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KoreaG\CLT_NPS\NPS_GRESF\8_Reporting\1_Monthly Report\202606\REITs performance\"/>
    </mc:Choice>
  </mc:AlternateContent>
  <xr:revisionPtr revIDLastSave="0" documentId="13_ncr:1_{DEC34E74-EF79-4FA5-8C1E-60467D81B887}" xr6:coauthVersionLast="47" xr6:coauthVersionMax="47" xr10:uidLastSave="{00000000-0000-0000-0000-000000000000}"/>
  <bookViews>
    <workbookView xWindow="45" yWindow="0" windowWidth="28965" windowHeight="23280" firstSheet="5" activeTab="9" xr2:uid="{05B2CA74-AA32-4CD3-813F-CDBAC8707A7F}"/>
  </bookViews>
  <sheets>
    <sheet name="Index Performance" sheetId="1" r:id="rId1"/>
    <sheet name="Index Performance_value" sheetId="3" r:id="rId2"/>
    <sheet name="US 10Y Treasury Yield" sheetId="2" r:id="rId3"/>
    <sheet name="US 10Y Treasury Yield_Value" sheetId="5" r:id="rId4"/>
    <sheet name="Dividend 12Month Yield" sheetId="4" r:id="rId5"/>
    <sheet name="Dividend 12Month Yield_Value" sheetId="6" r:id="rId6"/>
    <sheet name="Index Members" sheetId="11" r:id="rId7"/>
    <sheet name="Index Members_Value" sheetId="8" r:id="rId8"/>
    <sheet name="Index Mkt Cap" sheetId="9" r:id="rId9"/>
    <sheet name="Index Mkt Cap_Value" sheetId="10" r:id="rId10"/>
  </sheets>
  <definedNames>
    <definedName name="SpreadsheetBuilder_1" hidden="1">'Index Performance'!$A$1:$V$7</definedName>
    <definedName name="SpreadsheetBuilder_2" hidden="1">'US 10Y Treasury Yield'!$A$1:$B$7</definedName>
    <definedName name="SpreadsheetBuilder_3" hidden="1">'Dividend 12Month Yield'!#REF!</definedName>
    <definedName name="SpreadsheetBuilder_4" hidden="1">'Dividend 12Month Yield'!$A$1:$M$7</definedName>
    <definedName name="SpreadsheetBuilder_5" hidden="1">#REF!</definedName>
    <definedName name="SpreadsheetBuilder_6" hidden="1">'Index Mkt Cap'!$A$1:$L$7</definedName>
    <definedName name="SpreadsheetBuilder_7" hidden="1">#REF!</definedName>
    <definedName name="SpreadsheetBuilder_8" hidden="1">'Index Members'!$A$1:$AQ$9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 a="1"/>
  <c r="K7" i="9"/>
  <c r="C7" i="9" a="1"/>
  <c r="C7" i="9"/>
  <c r="E7" i="9" a="1"/>
  <c r="E7" i="9"/>
  <c r="F7" i="9" a="1"/>
  <c r="F7" i="9"/>
  <c r="J7" i="9" a="1"/>
  <c r="J7" i="9"/>
  <c r="G7" i="9" a="1"/>
  <c r="G7" i="9"/>
  <c r="I7" i="9" a="1"/>
  <c r="I7" i="9"/>
  <c r="D7" i="9" a="1"/>
  <c r="D7" i="9"/>
  <c r="H7" i="9" a="1"/>
  <c r="H7" i="9"/>
  <c r="L7" i="9" a="1"/>
  <c r="L7" i="9"/>
  <c r="A7" i="9" a="1"/>
  <c r="A7" i="9"/>
  <c r="F7" i="4" a="1"/>
  <c r="F7" i="4"/>
  <c r="E7" i="4" a="1"/>
  <c r="E7" i="4"/>
  <c r="H7" i="4" a="1"/>
  <c r="H7" i="4"/>
  <c r="C7" i="4" a="1"/>
  <c r="C7" i="4"/>
  <c r="D7" i="4" a="1"/>
  <c r="D7" i="4"/>
  <c r="L7" i="4" a="1"/>
  <c r="L7" i="4"/>
  <c r="K7" i="4" a="1"/>
  <c r="K7" i="4"/>
  <c r="M7" i="4" a="1"/>
  <c r="M7" i="4"/>
  <c r="J7" i="4" a="1"/>
  <c r="J7" i="4"/>
  <c r="I7" i="4" a="1"/>
  <c r="I7" i="4"/>
  <c r="G7" i="4" a="1"/>
  <c r="G7" i="4"/>
  <c r="A7" i="4" a="1"/>
  <c r="A7" i="4"/>
  <c r="A7" i="2" a="1"/>
  <c r="A7" i="2"/>
  <c r="G7" i="1" a="1"/>
  <c r="G7" i="1"/>
  <c r="L7" i="1" a="1"/>
  <c r="L7" i="1"/>
  <c r="F7" i="1" a="1"/>
  <c r="F7" i="1"/>
  <c r="E7" i="1" a="1"/>
  <c r="E7" i="1"/>
  <c r="T7" i="1" a="1"/>
  <c r="T7" i="1"/>
  <c r="U7" i="1" a="1"/>
  <c r="U7" i="1"/>
  <c r="R7" i="1" a="1"/>
  <c r="R7" i="1"/>
  <c r="K7" i="1" a="1"/>
  <c r="K7" i="1"/>
  <c r="O7" i="1" a="1"/>
  <c r="O7" i="1"/>
  <c r="Q7" i="1" a="1"/>
  <c r="Q7" i="1"/>
  <c r="H7" i="1" a="1"/>
  <c r="H7" i="1"/>
  <c r="V7" i="1" a="1"/>
  <c r="V7" i="1"/>
  <c r="D7" i="1" a="1"/>
  <c r="D7" i="1"/>
  <c r="M7" i="1" a="1"/>
  <c r="M7" i="1"/>
  <c r="I7" i="1" a="1"/>
  <c r="I7" i="1"/>
  <c r="N7" i="1" a="1"/>
  <c r="N7" i="1"/>
  <c r="J7" i="1" a="1"/>
  <c r="J7" i="1"/>
  <c r="S7" i="1" a="1"/>
  <c r="S7" i="1"/>
  <c r="P7" i="1" a="1"/>
  <c r="P7" i="1"/>
  <c r="C7" i="1" a="1"/>
  <c r="C7" i="1"/>
  <c r="A7" i="1" a="1"/>
  <c r="A7" i="1"/>
  <c r="B3" i="11" a="1"/>
  <c r="B3" i="11"/>
  <c r="Z3" i="11" a="1"/>
  <c r="Z3" i="11"/>
  <c r="V3" i="11" a="1"/>
  <c r="V3" i="11"/>
  <c r="N3" i="11" a="1"/>
  <c r="N3" i="11"/>
  <c r="AD3" i="11" a="1"/>
  <c r="AD3" i="11"/>
  <c r="F3" i="11" a="1"/>
  <c r="F3" i="11"/>
  <c r="AP3" i="11" a="1"/>
  <c r="AP3" i="11"/>
  <c r="R3" i="11" a="1"/>
  <c r="R3" i="11"/>
  <c r="AH3" i="11" a="1"/>
  <c r="AH3" i="11"/>
  <c r="J3" i="11" a="1"/>
  <c r="J3" i="11"/>
  <c r="AL3" i="11" a="1"/>
  <c r="AL3" i="11"/>
  <c r="B1" i="11"/>
  <c r="F1" i="11"/>
  <c r="J1" i="11"/>
  <c r="N1" i="11"/>
  <c r="R1" i="11"/>
  <c r="V1" i="11"/>
  <c r="Z1" i="11"/>
  <c r="AD1" i="11"/>
  <c r="AH1" i="11"/>
  <c r="AL1" i="11"/>
  <c r="AP1" i="11"/>
  <c r="B5" i="9"/>
  <c r="D5" i="9"/>
  <c r="F5" i="9"/>
  <c r="H5" i="9"/>
  <c r="C5" i="9"/>
  <c r="E5" i="9"/>
  <c r="G5" i="9"/>
  <c r="I5" i="9"/>
  <c r="J5" i="9"/>
  <c r="K5" i="9"/>
  <c r="L5" i="9"/>
  <c r="F5" i="4"/>
  <c r="O5" i="1"/>
  <c r="C5" i="4"/>
  <c r="B5" i="4"/>
  <c r="D5" i="4"/>
  <c r="E5" i="4"/>
  <c r="G5" i="4"/>
  <c r="H5" i="4"/>
  <c r="I5" i="4"/>
  <c r="J5" i="4"/>
  <c r="K5" i="4"/>
  <c r="L5" i="4"/>
  <c r="M5" i="4"/>
  <c r="R5" i="1"/>
  <c r="B5" i="1"/>
  <c r="B5" i="2"/>
  <c r="C5" i="1"/>
  <c r="D5" i="1"/>
  <c r="F5" i="1"/>
  <c r="V5" i="1"/>
  <c r="G5" i="1"/>
  <c r="H5" i="1"/>
  <c r="U5" i="1"/>
  <c r="I5" i="1"/>
  <c r="J5" i="1"/>
  <c r="K5" i="1"/>
  <c r="L5" i="1"/>
  <c r="E5" i="1"/>
  <c r="T5" i="1"/>
  <c r="S5" i="1"/>
  <c r="Q5" i="1"/>
  <c r="M5" i="1"/>
  <c r="N5" i="1"/>
  <c r="P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<sst xmlns="http://schemas.openxmlformats.org/spreadsheetml/2006/main" count="7501" uniqueCount="399">
  <si>
    <t>Start Date</t>
  </si>
  <si>
    <t>End Date</t>
  </si>
  <si>
    <t>TRNGLU Index</t>
  </si>
  <si>
    <t>SPTR500N Index</t>
  </si>
  <si>
    <t>M1WO Index</t>
  </si>
  <si>
    <t>TERNAU Index</t>
  </si>
  <si>
    <t>UNUS Index</t>
  </si>
  <si>
    <t>RXUK Index</t>
  </si>
  <si>
    <t>ELUK Index</t>
  </si>
  <si>
    <t>TEGAXU Index</t>
  </si>
  <si>
    <t>ELJP Index</t>
  </si>
  <si>
    <t>ELHK Index</t>
  </si>
  <si>
    <t>TENGVU Index</t>
  </si>
  <si>
    <t>TENGEU Index</t>
  </si>
  <si>
    <t>TENGIU Index</t>
  </si>
  <si>
    <t>TENGOU Index</t>
  </si>
  <si>
    <t>TENGFU Index</t>
  </si>
  <si>
    <t>TENGAU Index</t>
  </si>
  <si>
    <t>TENGTU Index</t>
  </si>
  <si>
    <t>TENGSU Index</t>
  </si>
  <si>
    <t>ENGCT Index</t>
  </si>
  <si>
    <t>ENGYT Index</t>
  </si>
  <si>
    <t>Dates</t>
  </si>
  <si>
    <t>PX_LAST</t>
  </si>
  <si>
    <t>USGG10YR Index</t>
  </si>
  <si>
    <t>PX_LAST</t>
    <phoneticPr fontId="1" type="noConversion"/>
  </si>
  <si>
    <t>#N/A Requesting Data...</t>
  </si>
  <si>
    <t>#N/A N/A</t>
  </si>
  <si>
    <t>EQY_DVD_YLD_12M</t>
  </si>
  <si>
    <t>EPRA/NAREIT Developed</t>
  </si>
  <si>
    <t>Diversified</t>
  </si>
  <si>
    <t>Healthcare</t>
  </si>
  <si>
    <t>Industrial</t>
  </si>
  <si>
    <t>Lodgings/Resorts</t>
  </si>
  <si>
    <t>Office</t>
  </si>
  <si>
    <t>Residential</t>
  </si>
  <si>
    <t>Retail</t>
  </si>
  <si>
    <t>Self-Storage</t>
  </si>
  <si>
    <t>Data Center</t>
  </si>
  <si>
    <t>Specialty</t>
  </si>
  <si>
    <t>12 HK</t>
  </si>
  <si>
    <t>3455 JT</t>
  </si>
  <si>
    <t>2979 JT</t>
  </si>
  <si>
    <t>3287 JT</t>
  </si>
  <si>
    <t>293940 KP</t>
  </si>
  <si>
    <t>3226 JT</t>
  </si>
  <si>
    <t>3292 JT</t>
  </si>
  <si>
    <t>ASK AT</t>
  </si>
  <si>
    <t>1686 HK</t>
  </si>
  <si>
    <t>ARF AT</t>
  </si>
  <si>
    <t>14 HK</t>
  </si>
  <si>
    <t>AED BB</t>
  </si>
  <si>
    <t>3249 JT</t>
  </si>
  <si>
    <t>8963 JT</t>
  </si>
  <si>
    <t>3234 JT</t>
  </si>
  <si>
    <t>3269 JT</t>
  </si>
  <si>
    <t>330590 KP</t>
  </si>
  <si>
    <t>BYG LN</t>
  </si>
  <si>
    <t>DCREIT SP</t>
  </si>
  <si>
    <t>CQE AT</t>
  </si>
  <si>
    <t>16 HK</t>
  </si>
  <si>
    <t>AHR UN</t>
  </si>
  <si>
    <t>3281 JT</t>
  </si>
  <si>
    <t>8985 JT</t>
  </si>
  <si>
    <t>3290 JT</t>
  </si>
  <si>
    <t>3282 JT</t>
  </si>
  <si>
    <t>778 HK</t>
  </si>
  <si>
    <t>CUBE UN</t>
  </si>
  <si>
    <t>DGT AT</t>
  </si>
  <si>
    <t>EPR UN</t>
  </si>
  <si>
    <t>17 HK</t>
  </si>
  <si>
    <t>ARE UN</t>
  </si>
  <si>
    <t>3283 JT</t>
  </si>
  <si>
    <t>APLE UN</t>
  </si>
  <si>
    <t>348950 KP</t>
  </si>
  <si>
    <t>3459 JT</t>
  </si>
  <si>
    <t>8964 JT</t>
  </si>
  <si>
    <t>EXR UN</t>
  </si>
  <si>
    <t>DLR UN</t>
  </si>
  <si>
    <t>GLPI UW</t>
  </si>
  <si>
    <t>1972 HK</t>
  </si>
  <si>
    <t>COFB BB</t>
  </si>
  <si>
    <t>3466 JT</t>
  </si>
  <si>
    <t>CDREIT SP</t>
  </si>
  <si>
    <t>8951 JT</t>
  </si>
  <si>
    <t>8979 JT</t>
  </si>
  <si>
    <t>8977 JT</t>
  </si>
  <si>
    <t>NSA UN</t>
  </si>
  <si>
    <t>EQIX UW</t>
  </si>
  <si>
    <t>PUBLI NO</t>
  </si>
  <si>
    <t>1997 HK</t>
  </si>
  <si>
    <t>CPINV BB</t>
  </si>
  <si>
    <t>3471 JT</t>
  </si>
  <si>
    <t>DRH UW</t>
  </si>
  <si>
    <t>8952 JT</t>
  </si>
  <si>
    <t>8986 JT</t>
  </si>
  <si>
    <t>ADC UN</t>
  </si>
  <si>
    <t>PSA UN</t>
  </si>
  <si>
    <t>IRM UN</t>
  </si>
  <si>
    <t>SAFE UN</t>
  </si>
  <si>
    <t>2778 HK</t>
  </si>
  <si>
    <t>CSH-U CT</t>
  </si>
  <si>
    <t>3481 JT</t>
  </si>
  <si>
    <t>FEHT SP</t>
  </si>
  <si>
    <t>8955 JT</t>
  </si>
  <si>
    <t>AMH UN</t>
  </si>
  <si>
    <t>AKR UN</t>
  </si>
  <si>
    <t>SAFE LN</t>
  </si>
  <si>
    <t>KDCREIT SP</t>
  </si>
  <si>
    <t>VICI UN</t>
  </si>
  <si>
    <t>2972 JT</t>
  </si>
  <si>
    <t>CTRE UN</t>
  </si>
  <si>
    <t>3487 JT</t>
  </si>
  <si>
    <t>HST UW</t>
  </si>
  <si>
    <t>8958 JT</t>
  </si>
  <si>
    <t>AVB UN</t>
  </si>
  <si>
    <t>ALTA FP</t>
  </si>
  <si>
    <t>SHUR BB</t>
  </si>
  <si>
    <t>NXT AT</t>
  </si>
  <si>
    <t>3003 JT</t>
  </si>
  <si>
    <t>DHC UW</t>
  </si>
  <si>
    <t>365550 KP</t>
  </si>
  <si>
    <t>PEB UN</t>
  </si>
  <si>
    <t>8975 JT</t>
  </si>
  <si>
    <t>BEI-U CT</t>
  </si>
  <si>
    <t>ASCE BB</t>
  </si>
  <si>
    <t>SMA UN</t>
  </si>
  <si>
    <t>3231 JT</t>
  </si>
  <si>
    <t>DOC UN</t>
  </si>
  <si>
    <t>8967 JT</t>
  </si>
  <si>
    <t>PK UN</t>
  </si>
  <si>
    <t>8976 JT</t>
  </si>
  <si>
    <t>CAR-U CT</t>
  </si>
  <si>
    <t>BRX UN</t>
  </si>
  <si>
    <t>SVI CT</t>
  </si>
  <si>
    <t>3279 JT</t>
  </si>
  <si>
    <t>HR UN</t>
  </si>
  <si>
    <t>ARG FP</t>
  </si>
  <si>
    <t>PNDXB SS</t>
  </si>
  <si>
    <t>8987 JT</t>
  </si>
  <si>
    <t>CPT UN</t>
  </si>
  <si>
    <t>BWP AT</t>
  </si>
  <si>
    <t>3295 JT</t>
  </si>
  <si>
    <t>LTC UN</t>
  </si>
  <si>
    <t>BBOX LN</t>
  </si>
  <si>
    <t>PPH LN</t>
  </si>
  <si>
    <t>AP-U CT</t>
  </si>
  <si>
    <t>CSR UN</t>
  </si>
  <si>
    <t>CARM FP</t>
  </si>
  <si>
    <t>3296 JT</t>
  </si>
  <si>
    <t>MPT UN</t>
  </si>
  <si>
    <t>CATE SS</t>
  </si>
  <si>
    <t>RHP UN</t>
  </si>
  <si>
    <t>ATRLJB SS</t>
  </si>
  <si>
    <t>DWNI GY</t>
  </si>
  <si>
    <t>CHP-U CT</t>
  </si>
  <si>
    <t>3309 JT</t>
  </si>
  <si>
    <t>NHI UN</t>
  </si>
  <si>
    <t>CIP AT</t>
  </si>
  <si>
    <t>RLJ UN</t>
  </si>
  <si>
    <t>BXP UN</t>
  </si>
  <si>
    <t>ELS UN</t>
  </si>
  <si>
    <t>CIBUS SS</t>
  </si>
  <si>
    <t>3462 JT</t>
  </si>
  <si>
    <t>OHI UN</t>
  </si>
  <si>
    <t>COLD UN</t>
  </si>
  <si>
    <t>SHO UN</t>
  </si>
  <si>
    <t>CAI AV</t>
  </si>
  <si>
    <t>EQR UN</t>
  </si>
  <si>
    <t>CQR AT</t>
  </si>
  <si>
    <t>3468 JT</t>
  </si>
  <si>
    <t>PHP LN</t>
  </si>
  <si>
    <t>DIR-U CT</t>
  </si>
  <si>
    <t>XHR UN</t>
  </si>
  <si>
    <t>CDP UN</t>
  </si>
  <si>
    <t>ESS UN</t>
  </si>
  <si>
    <t>CRR-U CT</t>
  </si>
  <si>
    <t>3476 JT</t>
  </si>
  <si>
    <t>PREIT SP</t>
  </si>
  <si>
    <t>DXI AT</t>
  </si>
  <si>
    <t>CMW AT</t>
  </si>
  <si>
    <t>GRI LN</t>
  </si>
  <si>
    <t>CTY1S FH</t>
  </si>
  <si>
    <t>3492 JT</t>
  </si>
  <si>
    <t>SBRA UW</t>
  </si>
  <si>
    <t>EGP UN</t>
  </si>
  <si>
    <t>COF AT</t>
  </si>
  <si>
    <t>GYC GY</t>
  </si>
  <si>
    <t>CURB UN</t>
  </si>
  <si>
    <t>395400 KP</t>
  </si>
  <si>
    <t>SILA UN</t>
  </si>
  <si>
    <t>EREIT SP</t>
  </si>
  <si>
    <t>COL SQ</t>
  </si>
  <si>
    <t>HEBAB SS</t>
  </si>
  <si>
    <t>DEQ GY</t>
  </si>
  <si>
    <t>435 HK</t>
  </si>
  <si>
    <t>THRL LN</t>
  </si>
  <si>
    <t>FR UN</t>
  </si>
  <si>
    <t>CUZ UN</t>
  </si>
  <si>
    <t>HOMI BB</t>
  </si>
  <si>
    <t>ECMPA NA</t>
  </si>
  <si>
    <t>823 HK</t>
  </si>
  <si>
    <t>VHP NZ</t>
  </si>
  <si>
    <t>GNZ NZ</t>
  </si>
  <si>
    <t>DEA UN</t>
  </si>
  <si>
    <t>IIP-U CT</t>
  </si>
  <si>
    <t>EPRT UN</t>
  </si>
  <si>
    <t>83 HK</t>
  </si>
  <si>
    <t>VITL-U CT</t>
  </si>
  <si>
    <t>GRT-U CT</t>
  </si>
  <si>
    <t>DEI UN</t>
  </si>
  <si>
    <t>INVH UN</t>
  </si>
  <si>
    <t>FCPT UN</t>
  </si>
  <si>
    <t>8801 JT</t>
  </si>
  <si>
    <t>VTR UN</t>
  </si>
  <si>
    <t>IIPR UN</t>
  </si>
  <si>
    <t>DLN LN</t>
  </si>
  <si>
    <t>IREN SE</t>
  </si>
  <si>
    <t>FCR-U CT</t>
  </si>
  <si>
    <t>8802 JT</t>
  </si>
  <si>
    <t>WELL UN</t>
  </si>
  <si>
    <t>LINE UW</t>
  </si>
  <si>
    <t>ENTRA NO</t>
  </si>
  <si>
    <t>IRES ID</t>
  </si>
  <si>
    <t>FCT SP</t>
  </si>
  <si>
    <t>8803 JT</t>
  </si>
  <si>
    <t>LOGIB SS</t>
  </si>
  <si>
    <t>ESRT UN</t>
  </si>
  <si>
    <t>IRT UN</t>
  </si>
  <si>
    <t>FRT UN</t>
  </si>
  <si>
    <t>8804 JT</t>
  </si>
  <si>
    <t>LXP UN</t>
  </si>
  <si>
    <t>FABG SS</t>
  </si>
  <si>
    <t>KMP-U CT</t>
  </si>
  <si>
    <t>GTY UN</t>
  </si>
  <si>
    <t>8830 JT</t>
  </si>
  <si>
    <t>MLT SP</t>
  </si>
  <si>
    <t>GFC FP</t>
  </si>
  <si>
    <t>LEG GY</t>
  </si>
  <si>
    <t>HDN AT</t>
  </si>
  <si>
    <t>8923 JT</t>
  </si>
  <si>
    <t>MONT BB</t>
  </si>
  <si>
    <t>GPE LN</t>
  </si>
  <si>
    <t>LIC AT</t>
  </si>
  <si>
    <t>HMSO LN</t>
  </si>
  <si>
    <t>8953 JT</t>
  </si>
  <si>
    <t>PLD UN</t>
  </si>
  <si>
    <t>HIW UN</t>
  </si>
  <si>
    <t>LUMO FH</t>
  </si>
  <si>
    <t>IGD IM</t>
  </si>
  <si>
    <t>8954 JT</t>
  </si>
  <si>
    <t>REXR UN</t>
  </si>
  <si>
    <t>HKL SP</t>
  </si>
  <si>
    <t>MAA UN</t>
  </si>
  <si>
    <t>IVT UN</t>
  </si>
  <si>
    <t>8956 JT</t>
  </si>
  <si>
    <t>SGRO LN</t>
  </si>
  <si>
    <t>HLCL LN</t>
  </si>
  <si>
    <t>NEOBO SS</t>
  </si>
  <si>
    <t>KIM UN</t>
  </si>
  <si>
    <t>8957 JT</t>
  </si>
  <si>
    <t>SLPB SS</t>
  </si>
  <si>
    <t>KRC UN</t>
  </si>
  <si>
    <t>NXRT UN</t>
  </si>
  <si>
    <t>KRG UN</t>
  </si>
  <si>
    <t>8960 JT</t>
  </si>
  <si>
    <t>STAG UN</t>
  </si>
  <si>
    <t>KREIT SP</t>
  </si>
  <si>
    <t>PEAN SE</t>
  </si>
  <si>
    <t>LI FP</t>
  </si>
  <si>
    <t>8961 JT</t>
  </si>
  <si>
    <t>STEFB SS</t>
  </si>
  <si>
    <t>NSI NA</t>
  </si>
  <si>
    <t>RESI LN</t>
  </si>
  <si>
    <t>LREIT SP</t>
  </si>
  <si>
    <t>8966 JT</t>
  </si>
  <si>
    <t>TRNO UN</t>
  </si>
  <si>
    <t>PDM UN</t>
  </si>
  <si>
    <t>SOHO LN</t>
  </si>
  <si>
    <t>MAC UN</t>
  </si>
  <si>
    <t>8968 JT</t>
  </si>
  <si>
    <t>VGP BB</t>
  </si>
  <si>
    <t>RGL LN</t>
  </si>
  <si>
    <t>SUI UN</t>
  </si>
  <si>
    <t>MERY FP</t>
  </si>
  <si>
    <t>8972 JT</t>
  </si>
  <si>
    <t>WDP BB</t>
  </si>
  <si>
    <t>SLG UN</t>
  </si>
  <si>
    <t>SVEAF SS</t>
  </si>
  <si>
    <t>NNN UN</t>
  </si>
  <si>
    <t>8984 JT</t>
  </si>
  <si>
    <t>VNO UN</t>
  </si>
  <si>
    <t>TEG GY</t>
  </si>
  <si>
    <t>NRR LN</t>
  </si>
  <si>
    <t>AAT UN</t>
  </si>
  <si>
    <t>WKP LN</t>
  </si>
  <si>
    <t>UDR UN</t>
  </si>
  <si>
    <t>NTST UN</t>
  </si>
  <si>
    <t>ABG AT</t>
  </si>
  <si>
    <t>UMH UN</t>
  </si>
  <si>
    <t>O UN</t>
  </si>
  <si>
    <t>AEWU LN</t>
  </si>
  <si>
    <t>UTG LN</t>
  </si>
  <si>
    <t>PECO UW</t>
  </si>
  <si>
    <t>ALLN SE</t>
  </si>
  <si>
    <t>VNA GY</t>
  </si>
  <si>
    <t>PMZ-U CT</t>
  </si>
  <si>
    <t>ALTRA SS</t>
  </si>
  <si>
    <t>XIOR BB</t>
  </si>
  <si>
    <t>REG UW</t>
  </si>
  <si>
    <t>APZ AT</t>
  </si>
  <si>
    <t>REI-U CT</t>
  </si>
  <si>
    <t>AT1 GY</t>
  </si>
  <si>
    <t>RET BB</t>
  </si>
  <si>
    <t>AZRG IT</t>
  </si>
  <si>
    <t>RGN AT</t>
  </si>
  <si>
    <t>BALDB SS</t>
  </si>
  <si>
    <t>SCG AT</t>
  </si>
  <si>
    <t>BLND LN</t>
  </si>
  <si>
    <t>SGREIT SP</t>
  </si>
  <si>
    <t>BNL UN</t>
  </si>
  <si>
    <t>SKT UN</t>
  </si>
  <si>
    <t>CHC AT</t>
  </si>
  <si>
    <t>SPG UN</t>
  </si>
  <si>
    <t>CICT SP</t>
  </si>
  <si>
    <t>SRU-U CT</t>
  </si>
  <si>
    <t>CIT SP</t>
  </si>
  <si>
    <t>SUPR LN</t>
  </si>
  <si>
    <t>CLAS SP</t>
  </si>
  <si>
    <t>UE UN</t>
  </si>
  <si>
    <t>CLI SP</t>
  </si>
  <si>
    <t>URW FP</t>
  </si>
  <si>
    <t>CLW AT</t>
  </si>
  <si>
    <t>VASTB BB</t>
  </si>
  <si>
    <t>COV FP</t>
  </si>
  <si>
    <t>VCX AT</t>
  </si>
  <si>
    <t>DIOS SS</t>
  </si>
  <si>
    <t>WHA NA</t>
  </si>
  <si>
    <t>DXS AT</t>
  </si>
  <si>
    <t>WPR AT</t>
  </si>
  <si>
    <t>FPARA SS</t>
  </si>
  <si>
    <t>GMG AT</t>
  </si>
  <si>
    <t>GPT AT</t>
  </si>
  <si>
    <t>HABA GY</t>
  </si>
  <si>
    <t>HIAG SE</t>
  </si>
  <si>
    <t>HR-U CT</t>
  </si>
  <si>
    <t>HUFVA SS</t>
  </si>
  <si>
    <t>INA AT</t>
  </si>
  <si>
    <t>INTEAB SS</t>
  </si>
  <si>
    <t>ISN SE</t>
  </si>
  <si>
    <t>JBGS UN</t>
  </si>
  <si>
    <t>KPG NZ</t>
  </si>
  <si>
    <t>KW UN</t>
  </si>
  <si>
    <t>LAND LN</t>
  </si>
  <si>
    <t>LMP LN</t>
  </si>
  <si>
    <t>MGR AT</t>
  </si>
  <si>
    <t>MINT SP</t>
  </si>
  <si>
    <t>MLSR IT</t>
  </si>
  <si>
    <t>MOBN SE</t>
  </si>
  <si>
    <t>MPACT SP</t>
  </si>
  <si>
    <t>MRL SQ</t>
  </si>
  <si>
    <t>NP3 SS</t>
  </si>
  <si>
    <t>OUEREIT SP</t>
  </si>
  <si>
    <t>PCT NZ</t>
  </si>
  <si>
    <t>PSPN SE</t>
  </si>
  <si>
    <t>SBBB SS</t>
  </si>
  <si>
    <t>SGP AT</t>
  </si>
  <si>
    <t>SHC LN</t>
  </si>
  <si>
    <t>SPG NZ</t>
  </si>
  <si>
    <t>SPSN SE</t>
  </si>
  <si>
    <t>SUN SP</t>
  </si>
  <si>
    <t>UOL SP</t>
  </si>
  <si>
    <t>WALLB SS</t>
  </si>
  <si>
    <t>WIHL SS</t>
  </si>
  <si>
    <t>WPC UN</t>
  </si>
  <si>
    <t>TENGOU Index</t>
    <phoneticPr fontId="1" type="noConversion"/>
  </si>
  <si>
    <t>TENGMU Index</t>
  </si>
  <si>
    <t>Industrial/Office</t>
  </si>
  <si>
    <t>Industrial/Office</t>
    <phoneticPr fontId="1" type="noConversion"/>
  </si>
  <si>
    <t>808 HK</t>
  </si>
  <si>
    <t>AAREIT SP</t>
  </si>
  <si>
    <t>AMOT IT</t>
  </si>
  <si>
    <t>ARG NZ</t>
  </si>
  <si>
    <t>CAST SS</t>
  </si>
  <si>
    <t>CLAR SP</t>
  </si>
  <si>
    <t>COREB SS</t>
  </si>
  <si>
    <t>CREI LN</t>
  </si>
  <si>
    <t>FLT SP</t>
  </si>
  <si>
    <t>GNL UN</t>
  </si>
  <si>
    <t>GOZ AT</t>
  </si>
  <si>
    <t>ICAD FP</t>
  </si>
  <si>
    <t>PCTN LN</t>
  </si>
  <si>
    <t>PLAZB SS</t>
  </si>
  <si>
    <t>SAGAB SS</t>
  </si>
  <si>
    <t>SERT SP</t>
  </si>
  <si>
    <t>SRE LN</t>
  </si>
  <si>
    <t>SREI LN</t>
  </si>
  <si>
    <t>CUR_MKT_CAP</t>
  </si>
  <si>
    <t>INDX_MWEIGHT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</si>
</sst>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[REITs Data.xlsx]Index Performance!R5C14</stp>
        <stp>PX_LAST</stp>
        <tr r="N5" s="1"/>
      </tp>
      <tp t="e">
        <v>#N/A</v>
        <stp/>
        <stp>##V3_BFIELDINFOV12</stp>
        <stp>[REITs Data.xlsx]Index Performance!R5C15</stp>
        <stp>PX_LAST</stp>
        <tr r="O5" s="1"/>
      </tp>
      <tp t="e">
        <v>#N/A</v>
        <stp/>
        <stp>##V3_BFIELDINFOV12</stp>
        <stp>[REITs Data.xlsx]Index Performance!R5C16</stp>
        <stp>PX_LAST</stp>
        <tr r="P5" s="1"/>
      </tp>
      <tp t="e">
        <v>#N/A</v>
        <stp/>
        <stp>##V3_BFIELDINFOV12</stp>
        <stp>[REITs Data.xlsx]Index Performance!R5C17</stp>
        <stp>PX_LAST</stp>
        <tr r="Q5" s="1"/>
      </tp>
      <tp t="e">
        <v>#N/A</v>
        <stp/>
        <stp>##V3_BFIELDINFOV12</stp>
        <stp>[REITs Data.xlsx]Index Performance!R5C10</stp>
        <stp>PX_LAST</stp>
        <tr r="J5" s="1"/>
      </tp>
      <tp t="e">
        <v>#N/A</v>
        <stp/>
        <stp>##V3_BFIELDINFOV12</stp>
        <stp>[REITs Data.xlsx]Index Performance!R5C11</stp>
        <stp>PX_LAST</stp>
        <tr r="K5" s="1"/>
      </tp>
      <tp t="e">
        <v>#N/A</v>
        <stp/>
        <stp>##V3_BFIELDINFOV12</stp>
        <stp>[REITs Data.xlsx]Index Performance!R5C12</stp>
        <stp>PX_LAST</stp>
        <tr r="L5" s="1"/>
      </tp>
      <tp t="e">
        <v>#N/A</v>
        <stp/>
        <stp>##V3_BFIELDINFOV12</stp>
        <stp>[REITs Data.xlsx]Index Performance!R5C13</stp>
        <stp>PX_LAST</stp>
        <tr r="M5" s="1"/>
      </tp>
      <tp t="e">
        <v>#N/A</v>
        <stp/>
        <stp>##V3_BFIELDINFOV12</stp>
        <stp>[REITs Data.xlsx]Index Performance!R5C18</stp>
        <stp>PX_LAST</stp>
        <tr r="R5" s="1"/>
      </tp>
      <tp t="e">
        <v>#N/A</v>
        <stp/>
        <stp>##V3_BFIELDINFOV12</stp>
        <stp>[REITs Data.xlsx]Index Performance!R5C19</stp>
        <stp>PX_LAST</stp>
        <tr r="S5" s="1"/>
      </tp>
      <tp t="e">
        <v>#N/A</v>
        <stp/>
        <stp>##V3_BFIELDINFOV12</stp>
        <stp>[REITs Data.xlsx]Index Performance!R5C20</stp>
        <stp>PX_LAST</stp>
        <tr r="T5" s="1"/>
      </tp>
      <tp t="e">
        <v>#N/A</v>
        <stp/>
        <stp>##V3_BFIELDINFOV12</stp>
        <stp>[REITs Data.xlsx]Index Performance!R5C21</stp>
        <stp>PX_LAST</stp>
        <tr r="U5" s="1"/>
      </tp>
      <tp t="e">
        <v>#N/A</v>
        <stp/>
        <stp>##V3_BFIELDINFOV12</stp>
        <stp>[REITs Data.xlsx]Index Performance!R5C22</stp>
        <stp>PX_LAST</stp>
        <tr r="V5" s="1"/>
      </tp>
    </main>
    <main first="bofaddin.rtdserver">
      <tp t="e">
        <v>#N/A</v>
        <stp/>
        <stp>BDS|10877692442110957845</stp>
        <tr r="R3" s="11"/>
      </tp>
      <tp t="e">
        <v>#N/A</v>
        <stp/>
        <stp>BDS|11938689466468273396</stp>
        <tr r="N3" s="11"/>
      </tp>
      <tp t="s">
        <v>#N/A N/A</v>
        <stp/>
        <stp>BDH|16081725137938183056</stp>
        <tr r="C7" s="1"/>
      </tp>
      <tp t="s">
        <v>#N/A N/A</v>
        <stp/>
        <stp>BDH|12301233149029065790</stp>
        <tr r="E7" s="4"/>
      </tp>
      <tp t="s">
        <v>#N/A N/A</v>
        <stp/>
        <stp>BDH|12546078563208539610</stp>
        <tr r="K7" s="1"/>
      </tp>
      <tp t="s">
        <v>#N/A N/A</v>
        <stp/>
        <stp>BDH|14949193566371340897</stp>
        <tr r="G7" s="1"/>
      </tp>
      <tp t="s">
        <v>#N/A N/A</v>
        <stp/>
        <stp>BDH|13923659932885686809</stp>
        <tr r="F7" s="1"/>
      </tp>
      <tp t="s">
        <v>#N/A N/A</v>
        <stp/>
        <stp>BDH|11441918165722519447</stp>
        <tr r="O7" s="1"/>
      </tp>
      <tp t="s">
        <v>#N/A N/A</v>
        <stp/>
        <stp>BDH|11586668995845774310</stp>
        <tr r="E7" s="9"/>
      </tp>
      <tp t="s">
        <v>#N/A N/A</v>
        <stp/>
        <stp>BDH|11317477894972258668</stp>
        <tr r="F7" s="9"/>
      </tp>
      <tp t="s">
        <v>#N/A N/A</v>
        <stp/>
        <stp>BDH|10528308687991488319</stp>
        <tr r="A7" s="1"/>
      </tp>
      <tp t="s">
        <v>#N/A N/A</v>
        <stp/>
        <stp>BDH|10103494261168704324</stp>
        <tr r="J7" s="9"/>
      </tp>
      <tp t="e">
        <v>#N/A</v>
        <stp/>
        <stp>BDS|13997270111309082771</stp>
        <tr r="Z3" s="11"/>
      </tp>
      <tp t="s">
        <v>#N/A N/A</v>
        <stp/>
        <stp>BDH|18434335246216233759</stp>
        <tr r="H7" s="9"/>
      </tp>
      <tp t="s">
        <v>#N/A N/A</v>
        <stp/>
        <stp>BDH|12073831646034698505</stp>
        <tr r="R7" s="1"/>
      </tp>
      <tp t="s">
        <v>#N/A N/A</v>
        <stp/>
        <stp>BDH|12171309892860021716</stp>
        <tr r="T7" s="1"/>
      </tp>
      <tp t="s">
        <v>#N/A N/A</v>
        <stp/>
        <stp>BDH|16328953153504424202</stp>
        <tr r="P7" s="1"/>
      </tp>
      <tp t="s">
        <v>#N/A N/A</v>
        <stp/>
        <stp>BDH|17885962320909979907</stp>
        <tr r="S7" s="1"/>
      </tp>
      <tp t="s">
        <v>#N/A N/A</v>
        <stp/>
        <stp>BDH|10040382380560849799</stp>
        <tr r="C7" s="4"/>
      </tp>
      <tp t="s">
        <v>#N/A N/A</v>
        <stp/>
        <stp>BDH|15073783784540118758</stp>
        <tr r="G7" s="4"/>
      </tp>
      <tp t="s">
        <v>#N/A N/A</v>
        <stp/>
        <stp>BDH|16245497641742147910</stp>
        <tr r="J7" s="4"/>
      </tp>
      <tp t="s">
        <v>#N/A N/A</v>
        <stp/>
        <stp>BDH|16363301958096894524</stp>
        <tr r="K7" s="9"/>
      </tp>
      <tp t="s">
        <v>#N/A N/A</v>
        <stp/>
        <stp>BDH|15120244567302584054</stp>
        <tr r="I7" s="4"/>
      </tp>
      <tp t="s">
        <v>#N/A N/A</v>
        <stp/>
        <stp>BDH|17392021717557660164</stp>
        <tr r="J7" s="1"/>
      </tp>
      <tp t="s">
        <v>#N/A N/A</v>
        <stp/>
        <stp>BDH|10892112530596643252</stp>
        <tr r="H7" s="4"/>
      </tp>
      <tp t="s">
        <v>#N/A N/A</v>
        <stp/>
        <stp>BDH|12960727692449200379</stp>
        <tr r="E7" s="1"/>
      </tp>
      <tp t="s">
        <v>#N/A N/A</v>
        <stp/>
        <stp>BDH|11550123896129690765</stp>
        <tr r="C7" s="9"/>
      </tp>
      <tp t="s">
        <v>#N/A N/A</v>
        <stp/>
        <stp>BDH|14388716280339366554</stp>
        <tr r="L7" s="1"/>
      </tp>
      <tp t="e">
        <v>#N/A</v>
        <stp/>
        <stp>BDS|18400855348748331892</stp>
        <tr r="B3" s="11"/>
      </tp>
      <tp t="s">
        <v>#N/A N/A</v>
        <stp/>
        <stp>BDH|17159714793705854865</stp>
        <tr r="L7" s="9"/>
      </tp>
      <tp t="e">
        <v>#N/A</v>
        <stp/>
        <stp>BDS|13482105580066640988</stp>
        <tr r="AD3" s="11"/>
      </tp>
      <tp t="e">
        <v>#N/A</v>
        <stp/>
        <stp>BDS|13859392258182945218</stp>
        <tr r="AP3" s="11"/>
      </tp>
      <tp t="s">
        <v>#N/A N/A</v>
        <stp/>
        <stp>BDH|12574417279076356219</stp>
        <tr r="F7" s="4"/>
      </tp>
    </main>
    <main first="bloomberg.rtd">
      <tp t="e">
        <v>#N/A</v>
        <stp/>
        <stp>##V3_BFIELDINFOV12</stp>
        <stp>[REITs Data.xlsx]Index Mkt Cap!R5C12</stp>
        <stp>CUR_MKT_CAP</stp>
        <tr r="L5" s="9"/>
      </tp>
      <tp t="e">
        <v>#N/A</v>
        <stp/>
        <stp>##V3_BFIELDINFOV12</stp>
        <stp>[REITs Data.xlsx]Index Mkt Cap!R5C10</stp>
        <stp>CUR_MKT_CAP</stp>
        <tr r="J5" s="9"/>
      </tp>
      <tp t="e">
        <v>#N/A</v>
        <stp/>
        <stp>##V3_BFIELDINFOV12</stp>
        <stp>[REITs Data.xlsx]Index Mkt Cap!R5C11</stp>
        <stp>CUR_MKT_CAP</stp>
        <tr r="K5" s="9"/>
      </tp>
    </main>
    <main first="bloomberg.rtd">
      <tp t="e">
        <v>#N/A</v>
        <stp/>
        <stp>##V3_BFIELDINFOV12</stp>
        <stp>[REITs Data.xlsx]US 10Y Treasury Yield!R5C2</stp>
        <stp>PX_LAST</stp>
        <tr r="B5" s="2"/>
      </tp>
    </main>
    <main first="bofaddin.rtdserver">
      <tp t="s">
        <v>#N/A N/A</v>
        <stp/>
        <stp>BDH|4038919062626713394</stp>
        <tr r="H7" s="1"/>
      </tp>
      <tp t="s">
        <v>#N/A N/A</v>
        <stp/>
        <stp>BDH|3806334294571391737</stp>
        <tr r="M7" s="1"/>
      </tp>
      <tp t="s">
        <v>#N/A N/A</v>
        <stp/>
        <stp>BDH|9729041861293150343</stp>
        <tr r="Q7" s="1"/>
      </tp>
      <tp t="s">
        <v>#N/A N/A</v>
        <stp/>
        <stp>BDH|5718047994846013503</stp>
        <tr r="L7" s="4"/>
      </tp>
      <tp t="s">
        <v>#N/A N/A</v>
        <stp/>
        <stp>BDH|3040929918723086197</stp>
        <tr r="K7" s="4"/>
      </tp>
      <tp t="e">
        <v>#N/A</v>
        <stp/>
        <stp>BDS|6043835843225726563</stp>
        <tr r="AH3" s="11"/>
      </tp>
      <tp t="e">
        <v>#N/A</v>
        <stp/>
        <stp>BDS|6138428297451358188</stp>
        <tr r="F3" s="11"/>
      </tp>
      <tp t="s">
        <v>#N/A N/A</v>
        <stp/>
        <stp>BDH|7202758927618701145</stp>
        <tr r="A7" s="2"/>
      </tp>
      <tp t="s">
        <v>#N/A N/A</v>
        <stp/>
        <stp>BDH|9842076641848224140</stp>
        <tr r="U7" s="1"/>
      </tp>
      <tp t="s">
        <v>#N/A N/A</v>
        <stp/>
        <stp>BDH|37910110314090549</stp>
        <tr r="V7" s="1"/>
      </tp>
    </main>
    <main first="bloomberg.rtd">
      <tp t="e">
        <v>#N/A</v>
        <stp/>
        <stp>##V3_BFIELDINFOV12</stp>
        <stp>[REITs Data.xlsx]Sheet1!R1C42</stp>
        <stp>INDX_MWEIGHT</stp>
        <tr r="AP1" s="11"/>
      </tp>
    </main>
    <main first="bofaddin.rtdserver">
      <tp t="s">
        <v>#N/A N/A</v>
        <stp/>
        <stp>BDH|1813262792918088407</stp>
        <tr r="I7" s="9"/>
      </tp>
      <tp t="s">
        <v>#N/A N/A</v>
        <stp/>
        <stp>BDH|3144751603291212308</stp>
        <tr r="G7" s="9"/>
      </tp>
      <tp t="e">
        <v>#N/A</v>
        <stp/>
        <stp>BDS|3720982891261556579</stp>
        <tr r="J3" s="11"/>
      </tp>
      <tp t="s">
        <v>#N/A N/A</v>
        <stp/>
        <stp>BDH|9263937235197504359</stp>
        <tr r="D7" s="4"/>
      </tp>
    </main>
    <main first="bloomberg.rtd">
      <tp t="e">
        <v>#N/A</v>
        <stp/>
        <stp>##V3_BFIELDINFOV12</stp>
        <stp>[REITs Data.xlsx]Sheet1!R1C18</stp>
        <stp>INDX_MWEIGHT</stp>
        <tr r="R1" s="11"/>
      </tp>
    </main>
    <main first="bloomberg.rtd">
      <tp t="e">
        <v>#N/A</v>
        <stp/>
        <stp>##V3_BFIELDINFOV12</stp>
        <stp>[REITs Data.xlsx]Sheet1!R1C10</stp>
        <stp>INDX_MWEIGHT</stp>
        <tr r="J1" s="11"/>
      </tp>
    </main>
    <main first="bofaddin.rtdserver">
      <tp t="s">
        <v>#N/A N/A</v>
        <stp/>
        <stp>BDH|1070440007881444446</stp>
        <tr r="I7" s="1"/>
      </tp>
    </main>
    <main first="bloomberg.rtd">
      <tp t="e">
        <v>#N/A</v>
        <stp/>
        <stp>##V3_BFIELDINFOV12</stp>
        <stp>[REITs Data.xlsx]Sheet1!R1C14</stp>
        <stp>INDX_MWEIGHT</stp>
        <tr r="N1" s="11"/>
      </tp>
    </main>
    <main first="bofaddin.rtdserver">
      <tp t="s">
        <v>#N/A N/A</v>
        <stp/>
        <stp>BDH|9629622927749124471</stp>
        <tr r="A7" s="4"/>
      </tp>
    </main>
    <main first="bloomberg.rtd">
      <tp t="e">
        <v>#N/A</v>
        <stp/>
        <stp>##V3_BFIELDINFOV12</stp>
        <stp>[REITs Data.xlsx]Sheet1!R1C38</stp>
        <stp>INDX_MWEIGHT</stp>
        <tr r="AL1" s="11"/>
      </tp>
      <tp t="e">
        <v>#N/A</v>
        <stp/>
        <stp>##V3_BFIELDINFOV12</stp>
        <stp>[REITs Data.xlsx]Sheet1!R1C30</stp>
        <stp>INDX_MWEIGHT</stp>
        <tr r="AD1" s="11"/>
      </tp>
    </main>
    <main first="bloomberg.rtd">
      <tp t="e">
        <v>#N/A</v>
        <stp/>
        <stp>##V3_BFIELDINFOV12</stp>
        <stp>[REITs Data.xlsx]Sheet1!R1C34</stp>
        <stp>INDX_MWEIGHT</stp>
        <tr r="AH1" s="11"/>
      </tp>
    </main>
    <main first="bofaddin.rtdserver">
      <tp t="e">
        <v>#N/A</v>
        <stp/>
        <stp>BDS|4174573061070964477</stp>
        <tr r="V3" s="11"/>
      </tp>
      <tp t="s">
        <v>#N/A N/A</v>
        <stp/>
        <stp>BDH|3693326109034733743</stp>
        <tr r="D7" s="1"/>
      </tp>
    </main>
    <main first="bloomberg.rtd">
      <tp t="e">
        <v>#N/A</v>
        <stp/>
        <stp>##V3_BFIELDINFOV12</stp>
        <stp>[REITs Data.xlsx]Sheet1!R1C22</stp>
        <stp>INDX_MWEIGHT</stp>
        <tr r="V1" s="11"/>
      </tp>
    </main>
    <main first="bloomberg.rtd">
      <tp t="e">
        <v>#N/A</v>
        <stp/>
        <stp>##V3_BFIELDINFOV12</stp>
        <stp>[REITs Data.xlsx]Sheet1!R1C26</stp>
        <stp>INDX_MWEIGHT</stp>
        <tr r="Z1" s="11"/>
      </tp>
      <tp t="e">
        <v>#N/A</v>
        <stp/>
        <stp>##V3_BFIELDINFOV12</stp>
        <stp>[REITs Data.xlsx]Index Mkt Cap!R5C9</stp>
        <stp>CUR_MKT_CAP</stp>
        <tr r="I5" s="9"/>
      </tp>
      <tp t="e">
        <v>#N/A</v>
        <stp/>
        <stp>##V3_BFIELDINFOV12</stp>
        <stp>[REITs Data.xlsx]Index Mkt Cap!R5C8</stp>
        <stp>CUR_MKT_CAP</stp>
        <tr r="H5" s="9"/>
      </tp>
      <tp t="e">
        <v>#N/A</v>
        <stp/>
        <stp>##V3_BFIELDINFOV12</stp>
        <stp>[REITs Data.xlsx]Index Mkt Cap!R5C3</stp>
        <stp>CUR_MKT_CAP</stp>
        <tr r="C5" s="9"/>
      </tp>
      <tp t="e">
        <v>#N/A</v>
        <stp/>
        <stp>##V3_BFIELDINFOV12</stp>
        <stp>[REITs Data.xlsx]Index Mkt Cap!R5C2</stp>
        <stp>CUR_MKT_CAP</stp>
        <tr r="B5" s="9"/>
      </tp>
      <tp t="e">
        <v>#N/A</v>
        <stp/>
        <stp>##V3_BFIELDINFOV12</stp>
        <stp>[REITs Data.xlsx]Index Mkt Cap!R5C7</stp>
        <stp>CUR_MKT_CAP</stp>
        <tr r="G5" s="9"/>
      </tp>
      <tp t="e">
        <v>#N/A</v>
        <stp/>
        <stp>##V3_BFIELDINFOV12</stp>
        <stp>[REITs Data.xlsx]Index Mkt Cap!R5C6</stp>
        <stp>CUR_MKT_CAP</stp>
        <tr r="F5" s="9"/>
      </tp>
      <tp t="e">
        <v>#N/A</v>
        <stp/>
        <stp>##V3_BFIELDINFOV12</stp>
        <stp>[REITs Data.xlsx]Index Mkt Cap!R5C5</stp>
        <stp>CUR_MKT_CAP</stp>
        <tr r="E5" s="9"/>
      </tp>
      <tp t="e">
        <v>#N/A</v>
        <stp/>
        <stp>##V3_BFIELDINFOV12</stp>
        <stp>[REITs Data.xlsx]Index Mkt Cap!R5C4</stp>
        <stp>CUR_MKT_CAP</stp>
        <tr r="D5" s="9"/>
      </tp>
    </main>
    <main first="bofaddin.rtdserver">
      <tp t="s">
        <v>#N/A N/A</v>
        <stp/>
        <stp>BDH|344674355463150507</stp>
        <tr r="D7" s="9"/>
      </tp>
      <tp t="s">
        <v>#N/A N/A</v>
        <stp/>
        <stp>BDH|715568193350482816</stp>
        <tr r="A7" s="9"/>
      </tp>
      <tp t="s">
        <v>#N/A N/A</v>
        <stp/>
        <stp>BDH|860311825343454431</stp>
        <tr r="N7" s="1"/>
      </tp>
    </main>
    <main first="bloomberg.rtd">
      <tp t="e">
        <v>#N/A</v>
        <stp/>
        <stp>##V3_BFIELDINFOV12</stp>
        <stp>[REITs Data.xlsx]Dividend 12Month Yield!R5C8</stp>
        <stp>EQY_DVD_YLD_12M</stp>
        <tr r="H5" s="4"/>
      </tp>
      <tp t="e">
        <v>#N/A</v>
        <stp/>
        <stp>##V3_BFIELDINFOV12</stp>
        <stp>[REITs Data.xlsx]Dividend 12Month Yield!R5C9</stp>
        <stp>EQY_DVD_YLD_12M</stp>
        <tr r="I5" s="4"/>
      </tp>
      <tp t="e">
        <v>#N/A</v>
        <stp/>
        <stp>##V3_BFIELDINFOV12</stp>
        <stp>[REITs Data.xlsx]Dividend 12Month Yield!R5C6</stp>
        <stp>EQY_DVD_YLD_12M</stp>
        <tr r="F5" s="4"/>
      </tp>
      <tp t="e">
        <v>#N/A</v>
        <stp/>
        <stp>##V3_BFIELDINFOV12</stp>
        <stp>[REITs Data.xlsx]Dividend 12Month Yield!R5C7</stp>
        <stp>EQY_DVD_YLD_12M</stp>
        <tr r="G5" s="4"/>
      </tp>
      <tp t="e">
        <v>#N/A</v>
        <stp/>
        <stp>##V3_BFIELDINFOV12</stp>
        <stp>[REITs Data.xlsx]Dividend 12Month Yield!R5C4</stp>
        <stp>EQY_DVD_YLD_12M</stp>
        <tr r="D5" s="4"/>
      </tp>
      <tp t="e">
        <v>#N/A</v>
        <stp/>
        <stp>##V3_BFIELDINFOV12</stp>
        <stp>[REITs Data.xlsx]Dividend 12Month Yield!R5C5</stp>
        <stp>EQY_DVD_YLD_12M</stp>
        <tr r="E5" s="4"/>
      </tp>
      <tp t="e">
        <v>#N/A</v>
        <stp/>
        <stp>##V3_BFIELDINFOV12</stp>
        <stp>[REITs Data.xlsx]Dividend 12Month Yield!R5C2</stp>
        <stp>EQY_DVD_YLD_12M</stp>
        <tr r="B5" s="4"/>
      </tp>
      <tp t="e">
        <v>#N/A</v>
        <stp/>
        <stp>##V3_BFIELDINFOV12</stp>
        <stp>[REITs Data.xlsx]Dividend 12Month Yield!R5C3</stp>
        <stp>EQY_DVD_YLD_12M</stp>
        <tr r="C5" s="4"/>
      </tp>
    </main>
    <main first="bloomberg.rtd">
      <tp t="e">
        <v>#N/A</v>
        <stp/>
        <stp>##V3_BFIELDINFOV12</stp>
        <stp>[REITs Data.xlsx]Dividend 12Month Yield!R5C13</stp>
        <stp>EQY_DVD_YLD_12M</stp>
        <tr r="M5" s="4"/>
      </tp>
      <tp t="e">
        <v>#N/A</v>
        <stp/>
        <stp>##V3_BFIELDINFOV12</stp>
        <stp>[REITs Data.xlsx]Dividend 12Month Yield!R5C12</stp>
        <stp>EQY_DVD_YLD_12M</stp>
        <tr r="L5" s="4"/>
      </tp>
      <tp t="e">
        <v>#N/A</v>
        <stp/>
        <stp>##V3_BFIELDINFOV12</stp>
        <stp>[REITs Data.xlsx]Dividend 12Month Yield!R5C11</stp>
        <stp>EQY_DVD_YLD_12M</stp>
        <tr r="K5" s="4"/>
      </tp>
      <tp t="e">
        <v>#N/A</v>
        <stp/>
        <stp>##V3_BFIELDINFOV12</stp>
        <stp>[REITs Data.xlsx]Dividend 12Month Yield!R5C10</stp>
        <stp>EQY_DVD_YLD_12M</stp>
        <tr r="J5" s="4"/>
      </tp>
    </main>
    <main first="bofaddin.rtdserver">
      <tp t="s">
        <v>#N/A N/A</v>
        <stp/>
        <stp>BDH|822952958841867214</stp>
        <tr r="M7" s="4"/>
      </tp>
      <tp t="e">
        <v>#N/A</v>
        <stp/>
        <stp>BDS|321294819712516879</stp>
        <tr r="AL3" s="11"/>
      </tp>
    </main>
    <main first="bloomberg.rtd">
      <tp t="e">
        <v>#N/A</v>
        <stp/>
        <stp>##V3_BFIELDINFOV12</stp>
        <stp>[REITs Data.xlsx]Index Performance!R5C3</stp>
        <stp>PX_LAST</stp>
        <tr r="C5" s="1"/>
      </tp>
      <tp t="e">
        <v>#N/A</v>
        <stp/>
        <stp>##V3_BFIELDINFOV12</stp>
        <stp>[REITs Data.xlsx]Index Performance!R5C2</stp>
        <stp>PX_LAST</stp>
        <tr r="B5" s="1"/>
      </tp>
      <tp t="e">
        <v>#N/A</v>
        <stp/>
        <stp>##V3_BFIELDINFOV12</stp>
        <stp>[REITs Data.xlsx]Index Performance!R5C5</stp>
        <stp>PX_LAST</stp>
        <tr r="E5" s="1"/>
      </tp>
      <tp t="e">
        <v>#N/A</v>
        <stp/>
        <stp>##V3_BFIELDINFOV12</stp>
        <stp>[REITs Data.xlsx]Index Performance!R5C4</stp>
        <stp>PX_LAST</stp>
        <tr r="D5" s="1"/>
      </tp>
      <tp t="e">
        <v>#N/A</v>
        <stp/>
        <stp>##V3_BFIELDINFOV12</stp>
        <stp>[REITs Data.xlsx]Index Performance!R5C7</stp>
        <stp>PX_LAST</stp>
        <tr r="G5" s="1"/>
      </tp>
      <tp t="e">
        <v>#N/A</v>
        <stp/>
        <stp>##V3_BFIELDINFOV12</stp>
        <stp>[REITs Data.xlsx]Index Performance!R5C6</stp>
        <stp>PX_LAST</stp>
        <tr r="F5" s="1"/>
      </tp>
      <tp t="e">
        <v>#N/A</v>
        <stp/>
        <stp>##V3_BFIELDINFOV12</stp>
        <stp>[REITs Data.xlsx]Index Performance!R5C9</stp>
        <stp>PX_LAST</stp>
        <tr r="I5" s="1"/>
      </tp>
      <tp t="e">
        <v>#N/A</v>
        <stp/>
        <stp>##V3_BFIELDINFOV12</stp>
        <stp>[REITs Data.xlsx]Index Performance!R5C8</stp>
        <stp>PX_LAST</stp>
        <tr r="H5" s="1"/>
      </tp>
      <tp t="e">
        <v>#N/A</v>
        <stp/>
        <stp>##V3_BFIELDINFOV12</stp>
        <stp>[REITs Data.xlsx]Sheet1!R1C2</stp>
        <stp>INDX_MWEIGHT</stp>
        <tr r="B1" s="11"/>
      </tp>
      <tp t="e">
        <v>#N/A</v>
        <stp/>
        <stp>##V3_BFIELDINFOV12</stp>
        <stp>[REITs Data.xlsx]Sheet1!R1C6</stp>
        <stp>INDX_MWEIGHT</stp>
        <tr r="F1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551E-BC2D-44C2-B650-4FD08EE38013}">
  <dimension ref="A1:V2741"/>
  <sheetViews>
    <sheetView zoomScale="85" zoomScaleNormal="85" workbookViewId="0">
      <pane xSplit="1" ySplit="6" topLeftCell="B2691" activePane="bottomRight" state="frozen"/>
      <selection pane="topRight" activeCell="B1" sqref="B1"/>
      <selection pane="bottomLeft" activeCell="A7" sqref="A7"/>
      <selection pane="bottomRight" activeCell="A2731" sqref="A2731:XFD2741"/>
    </sheetView>
  </sheetViews>
  <sheetFormatPr defaultRowHeight="16.5" x14ac:dyDescent="0.3"/>
  <cols>
    <col min="1" max="1" width="11.125" bestFit="1" customWidth="1"/>
    <col min="2" max="14" width="23.125" bestFit="1" customWidth="1"/>
    <col min="15" max="15" width="23.125" customWidth="1"/>
    <col min="16" max="22" width="23.125" bestFit="1" customWidth="1"/>
  </cols>
  <sheetData>
    <row r="1" spans="1:22" x14ac:dyDescent="0.3">
      <c r="A1" t="s">
        <v>0</v>
      </c>
      <c r="B1" s="1">
        <v>42369</v>
      </c>
    </row>
    <row r="2" spans="1:22" x14ac:dyDescent="0.3">
      <c r="A2" t="s">
        <v>1</v>
      </c>
      <c r="B2" s="1">
        <v>46197</v>
      </c>
    </row>
    <row r="3" spans="1:22" x14ac:dyDescent="0.3">
      <c r="L3" t="s">
        <v>30</v>
      </c>
      <c r="M3" t="s">
        <v>31</v>
      </c>
      <c r="N3" t="s">
        <v>32</v>
      </c>
      <c r="O3" t="s">
        <v>378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376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3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  <c r="M5" t="str">
        <f>_xll.BFieldInfo(M$6)</f>
        <v>#N/A Requesting Data...</v>
      </c>
      <c r="N5" t="str">
        <f>_xll.BFieldInfo(N$6)</f>
        <v>#N/A Requesting Data...</v>
      </c>
      <c r="O5" t="str">
        <f>_xll.BFieldInfo(O$6)</f>
        <v>#N/A Requesting Data...</v>
      </c>
      <c r="P5" t="str">
        <f>_xll.BFieldInfo(P$6)</f>
        <v>#N/A Requesting Data...</v>
      </c>
      <c r="Q5" t="str">
        <f>_xll.BFieldInfo(Q$6)</f>
        <v>#N/A Requesting Data...</v>
      </c>
      <c r="R5" t="str">
        <f>_xll.BFieldInfo(R$6)</f>
        <v>#N/A Requesting Data...</v>
      </c>
      <c r="S5" t="str">
        <f>_xll.BFieldInfo(S$6)</f>
        <v>#N/A Requesting Data...</v>
      </c>
      <c r="T5" t="str">
        <f>_xll.BFieldInfo(T$6)</f>
        <v>#N/A Requesting Data...</v>
      </c>
      <c r="U5" t="str">
        <f>_xll.BFieldInfo(U$6)</f>
        <v>#N/A Requesting Data...</v>
      </c>
      <c r="V5" t="str">
        <f>_xll.BFieldInfo(V$6)</f>
        <v>#N/A Requesting Data...</v>
      </c>
    </row>
    <row r="6" spans="1:22" x14ac:dyDescent="0.3">
      <c r="A6" t="s">
        <v>22</v>
      </c>
      <c r="B6" t="s">
        <v>23</v>
      </c>
      <c r="C6" t="s">
        <v>25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3">
      <c r="A7" s="2" cm="1">
        <f t="array" ref="A7:B2741">_xll.BDH(B$4,B$6,$B1,$B2,"Dir=V","CDR=5D","Days=A","Dts=S")</f>
        <v>42369</v>
      </c>
      <c r="B7">
        <v>3962.4830000000002</v>
      </c>
      <c r="C7" cm="1">
        <f t="array" ref="C7:C2741">_xll.BDH(C$4,C$6,$B1,$B2,"Dir=V","CDR=5D","Days=A","Dts=H")</f>
        <v>3468.95</v>
      </c>
      <c r="D7" cm="1">
        <f t="array" ref="D7:D2741">_xll.BDH(D$4,D$6,$B1,$B2,"Dir=V","CDR=5D","Days=A","Dts=H")</f>
        <v>4505.24</v>
      </c>
      <c r="E7" cm="1">
        <f t="array" ref="E7:E2741">_xll.BDH(E$4,E$6,$B1,$B2,"Dir=V","CDR=5D","Days=A","Dts=H")</f>
        <v>1794.75</v>
      </c>
      <c r="F7" cm="1">
        <f t="array" ref="F7:F2741">_xll.BDH(F$4,F$6,$B1,$B2,"Dir=V","CDR=5D","Days=A","Dts=H")</f>
        <v>2828.94</v>
      </c>
      <c r="G7" cm="1">
        <f t="array" ref="G7:G2741">_xll.BDH(G$4,G$6,$B1,$B2,"Dir=V","CDR=5D","Days=A","Dts=H")</f>
        <v>5478.99</v>
      </c>
      <c r="H7" cm="1">
        <f t="array" ref="H7:H2741">_xll.BDH(H$4,H$6,$B1,$B2,"Dir=V","CDR=5D","Days=A","Dts=H")</f>
        <v>1940.33</v>
      </c>
      <c r="I7" cm="1">
        <f t="array" ref="I7:I2741">_xll.BDH(I$4,I$6,$B1,$B2,"Dir=V","CDR=5D","Days=A","Dts=H")</f>
        <v>1718.41</v>
      </c>
      <c r="J7" cm="1">
        <f t="array" ref="J7:J2741">_xll.BDH(J$4,J$6,$B1,$B2,"Dir=V","CDR=5D","Days=A","Dts=H")</f>
        <v>2971.93</v>
      </c>
      <c r="K7" cm="1">
        <f t="array" ref="K7:K2741">_xll.BDH(K$4,K$6,$B1,$B2,"Dir=V","CDR=5D","Days=A","Dts=H")</f>
        <v>1648.57</v>
      </c>
      <c r="L7" cm="1">
        <f t="array" ref="L7:L2741">_xll.BDH(L$4,L$6,$B1,$B2,"Dir=V","CDR=5D","Days=A","Dts=H")</f>
        <v>1344.21</v>
      </c>
      <c r="M7" cm="1">
        <f t="array" ref="M7:M2741">_xll.BDH(M$4,M$6,$B1,$B2,"Dir=V","CDR=5D","Days=A","Dts=H")</f>
        <v>2778.01</v>
      </c>
      <c r="N7" cm="1">
        <f t="array" ref="N7:N2741">_xll.BDH(N$4,N$6,$B1,$B2,"Dir=V","CDR=5D","Days=A","Dts=H")</f>
        <v>800.01</v>
      </c>
      <c r="O7" cm="1">
        <f t="array" ref="O7:O2741">_xll.BDH(O$4,O$6,$B1,$B2,"Dir=V","CDR=5D","Days=A","Dts=H")</f>
        <v>1276.72</v>
      </c>
      <c r="P7" cm="1">
        <f t="array" ref="P7:P2741">_xll.BDH(P$4,P$6,$B1,$B2,"Dir=V","CDR=5D","Days=A","Dts=H")</f>
        <v>1120.5899999999999</v>
      </c>
      <c r="Q7" cm="1">
        <f t="array" ref="Q7:Q2741">_xll.BDH(Q$4,Q$6,$B1,$B2,"Dir=V","CDR=5D","Days=A","Dts=H")</f>
        <v>1776.96</v>
      </c>
      <c r="R7" cm="1">
        <f t="array" ref="R7:R2741">_xll.BDH(R$4,R$6,$B1,$B2,"Dir=V","CDR=5D","Days=A","Dts=H")</f>
        <v>2567.08</v>
      </c>
      <c r="S7" cm="1">
        <f t="array" ref="S7:S2741">_xll.BDH(S$4,S$6,$B1,$B2,"Dir=V","CDR=5D","Days=A","Dts=H")</f>
        <v>1753.51</v>
      </c>
      <c r="T7" cm="1">
        <f t="array" ref="T7:T2741">_xll.BDH(T$4,T$6,$B1,$B2,"Dir=V","CDR=5D","Days=A","Dts=H")</f>
        <v>4910.6099999999997</v>
      </c>
      <c r="U7" t="str" cm="1">
        <f t="array" ref="U7:U2741">_xll.BDH(U$4,U$6,$B1,$B2,"Dir=V","CDR=5D","Days=A","Dts=H")</f>
        <v>#N/A N/A</v>
      </c>
      <c r="V7" t="str" cm="1">
        <f t="array" ref="V7:V2741">_xll.BDH(V$4,V$6,$B1,$B2,"Dir=V","CDR=5D","Days=A","Dts=H")</f>
        <v>#N/A N/A</v>
      </c>
    </row>
    <row r="8" spans="1:22" x14ac:dyDescent="0.3">
      <c r="A8" s="2">
        <v>42370</v>
      </c>
      <c r="B8">
        <v>3962.4830000000002</v>
      </c>
      <c r="C8">
        <v>3468.95</v>
      </c>
      <c r="D8">
        <v>4505.24</v>
      </c>
      <c r="E8">
        <v>1794.75</v>
      </c>
      <c r="F8">
        <v>2828.94</v>
      </c>
      <c r="G8">
        <v>5478.99</v>
      </c>
      <c r="H8">
        <v>1940.33</v>
      </c>
      <c r="I8">
        <v>1718.41</v>
      </c>
      <c r="J8">
        <v>2971.93</v>
      </c>
      <c r="K8">
        <v>1648.57</v>
      </c>
      <c r="L8">
        <v>1344.21</v>
      </c>
      <c r="M8">
        <v>2778.01</v>
      </c>
      <c r="N8">
        <v>800.01</v>
      </c>
      <c r="O8">
        <v>1276.72</v>
      </c>
      <c r="P8">
        <v>1120.5899999999999</v>
      </c>
      <c r="Q8">
        <v>1776.96</v>
      </c>
      <c r="R8">
        <v>2567.08</v>
      </c>
      <c r="S8">
        <v>1753.51</v>
      </c>
      <c r="T8">
        <v>4910.6099999999997</v>
      </c>
      <c r="U8" t="str">
        <v>#N/A N/A</v>
      </c>
      <c r="V8" t="str">
        <v>#N/A N/A</v>
      </c>
    </row>
    <row r="9" spans="1:22" x14ac:dyDescent="0.3">
      <c r="A9" s="2">
        <v>42373</v>
      </c>
      <c r="B9">
        <v>3909.7449999999999</v>
      </c>
      <c r="C9">
        <v>3416.42</v>
      </c>
      <c r="D9">
        <v>4419.22</v>
      </c>
      <c r="E9">
        <v>1772.53</v>
      </c>
      <c r="F9">
        <v>2792.49</v>
      </c>
      <c r="G9">
        <v>5388.59</v>
      </c>
      <c r="H9">
        <v>1921.02</v>
      </c>
      <c r="I9">
        <v>1695.22</v>
      </c>
      <c r="J9">
        <v>2919.44</v>
      </c>
      <c r="K9">
        <v>1631.7</v>
      </c>
      <c r="L9">
        <v>1327.43</v>
      </c>
      <c r="M9">
        <v>2784.96</v>
      </c>
      <c r="N9">
        <v>785.96</v>
      </c>
      <c r="O9">
        <v>1265.0999999999999</v>
      </c>
      <c r="P9">
        <v>1100.56</v>
      </c>
      <c r="Q9">
        <v>1754.24</v>
      </c>
      <c r="R9">
        <v>2522.91</v>
      </c>
      <c r="S9">
        <v>1725.18</v>
      </c>
      <c r="T9">
        <v>4857.6499999999996</v>
      </c>
      <c r="U9" t="str">
        <v>#N/A N/A</v>
      </c>
      <c r="V9" t="str">
        <v>#N/A N/A</v>
      </c>
    </row>
    <row r="10" spans="1:22" x14ac:dyDescent="0.3">
      <c r="A10" s="2">
        <v>42374</v>
      </c>
      <c r="B10">
        <v>3947.0369999999998</v>
      </c>
      <c r="C10">
        <v>3423.3</v>
      </c>
      <c r="D10">
        <v>4418.57</v>
      </c>
      <c r="E10">
        <v>1806.73</v>
      </c>
      <c r="F10">
        <v>2849.22</v>
      </c>
      <c r="G10">
        <v>5412.58</v>
      </c>
      <c r="H10">
        <v>1941.58</v>
      </c>
      <c r="I10">
        <v>1682.38</v>
      </c>
      <c r="J10">
        <v>2911.71</v>
      </c>
      <c r="K10">
        <v>1623.02</v>
      </c>
      <c r="L10">
        <v>1329.17</v>
      </c>
      <c r="M10">
        <v>2843.63</v>
      </c>
      <c r="N10">
        <v>793.04</v>
      </c>
      <c r="O10">
        <v>1272.48</v>
      </c>
      <c r="P10">
        <v>1118.82</v>
      </c>
      <c r="Q10">
        <v>1764.94</v>
      </c>
      <c r="R10">
        <v>2551.7399999999998</v>
      </c>
      <c r="S10">
        <v>1745.23</v>
      </c>
      <c r="T10">
        <v>4996.8599999999997</v>
      </c>
      <c r="U10" t="str">
        <v>#N/A N/A</v>
      </c>
      <c r="V10" t="str">
        <v>#N/A N/A</v>
      </c>
    </row>
    <row r="11" spans="1:22" x14ac:dyDescent="0.3">
      <c r="A11" s="2">
        <v>42375</v>
      </c>
      <c r="B11">
        <v>3925.7</v>
      </c>
      <c r="C11">
        <v>3379.25</v>
      </c>
      <c r="D11">
        <v>4363.7700000000004</v>
      </c>
      <c r="E11">
        <v>1798.45</v>
      </c>
      <c r="F11">
        <v>2837.2</v>
      </c>
      <c r="G11">
        <v>5368.32</v>
      </c>
      <c r="H11">
        <v>1921.84</v>
      </c>
      <c r="I11">
        <v>1662.61</v>
      </c>
      <c r="J11">
        <v>2909.06</v>
      </c>
      <c r="K11">
        <v>1602.32</v>
      </c>
      <c r="L11">
        <v>1321.58</v>
      </c>
      <c r="M11">
        <v>2808.63</v>
      </c>
      <c r="N11">
        <v>789.08</v>
      </c>
      <c r="O11">
        <v>1265.74</v>
      </c>
      <c r="P11">
        <v>1100.03</v>
      </c>
      <c r="Q11">
        <v>1756.4</v>
      </c>
      <c r="R11">
        <v>2531.79</v>
      </c>
      <c r="S11">
        <v>1741.59</v>
      </c>
      <c r="T11">
        <v>5013.24</v>
      </c>
      <c r="U11" t="str">
        <v>#N/A N/A</v>
      </c>
      <c r="V11" t="str">
        <v>#N/A N/A</v>
      </c>
    </row>
    <row r="12" spans="1:22" x14ac:dyDescent="0.3">
      <c r="A12" s="2">
        <v>42376</v>
      </c>
      <c r="B12">
        <v>3859.752</v>
      </c>
      <c r="C12">
        <v>3299.22</v>
      </c>
      <c r="D12">
        <v>4272.1400000000003</v>
      </c>
      <c r="E12">
        <v>1764.71</v>
      </c>
      <c r="F12">
        <v>2783.67</v>
      </c>
      <c r="G12">
        <v>5248.9</v>
      </c>
      <c r="H12">
        <v>1886.84</v>
      </c>
      <c r="I12">
        <v>1642.61</v>
      </c>
      <c r="J12">
        <v>2859.46</v>
      </c>
      <c r="K12">
        <v>1587.24</v>
      </c>
      <c r="L12">
        <v>1300.26</v>
      </c>
      <c r="M12">
        <v>2742.22</v>
      </c>
      <c r="N12">
        <v>774.04</v>
      </c>
      <c r="O12">
        <v>1230.1199999999999</v>
      </c>
      <c r="P12">
        <v>1071.19</v>
      </c>
      <c r="Q12">
        <v>1724.48</v>
      </c>
      <c r="R12">
        <v>2509.67</v>
      </c>
      <c r="S12">
        <v>1711.4</v>
      </c>
      <c r="T12">
        <v>4958.46</v>
      </c>
      <c r="U12" t="str">
        <v>#N/A N/A</v>
      </c>
      <c r="V12" t="str">
        <v>#N/A N/A</v>
      </c>
    </row>
    <row r="13" spans="1:22" x14ac:dyDescent="0.3">
      <c r="A13" s="2">
        <v>42377</v>
      </c>
      <c r="B13">
        <v>3817.0929999999998</v>
      </c>
      <c r="C13">
        <v>3263.47</v>
      </c>
      <c r="D13">
        <v>4231.91</v>
      </c>
      <c r="E13">
        <v>1740.44</v>
      </c>
      <c r="F13">
        <v>2743.99</v>
      </c>
      <c r="G13">
        <v>5206.79</v>
      </c>
      <c r="H13">
        <v>1859.52</v>
      </c>
      <c r="I13">
        <v>1631.08</v>
      </c>
      <c r="J13">
        <v>2825.08</v>
      </c>
      <c r="K13">
        <v>1578.71</v>
      </c>
      <c r="L13">
        <v>1289.5</v>
      </c>
      <c r="M13">
        <v>2739.54</v>
      </c>
      <c r="N13">
        <v>766.55</v>
      </c>
      <c r="O13">
        <v>1208.43</v>
      </c>
      <c r="P13">
        <v>1058.83</v>
      </c>
      <c r="Q13">
        <v>1700.91</v>
      </c>
      <c r="R13">
        <v>2477.9699999999998</v>
      </c>
      <c r="S13">
        <v>1684.74</v>
      </c>
      <c r="T13">
        <v>4929.5600000000004</v>
      </c>
      <c r="U13" t="str">
        <v>#N/A N/A</v>
      </c>
      <c r="V13" t="str">
        <v>#N/A N/A</v>
      </c>
    </row>
    <row r="14" spans="1:22" x14ac:dyDescent="0.3">
      <c r="A14" s="2">
        <v>42380</v>
      </c>
      <c r="B14">
        <v>3818.1039999999998</v>
      </c>
      <c r="C14">
        <v>3266.26</v>
      </c>
      <c r="D14">
        <v>4221.41</v>
      </c>
      <c r="E14">
        <v>1751.11</v>
      </c>
      <c r="F14">
        <v>2761.68</v>
      </c>
      <c r="G14">
        <v>5188.71</v>
      </c>
      <c r="H14">
        <v>1853.67</v>
      </c>
      <c r="I14">
        <v>1606.09</v>
      </c>
      <c r="J14">
        <v>2825.08</v>
      </c>
      <c r="K14">
        <v>1542.12</v>
      </c>
      <c r="L14">
        <v>1281.07</v>
      </c>
      <c r="M14">
        <v>2762.09</v>
      </c>
      <c r="N14">
        <v>764.99</v>
      </c>
      <c r="O14">
        <v>1211.04</v>
      </c>
      <c r="P14">
        <v>1068.6099999999999</v>
      </c>
      <c r="Q14">
        <v>1699.66</v>
      </c>
      <c r="R14">
        <v>2488.13</v>
      </c>
      <c r="S14">
        <v>1686.99</v>
      </c>
      <c r="T14">
        <v>4967.37</v>
      </c>
      <c r="U14" t="str">
        <v>#N/A N/A</v>
      </c>
      <c r="V14" t="str">
        <v>#N/A N/A</v>
      </c>
    </row>
    <row r="15" spans="1:22" x14ac:dyDescent="0.3">
      <c r="A15" s="2">
        <v>42381</v>
      </c>
      <c r="B15">
        <v>3791.136</v>
      </c>
      <c r="C15">
        <v>3291.75</v>
      </c>
      <c r="D15">
        <v>4232.59</v>
      </c>
      <c r="E15">
        <v>1737.72</v>
      </c>
      <c r="F15">
        <v>2741.11</v>
      </c>
      <c r="G15">
        <v>5247.27</v>
      </c>
      <c r="H15">
        <v>1863.56</v>
      </c>
      <c r="I15">
        <v>1604.63</v>
      </c>
      <c r="J15">
        <v>2757.9</v>
      </c>
      <c r="K15">
        <v>1535.2</v>
      </c>
      <c r="L15">
        <v>1266.8</v>
      </c>
      <c r="M15">
        <v>2734.33</v>
      </c>
      <c r="N15">
        <v>758.72</v>
      </c>
      <c r="O15">
        <v>1195.83</v>
      </c>
      <c r="P15">
        <v>1048.92</v>
      </c>
      <c r="Q15">
        <v>1682.6</v>
      </c>
      <c r="R15">
        <v>2482.66</v>
      </c>
      <c r="S15">
        <v>1683.34</v>
      </c>
      <c r="T15">
        <v>4969.95</v>
      </c>
      <c r="U15" t="str">
        <v>#N/A N/A</v>
      </c>
      <c r="V15" t="str">
        <v>#N/A N/A</v>
      </c>
    </row>
    <row r="16" spans="1:22" x14ac:dyDescent="0.3">
      <c r="A16" s="2">
        <v>42382</v>
      </c>
      <c r="B16">
        <v>3779.2829999999999</v>
      </c>
      <c r="C16">
        <v>3209.83</v>
      </c>
      <c r="D16">
        <v>4185.6499999999996</v>
      </c>
      <c r="E16">
        <v>1714.84</v>
      </c>
      <c r="F16">
        <v>2703.52</v>
      </c>
      <c r="G16">
        <v>5254.29</v>
      </c>
      <c r="H16">
        <v>1865.51</v>
      </c>
      <c r="I16">
        <v>1623.98</v>
      </c>
      <c r="J16">
        <v>2810.88</v>
      </c>
      <c r="K16">
        <v>1549.98</v>
      </c>
      <c r="L16">
        <v>1273.53</v>
      </c>
      <c r="M16">
        <v>2685.85</v>
      </c>
      <c r="N16">
        <v>759.24</v>
      </c>
      <c r="O16">
        <v>1188.22</v>
      </c>
      <c r="P16">
        <v>996.88</v>
      </c>
      <c r="Q16">
        <v>1678.65</v>
      </c>
      <c r="R16">
        <v>2464.31</v>
      </c>
      <c r="S16">
        <v>1684.28</v>
      </c>
      <c r="T16">
        <v>4943.37</v>
      </c>
      <c r="U16" t="str">
        <v>#N/A N/A</v>
      </c>
      <c r="V16" t="str">
        <v>#N/A N/A</v>
      </c>
    </row>
    <row r="17" spans="1:22" x14ac:dyDescent="0.3">
      <c r="A17" s="2">
        <v>42383</v>
      </c>
      <c r="B17">
        <v>3750.2539999999999</v>
      </c>
      <c r="C17">
        <v>3263.45</v>
      </c>
      <c r="D17">
        <v>4198.6400000000003</v>
      </c>
      <c r="E17">
        <v>1710.29</v>
      </c>
      <c r="F17">
        <v>2697.42</v>
      </c>
      <c r="G17">
        <v>5167.25</v>
      </c>
      <c r="H17">
        <v>1836.44</v>
      </c>
      <c r="I17">
        <v>1600.51</v>
      </c>
      <c r="J17">
        <v>2784.22</v>
      </c>
      <c r="K17">
        <v>1534.93</v>
      </c>
      <c r="L17">
        <v>1259.3699999999999</v>
      </c>
      <c r="M17">
        <v>2680.53</v>
      </c>
      <c r="N17">
        <v>751.59</v>
      </c>
      <c r="O17">
        <v>1180.6099999999999</v>
      </c>
      <c r="P17">
        <v>1002.33</v>
      </c>
      <c r="Q17">
        <v>1666.81</v>
      </c>
      <c r="R17">
        <v>2440.14</v>
      </c>
      <c r="S17">
        <v>1673.53</v>
      </c>
      <c r="T17">
        <v>4910.8100000000004</v>
      </c>
      <c r="U17" t="str">
        <v>#N/A N/A</v>
      </c>
      <c r="V17" t="str">
        <v>#N/A N/A</v>
      </c>
    </row>
    <row r="18" spans="1:22" x14ac:dyDescent="0.3">
      <c r="A18" s="2">
        <v>42384</v>
      </c>
      <c r="B18">
        <v>3720.248</v>
      </c>
      <c r="C18">
        <v>3193.06</v>
      </c>
      <c r="D18">
        <v>4122.67</v>
      </c>
      <c r="E18">
        <v>1699.82</v>
      </c>
      <c r="F18">
        <v>2680.35</v>
      </c>
      <c r="G18">
        <v>5073.1899999999996</v>
      </c>
      <c r="H18">
        <v>1799.55</v>
      </c>
      <c r="I18">
        <v>1574.54</v>
      </c>
      <c r="J18">
        <v>2766.87</v>
      </c>
      <c r="K18">
        <v>1506.08</v>
      </c>
      <c r="L18">
        <v>1243.3900000000001</v>
      </c>
      <c r="M18">
        <v>2678.05</v>
      </c>
      <c r="N18">
        <v>740.69</v>
      </c>
      <c r="O18">
        <v>1166.1500000000001</v>
      </c>
      <c r="P18">
        <v>968.31</v>
      </c>
      <c r="Q18">
        <v>1651.33</v>
      </c>
      <c r="R18">
        <v>2432.08</v>
      </c>
      <c r="S18">
        <v>1670.08</v>
      </c>
      <c r="T18">
        <v>4879.95</v>
      </c>
      <c r="U18" t="str">
        <v>#N/A N/A</v>
      </c>
      <c r="V18" t="str">
        <v>#N/A N/A</v>
      </c>
    </row>
    <row r="19" spans="1:22" x14ac:dyDescent="0.3">
      <c r="A19" s="2">
        <v>42387</v>
      </c>
      <c r="B19">
        <v>3695.5790000000002</v>
      </c>
      <c r="C19">
        <v>3193.06</v>
      </c>
      <c r="D19">
        <v>4103.84</v>
      </c>
      <c r="E19">
        <v>1698.31</v>
      </c>
      <c r="F19">
        <v>2680.35</v>
      </c>
      <c r="G19">
        <v>5018.91</v>
      </c>
      <c r="H19">
        <v>1782.65</v>
      </c>
      <c r="I19">
        <v>1560.04</v>
      </c>
      <c r="J19">
        <v>2728.5</v>
      </c>
      <c r="K19">
        <v>1480.33</v>
      </c>
      <c r="L19">
        <v>1224.33</v>
      </c>
      <c r="M19">
        <v>2676.02</v>
      </c>
      <c r="N19">
        <v>737.69</v>
      </c>
      <c r="O19">
        <v>1165.81</v>
      </c>
      <c r="P19">
        <v>967.16</v>
      </c>
      <c r="Q19">
        <v>1642.72</v>
      </c>
      <c r="R19">
        <v>2425.0500000000002</v>
      </c>
      <c r="S19">
        <v>1662</v>
      </c>
      <c r="T19">
        <v>4879.53</v>
      </c>
      <c r="U19" t="str">
        <v>#N/A N/A</v>
      </c>
      <c r="V19" t="str">
        <v>#N/A N/A</v>
      </c>
    </row>
    <row r="20" spans="1:22" x14ac:dyDescent="0.3">
      <c r="A20" s="2">
        <v>42388</v>
      </c>
      <c r="B20">
        <v>3725.799</v>
      </c>
      <c r="C20">
        <v>3194.78</v>
      </c>
      <c r="D20">
        <v>4121.32</v>
      </c>
      <c r="E20">
        <v>1698.31</v>
      </c>
      <c r="F20">
        <v>2698.42</v>
      </c>
      <c r="G20">
        <v>5078.3500000000004</v>
      </c>
      <c r="H20">
        <v>1794.78</v>
      </c>
      <c r="I20">
        <v>1588.66</v>
      </c>
      <c r="J20">
        <v>2733.67</v>
      </c>
      <c r="K20">
        <v>1502.75</v>
      </c>
      <c r="L20">
        <v>1230.3599999999999</v>
      </c>
      <c r="M20">
        <v>2720.3</v>
      </c>
      <c r="N20">
        <v>742.92</v>
      </c>
      <c r="O20">
        <v>1175.67</v>
      </c>
      <c r="P20">
        <v>939.74</v>
      </c>
      <c r="Q20">
        <v>1651.05</v>
      </c>
      <c r="R20">
        <v>2456.7600000000002</v>
      </c>
      <c r="S20">
        <v>1682.21</v>
      </c>
      <c r="T20">
        <v>4936.74</v>
      </c>
      <c r="U20" t="str">
        <v>#N/A N/A</v>
      </c>
      <c r="V20" t="str">
        <v>#N/A N/A</v>
      </c>
    </row>
    <row r="21" spans="1:22" x14ac:dyDescent="0.3">
      <c r="A21" s="2">
        <v>42389</v>
      </c>
      <c r="B21">
        <v>3624.52</v>
      </c>
      <c r="C21">
        <v>3157.74</v>
      </c>
      <c r="D21">
        <v>4043.61</v>
      </c>
      <c r="E21">
        <v>1662.47</v>
      </c>
      <c r="F21">
        <v>2619.63</v>
      </c>
      <c r="G21">
        <v>4930.32</v>
      </c>
      <c r="H21">
        <v>1748.61</v>
      </c>
      <c r="I21">
        <v>1545.02</v>
      </c>
      <c r="J21">
        <v>2641.21</v>
      </c>
      <c r="K21">
        <v>1436.04</v>
      </c>
      <c r="L21">
        <v>1192.83</v>
      </c>
      <c r="M21">
        <v>2612.0300000000002</v>
      </c>
      <c r="N21">
        <v>724.83</v>
      </c>
      <c r="O21">
        <v>1149.97</v>
      </c>
      <c r="P21">
        <v>945.74</v>
      </c>
      <c r="Q21">
        <v>1610.36</v>
      </c>
      <c r="R21">
        <v>2385.38</v>
      </c>
      <c r="S21">
        <v>1644.34</v>
      </c>
      <c r="T21">
        <v>4736.0600000000004</v>
      </c>
      <c r="U21" t="str">
        <v>#N/A N/A</v>
      </c>
      <c r="V21" t="str">
        <v>#N/A N/A</v>
      </c>
    </row>
    <row r="22" spans="1:22" x14ac:dyDescent="0.3">
      <c r="A22" s="2">
        <v>42390</v>
      </c>
      <c r="B22">
        <v>3625.346</v>
      </c>
      <c r="C22">
        <v>3174.21</v>
      </c>
      <c r="D22">
        <v>4060.44</v>
      </c>
      <c r="E22">
        <v>1675.44</v>
      </c>
      <c r="F22">
        <v>2637.97</v>
      </c>
      <c r="G22">
        <v>4990.7</v>
      </c>
      <c r="H22">
        <v>1771.36</v>
      </c>
      <c r="I22">
        <v>1528.42</v>
      </c>
      <c r="J22">
        <v>2573.08</v>
      </c>
      <c r="K22">
        <v>1390.39</v>
      </c>
      <c r="L22">
        <v>1174.56</v>
      </c>
      <c r="M22">
        <v>2652.77</v>
      </c>
      <c r="N22">
        <v>726.35</v>
      </c>
      <c r="O22">
        <v>1151.56</v>
      </c>
      <c r="P22">
        <v>970.64</v>
      </c>
      <c r="Q22">
        <v>1603.71</v>
      </c>
      <c r="R22">
        <v>2387.1999999999998</v>
      </c>
      <c r="S22">
        <v>1659.99</v>
      </c>
      <c r="T22">
        <v>4739.57</v>
      </c>
      <c r="U22" t="str">
        <v>#N/A N/A</v>
      </c>
      <c r="V22" t="str">
        <v>#N/A N/A</v>
      </c>
    </row>
    <row r="23" spans="1:22" x14ac:dyDescent="0.3">
      <c r="A23" s="2">
        <v>42391</v>
      </c>
      <c r="B23">
        <v>3726.2629999999999</v>
      </c>
      <c r="C23">
        <v>3238.61</v>
      </c>
      <c r="D23">
        <v>4166.04</v>
      </c>
      <c r="E23">
        <v>1721.3</v>
      </c>
      <c r="F23">
        <v>2709.13</v>
      </c>
      <c r="G23">
        <v>5199.72</v>
      </c>
      <c r="H23">
        <v>1802.14</v>
      </c>
      <c r="I23">
        <v>1553.24</v>
      </c>
      <c r="J23">
        <v>2677.65</v>
      </c>
      <c r="K23">
        <v>1411.36</v>
      </c>
      <c r="L23">
        <v>1209.73</v>
      </c>
      <c r="M23">
        <v>2740.61</v>
      </c>
      <c r="N23">
        <v>741.44</v>
      </c>
      <c r="O23">
        <v>1183.99</v>
      </c>
      <c r="P23">
        <v>989.62</v>
      </c>
      <c r="Q23">
        <v>1646.11</v>
      </c>
      <c r="R23">
        <v>2446.4299999999998</v>
      </c>
      <c r="S23">
        <v>1707.36</v>
      </c>
      <c r="T23">
        <v>4880.29</v>
      </c>
      <c r="U23" t="str">
        <v>#N/A N/A</v>
      </c>
      <c r="V23" t="str">
        <v>#N/A N/A</v>
      </c>
    </row>
    <row r="24" spans="1:22" x14ac:dyDescent="0.3">
      <c r="A24" s="2">
        <v>42394</v>
      </c>
      <c r="B24">
        <v>3717.17</v>
      </c>
      <c r="C24">
        <v>3187.97</v>
      </c>
      <c r="D24">
        <v>4123.6499999999996</v>
      </c>
      <c r="E24">
        <v>1709.1</v>
      </c>
      <c r="F24">
        <v>2691</v>
      </c>
      <c r="G24">
        <v>5233.58</v>
      </c>
      <c r="H24">
        <v>1806.74</v>
      </c>
      <c r="I24">
        <v>1556.68</v>
      </c>
      <c r="J24">
        <v>2695.45</v>
      </c>
      <c r="K24">
        <v>1418.02</v>
      </c>
      <c r="L24">
        <v>1210</v>
      </c>
      <c r="M24">
        <v>2711.4</v>
      </c>
      <c r="N24">
        <v>741.54</v>
      </c>
      <c r="O24">
        <v>1174.3900000000001</v>
      </c>
      <c r="P24">
        <v>972.72</v>
      </c>
      <c r="Q24">
        <v>1645</v>
      </c>
      <c r="R24">
        <v>2447.36</v>
      </c>
      <c r="S24">
        <v>1701.37</v>
      </c>
      <c r="T24">
        <v>4877.03</v>
      </c>
      <c r="U24" t="str">
        <v>#N/A N/A</v>
      </c>
      <c r="V24" t="str">
        <v>#N/A N/A</v>
      </c>
    </row>
    <row r="25" spans="1:22" x14ac:dyDescent="0.3">
      <c r="A25" s="2">
        <v>42395</v>
      </c>
      <c r="B25">
        <v>3759.6210000000001</v>
      </c>
      <c r="C25">
        <v>3233.07</v>
      </c>
      <c r="D25">
        <v>4163.28</v>
      </c>
      <c r="E25">
        <v>1746.18</v>
      </c>
      <c r="F25">
        <v>2750.06</v>
      </c>
      <c r="G25">
        <v>5242.08</v>
      </c>
      <c r="H25">
        <v>1800.14</v>
      </c>
      <c r="I25">
        <v>1544.94</v>
      </c>
      <c r="J25">
        <v>2687.13</v>
      </c>
      <c r="K25">
        <v>1393.77</v>
      </c>
      <c r="L25">
        <v>1209.18</v>
      </c>
      <c r="M25">
        <v>2734.52</v>
      </c>
      <c r="N25">
        <v>756.38</v>
      </c>
      <c r="O25">
        <v>1197.44</v>
      </c>
      <c r="P25">
        <v>1003.96</v>
      </c>
      <c r="Q25">
        <v>1666.27</v>
      </c>
      <c r="R25">
        <v>2482.63</v>
      </c>
      <c r="S25">
        <v>1725.98</v>
      </c>
      <c r="T25">
        <v>5004.5600000000004</v>
      </c>
      <c r="U25" t="str">
        <v>#N/A N/A</v>
      </c>
      <c r="V25" t="str">
        <v>#N/A N/A</v>
      </c>
    </row>
    <row r="26" spans="1:22" x14ac:dyDescent="0.3">
      <c r="A26" s="2">
        <v>42396</v>
      </c>
      <c r="B26">
        <v>3725.393</v>
      </c>
      <c r="C26">
        <v>3198.09</v>
      </c>
      <c r="D26">
        <v>4151.95</v>
      </c>
      <c r="E26">
        <v>1713.02</v>
      </c>
      <c r="F26">
        <v>2694.9</v>
      </c>
      <c r="G26">
        <v>5174.12</v>
      </c>
      <c r="H26">
        <v>1797.77</v>
      </c>
      <c r="I26">
        <v>1558.81</v>
      </c>
      <c r="J26">
        <v>2743.66</v>
      </c>
      <c r="K26">
        <v>1402.55</v>
      </c>
      <c r="L26">
        <v>1213.45</v>
      </c>
      <c r="M26">
        <v>2616.4299999999998</v>
      </c>
      <c r="N26">
        <v>754.15</v>
      </c>
      <c r="O26">
        <v>1190.54</v>
      </c>
      <c r="P26">
        <v>987.7</v>
      </c>
      <c r="Q26">
        <v>1657.84</v>
      </c>
      <c r="R26">
        <v>2450.17</v>
      </c>
      <c r="S26">
        <v>1709.34</v>
      </c>
      <c r="T26">
        <v>4905.57</v>
      </c>
      <c r="U26" t="str">
        <v>#N/A N/A</v>
      </c>
      <c r="V26" t="str">
        <v>#N/A N/A</v>
      </c>
    </row>
    <row r="27" spans="1:22" x14ac:dyDescent="0.3">
      <c r="A27" s="2">
        <v>42397</v>
      </c>
      <c r="B27">
        <v>3710.3719999999998</v>
      </c>
      <c r="C27">
        <v>3215.98</v>
      </c>
      <c r="D27">
        <v>4155.71</v>
      </c>
      <c r="E27">
        <v>1700.64</v>
      </c>
      <c r="F27">
        <v>2672.1</v>
      </c>
      <c r="G27">
        <v>5164.3500000000004</v>
      </c>
      <c r="H27">
        <v>1780.61</v>
      </c>
      <c r="I27">
        <v>1572.65</v>
      </c>
      <c r="J27">
        <v>2699.37</v>
      </c>
      <c r="K27">
        <v>1413</v>
      </c>
      <c r="L27">
        <v>1212.6500000000001</v>
      </c>
      <c r="M27">
        <v>2590.42</v>
      </c>
      <c r="N27">
        <v>750.39</v>
      </c>
      <c r="O27">
        <v>1195.6500000000001</v>
      </c>
      <c r="P27">
        <v>980.94</v>
      </c>
      <c r="Q27">
        <v>1637.08</v>
      </c>
      <c r="R27">
        <v>2411.02</v>
      </c>
      <c r="S27">
        <v>1714.39</v>
      </c>
      <c r="T27">
        <v>4924.01</v>
      </c>
      <c r="U27" t="str">
        <v>#N/A N/A</v>
      </c>
      <c r="V27" t="str">
        <v>#N/A N/A</v>
      </c>
    </row>
    <row r="28" spans="1:22" x14ac:dyDescent="0.3">
      <c r="A28" s="2">
        <v>42398</v>
      </c>
      <c r="B28">
        <v>3792.576</v>
      </c>
      <c r="C28">
        <v>3295.65</v>
      </c>
      <c r="D28">
        <v>4235.72</v>
      </c>
      <c r="E28">
        <v>1734.33</v>
      </c>
      <c r="F28">
        <v>2724.71</v>
      </c>
      <c r="G28">
        <v>5312.55</v>
      </c>
      <c r="H28">
        <v>1825.25</v>
      </c>
      <c r="I28">
        <v>1595.96</v>
      </c>
      <c r="J28">
        <v>2911.17</v>
      </c>
      <c r="K28">
        <v>1448.52</v>
      </c>
      <c r="L28">
        <v>1249.17</v>
      </c>
      <c r="M28">
        <v>2656.21</v>
      </c>
      <c r="N28">
        <v>762.62</v>
      </c>
      <c r="O28">
        <v>1212.8499999999999</v>
      </c>
      <c r="P28">
        <v>1020.33</v>
      </c>
      <c r="Q28">
        <v>1673.38</v>
      </c>
      <c r="R28">
        <v>2457.4</v>
      </c>
      <c r="S28">
        <v>1740.22</v>
      </c>
      <c r="T28">
        <v>5016.28</v>
      </c>
      <c r="U28" t="str">
        <v>#N/A N/A</v>
      </c>
      <c r="V28" t="str">
        <v>#N/A N/A</v>
      </c>
    </row>
    <row r="29" spans="1:22" x14ac:dyDescent="0.3">
      <c r="A29" s="2">
        <v>42401</v>
      </c>
      <c r="B29">
        <v>3822.7809999999999</v>
      </c>
      <c r="C29">
        <v>3294.26</v>
      </c>
      <c r="D29">
        <v>4247.8900000000003</v>
      </c>
      <c r="E29">
        <v>1736.13</v>
      </c>
      <c r="F29">
        <v>2728.13</v>
      </c>
      <c r="G29">
        <v>5306.52</v>
      </c>
      <c r="H29">
        <v>1839.9</v>
      </c>
      <c r="I29">
        <v>1598.03</v>
      </c>
      <c r="J29">
        <v>3048.47</v>
      </c>
      <c r="K29">
        <v>1438.24</v>
      </c>
      <c r="L29">
        <v>1268.9000000000001</v>
      </c>
      <c r="M29">
        <v>2670.06</v>
      </c>
      <c r="N29">
        <v>770.15</v>
      </c>
      <c r="O29">
        <v>1214.76</v>
      </c>
      <c r="P29">
        <v>1006.77</v>
      </c>
      <c r="Q29">
        <v>1684.47</v>
      </c>
      <c r="R29">
        <v>2472.3200000000002</v>
      </c>
      <c r="S29">
        <v>1751.69</v>
      </c>
      <c r="T29">
        <v>5019.07</v>
      </c>
      <c r="U29" t="str">
        <v>#N/A N/A</v>
      </c>
      <c r="V29" t="str">
        <v>#N/A N/A</v>
      </c>
    </row>
    <row r="30" spans="1:22" x14ac:dyDescent="0.3">
      <c r="A30" s="2">
        <v>42402</v>
      </c>
      <c r="B30">
        <v>3780.902</v>
      </c>
      <c r="C30">
        <v>3232.58</v>
      </c>
      <c r="D30">
        <v>4173.0200000000004</v>
      </c>
      <c r="E30">
        <v>1719.26</v>
      </c>
      <c r="F30">
        <v>2700.9</v>
      </c>
      <c r="G30">
        <v>5242.04</v>
      </c>
      <c r="H30">
        <v>1816.63</v>
      </c>
      <c r="I30">
        <v>1589.24</v>
      </c>
      <c r="J30">
        <v>2962.94</v>
      </c>
      <c r="K30">
        <v>1433.5</v>
      </c>
      <c r="L30">
        <v>1250.99</v>
      </c>
      <c r="M30">
        <v>2641.75</v>
      </c>
      <c r="N30">
        <v>766.58</v>
      </c>
      <c r="O30">
        <v>1201.04</v>
      </c>
      <c r="P30">
        <v>984.15</v>
      </c>
      <c r="Q30">
        <v>1650.73</v>
      </c>
      <c r="R30">
        <v>2445.14</v>
      </c>
      <c r="S30">
        <v>1739.99</v>
      </c>
      <c r="T30">
        <v>5048.63</v>
      </c>
      <c r="U30" t="str">
        <v>#N/A N/A</v>
      </c>
      <c r="V30" t="str">
        <v>#N/A N/A</v>
      </c>
    </row>
    <row r="31" spans="1:22" x14ac:dyDescent="0.3">
      <c r="A31" s="2">
        <v>42403</v>
      </c>
      <c r="B31">
        <v>3808.0740000000001</v>
      </c>
      <c r="C31">
        <v>3249.5</v>
      </c>
      <c r="D31">
        <v>4178.8599999999997</v>
      </c>
      <c r="E31">
        <v>1734.24</v>
      </c>
      <c r="F31">
        <v>2722.45</v>
      </c>
      <c r="G31">
        <v>5278.27</v>
      </c>
      <c r="H31">
        <v>1796.36</v>
      </c>
      <c r="I31">
        <v>1566.99</v>
      </c>
      <c r="J31">
        <v>2955.31</v>
      </c>
      <c r="K31">
        <v>1391.56</v>
      </c>
      <c r="L31">
        <v>1253.31</v>
      </c>
      <c r="M31">
        <v>2700.06</v>
      </c>
      <c r="N31">
        <v>771.19</v>
      </c>
      <c r="O31">
        <v>1215.05</v>
      </c>
      <c r="P31">
        <v>999.29</v>
      </c>
      <c r="Q31">
        <v>1659.25</v>
      </c>
      <c r="R31">
        <v>2467.21</v>
      </c>
      <c r="S31">
        <v>1758.83</v>
      </c>
      <c r="T31">
        <v>4988.8500000000004</v>
      </c>
      <c r="U31" t="str">
        <v>#N/A N/A</v>
      </c>
      <c r="V31" t="str">
        <v>#N/A N/A</v>
      </c>
    </row>
    <row r="32" spans="1:22" x14ac:dyDescent="0.3">
      <c r="A32" s="2">
        <v>42404</v>
      </c>
      <c r="B32">
        <v>3820.277</v>
      </c>
      <c r="C32">
        <v>3254.91</v>
      </c>
      <c r="D32">
        <v>4201.1400000000003</v>
      </c>
      <c r="E32">
        <v>1736.46</v>
      </c>
      <c r="F32">
        <v>2722.98</v>
      </c>
      <c r="G32">
        <v>5236.5600000000004</v>
      </c>
      <c r="H32">
        <v>1786.46</v>
      </c>
      <c r="I32">
        <v>1595.18</v>
      </c>
      <c r="J32">
        <v>2930.3</v>
      </c>
      <c r="K32">
        <v>1399.99</v>
      </c>
      <c r="L32">
        <v>1256.57</v>
      </c>
      <c r="M32">
        <v>2705.22</v>
      </c>
      <c r="N32">
        <v>776.43</v>
      </c>
      <c r="O32">
        <v>1217.67</v>
      </c>
      <c r="P32">
        <v>1029.71</v>
      </c>
      <c r="Q32">
        <v>1671.04</v>
      </c>
      <c r="R32">
        <v>2473.5500000000002</v>
      </c>
      <c r="S32">
        <v>1766.43</v>
      </c>
      <c r="T32">
        <v>4860.91</v>
      </c>
      <c r="U32" t="str">
        <v>#N/A N/A</v>
      </c>
      <c r="V32" t="str">
        <v>#N/A N/A</v>
      </c>
    </row>
    <row r="33" spans="1:22" x14ac:dyDescent="0.3">
      <c r="A33" s="2">
        <v>42405</v>
      </c>
      <c r="B33">
        <v>3759.7719999999999</v>
      </c>
      <c r="C33">
        <v>3194.88</v>
      </c>
      <c r="D33">
        <v>4133.45</v>
      </c>
      <c r="E33">
        <v>1704.92</v>
      </c>
      <c r="F33">
        <v>2670.95</v>
      </c>
      <c r="G33">
        <v>5144.55</v>
      </c>
      <c r="H33">
        <v>1777.5</v>
      </c>
      <c r="I33">
        <v>1593.18</v>
      </c>
      <c r="J33">
        <v>2865.4</v>
      </c>
      <c r="K33">
        <v>1415.62</v>
      </c>
      <c r="L33">
        <v>1242.3399999999999</v>
      </c>
      <c r="M33">
        <v>2695.68</v>
      </c>
      <c r="N33">
        <v>772.08</v>
      </c>
      <c r="O33">
        <v>1203.54</v>
      </c>
      <c r="P33">
        <v>1025.1300000000001</v>
      </c>
      <c r="Q33">
        <v>1649.67</v>
      </c>
      <c r="R33">
        <v>2398.37</v>
      </c>
      <c r="S33">
        <v>1736.23</v>
      </c>
      <c r="T33">
        <v>4667.92</v>
      </c>
      <c r="U33" t="str">
        <v>#N/A N/A</v>
      </c>
      <c r="V33" t="str">
        <v>#N/A N/A</v>
      </c>
    </row>
    <row r="34" spans="1:22" x14ac:dyDescent="0.3">
      <c r="A34" s="2">
        <v>42408</v>
      </c>
      <c r="B34">
        <v>3685.2919999999999</v>
      </c>
      <c r="C34">
        <v>3149.86</v>
      </c>
      <c r="D34">
        <v>4064.92</v>
      </c>
      <c r="E34">
        <v>1658.19</v>
      </c>
      <c r="F34">
        <v>2597.42</v>
      </c>
      <c r="G34">
        <v>4967.6000000000004</v>
      </c>
      <c r="H34">
        <v>1719.65</v>
      </c>
      <c r="I34">
        <v>1594.14</v>
      </c>
      <c r="J34">
        <v>2874.47</v>
      </c>
      <c r="K34">
        <v>1415.57</v>
      </c>
      <c r="L34">
        <v>1228.3</v>
      </c>
      <c r="M34">
        <v>2594.46</v>
      </c>
      <c r="N34">
        <v>757.32</v>
      </c>
      <c r="O34">
        <v>1186.19</v>
      </c>
      <c r="P34">
        <v>1008.65</v>
      </c>
      <c r="Q34">
        <v>1610.81</v>
      </c>
      <c r="R34">
        <v>2337.41</v>
      </c>
      <c r="S34">
        <v>1706.28</v>
      </c>
      <c r="T34">
        <v>4504.8900000000003</v>
      </c>
      <c r="U34" t="str">
        <v>#N/A N/A</v>
      </c>
      <c r="V34" t="str">
        <v>#N/A N/A</v>
      </c>
    </row>
    <row r="35" spans="1:22" x14ac:dyDescent="0.3">
      <c r="A35" s="2">
        <v>42409</v>
      </c>
      <c r="B35">
        <v>3626.43</v>
      </c>
      <c r="C35">
        <v>3148.24</v>
      </c>
      <c r="D35">
        <v>4038.13</v>
      </c>
      <c r="E35">
        <v>1628.3</v>
      </c>
      <c r="F35">
        <v>2548.61</v>
      </c>
      <c r="G35">
        <v>4886.8900000000003</v>
      </c>
      <c r="H35">
        <v>1695.2</v>
      </c>
      <c r="I35">
        <v>1578.78</v>
      </c>
      <c r="J35">
        <v>2759.81</v>
      </c>
      <c r="K35">
        <v>1415.72</v>
      </c>
      <c r="L35">
        <v>1208.03</v>
      </c>
      <c r="M35">
        <v>2383.2800000000002</v>
      </c>
      <c r="N35">
        <v>750.63</v>
      </c>
      <c r="O35">
        <v>1162.29</v>
      </c>
      <c r="P35">
        <v>1008</v>
      </c>
      <c r="Q35">
        <v>1581.08</v>
      </c>
      <c r="R35">
        <v>2324.5500000000002</v>
      </c>
      <c r="S35">
        <v>1690.22</v>
      </c>
      <c r="T35">
        <v>4565.2299999999996</v>
      </c>
      <c r="U35" t="str">
        <v>#N/A N/A</v>
      </c>
      <c r="V35" t="str">
        <v>#N/A N/A</v>
      </c>
    </row>
    <row r="36" spans="1:22" x14ac:dyDescent="0.3">
      <c r="A36" s="2">
        <v>42410</v>
      </c>
      <c r="B36">
        <v>3635.712</v>
      </c>
      <c r="C36">
        <v>3148.4</v>
      </c>
      <c r="D36">
        <v>4033.89</v>
      </c>
      <c r="E36">
        <v>1637.99</v>
      </c>
      <c r="F36">
        <v>2563.65</v>
      </c>
      <c r="G36">
        <v>5018.46</v>
      </c>
      <c r="H36">
        <v>1722.69</v>
      </c>
      <c r="I36">
        <v>1569.89</v>
      </c>
      <c r="J36">
        <v>2698.79</v>
      </c>
      <c r="K36">
        <v>1415.6</v>
      </c>
      <c r="L36">
        <v>1204.06</v>
      </c>
      <c r="M36">
        <v>2362.8000000000002</v>
      </c>
      <c r="N36">
        <v>749.15</v>
      </c>
      <c r="O36">
        <v>1166.6400000000001</v>
      </c>
      <c r="P36">
        <v>1016.43</v>
      </c>
      <c r="Q36">
        <v>1588.28</v>
      </c>
      <c r="R36">
        <v>2358.73</v>
      </c>
      <c r="S36">
        <v>1696.57</v>
      </c>
      <c r="T36">
        <v>4609.6000000000004</v>
      </c>
      <c r="U36" t="str">
        <v>#N/A N/A</v>
      </c>
      <c r="V36" t="str">
        <v>#N/A N/A</v>
      </c>
    </row>
    <row r="37" spans="1:22" x14ac:dyDescent="0.3">
      <c r="A37" s="2">
        <v>42411</v>
      </c>
      <c r="B37">
        <v>3607.105</v>
      </c>
      <c r="C37">
        <v>3110.08</v>
      </c>
      <c r="D37">
        <v>3986.14</v>
      </c>
      <c r="E37">
        <v>1615.58</v>
      </c>
      <c r="F37">
        <v>2527.79</v>
      </c>
      <c r="G37">
        <v>4894.41</v>
      </c>
      <c r="H37">
        <v>1677.34</v>
      </c>
      <c r="I37">
        <v>1572.12</v>
      </c>
      <c r="J37">
        <v>2698.79</v>
      </c>
      <c r="K37">
        <v>1389.35</v>
      </c>
      <c r="L37">
        <v>1198.47</v>
      </c>
      <c r="M37">
        <v>2312.2399999999998</v>
      </c>
      <c r="N37">
        <v>741.03</v>
      </c>
      <c r="O37">
        <v>1157.67</v>
      </c>
      <c r="P37">
        <v>999.12</v>
      </c>
      <c r="Q37">
        <v>1568.37</v>
      </c>
      <c r="R37">
        <v>2326.98</v>
      </c>
      <c r="S37">
        <v>1694.18</v>
      </c>
      <c r="T37">
        <v>4603.62</v>
      </c>
      <c r="U37" t="str">
        <v>#N/A N/A</v>
      </c>
      <c r="V37" t="str">
        <v>#N/A N/A</v>
      </c>
    </row>
    <row r="38" spans="1:22" x14ac:dyDescent="0.3">
      <c r="A38" s="2">
        <v>42412</v>
      </c>
      <c r="B38">
        <v>3605.9580000000001</v>
      </c>
      <c r="C38">
        <v>3171.02</v>
      </c>
      <c r="D38">
        <v>4033.98</v>
      </c>
      <c r="E38">
        <v>1632.38</v>
      </c>
      <c r="F38">
        <v>2553.46</v>
      </c>
      <c r="G38">
        <v>4951.1400000000003</v>
      </c>
      <c r="H38">
        <v>1685.99</v>
      </c>
      <c r="I38">
        <v>1565.61</v>
      </c>
      <c r="J38">
        <v>2577.7199999999998</v>
      </c>
      <c r="K38">
        <v>1385.47</v>
      </c>
      <c r="L38">
        <v>1182.24</v>
      </c>
      <c r="M38">
        <v>2320.52</v>
      </c>
      <c r="N38">
        <v>744.2</v>
      </c>
      <c r="O38">
        <v>1167.3599999999999</v>
      </c>
      <c r="P38">
        <v>1023.87</v>
      </c>
      <c r="Q38">
        <v>1559.9</v>
      </c>
      <c r="R38">
        <v>2348.71</v>
      </c>
      <c r="S38">
        <v>1702.18</v>
      </c>
      <c r="T38">
        <v>4596.28</v>
      </c>
      <c r="U38" t="str">
        <v>#N/A N/A</v>
      </c>
      <c r="V38" t="str">
        <v>#N/A N/A</v>
      </c>
    </row>
    <row r="39" spans="1:22" x14ac:dyDescent="0.3">
      <c r="A39" s="2">
        <v>42415</v>
      </c>
      <c r="B39">
        <v>3650.556</v>
      </c>
      <c r="C39">
        <v>3171.02</v>
      </c>
      <c r="D39">
        <v>4081.5</v>
      </c>
      <c r="E39">
        <v>1632.75</v>
      </c>
      <c r="F39">
        <v>2553.46</v>
      </c>
      <c r="G39">
        <v>5073.8100000000004</v>
      </c>
      <c r="H39">
        <v>1726.94</v>
      </c>
      <c r="I39">
        <v>1597.64</v>
      </c>
      <c r="J39">
        <v>2755.53</v>
      </c>
      <c r="K39">
        <v>1415.05</v>
      </c>
      <c r="L39">
        <v>1212.74</v>
      </c>
      <c r="M39">
        <v>2320.15</v>
      </c>
      <c r="N39">
        <v>750.61</v>
      </c>
      <c r="O39">
        <v>1177.45</v>
      </c>
      <c r="P39">
        <v>1027.47</v>
      </c>
      <c r="Q39">
        <v>1583.86</v>
      </c>
      <c r="R39">
        <v>2361.71</v>
      </c>
      <c r="S39">
        <v>1717.21</v>
      </c>
      <c r="T39">
        <v>4597.0200000000004</v>
      </c>
      <c r="U39" t="str">
        <v>#N/A N/A</v>
      </c>
      <c r="V39" t="str">
        <v>#N/A N/A</v>
      </c>
    </row>
    <row r="40" spans="1:22" x14ac:dyDescent="0.3">
      <c r="A40" s="2">
        <v>42416</v>
      </c>
      <c r="B40">
        <v>3699.279</v>
      </c>
      <c r="C40">
        <v>3224.14</v>
      </c>
      <c r="D40">
        <v>4125.76</v>
      </c>
      <c r="E40">
        <v>1660.81</v>
      </c>
      <c r="F40">
        <v>2598.83</v>
      </c>
      <c r="G40">
        <v>5064.97</v>
      </c>
      <c r="H40">
        <v>1716.51</v>
      </c>
      <c r="I40">
        <v>1610.95</v>
      </c>
      <c r="J40">
        <v>2824.44</v>
      </c>
      <c r="K40">
        <v>1426.66</v>
      </c>
      <c r="L40">
        <v>1228.75</v>
      </c>
      <c r="M40">
        <v>2376.92</v>
      </c>
      <c r="N40">
        <v>763.53</v>
      </c>
      <c r="O40">
        <v>1203.74</v>
      </c>
      <c r="P40">
        <v>1056.27</v>
      </c>
      <c r="Q40">
        <v>1611.3</v>
      </c>
      <c r="R40">
        <v>2382.23</v>
      </c>
      <c r="S40">
        <v>1729.66</v>
      </c>
      <c r="T40">
        <v>4678.21</v>
      </c>
      <c r="U40" t="str">
        <v>#N/A N/A</v>
      </c>
      <c r="V40" t="str">
        <v>#N/A N/A</v>
      </c>
    </row>
    <row r="41" spans="1:22" x14ac:dyDescent="0.3">
      <c r="A41" s="2">
        <v>42417</v>
      </c>
      <c r="B41">
        <v>3721.87</v>
      </c>
      <c r="C41">
        <v>3277.51</v>
      </c>
      <c r="D41">
        <v>4192.2</v>
      </c>
      <c r="E41">
        <v>1676.57</v>
      </c>
      <c r="F41">
        <v>2620.8200000000002</v>
      </c>
      <c r="G41">
        <v>5164.74</v>
      </c>
      <c r="H41">
        <v>1751.96</v>
      </c>
      <c r="I41">
        <v>1605.7</v>
      </c>
      <c r="J41">
        <v>2788.01</v>
      </c>
      <c r="K41">
        <v>1420.2</v>
      </c>
      <c r="L41">
        <v>1228.93</v>
      </c>
      <c r="M41">
        <v>2406.06</v>
      </c>
      <c r="N41">
        <v>766.88</v>
      </c>
      <c r="O41">
        <v>1204.73</v>
      </c>
      <c r="P41">
        <v>1069.48</v>
      </c>
      <c r="Q41">
        <v>1623.28</v>
      </c>
      <c r="R41">
        <v>2400</v>
      </c>
      <c r="S41">
        <v>1738.77</v>
      </c>
      <c r="T41">
        <v>4815.28</v>
      </c>
      <c r="U41" t="str">
        <v>#N/A N/A</v>
      </c>
      <c r="V41" t="str">
        <v>#N/A N/A</v>
      </c>
    </row>
    <row r="42" spans="1:22" x14ac:dyDescent="0.3">
      <c r="A42" s="2">
        <v>42418</v>
      </c>
      <c r="B42">
        <v>3754.0129999999999</v>
      </c>
      <c r="C42">
        <v>3262.34</v>
      </c>
      <c r="D42">
        <v>4191.37</v>
      </c>
      <c r="E42">
        <v>1693.12</v>
      </c>
      <c r="F42">
        <v>2645.12</v>
      </c>
      <c r="G42">
        <v>5202.3999999999996</v>
      </c>
      <c r="H42">
        <v>1745.07</v>
      </c>
      <c r="I42">
        <v>1622.68</v>
      </c>
      <c r="J42">
        <v>2798.91</v>
      </c>
      <c r="K42">
        <v>1437.35</v>
      </c>
      <c r="L42">
        <v>1243.45</v>
      </c>
      <c r="M42">
        <v>2461.3000000000002</v>
      </c>
      <c r="N42">
        <v>771.12</v>
      </c>
      <c r="O42">
        <v>1208.53</v>
      </c>
      <c r="P42">
        <v>1089.08</v>
      </c>
      <c r="Q42">
        <v>1630.26</v>
      </c>
      <c r="R42">
        <v>2410.96</v>
      </c>
      <c r="S42">
        <v>1751.72</v>
      </c>
      <c r="T42">
        <v>4806.5200000000004</v>
      </c>
      <c r="U42" t="str">
        <v>#N/A N/A</v>
      </c>
      <c r="V42" t="str">
        <v>#N/A N/A</v>
      </c>
    </row>
    <row r="43" spans="1:22" x14ac:dyDescent="0.3">
      <c r="A43" s="2">
        <v>42419</v>
      </c>
      <c r="B43">
        <v>3779.5880000000002</v>
      </c>
      <c r="C43">
        <v>3262.58</v>
      </c>
      <c r="D43">
        <v>4177.17</v>
      </c>
      <c r="E43">
        <v>1701.96</v>
      </c>
      <c r="F43">
        <v>2659.9</v>
      </c>
      <c r="G43">
        <v>5247.21</v>
      </c>
      <c r="H43">
        <v>1751.59</v>
      </c>
      <c r="I43">
        <v>1622.59</v>
      </c>
      <c r="J43">
        <v>2853.52</v>
      </c>
      <c r="K43">
        <v>1446.17</v>
      </c>
      <c r="L43">
        <v>1254.06</v>
      </c>
      <c r="M43">
        <v>2483.29</v>
      </c>
      <c r="N43">
        <v>772.85</v>
      </c>
      <c r="O43">
        <v>1211.54</v>
      </c>
      <c r="P43">
        <v>1083.1099999999999</v>
      </c>
      <c r="Q43">
        <v>1651.19</v>
      </c>
      <c r="R43">
        <v>2435.5500000000002</v>
      </c>
      <c r="S43">
        <v>1752.72</v>
      </c>
      <c r="T43">
        <v>4909.29</v>
      </c>
      <c r="U43" t="str">
        <v>#N/A N/A</v>
      </c>
      <c r="V43" t="str">
        <v>#N/A N/A</v>
      </c>
    </row>
    <row r="44" spans="1:22" x14ac:dyDescent="0.3">
      <c r="A44" s="2">
        <v>42422</v>
      </c>
      <c r="B44">
        <v>3809.9</v>
      </c>
      <c r="C44">
        <v>3309.74</v>
      </c>
      <c r="D44">
        <v>4231.2</v>
      </c>
      <c r="E44">
        <v>1718.93</v>
      </c>
      <c r="F44">
        <v>2686.39</v>
      </c>
      <c r="G44">
        <v>5315.64</v>
      </c>
      <c r="H44">
        <v>1726.35</v>
      </c>
      <c r="I44">
        <v>1657.89</v>
      </c>
      <c r="J44">
        <v>2854.07</v>
      </c>
      <c r="K44">
        <v>1470.3</v>
      </c>
      <c r="L44">
        <v>1261.78</v>
      </c>
      <c r="M44">
        <v>2517.13</v>
      </c>
      <c r="N44">
        <v>778.48</v>
      </c>
      <c r="O44">
        <v>1234.1199999999999</v>
      </c>
      <c r="P44">
        <v>1093.6500000000001</v>
      </c>
      <c r="Q44">
        <v>1673.56</v>
      </c>
      <c r="R44">
        <v>2453.04</v>
      </c>
      <c r="S44">
        <v>1764.06</v>
      </c>
      <c r="T44">
        <v>4924.51</v>
      </c>
      <c r="U44" t="str">
        <v>#N/A N/A</v>
      </c>
      <c r="V44" t="str">
        <v>#N/A N/A</v>
      </c>
    </row>
    <row r="45" spans="1:22" x14ac:dyDescent="0.3">
      <c r="A45" s="2">
        <v>42423</v>
      </c>
      <c r="B45">
        <v>3789.672</v>
      </c>
      <c r="C45">
        <v>3268.66</v>
      </c>
      <c r="D45">
        <v>4184.3500000000004</v>
      </c>
      <c r="E45">
        <v>1714.46</v>
      </c>
      <c r="F45">
        <v>2679.2</v>
      </c>
      <c r="G45">
        <v>5259.52</v>
      </c>
      <c r="H45">
        <v>1699.34</v>
      </c>
      <c r="I45">
        <v>1649.31</v>
      </c>
      <c r="J45">
        <v>2813.98</v>
      </c>
      <c r="K45">
        <v>1465.39</v>
      </c>
      <c r="L45">
        <v>1251.1099999999999</v>
      </c>
      <c r="M45">
        <v>2520.0300000000002</v>
      </c>
      <c r="N45">
        <v>780.39</v>
      </c>
      <c r="O45">
        <v>1226.79</v>
      </c>
      <c r="P45">
        <v>1083.3599999999999</v>
      </c>
      <c r="Q45">
        <v>1665.93</v>
      </c>
      <c r="R45">
        <v>2438.12</v>
      </c>
      <c r="S45">
        <v>1754.19</v>
      </c>
      <c r="T45">
        <v>4921.22</v>
      </c>
      <c r="U45" t="str">
        <v>#N/A N/A</v>
      </c>
      <c r="V45" t="str">
        <v>#N/A N/A</v>
      </c>
    </row>
    <row r="46" spans="1:22" x14ac:dyDescent="0.3">
      <c r="A46" s="2">
        <v>42424</v>
      </c>
      <c r="B46">
        <v>3777.721</v>
      </c>
      <c r="C46">
        <v>3283.29</v>
      </c>
      <c r="D46">
        <v>4168.2</v>
      </c>
      <c r="E46">
        <v>1712.18</v>
      </c>
      <c r="F46">
        <v>2675.46</v>
      </c>
      <c r="G46">
        <v>5172.6499999999996</v>
      </c>
      <c r="H46">
        <v>1669.47</v>
      </c>
      <c r="I46">
        <v>1632.54</v>
      </c>
      <c r="J46">
        <v>2849.19</v>
      </c>
      <c r="K46">
        <v>1454.85</v>
      </c>
      <c r="L46">
        <v>1247.5</v>
      </c>
      <c r="M46">
        <v>2540.86</v>
      </c>
      <c r="N46">
        <v>779.96</v>
      </c>
      <c r="O46">
        <v>1218.6199999999999</v>
      </c>
      <c r="P46">
        <v>1091.9100000000001</v>
      </c>
      <c r="Q46">
        <v>1671.22</v>
      </c>
      <c r="R46">
        <v>2417.9899999999998</v>
      </c>
      <c r="S46">
        <v>1744.51</v>
      </c>
      <c r="T46">
        <v>4827.5600000000004</v>
      </c>
      <c r="U46" t="str">
        <v>#N/A N/A</v>
      </c>
      <c r="V46" t="str">
        <v>#N/A N/A</v>
      </c>
    </row>
    <row r="47" spans="1:22" x14ac:dyDescent="0.3">
      <c r="A47" s="2">
        <v>42425</v>
      </c>
      <c r="B47">
        <v>3830.855</v>
      </c>
      <c r="C47">
        <v>3321.1</v>
      </c>
      <c r="D47">
        <v>4221.8</v>
      </c>
      <c r="E47">
        <v>1745.75</v>
      </c>
      <c r="F47">
        <v>2728.44</v>
      </c>
      <c r="G47">
        <v>5252.82</v>
      </c>
      <c r="H47">
        <v>1695.28</v>
      </c>
      <c r="I47">
        <v>1626.97</v>
      </c>
      <c r="J47">
        <v>2904.59</v>
      </c>
      <c r="K47">
        <v>1427.85</v>
      </c>
      <c r="L47">
        <v>1255.8</v>
      </c>
      <c r="M47">
        <v>2597.79</v>
      </c>
      <c r="N47">
        <v>789.44</v>
      </c>
      <c r="O47">
        <v>1240.8599999999999</v>
      </c>
      <c r="P47">
        <v>1113.02</v>
      </c>
      <c r="Q47">
        <v>1694.19</v>
      </c>
      <c r="R47">
        <v>2459.6</v>
      </c>
      <c r="S47">
        <v>1772.17</v>
      </c>
      <c r="T47">
        <v>4940.24</v>
      </c>
      <c r="U47" t="str">
        <v>#N/A N/A</v>
      </c>
      <c r="V47" t="str">
        <v>#N/A N/A</v>
      </c>
    </row>
    <row r="48" spans="1:22" x14ac:dyDescent="0.3">
      <c r="A48" s="2">
        <v>42426</v>
      </c>
      <c r="B48">
        <v>3816.5540000000001</v>
      </c>
      <c r="C48">
        <v>3315.17</v>
      </c>
      <c r="D48">
        <v>4223.63</v>
      </c>
      <c r="E48">
        <v>1735.63</v>
      </c>
      <c r="F48">
        <v>2711.13</v>
      </c>
      <c r="G48">
        <v>5264.56</v>
      </c>
      <c r="H48">
        <v>1705.07</v>
      </c>
      <c r="I48">
        <v>1642.57</v>
      </c>
      <c r="J48">
        <v>2909.4</v>
      </c>
      <c r="K48">
        <v>1458.58</v>
      </c>
      <c r="L48">
        <v>1254.81</v>
      </c>
      <c r="M48">
        <v>2613.0700000000002</v>
      </c>
      <c r="N48">
        <v>782.38</v>
      </c>
      <c r="O48">
        <v>1239.05</v>
      </c>
      <c r="P48">
        <v>1103.26</v>
      </c>
      <c r="Q48">
        <v>1691.35</v>
      </c>
      <c r="R48">
        <v>2447.86</v>
      </c>
      <c r="S48">
        <v>1759.05</v>
      </c>
      <c r="T48">
        <v>4906.78</v>
      </c>
      <c r="U48" t="str">
        <v>#N/A N/A</v>
      </c>
      <c r="V48" t="str">
        <v>#N/A N/A</v>
      </c>
    </row>
    <row r="49" spans="1:22" x14ac:dyDescent="0.3">
      <c r="A49" s="2">
        <v>42429</v>
      </c>
      <c r="B49">
        <v>3808.712</v>
      </c>
      <c r="C49">
        <v>3288.45</v>
      </c>
      <c r="D49">
        <v>4204.1899999999996</v>
      </c>
      <c r="E49">
        <v>1731.02</v>
      </c>
      <c r="F49">
        <v>2703.02</v>
      </c>
      <c r="G49">
        <v>5299.36</v>
      </c>
      <c r="H49">
        <v>1705.94</v>
      </c>
      <c r="I49">
        <v>1637.5</v>
      </c>
      <c r="J49">
        <v>2870.79</v>
      </c>
      <c r="K49">
        <v>1455.4</v>
      </c>
      <c r="L49">
        <v>1252.82</v>
      </c>
      <c r="M49">
        <v>2617.21</v>
      </c>
      <c r="N49">
        <v>780.46</v>
      </c>
      <c r="O49">
        <v>1239.33</v>
      </c>
      <c r="P49">
        <v>1103.25</v>
      </c>
      <c r="Q49">
        <v>1683.01</v>
      </c>
      <c r="R49">
        <v>2446.25</v>
      </c>
      <c r="S49">
        <v>1757.52</v>
      </c>
      <c r="T49">
        <v>4830.38</v>
      </c>
      <c r="U49" t="str">
        <v>#N/A N/A</v>
      </c>
      <c r="V49" t="str">
        <v>#N/A N/A</v>
      </c>
    </row>
    <row r="50" spans="1:22" x14ac:dyDescent="0.3">
      <c r="A50" s="2">
        <v>42430</v>
      </c>
      <c r="B50">
        <v>3885.8449999999998</v>
      </c>
      <c r="C50">
        <v>3366.99</v>
      </c>
      <c r="D50">
        <v>4280.71</v>
      </c>
      <c r="E50">
        <v>1779.64</v>
      </c>
      <c r="F50">
        <v>2780.55</v>
      </c>
      <c r="G50">
        <v>5353.81</v>
      </c>
      <c r="H50">
        <v>1726.98</v>
      </c>
      <c r="I50">
        <v>1661.38</v>
      </c>
      <c r="J50">
        <v>2901.48</v>
      </c>
      <c r="K50">
        <v>1485.12</v>
      </c>
      <c r="L50">
        <v>1272.4000000000001</v>
      </c>
      <c r="M50">
        <v>2695.56</v>
      </c>
      <c r="N50">
        <v>796.13</v>
      </c>
      <c r="O50">
        <v>1267.32</v>
      </c>
      <c r="P50">
        <v>1132.93</v>
      </c>
      <c r="Q50">
        <v>1716.33</v>
      </c>
      <c r="R50">
        <v>2510.84</v>
      </c>
      <c r="S50">
        <v>1789.33</v>
      </c>
      <c r="T50">
        <v>4933.96</v>
      </c>
      <c r="U50" t="str">
        <v>#N/A N/A</v>
      </c>
      <c r="V50" t="str">
        <v>#N/A N/A</v>
      </c>
    </row>
    <row r="51" spans="1:22" x14ac:dyDescent="0.3">
      <c r="A51" s="2">
        <v>42431</v>
      </c>
      <c r="B51">
        <v>3926.6610000000001</v>
      </c>
      <c r="C51">
        <v>3381.21</v>
      </c>
      <c r="D51">
        <v>4315.8599999999997</v>
      </c>
      <c r="E51">
        <v>1794.13</v>
      </c>
      <c r="F51">
        <v>2803.48</v>
      </c>
      <c r="G51">
        <v>5352.49</v>
      </c>
      <c r="H51">
        <v>1733.84</v>
      </c>
      <c r="I51">
        <v>1696.6</v>
      </c>
      <c r="J51">
        <v>2965.44</v>
      </c>
      <c r="K51">
        <v>1525.98</v>
      </c>
      <c r="L51">
        <v>1295.6600000000001</v>
      </c>
      <c r="M51">
        <v>2725.32</v>
      </c>
      <c r="N51">
        <v>801.13</v>
      </c>
      <c r="O51">
        <v>1281.71</v>
      </c>
      <c r="P51">
        <v>1150.9000000000001</v>
      </c>
      <c r="Q51">
        <v>1728.82</v>
      </c>
      <c r="R51">
        <v>2525.9499999999998</v>
      </c>
      <c r="S51">
        <v>1800.48</v>
      </c>
      <c r="T51">
        <v>4988.95</v>
      </c>
      <c r="U51" t="str">
        <v>#N/A N/A</v>
      </c>
      <c r="V51" t="str">
        <v>#N/A N/A</v>
      </c>
    </row>
    <row r="52" spans="1:22" x14ac:dyDescent="0.3">
      <c r="A52" s="2">
        <v>42432</v>
      </c>
      <c r="B52">
        <v>3951.0059999999999</v>
      </c>
      <c r="C52">
        <v>3393.28</v>
      </c>
      <c r="D52">
        <v>4344.8999999999996</v>
      </c>
      <c r="E52">
        <v>1800.83</v>
      </c>
      <c r="F52">
        <v>2812.33</v>
      </c>
      <c r="G52">
        <v>5355.12</v>
      </c>
      <c r="H52">
        <v>1742.73</v>
      </c>
      <c r="I52">
        <v>1718.73</v>
      </c>
      <c r="J52">
        <v>2965.38</v>
      </c>
      <c r="K52">
        <v>1531.26</v>
      </c>
      <c r="L52">
        <v>1308.57</v>
      </c>
      <c r="M52">
        <v>2718.59</v>
      </c>
      <c r="N52">
        <v>809.8</v>
      </c>
      <c r="O52">
        <v>1298.74</v>
      </c>
      <c r="P52">
        <v>1160.6099999999999</v>
      </c>
      <c r="Q52">
        <v>1736.77</v>
      </c>
      <c r="R52">
        <v>2546.11</v>
      </c>
      <c r="S52">
        <v>1811.38</v>
      </c>
      <c r="T52">
        <v>4936.21</v>
      </c>
      <c r="U52" t="str">
        <v>#N/A N/A</v>
      </c>
      <c r="V52" t="str">
        <v>#N/A N/A</v>
      </c>
    </row>
    <row r="53" spans="1:22" x14ac:dyDescent="0.3">
      <c r="A53" s="2">
        <v>42433</v>
      </c>
      <c r="B53">
        <v>3959.4070000000002</v>
      </c>
      <c r="C53">
        <v>3404.55</v>
      </c>
      <c r="D53">
        <v>4371.45</v>
      </c>
      <c r="E53">
        <v>1801.76</v>
      </c>
      <c r="F53">
        <v>2812.79</v>
      </c>
      <c r="G53">
        <v>5379.41</v>
      </c>
      <c r="H53">
        <v>1748.26</v>
      </c>
      <c r="I53">
        <v>1728.5</v>
      </c>
      <c r="J53">
        <v>2953.97</v>
      </c>
      <c r="K53">
        <v>1571.37</v>
      </c>
      <c r="L53">
        <v>1319.36</v>
      </c>
      <c r="M53">
        <v>2723.54</v>
      </c>
      <c r="N53">
        <v>812.64</v>
      </c>
      <c r="O53">
        <v>1291.04</v>
      </c>
      <c r="P53">
        <v>1170.6199999999999</v>
      </c>
      <c r="Q53">
        <v>1743.3</v>
      </c>
      <c r="R53">
        <v>2545.09</v>
      </c>
      <c r="S53">
        <v>1807.95</v>
      </c>
      <c r="T53">
        <v>4887.76</v>
      </c>
      <c r="U53" t="str">
        <v>#N/A N/A</v>
      </c>
      <c r="V53" t="str">
        <v>#N/A N/A</v>
      </c>
    </row>
    <row r="54" spans="1:22" x14ac:dyDescent="0.3">
      <c r="A54" s="2">
        <v>42436</v>
      </c>
      <c r="B54">
        <v>3958.6480000000001</v>
      </c>
      <c r="C54">
        <v>3407.72</v>
      </c>
      <c r="D54">
        <v>4370.55</v>
      </c>
      <c r="E54">
        <v>1808.01</v>
      </c>
      <c r="F54">
        <v>2822.36</v>
      </c>
      <c r="G54">
        <v>5352.79</v>
      </c>
      <c r="H54">
        <v>1727.19</v>
      </c>
      <c r="I54">
        <v>1729.82</v>
      </c>
      <c r="J54">
        <v>2926.58</v>
      </c>
      <c r="K54">
        <v>1575.62</v>
      </c>
      <c r="L54">
        <v>1315.79</v>
      </c>
      <c r="M54">
        <v>2755.76</v>
      </c>
      <c r="N54">
        <v>812.58</v>
      </c>
      <c r="O54">
        <v>1297</v>
      </c>
      <c r="P54">
        <v>1179.8</v>
      </c>
      <c r="Q54">
        <v>1737.02</v>
      </c>
      <c r="R54">
        <v>2547.6</v>
      </c>
      <c r="S54">
        <v>1804.89</v>
      </c>
      <c r="T54">
        <v>4893.9399999999996</v>
      </c>
      <c r="U54" t="str">
        <v>#N/A N/A</v>
      </c>
      <c r="V54" t="str">
        <v>#N/A N/A</v>
      </c>
    </row>
    <row r="55" spans="1:22" x14ac:dyDescent="0.3">
      <c r="A55" s="2">
        <v>42437</v>
      </c>
      <c r="B55">
        <v>3938.7620000000002</v>
      </c>
      <c r="C55">
        <v>3369.86</v>
      </c>
      <c r="D55">
        <v>4333.01</v>
      </c>
      <c r="E55">
        <v>1790.13</v>
      </c>
      <c r="F55">
        <v>2793.47</v>
      </c>
      <c r="G55">
        <v>5290.4</v>
      </c>
      <c r="H55">
        <v>1722.13</v>
      </c>
      <c r="I55">
        <v>1724.69</v>
      </c>
      <c r="J55">
        <v>2944.82</v>
      </c>
      <c r="K55">
        <v>1562.06</v>
      </c>
      <c r="L55">
        <v>1314.98</v>
      </c>
      <c r="M55">
        <v>2717.7</v>
      </c>
      <c r="N55">
        <v>810.74</v>
      </c>
      <c r="O55">
        <v>1284.53</v>
      </c>
      <c r="P55">
        <v>1148.08</v>
      </c>
      <c r="Q55">
        <v>1721.93</v>
      </c>
      <c r="R55">
        <v>2538.02</v>
      </c>
      <c r="S55">
        <v>1799.27</v>
      </c>
      <c r="T55">
        <v>4869.5</v>
      </c>
      <c r="U55" t="str">
        <v>#N/A N/A</v>
      </c>
      <c r="V55" t="str">
        <v>#N/A N/A</v>
      </c>
    </row>
    <row r="56" spans="1:22" x14ac:dyDescent="0.3">
      <c r="A56" s="2">
        <v>42438</v>
      </c>
      <c r="B56">
        <v>3944.2</v>
      </c>
      <c r="C56">
        <v>3387.3</v>
      </c>
      <c r="D56">
        <v>4346.45</v>
      </c>
      <c r="E56">
        <v>1797.14</v>
      </c>
      <c r="F56">
        <v>2808.03</v>
      </c>
      <c r="G56">
        <v>5290.66</v>
      </c>
      <c r="H56">
        <v>1710.3</v>
      </c>
      <c r="I56">
        <v>1738.64</v>
      </c>
      <c r="J56">
        <v>2912.17</v>
      </c>
      <c r="K56">
        <v>1559.79</v>
      </c>
      <c r="L56">
        <v>1310.0899999999999</v>
      </c>
      <c r="M56">
        <v>2738.02</v>
      </c>
      <c r="N56">
        <v>816.09</v>
      </c>
      <c r="O56">
        <v>1294.6099999999999</v>
      </c>
      <c r="P56">
        <v>1143.29</v>
      </c>
      <c r="Q56">
        <v>1728.23</v>
      </c>
      <c r="R56">
        <v>2528.96</v>
      </c>
      <c r="S56">
        <v>1806.18</v>
      </c>
      <c r="T56">
        <v>4895.66</v>
      </c>
      <c r="U56" t="str">
        <v>#N/A N/A</v>
      </c>
      <c r="V56" t="str">
        <v>#N/A N/A</v>
      </c>
    </row>
    <row r="57" spans="1:22" x14ac:dyDescent="0.3">
      <c r="A57" s="2">
        <v>42439</v>
      </c>
      <c r="B57">
        <v>3937.41</v>
      </c>
      <c r="C57">
        <v>3387.97</v>
      </c>
      <c r="D57">
        <v>4343.2700000000004</v>
      </c>
      <c r="E57">
        <v>1789.6</v>
      </c>
      <c r="F57">
        <v>2795.12</v>
      </c>
      <c r="G57">
        <v>5331.51</v>
      </c>
      <c r="H57">
        <v>1706.77</v>
      </c>
      <c r="I57">
        <v>1733.85</v>
      </c>
      <c r="J57">
        <v>2889.35</v>
      </c>
      <c r="K57">
        <v>1549.79</v>
      </c>
      <c r="L57">
        <v>1305.25</v>
      </c>
      <c r="M57">
        <v>2708.64</v>
      </c>
      <c r="N57">
        <v>812.97</v>
      </c>
      <c r="O57">
        <v>1296.3599999999999</v>
      </c>
      <c r="P57">
        <v>1130.1099999999999</v>
      </c>
      <c r="Q57">
        <v>1727.28</v>
      </c>
      <c r="R57">
        <v>2525.73</v>
      </c>
      <c r="S57">
        <v>1812.03</v>
      </c>
      <c r="T57">
        <v>4898.2700000000004</v>
      </c>
      <c r="U57" t="str">
        <v>#N/A N/A</v>
      </c>
      <c r="V57" t="str">
        <v>#N/A N/A</v>
      </c>
    </row>
    <row r="58" spans="1:22" x14ac:dyDescent="0.3">
      <c r="A58" s="2">
        <v>42440</v>
      </c>
      <c r="B58">
        <v>4017.0810000000001</v>
      </c>
      <c r="C58">
        <v>3444.19</v>
      </c>
      <c r="D58">
        <v>4422.95</v>
      </c>
      <c r="E58">
        <v>1829.14</v>
      </c>
      <c r="F58">
        <v>2857.57</v>
      </c>
      <c r="G58">
        <v>5479.62</v>
      </c>
      <c r="H58">
        <v>1744.01</v>
      </c>
      <c r="I58">
        <v>1751.54</v>
      </c>
      <c r="J58">
        <v>2931.51</v>
      </c>
      <c r="K58">
        <v>1557.4</v>
      </c>
      <c r="L58">
        <v>1326.99</v>
      </c>
      <c r="M58">
        <v>2781.33</v>
      </c>
      <c r="N58">
        <v>830.28</v>
      </c>
      <c r="O58">
        <v>1317.94</v>
      </c>
      <c r="P58">
        <v>1161.2</v>
      </c>
      <c r="Q58">
        <v>1768.8</v>
      </c>
      <c r="R58">
        <v>2588.09</v>
      </c>
      <c r="S58">
        <v>1841.51</v>
      </c>
      <c r="T58">
        <v>5029.43</v>
      </c>
      <c r="U58" t="str">
        <v>#N/A N/A</v>
      </c>
      <c r="V58" t="str">
        <v>#N/A N/A</v>
      </c>
    </row>
    <row r="59" spans="1:22" x14ac:dyDescent="0.3">
      <c r="A59" s="2">
        <v>42443</v>
      </c>
      <c r="B59">
        <v>4031.27</v>
      </c>
      <c r="C59">
        <v>3440</v>
      </c>
      <c r="D59">
        <v>4426.6899999999996</v>
      </c>
      <c r="E59">
        <v>1828.99</v>
      </c>
      <c r="F59">
        <v>2856.42</v>
      </c>
      <c r="G59">
        <v>5574.52</v>
      </c>
      <c r="H59">
        <v>1769.33</v>
      </c>
      <c r="I59">
        <v>1757.37</v>
      </c>
      <c r="J59">
        <v>2962.75</v>
      </c>
      <c r="K59">
        <v>1591.21</v>
      </c>
      <c r="L59">
        <v>1343.4</v>
      </c>
      <c r="M59">
        <v>2788.47</v>
      </c>
      <c r="N59">
        <v>827.58</v>
      </c>
      <c r="O59">
        <v>1311.24</v>
      </c>
      <c r="P59">
        <v>1167.4100000000001</v>
      </c>
      <c r="Q59">
        <v>1767.52</v>
      </c>
      <c r="R59">
        <v>2592.84</v>
      </c>
      <c r="S59">
        <v>1838.2</v>
      </c>
      <c r="T59">
        <v>5090.9799999999996</v>
      </c>
      <c r="U59" t="str">
        <v>#N/A N/A</v>
      </c>
      <c r="V59" t="str">
        <v>#N/A N/A</v>
      </c>
    </row>
    <row r="60" spans="1:22" x14ac:dyDescent="0.3">
      <c r="A60" s="2">
        <v>42444</v>
      </c>
      <c r="B60">
        <v>4026.7570000000001</v>
      </c>
      <c r="C60">
        <v>3433.72</v>
      </c>
      <c r="D60">
        <v>4404.0600000000004</v>
      </c>
      <c r="E60">
        <v>1829.66</v>
      </c>
      <c r="F60">
        <v>2858.01</v>
      </c>
      <c r="G60">
        <v>5583.57</v>
      </c>
      <c r="H60">
        <v>1765.81</v>
      </c>
      <c r="I60">
        <v>1749.7</v>
      </c>
      <c r="J60">
        <v>2941.22</v>
      </c>
      <c r="K60">
        <v>1587.16</v>
      </c>
      <c r="L60">
        <v>1337.73</v>
      </c>
      <c r="M60">
        <v>2771.27</v>
      </c>
      <c r="N60">
        <v>822.67</v>
      </c>
      <c r="O60">
        <v>1309.05</v>
      </c>
      <c r="P60">
        <v>1153.07</v>
      </c>
      <c r="Q60">
        <v>1769.59</v>
      </c>
      <c r="R60">
        <v>2602.23</v>
      </c>
      <c r="S60">
        <v>1839.19</v>
      </c>
      <c r="T60">
        <v>5147.0600000000004</v>
      </c>
      <c r="U60" t="str">
        <v>#N/A N/A</v>
      </c>
      <c r="V60" t="str">
        <v>#N/A N/A</v>
      </c>
    </row>
    <row r="61" spans="1:22" x14ac:dyDescent="0.3">
      <c r="A61" s="2">
        <v>42445</v>
      </c>
      <c r="B61">
        <v>4049.9380000000001</v>
      </c>
      <c r="C61">
        <v>3453.11</v>
      </c>
      <c r="D61">
        <v>4410.6099999999997</v>
      </c>
      <c r="E61">
        <v>1851.1</v>
      </c>
      <c r="F61">
        <v>2890.47</v>
      </c>
      <c r="G61">
        <v>5632.14</v>
      </c>
      <c r="H61">
        <v>1761.77</v>
      </c>
      <c r="I61">
        <v>1750.99</v>
      </c>
      <c r="J61">
        <v>2931.36</v>
      </c>
      <c r="K61">
        <v>1591.16</v>
      </c>
      <c r="L61">
        <v>1337.79</v>
      </c>
      <c r="M61">
        <v>2791.05</v>
      </c>
      <c r="N61">
        <v>826.91</v>
      </c>
      <c r="O61">
        <v>1327.83</v>
      </c>
      <c r="P61">
        <v>1168.3800000000001</v>
      </c>
      <c r="Q61">
        <v>1784.8</v>
      </c>
      <c r="R61">
        <v>2623</v>
      </c>
      <c r="S61">
        <v>1849.45</v>
      </c>
      <c r="T61">
        <v>5232.16</v>
      </c>
      <c r="U61" t="str">
        <v>#N/A N/A</v>
      </c>
      <c r="V61" t="str">
        <v>#N/A N/A</v>
      </c>
    </row>
    <row r="62" spans="1:22" x14ac:dyDescent="0.3">
      <c r="A62" s="2">
        <v>42446</v>
      </c>
      <c r="B62">
        <v>4134.7</v>
      </c>
      <c r="C62">
        <v>3475.92</v>
      </c>
      <c r="D62">
        <v>4469.79</v>
      </c>
      <c r="E62">
        <v>1880.57</v>
      </c>
      <c r="F62">
        <v>2932.64</v>
      </c>
      <c r="G62">
        <v>5678.14</v>
      </c>
      <c r="H62">
        <v>1775.15</v>
      </c>
      <c r="I62">
        <v>1799.63</v>
      </c>
      <c r="J62">
        <v>2924.53</v>
      </c>
      <c r="K62">
        <v>1615.19</v>
      </c>
      <c r="L62">
        <v>1365.67</v>
      </c>
      <c r="M62">
        <v>2841.3</v>
      </c>
      <c r="N62">
        <v>846.88</v>
      </c>
      <c r="O62">
        <v>1364.8</v>
      </c>
      <c r="P62">
        <v>1172.08</v>
      </c>
      <c r="Q62">
        <v>1824.12</v>
      </c>
      <c r="R62">
        <v>2676.81</v>
      </c>
      <c r="S62">
        <v>1895.55</v>
      </c>
      <c r="T62">
        <v>5285.31</v>
      </c>
      <c r="U62" t="str">
        <v>#N/A N/A</v>
      </c>
      <c r="V62" t="str">
        <v>#N/A N/A</v>
      </c>
    </row>
    <row r="63" spans="1:22" x14ac:dyDescent="0.3">
      <c r="A63" s="2">
        <v>42447</v>
      </c>
      <c r="B63">
        <v>4118.7070000000003</v>
      </c>
      <c r="C63">
        <v>3491.22</v>
      </c>
      <c r="D63">
        <v>4477.13</v>
      </c>
      <c r="E63">
        <v>1871.13</v>
      </c>
      <c r="F63">
        <v>2918.91</v>
      </c>
      <c r="G63">
        <v>5656.48</v>
      </c>
      <c r="H63">
        <v>1787.39</v>
      </c>
      <c r="I63">
        <v>1791.13</v>
      </c>
      <c r="J63">
        <v>2925.06</v>
      </c>
      <c r="K63">
        <v>1608.22</v>
      </c>
      <c r="L63">
        <v>1362.47</v>
      </c>
      <c r="M63">
        <v>2833.07</v>
      </c>
      <c r="N63">
        <v>846.2</v>
      </c>
      <c r="O63">
        <v>1362.18</v>
      </c>
      <c r="P63">
        <v>1183.02</v>
      </c>
      <c r="Q63">
        <v>1821.2</v>
      </c>
      <c r="R63">
        <v>2656.45</v>
      </c>
      <c r="S63">
        <v>1881.78</v>
      </c>
      <c r="T63">
        <v>5265.61</v>
      </c>
      <c r="U63" t="str">
        <v>#N/A N/A</v>
      </c>
      <c r="V63" t="str">
        <v>#N/A N/A</v>
      </c>
    </row>
    <row r="64" spans="1:22" x14ac:dyDescent="0.3">
      <c r="A64" s="2">
        <v>42450</v>
      </c>
      <c r="B64">
        <v>4093.53</v>
      </c>
      <c r="C64">
        <v>3494.68</v>
      </c>
      <c r="D64">
        <v>4472.43</v>
      </c>
      <c r="E64">
        <v>1854.11</v>
      </c>
      <c r="F64">
        <v>2890.42</v>
      </c>
      <c r="G64">
        <v>5655.16</v>
      </c>
      <c r="H64">
        <v>1793.86</v>
      </c>
      <c r="I64">
        <v>1789.13</v>
      </c>
      <c r="J64">
        <v>2925.06</v>
      </c>
      <c r="K64">
        <v>1612.71</v>
      </c>
      <c r="L64">
        <v>1359.89</v>
      </c>
      <c r="M64">
        <v>2805.46</v>
      </c>
      <c r="N64">
        <v>842.71</v>
      </c>
      <c r="O64">
        <v>1349.26</v>
      </c>
      <c r="P64">
        <v>1174.97</v>
      </c>
      <c r="Q64">
        <v>1816.23</v>
      </c>
      <c r="R64">
        <v>2636.95</v>
      </c>
      <c r="S64">
        <v>1865.66</v>
      </c>
      <c r="T64">
        <v>5181.68</v>
      </c>
      <c r="U64" t="str">
        <v>#N/A N/A</v>
      </c>
      <c r="V64" t="str">
        <v>#N/A N/A</v>
      </c>
    </row>
    <row r="65" spans="1:22" x14ac:dyDescent="0.3">
      <c r="A65" s="2">
        <v>42451</v>
      </c>
      <c r="B65">
        <v>4094.6329999999998</v>
      </c>
      <c r="C65">
        <v>3491.99</v>
      </c>
      <c r="D65">
        <v>4472.47</v>
      </c>
      <c r="E65">
        <v>1853.02</v>
      </c>
      <c r="F65">
        <v>2889.18</v>
      </c>
      <c r="G65">
        <v>5626.68</v>
      </c>
      <c r="H65">
        <v>1779.54</v>
      </c>
      <c r="I65">
        <v>1793.3</v>
      </c>
      <c r="J65">
        <v>2991.57</v>
      </c>
      <c r="K65">
        <v>1615.75</v>
      </c>
      <c r="L65">
        <v>1363.93</v>
      </c>
      <c r="M65">
        <v>2802.72</v>
      </c>
      <c r="N65">
        <v>842</v>
      </c>
      <c r="O65">
        <v>1347.74</v>
      </c>
      <c r="P65">
        <v>1163.18</v>
      </c>
      <c r="Q65">
        <v>1822.44</v>
      </c>
      <c r="R65">
        <v>2640.32</v>
      </c>
      <c r="S65">
        <v>1862.26</v>
      </c>
      <c r="T65">
        <v>5173.9399999999996</v>
      </c>
      <c r="U65" t="str">
        <v>#N/A N/A</v>
      </c>
      <c r="V65" t="str">
        <v>#N/A N/A</v>
      </c>
    </row>
    <row r="66" spans="1:22" x14ac:dyDescent="0.3">
      <c r="A66" s="2">
        <v>42452</v>
      </c>
      <c r="B66">
        <v>4066.9450000000002</v>
      </c>
      <c r="C66">
        <v>3469.7</v>
      </c>
      <c r="D66">
        <v>4439.2700000000004</v>
      </c>
      <c r="E66">
        <v>1840.72</v>
      </c>
      <c r="F66">
        <v>2871.73</v>
      </c>
      <c r="G66">
        <v>5634.07</v>
      </c>
      <c r="H66">
        <v>1778.72</v>
      </c>
      <c r="I66">
        <v>1781.8</v>
      </c>
      <c r="J66">
        <v>2985.26</v>
      </c>
      <c r="K66">
        <v>1610.18</v>
      </c>
      <c r="L66">
        <v>1356.59</v>
      </c>
      <c r="M66">
        <v>2788.54</v>
      </c>
      <c r="N66">
        <v>833.78</v>
      </c>
      <c r="O66">
        <v>1335.25</v>
      </c>
      <c r="P66">
        <v>1141.94</v>
      </c>
      <c r="Q66">
        <v>1798.94</v>
      </c>
      <c r="R66">
        <v>2627.83</v>
      </c>
      <c r="S66">
        <v>1851.06</v>
      </c>
      <c r="T66">
        <v>5196.18</v>
      </c>
      <c r="U66" t="str">
        <v>#N/A N/A</v>
      </c>
      <c r="V66" t="str">
        <v>#N/A N/A</v>
      </c>
    </row>
    <row r="67" spans="1:22" x14ac:dyDescent="0.3">
      <c r="A67" s="2">
        <v>42453</v>
      </c>
      <c r="B67">
        <v>4043.8809999999999</v>
      </c>
      <c r="C67">
        <v>3468.38</v>
      </c>
      <c r="D67">
        <v>4414.92</v>
      </c>
      <c r="E67">
        <v>1840.2</v>
      </c>
      <c r="F67">
        <v>2872.33</v>
      </c>
      <c r="G67">
        <v>5564.27</v>
      </c>
      <c r="H67">
        <v>1749.58</v>
      </c>
      <c r="I67">
        <v>1765.64</v>
      </c>
      <c r="J67">
        <v>2937.49</v>
      </c>
      <c r="K67">
        <v>1586.71</v>
      </c>
      <c r="L67">
        <v>1340.51</v>
      </c>
      <c r="M67">
        <v>2786.25</v>
      </c>
      <c r="N67">
        <v>832.5</v>
      </c>
      <c r="O67">
        <v>1339.27</v>
      </c>
      <c r="P67">
        <v>1143.79</v>
      </c>
      <c r="Q67">
        <v>1789.97</v>
      </c>
      <c r="R67">
        <v>2612.79</v>
      </c>
      <c r="S67">
        <v>1841.46</v>
      </c>
      <c r="T67">
        <v>5219.1899999999996</v>
      </c>
      <c r="U67" t="str">
        <v>#N/A N/A</v>
      </c>
      <c r="V67" t="str">
        <v>#N/A N/A</v>
      </c>
    </row>
    <row r="68" spans="1:22" x14ac:dyDescent="0.3">
      <c r="A68" s="2">
        <v>42454</v>
      </c>
      <c r="B68">
        <v>4044.93</v>
      </c>
      <c r="C68">
        <v>3468.38</v>
      </c>
      <c r="D68">
        <v>4419</v>
      </c>
      <c r="E68">
        <v>1840.2</v>
      </c>
      <c r="F68">
        <v>2872.33</v>
      </c>
      <c r="G68">
        <v>5564.27</v>
      </c>
      <c r="H68">
        <v>1749.58</v>
      </c>
      <c r="I68">
        <v>1765.64</v>
      </c>
      <c r="J68">
        <v>2944.03</v>
      </c>
      <c r="K68">
        <v>1586.71</v>
      </c>
      <c r="L68">
        <v>1341.59</v>
      </c>
      <c r="M68">
        <v>2786.25</v>
      </c>
      <c r="N68">
        <v>831.35</v>
      </c>
      <c r="O68">
        <v>1339.27</v>
      </c>
      <c r="P68">
        <v>1142.9100000000001</v>
      </c>
      <c r="Q68">
        <v>1791.09</v>
      </c>
      <c r="R68">
        <v>2612.86</v>
      </c>
      <c r="S68">
        <v>1841.98</v>
      </c>
      <c r="T68">
        <v>5219.1899999999996</v>
      </c>
      <c r="U68" t="str">
        <v>#N/A N/A</v>
      </c>
      <c r="V68" t="str">
        <v>#N/A N/A</v>
      </c>
    </row>
    <row r="69" spans="1:22" x14ac:dyDescent="0.3">
      <c r="A69" s="2">
        <v>42457</v>
      </c>
      <c r="B69">
        <v>4069.55</v>
      </c>
      <c r="C69">
        <v>3470.3</v>
      </c>
      <c r="D69">
        <v>4429.68</v>
      </c>
      <c r="E69">
        <v>1857.62</v>
      </c>
      <c r="F69">
        <v>2898.66</v>
      </c>
      <c r="G69">
        <v>5562.88</v>
      </c>
      <c r="H69">
        <v>1749.58</v>
      </c>
      <c r="I69">
        <v>1768.29</v>
      </c>
      <c r="J69">
        <v>2950.96</v>
      </c>
      <c r="K69">
        <v>1585.49</v>
      </c>
      <c r="L69">
        <v>1345.31</v>
      </c>
      <c r="M69">
        <v>2818.06</v>
      </c>
      <c r="N69">
        <v>838.69</v>
      </c>
      <c r="O69">
        <v>1348.55</v>
      </c>
      <c r="P69">
        <v>1151.3699999999999</v>
      </c>
      <c r="Q69">
        <v>1797.34</v>
      </c>
      <c r="R69">
        <v>2635.35</v>
      </c>
      <c r="S69">
        <v>1853.08</v>
      </c>
      <c r="T69">
        <v>5281.13</v>
      </c>
      <c r="U69" t="str">
        <v>#N/A N/A</v>
      </c>
      <c r="V69" t="str">
        <v>#N/A N/A</v>
      </c>
    </row>
    <row r="70" spans="1:22" x14ac:dyDescent="0.3">
      <c r="A70" s="2">
        <v>42458</v>
      </c>
      <c r="B70">
        <v>4129.9939999999997</v>
      </c>
      <c r="C70">
        <v>3501.4</v>
      </c>
      <c r="D70">
        <v>4455.74</v>
      </c>
      <c r="E70">
        <v>1897.07</v>
      </c>
      <c r="F70">
        <v>2955.62</v>
      </c>
      <c r="G70">
        <v>5646.65</v>
      </c>
      <c r="H70">
        <v>1771.76</v>
      </c>
      <c r="I70">
        <v>1771.06</v>
      </c>
      <c r="J70">
        <v>2975.02</v>
      </c>
      <c r="K70">
        <v>1591.47</v>
      </c>
      <c r="L70">
        <v>1360.41</v>
      </c>
      <c r="M70">
        <v>2887.92</v>
      </c>
      <c r="N70">
        <v>849.18</v>
      </c>
      <c r="O70">
        <v>1381.21</v>
      </c>
      <c r="P70">
        <v>1178.3800000000001</v>
      </c>
      <c r="Q70">
        <v>1822.25</v>
      </c>
      <c r="R70">
        <v>2684.53</v>
      </c>
      <c r="S70">
        <v>1879.67</v>
      </c>
      <c r="T70">
        <v>5369.63</v>
      </c>
      <c r="U70" t="str">
        <v>#N/A N/A</v>
      </c>
      <c r="V70" t="str">
        <v>#N/A N/A</v>
      </c>
    </row>
    <row r="71" spans="1:22" x14ac:dyDescent="0.3">
      <c r="A71" s="2">
        <v>42459</v>
      </c>
      <c r="B71">
        <v>4158.3919999999998</v>
      </c>
      <c r="C71">
        <v>3516.88</v>
      </c>
      <c r="D71">
        <v>4502.29</v>
      </c>
      <c r="E71">
        <v>1893.89</v>
      </c>
      <c r="F71">
        <v>2945.71</v>
      </c>
      <c r="G71">
        <v>5704.57</v>
      </c>
      <c r="H71">
        <v>1788.52</v>
      </c>
      <c r="I71">
        <v>1812.33</v>
      </c>
      <c r="J71">
        <v>2954.44</v>
      </c>
      <c r="K71">
        <v>1629.36</v>
      </c>
      <c r="L71">
        <v>1377.02</v>
      </c>
      <c r="M71">
        <v>2864.74</v>
      </c>
      <c r="N71">
        <v>854.86</v>
      </c>
      <c r="O71">
        <v>1382.05</v>
      </c>
      <c r="P71">
        <v>1183.96</v>
      </c>
      <c r="Q71">
        <v>1834.37</v>
      </c>
      <c r="R71">
        <v>2702.17</v>
      </c>
      <c r="S71">
        <v>1895.98</v>
      </c>
      <c r="T71">
        <v>5356.03</v>
      </c>
      <c r="U71" t="str">
        <v>#N/A N/A</v>
      </c>
      <c r="V71" t="str">
        <v>#N/A N/A</v>
      </c>
    </row>
    <row r="72" spans="1:22" x14ac:dyDescent="0.3">
      <c r="A72" s="2">
        <v>42460</v>
      </c>
      <c r="B72">
        <v>4169.66</v>
      </c>
      <c r="C72">
        <v>3509.72</v>
      </c>
      <c r="D72">
        <v>4489.49</v>
      </c>
      <c r="E72">
        <v>1906.11</v>
      </c>
      <c r="F72">
        <v>2964.54</v>
      </c>
      <c r="G72">
        <v>5683.41</v>
      </c>
      <c r="H72">
        <v>1786.4</v>
      </c>
      <c r="I72">
        <v>1808.82</v>
      </c>
      <c r="J72">
        <v>2946.66</v>
      </c>
      <c r="K72">
        <v>1616.24</v>
      </c>
      <c r="L72">
        <v>1376.89</v>
      </c>
      <c r="M72">
        <v>2883.35</v>
      </c>
      <c r="N72">
        <v>857.35</v>
      </c>
      <c r="O72">
        <v>1390.13</v>
      </c>
      <c r="P72">
        <v>1196.52</v>
      </c>
      <c r="Q72">
        <v>1832.4</v>
      </c>
      <c r="R72">
        <v>2715.07</v>
      </c>
      <c r="S72">
        <v>1901.44</v>
      </c>
      <c r="T72">
        <v>5398.36</v>
      </c>
      <c r="U72" t="str">
        <v>#N/A N/A</v>
      </c>
      <c r="V72" t="str">
        <v>#N/A N/A</v>
      </c>
    </row>
    <row r="73" spans="1:22" x14ac:dyDescent="0.3">
      <c r="A73" s="2">
        <v>42461</v>
      </c>
      <c r="B73">
        <v>4129.8029999999999</v>
      </c>
      <c r="C73">
        <v>3531.95</v>
      </c>
      <c r="D73">
        <v>4468.34</v>
      </c>
      <c r="E73">
        <v>1903.31</v>
      </c>
      <c r="F73">
        <v>2960.18</v>
      </c>
      <c r="G73">
        <v>5636.84</v>
      </c>
      <c r="H73">
        <v>1778.33</v>
      </c>
      <c r="I73">
        <v>1774.16</v>
      </c>
      <c r="J73">
        <v>2861.46</v>
      </c>
      <c r="K73">
        <v>1587.68</v>
      </c>
      <c r="L73">
        <v>1352.4</v>
      </c>
      <c r="M73">
        <v>2877.16</v>
      </c>
      <c r="N73">
        <v>854.22</v>
      </c>
      <c r="O73">
        <v>1375.66</v>
      </c>
      <c r="P73">
        <v>1162.03</v>
      </c>
      <c r="Q73">
        <v>1817.04</v>
      </c>
      <c r="R73">
        <v>2703.69</v>
      </c>
      <c r="S73">
        <v>1889.56</v>
      </c>
      <c r="T73">
        <v>5386.32</v>
      </c>
      <c r="U73" t="str">
        <v>#N/A N/A</v>
      </c>
      <c r="V73" t="str">
        <v>#N/A N/A</v>
      </c>
    </row>
    <row r="74" spans="1:22" x14ac:dyDescent="0.3">
      <c r="A74" s="2">
        <v>42464</v>
      </c>
      <c r="B74">
        <v>4143.5590000000002</v>
      </c>
      <c r="C74">
        <v>3521.16</v>
      </c>
      <c r="D74">
        <v>4470.3999999999996</v>
      </c>
      <c r="E74">
        <v>1901.04</v>
      </c>
      <c r="F74">
        <v>2955.45</v>
      </c>
      <c r="G74">
        <v>5644.69</v>
      </c>
      <c r="H74">
        <v>1783.31</v>
      </c>
      <c r="I74">
        <v>1774.25</v>
      </c>
      <c r="J74">
        <v>2906.88</v>
      </c>
      <c r="K74">
        <v>1588.28</v>
      </c>
      <c r="L74">
        <v>1360.8</v>
      </c>
      <c r="M74">
        <v>2891.93</v>
      </c>
      <c r="N74">
        <v>857.78</v>
      </c>
      <c r="O74">
        <v>1377.87</v>
      </c>
      <c r="P74">
        <v>1151.3900000000001</v>
      </c>
      <c r="Q74">
        <v>1829.26</v>
      </c>
      <c r="R74">
        <v>2709.42</v>
      </c>
      <c r="S74">
        <v>1891.33</v>
      </c>
      <c r="T74">
        <v>5400.66</v>
      </c>
      <c r="U74" t="str">
        <v>#N/A N/A</v>
      </c>
      <c r="V74" t="str">
        <v>#N/A N/A</v>
      </c>
    </row>
    <row r="75" spans="1:22" x14ac:dyDescent="0.3">
      <c r="A75" s="2">
        <v>42465</v>
      </c>
      <c r="B75">
        <v>4117.9359999999997</v>
      </c>
      <c r="C75">
        <v>3485.44</v>
      </c>
      <c r="D75">
        <v>4409.8900000000003</v>
      </c>
      <c r="E75">
        <v>1889.72</v>
      </c>
      <c r="F75">
        <v>2938.9</v>
      </c>
      <c r="G75">
        <v>5635.94</v>
      </c>
      <c r="H75">
        <v>1784.97</v>
      </c>
      <c r="I75">
        <v>1749.54</v>
      </c>
      <c r="J75">
        <v>2889.39</v>
      </c>
      <c r="K75">
        <v>1569.68</v>
      </c>
      <c r="L75">
        <v>1348.89</v>
      </c>
      <c r="M75">
        <v>2886.91</v>
      </c>
      <c r="N75">
        <v>854.82</v>
      </c>
      <c r="O75">
        <v>1367.13</v>
      </c>
      <c r="P75">
        <v>1137.33</v>
      </c>
      <c r="Q75">
        <v>1829.76</v>
      </c>
      <c r="R75">
        <v>2696.8</v>
      </c>
      <c r="S75">
        <v>1876.77</v>
      </c>
      <c r="T75">
        <v>5352.54</v>
      </c>
      <c r="U75" t="str">
        <v>#N/A N/A</v>
      </c>
      <c r="V75" t="str">
        <v>#N/A N/A</v>
      </c>
    </row>
    <row r="76" spans="1:22" x14ac:dyDescent="0.3">
      <c r="A76" s="2">
        <v>42466</v>
      </c>
      <c r="B76">
        <v>4130.1549999999997</v>
      </c>
      <c r="C76">
        <v>3522.96</v>
      </c>
      <c r="D76">
        <v>4451.29</v>
      </c>
      <c r="E76">
        <v>1893.22</v>
      </c>
      <c r="F76">
        <v>2944.9</v>
      </c>
      <c r="G76">
        <v>5663.44</v>
      </c>
      <c r="H76">
        <v>1801.6</v>
      </c>
      <c r="I76">
        <v>1766.08</v>
      </c>
      <c r="J76">
        <v>2867.45</v>
      </c>
      <c r="K76">
        <v>1580.85</v>
      </c>
      <c r="L76">
        <v>1355.78</v>
      </c>
      <c r="M76">
        <v>2869.5</v>
      </c>
      <c r="N76">
        <v>854.83</v>
      </c>
      <c r="O76">
        <v>1373.47</v>
      </c>
      <c r="P76">
        <v>1137.99</v>
      </c>
      <c r="Q76">
        <v>1831.82</v>
      </c>
      <c r="R76">
        <v>2706.69</v>
      </c>
      <c r="S76">
        <v>1886.19</v>
      </c>
      <c r="T76">
        <v>5356.96</v>
      </c>
      <c r="U76" t="str">
        <v>#N/A N/A</v>
      </c>
      <c r="V76" t="str">
        <v>#N/A N/A</v>
      </c>
    </row>
    <row r="77" spans="1:22" x14ac:dyDescent="0.3">
      <c r="A77" s="2">
        <v>42467</v>
      </c>
      <c r="B77">
        <v>4122.3879999999999</v>
      </c>
      <c r="C77">
        <v>3480.85</v>
      </c>
      <c r="D77">
        <v>4420.3599999999997</v>
      </c>
      <c r="E77">
        <v>1881.18</v>
      </c>
      <c r="F77">
        <v>2925.54</v>
      </c>
      <c r="G77">
        <v>5637.01</v>
      </c>
      <c r="H77">
        <v>1786.9</v>
      </c>
      <c r="I77">
        <v>1767.39</v>
      </c>
      <c r="J77">
        <v>2872.96</v>
      </c>
      <c r="K77">
        <v>1582.16</v>
      </c>
      <c r="L77">
        <v>1358.66</v>
      </c>
      <c r="M77">
        <v>2873.44</v>
      </c>
      <c r="N77">
        <v>852.33</v>
      </c>
      <c r="O77">
        <v>1374.1</v>
      </c>
      <c r="P77">
        <v>1125.1300000000001</v>
      </c>
      <c r="Q77">
        <v>1831.06</v>
      </c>
      <c r="R77">
        <v>2699</v>
      </c>
      <c r="S77">
        <v>1875.44</v>
      </c>
      <c r="T77">
        <v>5346.85</v>
      </c>
      <c r="U77" t="str">
        <v>#N/A N/A</v>
      </c>
      <c r="V77" t="str">
        <v>#N/A N/A</v>
      </c>
    </row>
    <row r="78" spans="1:22" x14ac:dyDescent="0.3">
      <c r="A78" s="2">
        <v>42468</v>
      </c>
      <c r="B78">
        <v>4150.62</v>
      </c>
      <c r="C78">
        <v>3490.58</v>
      </c>
      <c r="D78">
        <v>4449.29</v>
      </c>
      <c r="E78">
        <v>1894.16</v>
      </c>
      <c r="F78">
        <v>2943.87</v>
      </c>
      <c r="G78">
        <v>5699.85</v>
      </c>
      <c r="H78">
        <v>1808.13</v>
      </c>
      <c r="I78">
        <v>1784.32</v>
      </c>
      <c r="J78">
        <v>2869.7</v>
      </c>
      <c r="K78">
        <v>1597.31</v>
      </c>
      <c r="L78">
        <v>1367.11</v>
      </c>
      <c r="M78">
        <v>2894.01</v>
      </c>
      <c r="N78">
        <v>858.75</v>
      </c>
      <c r="O78">
        <v>1387.73</v>
      </c>
      <c r="P78">
        <v>1133.27</v>
      </c>
      <c r="Q78">
        <v>1846.39</v>
      </c>
      <c r="R78">
        <v>2713.69</v>
      </c>
      <c r="S78">
        <v>1889.91</v>
      </c>
      <c r="T78">
        <v>5363.8</v>
      </c>
      <c r="U78" t="str">
        <v>#N/A N/A</v>
      </c>
      <c r="V78" t="str">
        <v>#N/A N/A</v>
      </c>
    </row>
    <row r="79" spans="1:22" x14ac:dyDescent="0.3">
      <c r="A79" s="2">
        <v>42471</v>
      </c>
      <c r="B79">
        <v>4156.6480000000001</v>
      </c>
      <c r="C79">
        <v>3481.01</v>
      </c>
      <c r="D79">
        <v>4449.8100000000004</v>
      </c>
      <c r="E79">
        <v>1889.68</v>
      </c>
      <c r="F79">
        <v>2935.38</v>
      </c>
      <c r="G79">
        <v>5719.85</v>
      </c>
      <c r="H79">
        <v>1812.9</v>
      </c>
      <c r="I79">
        <v>1795.99</v>
      </c>
      <c r="J79">
        <v>2859.77</v>
      </c>
      <c r="K79">
        <v>1614.26</v>
      </c>
      <c r="L79">
        <v>1375.49</v>
      </c>
      <c r="M79">
        <v>2907.29</v>
      </c>
      <c r="N79">
        <v>861.08</v>
      </c>
      <c r="O79">
        <v>1386.25</v>
      </c>
      <c r="P79">
        <v>1144.82</v>
      </c>
      <c r="Q79">
        <v>1850</v>
      </c>
      <c r="R79">
        <v>2686.09</v>
      </c>
      <c r="S79">
        <v>1894.64</v>
      </c>
      <c r="T79">
        <v>5317.29</v>
      </c>
      <c r="U79" t="str">
        <v>#N/A N/A</v>
      </c>
      <c r="V79" t="str">
        <v>#N/A N/A</v>
      </c>
    </row>
    <row r="80" spans="1:22" x14ac:dyDescent="0.3">
      <c r="A80" s="2">
        <v>42472</v>
      </c>
      <c r="B80">
        <v>4168.9120000000003</v>
      </c>
      <c r="C80">
        <v>3514.73</v>
      </c>
      <c r="D80">
        <v>4482.84</v>
      </c>
      <c r="E80">
        <v>1903.79</v>
      </c>
      <c r="F80">
        <v>2958.22</v>
      </c>
      <c r="G80">
        <v>5679.48</v>
      </c>
      <c r="H80">
        <v>1805.38</v>
      </c>
      <c r="I80">
        <v>1808.12</v>
      </c>
      <c r="J80">
        <v>2873.56</v>
      </c>
      <c r="K80">
        <v>1620.46</v>
      </c>
      <c r="L80">
        <v>1380.4</v>
      </c>
      <c r="M80">
        <v>2923.08</v>
      </c>
      <c r="N80">
        <v>860.45</v>
      </c>
      <c r="O80">
        <v>1394.91</v>
      </c>
      <c r="P80">
        <v>1159.52</v>
      </c>
      <c r="Q80">
        <v>1854.94</v>
      </c>
      <c r="R80">
        <v>2674.68</v>
      </c>
      <c r="S80">
        <v>1901.41</v>
      </c>
      <c r="T80">
        <v>5370.67</v>
      </c>
      <c r="U80" t="str">
        <v>#N/A N/A</v>
      </c>
      <c r="V80" t="str">
        <v>#N/A N/A</v>
      </c>
    </row>
    <row r="81" spans="1:22" x14ac:dyDescent="0.3">
      <c r="A81" s="2">
        <v>42473</v>
      </c>
      <c r="B81">
        <v>4174.8119999999999</v>
      </c>
      <c r="C81">
        <v>3550.39</v>
      </c>
      <c r="D81">
        <v>4543.1400000000003</v>
      </c>
      <c r="E81">
        <v>1896.95</v>
      </c>
      <c r="F81">
        <v>2944.53</v>
      </c>
      <c r="G81">
        <v>5713.23</v>
      </c>
      <c r="H81">
        <v>1840.78</v>
      </c>
      <c r="I81">
        <v>1834.59</v>
      </c>
      <c r="J81">
        <v>2901.42</v>
      </c>
      <c r="K81">
        <v>1657.95</v>
      </c>
      <c r="L81">
        <v>1391.21</v>
      </c>
      <c r="M81">
        <v>2927.08</v>
      </c>
      <c r="N81">
        <v>865.08</v>
      </c>
      <c r="O81">
        <v>1393.86</v>
      </c>
      <c r="P81">
        <v>1177.5999999999999</v>
      </c>
      <c r="Q81">
        <v>1858.06</v>
      </c>
      <c r="R81">
        <v>2637.79</v>
      </c>
      <c r="S81">
        <v>1906.37</v>
      </c>
      <c r="T81">
        <v>5309.88</v>
      </c>
      <c r="U81" t="str">
        <v>#N/A N/A</v>
      </c>
      <c r="V81" t="str">
        <v>#N/A N/A</v>
      </c>
    </row>
    <row r="82" spans="1:22" x14ac:dyDescent="0.3">
      <c r="A82" s="2">
        <v>42474</v>
      </c>
      <c r="B82">
        <v>4165.6589999999997</v>
      </c>
      <c r="C82">
        <v>3551.25</v>
      </c>
      <c r="D82">
        <v>4559.47</v>
      </c>
      <c r="E82">
        <v>1885.14</v>
      </c>
      <c r="F82">
        <v>2926.52</v>
      </c>
      <c r="G82">
        <v>5660.13</v>
      </c>
      <c r="H82">
        <v>1819.37</v>
      </c>
      <c r="I82">
        <v>1842.53</v>
      </c>
      <c r="J82">
        <v>2966.99</v>
      </c>
      <c r="K82">
        <v>1664.9</v>
      </c>
      <c r="L82">
        <v>1399.87</v>
      </c>
      <c r="M82">
        <v>2922.58</v>
      </c>
      <c r="N82">
        <v>862.99</v>
      </c>
      <c r="O82">
        <v>1397.83</v>
      </c>
      <c r="P82">
        <v>1178.47</v>
      </c>
      <c r="Q82">
        <v>1857.28</v>
      </c>
      <c r="R82">
        <v>2596.02</v>
      </c>
      <c r="S82">
        <v>1901.5</v>
      </c>
      <c r="T82">
        <v>5211.87</v>
      </c>
      <c r="U82" t="str">
        <v>#N/A N/A</v>
      </c>
      <c r="V82" t="str">
        <v>#N/A N/A</v>
      </c>
    </row>
    <row r="83" spans="1:22" x14ac:dyDescent="0.3">
      <c r="A83" s="2">
        <v>42475</v>
      </c>
      <c r="B83">
        <v>4181.4390000000003</v>
      </c>
      <c r="C83">
        <v>3547.76</v>
      </c>
      <c r="D83">
        <v>4555.55</v>
      </c>
      <c r="E83">
        <v>1899.13</v>
      </c>
      <c r="F83">
        <v>2949.26</v>
      </c>
      <c r="G83">
        <v>5659.26</v>
      </c>
      <c r="H83">
        <v>1795.19</v>
      </c>
      <c r="I83">
        <v>1848.73</v>
      </c>
      <c r="J83">
        <v>2942.54</v>
      </c>
      <c r="K83">
        <v>1668.1</v>
      </c>
      <c r="L83">
        <v>1399.89</v>
      </c>
      <c r="M83">
        <v>2930.78</v>
      </c>
      <c r="N83">
        <v>869.99</v>
      </c>
      <c r="O83">
        <v>1399.55</v>
      </c>
      <c r="P83">
        <v>1184.2</v>
      </c>
      <c r="Q83">
        <v>1862.84</v>
      </c>
      <c r="R83">
        <v>2629.83</v>
      </c>
      <c r="S83">
        <v>1906.92</v>
      </c>
      <c r="T83">
        <v>5237.66</v>
      </c>
      <c r="U83" t="str">
        <v>#N/A N/A</v>
      </c>
      <c r="V83" t="str">
        <v>#N/A N/A</v>
      </c>
    </row>
    <row r="84" spans="1:22" x14ac:dyDescent="0.3">
      <c r="A84" s="2">
        <v>42478</v>
      </c>
      <c r="B84">
        <v>4183.97</v>
      </c>
      <c r="C84">
        <v>3571.01</v>
      </c>
      <c r="D84">
        <v>4568.92</v>
      </c>
      <c r="E84">
        <v>1907.81</v>
      </c>
      <c r="F84">
        <v>2961.74</v>
      </c>
      <c r="G84">
        <v>5648.4</v>
      </c>
      <c r="H84">
        <v>1781.84</v>
      </c>
      <c r="I84">
        <v>1855.47</v>
      </c>
      <c r="J84">
        <v>2878.26</v>
      </c>
      <c r="K84">
        <v>1654.06</v>
      </c>
      <c r="L84">
        <v>1388.18</v>
      </c>
      <c r="M84">
        <v>2951.58</v>
      </c>
      <c r="N84">
        <v>876.59</v>
      </c>
      <c r="O84">
        <v>1407.72</v>
      </c>
      <c r="P84">
        <v>1165.9000000000001</v>
      </c>
      <c r="Q84">
        <v>1863.24</v>
      </c>
      <c r="R84">
        <v>2640.71</v>
      </c>
      <c r="S84">
        <v>1915.82</v>
      </c>
      <c r="T84">
        <v>5303.94</v>
      </c>
      <c r="U84" t="str">
        <v>#N/A N/A</v>
      </c>
      <c r="V84" t="str">
        <v>#N/A N/A</v>
      </c>
    </row>
    <row r="85" spans="1:22" x14ac:dyDescent="0.3">
      <c r="A85" s="2">
        <v>42479</v>
      </c>
      <c r="B85">
        <v>4208.0829999999996</v>
      </c>
      <c r="C85">
        <v>3582.02</v>
      </c>
      <c r="D85">
        <v>4617</v>
      </c>
      <c r="E85">
        <v>1911.5</v>
      </c>
      <c r="F85">
        <v>2964.47</v>
      </c>
      <c r="G85">
        <v>5683.63</v>
      </c>
      <c r="H85">
        <v>1789.48</v>
      </c>
      <c r="I85">
        <v>1878.05</v>
      </c>
      <c r="J85">
        <v>2915.85</v>
      </c>
      <c r="K85">
        <v>1676.9</v>
      </c>
      <c r="L85">
        <v>1404.65</v>
      </c>
      <c r="M85">
        <v>2969.73</v>
      </c>
      <c r="N85">
        <v>883.86</v>
      </c>
      <c r="O85">
        <v>1409.93</v>
      </c>
      <c r="P85">
        <v>1168.02</v>
      </c>
      <c r="Q85">
        <v>1875.75</v>
      </c>
      <c r="R85">
        <v>2664.43</v>
      </c>
      <c r="S85">
        <v>1923.44</v>
      </c>
      <c r="T85">
        <v>5147.3599999999997</v>
      </c>
      <c r="U85" t="str">
        <v>#N/A N/A</v>
      </c>
      <c r="V85" t="str">
        <v>#N/A N/A</v>
      </c>
    </row>
    <row r="86" spans="1:22" x14ac:dyDescent="0.3">
      <c r="A86" s="2">
        <v>42480</v>
      </c>
      <c r="B86">
        <v>4170.6819999999998</v>
      </c>
      <c r="C86">
        <v>3584.89</v>
      </c>
      <c r="D86">
        <v>4622.9399999999996</v>
      </c>
      <c r="E86">
        <v>1878.73</v>
      </c>
      <c r="F86">
        <v>2911.85</v>
      </c>
      <c r="G86">
        <v>5683.04</v>
      </c>
      <c r="H86">
        <v>1793.66</v>
      </c>
      <c r="I86">
        <v>1877.86</v>
      </c>
      <c r="J86">
        <v>2937.62</v>
      </c>
      <c r="K86">
        <v>1677.14</v>
      </c>
      <c r="L86">
        <v>1404.21</v>
      </c>
      <c r="M86">
        <v>2898.61</v>
      </c>
      <c r="N86">
        <v>876.68</v>
      </c>
      <c r="O86">
        <v>1403.2</v>
      </c>
      <c r="P86">
        <v>1150.9100000000001</v>
      </c>
      <c r="Q86">
        <v>1865.43</v>
      </c>
      <c r="R86">
        <v>2618.89</v>
      </c>
      <c r="S86">
        <v>1901.93</v>
      </c>
      <c r="T86">
        <v>5122.91</v>
      </c>
      <c r="U86" t="str">
        <v>#N/A N/A</v>
      </c>
      <c r="V86" t="str">
        <v>#N/A N/A</v>
      </c>
    </row>
    <row r="87" spans="1:22" x14ac:dyDescent="0.3">
      <c r="A87" s="2">
        <v>42481</v>
      </c>
      <c r="B87">
        <v>4125.201</v>
      </c>
      <c r="C87">
        <v>3566.34</v>
      </c>
      <c r="D87">
        <v>4610.87</v>
      </c>
      <c r="E87">
        <v>1844.34</v>
      </c>
      <c r="F87">
        <v>2858.07</v>
      </c>
      <c r="G87">
        <v>5580.26</v>
      </c>
      <c r="H87">
        <v>1780.57</v>
      </c>
      <c r="I87">
        <v>1870.25</v>
      </c>
      <c r="J87">
        <v>3017.82</v>
      </c>
      <c r="K87">
        <v>1693.83</v>
      </c>
      <c r="L87">
        <v>1407.82</v>
      </c>
      <c r="M87">
        <v>2805.13</v>
      </c>
      <c r="N87">
        <v>868.78</v>
      </c>
      <c r="O87">
        <v>1388.52</v>
      </c>
      <c r="P87">
        <v>1141.9100000000001</v>
      </c>
      <c r="Q87">
        <v>1862.66</v>
      </c>
      <c r="R87">
        <v>2580.6799999999998</v>
      </c>
      <c r="S87">
        <v>1865.51</v>
      </c>
      <c r="T87">
        <v>4980.1400000000003</v>
      </c>
      <c r="U87" t="str">
        <v>#N/A N/A</v>
      </c>
      <c r="V87" t="str">
        <v>#N/A N/A</v>
      </c>
    </row>
    <row r="88" spans="1:22" x14ac:dyDescent="0.3">
      <c r="A88" s="2">
        <v>42482</v>
      </c>
      <c r="B88">
        <v>4137.5810000000001</v>
      </c>
      <c r="C88">
        <v>3566.52</v>
      </c>
      <c r="D88">
        <v>4599.43</v>
      </c>
      <c r="E88">
        <v>1863.52</v>
      </c>
      <c r="F88">
        <v>2888.99</v>
      </c>
      <c r="G88">
        <v>5549.52</v>
      </c>
      <c r="H88">
        <v>1750.81</v>
      </c>
      <c r="I88">
        <v>1859.05</v>
      </c>
      <c r="J88">
        <v>3074.64</v>
      </c>
      <c r="K88">
        <v>1683.71</v>
      </c>
      <c r="L88">
        <v>1405.28</v>
      </c>
      <c r="M88">
        <v>2856.09</v>
      </c>
      <c r="N88">
        <v>870.84</v>
      </c>
      <c r="O88">
        <v>1393.87</v>
      </c>
      <c r="P88">
        <v>1133.92</v>
      </c>
      <c r="Q88">
        <v>1868.7</v>
      </c>
      <c r="R88">
        <v>2595.89</v>
      </c>
      <c r="S88">
        <v>1872.1</v>
      </c>
      <c r="T88">
        <v>5012.0200000000004</v>
      </c>
      <c r="U88" t="str">
        <v>#N/A N/A</v>
      </c>
      <c r="V88" t="str">
        <v>#N/A N/A</v>
      </c>
    </row>
    <row r="89" spans="1:22" x14ac:dyDescent="0.3">
      <c r="A89" s="2">
        <v>42485</v>
      </c>
      <c r="B89">
        <v>4178.0940000000001</v>
      </c>
      <c r="C89">
        <v>3560.06</v>
      </c>
      <c r="D89">
        <v>4590.12</v>
      </c>
      <c r="E89">
        <v>1881.07</v>
      </c>
      <c r="F89">
        <v>2915.94</v>
      </c>
      <c r="G89">
        <v>5583.14</v>
      </c>
      <c r="H89">
        <v>1785.67</v>
      </c>
      <c r="I89">
        <v>1857.35</v>
      </c>
      <c r="J89">
        <v>3120</v>
      </c>
      <c r="K89">
        <v>1683.4</v>
      </c>
      <c r="L89">
        <v>1418.71</v>
      </c>
      <c r="M89">
        <v>2887.87</v>
      </c>
      <c r="N89">
        <v>882.91</v>
      </c>
      <c r="O89">
        <v>1404.25</v>
      </c>
      <c r="P89">
        <v>1142.8599999999999</v>
      </c>
      <c r="Q89">
        <v>1891.53</v>
      </c>
      <c r="R89">
        <v>2621.94</v>
      </c>
      <c r="S89">
        <v>1887.78</v>
      </c>
      <c r="T89">
        <v>5049.07</v>
      </c>
      <c r="U89" t="str">
        <v>#N/A N/A</v>
      </c>
      <c r="V89" t="str">
        <v>#N/A N/A</v>
      </c>
    </row>
    <row r="90" spans="1:22" x14ac:dyDescent="0.3">
      <c r="A90" s="2">
        <v>42486</v>
      </c>
      <c r="B90">
        <v>4196.8969999999999</v>
      </c>
      <c r="C90">
        <v>3566.72</v>
      </c>
      <c r="D90">
        <v>4598.74</v>
      </c>
      <c r="E90">
        <v>1887.26</v>
      </c>
      <c r="F90">
        <v>2925.63</v>
      </c>
      <c r="G90">
        <v>5638.03</v>
      </c>
      <c r="H90">
        <v>1817.68</v>
      </c>
      <c r="I90">
        <v>1875.95</v>
      </c>
      <c r="J90">
        <v>3083.63</v>
      </c>
      <c r="K90">
        <v>1698.65</v>
      </c>
      <c r="L90">
        <v>1422.49</v>
      </c>
      <c r="M90">
        <v>2915.35</v>
      </c>
      <c r="N90">
        <v>887.67</v>
      </c>
      <c r="O90">
        <v>1412.66</v>
      </c>
      <c r="P90">
        <v>1156.43</v>
      </c>
      <c r="Q90">
        <v>1899.76</v>
      </c>
      <c r="R90">
        <v>2627.96</v>
      </c>
      <c r="S90">
        <v>1898.94</v>
      </c>
      <c r="T90">
        <v>5046.32</v>
      </c>
      <c r="U90" t="str">
        <v>#N/A N/A</v>
      </c>
      <c r="V90" t="str">
        <v>#N/A N/A</v>
      </c>
    </row>
    <row r="91" spans="1:22" x14ac:dyDescent="0.3">
      <c r="A91" s="2">
        <v>42487</v>
      </c>
      <c r="B91">
        <v>4180.1260000000002</v>
      </c>
      <c r="C91">
        <v>3572.8</v>
      </c>
      <c r="D91">
        <v>4600.1000000000004</v>
      </c>
      <c r="E91">
        <v>1883.97</v>
      </c>
      <c r="F91">
        <v>2918.74</v>
      </c>
      <c r="G91">
        <v>5624.44</v>
      </c>
      <c r="H91">
        <v>1833.54</v>
      </c>
      <c r="I91">
        <v>1858.56</v>
      </c>
      <c r="J91">
        <v>3044.82</v>
      </c>
      <c r="K91">
        <v>1690.75</v>
      </c>
      <c r="L91">
        <v>1416.4</v>
      </c>
      <c r="M91">
        <v>2918.54</v>
      </c>
      <c r="N91">
        <v>883.45</v>
      </c>
      <c r="O91">
        <v>1413.84</v>
      </c>
      <c r="P91">
        <v>1162.25</v>
      </c>
      <c r="Q91">
        <v>1898.05</v>
      </c>
      <c r="R91">
        <v>2603.4</v>
      </c>
      <c r="S91">
        <v>1896.37</v>
      </c>
      <c r="T91">
        <v>4920.7700000000004</v>
      </c>
      <c r="U91" t="str">
        <v>#N/A N/A</v>
      </c>
      <c r="V91" t="str">
        <v>#N/A N/A</v>
      </c>
    </row>
    <row r="92" spans="1:22" x14ac:dyDescent="0.3">
      <c r="A92" s="2">
        <v>42488</v>
      </c>
      <c r="B92">
        <v>4182.3</v>
      </c>
      <c r="C92">
        <v>3539.99</v>
      </c>
      <c r="D92">
        <v>4577.8999999999996</v>
      </c>
      <c r="E92">
        <v>1881.42</v>
      </c>
      <c r="F92">
        <v>2912.45</v>
      </c>
      <c r="G92">
        <v>5636.08</v>
      </c>
      <c r="H92">
        <v>1832.42</v>
      </c>
      <c r="I92">
        <v>1873.02</v>
      </c>
      <c r="J92">
        <v>2963.37</v>
      </c>
      <c r="K92">
        <v>1697.56</v>
      </c>
      <c r="L92">
        <v>1413.75</v>
      </c>
      <c r="M92">
        <v>2910.74</v>
      </c>
      <c r="N92">
        <v>885.75</v>
      </c>
      <c r="O92">
        <v>1417.71</v>
      </c>
      <c r="P92">
        <v>1152.53</v>
      </c>
      <c r="Q92">
        <v>1903.92</v>
      </c>
      <c r="R92">
        <v>2609.77</v>
      </c>
      <c r="S92">
        <v>1900.53</v>
      </c>
      <c r="T92">
        <v>4933.3900000000003</v>
      </c>
      <c r="U92" t="str">
        <v>#N/A N/A</v>
      </c>
      <c r="V92" t="str">
        <v>#N/A N/A</v>
      </c>
    </row>
    <row r="93" spans="1:22" x14ac:dyDescent="0.3">
      <c r="A93" s="2">
        <v>42489</v>
      </c>
      <c r="B93">
        <v>4165.5190000000002</v>
      </c>
      <c r="C93">
        <v>3522.08</v>
      </c>
      <c r="D93">
        <v>4560.53</v>
      </c>
      <c r="E93">
        <v>1863.43</v>
      </c>
      <c r="F93">
        <v>2882.99</v>
      </c>
      <c r="G93">
        <v>5606.27</v>
      </c>
      <c r="H93">
        <v>1818.47</v>
      </c>
      <c r="I93">
        <v>1860.55</v>
      </c>
      <c r="J93">
        <v>2963.37</v>
      </c>
      <c r="K93">
        <v>1669.59</v>
      </c>
      <c r="L93">
        <v>1415.24</v>
      </c>
      <c r="M93">
        <v>2897.29</v>
      </c>
      <c r="N93">
        <v>886.5</v>
      </c>
      <c r="O93">
        <v>1408.9</v>
      </c>
      <c r="P93">
        <v>1142.8499999999999</v>
      </c>
      <c r="Q93">
        <v>1902.58</v>
      </c>
      <c r="R93">
        <v>2593.62</v>
      </c>
      <c r="S93">
        <v>1885.63</v>
      </c>
      <c r="T93">
        <v>4854.6499999999996</v>
      </c>
      <c r="U93" t="str">
        <v>#N/A N/A</v>
      </c>
      <c r="V93" t="str">
        <v>#N/A N/A</v>
      </c>
    </row>
    <row r="94" spans="1:22" x14ac:dyDescent="0.3">
      <c r="A94" s="2">
        <v>42492</v>
      </c>
      <c r="B94">
        <v>4202.2179999999998</v>
      </c>
      <c r="C94">
        <v>3549.61</v>
      </c>
      <c r="D94">
        <v>4574.43</v>
      </c>
      <c r="E94">
        <v>1893.89</v>
      </c>
      <c r="F94">
        <v>2933.13</v>
      </c>
      <c r="G94">
        <v>5645.44</v>
      </c>
      <c r="H94">
        <v>1818.47</v>
      </c>
      <c r="I94">
        <v>1861.21</v>
      </c>
      <c r="J94">
        <v>2906.97</v>
      </c>
      <c r="K94">
        <v>1669.63</v>
      </c>
      <c r="L94">
        <v>1413.24</v>
      </c>
      <c r="M94">
        <v>2933.36</v>
      </c>
      <c r="N94">
        <v>892.75</v>
      </c>
      <c r="O94">
        <v>1428.66</v>
      </c>
      <c r="P94">
        <v>1153.96</v>
      </c>
      <c r="Q94">
        <v>1921.45</v>
      </c>
      <c r="R94">
        <v>2633.81</v>
      </c>
      <c r="S94">
        <v>1907.61</v>
      </c>
      <c r="T94">
        <v>4984.59</v>
      </c>
      <c r="U94" t="str">
        <v>#N/A N/A</v>
      </c>
      <c r="V94" t="str">
        <v>#N/A N/A</v>
      </c>
    </row>
    <row r="95" spans="1:22" x14ac:dyDescent="0.3">
      <c r="A95" s="2">
        <v>42493</v>
      </c>
      <c r="B95">
        <v>4191.3440000000001</v>
      </c>
      <c r="C95">
        <v>3518.87</v>
      </c>
      <c r="D95">
        <v>4528.32</v>
      </c>
      <c r="E95">
        <v>1894.12</v>
      </c>
      <c r="F95">
        <v>2935.87</v>
      </c>
      <c r="G95">
        <v>5612.07</v>
      </c>
      <c r="H95">
        <v>1814.93</v>
      </c>
      <c r="I95">
        <v>1840.8</v>
      </c>
      <c r="J95">
        <v>2906.97</v>
      </c>
      <c r="K95">
        <v>1625.49</v>
      </c>
      <c r="L95">
        <v>1400.59</v>
      </c>
      <c r="M95">
        <v>2967.92</v>
      </c>
      <c r="N95">
        <v>890.23</v>
      </c>
      <c r="O95">
        <v>1418.67</v>
      </c>
      <c r="P95">
        <v>1152.56</v>
      </c>
      <c r="Q95">
        <v>1909.02</v>
      </c>
      <c r="R95">
        <v>2632.55</v>
      </c>
      <c r="S95">
        <v>1906.32</v>
      </c>
      <c r="T95">
        <v>5025.2700000000004</v>
      </c>
      <c r="U95" t="str">
        <v>#N/A N/A</v>
      </c>
      <c r="V95" t="str">
        <v>#N/A N/A</v>
      </c>
    </row>
    <row r="96" spans="1:22" x14ac:dyDescent="0.3">
      <c r="A96" s="2">
        <v>42494</v>
      </c>
      <c r="B96">
        <v>4211.5590000000002</v>
      </c>
      <c r="C96">
        <v>3498.51</v>
      </c>
      <c r="D96">
        <v>4489.0600000000004</v>
      </c>
      <c r="E96">
        <v>1920.1</v>
      </c>
      <c r="F96">
        <v>2980.54</v>
      </c>
      <c r="G96">
        <v>5578.47</v>
      </c>
      <c r="H96">
        <v>1805.02</v>
      </c>
      <c r="I96">
        <v>1834.56</v>
      </c>
      <c r="J96">
        <v>2906.97</v>
      </c>
      <c r="K96">
        <v>1620.7</v>
      </c>
      <c r="L96">
        <v>1397.69</v>
      </c>
      <c r="M96">
        <v>3036.43</v>
      </c>
      <c r="N96">
        <v>888.61</v>
      </c>
      <c r="O96">
        <v>1428.62</v>
      </c>
      <c r="P96">
        <v>1156.53</v>
      </c>
      <c r="Q96">
        <v>1907.59</v>
      </c>
      <c r="R96">
        <v>2657.14</v>
      </c>
      <c r="S96">
        <v>1918.92</v>
      </c>
      <c r="T96">
        <v>5106.58</v>
      </c>
      <c r="U96" t="str">
        <v>#N/A N/A</v>
      </c>
      <c r="V96" t="str">
        <v>#N/A N/A</v>
      </c>
    </row>
    <row r="97" spans="1:22" x14ac:dyDescent="0.3">
      <c r="A97" s="2">
        <v>42495</v>
      </c>
      <c r="B97">
        <v>4214.3230000000003</v>
      </c>
      <c r="C97">
        <v>3498.26</v>
      </c>
      <c r="D97">
        <v>4482.8500000000004</v>
      </c>
      <c r="E97">
        <v>1925.99</v>
      </c>
      <c r="F97">
        <v>2987.9</v>
      </c>
      <c r="G97">
        <v>5603.91</v>
      </c>
      <c r="H97">
        <v>1815.06</v>
      </c>
      <c r="I97">
        <v>1828.58</v>
      </c>
      <c r="J97">
        <v>2906.97</v>
      </c>
      <c r="K97">
        <v>1610.6</v>
      </c>
      <c r="L97">
        <v>1395.53</v>
      </c>
      <c r="M97">
        <v>3020.02</v>
      </c>
      <c r="N97">
        <v>891.95</v>
      </c>
      <c r="O97">
        <v>1433.02</v>
      </c>
      <c r="P97">
        <v>1154.32</v>
      </c>
      <c r="Q97">
        <v>1905.67</v>
      </c>
      <c r="R97">
        <v>2670.62</v>
      </c>
      <c r="S97">
        <v>1922.04</v>
      </c>
      <c r="T97">
        <v>5148.76</v>
      </c>
      <c r="U97" t="str">
        <v>#N/A N/A</v>
      </c>
      <c r="V97" t="str">
        <v>#N/A N/A</v>
      </c>
    </row>
    <row r="98" spans="1:22" x14ac:dyDescent="0.3">
      <c r="A98" s="2">
        <v>42496</v>
      </c>
      <c r="B98">
        <v>4229.0709999999999</v>
      </c>
      <c r="C98">
        <v>3509.7</v>
      </c>
      <c r="D98">
        <v>4488.97</v>
      </c>
      <c r="E98">
        <v>1945.58</v>
      </c>
      <c r="F98">
        <v>3019.04</v>
      </c>
      <c r="G98">
        <v>5612.73</v>
      </c>
      <c r="H98">
        <v>1831.84</v>
      </c>
      <c r="I98">
        <v>1792.04</v>
      </c>
      <c r="J98">
        <v>2891.57</v>
      </c>
      <c r="K98">
        <v>1576.89</v>
      </c>
      <c r="L98">
        <v>1393.05</v>
      </c>
      <c r="M98">
        <v>3043.84</v>
      </c>
      <c r="N98">
        <v>894.79</v>
      </c>
      <c r="O98">
        <v>1444.3</v>
      </c>
      <c r="P98">
        <v>1169.0999999999999</v>
      </c>
      <c r="Q98">
        <v>1909.13</v>
      </c>
      <c r="R98">
        <v>2690.57</v>
      </c>
      <c r="S98">
        <v>1929.05</v>
      </c>
      <c r="T98">
        <v>5216.12</v>
      </c>
      <c r="U98" t="str">
        <v>#N/A N/A</v>
      </c>
      <c r="V98" t="str">
        <v>#N/A N/A</v>
      </c>
    </row>
    <row r="99" spans="1:22" x14ac:dyDescent="0.3">
      <c r="A99" s="2">
        <v>42499</v>
      </c>
      <c r="B99">
        <v>4264.1729999999998</v>
      </c>
      <c r="C99">
        <v>3512.37</v>
      </c>
      <c r="D99">
        <v>4488.5200000000004</v>
      </c>
      <c r="E99">
        <v>1966.53</v>
      </c>
      <c r="F99">
        <v>3050.21</v>
      </c>
      <c r="G99">
        <v>5678.99</v>
      </c>
      <c r="H99">
        <v>1852.05</v>
      </c>
      <c r="I99">
        <v>1798.86</v>
      </c>
      <c r="J99">
        <v>2939.59</v>
      </c>
      <c r="K99">
        <v>1594.08</v>
      </c>
      <c r="L99">
        <v>1401.76</v>
      </c>
      <c r="M99">
        <v>3096.97</v>
      </c>
      <c r="N99">
        <v>902.52</v>
      </c>
      <c r="O99">
        <v>1458.47</v>
      </c>
      <c r="P99">
        <v>1177.3399999999999</v>
      </c>
      <c r="Q99">
        <v>1920.22</v>
      </c>
      <c r="R99">
        <v>2721.84</v>
      </c>
      <c r="S99">
        <v>1943.45</v>
      </c>
      <c r="T99">
        <v>5249.02</v>
      </c>
      <c r="U99" t="str">
        <v>#N/A N/A</v>
      </c>
      <c r="V99" t="str">
        <v>#N/A N/A</v>
      </c>
    </row>
    <row r="100" spans="1:22" x14ac:dyDescent="0.3">
      <c r="A100" s="2">
        <v>42500</v>
      </c>
      <c r="B100">
        <v>4274.808</v>
      </c>
      <c r="C100">
        <v>3556.26</v>
      </c>
      <c r="D100">
        <v>4542.16</v>
      </c>
      <c r="E100">
        <v>1967.42</v>
      </c>
      <c r="F100">
        <v>3051.17</v>
      </c>
      <c r="G100">
        <v>5666.69</v>
      </c>
      <c r="H100">
        <v>1849.67</v>
      </c>
      <c r="I100">
        <v>1814.09</v>
      </c>
      <c r="J100">
        <v>2985.24</v>
      </c>
      <c r="K100">
        <v>1593.91</v>
      </c>
      <c r="L100">
        <v>1408.24</v>
      </c>
      <c r="M100">
        <v>3049.15</v>
      </c>
      <c r="N100">
        <v>909.4</v>
      </c>
      <c r="O100">
        <v>1463.64</v>
      </c>
      <c r="P100">
        <v>1195.45</v>
      </c>
      <c r="Q100">
        <v>1921.59</v>
      </c>
      <c r="R100">
        <v>2729.59</v>
      </c>
      <c r="S100">
        <v>1949.94</v>
      </c>
      <c r="T100">
        <v>5261.67</v>
      </c>
      <c r="U100" t="str">
        <v>#N/A N/A</v>
      </c>
      <c r="V100" t="str">
        <v>#N/A N/A</v>
      </c>
    </row>
    <row r="101" spans="1:22" x14ac:dyDescent="0.3">
      <c r="A101" s="2">
        <v>42501</v>
      </c>
      <c r="B101">
        <v>4207.4740000000002</v>
      </c>
      <c r="C101">
        <v>3523.56</v>
      </c>
      <c r="D101">
        <v>4518.87</v>
      </c>
      <c r="E101">
        <v>1924.73</v>
      </c>
      <c r="F101">
        <v>2979.71</v>
      </c>
      <c r="G101">
        <v>5619.94</v>
      </c>
      <c r="H101">
        <v>1822.35</v>
      </c>
      <c r="I101">
        <v>1796.16</v>
      </c>
      <c r="J101">
        <v>2956.23</v>
      </c>
      <c r="K101">
        <v>1568.55</v>
      </c>
      <c r="L101">
        <v>1396.32</v>
      </c>
      <c r="M101">
        <v>2990.73</v>
      </c>
      <c r="N101">
        <v>899.14</v>
      </c>
      <c r="O101">
        <v>1447.13</v>
      </c>
      <c r="P101">
        <v>1166.51</v>
      </c>
      <c r="Q101">
        <v>1894.57</v>
      </c>
      <c r="R101">
        <v>2689.91</v>
      </c>
      <c r="S101">
        <v>1904.53</v>
      </c>
      <c r="T101">
        <v>5159.68</v>
      </c>
      <c r="U101" t="str">
        <v>#N/A N/A</v>
      </c>
      <c r="V101" t="str">
        <v>#N/A N/A</v>
      </c>
    </row>
    <row r="102" spans="1:22" x14ac:dyDescent="0.3">
      <c r="A102" s="2">
        <v>42502</v>
      </c>
      <c r="B102">
        <v>4207.4030000000002</v>
      </c>
      <c r="C102">
        <v>3523.2</v>
      </c>
      <c r="D102">
        <v>4511</v>
      </c>
      <c r="E102">
        <v>1937.4</v>
      </c>
      <c r="F102">
        <v>2998.48</v>
      </c>
      <c r="G102">
        <v>5578.61</v>
      </c>
      <c r="H102">
        <v>1812.02</v>
      </c>
      <c r="I102">
        <v>1780.57</v>
      </c>
      <c r="J102">
        <v>2931.36</v>
      </c>
      <c r="K102">
        <v>1560.22</v>
      </c>
      <c r="L102">
        <v>1391.36</v>
      </c>
      <c r="M102">
        <v>3021.06</v>
      </c>
      <c r="N102">
        <v>900.67</v>
      </c>
      <c r="O102">
        <v>1458.45</v>
      </c>
      <c r="P102">
        <v>1153.3</v>
      </c>
      <c r="Q102">
        <v>1891.57</v>
      </c>
      <c r="R102">
        <v>2692.35</v>
      </c>
      <c r="S102">
        <v>1901.74</v>
      </c>
      <c r="T102">
        <v>5251.09</v>
      </c>
      <c r="U102" t="str">
        <v>#N/A N/A</v>
      </c>
      <c r="V102" t="str">
        <v>#N/A N/A</v>
      </c>
    </row>
    <row r="103" spans="1:22" x14ac:dyDescent="0.3">
      <c r="A103" s="2">
        <v>42503</v>
      </c>
      <c r="B103">
        <v>4170.2960000000003</v>
      </c>
      <c r="C103">
        <v>3493.52</v>
      </c>
      <c r="D103">
        <v>4473.38</v>
      </c>
      <c r="E103">
        <v>1918.02</v>
      </c>
      <c r="F103">
        <v>2966.77</v>
      </c>
      <c r="G103">
        <v>5660.11</v>
      </c>
      <c r="H103">
        <v>1813.9</v>
      </c>
      <c r="I103">
        <v>1760.72</v>
      </c>
      <c r="J103">
        <v>2909.41</v>
      </c>
      <c r="K103">
        <v>1536.59</v>
      </c>
      <c r="L103">
        <v>1376.5</v>
      </c>
      <c r="M103">
        <v>3010.91</v>
      </c>
      <c r="N103">
        <v>897.81</v>
      </c>
      <c r="O103">
        <v>1451.93</v>
      </c>
      <c r="P103">
        <v>1139.6199999999999</v>
      </c>
      <c r="Q103">
        <v>1879.81</v>
      </c>
      <c r="R103">
        <v>2686.98</v>
      </c>
      <c r="S103">
        <v>1876.18</v>
      </c>
      <c r="T103">
        <v>5200.04</v>
      </c>
      <c r="U103" t="str">
        <v>#N/A N/A</v>
      </c>
      <c r="V103" t="str">
        <v>#N/A N/A</v>
      </c>
    </row>
    <row r="104" spans="1:22" x14ac:dyDescent="0.3">
      <c r="A104" s="2">
        <v>42506</v>
      </c>
      <c r="B104">
        <v>4198.6400000000003</v>
      </c>
      <c r="C104">
        <v>3527.99</v>
      </c>
      <c r="D104">
        <v>4508.3500000000004</v>
      </c>
      <c r="E104">
        <v>1937.74</v>
      </c>
      <c r="F104">
        <v>2996.77</v>
      </c>
      <c r="G104">
        <v>5673.85</v>
      </c>
      <c r="H104">
        <v>1810.6</v>
      </c>
      <c r="I104">
        <v>1764.25</v>
      </c>
      <c r="J104">
        <v>2902.74</v>
      </c>
      <c r="K104">
        <v>1533.74</v>
      </c>
      <c r="L104">
        <v>1380.52</v>
      </c>
      <c r="M104">
        <v>3035.66</v>
      </c>
      <c r="N104">
        <v>904.7</v>
      </c>
      <c r="O104">
        <v>1471.5</v>
      </c>
      <c r="P104">
        <v>1145.78</v>
      </c>
      <c r="Q104">
        <v>1892.32</v>
      </c>
      <c r="R104">
        <v>2707.23</v>
      </c>
      <c r="S104">
        <v>1892.72</v>
      </c>
      <c r="T104">
        <v>5262.95</v>
      </c>
      <c r="U104" t="str">
        <v>#N/A N/A</v>
      </c>
      <c r="V104" t="str">
        <v>#N/A N/A</v>
      </c>
    </row>
    <row r="105" spans="1:22" x14ac:dyDescent="0.3">
      <c r="A105" s="2">
        <v>42507</v>
      </c>
      <c r="B105">
        <v>4169.915</v>
      </c>
      <c r="C105">
        <v>3495.55</v>
      </c>
      <c r="D105">
        <v>4490.8599999999997</v>
      </c>
      <c r="E105">
        <v>1901.5</v>
      </c>
      <c r="F105">
        <v>2939.07</v>
      </c>
      <c r="G105">
        <v>5683.49</v>
      </c>
      <c r="H105">
        <v>1827.71</v>
      </c>
      <c r="I105">
        <v>1785.04</v>
      </c>
      <c r="J105">
        <v>2931.6</v>
      </c>
      <c r="K105">
        <v>1551.1</v>
      </c>
      <c r="L105">
        <v>1387.14</v>
      </c>
      <c r="M105">
        <v>2987.06</v>
      </c>
      <c r="N105">
        <v>901.67</v>
      </c>
      <c r="O105">
        <v>1460.4</v>
      </c>
      <c r="P105">
        <v>1126.75</v>
      </c>
      <c r="Q105">
        <v>1879.42</v>
      </c>
      <c r="R105">
        <v>2677.87</v>
      </c>
      <c r="S105">
        <v>1871.92</v>
      </c>
      <c r="T105">
        <v>5151.82</v>
      </c>
      <c r="U105" t="str">
        <v>#N/A N/A</v>
      </c>
      <c r="V105" t="str">
        <v>#N/A N/A</v>
      </c>
    </row>
    <row r="106" spans="1:22" x14ac:dyDescent="0.3">
      <c r="A106" s="2">
        <v>42508</v>
      </c>
      <c r="B106">
        <v>4123.5510000000004</v>
      </c>
      <c r="C106">
        <v>3496.63</v>
      </c>
      <c r="D106">
        <v>4490.05</v>
      </c>
      <c r="E106">
        <v>1873.04</v>
      </c>
      <c r="F106">
        <v>2894.44</v>
      </c>
      <c r="G106">
        <v>5662.23</v>
      </c>
      <c r="H106">
        <v>1819.8</v>
      </c>
      <c r="I106">
        <v>1764.89</v>
      </c>
      <c r="J106">
        <v>2938.9</v>
      </c>
      <c r="K106">
        <v>1530.52</v>
      </c>
      <c r="L106">
        <v>1377.61</v>
      </c>
      <c r="M106">
        <v>2922</v>
      </c>
      <c r="N106">
        <v>892.97</v>
      </c>
      <c r="O106">
        <v>1451.77</v>
      </c>
      <c r="P106">
        <v>1104.3599999999999</v>
      </c>
      <c r="Q106">
        <v>1858.49</v>
      </c>
      <c r="R106">
        <v>2660.93</v>
      </c>
      <c r="S106">
        <v>1845.36</v>
      </c>
      <c r="T106">
        <v>5082.6099999999997</v>
      </c>
      <c r="U106" t="str">
        <v>#N/A N/A</v>
      </c>
      <c r="V106" t="str">
        <v>#N/A N/A</v>
      </c>
    </row>
    <row r="107" spans="1:22" x14ac:dyDescent="0.3">
      <c r="A107" s="2">
        <v>42509</v>
      </c>
      <c r="B107">
        <v>4070.0529999999999</v>
      </c>
      <c r="C107">
        <v>3483.7</v>
      </c>
      <c r="D107">
        <v>4454.24</v>
      </c>
      <c r="E107">
        <v>1850.4</v>
      </c>
      <c r="F107">
        <v>2860.88</v>
      </c>
      <c r="G107">
        <v>5593.42</v>
      </c>
      <c r="H107">
        <v>1808.3</v>
      </c>
      <c r="I107">
        <v>1742.11</v>
      </c>
      <c r="J107">
        <v>2905.54</v>
      </c>
      <c r="K107">
        <v>1518.91</v>
      </c>
      <c r="L107">
        <v>1362</v>
      </c>
      <c r="M107">
        <v>2893.34</v>
      </c>
      <c r="N107">
        <v>883.85</v>
      </c>
      <c r="O107">
        <v>1429.3</v>
      </c>
      <c r="P107">
        <v>1070.29</v>
      </c>
      <c r="Q107">
        <v>1832.52</v>
      </c>
      <c r="R107">
        <v>2620.19</v>
      </c>
      <c r="S107">
        <v>1825.85</v>
      </c>
      <c r="T107">
        <v>4977</v>
      </c>
      <c r="U107" t="str">
        <v>#N/A N/A</v>
      </c>
      <c r="V107" t="str">
        <v>#N/A N/A</v>
      </c>
    </row>
    <row r="108" spans="1:22" x14ac:dyDescent="0.3">
      <c r="A108" s="2">
        <v>42510</v>
      </c>
      <c r="B108">
        <v>4104.2629999999999</v>
      </c>
      <c r="C108">
        <v>3505.05</v>
      </c>
      <c r="D108">
        <v>4488.12</v>
      </c>
      <c r="E108">
        <v>1865.85</v>
      </c>
      <c r="F108">
        <v>2884.79</v>
      </c>
      <c r="G108">
        <v>5649.9</v>
      </c>
      <c r="H108">
        <v>1841.89</v>
      </c>
      <c r="I108">
        <v>1763.1</v>
      </c>
      <c r="J108">
        <v>2918.2</v>
      </c>
      <c r="K108">
        <v>1547.69</v>
      </c>
      <c r="L108">
        <v>1374.92</v>
      </c>
      <c r="M108">
        <v>2909.85</v>
      </c>
      <c r="N108">
        <v>891.47</v>
      </c>
      <c r="O108">
        <v>1444.28</v>
      </c>
      <c r="P108">
        <v>1072.17</v>
      </c>
      <c r="Q108">
        <v>1845.01</v>
      </c>
      <c r="R108">
        <v>2638.48</v>
      </c>
      <c r="S108">
        <v>1843.27</v>
      </c>
      <c r="T108">
        <v>5040.24</v>
      </c>
      <c r="U108" t="str">
        <v>#N/A N/A</v>
      </c>
      <c r="V108" t="str">
        <v>#N/A N/A</v>
      </c>
    </row>
    <row r="109" spans="1:22" x14ac:dyDescent="0.3">
      <c r="A109" s="2">
        <v>42513</v>
      </c>
      <c r="B109">
        <v>4100.902</v>
      </c>
      <c r="C109">
        <v>3497.84</v>
      </c>
      <c r="D109">
        <v>4477.3900000000003</v>
      </c>
      <c r="E109">
        <v>1864.92</v>
      </c>
      <c r="F109">
        <v>2883.53</v>
      </c>
      <c r="G109">
        <v>5654.88</v>
      </c>
      <c r="H109">
        <v>1856.77</v>
      </c>
      <c r="I109">
        <v>1748.27</v>
      </c>
      <c r="J109">
        <v>2902.67</v>
      </c>
      <c r="K109">
        <v>1534.91</v>
      </c>
      <c r="L109">
        <v>1374.75</v>
      </c>
      <c r="M109">
        <v>2911.19</v>
      </c>
      <c r="N109">
        <v>887.61</v>
      </c>
      <c r="O109">
        <v>1438.91</v>
      </c>
      <c r="P109">
        <v>1075.05</v>
      </c>
      <c r="Q109">
        <v>1849.82</v>
      </c>
      <c r="R109">
        <v>2637.02</v>
      </c>
      <c r="S109">
        <v>1837.63</v>
      </c>
      <c r="T109">
        <v>5035.92</v>
      </c>
      <c r="U109" t="str">
        <v>#N/A N/A</v>
      </c>
      <c r="V109" t="str">
        <v>#N/A N/A</v>
      </c>
    </row>
    <row r="110" spans="1:22" x14ac:dyDescent="0.3">
      <c r="A110" s="2">
        <v>42514</v>
      </c>
      <c r="B110">
        <v>4132.2219999999998</v>
      </c>
      <c r="C110">
        <v>3545.74</v>
      </c>
      <c r="D110">
        <v>4528.84</v>
      </c>
      <c r="E110">
        <v>1885.06</v>
      </c>
      <c r="F110">
        <v>2916.46</v>
      </c>
      <c r="G110">
        <v>5738.69</v>
      </c>
      <c r="H110">
        <v>1875.66</v>
      </c>
      <c r="I110">
        <v>1746.12</v>
      </c>
      <c r="J110">
        <v>2896.09</v>
      </c>
      <c r="K110">
        <v>1538.73</v>
      </c>
      <c r="L110">
        <v>1378.6</v>
      </c>
      <c r="M110">
        <v>2937.39</v>
      </c>
      <c r="N110">
        <v>895.93</v>
      </c>
      <c r="O110">
        <v>1458.09</v>
      </c>
      <c r="P110">
        <v>1088.4100000000001</v>
      </c>
      <c r="Q110">
        <v>1866.63</v>
      </c>
      <c r="R110">
        <v>2656.91</v>
      </c>
      <c r="S110">
        <v>1855.43</v>
      </c>
      <c r="T110">
        <v>5091.97</v>
      </c>
      <c r="U110" t="str">
        <v>#N/A N/A</v>
      </c>
      <c r="V110" t="str">
        <v>#N/A N/A</v>
      </c>
    </row>
    <row r="111" spans="1:22" x14ac:dyDescent="0.3">
      <c r="A111" s="2">
        <v>42515</v>
      </c>
      <c r="B111">
        <v>4138.9960000000001</v>
      </c>
      <c r="C111">
        <v>3570.63</v>
      </c>
      <c r="D111">
        <v>4568.8999999999996</v>
      </c>
      <c r="E111">
        <v>1884.62</v>
      </c>
      <c r="F111">
        <v>2915.34</v>
      </c>
      <c r="G111">
        <v>5728.4</v>
      </c>
      <c r="H111">
        <v>1863.14</v>
      </c>
      <c r="I111">
        <v>1769.27</v>
      </c>
      <c r="J111">
        <v>2908.39</v>
      </c>
      <c r="K111">
        <v>1568.4</v>
      </c>
      <c r="L111">
        <v>1385.66</v>
      </c>
      <c r="M111">
        <v>2935.87</v>
      </c>
      <c r="N111">
        <v>895.5</v>
      </c>
      <c r="O111">
        <v>1451.35</v>
      </c>
      <c r="P111">
        <v>1105.47</v>
      </c>
      <c r="Q111">
        <v>1867.3</v>
      </c>
      <c r="R111">
        <v>2663.9</v>
      </c>
      <c r="S111">
        <v>1853.24</v>
      </c>
      <c r="T111">
        <v>5073.2700000000004</v>
      </c>
      <c r="U111" t="str">
        <v>#N/A N/A</v>
      </c>
      <c r="V111" t="str">
        <v>#N/A N/A</v>
      </c>
    </row>
    <row r="112" spans="1:22" x14ac:dyDescent="0.3">
      <c r="A112" s="2">
        <v>42516</v>
      </c>
      <c r="B112">
        <v>4152.1499999999996</v>
      </c>
      <c r="C112">
        <v>3570.23</v>
      </c>
      <c r="D112">
        <v>4578.43</v>
      </c>
      <c r="E112">
        <v>1888.93</v>
      </c>
      <c r="F112">
        <v>2920.86</v>
      </c>
      <c r="G112">
        <v>5771.6</v>
      </c>
      <c r="H112">
        <v>1864.08</v>
      </c>
      <c r="I112">
        <v>1776.53</v>
      </c>
      <c r="J112">
        <v>2894.64</v>
      </c>
      <c r="K112">
        <v>1571.92</v>
      </c>
      <c r="L112">
        <v>1390.47</v>
      </c>
      <c r="M112">
        <v>2946.78</v>
      </c>
      <c r="N112">
        <v>896.33</v>
      </c>
      <c r="O112">
        <v>1459.43</v>
      </c>
      <c r="P112">
        <v>1101.04</v>
      </c>
      <c r="Q112">
        <v>1865.92</v>
      </c>
      <c r="R112">
        <v>2670.7</v>
      </c>
      <c r="S112">
        <v>1864.77</v>
      </c>
      <c r="T112">
        <v>5087.38</v>
      </c>
      <c r="U112" t="str">
        <v>#N/A N/A</v>
      </c>
      <c r="V112" t="str">
        <v>#N/A N/A</v>
      </c>
    </row>
    <row r="113" spans="1:22" x14ac:dyDescent="0.3">
      <c r="A113" s="2">
        <v>42517</v>
      </c>
      <c r="B113">
        <v>4162.8980000000001</v>
      </c>
      <c r="C113">
        <v>3585.98</v>
      </c>
      <c r="D113">
        <v>4589.82</v>
      </c>
      <c r="E113">
        <v>1898.01</v>
      </c>
      <c r="F113">
        <v>2935.08</v>
      </c>
      <c r="G113">
        <v>5807.39</v>
      </c>
      <c r="H113">
        <v>1868.51</v>
      </c>
      <c r="I113">
        <v>1780.04</v>
      </c>
      <c r="J113">
        <v>2887.85</v>
      </c>
      <c r="K113">
        <v>1577.09</v>
      </c>
      <c r="L113">
        <v>1392.67</v>
      </c>
      <c r="M113">
        <v>2964.08</v>
      </c>
      <c r="N113">
        <v>899.88</v>
      </c>
      <c r="O113">
        <v>1470.22</v>
      </c>
      <c r="P113">
        <v>1106.71</v>
      </c>
      <c r="Q113">
        <v>1869.54</v>
      </c>
      <c r="R113">
        <v>2677.36</v>
      </c>
      <c r="S113">
        <v>1868.85</v>
      </c>
      <c r="T113">
        <v>5107.3900000000003</v>
      </c>
      <c r="U113" t="str">
        <v>#N/A N/A</v>
      </c>
      <c r="V113" t="str">
        <v>#N/A N/A</v>
      </c>
    </row>
    <row r="114" spans="1:22" x14ac:dyDescent="0.3">
      <c r="A114" s="2">
        <v>42520</v>
      </c>
      <c r="B114">
        <v>4164.5069999999996</v>
      </c>
      <c r="C114">
        <v>3585.98</v>
      </c>
      <c r="D114">
        <v>4592.01</v>
      </c>
      <c r="E114">
        <v>1898.01</v>
      </c>
      <c r="F114">
        <v>2935.08</v>
      </c>
      <c r="G114">
        <v>5811.47</v>
      </c>
      <c r="H114">
        <v>1868.51</v>
      </c>
      <c r="I114">
        <v>1788.36</v>
      </c>
      <c r="J114">
        <v>2908.76</v>
      </c>
      <c r="K114">
        <v>1589.83</v>
      </c>
      <c r="L114">
        <v>1394.95</v>
      </c>
      <c r="M114">
        <v>2963.28</v>
      </c>
      <c r="N114">
        <v>899.08</v>
      </c>
      <c r="O114">
        <v>1471.11</v>
      </c>
      <c r="P114">
        <v>1106.05</v>
      </c>
      <c r="Q114">
        <v>1866.35</v>
      </c>
      <c r="R114">
        <v>2679.51</v>
      </c>
      <c r="S114">
        <v>1869.69</v>
      </c>
      <c r="T114">
        <v>5107.49</v>
      </c>
      <c r="U114" t="str">
        <v>#N/A N/A</v>
      </c>
      <c r="V114" t="str">
        <v>#N/A N/A</v>
      </c>
    </row>
    <row r="115" spans="1:22" x14ac:dyDescent="0.3">
      <c r="A115" s="2">
        <v>42521</v>
      </c>
      <c r="B115">
        <v>4163.5940000000001</v>
      </c>
      <c r="C115">
        <v>3582.55</v>
      </c>
      <c r="D115">
        <v>4586.1400000000003</v>
      </c>
      <c r="E115">
        <v>1897.56</v>
      </c>
      <c r="F115">
        <v>2936.72</v>
      </c>
      <c r="G115">
        <v>5783.35</v>
      </c>
      <c r="H115">
        <v>1844.04</v>
      </c>
      <c r="I115">
        <v>1796.45</v>
      </c>
      <c r="J115">
        <v>2926.54</v>
      </c>
      <c r="K115">
        <v>1600.78</v>
      </c>
      <c r="L115">
        <v>1397.26</v>
      </c>
      <c r="M115">
        <v>2957.56</v>
      </c>
      <c r="N115">
        <v>899.44</v>
      </c>
      <c r="O115">
        <v>1470.33</v>
      </c>
      <c r="P115">
        <v>1111.6300000000001</v>
      </c>
      <c r="Q115">
        <v>1866.69</v>
      </c>
      <c r="R115">
        <v>2678</v>
      </c>
      <c r="S115">
        <v>1866.39</v>
      </c>
      <c r="T115">
        <v>5088.5600000000004</v>
      </c>
      <c r="U115" t="str">
        <v>#N/A N/A</v>
      </c>
      <c r="V115" t="str">
        <v>#N/A N/A</v>
      </c>
    </row>
    <row r="116" spans="1:22" x14ac:dyDescent="0.3">
      <c r="A116" s="2">
        <v>42522</v>
      </c>
      <c r="B116">
        <v>4162.8050000000003</v>
      </c>
      <c r="C116">
        <v>3587.03</v>
      </c>
      <c r="D116">
        <v>4581.76</v>
      </c>
      <c r="E116">
        <v>1898.66</v>
      </c>
      <c r="F116">
        <v>2938.25</v>
      </c>
      <c r="G116">
        <v>5779.6</v>
      </c>
      <c r="H116">
        <v>1823.99</v>
      </c>
      <c r="I116">
        <v>1794</v>
      </c>
      <c r="J116">
        <v>2904.27</v>
      </c>
      <c r="K116">
        <v>1601.94</v>
      </c>
      <c r="L116">
        <v>1396.45</v>
      </c>
      <c r="M116">
        <v>2966.61</v>
      </c>
      <c r="N116">
        <v>902.09</v>
      </c>
      <c r="O116">
        <v>1477.5</v>
      </c>
      <c r="P116">
        <v>1116.83</v>
      </c>
      <c r="Q116">
        <v>1873.49</v>
      </c>
      <c r="R116">
        <v>2645.32</v>
      </c>
      <c r="S116">
        <v>1868.3</v>
      </c>
      <c r="T116">
        <v>5122.32</v>
      </c>
      <c r="U116" t="str">
        <v>#N/A N/A</v>
      </c>
      <c r="V116" t="str">
        <v>#N/A N/A</v>
      </c>
    </row>
    <row r="117" spans="1:22" x14ac:dyDescent="0.3">
      <c r="A117" s="2">
        <v>42523</v>
      </c>
      <c r="B117">
        <v>4165.2740000000003</v>
      </c>
      <c r="C117">
        <v>3597.46</v>
      </c>
      <c r="D117">
        <v>4585.1099999999997</v>
      </c>
      <c r="E117">
        <v>1907.1</v>
      </c>
      <c r="F117">
        <v>2951.14</v>
      </c>
      <c r="G117">
        <v>5747.93</v>
      </c>
      <c r="H117">
        <v>1821.07</v>
      </c>
      <c r="I117">
        <v>1789.46</v>
      </c>
      <c r="J117">
        <v>2859.66</v>
      </c>
      <c r="K117">
        <v>1604.28</v>
      </c>
      <c r="L117">
        <v>1395.82</v>
      </c>
      <c r="M117">
        <v>2985.45</v>
      </c>
      <c r="N117">
        <v>902.58</v>
      </c>
      <c r="O117">
        <v>1474.15</v>
      </c>
      <c r="P117">
        <v>1139.77</v>
      </c>
      <c r="Q117">
        <v>1873.4</v>
      </c>
      <c r="R117">
        <v>2638.88</v>
      </c>
      <c r="S117">
        <v>1866.4</v>
      </c>
      <c r="T117">
        <v>5149.1899999999996</v>
      </c>
      <c r="U117" t="str">
        <v>#N/A N/A</v>
      </c>
      <c r="V117" t="str">
        <v>#N/A N/A</v>
      </c>
    </row>
    <row r="118" spans="1:22" x14ac:dyDescent="0.3">
      <c r="A118" s="2">
        <v>42524</v>
      </c>
      <c r="B118">
        <v>4212.6019999999999</v>
      </c>
      <c r="C118">
        <v>3587.01</v>
      </c>
      <c r="D118">
        <v>4598.34</v>
      </c>
      <c r="E118">
        <v>1916.22</v>
      </c>
      <c r="F118">
        <v>2962.2</v>
      </c>
      <c r="G118">
        <v>5788.83</v>
      </c>
      <c r="H118">
        <v>1837.37</v>
      </c>
      <c r="I118">
        <v>1817.8</v>
      </c>
      <c r="J118">
        <v>2884.21</v>
      </c>
      <c r="K118">
        <v>1621.56</v>
      </c>
      <c r="L118">
        <v>1416.61</v>
      </c>
      <c r="M118">
        <v>3032.74</v>
      </c>
      <c r="N118">
        <v>917.01</v>
      </c>
      <c r="O118">
        <v>1493.64</v>
      </c>
      <c r="P118">
        <v>1135.7</v>
      </c>
      <c r="Q118">
        <v>1894.84</v>
      </c>
      <c r="R118">
        <v>2632.38</v>
      </c>
      <c r="S118">
        <v>1894.74</v>
      </c>
      <c r="T118">
        <v>5183.45</v>
      </c>
      <c r="U118" t="str">
        <v>#N/A N/A</v>
      </c>
      <c r="V118" t="str">
        <v>#N/A N/A</v>
      </c>
    </row>
    <row r="119" spans="1:22" x14ac:dyDescent="0.3">
      <c r="A119" s="2">
        <v>42527</v>
      </c>
      <c r="B119">
        <v>4200.9120000000003</v>
      </c>
      <c r="C119">
        <v>3604.64</v>
      </c>
      <c r="D119">
        <v>4620.05</v>
      </c>
      <c r="E119">
        <v>1901.48</v>
      </c>
      <c r="F119">
        <v>2937.02</v>
      </c>
      <c r="G119">
        <v>5802.12</v>
      </c>
      <c r="H119">
        <v>1842.11</v>
      </c>
      <c r="I119">
        <v>1844.45</v>
      </c>
      <c r="J119">
        <v>2867.06</v>
      </c>
      <c r="K119">
        <v>1637.29</v>
      </c>
      <c r="L119">
        <v>1420.27</v>
      </c>
      <c r="M119">
        <v>3003.53</v>
      </c>
      <c r="N119">
        <v>917.85</v>
      </c>
      <c r="O119">
        <v>1495.14</v>
      </c>
      <c r="P119">
        <v>1132.6400000000001</v>
      </c>
      <c r="Q119">
        <v>1885.37</v>
      </c>
      <c r="R119">
        <v>2601.64</v>
      </c>
      <c r="S119">
        <v>1894.6</v>
      </c>
      <c r="T119">
        <v>5115.7</v>
      </c>
      <c r="U119" t="str">
        <v>#N/A N/A</v>
      </c>
      <c r="V119" t="str">
        <v>#N/A N/A</v>
      </c>
    </row>
    <row r="120" spans="1:22" x14ac:dyDescent="0.3">
      <c r="A120" s="2">
        <v>42528</v>
      </c>
      <c r="B120">
        <v>4225.9870000000001</v>
      </c>
      <c r="C120">
        <v>3609.34</v>
      </c>
      <c r="D120">
        <v>4641.83</v>
      </c>
      <c r="E120">
        <v>1911.87</v>
      </c>
      <c r="F120">
        <v>2952.64</v>
      </c>
      <c r="G120">
        <v>5862.1</v>
      </c>
      <c r="H120">
        <v>1842.08</v>
      </c>
      <c r="I120">
        <v>1862.25</v>
      </c>
      <c r="J120">
        <v>2866.9</v>
      </c>
      <c r="K120">
        <v>1653.9</v>
      </c>
      <c r="L120">
        <v>1431.1</v>
      </c>
      <c r="M120">
        <v>3039.5</v>
      </c>
      <c r="N120">
        <v>925.71</v>
      </c>
      <c r="O120">
        <v>1508.88</v>
      </c>
      <c r="P120">
        <v>1135.42</v>
      </c>
      <c r="Q120">
        <v>1892.04</v>
      </c>
      <c r="R120">
        <v>2610.7399999999998</v>
      </c>
      <c r="S120">
        <v>1906.65</v>
      </c>
      <c r="T120">
        <v>5091.82</v>
      </c>
      <c r="U120" t="str">
        <v>#N/A N/A</v>
      </c>
      <c r="V120" t="str">
        <v>#N/A N/A</v>
      </c>
    </row>
    <row r="121" spans="1:22" x14ac:dyDescent="0.3">
      <c r="A121" s="2">
        <v>42529</v>
      </c>
      <c r="B121">
        <v>4249.1959999999999</v>
      </c>
      <c r="C121">
        <v>3621.81</v>
      </c>
      <c r="D121">
        <v>4656</v>
      </c>
      <c r="E121">
        <v>1925.33</v>
      </c>
      <c r="F121">
        <v>2971.59</v>
      </c>
      <c r="G121">
        <v>5875.48</v>
      </c>
      <c r="H121">
        <v>1850.52</v>
      </c>
      <c r="I121">
        <v>1862.68</v>
      </c>
      <c r="J121">
        <v>2866.67</v>
      </c>
      <c r="K121">
        <v>1645.24</v>
      </c>
      <c r="L121">
        <v>1436.52</v>
      </c>
      <c r="M121">
        <v>3066.83</v>
      </c>
      <c r="N121">
        <v>933.2</v>
      </c>
      <c r="O121">
        <v>1521.5</v>
      </c>
      <c r="P121">
        <v>1141.6300000000001</v>
      </c>
      <c r="Q121">
        <v>1903.58</v>
      </c>
      <c r="R121">
        <v>2619.27</v>
      </c>
      <c r="S121">
        <v>1924.65</v>
      </c>
      <c r="T121">
        <v>5030.9799999999996</v>
      </c>
      <c r="U121" t="str">
        <v>#N/A N/A</v>
      </c>
      <c r="V121" t="str">
        <v>#N/A N/A</v>
      </c>
    </row>
    <row r="122" spans="1:22" x14ac:dyDescent="0.3">
      <c r="A122" s="2">
        <v>42530</v>
      </c>
      <c r="B122">
        <v>4250.34</v>
      </c>
      <c r="C122">
        <v>3615.7</v>
      </c>
      <c r="D122">
        <v>4627.59</v>
      </c>
      <c r="E122">
        <v>1929.43</v>
      </c>
      <c r="F122">
        <v>2978.23</v>
      </c>
      <c r="G122">
        <v>5888.85</v>
      </c>
      <c r="H122">
        <v>1850.88</v>
      </c>
      <c r="I122">
        <v>1862.73</v>
      </c>
      <c r="J122">
        <v>2859.09</v>
      </c>
      <c r="K122">
        <v>1645.22</v>
      </c>
      <c r="L122">
        <v>1433.34</v>
      </c>
      <c r="M122">
        <v>3081.8</v>
      </c>
      <c r="N122">
        <v>941.9</v>
      </c>
      <c r="O122">
        <v>1528.48</v>
      </c>
      <c r="P122">
        <v>1135.21</v>
      </c>
      <c r="Q122">
        <v>1908.54</v>
      </c>
      <c r="R122">
        <v>2629.57</v>
      </c>
      <c r="S122">
        <v>1926.83</v>
      </c>
      <c r="T122">
        <v>4916.25</v>
      </c>
      <c r="U122" t="str">
        <v>#N/A N/A</v>
      </c>
      <c r="V122" t="str">
        <v>#N/A N/A</v>
      </c>
    </row>
    <row r="123" spans="1:22" x14ac:dyDescent="0.3">
      <c r="A123" s="2">
        <v>42531</v>
      </c>
      <c r="B123">
        <v>4215.0839999999998</v>
      </c>
      <c r="C123">
        <v>3582.56</v>
      </c>
      <c r="D123">
        <v>4563.43</v>
      </c>
      <c r="E123">
        <v>1921.71</v>
      </c>
      <c r="F123">
        <v>2965.1</v>
      </c>
      <c r="G123">
        <v>5771.36</v>
      </c>
      <c r="H123">
        <v>1819.71</v>
      </c>
      <c r="I123">
        <v>1850.06</v>
      </c>
      <c r="J123">
        <v>2847.27</v>
      </c>
      <c r="K123">
        <v>1639.4</v>
      </c>
      <c r="L123">
        <v>1417.75</v>
      </c>
      <c r="M123">
        <v>3079.61</v>
      </c>
      <c r="N123">
        <v>936.28</v>
      </c>
      <c r="O123">
        <v>1519.97</v>
      </c>
      <c r="P123">
        <v>1118.5899999999999</v>
      </c>
      <c r="Q123">
        <v>1887.51</v>
      </c>
      <c r="R123">
        <v>2612.67</v>
      </c>
      <c r="S123">
        <v>1914.4</v>
      </c>
      <c r="T123">
        <v>4846.6499999999996</v>
      </c>
      <c r="U123" t="str">
        <v>#N/A N/A</v>
      </c>
      <c r="V123" t="str">
        <v>#N/A N/A</v>
      </c>
    </row>
    <row r="124" spans="1:22" x14ac:dyDescent="0.3">
      <c r="A124" s="2">
        <v>42534</v>
      </c>
      <c r="B124">
        <v>4190.1949999999997</v>
      </c>
      <c r="C124">
        <v>3554.23</v>
      </c>
      <c r="D124">
        <v>4510.3599999999997</v>
      </c>
      <c r="E124">
        <v>1921.4</v>
      </c>
      <c r="F124">
        <v>2962.41</v>
      </c>
      <c r="G124">
        <v>5680.16</v>
      </c>
      <c r="H124">
        <v>1798.58</v>
      </c>
      <c r="I124">
        <v>1833.34</v>
      </c>
      <c r="J124">
        <v>2790.3</v>
      </c>
      <c r="K124">
        <v>1610.63</v>
      </c>
      <c r="L124">
        <v>1396</v>
      </c>
      <c r="M124">
        <v>3091.52</v>
      </c>
      <c r="N124">
        <v>933.72</v>
      </c>
      <c r="O124">
        <v>1512.47</v>
      </c>
      <c r="P124">
        <v>1112.56</v>
      </c>
      <c r="Q124">
        <v>1875.74</v>
      </c>
      <c r="R124">
        <v>2610.96</v>
      </c>
      <c r="S124">
        <v>1909.68</v>
      </c>
      <c r="T124">
        <v>4841.53</v>
      </c>
      <c r="U124" t="str">
        <v>#N/A N/A</v>
      </c>
      <c r="V124" t="str">
        <v>#N/A N/A</v>
      </c>
    </row>
    <row r="125" spans="1:22" x14ac:dyDescent="0.3">
      <c r="A125" s="2">
        <v>42535</v>
      </c>
      <c r="B125">
        <v>4154.0249999999996</v>
      </c>
      <c r="C125">
        <v>3548</v>
      </c>
      <c r="D125">
        <v>4468.87</v>
      </c>
      <c r="E125">
        <v>1915.9</v>
      </c>
      <c r="F125">
        <v>2954.8</v>
      </c>
      <c r="G125">
        <v>5568.27</v>
      </c>
      <c r="H125">
        <v>1763.55</v>
      </c>
      <c r="I125">
        <v>1815.7</v>
      </c>
      <c r="J125">
        <v>2762.47</v>
      </c>
      <c r="K125">
        <v>1600.93</v>
      </c>
      <c r="L125">
        <v>1381.57</v>
      </c>
      <c r="M125">
        <v>3077.43</v>
      </c>
      <c r="N125">
        <v>920.7</v>
      </c>
      <c r="O125">
        <v>1497.69</v>
      </c>
      <c r="P125">
        <v>1114.22</v>
      </c>
      <c r="Q125">
        <v>1857.76</v>
      </c>
      <c r="R125">
        <v>2591.69</v>
      </c>
      <c r="S125">
        <v>1895.01</v>
      </c>
      <c r="T125">
        <v>4785.3999999999996</v>
      </c>
      <c r="U125" t="str">
        <v>#N/A N/A</v>
      </c>
      <c r="V125" t="str">
        <v>#N/A N/A</v>
      </c>
    </row>
    <row r="126" spans="1:22" x14ac:dyDescent="0.3">
      <c r="A126" s="2">
        <v>42536</v>
      </c>
      <c r="B126">
        <v>4183.5159999999996</v>
      </c>
      <c r="C126">
        <v>3541.67</v>
      </c>
      <c r="D126">
        <v>4478.24</v>
      </c>
      <c r="E126">
        <v>1933.08</v>
      </c>
      <c r="F126">
        <v>2982.74</v>
      </c>
      <c r="G126">
        <v>5582.65</v>
      </c>
      <c r="H126">
        <v>1768.51</v>
      </c>
      <c r="I126">
        <v>1820.59</v>
      </c>
      <c r="J126">
        <v>2776.52</v>
      </c>
      <c r="K126">
        <v>1603.15</v>
      </c>
      <c r="L126">
        <v>1388.09</v>
      </c>
      <c r="M126">
        <v>3100.17</v>
      </c>
      <c r="N126">
        <v>926.87</v>
      </c>
      <c r="O126">
        <v>1507.51</v>
      </c>
      <c r="P126">
        <v>1135.08</v>
      </c>
      <c r="Q126">
        <v>1863.74</v>
      </c>
      <c r="R126">
        <v>2622.08</v>
      </c>
      <c r="S126">
        <v>1905.68</v>
      </c>
      <c r="T126">
        <v>4875.78</v>
      </c>
      <c r="U126" t="str">
        <v>#N/A N/A</v>
      </c>
      <c r="V126" t="str">
        <v>#N/A N/A</v>
      </c>
    </row>
    <row r="127" spans="1:22" x14ac:dyDescent="0.3">
      <c r="A127" s="2">
        <v>42537</v>
      </c>
      <c r="B127">
        <v>4170</v>
      </c>
      <c r="C127">
        <v>3553.18</v>
      </c>
      <c r="D127">
        <v>4463.1000000000004</v>
      </c>
      <c r="E127">
        <v>1943.04</v>
      </c>
      <c r="F127">
        <v>3000.13</v>
      </c>
      <c r="G127">
        <v>5526.56</v>
      </c>
      <c r="H127">
        <v>1734.51</v>
      </c>
      <c r="I127">
        <v>1800.23</v>
      </c>
      <c r="J127">
        <v>2704.4</v>
      </c>
      <c r="K127">
        <v>1577.64</v>
      </c>
      <c r="L127">
        <v>1370.19</v>
      </c>
      <c r="M127">
        <v>3112.24</v>
      </c>
      <c r="N127">
        <v>929.39</v>
      </c>
      <c r="O127">
        <v>1512.24</v>
      </c>
      <c r="P127">
        <v>1137.17</v>
      </c>
      <c r="Q127">
        <v>1854.57</v>
      </c>
      <c r="R127">
        <v>2628.74</v>
      </c>
      <c r="S127">
        <v>1903.55</v>
      </c>
      <c r="T127">
        <v>4894.03</v>
      </c>
      <c r="U127" t="str">
        <v>#N/A N/A</v>
      </c>
      <c r="V127" t="str">
        <v>#N/A N/A</v>
      </c>
    </row>
    <row r="128" spans="1:22" x14ac:dyDescent="0.3">
      <c r="A128" s="2">
        <v>42538</v>
      </c>
      <c r="B128">
        <v>4183.3599999999997</v>
      </c>
      <c r="C128">
        <v>3541.61</v>
      </c>
      <c r="D128">
        <v>4484.24</v>
      </c>
      <c r="E128">
        <v>1942.39</v>
      </c>
      <c r="F128">
        <v>2997.76</v>
      </c>
      <c r="G128">
        <v>5561.85</v>
      </c>
      <c r="H128">
        <v>1752.66</v>
      </c>
      <c r="I128">
        <v>1817.26</v>
      </c>
      <c r="J128">
        <v>2685.65</v>
      </c>
      <c r="K128">
        <v>1586.17</v>
      </c>
      <c r="L128">
        <v>1376.86</v>
      </c>
      <c r="M128">
        <v>3126.38</v>
      </c>
      <c r="N128">
        <v>929.75</v>
      </c>
      <c r="O128">
        <v>1519.37</v>
      </c>
      <c r="P128">
        <v>1156.0899999999999</v>
      </c>
      <c r="Q128">
        <v>1862.1</v>
      </c>
      <c r="R128">
        <v>2628.71</v>
      </c>
      <c r="S128">
        <v>1908.96</v>
      </c>
      <c r="T128">
        <v>4859.1499999999996</v>
      </c>
      <c r="U128" t="str">
        <v>#N/A N/A</v>
      </c>
      <c r="V128" t="str">
        <v>#N/A N/A</v>
      </c>
    </row>
    <row r="129" spans="1:22" x14ac:dyDescent="0.3">
      <c r="A129" s="2">
        <v>42541</v>
      </c>
      <c r="B129">
        <v>4237.5110000000004</v>
      </c>
      <c r="C129">
        <v>3562.19</v>
      </c>
      <c r="D129">
        <v>4562.2700000000004</v>
      </c>
      <c r="E129">
        <v>1944.11</v>
      </c>
      <c r="F129">
        <v>2998.03</v>
      </c>
      <c r="G129">
        <v>5713.74</v>
      </c>
      <c r="H129">
        <v>1831.84</v>
      </c>
      <c r="I129">
        <v>1842.7</v>
      </c>
      <c r="J129">
        <v>2747.35</v>
      </c>
      <c r="K129">
        <v>1608.95</v>
      </c>
      <c r="L129">
        <v>1408.03</v>
      </c>
      <c r="M129">
        <v>3107.93</v>
      </c>
      <c r="N129">
        <v>940.8</v>
      </c>
      <c r="O129">
        <v>1533.23</v>
      </c>
      <c r="P129">
        <v>1164.71</v>
      </c>
      <c r="Q129">
        <v>1888.41</v>
      </c>
      <c r="R129">
        <v>2657.7</v>
      </c>
      <c r="S129">
        <v>1932.54</v>
      </c>
      <c r="T129">
        <v>4867.9399999999996</v>
      </c>
      <c r="U129" t="str">
        <v>#N/A N/A</v>
      </c>
      <c r="V129" t="str">
        <v>#N/A N/A</v>
      </c>
    </row>
    <row r="130" spans="1:22" x14ac:dyDescent="0.3">
      <c r="A130" s="2">
        <v>42542</v>
      </c>
      <c r="B130">
        <v>4257.4290000000001</v>
      </c>
      <c r="C130">
        <v>3572.08</v>
      </c>
      <c r="D130">
        <v>4575.2700000000004</v>
      </c>
      <c r="E130">
        <v>1952.24</v>
      </c>
      <c r="F130">
        <v>3011.81</v>
      </c>
      <c r="G130">
        <v>5760.47</v>
      </c>
      <c r="H130">
        <v>1857.58</v>
      </c>
      <c r="I130">
        <v>1844.87</v>
      </c>
      <c r="J130">
        <v>2780.41</v>
      </c>
      <c r="K130">
        <v>1613.34</v>
      </c>
      <c r="L130">
        <v>1418.68</v>
      </c>
      <c r="M130">
        <v>3120.15</v>
      </c>
      <c r="N130">
        <v>944.17</v>
      </c>
      <c r="O130">
        <v>1536.76</v>
      </c>
      <c r="P130">
        <v>1166.24</v>
      </c>
      <c r="Q130">
        <v>1893.73</v>
      </c>
      <c r="R130">
        <v>2665.84</v>
      </c>
      <c r="S130">
        <v>1942.79</v>
      </c>
      <c r="T130">
        <v>4868.18</v>
      </c>
      <c r="U130" t="str">
        <v>#N/A N/A</v>
      </c>
      <c r="V130" t="str">
        <v>#N/A N/A</v>
      </c>
    </row>
    <row r="131" spans="1:22" x14ac:dyDescent="0.3">
      <c r="A131" s="2">
        <v>42543</v>
      </c>
      <c r="B131">
        <v>4249.9369999999999</v>
      </c>
      <c r="C131">
        <v>3566.2</v>
      </c>
      <c r="D131">
        <v>4572.9399999999996</v>
      </c>
      <c r="E131">
        <v>1948.66</v>
      </c>
      <c r="F131">
        <v>3005.36</v>
      </c>
      <c r="G131">
        <v>5776.7</v>
      </c>
      <c r="H131">
        <v>1865.15</v>
      </c>
      <c r="I131">
        <v>1851.62</v>
      </c>
      <c r="J131">
        <v>2735.41</v>
      </c>
      <c r="K131">
        <v>1608.12</v>
      </c>
      <c r="L131">
        <v>1414.42</v>
      </c>
      <c r="M131">
        <v>3076.2</v>
      </c>
      <c r="N131">
        <v>942.88</v>
      </c>
      <c r="O131">
        <v>1533.31</v>
      </c>
      <c r="P131">
        <v>1169.3599999999999</v>
      </c>
      <c r="Q131">
        <v>1889.25</v>
      </c>
      <c r="R131">
        <v>2674.81</v>
      </c>
      <c r="S131">
        <v>1942.96</v>
      </c>
      <c r="T131">
        <v>4863.26</v>
      </c>
      <c r="U131" t="str">
        <v>#N/A N/A</v>
      </c>
      <c r="V131" t="str">
        <v>#N/A N/A</v>
      </c>
    </row>
    <row r="132" spans="1:22" x14ac:dyDescent="0.3">
      <c r="A132" s="2">
        <v>42544</v>
      </c>
      <c r="B132">
        <v>4275.3999999999996</v>
      </c>
      <c r="C132">
        <v>3613.89</v>
      </c>
      <c r="D132">
        <v>4638.5200000000004</v>
      </c>
      <c r="E132">
        <v>1958.48</v>
      </c>
      <c r="F132">
        <v>3020.07</v>
      </c>
      <c r="G132">
        <v>5837.69</v>
      </c>
      <c r="H132">
        <v>1889.06</v>
      </c>
      <c r="I132">
        <v>1861.74</v>
      </c>
      <c r="J132">
        <v>2742.61</v>
      </c>
      <c r="K132">
        <v>1611.53</v>
      </c>
      <c r="L132">
        <v>1423.49</v>
      </c>
      <c r="M132">
        <v>3095.76</v>
      </c>
      <c r="N132">
        <v>946.73</v>
      </c>
      <c r="O132">
        <v>1547.76</v>
      </c>
      <c r="P132">
        <v>1179.5899999999999</v>
      </c>
      <c r="Q132">
        <v>1904.21</v>
      </c>
      <c r="R132">
        <v>2683.18</v>
      </c>
      <c r="S132">
        <v>1956.39</v>
      </c>
      <c r="T132">
        <v>4871.3999999999996</v>
      </c>
      <c r="U132" t="str">
        <v>#N/A N/A</v>
      </c>
      <c r="V132" t="str">
        <v>#N/A N/A</v>
      </c>
    </row>
    <row r="133" spans="1:22" x14ac:dyDescent="0.3">
      <c r="A133" s="2">
        <v>42545</v>
      </c>
      <c r="B133">
        <v>4149.4560000000001</v>
      </c>
      <c r="C133">
        <v>3484.07</v>
      </c>
      <c r="D133">
        <v>4411.08</v>
      </c>
      <c r="E133">
        <v>1941.81</v>
      </c>
      <c r="F133">
        <v>2994.21</v>
      </c>
      <c r="G133">
        <v>5632.73</v>
      </c>
      <c r="H133">
        <v>1623.08</v>
      </c>
      <c r="I133">
        <v>1821.39</v>
      </c>
      <c r="J133">
        <v>2583.4899999999998</v>
      </c>
      <c r="K133">
        <v>1592.36</v>
      </c>
      <c r="L133">
        <v>1356.68</v>
      </c>
      <c r="M133">
        <v>3091.64</v>
      </c>
      <c r="N133">
        <v>911.42</v>
      </c>
      <c r="O133">
        <v>1522.91</v>
      </c>
      <c r="P133">
        <v>1124.1500000000001</v>
      </c>
      <c r="Q133">
        <v>1850.43</v>
      </c>
      <c r="R133">
        <v>2638.96</v>
      </c>
      <c r="S133">
        <v>1903.23</v>
      </c>
      <c r="T133">
        <v>4828.4799999999996</v>
      </c>
      <c r="U133" t="str">
        <v>#N/A N/A</v>
      </c>
      <c r="V133" t="str">
        <v>#N/A N/A</v>
      </c>
    </row>
    <row r="134" spans="1:22" x14ac:dyDescent="0.3">
      <c r="A134" s="2">
        <v>42548</v>
      </c>
      <c r="B134">
        <v>4116.9189999999999</v>
      </c>
      <c r="C134">
        <v>3421.02</v>
      </c>
      <c r="D134">
        <v>4309.57</v>
      </c>
      <c r="E134">
        <v>1942.68</v>
      </c>
      <c r="F134">
        <v>2997.63</v>
      </c>
      <c r="G134">
        <v>5546.24</v>
      </c>
      <c r="H134">
        <v>1474.77</v>
      </c>
      <c r="I134">
        <v>1824.74</v>
      </c>
      <c r="J134">
        <v>2586.6799999999998</v>
      </c>
      <c r="K134">
        <v>1602.22</v>
      </c>
      <c r="L134">
        <v>1333.33</v>
      </c>
      <c r="M134">
        <v>3116.95</v>
      </c>
      <c r="N134">
        <v>894.43</v>
      </c>
      <c r="O134">
        <v>1504.31</v>
      </c>
      <c r="P134">
        <v>1076.32</v>
      </c>
      <c r="Q134">
        <v>1815.59</v>
      </c>
      <c r="R134">
        <v>2646.27</v>
      </c>
      <c r="S134">
        <v>1898.72</v>
      </c>
      <c r="T134">
        <v>4963.7</v>
      </c>
      <c r="U134" t="str">
        <v>#N/A N/A</v>
      </c>
      <c r="V134" t="str">
        <v>#N/A N/A</v>
      </c>
    </row>
    <row r="135" spans="1:22" x14ac:dyDescent="0.3">
      <c r="A135" s="2">
        <v>42549</v>
      </c>
      <c r="B135">
        <v>4198.7110000000002</v>
      </c>
      <c r="C135">
        <v>3482.35</v>
      </c>
      <c r="D135">
        <v>4385.6899999999996</v>
      </c>
      <c r="E135">
        <v>1984.18</v>
      </c>
      <c r="F135">
        <v>3055.91</v>
      </c>
      <c r="G135">
        <v>5633.43</v>
      </c>
      <c r="H135">
        <v>1559.09</v>
      </c>
      <c r="I135">
        <v>1830.22</v>
      </c>
      <c r="J135">
        <v>2654.53</v>
      </c>
      <c r="K135">
        <v>1604.96</v>
      </c>
      <c r="L135">
        <v>1354.25</v>
      </c>
      <c r="M135">
        <v>3175.29</v>
      </c>
      <c r="N135">
        <v>917.45</v>
      </c>
      <c r="O135">
        <v>1529.58</v>
      </c>
      <c r="P135">
        <v>1106.1400000000001</v>
      </c>
      <c r="Q135">
        <v>1859.55</v>
      </c>
      <c r="R135">
        <v>2710.62</v>
      </c>
      <c r="S135">
        <v>1938.91</v>
      </c>
      <c r="T135">
        <v>5032.76</v>
      </c>
      <c r="U135" t="str">
        <v>#N/A N/A</v>
      </c>
      <c r="V135" t="str">
        <v>#N/A N/A</v>
      </c>
    </row>
    <row r="136" spans="1:22" x14ac:dyDescent="0.3">
      <c r="A136" s="2">
        <v>42550</v>
      </c>
      <c r="B136">
        <v>4273.5129999999999</v>
      </c>
      <c r="C136">
        <v>3541.98</v>
      </c>
      <c r="D136">
        <v>4482.8900000000003</v>
      </c>
      <c r="E136">
        <v>2009.66</v>
      </c>
      <c r="F136">
        <v>3092.21</v>
      </c>
      <c r="G136">
        <v>5751.9</v>
      </c>
      <c r="H136">
        <v>1617.06</v>
      </c>
      <c r="I136">
        <v>1873.19</v>
      </c>
      <c r="J136">
        <v>2695.61</v>
      </c>
      <c r="K136">
        <v>1644.08</v>
      </c>
      <c r="L136">
        <v>1385.4</v>
      </c>
      <c r="M136">
        <v>3195.03</v>
      </c>
      <c r="N136">
        <v>938.15</v>
      </c>
      <c r="O136">
        <v>1552.05</v>
      </c>
      <c r="P136">
        <v>1152.52</v>
      </c>
      <c r="Q136">
        <v>1890.68</v>
      </c>
      <c r="R136">
        <v>2747.02</v>
      </c>
      <c r="S136">
        <v>1975.66</v>
      </c>
      <c r="T136">
        <v>5046.8500000000004</v>
      </c>
      <c r="U136" t="str">
        <v>#N/A N/A</v>
      </c>
      <c r="V136" t="str">
        <v>#N/A N/A</v>
      </c>
    </row>
    <row r="137" spans="1:22" x14ac:dyDescent="0.3">
      <c r="A137" s="2">
        <v>42551</v>
      </c>
      <c r="B137">
        <v>4313.9560000000001</v>
      </c>
      <c r="C137">
        <v>3590.02</v>
      </c>
      <c r="D137">
        <v>4534.75</v>
      </c>
      <c r="E137">
        <v>2029.59</v>
      </c>
      <c r="F137">
        <v>3123.63</v>
      </c>
      <c r="G137">
        <v>5775.36</v>
      </c>
      <c r="H137">
        <v>1648.96</v>
      </c>
      <c r="I137">
        <v>1891.99</v>
      </c>
      <c r="J137">
        <v>2724.91</v>
      </c>
      <c r="K137">
        <v>1662.3</v>
      </c>
      <c r="L137">
        <v>1400.46</v>
      </c>
      <c r="M137">
        <v>3212.58</v>
      </c>
      <c r="N137">
        <v>942.56</v>
      </c>
      <c r="O137">
        <v>1573.48</v>
      </c>
      <c r="P137">
        <v>1164.22</v>
      </c>
      <c r="Q137">
        <v>1914.08</v>
      </c>
      <c r="R137">
        <v>2778.08</v>
      </c>
      <c r="S137">
        <v>1990.84</v>
      </c>
      <c r="T137">
        <v>5093.92</v>
      </c>
      <c r="U137" t="str">
        <v>#N/A N/A</v>
      </c>
      <c r="V137" t="str">
        <v>#N/A N/A</v>
      </c>
    </row>
    <row r="138" spans="1:22" x14ac:dyDescent="0.3">
      <c r="A138" s="2">
        <v>42552</v>
      </c>
      <c r="B138">
        <v>4326.0339999999997</v>
      </c>
      <c r="C138">
        <v>3597.49</v>
      </c>
      <c r="D138">
        <v>4554.4399999999996</v>
      </c>
      <c r="E138">
        <v>2032.79</v>
      </c>
      <c r="F138">
        <v>3126.97</v>
      </c>
      <c r="G138">
        <v>5831.4</v>
      </c>
      <c r="H138">
        <v>1642.88</v>
      </c>
      <c r="I138">
        <v>1906.76</v>
      </c>
      <c r="J138">
        <v>2726.68</v>
      </c>
      <c r="K138">
        <v>1663.94</v>
      </c>
      <c r="L138">
        <v>1404.56</v>
      </c>
      <c r="M138">
        <v>3223.46</v>
      </c>
      <c r="N138">
        <v>940.18</v>
      </c>
      <c r="O138">
        <v>1582.42</v>
      </c>
      <c r="P138">
        <v>1185.56</v>
      </c>
      <c r="Q138">
        <v>1916.01</v>
      </c>
      <c r="R138">
        <v>2783.74</v>
      </c>
      <c r="S138">
        <v>2000.89</v>
      </c>
      <c r="T138">
        <v>5039.2299999999996</v>
      </c>
      <c r="U138" t="str">
        <v>#N/A N/A</v>
      </c>
      <c r="V138" t="str">
        <v>#N/A N/A</v>
      </c>
    </row>
    <row r="139" spans="1:22" x14ac:dyDescent="0.3">
      <c r="A139" s="2">
        <v>42555</v>
      </c>
      <c r="B139">
        <v>4334.5240000000003</v>
      </c>
      <c r="C139">
        <v>3597.49</v>
      </c>
      <c r="D139">
        <v>4556.2</v>
      </c>
      <c r="E139">
        <v>2033.23</v>
      </c>
      <c r="F139">
        <v>3126.97</v>
      </c>
      <c r="G139">
        <v>5816.59</v>
      </c>
      <c r="H139">
        <v>1583.16</v>
      </c>
      <c r="I139">
        <v>1945.37</v>
      </c>
      <c r="J139">
        <v>2739.88</v>
      </c>
      <c r="K139">
        <v>1705.45</v>
      </c>
      <c r="L139">
        <v>1412.2</v>
      </c>
      <c r="M139">
        <v>3223.79</v>
      </c>
      <c r="N139">
        <v>941.93</v>
      </c>
      <c r="O139">
        <v>1587.4</v>
      </c>
      <c r="P139">
        <v>1187.49</v>
      </c>
      <c r="Q139">
        <v>1917.5</v>
      </c>
      <c r="R139">
        <v>2781.04</v>
      </c>
      <c r="S139">
        <v>2004.83</v>
      </c>
      <c r="T139">
        <v>5035.49</v>
      </c>
      <c r="U139" t="str">
        <v>#N/A N/A</v>
      </c>
      <c r="V139" t="str">
        <v>#N/A N/A</v>
      </c>
    </row>
    <row r="140" spans="1:22" x14ac:dyDescent="0.3">
      <c r="A140" s="2">
        <v>42556</v>
      </c>
      <c r="B140">
        <v>4335.5609999999997</v>
      </c>
      <c r="C140">
        <v>3573.02</v>
      </c>
      <c r="D140">
        <v>4514.2700000000004</v>
      </c>
      <c r="E140">
        <v>2053.36</v>
      </c>
      <c r="F140">
        <v>3159.78</v>
      </c>
      <c r="G140">
        <v>5735</v>
      </c>
      <c r="H140">
        <v>1528.92</v>
      </c>
      <c r="I140">
        <v>1921.09</v>
      </c>
      <c r="J140">
        <v>2726.65</v>
      </c>
      <c r="K140">
        <v>1691.75</v>
      </c>
      <c r="L140">
        <v>1402.96</v>
      </c>
      <c r="M140">
        <v>3241.45</v>
      </c>
      <c r="N140">
        <v>943.19</v>
      </c>
      <c r="O140">
        <v>1580.5</v>
      </c>
      <c r="P140">
        <v>1165.3</v>
      </c>
      <c r="Q140">
        <v>1916.6</v>
      </c>
      <c r="R140">
        <v>2799.84</v>
      </c>
      <c r="S140">
        <v>2008.3</v>
      </c>
      <c r="T140">
        <v>5140.33</v>
      </c>
      <c r="U140" t="str">
        <v>#N/A N/A</v>
      </c>
      <c r="V140" t="str">
        <v>#N/A N/A</v>
      </c>
    </row>
    <row r="141" spans="1:22" x14ac:dyDescent="0.3">
      <c r="A141" s="2">
        <v>42557</v>
      </c>
      <c r="B141">
        <v>4303.9219999999996</v>
      </c>
      <c r="C141">
        <v>3593.04</v>
      </c>
      <c r="D141">
        <v>4501.93</v>
      </c>
      <c r="E141">
        <v>2046.78</v>
      </c>
      <c r="F141">
        <v>3148.55</v>
      </c>
      <c r="G141">
        <v>5639.14</v>
      </c>
      <c r="H141">
        <v>1494.32</v>
      </c>
      <c r="I141">
        <v>1916.5</v>
      </c>
      <c r="J141">
        <v>2672.33</v>
      </c>
      <c r="K141">
        <v>1677.57</v>
      </c>
      <c r="L141">
        <v>1384.63</v>
      </c>
      <c r="M141">
        <v>3227.26</v>
      </c>
      <c r="N141">
        <v>941.4</v>
      </c>
      <c r="O141">
        <v>1583.04</v>
      </c>
      <c r="P141">
        <v>1170.77</v>
      </c>
      <c r="Q141">
        <v>1905.84</v>
      </c>
      <c r="R141">
        <v>2784.21</v>
      </c>
      <c r="S141">
        <v>1993.43</v>
      </c>
      <c r="T141">
        <v>5099.12</v>
      </c>
      <c r="U141" t="str">
        <v>#N/A N/A</v>
      </c>
      <c r="V141" t="str">
        <v>#N/A N/A</v>
      </c>
    </row>
    <row r="142" spans="1:22" x14ac:dyDescent="0.3">
      <c r="A142" s="2">
        <v>42558</v>
      </c>
      <c r="B142">
        <v>4288.6120000000001</v>
      </c>
      <c r="C142">
        <v>3590.15</v>
      </c>
      <c r="D142">
        <v>4510.92</v>
      </c>
      <c r="E142">
        <v>2026.63</v>
      </c>
      <c r="F142">
        <v>3115.12</v>
      </c>
      <c r="G142">
        <v>5656.77</v>
      </c>
      <c r="H142">
        <v>1529.11</v>
      </c>
      <c r="I142">
        <v>1932.76</v>
      </c>
      <c r="J142">
        <v>2656.7</v>
      </c>
      <c r="K142">
        <v>1695.81</v>
      </c>
      <c r="L142">
        <v>1385.26</v>
      </c>
      <c r="M142">
        <v>3179.66</v>
      </c>
      <c r="N142">
        <v>938.09</v>
      </c>
      <c r="O142">
        <v>1577.21</v>
      </c>
      <c r="P142">
        <v>1174.29</v>
      </c>
      <c r="Q142">
        <v>1896.25</v>
      </c>
      <c r="R142">
        <v>2774.83</v>
      </c>
      <c r="S142">
        <v>1987.43</v>
      </c>
      <c r="T142">
        <v>5037.5600000000004</v>
      </c>
      <c r="U142" t="str">
        <v>#N/A N/A</v>
      </c>
      <c r="V142" t="str">
        <v>#N/A N/A</v>
      </c>
    </row>
    <row r="143" spans="1:22" x14ac:dyDescent="0.3">
      <c r="A143" s="2">
        <v>42559</v>
      </c>
      <c r="B143">
        <v>4329.8590000000004</v>
      </c>
      <c r="C143">
        <v>3644.92</v>
      </c>
      <c r="D143">
        <v>4561.3900000000003</v>
      </c>
      <c r="E143">
        <v>2056.73</v>
      </c>
      <c r="F143">
        <v>3165.02</v>
      </c>
      <c r="G143">
        <v>5772.07</v>
      </c>
      <c r="H143">
        <v>1583.91</v>
      </c>
      <c r="I143">
        <v>1931.92</v>
      </c>
      <c r="J143">
        <v>2596.2600000000002</v>
      </c>
      <c r="K143">
        <v>1687.59</v>
      </c>
      <c r="L143">
        <v>1385.81</v>
      </c>
      <c r="M143">
        <v>3223.98</v>
      </c>
      <c r="N143">
        <v>948.12</v>
      </c>
      <c r="O143">
        <v>1598.6</v>
      </c>
      <c r="P143">
        <v>1197.51</v>
      </c>
      <c r="Q143">
        <v>1916.7</v>
      </c>
      <c r="R143">
        <v>2806.12</v>
      </c>
      <c r="S143">
        <v>2014</v>
      </c>
      <c r="T143">
        <v>5113.88</v>
      </c>
      <c r="U143" t="str">
        <v>#N/A N/A</v>
      </c>
      <c r="V143" t="str">
        <v>#N/A N/A</v>
      </c>
    </row>
    <row r="144" spans="1:22" x14ac:dyDescent="0.3">
      <c r="A144" s="2">
        <v>42562</v>
      </c>
      <c r="B144">
        <v>4376.7629999999999</v>
      </c>
      <c r="C144">
        <v>3657.35</v>
      </c>
      <c r="D144">
        <v>4599.57</v>
      </c>
      <c r="E144">
        <v>2070.86</v>
      </c>
      <c r="F144">
        <v>3187.85</v>
      </c>
      <c r="G144">
        <v>5886.57</v>
      </c>
      <c r="H144">
        <v>1654.41</v>
      </c>
      <c r="I144">
        <v>1961.58</v>
      </c>
      <c r="J144">
        <v>2654.96</v>
      </c>
      <c r="K144">
        <v>1711.83</v>
      </c>
      <c r="L144">
        <v>1407.51</v>
      </c>
      <c r="M144">
        <v>3253.2</v>
      </c>
      <c r="N144">
        <v>953.85</v>
      </c>
      <c r="O144">
        <v>1619.42</v>
      </c>
      <c r="P144">
        <v>1214.95</v>
      </c>
      <c r="Q144">
        <v>1932.28</v>
      </c>
      <c r="R144">
        <v>2821.79</v>
      </c>
      <c r="S144">
        <v>2038.73</v>
      </c>
      <c r="T144">
        <v>5124.28</v>
      </c>
      <c r="U144" t="str">
        <v>#N/A N/A</v>
      </c>
      <c r="V144" t="str">
        <v>#N/A N/A</v>
      </c>
    </row>
    <row r="145" spans="1:22" x14ac:dyDescent="0.3">
      <c r="A145" s="2">
        <v>42563</v>
      </c>
      <c r="B145">
        <v>4389.7550000000001</v>
      </c>
      <c r="C145">
        <v>3683</v>
      </c>
      <c r="D145">
        <v>4639.4799999999996</v>
      </c>
      <c r="E145">
        <v>2071.14</v>
      </c>
      <c r="F145">
        <v>3186.68</v>
      </c>
      <c r="G145">
        <v>5851.79</v>
      </c>
      <c r="H145">
        <v>1654.98</v>
      </c>
      <c r="I145">
        <v>1985.63</v>
      </c>
      <c r="J145">
        <v>2722.67</v>
      </c>
      <c r="K145">
        <v>1742.34</v>
      </c>
      <c r="L145">
        <v>1422.24</v>
      </c>
      <c r="M145">
        <v>3236.44</v>
      </c>
      <c r="N145">
        <v>955.24</v>
      </c>
      <c r="O145">
        <v>1625.76</v>
      </c>
      <c r="P145">
        <v>1232.46</v>
      </c>
      <c r="Q145">
        <v>1939.94</v>
      </c>
      <c r="R145">
        <v>2818.6</v>
      </c>
      <c r="S145">
        <v>2036.72</v>
      </c>
      <c r="T145">
        <v>5120.58</v>
      </c>
      <c r="U145" t="str">
        <v>#N/A N/A</v>
      </c>
      <c r="V145" t="str">
        <v>#N/A N/A</v>
      </c>
    </row>
    <row r="146" spans="1:22" x14ac:dyDescent="0.3">
      <c r="A146" s="2">
        <v>42564</v>
      </c>
      <c r="B146">
        <v>4412.9309999999996</v>
      </c>
      <c r="C146">
        <v>3683.73</v>
      </c>
      <c r="D146">
        <v>4649.8</v>
      </c>
      <c r="E146">
        <v>2082.23</v>
      </c>
      <c r="F146">
        <v>3203.35</v>
      </c>
      <c r="G146">
        <v>5885.87</v>
      </c>
      <c r="H146">
        <v>1647.46</v>
      </c>
      <c r="I146">
        <v>1988.3</v>
      </c>
      <c r="J146">
        <v>2744.19</v>
      </c>
      <c r="K146">
        <v>1745.24</v>
      </c>
      <c r="L146">
        <v>1432.26</v>
      </c>
      <c r="M146">
        <v>3263.85</v>
      </c>
      <c r="N146">
        <v>960.51</v>
      </c>
      <c r="O146">
        <v>1635.37</v>
      </c>
      <c r="P146">
        <v>1206.1199999999999</v>
      </c>
      <c r="Q146">
        <v>1953.73</v>
      </c>
      <c r="R146">
        <v>2832.24</v>
      </c>
      <c r="S146">
        <v>2048.77</v>
      </c>
      <c r="T146">
        <v>5136.24</v>
      </c>
      <c r="U146" t="str">
        <v>#N/A N/A</v>
      </c>
      <c r="V146" t="str">
        <v>#N/A N/A</v>
      </c>
    </row>
    <row r="147" spans="1:22" x14ac:dyDescent="0.3">
      <c r="A147" s="2">
        <v>42565</v>
      </c>
      <c r="B147">
        <v>4398.5690000000004</v>
      </c>
      <c r="C147">
        <v>3703.16</v>
      </c>
      <c r="D147">
        <v>4674.13</v>
      </c>
      <c r="E147">
        <v>2064.89</v>
      </c>
      <c r="F147">
        <v>3176.12</v>
      </c>
      <c r="G147">
        <v>5894.58</v>
      </c>
      <c r="H147">
        <v>1657.62</v>
      </c>
      <c r="I147">
        <v>2000.56</v>
      </c>
      <c r="J147">
        <v>2767.61</v>
      </c>
      <c r="K147">
        <v>1762.12</v>
      </c>
      <c r="L147">
        <v>1433.37</v>
      </c>
      <c r="M147">
        <v>3227.46</v>
      </c>
      <c r="N147">
        <v>961.78</v>
      </c>
      <c r="O147">
        <v>1632.31</v>
      </c>
      <c r="P147">
        <v>1209.33</v>
      </c>
      <c r="Q147">
        <v>1948.95</v>
      </c>
      <c r="R147">
        <v>2812.09</v>
      </c>
      <c r="S147">
        <v>2039.96</v>
      </c>
      <c r="T147">
        <v>5090.3999999999996</v>
      </c>
      <c r="U147" t="str">
        <v>#N/A N/A</v>
      </c>
      <c r="V147" t="str">
        <v>#N/A N/A</v>
      </c>
    </row>
    <row r="148" spans="1:22" x14ac:dyDescent="0.3">
      <c r="A148" s="2">
        <v>42566</v>
      </c>
      <c r="B148">
        <v>4388.0140000000001</v>
      </c>
      <c r="C148">
        <v>3699.73</v>
      </c>
      <c r="D148">
        <v>4666.84</v>
      </c>
      <c r="E148">
        <v>2064.9499999999998</v>
      </c>
      <c r="F148">
        <v>3177.41</v>
      </c>
      <c r="G148">
        <v>5895.45</v>
      </c>
      <c r="H148">
        <v>1651.2</v>
      </c>
      <c r="I148">
        <v>1994.48</v>
      </c>
      <c r="J148">
        <v>2750.8</v>
      </c>
      <c r="K148">
        <v>1777.03</v>
      </c>
      <c r="L148">
        <v>1430.77</v>
      </c>
      <c r="M148">
        <v>3254.55</v>
      </c>
      <c r="N148">
        <v>960.45</v>
      </c>
      <c r="O148">
        <v>1618.39</v>
      </c>
      <c r="P148">
        <v>1225.33</v>
      </c>
      <c r="Q148">
        <v>1939.63</v>
      </c>
      <c r="R148">
        <v>2798.03</v>
      </c>
      <c r="S148">
        <v>2031.92</v>
      </c>
      <c r="T148">
        <v>5033.66</v>
      </c>
      <c r="U148" t="str">
        <v>#N/A N/A</v>
      </c>
      <c r="V148" t="str">
        <v>#N/A N/A</v>
      </c>
    </row>
    <row r="149" spans="1:22" x14ac:dyDescent="0.3">
      <c r="A149" s="2">
        <v>42569</v>
      </c>
      <c r="B149">
        <v>4402.58</v>
      </c>
      <c r="C149">
        <v>3708.65</v>
      </c>
      <c r="D149">
        <v>4676.1499999999996</v>
      </c>
      <c r="E149">
        <v>2069.73</v>
      </c>
      <c r="F149">
        <v>3185.14</v>
      </c>
      <c r="G149">
        <v>5909.72</v>
      </c>
      <c r="H149">
        <v>1655.5</v>
      </c>
      <c r="I149">
        <v>2013.78</v>
      </c>
      <c r="J149">
        <v>2750.8</v>
      </c>
      <c r="K149">
        <v>1799.92</v>
      </c>
      <c r="L149">
        <v>1437.09</v>
      </c>
      <c r="M149">
        <v>3277.64</v>
      </c>
      <c r="N149">
        <v>964.98</v>
      </c>
      <c r="O149">
        <v>1625.81</v>
      </c>
      <c r="P149">
        <v>1237.25</v>
      </c>
      <c r="Q149">
        <v>1946.33</v>
      </c>
      <c r="R149">
        <v>2801.87</v>
      </c>
      <c r="S149">
        <v>2035.01</v>
      </c>
      <c r="T149">
        <v>5027.63</v>
      </c>
      <c r="U149" t="str">
        <v>#N/A N/A</v>
      </c>
      <c r="V149" t="str">
        <v>#N/A N/A</v>
      </c>
    </row>
    <row r="150" spans="1:22" x14ac:dyDescent="0.3">
      <c r="A150" s="2">
        <v>42570</v>
      </c>
      <c r="B150">
        <v>4413.5910000000003</v>
      </c>
      <c r="C150">
        <v>3703.39</v>
      </c>
      <c r="D150">
        <v>4661.8999999999996</v>
      </c>
      <c r="E150">
        <v>2080.9</v>
      </c>
      <c r="F150">
        <v>3202.42</v>
      </c>
      <c r="G150">
        <v>5937.75</v>
      </c>
      <c r="H150">
        <v>1679.68</v>
      </c>
      <c r="I150">
        <v>2002.43</v>
      </c>
      <c r="J150">
        <v>2767.93</v>
      </c>
      <c r="K150">
        <v>1793.72</v>
      </c>
      <c r="L150">
        <v>1437.24</v>
      </c>
      <c r="M150">
        <v>3305.02</v>
      </c>
      <c r="N150">
        <v>966.37</v>
      </c>
      <c r="O150">
        <v>1626.96</v>
      </c>
      <c r="P150">
        <v>1245.9100000000001</v>
      </c>
      <c r="Q150">
        <v>1953.22</v>
      </c>
      <c r="R150">
        <v>2814.64</v>
      </c>
      <c r="S150">
        <v>2037.98</v>
      </c>
      <c r="T150">
        <v>5042.4799999999996</v>
      </c>
      <c r="U150" t="str">
        <v>#N/A N/A</v>
      </c>
      <c r="V150" t="str">
        <v>#N/A N/A</v>
      </c>
    </row>
    <row r="151" spans="1:22" x14ac:dyDescent="0.3">
      <c r="A151" s="2">
        <v>42571</v>
      </c>
      <c r="B151">
        <v>4434.0209999999997</v>
      </c>
      <c r="C151">
        <v>3719.52</v>
      </c>
      <c r="D151">
        <v>4685.74</v>
      </c>
      <c r="E151">
        <v>2081.04</v>
      </c>
      <c r="F151">
        <v>3201.23</v>
      </c>
      <c r="G151">
        <v>5992.37</v>
      </c>
      <c r="H151">
        <v>1702.85</v>
      </c>
      <c r="I151">
        <v>2029.86</v>
      </c>
      <c r="J151">
        <v>2795.98</v>
      </c>
      <c r="K151">
        <v>1830.41</v>
      </c>
      <c r="L151">
        <v>1450.55</v>
      </c>
      <c r="M151">
        <v>3313.01</v>
      </c>
      <c r="N151">
        <v>970.46</v>
      </c>
      <c r="O151">
        <v>1636.67</v>
      </c>
      <c r="P151">
        <v>1245.03</v>
      </c>
      <c r="Q151">
        <v>1965.26</v>
      </c>
      <c r="R151">
        <v>2813.24</v>
      </c>
      <c r="S151">
        <v>2046.23</v>
      </c>
      <c r="T151">
        <v>5046.33</v>
      </c>
      <c r="U151" t="str">
        <v>#N/A N/A</v>
      </c>
      <c r="V151" t="str">
        <v>#N/A N/A</v>
      </c>
    </row>
    <row r="152" spans="1:22" x14ac:dyDescent="0.3">
      <c r="A152" s="2">
        <v>42572</v>
      </c>
      <c r="B152">
        <v>4446.4309999999996</v>
      </c>
      <c r="C152">
        <v>3706.13</v>
      </c>
      <c r="D152">
        <v>4680.5200000000004</v>
      </c>
      <c r="E152">
        <v>2086.5700000000002</v>
      </c>
      <c r="F152">
        <v>3209.68</v>
      </c>
      <c r="G152">
        <v>5969.08</v>
      </c>
      <c r="H152">
        <v>1692.66</v>
      </c>
      <c r="I152">
        <v>2043.67</v>
      </c>
      <c r="J152">
        <v>2807.51</v>
      </c>
      <c r="K152">
        <v>1852.55</v>
      </c>
      <c r="L152">
        <v>1456.94</v>
      </c>
      <c r="M152">
        <v>3326.84</v>
      </c>
      <c r="N152">
        <v>970.34</v>
      </c>
      <c r="O152">
        <v>1638.93</v>
      </c>
      <c r="P152">
        <v>1263.95</v>
      </c>
      <c r="Q152">
        <v>1970.32</v>
      </c>
      <c r="R152">
        <v>2809.16</v>
      </c>
      <c r="S152">
        <v>2052.25</v>
      </c>
      <c r="T152">
        <v>5037.3</v>
      </c>
      <c r="U152" t="str">
        <v>#N/A N/A</v>
      </c>
      <c r="V152" t="str">
        <v>#N/A N/A</v>
      </c>
    </row>
    <row r="153" spans="1:22" x14ac:dyDescent="0.3">
      <c r="A153" s="2">
        <v>42573</v>
      </c>
      <c r="B153">
        <v>4456.7349999999997</v>
      </c>
      <c r="C153">
        <v>3723.02</v>
      </c>
      <c r="D153">
        <v>4684.91</v>
      </c>
      <c r="E153">
        <v>2102.27</v>
      </c>
      <c r="F153">
        <v>3237</v>
      </c>
      <c r="G153">
        <v>6014.73</v>
      </c>
      <c r="H153">
        <v>1692.11</v>
      </c>
      <c r="I153">
        <v>2027.73</v>
      </c>
      <c r="J153">
        <v>2782.47</v>
      </c>
      <c r="K153">
        <v>1842.53</v>
      </c>
      <c r="L153">
        <v>1453.59</v>
      </c>
      <c r="M153">
        <v>3353.48</v>
      </c>
      <c r="N153">
        <v>973.17</v>
      </c>
      <c r="O153">
        <v>1639.9</v>
      </c>
      <c r="P153">
        <v>1285.1500000000001</v>
      </c>
      <c r="Q153">
        <v>1975.65</v>
      </c>
      <c r="R153">
        <v>2822.25</v>
      </c>
      <c r="S153">
        <v>2054.54</v>
      </c>
      <c r="T153">
        <v>5079.91</v>
      </c>
      <c r="U153" t="str">
        <v>#N/A N/A</v>
      </c>
      <c r="V153" t="str">
        <v>#N/A N/A</v>
      </c>
    </row>
    <row r="154" spans="1:22" x14ac:dyDescent="0.3">
      <c r="A154" s="2">
        <v>42576</v>
      </c>
      <c r="B154">
        <v>4464.2740000000003</v>
      </c>
      <c r="C154">
        <v>3711.82</v>
      </c>
      <c r="D154">
        <v>4676.6400000000003</v>
      </c>
      <c r="E154">
        <v>2099.34</v>
      </c>
      <c r="F154">
        <v>3232.91</v>
      </c>
      <c r="G154">
        <v>6066.36</v>
      </c>
      <c r="H154">
        <v>1713.51</v>
      </c>
      <c r="I154">
        <v>2034.08</v>
      </c>
      <c r="J154">
        <v>2789</v>
      </c>
      <c r="K154">
        <v>1850.38</v>
      </c>
      <c r="L154">
        <v>1461.25</v>
      </c>
      <c r="M154">
        <v>3350.62</v>
      </c>
      <c r="N154">
        <v>975.1</v>
      </c>
      <c r="O154">
        <v>1646.22</v>
      </c>
      <c r="P154">
        <v>1287.81</v>
      </c>
      <c r="Q154">
        <v>1978.67</v>
      </c>
      <c r="R154">
        <v>2824.29</v>
      </c>
      <c r="S154">
        <v>2056.5700000000002</v>
      </c>
      <c r="T154">
        <v>5027.88</v>
      </c>
      <c r="U154" t="str">
        <v>#N/A N/A</v>
      </c>
      <c r="V154" t="str">
        <v>#N/A N/A</v>
      </c>
    </row>
    <row r="155" spans="1:22" x14ac:dyDescent="0.3">
      <c r="A155" s="2">
        <v>42577</v>
      </c>
      <c r="B155">
        <v>4463.5550000000003</v>
      </c>
      <c r="C155">
        <v>3713.1</v>
      </c>
      <c r="D155">
        <v>4682.3500000000004</v>
      </c>
      <c r="E155">
        <v>2089.4899999999998</v>
      </c>
      <c r="F155">
        <v>3216.71</v>
      </c>
      <c r="G155">
        <v>6085.16</v>
      </c>
      <c r="H155">
        <v>1709.92</v>
      </c>
      <c r="I155">
        <v>2053.77</v>
      </c>
      <c r="J155">
        <v>2768.62</v>
      </c>
      <c r="K155">
        <v>1861.63</v>
      </c>
      <c r="L155">
        <v>1463.5</v>
      </c>
      <c r="M155">
        <v>3323.11</v>
      </c>
      <c r="N155">
        <v>985.5</v>
      </c>
      <c r="O155">
        <v>1636.4</v>
      </c>
      <c r="P155">
        <v>1266.98</v>
      </c>
      <c r="Q155">
        <v>1985.89</v>
      </c>
      <c r="R155">
        <v>2815.73</v>
      </c>
      <c r="S155">
        <v>2060.7199999999998</v>
      </c>
      <c r="T155">
        <v>4984.1400000000003</v>
      </c>
      <c r="U155" t="str">
        <v>#N/A N/A</v>
      </c>
      <c r="V155" t="str">
        <v>#N/A N/A</v>
      </c>
    </row>
    <row r="156" spans="1:22" x14ac:dyDescent="0.3">
      <c r="A156" s="2">
        <v>42578</v>
      </c>
      <c r="B156">
        <v>4436.5690000000004</v>
      </c>
      <c r="C156">
        <v>3708.75</v>
      </c>
      <c r="D156">
        <v>4683.6099999999997</v>
      </c>
      <c r="E156">
        <v>2071.27</v>
      </c>
      <c r="F156">
        <v>3188.14</v>
      </c>
      <c r="G156">
        <v>6100.25</v>
      </c>
      <c r="H156">
        <v>1720.3</v>
      </c>
      <c r="I156">
        <v>2044.75</v>
      </c>
      <c r="J156">
        <v>2770.99</v>
      </c>
      <c r="K156">
        <v>1862.25</v>
      </c>
      <c r="L156">
        <v>1463.03</v>
      </c>
      <c r="M156">
        <v>3307.83</v>
      </c>
      <c r="N156">
        <v>977.22</v>
      </c>
      <c r="O156">
        <v>1625.64</v>
      </c>
      <c r="P156">
        <v>1248.26</v>
      </c>
      <c r="Q156">
        <v>1977.56</v>
      </c>
      <c r="R156">
        <v>2774.22</v>
      </c>
      <c r="S156">
        <v>2047.25</v>
      </c>
      <c r="T156">
        <v>4948.96</v>
      </c>
      <c r="U156" t="str">
        <v>#N/A N/A</v>
      </c>
      <c r="V156" t="str">
        <v>#N/A N/A</v>
      </c>
    </row>
    <row r="157" spans="1:22" x14ac:dyDescent="0.3">
      <c r="A157" s="2">
        <v>42579</v>
      </c>
      <c r="B157">
        <v>4480.4399999999996</v>
      </c>
      <c r="C157">
        <v>3714.93</v>
      </c>
      <c r="D157">
        <v>4687.32</v>
      </c>
      <c r="E157">
        <v>2090.7800000000002</v>
      </c>
      <c r="F157">
        <v>3217.74</v>
      </c>
      <c r="G157">
        <v>6123.24</v>
      </c>
      <c r="H157">
        <v>1723.36</v>
      </c>
      <c r="I157">
        <v>2066.2800000000002</v>
      </c>
      <c r="J157">
        <v>2784.05</v>
      </c>
      <c r="K157">
        <v>1886.85</v>
      </c>
      <c r="L157">
        <v>1476.71</v>
      </c>
      <c r="M157">
        <v>3353.79</v>
      </c>
      <c r="N157">
        <v>993.54</v>
      </c>
      <c r="O157">
        <v>1657.05</v>
      </c>
      <c r="P157">
        <v>1256.18</v>
      </c>
      <c r="Q157">
        <v>2000.88</v>
      </c>
      <c r="R157">
        <v>2812.91</v>
      </c>
      <c r="S157">
        <v>2071.17</v>
      </c>
      <c r="T157">
        <v>4772.91</v>
      </c>
      <c r="U157" t="str">
        <v>#N/A N/A</v>
      </c>
      <c r="V157" t="str">
        <v>#N/A N/A</v>
      </c>
    </row>
    <row r="158" spans="1:22" x14ac:dyDescent="0.3">
      <c r="A158" s="2">
        <v>42580</v>
      </c>
      <c r="B158">
        <v>4530.3019999999997</v>
      </c>
      <c r="C158">
        <v>3721.03</v>
      </c>
      <c r="D158">
        <v>4726.34</v>
      </c>
      <c r="E158">
        <v>2119.61</v>
      </c>
      <c r="F158">
        <v>3261.81</v>
      </c>
      <c r="G158">
        <v>6188.1</v>
      </c>
      <c r="H158">
        <v>1734.11</v>
      </c>
      <c r="I158">
        <v>2057.29</v>
      </c>
      <c r="J158">
        <v>2743.96</v>
      </c>
      <c r="K158">
        <v>1857.77</v>
      </c>
      <c r="L158">
        <v>1480.43</v>
      </c>
      <c r="M158">
        <v>3397.18</v>
      </c>
      <c r="N158">
        <v>1007.88</v>
      </c>
      <c r="O158">
        <v>1689.76</v>
      </c>
      <c r="P158">
        <v>1273.8699999999999</v>
      </c>
      <c r="Q158">
        <v>2024.64</v>
      </c>
      <c r="R158">
        <v>2876.41</v>
      </c>
      <c r="S158">
        <v>2096.91</v>
      </c>
      <c r="T158">
        <v>4791.3999999999996</v>
      </c>
      <c r="U158" t="str">
        <v>#N/A N/A</v>
      </c>
      <c r="V158" t="str">
        <v>#N/A N/A</v>
      </c>
    </row>
    <row r="159" spans="1:22" x14ac:dyDescent="0.3">
      <c r="A159" s="2">
        <v>42583</v>
      </c>
      <c r="B159">
        <v>4538.2070000000003</v>
      </c>
      <c r="C159">
        <v>3716.3</v>
      </c>
      <c r="D159">
        <v>4715.03</v>
      </c>
      <c r="E159">
        <v>2125.25</v>
      </c>
      <c r="F159">
        <v>3271.54</v>
      </c>
      <c r="G159">
        <v>6195.43</v>
      </c>
      <c r="H159">
        <v>1730.79</v>
      </c>
      <c r="I159">
        <v>2065.3000000000002</v>
      </c>
      <c r="J159">
        <v>2738.18</v>
      </c>
      <c r="K159">
        <v>1859.33</v>
      </c>
      <c r="L159">
        <v>1487.15</v>
      </c>
      <c r="M159">
        <v>3411.2</v>
      </c>
      <c r="N159">
        <v>1007.63</v>
      </c>
      <c r="O159">
        <v>1685.31</v>
      </c>
      <c r="P159">
        <v>1277.02</v>
      </c>
      <c r="Q159">
        <v>2018.06</v>
      </c>
      <c r="R159">
        <v>2887.47</v>
      </c>
      <c r="S159">
        <v>2097.17</v>
      </c>
      <c r="T159">
        <v>4798.62</v>
      </c>
      <c r="U159" t="str">
        <v>#N/A N/A</v>
      </c>
      <c r="V159" t="str">
        <v>#N/A N/A</v>
      </c>
    </row>
    <row r="160" spans="1:22" x14ac:dyDescent="0.3">
      <c r="A160" s="2">
        <v>42584</v>
      </c>
      <c r="B160">
        <v>4494.5069999999996</v>
      </c>
      <c r="C160">
        <v>3692.73</v>
      </c>
      <c r="D160">
        <v>4684.6099999999997</v>
      </c>
      <c r="E160">
        <v>2091.83</v>
      </c>
      <c r="F160">
        <v>3217.71</v>
      </c>
      <c r="G160">
        <v>6146.11</v>
      </c>
      <c r="H160">
        <v>1717.37</v>
      </c>
      <c r="I160">
        <v>2058.77</v>
      </c>
      <c r="J160">
        <v>2708.3</v>
      </c>
      <c r="K160">
        <v>1858.73</v>
      </c>
      <c r="L160">
        <v>1478.3</v>
      </c>
      <c r="M160">
        <v>3351.96</v>
      </c>
      <c r="N160">
        <v>1003.14</v>
      </c>
      <c r="O160">
        <v>1669.23</v>
      </c>
      <c r="P160">
        <v>1257.18</v>
      </c>
      <c r="Q160">
        <v>2003.59</v>
      </c>
      <c r="R160">
        <v>2860.5</v>
      </c>
      <c r="S160">
        <v>2072.86</v>
      </c>
      <c r="T160">
        <v>4717.9799999999996</v>
      </c>
      <c r="U160" t="str">
        <v>#N/A N/A</v>
      </c>
      <c r="V160" t="str">
        <v>#N/A N/A</v>
      </c>
    </row>
    <row r="161" spans="1:22" x14ac:dyDescent="0.3">
      <c r="A161" s="2">
        <v>42585</v>
      </c>
      <c r="B161">
        <v>4441.2529999999997</v>
      </c>
      <c r="C161">
        <v>3705.1</v>
      </c>
      <c r="D161">
        <v>4676.82</v>
      </c>
      <c r="E161">
        <v>2079.7600000000002</v>
      </c>
      <c r="F161">
        <v>3199.89</v>
      </c>
      <c r="G161">
        <v>6096.84</v>
      </c>
      <c r="H161">
        <v>1697.29</v>
      </c>
      <c r="I161">
        <v>2010.26</v>
      </c>
      <c r="J161">
        <v>2643.89</v>
      </c>
      <c r="K161">
        <v>1799.79</v>
      </c>
      <c r="L161">
        <v>1444.71</v>
      </c>
      <c r="M161">
        <v>3338.25</v>
      </c>
      <c r="N161">
        <v>993.05</v>
      </c>
      <c r="O161">
        <v>1656.79</v>
      </c>
      <c r="P161">
        <v>1258.1099999999999</v>
      </c>
      <c r="Q161">
        <v>1994.52</v>
      </c>
      <c r="R161">
        <v>2836.01</v>
      </c>
      <c r="S161">
        <v>2050.73</v>
      </c>
      <c r="T161">
        <v>4671.6000000000004</v>
      </c>
      <c r="U161" t="str">
        <v>#N/A N/A</v>
      </c>
      <c r="V161" t="str">
        <v>#N/A N/A</v>
      </c>
    </row>
    <row r="162" spans="1:22" x14ac:dyDescent="0.3">
      <c r="A162" s="2">
        <v>42586</v>
      </c>
      <c r="B162">
        <v>4450.9470000000001</v>
      </c>
      <c r="C162">
        <v>3706.54</v>
      </c>
      <c r="D162">
        <v>4689.57</v>
      </c>
      <c r="E162">
        <v>2074.4</v>
      </c>
      <c r="F162">
        <v>3188.85</v>
      </c>
      <c r="G162">
        <v>6160.05</v>
      </c>
      <c r="H162">
        <v>1729.09</v>
      </c>
      <c r="I162">
        <v>2026.88</v>
      </c>
      <c r="J162">
        <v>2674.58</v>
      </c>
      <c r="K162">
        <v>1805.25</v>
      </c>
      <c r="L162">
        <v>1455.67</v>
      </c>
      <c r="M162">
        <v>3349.98</v>
      </c>
      <c r="N162">
        <v>997.83</v>
      </c>
      <c r="O162">
        <v>1662.08</v>
      </c>
      <c r="P162">
        <v>1252.06</v>
      </c>
      <c r="Q162">
        <v>2002.55</v>
      </c>
      <c r="R162">
        <v>2839.1</v>
      </c>
      <c r="S162">
        <v>2050.27</v>
      </c>
      <c r="T162">
        <v>4580.09</v>
      </c>
      <c r="U162" t="str">
        <v>#N/A N/A</v>
      </c>
      <c r="V162" t="str">
        <v>#N/A N/A</v>
      </c>
    </row>
    <row r="163" spans="1:22" x14ac:dyDescent="0.3">
      <c r="A163" s="2">
        <v>42587</v>
      </c>
      <c r="B163">
        <v>4451.5659999999998</v>
      </c>
      <c r="C163">
        <v>3738.48</v>
      </c>
      <c r="D163">
        <v>4714.33</v>
      </c>
      <c r="E163">
        <v>2074.52</v>
      </c>
      <c r="F163">
        <v>3190.05</v>
      </c>
      <c r="G163">
        <v>6200.76</v>
      </c>
      <c r="H163">
        <v>1735.44</v>
      </c>
      <c r="I163">
        <v>2040.07</v>
      </c>
      <c r="J163">
        <v>2676.85</v>
      </c>
      <c r="K163">
        <v>1845.27</v>
      </c>
      <c r="L163">
        <v>1458.42</v>
      </c>
      <c r="M163">
        <v>3323.64</v>
      </c>
      <c r="N163">
        <v>993.76</v>
      </c>
      <c r="O163">
        <v>1650.65</v>
      </c>
      <c r="P163">
        <v>1280.75</v>
      </c>
      <c r="Q163">
        <v>2002.94</v>
      </c>
      <c r="R163">
        <v>2842.63</v>
      </c>
      <c r="S163">
        <v>2046.06</v>
      </c>
      <c r="T163">
        <v>4618.01</v>
      </c>
      <c r="U163" t="str">
        <v>#N/A N/A</v>
      </c>
      <c r="V163" t="str">
        <v>#N/A N/A</v>
      </c>
    </row>
    <row r="164" spans="1:22" x14ac:dyDescent="0.3">
      <c r="A164" s="2">
        <v>42590</v>
      </c>
      <c r="B164">
        <v>4469.9679999999998</v>
      </c>
      <c r="C164">
        <v>3735.33</v>
      </c>
      <c r="D164">
        <v>4723.4799999999996</v>
      </c>
      <c r="E164">
        <v>2079.0700000000002</v>
      </c>
      <c r="F164">
        <v>3196.99</v>
      </c>
      <c r="G164">
        <v>6174.41</v>
      </c>
      <c r="H164">
        <v>1729.36</v>
      </c>
      <c r="I164">
        <v>2060.34</v>
      </c>
      <c r="J164">
        <v>2741.99</v>
      </c>
      <c r="K164">
        <v>1874.96</v>
      </c>
      <c r="L164">
        <v>1475.89</v>
      </c>
      <c r="M164">
        <v>3330.09</v>
      </c>
      <c r="N164">
        <v>989.76</v>
      </c>
      <c r="O164">
        <v>1648.93</v>
      </c>
      <c r="P164">
        <v>1294.3699999999999</v>
      </c>
      <c r="Q164">
        <v>2005.19</v>
      </c>
      <c r="R164">
        <v>2858.95</v>
      </c>
      <c r="S164">
        <v>2046.77</v>
      </c>
      <c r="T164">
        <v>4586.5</v>
      </c>
      <c r="U164" t="str">
        <v>#N/A N/A</v>
      </c>
      <c r="V164" t="str">
        <v>#N/A N/A</v>
      </c>
    </row>
    <row r="165" spans="1:22" x14ac:dyDescent="0.3">
      <c r="A165" s="2">
        <v>42591</v>
      </c>
      <c r="B165">
        <v>4488.1450000000004</v>
      </c>
      <c r="C165">
        <v>3736.88</v>
      </c>
      <c r="D165">
        <v>4747.21</v>
      </c>
      <c r="E165">
        <v>2088.94</v>
      </c>
      <c r="F165">
        <v>3213.46</v>
      </c>
      <c r="G165">
        <v>6229.69</v>
      </c>
      <c r="H165">
        <v>1728.69</v>
      </c>
      <c r="I165">
        <v>2051.87</v>
      </c>
      <c r="J165">
        <v>2745.94</v>
      </c>
      <c r="K165">
        <v>1868.49</v>
      </c>
      <c r="L165">
        <v>1481.95</v>
      </c>
      <c r="M165">
        <v>3373.36</v>
      </c>
      <c r="N165">
        <v>997.23</v>
      </c>
      <c r="O165">
        <v>1657.39</v>
      </c>
      <c r="P165">
        <v>1291.5899999999999</v>
      </c>
      <c r="Q165">
        <v>2012.67</v>
      </c>
      <c r="R165">
        <v>2877.27</v>
      </c>
      <c r="S165">
        <v>2047.05</v>
      </c>
      <c r="T165">
        <v>4609.78</v>
      </c>
      <c r="U165" t="str">
        <v>#N/A N/A</v>
      </c>
      <c r="V165" t="str">
        <v>#N/A N/A</v>
      </c>
    </row>
    <row r="166" spans="1:22" x14ac:dyDescent="0.3">
      <c r="A166" s="2">
        <v>42592</v>
      </c>
      <c r="B166">
        <v>4494.3559999999998</v>
      </c>
      <c r="C166">
        <v>3727.15</v>
      </c>
      <c r="D166">
        <v>4745.1099999999997</v>
      </c>
      <c r="E166">
        <v>2087.06</v>
      </c>
      <c r="F166">
        <v>3210.2</v>
      </c>
      <c r="G166">
        <v>6233.33</v>
      </c>
      <c r="H166">
        <v>1728.17</v>
      </c>
      <c r="I166">
        <v>2065.81</v>
      </c>
      <c r="J166">
        <v>2732.63</v>
      </c>
      <c r="K166">
        <v>1872.21</v>
      </c>
      <c r="L166">
        <v>1483.48</v>
      </c>
      <c r="M166">
        <v>3400.86</v>
      </c>
      <c r="N166">
        <v>1001.87</v>
      </c>
      <c r="O166">
        <v>1659.67</v>
      </c>
      <c r="P166">
        <v>1284.3599999999999</v>
      </c>
      <c r="Q166">
        <v>2017.97</v>
      </c>
      <c r="R166">
        <v>2865.67</v>
      </c>
      <c r="S166">
        <v>2051.04</v>
      </c>
      <c r="T166">
        <v>4624.17</v>
      </c>
      <c r="U166" t="str">
        <v>#N/A N/A</v>
      </c>
      <c r="V166" t="str">
        <v>#N/A N/A</v>
      </c>
    </row>
    <row r="167" spans="1:22" x14ac:dyDescent="0.3">
      <c r="A167" s="2">
        <v>42593</v>
      </c>
      <c r="B167">
        <v>4459.6859999999997</v>
      </c>
      <c r="C167">
        <v>3745.15</v>
      </c>
      <c r="D167">
        <v>4770.0200000000004</v>
      </c>
      <c r="E167">
        <v>2061.75</v>
      </c>
      <c r="F167">
        <v>3170.91</v>
      </c>
      <c r="G167">
        <v>6259.59</v>
      </c>
      <c r="H167">
        <v>1714.61</v>
      </c>
      <c r="I167">
        <v>2055.6999999999998</v>
      </c>
      <c r="J167">
        <v>2732.63</v>
      </c>
      <c r="K167">
        <v>1858.79</v>
      </c>
      <c r="L167">
        <v>1477.76</v>
      </c>
      <c r="M167">
        <v>3361.5</v>
      </c>
      <c r="N167">
        <v>998.49</v>
      </c>
      <c r="O167">
        <v>1652.43</v>
      </c>
      <c r="P167">
        <v>1273.3499999999999</v>
      </c>
      <c r="Q167">
        <v>2005.61</v>
      </c>
      <c r="R167">
        <v>2844.39</v>
      </c>
      <c r="S167">
        <v>2024.91</v>
      </c>
      <c r="T167">
        <v>4602.1899999999996</v>
      </c>
      <c r="U167" t="str">
        <v>#N/A N/A</v>
      </c>
      <c r="V167" t="str">
        <v>#N/A N/A</v>
      </c>
    </row>
    <row r="168" spans="1:22" x14ac:dyDescent="0.3">
      <c r="A168" s="2">
        <v>42594</v>
      </c>
      <c r="B168">
        <v>4478.973</v>
      </c>
      <c r="C168">
        <v>3742.3</v>
      </c>
      <c r="D168">
        <v>4771.2299999999996</v>
      </c>
      <c r="E168">
        <v>2070.9499999999998</v>
      </c>
      <c r="F168">
        <v>3184.08</v>
      </c>
      <c r="G168">
        <v>6282.99</v>
      </c>
      <c r="H168">
        <v>1738.75</v>
      </c>
      <c r="I168">
        <v>2049.46</v>
      </c>
      <c r="J168">
        <v>2756.02</v>
      </c>
      <c r="K168">
        <v>1858.22</v>
      </c>
      <c r="L168">
        <v>1487.86</v>
      </c>
      <c r="M168">
        <v>3390.7</v>
      </c>
      <c r="N168">
        <v>1002.87</v>
      </c>
      <c r="O168">
        <v>1651.94</v>
      </c>
      <c r="P168">
        <v>1276.92</v>
      </c>
      <c r="Q168">
        <v>2013.04</v>
      </c>
      <c r="R168">
        <v>2852.64</v>
      </c>
      <c r="S168">
        <v>2031.69</v>
      </c>
      <c r="T168">
        <v>4594.26</v>
      </c>
      <c r="U168" t="str">
        <v>#N/A N/A</v>
      </c>
      <c r="V168" t="str">
        <v>#N/A N/A</v>
      </c>
    </row>
    <row r="169" spans="1:22" x14ac:dyDescent="0.3">
      <c r="A169" s="2">
        <v>42597</v>
      </c>
      <c r="B169">
        <v>4478.4350000000004</v>
      </c>
      <c r="C169">
        <v>3753.06</v>
      </c>
      <c r="D169">
        <v>4780.72</v>
      </c>
      <c r="E169">
        <v>2069.9499999999998</v>
      </c>
      <c r="F169">
        <v>3179.32</v>
      </c>
      <c r="G169">
        <v>6277.58</v>
      </c>
      <c r="H169">
        <v>1739.33</v>
      </c>
      <c r="I169">
        <v>2053.23</v>
      </c>
      <c r="J169">
        <v>2760.84</v>
      </c>
      <c r="K169">
        <v>1850.94</v>
      </c>
      <c r="L169">
        <v>1484.83</v>
      </c>
      <c r="M169">
        <v>3383.33</v>
      </c>
      <c r="N169">
        <v>1004.41</v>
      </c>
      <c r="O169">
        <v>1658.97</v>
      </c>
      <c r="P169">
        <v>1288.25</v>
      </c>
      <c r="Q169">
        <v>2014.21</v>
      </c>
      <c r="R169">
        <v>2858.55</v>
      </c>
      <c r="S169">
        <v>2032.15</v>
      </c>
      <c r="T169">
        <v>4572.0600000000004</v>
      </c>
      <c r="U169" t="str">
        <v>#N/A N/A</v>
      </c>
      <c r="V169" t="str">
        <v>#N/A N/A</v>
      </c>
    </row>
    <row r="170" spans="1:22" x14ac:dyDescent="0.3">
      <c r="A170" s="2">
        <v>42598</v>
      </c>
      <c r="B170">
        <v>4437.2110000000002</v>
      </c>
      <c r="C170">
        <v>3732.96</v>
      </c>
      <c r="D170">
        <v>4757.7700000000004</v>
      </c>
      <c r="E170">
        <v>2046.21</v>
      </c>
      <c r="F170">
        <v>3141.17</v>
      </c>
      <c r="G170">
        <v>6204.31</v>
      </c>
      <c r="H170">
        <v>1723.17</v>
      </c>
      <c r="I170">
        <v>2053.6799999999998</v>
      </c>
      <c r="J170">
        <v>2698.29</v>
      </c>
      <c r="K170">
        <v>1851.35</v>
      </c>
      <c r="L170">
        <v>1469.31</v>
      </c>
      <c r="M170">
        <v>3343.87</v>
      </c>
      <c r="N170">
        <v>999.37</v>
      </c>
      <c r="O170">
        <v>1645.68</v>
      </c>
      <c r="P170">
        <v>1279.96</v>
      </c>
      <c r="Q170">
        <v>2002.79</v>
      </c>
      <c r="R170">
        <v>2821.05</v>
      </c>
      <c r="S170">
        <v>2015.13</v>
      </c>
      <c r="T170">
        <v>4537.45</v>
      </c>
      <c r="U170" t="str">
        <v>#N/A N/A</v>
      </c>
      <c r="V170" t="str">
        <v>#N/A N/A</v>
      </c>
    </row>
    <row r="171" spans="1:22" x14ac:dyDescent="0.3">
      <c r="A171" s="2">
        <v>42599</v>
      </c>
      <c r="B171">
        <v>4442.018</v>
      </c>
      <c r="C171">
        <v>3740.59</v>
      </c>
      <c r="D171">
        <v>4760.6400000000003</v>
      </c>
      <c r="E171">
        <v>2053.85</v>
      </c>
      <c r="F171">
        <v>3152.35</v>
      </c>
      <c r="G171">
        <v>6152.11</v>
      </c>
      <c r="H171">
        <v>1714.83</v>
      </c>
      <c r="I171">
        <v>2044.09</v>
      </c>
      <c r="J171">
        <v>2708.66</v>
      </c>
      <c r="K171">
        <v>1844.7</v>
      </c>
      <c r="L171">
        <v>1467.83</v>
      </c>
      <c r="M171">
        <v>3370.9</v>
      </c>
      <c r="N171">
        <v>998.37</v>
      </c>
      <c r="O171">
        <v>1647.62</v>
      </c>
      <c r="P171">
        <v>1267.69</v>
      </c>
      <c r="Q171">
        <v>2005.37</v>
      </c>
      <c r="R171">
        <v>2819.43</v>
      </c>
      <c r="S171">
        <v>2022.75</v>
      </c>
      <c r="T171">
        <v>4548.2</v>
      </c>
      <c r="U171" t="str">
        <v>#N/A N/A</v>
      </c>
      <c r="V171" t="str">
        <v>#N/A N/A</v>
      </c>
    </row>
    <row r="172" spans="1:22" x14ac:dyDescent="0.3">
      <c r="A172" s="2">
        <v>42600</v>
      </c>
      <c r="B172">
        <v>4451.49</v>
      </c>
      <c r="C172">
        <v>3748.89</v>
      </c>
      <c r="D172">
        <v>4775.3599999999997</v>
      </c>
      <c r="E172">
        <v>2053.66</v>
      </c>
      <c r="F172">
        <v>3150.51</v>
      </c>
      <c r="G172">
        <v>6205.14</v>
      </c>
      <c r="H172">
        <v>1727.78</v>
      </c>
      <c r="I172">
        <v>2049.4699999999998</v>
      </c>
      <c r="J172">
        <v>2688.25</v>
      </c>
      <c r="K172">
        <v>1859.08</v>
      </c>
      <c r="L172">
        <v>1471.12</v>
      </c>
      <c r="M172">
        <v>3373.62</v>
      </c>
      <c r="N172">
        <v>1000.74</v>
      </c>
      <c r="O172">
        <v>1647.68</v>
      </c>
      <c r="P172">
        <v>1275.46</v>
      </c>
      <c r="Q172">
        <v>2009.5</v>
      </c>
      <c r="R172">
        <v>2824.81</v>
      </c>
      <c r="S172">
        <v>2029.27</v>
      </c>
      <c r="T172">
        <v>4526.2700000000004</v>
      </c>
      <c r="U172" t="str">
        <v>#N/A N/A</v>
      </c>
      <c r="V172" t="str">
        <v>#N/A N/A</v>
      </c>
    </row>
    <row r="173" spans="1:22" x14ac:dyDescent="0.3">
      <c r="A173" s="2">
        <v>42601</v>
      </c>
      <c r="B173">
        <v>4425.6139999999996</v>
      </c>
      <c r="C173">
        <v>3743.84</v>
      </c>
      <c r="D173">
        <v>4762</v>
      </c>
      <c r="E173">
        <v>2038.24</v>
      </c>
      <c r="F173">
        <v>3126.75</v>
      </c>
      <c r="G173">
        <v>6192.26</v>
      </c>
      <c r="H173">
        <v>1725.6</v>
      </c>
      <c r="I173">
        <v>2047.74</v>
      </c>
      <c r="J173">
        <v>2671.4</v>
      </c>
      <c r="K173">
        <v>1867.08</v>
      </c>
      <c r="L173">
        <v>1465.07</v>
      </c>
      <c r="M173">
        <v>3346.27</v>
      </c>
      <c r="N173">
        <v>996.77</v>
      </c>
      <c r="O173">
        <v>1641.47</v>
      </c>
      <c r="P173">
        <v>1281.1199999999999</v>
      </c>
      <c r="Q173">
        <v>1998.94</v>
      </c>
      <c r="R173">
        <v>2812.71</v>
      </c>
      <c r="S173">
        <v>2011.14</v>
      </c>
      <c r="T173">
        <v>4470.12</v>
      </c>
      <c r="U173" t="str">
        <v>#N/A N/A</v>
      </c>
      <c r="V173" t="str">
        <v>#N/A N/A</v>
      </c>
    </row>
    <row r="174" spans="1:22" x14ac:dyDescent="0.3">
      <c r="A174" s="2">
        <v>42604</v>
      </c>
      <c r="B174">
        <v>4440.4219999999996</v>
      </c>
      <c r="C174">
        <v>3741.79</v>
      </c>
      <c r="D174">
        <v>4764.17</v>
      </c>
      <c r="E174">
        <v>2048.09</v>
      </c>
      <c r="F174">
        <v>3141.66</v>
      </c>
      <c r="G174">
        <v>6188.54</v>
      </c>
      <c r="H174">
        <v>1736.42</v>
      </c>
      <c r="I174">
        <v>2053.2800000000002</v>
      </c>
      <c r="J174">
        <v>2664.34</v>
      </c>
      <c r="K174">
        <v>1871.93</v>
      </c>
      <c r="L174">
        <v>1470.43</v>
      </c>
      <c r="M174">
        <v>3360.11</v>
      </c>
      <c r="N174">
        <v>998.59</v>
      </c>
      <c r="O174">
        <v>1652.28</v>
      </c>
      <c r="P174">
        <v>1287.04</v>
      </c>
      <c r="Q174">
        <v>1997.51</v>
      </c>
      <c r="R174">
        <v>2812.38</v>
      </c>
      <c r="S174">
        <v>2021.76</v>
      </c>
      <c r="T174">
        <v>4515.04</v>
      </c>
      <c r="U174" t="str">
        <v>#N/A N/A</v>
      </c>
      <c r="V174" t="str">
        <v>#N/A N/A</v>
      </c>
    </row>
    <row r="175" spans="1:22" x14ac:dyDescent="0.3">
      <c r="A175" s="2">
        <v>42605</v>
      </c>
      <c r="B175">
        <v>4459.3140000000003</v>
      </c>
      <c r="C175">
        <v>3749.16</v>
      </c>
      <c r="D175">
        <v>4780.6499999999996</v>
      </c>
      <c r="E175">
        <v>2050.42</v>
      </c>
      <c r="F175">
        <v>3144.42</v>
      </c>
      <c r="G175">
        <v>6239.74</v>
      </c>
      <c r="H175">
        <v>1753.3</v>
      </c>
      <c r="I175">
        <v>2064.5500000000002</v>
      </c>
      <c r="J175">
        <v>2691.45</v>
      </c>
      <c r="K175">
        <v>1884.54</v>
      </c>
      <c r="L175">
        <v>1480.84</v>
      </c>
      <c r="M175">
        <v>3383.63</v>
      </c>
      <c r="N175">
        <v>1003.85</v>
      </c>
      <c r="O175">
        <v>1664.88</v>
      </c>
      <c r="P175">
        <v>1287.79</v>
      </c>
      <c r="Q175">
        <v>2004.9</v>
      </c>
      <c r="R175">
        <v>2813.54</v>
      </c>
      <c r="S175">
        <v>2028.36</v>
      </c>
      <c r="T175">
        <v>4514.8900000000003</v>
      </c>
      <c r="U175" t="str">
        <v>#N/A N/A</v>
      </c>
      <c r="V175" t="str">
        <v>#N/A N/A</v>
      </c>
    </row>
    <row r="176" spans="1:22" x14ac:dyDescent="0.3">
      <c r="A176" s="2">
        <v>42606</v>
      </c>
      <c r="B176">
        <v>4434.9650000000001</v>
      </c>
      <c r="C176">
        <v>3729.65</v>
      </c>
      <c r="D176">
        <v>4760.6000000000004</v>
      </c>
      <c r="E176">
        <v>2039.72</v>
      </c>
      <c r="F176">
        <v>3129.12</v>
      </c>
      <c r="G176">
        <v>6207.25</v>
      </c>
      <c r="H176">
        <v>1762.5</v>
      </c>
      <c r="I176">
        <v>2054.08</v>
      </c>
      <c r="J176">
        <v>2682.66</v>
      </c>
      <c r="K176">
        <v>1865.74</v>
      </c>
      <c r="L176">
        <v>1471.93</v>
      </c>
      <c r="M176">
        <v>3358.43</v>
      </c>
      <c r="N176">
        <v>998.76</v>
      </c>
      <c r="O176">
        <v>1657.56</v>
      </c>
      <c r="P176">
        <v>1278.45</v>
      </c>
      <c r="Q176">
        <v>1995.39</v>
      </c>
      <c r="R176">
        <v>2790.37</v>
      </c>
      <c r="S176">
        <v>2023.24</v>
      </c>
      <c r="T176">
        <v>4472.09</v>
      </c>
      <c r="U176" t="str">
        <v>#N/A N/A</v>
      </c>
      <c r="V176" t="str">
        <v>#N/A N/A</v>
      </c>
    </row>
    <row r="177" spans="1:22" x14ac:dyDescent="0.3">
      <c r="A177" s="2">
        <v>42607</v>
      </c>
      <c r="B177">
        <v>4448.74</v>
      </c>
      <c r="C177">
        <v>3724.61</v>
      </c>
      <c r="D177">
        <v>4750.1400000000003</v>
      </c>
      <c r="E177">
        <v>2049.1</v>
      </c>
      <c r="F177">
        <v>3144.56</v>
      </c>
      <c r="G177">
        <v>6199.78</v>
      </c>
      <c r="H177">
        <v>1743.03</v>
      </c>
      <c r="I177">
        <v>2066.4899999999998</v>
      </c>
      <c r="J177">
        <v>2682.37</v>
      </c>
      <c r="K177">
        <v>1873.22</v>
      </c>
      <c r="L177">
        <v>1472.32</v>
      </c>
      <c r="M177">
        <v>3376.95</v>
      </c>
      <c r="N177">
        <v>1002.15</v>
      </c>
      <c r="O177">
        <v>1663.14</v>
      </c>
      <c r="P177">
        <v>1282</v>
      </c>
      <c r="Q177">
        <v>1995.89</v>
      </c>
      <c r="R177">
        <v>2805.79</v>
      </c>
      <c r="S177">
        <v>2033.77</v>
      </c>
      <c r="T177">
        <v>4491.2299999999996</v>
      </c>
      <c r="U177" t="str">
        <v>#N/A N/A</v>
      </c>
      <c r="V177" t="str">
        <v>#N/A N/A</v>
      </c>
    </row>
    <row r="178" spans="1:22" x14ac:dyDescent="0.3">
      <c r="A178" s="2">
        <v>42608</v>
      </c>
      <c r="B178">
        <v>4419.5910000000003</v>
      </c>
      <c r="C178">
        <v>3718.79</v>
      </c>
      <c r="D178">
        <v>4746.88</v>
      </c>
      <c r="E178">
        <v>2029.77</v>
      </c>
      <c r="F178">
        <v>3113.46</v>
      </c>
      <c r="G178">
        <v>6186.7</v>
      </c>
      <c r="H178">
        <v>1739.9</v>
      </c>
      <c r="I178">
        <v>2061.59</v>
      </c>
      <c r="J178">
        <v>2668.4</v>
      </c>
      <c r="K178">
        <v>1873.22</v>
      </c>
      <c r="L178">
        <v>1465.09</v>
      </c>
      <c r="M178">
        <v>3321.15</v>
      </c>
      <c r="N178">
        <v>996.55</v>
      </c>
      <c r="O178">
        <v>1652.37</v>
      </c>
      <c r="P178">
        <v>1277.8</v>
      </c>
      <c r="Q178">
        <v>1987.19</v>
      </c>
      <c r="R178">
        <v>2785.07</v>
      </c>
      <c r="S178">
        <v>2021.12</v>
      </c>
      <c r="T178">
        <v>4454.41</v>
      </c>
      <c r="U178" t="str">
        <v>#N/A N/A</v>
      </c>
      <c r="V178" t="str">
        <v>#N/A N/A</v>
      </c>
    </row>
    <row r="179" spans="1:22" x14ac:dyDescent="0.3">
      <c r="A179" s="2">
        <v>42611</v>
      </c>
      <c r="B179">
        <v>4425.3029999999999</v>
      </c>
      <c r="C179">
        <v>3738.58</v>
      </c>
      <c r="D179">
        <v>4746.12</v>
      </c>
      <c r="E179">
        <v>2048.6</v>
      </c>
      <c r="F179">
        <v>3145.39</v>
      </c>
      <c r="G179">
        <v>6198.46</v>
      </c>
      <c r="H179">
        <v>1739.9</v>
      </c>
      <c r="I179">
        <v>2024.25</v>
      </c>
      <c r="J179">
        <v>2716.41</v>
      </c>
      <c r="K179">
        <v>1848.96</v>
      </c>
      <c r="L179">
        <v>1462.01</v>
      </c>
      <c r="M179">
        <v>3364.92</v>
      </c>
      <c r="N179">
        <v>995.77</v>
      </c>
      <c r="O179">
        <v>1658.62</v>
      </c>
      <c r="P179">
        <v>1281.67</v>
      </c>
      <c r="Q179">
        <v>1993.63</v>
      </c>
      <c r="R179">
        <v>2795.98</v>
      </c>
      <c r="S179">
        <v>2018.14</v>
      </c>
      <c r="T179">
        <v>4487.0200000000004</v>
      </c>
      <c r="U179" t="str">
        <v>#N/A N/A</v>
      </c>
      <c r="V179" t="str">
        <v>#N/A N/A</v>
      </c>
    </row>
    <row r="180" spans="1:22" x14ac:dyDescent="0.3">
      <c r="A180" s="2">
        <v>42612</v>
      </c>
      <c r="B180">
        <v>4413.8010000000004</v>
      </c>
      <c r="C180">
        <v>3731.71</v>
      </c>
      <c r="D180">
        <v>4741.17</v>
      </c>
      <c r="E180">
        <v>2044.23</v>
      </c>
      <c r="F180">
        <v>3140.28</v>
      </c>
      <c r="G180">
        <v>6189.84</v>
      </c>
      <c r="H180">
        <v>1742.15</v>
      </c>
      <c r="I180">
        <v>2026.83</v>
      </c>
      <c r="J180">
        <v>2699.76</v>
      </c>
      <c r="K180">
        <v>1855.64</v>
      </c>
      <c r="L180">
        <v>1457.17</v>
      </c>
      <c r="M180">
        <v>3370.31</v>
      </c>
      <c r="N180">
        <v>993.93</v>
      </c>
      <c r="O180">
        <v>1662.95</v>
      </c>
      <c r="P180">
        <v>1283.1199999999999</v>
      </c>
      <c r="Q180">
        <v>1989.13</v>
      </c>
      <c r="R180">
        <v>2779.09</v>
      </c>
      <c r="S180">
        <v>2013.29</v>
      </c>
      <c r="T180">
        <v>4468.12</v>
      </c>
      <c r="U180" t="str">
        <v>#N/A N/A</v>
      </c>
      <c r="V180" t="str">
        <v>#N/A N/A</v>
      </c>
    </row>
    <row r="181" spans="1:22" x14ac:dyDescent="0.3">
      <c r="A181" s="2">
        <v>42613</v>
      </c>
      <c r="B181">
        <v>4411.9350000000004</v>
      </c>
      <c r="C181">
        <v>3723.32</v>
      </c>
      <c r="D181">
        <v>4730.2700000000004</v>
      </c>
      <c r="E181">
        <v>2045.43</v>
      </c>
      <c r="F181">
        <v>3143.06</v>
      </c>
      <c r="G181">
        <v>6187.17</v>
      </c>
      <c r="H181">
        <v>1753.87</v>
      </c>
      <c r="I181">
        <v>2024.5</v>
      </c>
      <c r="J181">
        <v>2699.54</v>
      </c>
      <c r="K181">
        <v>1858.64</v>
      </c>
      <c r="L181">
        <v>1456.29</v>
      </c>
      <c r="M181">
        <v>3358.38</v>
      </c>
      <c r="N181">
        <v>993.16</v>
      </c>
      <c r="O181">
        <v>1663.48</v>
      </c>
      <c r="P181">
        <v>1275.57</v>
      </c>
      <c r="Q181">
        <v>1993.76</v>
      </c>
      <c r="R181">
        <v>2778.18</v>
      </c>
      <c r="S181">
        <v>2012.81</v>
      </c>
      <c r="T181">
        <v>4480.1400000000003</v>
      </c>
      <c r="U181" t="str">
        <v>#N/A N/A</v>
      </c>
      <c r="V181" t="str">
        <v>#N/A N/A</v>
      </c>
    </row>
    <row r="182" spans="1:22" x14ac:dyDescent="0.3">
      <c r="A182" s="2">
        <v>42614</v>
      </c>
      <c r="B182">
        <v>4417.1859999999997</v>
      </c>
      <c r="C182">
        <v>3723.2</v>
      </c>
      <c r="D182">
        <v>4741.58</v>
      </c>
      <c r="E182">
        <v>2040.98</v>
      </c>
      <c r="F182">
        <v>3135.38</v>
      </c>
      <c r="G182">
        <v>6189.83</v>
      </c>
      <c r="H182">
        <v>1773.19</v>
      </c>
      <c r="I182">
        <v>2026.64</v>
      </c>
      <c r="J182">
        <v>2703.73</v>
      </c>
      <c r="K182">
        <v>1859.06</v>
      </c>
      <c r="L182">
        <v>1460.66</v>
      </c>
      <c r="M182">
        <v>3342.59</v>
      </c>
      <c r="N182">
        <v>993.97</v>
      </c>
      <c r="O182">
        <v>1656.73</v>
      </c>
      <c r="P182">
        <v>1251.29</v>
      </c>
      <c r="Q182">
        <v>1999.27</v>
      </c>
      <c r="R182">
        <v>2788.68</v>
      </c>
      <c r="S182">
        <v>2014.89</v>
      </c>
      <c r="T182">
        <v>4528.3599999999997</v>
      </c>
      <c r="U182" t="str">
        <v>#N/A N/A</v>
      </c>
      <c r="V182" t="str">
        <v>#N/A N/A</v>
      </c>
    </row>
    <row r="183" spans="1:22" x14ac:dyDescent="0.3">
      <c r="A183" s="2">
        <v>42615</v>
      </c>
      <c r="B183">
        <v>4435.6260000000002</v>
      </c>
      <c r="C183">
        <v>3738.98</v>
      </c>
      <c r="D183">
        <v>4772.16</v>
      </c>
      <c r="E183">
        <v>2057.9899999999998</v>
      </c>
      <c r="F183">
        <v>3160.83</v>
      </c>
      <c r="G183">
        <v>6252.17</v>
      </c>
      <c r="H183">
        <v>1765.62</v>
      </c>
      <c r="I183">
        <v>2021.48</v>
      </c>
      <c r="J183">
        <v>2706.42</v>
      </c>
      <c r="K183">
        <v>1867.29</v>
      </c>
      <c r="L183">
        <v>1463.07</v>
      </c>
      <c r="M183">
        <v>3374.62</v>
      </c>
      <c r="N183">
        <v>1000.6</v>
      </c>
      <c r="O183">
        <v>1670.09</v>
      </c>
      <c r="P183">
        <v>1247.9000000000001</v>
      </c>
      <c r="Q183">
        <v>2010.85</v>
      </c>
      <c r="R183">
        <v>2801.22</v>
      </c>
      <c r="S183">
        <v>2023.3</v>
      </c>
      <c r="T183">
        <v>4550.21</v>
      </c>
      <c r="U183" t="str">
        <v>#N/A N/A</v>
      </c>
      <c r="V183" t="str">
        <v>#N/A N/A</v>
      </c>
    </row>
    <row r="184" spans="1:22" x14ac:dyDescent="0.3">
      <c r="A184" s="2">
        <v>42618</v>
      </c>
      <c r="B184">
        <v>4452.5249999999996</v>
      </c>
      <c r="C184">
        <v>3738.98</v>
      </c>
      <c r="D184">
        <v>4779.87</v>
      </c>
      <c r="E184">
        <v>2058.63</v>
      </c>
      <c r="F184">
        <v>3160.83</v>
      </c>
      <c r="G184">
        <v>6249.6</v>
      </c>
      <c r="H184">
        <v>1759.08</v>
      </c>
      <c r="I184">
        <v>2061.33</v>
      </c>
      <c r="J184">
        <v>2710.38</v>
      </c>
      <c r="K184">
        <v>1916.36</v>
      </c>
      <c r="L184">
        <v>1478.37</v>
      </c>
      <c r="M184">
        <v>3374.75</v>
      </c>
      <c r="N184">
        <v>1004.62</v>
      </c>
      <c r="O184">
        <v>1677.61</v>
      </c>
      <c r="P184">
        <v>1248.31</v>
      </c>
      <c r="Q184">
        <v>2018.38</v>
      </c>
      <c r="R184">
        <v>2796.77</v>
      </c>
      <c r="S184">
        <v>2026.65</v>
      </c>
      <c r="T184">
        <v>4551.05</v>
      </c>
      <c r="U184" t="str">
        <v>#N/A N/A</v>
      </c>
      <c r="V184" t="str">
        <v>#N/A N/A</v>
      </c>
    </row>
    <row r="185" spans="1:22" x14ac:dyDescent="0.3">
      <c r="A185" s="2">
        <v>42619</v>
      </c>
      <c r="B185">
        <v>4491.6790000000001</v>
      </c>
      <c r="C185">
        <v>3750.17</v>
      </c>
      <c r="D185">
        <v>4803.4399999999996</v>
      </c>
      <c r="E185">
        <v>2073.17</v>
      </c>
      <c r="F185">
        <v>3182.1</v>
      </c>
      <c r="G185">
        <v>6265.46</v>
      </c>
      <c r="H185">
        <v>1757.06</v>
      </c>
      <c r="I185">
        <v>2074.64</v>
      </c>
      <c r="J185">
        <v>2731.14</v>
      </c>
      <c r="K185">
        <v>1926.71</v>
      </c>
      <c r="L185">
        <v>1493.54</v>
      </c>
      <c r="M185">
        <v>3430.79</v>
      </c>
      <c r="N185">
        <v>1012.6</v>
      </c>
      <c r="O185">
        <v>1684.29</v>
      </c>
      <c r="P185">
        <v>1233.58</v>
      </c>
      <c r="Q185">
        <v>2039.36</v>
      </c>
      <c r="R185">
        <v>2827.35</v>
      </c>
      <c r="S185">
        <v>2044.27</v>
      </c>
      <c r="T185">
        <v>4522.92</v>
      </c>
      <c r="U185" t="str">
        <v>#N/A N/A</v>
      </c>
      <c r="V185" t="str">
        <v>#N/A N/A</v>
      </c>
    </row>
    <row r="186" spans="1:22" x14ac:dyDescent="0.3">
      <c r="A186" s="2">
        <v>42620</v>
      </c>
      <c r="B186">
        <v>4505.7299999999996</v>
      </c>
      <c r="C186">
        <v>3750.26</v>
      </c>
      <c r="D186">
        <v>4808.3900000000003</v>
      </c>
      <c r="E186">
        <v>2085.52</v>
      </c>
      <c r="F186">
        <v>3202.72</v>
      </c>
      <c r="G186">
        <v>6303.15</v>
      </c>
      <c r="H186">
        <v>1753.89</v>
      </c>
      <c r="I186">
        <v>2057.0300000000002</v>
      </c>
      <c r="J186">
        <v>2736.48</v>
      </c>
      <c r="K186">
        <v>1929.65</v>
      </c>
      <c r="L186">
        <v>1495.52</v>
      </c>
      <c r="M186">
        <v>3447.75</v>
      </c>
      <c r="N186">
        <v>1014.78</v>
      </c>
      <c r="O186">
        <v>1685.35</v>
      </c>
      <c r="P186">
        <v>1237.6099999999999</v>
      </c>
      <c r="Q186">
        <v>2056.4299999999998</v>
      </c>
      <c r="R186">
        <v>2841.03</v>
      </c>
      <c r="S186">
        <v>2046.24</v>
      </c>
      <c r="T186">
        <v>4561.75</v>
      </c>
      <c r="U186" t="str">
        <v>#N/A N/A</v>
      </c>
      <c r="V186" t="str">
        <v>#N/A N/A</v>
      </c>
    </row>
    <row r="187" spans="1:22" x14ac:dyDescent="0.3">
      <c r="A187" s="2">
        <v>42621</v>
      </c>
      <c r="B187">
        <v>4479.3940000000002</v>
      </c>
      <c r="C187">
        <v>3742.04</v>
      </c>
      <c r="D187">
        <v>4800.3100000000004</v>
      </c>
      <c r="E187">
        <v>2060.4699999999998</v>
      </c>
      <c r="F187">
        <v>3161.81</v>
      </c>
      <c r="G187">
        <v>6241.8</v>
      </c>
      <c r="H187">
        <v>1763.01</v>
      </c>
      <c r="I187">
        <v>2080.15</v>
      </c>
      <c r="J187">
        <v>2731.17</v>
      </c>
      <c r="K187">
        <v>1958.17</v>
      </c>
      <c r="L187">
        <v>1498.67</v>
      </c>
      <c r="M187">
        <v>3400.33</v>
      </c>
      <c r="N187">
        <v>1010.33</v>
      </c>
      <c r="O187">
        <v>1680.65</v>
      </c>
      <c r="P187">
        <v>1223.3800000000001</v>
      </c>
      <c r="Q187">
        <v>2041.43</v>
      </c>
      <c r="R187">
        <v>2797</v>
      </c>
      <c r="S187">
        <v>2035.73</v>
      </c>
      <c r="T187">
        <v>4507.96</v>
      </c>
      <c r="U187" t="str">
        <v>#N/A N/A</v>
      </c>
      <c r="V187" t="str">
        <v>#N/A N/A</v>
      </c>
    </row>
    <row r="188" spans="1:22" x14ac:dyDescent="0.3">
      <c r="A188" s="2">
        <v>42622</v>
      </c>
      <c r="B188">
        <v>4345.2139999999999</v>
      </c>
      <c r="C188">
        <v>3650.31</v>
      </c>
      <c r="D188">
        <v>4699.95</v>
      </c>
      <c r="E188">
        <v>1980.02</v>
      </c>
      <c r="F188">
        <v>3037.18</v>
      </c>
      <c r="G188">
        <v>6071.6</v>
      </c>
      <c r="H188">
        <v>1726.93</v>
      </c>
      <c r="I188">
        <v>2058.8000000000002</v>
      </c>
      <c r="J188">
        <v>2728.27</v>
      </c>
      <c r="K188">
        <v>1971.02</v>
      </c>
      <c r="L188">
        <v>1473.29</v>
      </c>
      <c r="M188">
        <v>3233.76</v>
      </c>
      <c r="N188">
        <v>974.56</v>
      </c>
      <c r="O188">
        <v>1611.33</v>
      </c>
      <c r="P188">
        <v>1178.1199999999999</v>
      </c>
      <c r="Q188">
        <v>1976.45</v>
      </c>
      <c r="R188">
        <v>2705.24</v>
      </c>
      <c r="S188">
        <v>1967.12</v>
      </c>
      <c r="T188">
        <v>4411.3900000000003</v>
      </c>
      <c r="U188" t="str">
        <v>#N/A N/A</v>
      </c>
      <c r="V188" t="str">
        <v>#N/A N/A</v>
      </c>
    </row>
    <row r="189" spans="1:22" x14ac:dyDescent="0.3">
      <c r="A189" s="2">
        <v>42625</v>
      </c>
      <c r="B189">
        <v>4346.433</v>
      </c>
      <c r="C189">
        <v>3704.03</v>
      </c>
      <c r="D189">
        <v>4721.6099999999997</v>
      </c>
      <c r="E189">
        <v>2001.73</v>
      </c>
      <c r="F189">
        <v>3072.02</v>
      </c>
      <c r="G189">
        <v>6041.93</v>
      </c>
      <c r="H189">
        <v>1708.89</v>
      </c>
      <c r="I189">
        <v>2000.28</v>
      </c>
      <c r="J189">
        <v>2700.34</v>
      </c>
      <c r="K189">
        <v>1910.02</v>
      </c>
      <c r="L189">
        <v>1456.26</v>
      </c>
      <c r="M189">
        <v>3262.73</v>
      </c>
      <c r="N189">
        <v>976.16</v>
      </c>
      <c r="O189">
        <v>1607.43</v>
      </c>
      <c r="P189">
        <v>1181.1199999999999</v>
      </c>
      <c r="Q189">
        <v>1994.71</v>
      </c>
      <c r="R189">
        <v>2739.8</v>
      </c>
      <c r="S189">
        <v>1966.51</v>
      </c>
      <c r="T189">
        <v>4422.9399999999996</v>
      </c>
      <c r="U189" t="str">
        <v>#N/A N/A</v>
      </c>
      <c r="V189" t="str">
        <v>#N/A N/A</v>
      </c>
    </row>
    <row r="190" spans="1:22" x14ac:dyDescent="0.3">
      <c r="A190" s="2">
        <v>42626</v>
      </c>
      <c r="B190">
        <v>4271.3069999999998</v>
      </c>
      <c r="C190">
        <v>3649.88</v>
      </c>
      <c r="D190">
        <v>4664.71</v>
      </c>
      <c r="E190">
        <v>1950.7</v>
      </c>
      <c r="F190">
        <v>2990.6</v>
      </c>
      <c r="G190">
        <v>6000.86</v>
      </c>
      <c r="H190">
        <v>1687.45</v>
      </c>
      <c r="I190">
        <v>1982.08</v>
      </c>
      <c r="J190">
        <v>2716.61</v>
      </c>
      <c r="K190">
        <v>1895.78</v>
      </c>
      <c r="L190">
        <v>1439.42</v>
      </c>
      <c r="M190">
        <v>3179.82</v>
      </c>
      <c r="N190">
        <v>960.5</v>
      </c>
      <c r="O190">
        <v>1570.45</v>
      </c>
      <c r="P190">
        <v>1163.5899999999999</v>
      </c>
      <c r="Q190">
        <v>1956.22</v>
      </c>
      <c r="R190">
        <v>2694.67</v>
      </c>
      <c r="S190">
        <v>1927.48</v>
      </c>
      <c r="T190">
        <v>4343.4799999999996</v>
      </c>
      <c r="U190" t="str">
        <v>#N/A N/A</v>
      </c>
      <c r="V190" t="str">
        <v>#N/A N/A</v>
      </c>
    </row>
    <row r="191" spans="1:22" x14ac:dyDescent="0.3">
      <c r="A191" s="2">
        <v>42627</v>
      </c>
      <c r="B191">
        <v>4273.9549999999999</v>
      </c>
      <c r="C191">
        <v>3647.91</v>
      </c>
      <c r="D191">
        <v>4658.53</v>
      </c>
      <c r="E191">
        <v>1958.14</v>
      </c>
      <c r="F191">
        <v>3002.43</v>
      </c>
      <c r="G191">
        <v>5998.85</v>
      </c>
      <c r="H191">
        <v>1679.53</v>
      </c>
      <c r="I191">
        <v>1974.46</v>
      </c>
      <c r="J191">
        <v>2710.77</v>
      </c>
      <c r="K191">
        <v>1883.85</v>
      </c>
      <c r="L191">
        <v>1436.51</v>
      </c>
      <c r="M191">
        <v>3191.45</v>
      </c>
      <c r="N191">
        <v>959.83</v>
      </c>
      <c r="O191">
        <v>1565.68</v>
      </c>
      <c r="P191">
        <v>1168.02</v>
      </c>
      <c r="Q191">
        <v>1950.7</v>
      </c>
      <c r="R191">
        <v>2711.37</v>
      </c>
      <c r="S191">
        <v>1930.18</v>
      </c>
      <c r="T191">
        <v>4351.8599999999997</v>
      </c>
      <c r="U191" t="str">
        <v>#N/A N/A</v>
      </c>
      <c r="V191" t="str">
        <v>#N/A N/A</v>
      </c>
    </row>
    <row r="192" spans="1:22" x14ac:dyDescent="0.3">
      <c r="A192" s="2">
        <v>42628</v>
      </c>
      <c r="B192">
        <v>4277.9939999999997</v>
      </c>
      <c r="C192">
        <v>3685.22</v>
      </c>
      <c r="D192">
        <v>4692.8</v>
      </c>
      <c r="E192">
        <v>1965.12</v>
      </c>
      <c r="F192">
        <v>3011.95</v>
      </c>
      <c r="G192">
        <v>5986.48</v>
      </c>
      <c r="H192">
        <v>1674.35</v>
      </c>
      <c r="I192">
        <v>1984.79</v>
      </c>
      <c r="J192">
        <v>2668.21</v>
      </c>
      <c r="K192">
        <v>1898.31</v>
      </c>
      <c r="L192">
        <v>1433.26</v>
      </c>
      <c r="M192">
        <v>3199.28</v>
      </c>
      <c r="N192">
        <v>964.54</v>
      </c>
      <c r="O192">
        <v>1574.08</v>
      </c>
      <c r="P192">
        <v>1172.75</v>
      </c>
      <c r="Q192">
        <v>1949.15</v>
      </c>
      <c r="R192">
        <v>2720.04</v>
      </c>
      <c r="S192">
        <v>1934.42</v>
      </c>
      <c r="T192">
        <v>4352.5600000000004</v>
      </c>
      <c r="U192" t="str">
        <v>#N/A N/A</v>
      </c>
      <c r="V192" t="str">
        <v>#N/A N/A</v>
      </c>
    </row>
    <row r="193" spans="1:22" x14ac:dyDescent="0.3">
      <c r="A193" s="2">
        <v>42629</v>
      </c>
      <c r="B193">
        <v>4272.4549999999999</v>
      </c>
      <c r="C193">
        <v>3671.34</v>
      </c>
      <c r="D193">
        <v>4669.3500000000004</v>
      </c>
      <c r="E193">
        <v>1965.05</v>
      </c>
      <c r="F193">
        <v>3012.45</v>
      </c>
      <c r="G193">
        <v>5993.54</v>
      </c>
      <c r="H193">
        <v>1678.98</v>
      </c>
      <c r="I193">
        <v>1989.64</v>
      </c>
      <c r="J193">
        <v>2648.81</v>
      </c>
      <c r="K193">
        <v>1900.96</v>
      </c>
      <c r="L193">
        <v>1426.36</v>
      </c>
      <c r="M193">
        <v>3198.43</v>
      </c>
      <c r="N193">
        <v>967.48</v>
      </c>
      <c r="O193">
        <v>1572.13</v>
      </c>
      <c r="P193">
        <v>1165.54</v>
      </c>
      <c r="Q193">
        <v>1946.73</v>
      </c>
      <c r="R193">
        <v>2721.01</v>
      </c>
      <c r="S193">
        <v>1935.91</v>
      </c>
      <c r="T193">
        <v>4352.9799999999996</v>
      </c>
      <c r="U193" t="str">
        <v>#N/A N/A</v>
      </c>
      <c r="V193" t="str">
        <v>#N/A N/A</v>
      </c>
    </row>
    <row r="194" spans="1:22" x14ac:dyDescent="0.3">
      <c r="A194" s="2">
        <v>42632</v>
      </c>
      <c r="B194">
        <v>4311.3339999999998</v>
      </c>
      <c r="C194">
        <v>3671.3</v>
      </c>
      <c r="D194">
        <v>4688.21</v>
      </c>
      <c r="E194">
        <v>1983.3</v>
      </c>
      <c r="F194">
        <v>3039.37</v>
      </c>
      <c r="G194">
        <v>6023.22</v>
      </c>
      <c r="H194">
        <v>1687.72</v>
      </c>
      <c r="I194">
        <v>2018.75</v>
      </c>
      <c r="J194">
        <v>2648.81</v>
      </c>
      <c r="K194">
        <v>1934.41</v>
      </c>
      <c r="L194">
        <v>1441.5</v>
      </c>
      <c r="M194">
        <v>3224.3</v>
      </c>
      <c r="N194">
        <v>980.19</v>
      </c>
      <c r="O194">
        <v>1590.49</v>
      </c>
      <c r="P194">
        <v>1168.8499999999999</v>
      </c>
      <c r="Q194">
        <v>1961.8</v>
      </c>
      <c r="R194">
        <v>2745.45</v>
      </c>
      <c r="S194">
        <v>1952.93</v>
      </c>
      <c r="T194">
        <v>4373.47</v>
      </c>
      <c r="U194" t="str">
        <v>#N/A N/A</v>
      </c>
      <c r="V194" t="str">
        <v>#N/A N/A</v>
      </c>
    </row>
    <row r="195" spans="1:22" x14ac:dyDescent="0.3">
      <c r="A195" s="2">
        <v>42633</v>
      </c>
      <c r="B195">
        <v>4312.0789999999997</v>
      </c>
      <c r="C195">
        <v>3672.43</v>
      </c>
      <c r="D195">
        <v>4688.7</v>
      </c>
      <c r="E195">
        <v>1982.98</v>
      </c>
      <c r="F195">
        <v>3038.22</v>
      </c>
      <c r="G195">
        <v>6062.46</v>
      </c>
      <c r="H195">
        <v>1701.36</v>
      </c>
      <c r="I195">
        <v>2016.65</v>
      </c>
      <c r="J195">
        <v>2643.18</v>
      </c>
      <c r="K195">
        <v>1929.66</v>
      </c>
      <c r="L195">
        <v>1441.03</v>
      </c>
      <c r="M195">
        <v>3232.14</v>
      </c>
      <c r="N195">
        <v>976.83</v>
      </c>
      <c r="O195">
        <v>1590.4</v>
      </c>
      <c r="P195">
        <v>1166.4100000000001</v>
      </c>
      <c r="Q195">
        <v>1958.92</v>
      </c>
      <c r="R195">
        <v>2758.12</v>
      </c>
      <c r="S195">
        <v>1951.92</v>
      </c>
      <c r="T195">
        <v>4379.59</v>
      </c>
      <c r="U195" t="str">
        <v>#N/A N/A</v>
      </c>
      <c r="V195" t="str">
        <v>#N/A N/A</v>
      </c>
    </row>
    <row r="196" spans="1:22" x14ac:dyDescent="0.3">
      <c r="A196" s="2">
        <v>42634</v>
      </c>
      <c r="B196">
        <v>4347.2939999999999</v>
      </c>
      <c r="C196">
        <v>3712.55</v>
      </c>
      <c r="D196">
        <v>4739.67</v>
      </c>
      <c r="E196">
        <v>2007.52</v>
      </c>
      <c r="F196">
        <v>3076.95</v>
      </c>
      <c r="G196">
        <v>6004.74</v>
      </c>
      <c r="H196">
        <v>1699.23</v>
      </c>
      <c r="I196">
        <v>2021.11</v>
      </c>
      <c r="J196">
        <v>2670.85</v>
      </c>
      <c r="K196">
        <v>1930.26</v>
      </c>
      <c r="L196">
        <v>1455.47</v>
      </c>
      <c r="M196">
        <v>3278.82</v>
      </c>
      <c r="N196">
        <v>988.45</v>
      </c>
      <c r="O196">
        <v>1610.85</v>
      </c>
      <c r="P196">
        <v>1175.3900000000001</v>
      </c>
      <c r="Q196">
        <v>1974.1</v>
      </c>
      <c r="R196">
        <v>2772</v>
      </c>
      <c r="S196">
        <v>1962.68</v>
      </c>
      <c r="T196">
        <v>4397.4399999999996</v>
      </c>
      <c r="U196" t="str">
        <v>#N/A N/A</v>
      </c>
      <c r="V196" t="str">
        <v>#N/A N/A</v>
      </c>
    </row>
    <row r="197" spans="1:22" x14ac:dyDescent="0.3">
      <c r="A197" s="2">
        <v>42635</v>
      </c>
      <c r="B197">
        <v>4419.7520000000004</v>
      </c>
      <c r="C197">
        <v>3736.73</v>
      </c>
      <c r="D197">
        <v>4791.88</v>
      </c>
      <c r="E197">
        <v>2045.06</v>
      </c>
      <c r="F197">
        <v>3133.23</v>
      </c>
      <c r="G197">
        <v>6122.41</v>
      </c>
      <c r="H197">
        <v>1725.87</v>
      </c>
      <c r="I197">
        <v>2042</v>
      </c>
      <c r="J197">
        <v>2670.85</v>
      </c>
      <c r="K197">
        <v>1950.95</v>
      </c>
      <c r="L197">
        <v>1474.79</v>
      </c>
      <c r="M197">
        <v>3344.37</v>
      </c>
      <c r="N197">
        <v>1004.1</v>
      </c>
      <c r="O197">
        <v>1629.79</v>
      </c>
      <c r="P197">
        <v>1195.08</v>
      </c>
      <c r="Q197">
        <v>2001.86</v>
      </c>
      <c r="R197">
        <v>2827.04</v>
      </c>
      <c r="S197">
        <v>1999.73</v>
      </c>
      <c r="T197">
        <v>4494.62</v>
      </c>
      <c r="U197" t="str">
        <v>#N/A N/A</v>
      </c>
      <c r="V197" t="str">
        <v>#N/A N/A</v>
      </c>
    </row>
    <row r="198" spans="1:22" x14ac:dyDescent="0.3">
      <c r="A198" s="2">
        <v>42636</v>
      </c>
      <c r="B198">
        <v>4419.75</v>
      </c>
      <c r="C198">
        <v>3715.29</v>
      </c>
      <c r="D198">
        <v>4762.0200000000004</v>
      </c>
      <c r="E198">
        <v>2048.2399999999998</v>
      </c>
      <c r="F198">
        <v>3140.52</v>
      </c>
      <c r="G198">
        <v>6121.21</v>
      </c>
      <c r="H198">
        <v>1719.86</v>
      </c>
      <c r="I198">
        <v>2054.09</v>
      </c>
      <c r="J198">
        <v>2653.03</v>
      </c>
      <c r="K198">
        <v>1955.77</v>
      </c>
      <c r="L198">
        <v>1466.32</v>
      </c>
      <c r="M198">
        <v>3363.29</v>
      </c>
      <c r="N198">
        <v>1005.63</v>
      </c>
      <c r="O198">
        <v>1632.84</v>
      </c>
      <c r="P198">
        <v>1192.56</v>
      </c>
      <c r="Q198">
        <v>2006.43</v>
      </c>
      <c r="R198">
        <v>2829.25</v>
      </c>
      <c r="S198">
        <v>2004.43</v>
      </c>
      <c r="T198">
        <v>4503.1400000000003</v>
      </c>
      <c r="U198" t="str">
        <v>#N/A N/A</v>
      </c>
      <c r="V198" t="str">
        <v>#N/A N/A</v>
      </c>
    </row>
    <row r="199" spans="1:22" x14ac:dyDescent="0.3">
      <c r="A199" s="2">
        <v>42639</v>
      </c>
      <c r="B199">
        <v>4423.9759999999997</v>
      </c>
      <c r="C199">
        <v>3683.6</v>
      </c>
      <c r="D199">
        <v>4721.3599999999997</v>
      </c>
      <c r="E199">
        <v>2052.31</v>
      </c>
      <c r="F199">
        <v>3148.02</v>
      </c>
      <c r="G199">
        <v>6093.27</v>
      </c>
      <c r="H199">
        <v>1707.87</v>
      </c>
      <c r="I199">
        <v>2054.2600000000002</v>
      </c>
      <c r="J199">
        <v>2641.96</v>
      </c>
      <c r="K199">
        <v>1932.5</v>
      </c>
      <c r="L199">
        <v>1460.31</v>
      </c>
      <c r="M199">
        <v>3383.12</v>
      </c>
      <c r="N199">
        <v>1008.53</v>
      </c>
      <c r="O199">
        <v>1644.1</v>
      </c>
      <c r="P199">
        <v>1170.6500000000001</v>
      </c>
      <c r="Q199">
        <v>2006.59</v>
      </c>
      <c r="R199">
        <v>2840.32</v>
      </c>
      <c r="S199">
        <v>2011.94</v>
      </c>
      <c r="T199">
        <v>4547.24</v>
      </c>
      <c r="U199" t="str">
        <v>#N/A N/A</v>
      </c>
      <c r="V199" t="str">
        <v>#N/A N/A</v>
      </c>
    </row>
    <row r="200" spans="1:22" x14ac:dyDescent="0.3">
      <c r="A200" s="2">
        <v>42640</v>
      </c>
      <c r="B200">
        <v>4405.0720000000001</v>
      </c>
      <c r="C200">
        <v>3707.46</v>
      </c>
      <c r="D200">
        <v>4735.46</v>
      </c>
      <c r="E200">
        <v>2031.21</v>
      </c>
      <c r="F200">
        <v>3114.98</v>
      </c>
      <c r="G200">
        <v>6118.86</v>
      </c>
      <c r="H200">
        <v>1714.65</v>
      </c>
      <c r="I200">
        <v>2064.62</v>
      </c>
      <c r="J200">
        <v>2660.65</v>
      </c>
      <c r="K200">
        <v>1947.35</v>
      </c>
      <c r="L200">
        <v>1463.01</v>
      </c>
      <c r="M200">
        <v>3331.03</v>
      </c>
      <c r="N200">
        <v>1004.79</v>
      </c>
      <c r="O200">
        <v>1632.85</v>
      </c>
      <c r="P200">
        <v>1153.48</v>
      </c>
      <c r="Q200">
        <v>1993.56</v>
      </c>
      <c r="R200">
        <v>2828.78</v>
      </c>
      <c r="S200">
        <v>2002.42</v>
      </c>
      <c r="T200">
        <v>4522.3100000000004</v>
      </c>
      <c r="U200" t="str">
        <v>#N/A N/A</v>
      </c>
      <c r="V200" t="str">
        <v>#N/A N/A</v>
      </c>
    </row>
    <row r="201" spans="1:22" x14ac:dyDescent="0.3">
      <c r="A201" s="2">
        <v>42641</v>
      </c>
      <c r="B201">
        <v>4420.1279999999997</v>
      </c>
      <c r="C201">
        <v>3727.67</v>
      </c>
      <c r="D201">
        <v>4755.1099999999997</v>
      </c>
      <c r="E201">
        <v>2048.66</v>
      </c>
      <c r="F201">
        <v>3135.47</v>
      </c>
      <c r="G201">
        <v>6117.59</v>
      </c>
      <c r="H201">
        <v>1716.37</v>
      </c>
      <c r="I201">
        <v>2063.25</v>
      </c>
      <c r="J201">
        <v>2639.12</v>
      </c>
      <c r="K201">
        <v>1947.27</v>
      </c>
      <c r="L201">
        <v>1464.16</v>
      </c>
      <c r="M201">
        <v>3376.12</v>
      </c>
      <c r="N201">
        <v>1011.11</v>
      </c>
      <c r="O201">
        <v>1645.44</v>
      </c>
      <c r="P201">
        <v>1166.06</v>
      </c>
      <c r="Q201">
        <v>1998.93</v>
      </c>
      <c r="R201">
        <v>2841.96</v>
      </c>
      <c r="S201">
        <v>2005.71</v>
      </c>
      <c r="T201">
        <v>4566.22</v>
      </c>
      <c r="U201" t="str">
        <v>#N/A N/A</v>
      </c>
      <c r="V201" t="str">
        <v>#N/A N/A</v>
      </c>
    </row>
    <row r="202" spans="1:22" x14ac:dyDescent="0.3">
      <c r="A202" s="2">
        <v>42642</v>
      </c>
      <c r="B202">
        <v>4380.0870000000004</v>
      </c>
      <c r="C202">
        <v>3692.99</v>
      </c>
      <c r="D202">
        <v>4739.05</v>
      </c>
      <c r="E202">
        <v>2022.17</v>
      </c>
      <c r="F202">
        <v>3090.88</v>
      </c>
      <c r="G202">
        <v>6061.38</v>
      </c>
      <c r="H202">
        <v>1712.45</v>
      </c>
      <c r="I202">
        <v>2063.3000000000002</v>
      </c>
      <c r="J202">
        <v>2640.67</v>
      </c>
      <c r="K202">
        <v>1944.95</v>
      </c>
      <c r="L202">
        <v>1459.91</v>
      </c>
      <c r="M202">
        <v>3337.22</v>
      </c>
      <c r="N202">
        <v>1001.94</v>
      </c>
      <c r="O202">
        <v>1638.21</v>
      </c>
      <c r="P202">
        <v>1160.2</v>
      </c>
      <c r="Q202">
        <v>1974.55</v>
      </c>
      <c r="R202">
        <v>2809.27</v>
      </c>
      <c r="S202">
        <v>1978.97</v>
      </c>
      <c r="T202">
        <v>4543.78</v>
      </c>
      <c r="U202" t="str">
        <v>#N/A N/A</v>
      </c>
      <c r="V202" t="str">
        <v>#N/A N/A</v>
      </c>
    </row>
    <row r="203" spans="1:22" x14ac:dyDescent="0.3">
      <c r="A203" s="2">
        <v>42643</v>
      </c>
      <c r="B203">
        <v>4367.9120000000003</v>
      </c>
      <c r="C203">
        <v>3722.43</v>
      </c>
      <c r="D203">
        <v>4755.3900000000003</v>
      </c>
      <c r="E203">
        <v>2008.89</v>
      </c>
      <c r="F203">
        <v>3069.97</v>
      </c>
      <c r="G203">
        <v>6065.89</v>
      </c>
      <c r="H203">
        <v>1719.32</v>
      </c>
      <c r="I203">
        <v>2050.5</v>
      </c>
      <c r="J203">
        <v>2669.13</v>
      </c>
      <c r="K203">
        <v>1927.59</v>
      </c>
      <c r="L203">
        <v>1459.51</v>
      </c>
      <c r="M203">
        <v>3292.72</v>
      </c>
      <c r="N203">
        <v>1001.62</v>
      </c>
      <c r="O203">
        <v>1627.51</v>
      </c>
      <c r="P203">
        <v>1163.31</v>
      </c>
      <c r="Q203">
        <v>1977.97</v>
      </c>
      <c r="R203">
        <v>2795.56</v>
      </c>
      <c r="S203">
        <v>1973.8</v>
      </c>
      <c r="T203">
        <v>4488.8999999999996</v>
      </c>
      <c r="U203" t="str">
        <v>#N/A N/A</v>
      </c>
      <c r="V203" t="str">
        <v>#N/A N/A</v>
      </c>
    </row>
    <row r="204" spans="1:22" x14ac:dyDescent="0.3">
      <c r="A204" s="2">
        <v>42646</v>
      </c>
      <c r="B204">
        <v>4320.3869999999997</v>
      </c>
      <c r="C204">
        <v>3710.61</v>
      </c>
      <c r="D204">
        <v>4747.8100000000004</v>
      </c>
      <c r="E204">
        <v>1972.33</v>
      </c>
      <c r="F204">
        <v>3012.24</v>
      </c>
      <c r="G204">
        <v>6059.07</v>
      </c>
      <c r="H204">
        <v>1725.42</v>
      </c>
      <c r="I204">
        <v>2064.15</v>
      </c>
      <c r="J204">
        <v>2656.35</v>
      </c>
      <c r="K204">
        <v>1942.15</v>
      </c>
      <c r="L204">
        <v>1452.01</v>
      </c>
      <c r="M204">
        <v>3249.23</v>
      </c>
      <c r="N204">
        <v>991.38</v>
      </c>
      <c r="O204">
        <v>1610.42</v>
      </c>
      <c r="P204">
        <v>1159.3900000000001</v>
      </c>
      <c r="Q204">
        <v>1955.97</v>
      </c>
      <c r="R204">
        <v>2751.17</v>
      </c>
      <c r="S204">
        <v>1949.11</v>
      </c>
      <c r="T204">
        <v>4379.3999999999996</v>
      </c>
      <c r="U204" t="str">
        <v>#N/A N/A</v>
      </c>
      <c r="V204" t="str">
        <v>#N/A N/A</v>
      </c>
    </row>
    <row r="205" spans="1:22" x14ac:dyDescent="0.3">
      <c r="A205" s="2">
        <v>42647</v>
      </c>
      <c r="B205">
        <v>4265.6289999999999</v>
      </c>
      <c r="C205">
        <v>3692.47</v>
      </c>
      <c r="D205">
        <v>4734.1899999999996</v>
      </c>
      <c r="E205">
        <v>1943.5</v>
      </c>
      <c r="F205">
        <v>2968.68</v>
      </c>
      <c r="G205">
        <v>5990.14</v>
      </c>
      <c r="H205">
        <v>1730.29</v>
      </c>
      <c r="I205">
        <v>2055.98</v>
      </c>
      <c r="J205">
        <v>2646.24</v>
      </c>
      <c r="K205">
        <v>1945.33</v>
      </c>
      <c r="L205">
        <v>1436.65</v>
      </c>
      <c r="M205">
        <v>3186.42</v>
      </c>
      <c r="N205">
        <v>975.38</v>
      </c>
      <c r="O205">
        <v>1584.81</v>
      </c>
      <c r="P205">
        <v>1153.47</v>
      </c>
      <c r="Q205">
        <v>1935.29</v>
      </c>
      <c r="R205">
        <v>2712.43</v>
      </c>
      <c r="S205">
        <v>1924.46</v>
      </c>
      <c r="T205">
        <v>4316.5200000000004</v>
      </c>
      <c r="U205" t="str">
        <v>#N/A N/A</v>
      </c>
      <c r="V205" t="str">
        <v>#N/A N/A</v>
      </c>
    </row>
    <row r="206" spans="1:22" x14ac:dyDescent="0.3">
      <c r="A206" s="2">
        <v>42648</v>
      </c>
      <c r="B206">
        <v>4184.9309999999996</v>
      </c>
      <c r="C206">
        <v>3709.39</v>
      </c>
      <c r="D206">
        <v>4744.2</v>
      </c>
      <c r="E206">
        <v>1904.57</v>
      </c>
      <c r="F206">
        <v>2907.52</v>
      </c>
      <c r="G206">
        <v>5834.71</v>
      </c>
      <c r="H206">
        <v>1694.54</v>
      </c>
      <c r="I206">
        <v>2022</v>
      </c>
      <c r="J206">
        <v>2630.92</v>
      </c>
      <c r="K206">
        <v>1928.71</v>
      </c>
      <c r="L206">
        <v>1417.71</v>
      </c>
      <c r="M206">
        <v>3123.06</v>
      </c>
      <c r="N206">
        <v>956.27</v>
      </c>
      <c r="O206">
        <v>1545.08</v>
      </c>
      <c r="P206">
        <v>1148.01</v>
      </c>
      <c r="Q206">
        <v>1900.16</v>
      </c>
      <c r="R206">
        <v>2644.98</v>
      </c>
      <c r="S206">
        <v>1881.19</v>
      </c>
      <c r="T206">
        <v>4220.1000000000004</v>
      </c>
      <c r="U206" t="str">
        <v>#N/A N/A</v>
      </c>
      <c r="V206" t="str">
        <v>#N/A N/A</v>
      </c>
    </row>
    <row r="207" spans="1:22" x14ac:dyDescent="0.3">
      <c r="A207" s="2">
        <v>42649</v>
      </c>
      <c r="B207">
        <v>4168.1940000000004</v>
      </c>
      <c r="C207">
        <v>3711.25</v>
      </c>
      <c r="D207">
        <v>4736.8999999999996</v>
      </c>
      <c r="E207">
        <v>1905.05</v>
      </c>
      <c r="F207">
        <v>2907.95</v>
      </c>
      <c r="G207">
        <v>5727.94</v>
      </c>
      <c r="H207">
        <v>1668.7</v>
      </c>
      <c r="I207">
        <v>2019.28</v>
      </c>
      <c r="J207">
        <v>2630.92</v>
      </c>
      <c r="K207">
        <v>1923.56</v>
      </c>
      <c r="L207">
        <v>1409.97</v>
      </c>
      <c r="M207">
        <v>3110.39</v>
      </c>
      <c r="N207">
        <v>952.92</v>
      </c>
      <c r="O207">
        <v>1538.66</v>
      </c>
      <c r="P207">
        <v>1156.81</v>
      </c>
      <c r="Q207">
        <v>1896.3</v>
      </c>
      <c r="R207">
        <v>2628.21</v>
      </c>
      <c r="S207">
        <v>1871.38</v>
      </c>
      <c r="T207">
        <v>4251.95</v>
      </c>
      <c r="U207" t="str">
        <v>#N/A N/A</v>
      </c>
      <c r="V207" t="str">
        <v>#N/A N/A</v>
      </c>
    </row>
    <row r="208" spans="1:22" x14ac:dyDescent="0.3">
      <c r="A208" s="2">
        <v>42650</v>
      </c>
      <c r="B208">
        <v>4153.57</v>
      </c>
      <c r="C208">
        <v>3699.26</v>
      </c>
      <c r="D208">
        <v>4720.43</v>
      </c>
      <c r="E208">
        <v>1902.46</v>
      </c>
      <c r="F208">
        <v>2903.4</v>
      </c>
      <c r="G208">
        <v>5704.26</v>
      </c>
      <c r="H208">
        <v>1643.54</v>
      </c>
      <c r="I208">
        <v>2003.75</v>
      </c>
      <c r="J208">
        <v>2617.35</v>
      </c>
      <c r="K208">
        <v>1920.71</v>
      </c>
      <c r="L208">
        <v>1403.34</v>
      </c>
      <c r="M208">
        <v>3099.69</v>
      </c>
      <c r="N208">
        <v>945.2</v>
      </c>
      <c r="O208">
        <v>1531.81</v>
      </c>
      <c r="P208">
        <v>1150.27</v>
      </c>
      <c r="Q208">
        <v>1894.47</v>
      </c>
      <c r="R208">
        <v>2620.8000000000002</v>
      </c>
      <c r="S208">
        <v>1864.64</v>
      </c>
      <c r="T208">
        <v>4274.75</v>
      </c>
      <c r="U208" t="str">
        <v>#N/A N/A</v>
      </c>
      <c r="V208" t="str">
        <v>#N/A N/A</v>
      </c>
    </row>
    <row r="209" spans="1:22" x14ac:dyDescent="0.3">
      <c r="A209" s="2">
        <v>42653</v>
      </c>
      <c r="B209">
        <v>4166.4470000000001</v>
      </c>
      <c r="C209">
        <v>3716.3</v>
      </c>
      <c r="D209">
        <v>4739.42</v>
      </c>
      <c r="E209">
        <v>1914.07</v>
      </c>
      <c r="F209">
        <v>2920.91</v>
      </c>
      <c r="G209">
        <v>5739.69</v>
      </c>
      <c r="H209">
        <v>1631.8</v>
      </c>
      <c r="I209">
        <v>2006.75</v>
      </c>
      <c r="J209">
        <v>2617.35</v>
      </c>
      <c r="K209">
        <v>1920.11</v>
      </c>
      <c r="L209">
        <v>1403.11</v>
      </c>
      <c r="M209">
        <v>3110.99</v>
      </c>
      <c r="N209">
        <v>949.05</v>
      </c>
      <c r="O209">
        <v>1544.11</v>
      </c>
      <c r="P209">
        <v>1166.9100000000001</v>
      </c>
      <c r="Q209">
        <v>1897.79</v>
      </c>
      <c r="R209">
        <v>2634.39</v>
      </c>
      <c r="S209">
        <v>1873.18</v>
      </c>
      <c r="T209">
        <v>4265.3599999999997</v>
      </c>
      <c r="U209" t="str">
        <v>#N/A N/A</v>
      </c>
      <c r="V209" t="str">
        <v>#N/A N/A</v>
      </c>
    </row>
    <row r="210" spans="1:22" x14ac:dyDescent="0.3">
      <c r="A210" s="2">
        <v>42654</v>
      </c>
      <c r="B210">
        <v>4120.4049999999997</v>
      </c>
      <c r="C210">
        <v>3670.05</v>
      </c>
      <c r="D210">
        <v>4687.17</v>
      </c>
      <c r="E210">
        <v>1894.64</v>
      </c>
      <c r="F210">
        <v>2891.31</v>
      </c>
      <c r="G210">
        <v>5685.57</v>
      </c>
      <c r="H210">
        <v>1638.88</v>
      </c>
      <c r="I210">
        <v>1975.04</v>
      </c>
      <c r="J210">
        <v>2612.0700000000002</v>
      </c>
      <c r="K210">
        <v>1880.64</v>
      </c>
      <c r="L210">
        <v>1386.37</v>
      </c>
      <c r="M210">
        <v>3080.7</v>
      </c>
      <c r="N210">
        <v>940.5</v>
      </c>
      <c r="O210">
        <v>1520.68</v>
      </c>
      <c r="P210">
        <v>1151.69</v>
      </c>
      <c r="Q210">
        <v>1880.16</v>
      </c>
      <c r="R210">
        <v>2607.56</v>
      </c>
      <c r="S210">
        <v>1850.83</v>
      </c>
      <c r="T210">
        <v>4229.4399999999996</v>
      </c>
      <c r="U210" t="str">
        <v>#N/A N/A</v>
      </c>
      <c r="V210" t="str">
        <v>#N/A N/A</v>
      </c>
    </row>
    <row r="211" spans="1:22" x14ac:dyDescent="0.3">
      <c r="A211" s="2">
        <v>42655</v>
      </c>
      <c r="B211">
        <v>4130.5990000000002</v>
      </c>
      <c r="C211">
        <v>3674.48</v>
      </c>
      <c r="D211">
        <v>4674.21</v>
      </c>
      <c r="E211">
        <v>1915.46</v>
      </c>
      <c r="F211">
        <v>2922.01</v>
      </c>
      <c r="G211">
        <v>5652.33</v>
      </c>
      <c r="H211">
        <v>1622.33</v>
      </c>
      <c r="I211">
        <v>1964.82</v>
      </c>
      <c r="J211">
        <v>2594.6999999999998</v>
      </c>
      <c r="K211">
        <v>1862.19</v>
      </c>
      <c r="L211">
        <v>1380.22</v>
      </c>
      <c r="M211">
        <v>3101.76</v>
      </c>
      <c r="N211">
        <v>941.95</v>
      </c>
      <c r="O211">
        <v>1539.48</v>
      </c>
      <c r="P211">
        <v>1155.5999999999999</v>
      </c>
      <c r="Q211">
        <v>1883.26</v>
      </c>
      <c r="R211">
        <v>2617.2399999999998</v>
      </c>
      <c r="S211">
        <v>1862</v>
      </c>
      <c r="T211">
        <v>4285.01</v>
      </c>
      <c r="U211" t="str">
        <v>#N/A N/A</v>
      </c>
      <c r="V211" t="str">
        <v>#N/A N/A</v>
      </c>
    </row>
    <row r="212" spans="1:22" x14ac:dyDescent="0.3">
      <c r="A212" s="2">
        <v>42656</v>
      </c>
      <c r="B212">
        <v>4164.0429999999997</v>
      </c>
      <c r="C212">
        <v>3663.18</v>
      </c>
      <c r="D212">
        <v>4658</v>
      </c>
      <c r="E212">
        <v>1930.16</v>
      </c>
      <c r="F212">
        <v>2944.14</v>
      </c>
      <c r="G212">
        <v>5719.46</v>
      </c>
      <c r="H212">
        <v>1650.2</v>
      </c>
      <c r="I212">
        <v>1970.42</v>
      </c>
      <c r="J212">
        <v>2602.7199999999998</v>
      </c>
      <c r="K212">
        <v>1868.44</v>
      </c>
      <c r="L212">
        <v>1390.24</v>
      </c>
      <c r="M212">
        <v>3129.91</v>
      </c>
      <c r="N212">
        <v>954.16</v>
      </c>
      <c r="O212">
        <v>1556.29</v>
      </c>
      <c r="P212">
        <v>1159.3900000000001</v>
      </c>
      <c r="Q212">
        <v>1901.4</v>
      </c>
      <c r="R212">
        <v>2637.67</v>
      </c>
      <c r="S212">
        <v>1876.72</v>
      </c>
      <c r="T212">
        <v>4303.71</v>
      </c>
      <c r="U212" t="str">
        <v>#N/A N/A</v>
      </c>
      <c r="V212" t="str">
        <v>#N/A N/A</v>
      </c>
    </row>
    <row r="213" spans="1:22" x14ac:dyDescent="0.3">
      <c r="A213" s="2">
        <v>42657</v>
      </c>
      <c r="B213">
        <v>4153.8419999999996</v>
      </c>
      <c r="C213">
        <v>3663.92</v>
      </c>
      <c r="D213">
        <v>4669.29</v>
      </c>
      <c r="E213">
        <v>1922.95</v>
      </c>
      <c r="F213">
        <v>2932.21</v>
      </c>
      <c r="G213">
        <v>5750.14</v>
      </c>
      <c r="H213">
        <v>1651.13</v>
      </c>
      <c r="I213">
        <v>1980.96</v>
      </c>
      <c r="J213">
        <v>2588.17</v>
      </c>
      <c r="K213">
        <v>1876.64</v>
      </c>
      <c r="L213">
        <v>1387.87</v>
      </c>
      <c r="M213">
        <v>3117.28</v>
      </c>
      <c r="N213">
        <v>950.57</v>
      </c>
      <c r="O213">
        <v>1559.84</v>
      </c>
      <c r="P213">
        <v>1152.74</v>
      </c>
      <c r="Q213">
        <v>1892.59</v>
      </c>
      <c r="R213">
        <v>2635.95</v>
      </c>
      <c r="S213">
        <v>1871.81</v>
      </c>
      <c r="T213">
        <v>4299.07</v>
      </c>
      <c r="U213" t="str">
        <v>#N/A N/A</v>
      </c>
      <c r="V213" t="str">
        <v>#N/A N/A</v>
      </c>
    </row>
    <row r="214" spans="1:22" x14ac:dyDescent="0.3">
      <c r="A214" s="2">
        <v>42660</v>
      </c>
      <c r="B214">
        <v>4147.0169999999998</v>
      </c>
      <c r="C214">
        <v>3652.87</v>
      </c>
      <c r="D214">
        <v>4653.16</v>
      </c>
      <c r="E214">
        <v>1926.87</v>
      </c>
      <c r="F214">
        <v>2937.63</v>
      </c>
      <c r="G214">
        <v>5703.22</v>
      </c>
      <c r="H214">
        <v>1635.45</v>
      </c>
      <c r="I214">
        <v>1952.57</v>
      </c>
      <c r="J214">
        <v>2607.9</v>
      </c>
      <c r="K214">
        <v>1858.58</v>
      </c>
      <c r="L214">
        <v>1385.19</v>
      </c>
      <c r="M214">
        <v>3118.55</v>
      </c>
      <c r="N214">
        <v>949.66</v>
      </c>
      <c r="O214">
        <v>1556.41</v>
      </c>
      <c r="P214">
        <v>1152.98</v>
      </c>
      <c r="Q214">
        <v>1891.89</v>
      </c>
      <c r="R214">
        <v>2635.03</v>
      </c>
      <c r="S214">
        <v>1864.4</v>
      </c>
      <c r="T214">
        <v>4305.1099999999997</v>
      </c>
      <c r="U214" t="str">
        <v>#N/A N/A</v>
      </c>
      <c r="V214" t="str">
        <v>#N/A N/A</v>
      </c>
    </row>
    <row r="215" spans="1:22" x14ac:dyDescent="0.3">
      <c r="A215" s="2">
        <v>42661</v>
      </c>
      <c r="B215">
        <v>4183.1319999999996</v>
      </c>
      <c r="C215">
        <v>3675.37</v>
      </c>
      <c r="D215">
        <v>4689.72</v>
      </c>
      <c r="E215">
        <v>1938.51</v>
      </c>
      <c r="F215">
        <v>2955.66</v>
      </c>
      <c r="G215">
        <v>5793.64</v>
      </c>
      <c r="H215">
        <v>1655.17</v>
      </c>
      <c r="I215">
        <v>1981.66</v>
      </c>
      <c r="J215">
        <v>2609.9299999999998</v>
      </c>
      <c r="K215">
        <v>1887.71</v>
      </c>
      <c r="L215">
        <v>1401.72</v>
      </c>
      <c r="M215">
        <v>3155.03</v>
      </c>
      <c r="N215">
        <v>961.46</v>
      </c>
      <c r="O215">
        <v>1571.8</v>
      </c>
      <c r="P215">
        <v>1166.3900000000001</v>
      </c>
      <c r="Q215">
        <v>1902.6</v>
      </c>
      <c r="R215">
        <v>2648.72</v>
      </c>
      <c r="S215">
        <v>1877.91</v>
      </c>
      <c r="T215">
        <v>4313.63</v>
      </c>
      <c r="U215" t="str">
        <v>#N/A N/A</v>
      </c>
      <c r="V215" t="str">
        <v>#N/A N/A</v>
      </c>
    </row>
    <row r="216" spans="1:22" x14ac:dyDescent="0.3">
      <c r="A216" s="2">
        <v>42662</v>
      </c>
      <c r="B216">
        <v>4196.9939999999997</v>
      </c>
      <c r="C216">
        <v>3683.8</v>
      </c>
      <c r="D216">
        <v>4705.57</v>
      </c>
      <c r="E216">
        <v>1943.74</v>
      </c>
      <c r="F216">
        <v>2961.52</v>
      </c>
      <c r="G216">
        <v>5787.73</v>
      </c>
      <c r="H216">
        <v>1660.6</v>
      </c>
      <c r="I216">
        <v>1986.71</v>
      </c>
      <c r="J216">
        <v>2629.61</v>
      </c>
      <c r="K216">
        <v>1879.77</v>
      </c>
      <c r="L216">
        <v>1407.71</v>
      </c>
      <c r="M216">
        <v>3164.02</v>
      </c>
      <c r="N216">
        <v>965.62</v>
      </c>
      <c r="O216">
        <v>1583.01</v>
      </c>
      <c r="P216">
        <v>1174.25</v>
      </c>
      <c r="Q216">
        <v>1910.37</v>
      </c>
      <c r="R216">
        <v>2655.36</v>
      </c>
      <c r="S216">
        <v>1882.59</v>
      </c>
      <c r="T216">
        <v>4303.3999999999996</v>
      </c>
      <c r="U216" t="str">
        <v>#N/A N/A</v>
      </c>
      <c r="V216" t="str">
        <v>#N/A N/A</v>
      </c>
    </row>
    <row r="217" spans="1:22" x14ac:dyDescent="0.3">
      <c r="A217" s="2">
        <v>42663</v>
      </c>
      <c r="B217">
        <v>4195.3029999999999</v>
      </c>
      <c r="C217">
        <v>3678.92</v>
      </c>
      <c r="D217">
        <v>4698.59</v>
      </c>
      <c r="E217">
        <v>1937.96</v>
      </c>
      <c r="F217">
        <v>2954.4</v>
      </c>
      <c r="G217">
        <v>5843.05</v>
      </c>
      <c r="H217">
        <v>1674.38</v>
      </c>
      <c r="I217">
        <v>1971.2</v>
      </c>
      <c r="J217">
        <v>2689.21</v>
      </c>
      <c r="K217">
        <v>1873.58</v>
      </c>
      <c r="L217">
        <v>1413.74</v>
      </c>
      <c r="M217">
        <v>3169.88</v>
      </c>
      <c r="N217">
        <v>965.29</v>
      </c>
      <c r="O217">
        <v>1581.84</v>
      </c>
      <c r="P217">
        <v>1160.3800000000001</v>
      </c>
      <c r="Q217">
        <v>1909.38</v>
      </c>
      <c r="R217">
        <v>2657.23</v>
      </c>
      <c r="S217">
        <v>1874.3</v>
      </c>
      <c r="T217">
        <v>4282.1000000000004</v>
      </c>
      <c r="U217" t="str">
        <v>#N/A N/A</v>
      </c>
      <c r="V217" t="str">
        <v>#N/A N/A</v>
      </c>
    </row>
    <row r="218" spans="1:22" x14ac:dyDescent="0.3">
      <c r="A218" s="2">
        <v>42664</v>
      </c>
      <c r="B218">
        <v>4177.9650000000001</v>
      </c>
      <c r="C218">
        <v>3678.62</v>
      </c>
      <c r="D218">
        <v>4690.67</v>
      </c>
      <c r="E218">
        <v>1929.2</v>
      </c>
      <c r="F218">
        <v>2941.76</v>
      </c>
      <c r="G218">
        <v>5842.48</v>
      </c>
      <c r="H218">
        <v>1666.84</v>
      </c>
      <c r="I218">
        <v>1962.29</v>
      </c>
      <c r="J218">
        <v>2687.73</v>
      </c>
      <c r="K218">
        <v>1872.74</v>
      </c>
      <c r="L218">
        <v>1411.49</v>
      </c>
      <c r="M218">
        <v>3147.61</v>
      </c>
      <c r="N218">
        <v>958.92</v>
      </c>
      <c r="O218">
        <v>1576.72</v>
      </c>
      <c r="P218">
        <v>1154</v>
      </c>
      <c r="Q218">
        <v>1899.51</v>
      </c>
      <c r="R218">
        <v>2653.38</v>
      </c>
      <c r="S218">
        <v>1865.31</v>
      </c>
      <c r="T218">
        <v>4223</v>
      </c>
      <c r="U218" t="str">
        <v>#N/A N/A</v>
      </c>
      <c r="V218" t="str">
        <v>#N/A N/A</v>
      </c>
    </row>
    <row r="219" spans="1:22" x14ac:dyDescent="0.3">
      <c r="A219" s="2">
        <v>42667</v>
      </c>
      <c r="B219">
        <v>4192.9719999999998</v>
      </c>
      <c r="C219">
        <v>3696.11</v>
      </c>
      <c r="D219">
        <v>4704.83</v>
      </c>
      <c r="E219">
        <v>1934.51</v>
      </c>
      <c r="F219">
        <v>2950.34</v>
      </c>
      <c r="G219">
        <v>5877.41</v>
      </c>
      <c r="H219">
        <v>1668.28</v>
      </c>
      <c r="I219">
        <v>1972.19</v>
      </c>
      <c r="J219">
        <v>2707.87</v>
      </c>
      <c r="K219">
        <v>1904.28</v>
      </c>
      <c r="L219">
        <v>1419.38</v>
      </c>
      <c r="M219">
        <v>3167.28</v>
      </c>
      <c r="N219">
        <v>963.24</v>
      </c>
      <c r="O219">
        <v>1581.82</v>
      </c>
      <c r="P219">
        <v>1159.47</v>
      </c>
      <c r="Q219">
        <v>1905.01</v>
      </c>
      <c r="R219">
        <v>2654.12</v>
      </c>
      <c r="S219">
        <v>1869.76</v>
      </c>
      <c r="T219">
        <v>4236.32</v>
      </c>
      <c r="U219" t="str">
        <v>#N/A N/A</v>
      </c>
      <c r="V219" t="str">
        <v>#N/A N/A</v>
      </c>
    </row>
    <row r="220" spans="1:22" x14ac:dyDescent="0.3">
      <c r="A220" s="2">
        <v>42668</v>
      </c>
      <c r="B220">
        <v>4188.6229999999996</v>
      </c>
      <c r="C220">
        <v>3682.15</v>
      </c>
      <c r="D220">
        <v>4690.99</v>
      </c>
      <c r="E220">
        <v>1929.19</v>
      </c>
      <c r="F220">
        <v>2942.46</v>
      </c>
      <c r="G220">
        <v>5889.76</v>
      </c>
      <c r="H220">
        <v>1668.2</v>
      </c>
      <c r="I220">
        <v>1986.12</v>
      </c>
      <c r="J220">
        <v>2708.89</v>
      </c>
      <c r="K220">
        <v>1908.48</v>
      </c>
      <c r="L220">
        <v>1419.11</v>
      </c>
      <c r="M220">
        <v>3157.2</v>
      </c>
      <c r="N220">
        <v>964.92</v>
      </c>
      <c r="O220">
        <v>1586.51</v>
      </c>
      <c r="P220">
        <v>1152.21</v>
      </c>
      <c r="Q220">
        <v>1896.05</v>
      </c>
      <c r="R220">
        <v>2650.98</v>
      </c>
      <c r="S220">
        <v>1868.79</v>
      </c>
      <c r="T220">
        <v>4250.17</v>
      </c>
      <c r="U220" t="str">
        <v>#N/A N/A</v>
      </c>
      <c r="V220" t="str">
        <v>#N/A N/A</v>
      </c>
    </row>
    <row r="221" spans="1:22" x14ac:dyDescent="0.3">
      <c r="A221" s="2">
        <v>42669</v>
      </c>
      <c r="B221">
        <v>4150.6379999999999</v>
      </c>
      <c r="C221">
        <v>3675.77</v>
      </c>
      <c r="D221">
        <v>4687.5</v>
      </c>
      <c r="E221">
        <v>1904.65</v>
      </c>
      <c r="F221">
        <v>2903.87</v>
      </c>
      <c r="G221">
        <v>5765.87</v>
      </c>
      <c r="H221">
        <v>1646.28</v>
      </c>
      <c r="I221">
        <v>1973.3</v>
      </c>
      <c r="J221">
        <v>2732.29</v>
      </c>
      <c r="K221">
        <v>1899.64</v>
      </c>
      <c r="L221">
        <v>1415.87</v>
      </c>
      <c r="M221">
        <v>3107</v>
      </c>
      <c r="N221">
        <v>956.31</v>
      </c>
      <c r="O221">
        <v>1561.12</v>
      </c>
      <c r="P221">
        <v>1132.28</v>
      </c>
      <c r="Q221">
        <v>1880.58</v>
      </c>
      <c r="R221">
        <v>2650.55</v>
      </c>
      <c r="S221">
        <v>1831.93</v>
      </c>
      <c r="T221">
        <v>4273.7700000000004</v>
      </c>
      <c r="U221" t="str">
        <v>#N/A N/A</v>
      </c>
      <c r="V221" t="str">
        <v>#N/A N/A</v>
      </c>
    </row>
    <row r="222" spans="1:22" x14ac:dyDescent="0.3">
      <c r="A222" s="2">
        <v>42670</v>
      </c>
      <c r="B222">
        <v>4072.66</v>
      </c>
      <c r="C222">
        <v>3664.88</v>
      </c>
      <c r="D222">
        <v>4673.37</v>
      </c>
      <c r="E222">
        <v>1857.34</v>
      </c>
      <c r="F222">
        <v>2829.3</v>
      </c>
      <c r="G222">
        <v>5661.53</v>
      </c>
      <c r="H222">
        <v>1631.03</v>
      </c>
      <c r="I222">
        <v>1955.11</v>
      </c>
      <c r="J222">
        <v>2734.76</v>
      </c>
      <c r="K222">
        <v>1898</v>
      </c>
      <c r="L222">
        <v>1400.42</v>
      </c>
      <c r="M222">
        <v>3030.49</v>
      </c>
      <c r="N222">
        <v>941.32</v>
      </c>
      <c r="O222">
        <v>1541.33</v>
      </c>
      <c r="P222">
        <v>1113.0899999999999</v>
      </c>
      <c r="Q222">
        <v>1856.75</v>
      </c>
      <c r="R222">
        <v>2600.7399999999998</v>
      </c>
      <c r="S222">
        <v>1786.96</v>
      </c>
      <c r="T222">
        <v>4044.55</v>
      </c>
      <c r="U222" t="str">
        <v>#N/A N/A</v>
      </c>
      <c r="V222" t="str">
        <v>#N/A N/A</v>
      </c>
    </row>
    <row r="223" spans="1:22" x14ac:dyDescent="0.3">
      <c r="A223" s="2">
        <v>42671</v>
      </c>
      <c r="B223">
        <v>4067.029</v>
      </c>
      <c r="C223">
        <v>3653.64</v>
      </c>
      <c r="D223">
        <v>4663.3900000000003</v>
      </c>
      <c r="E223">
        <v>1861.91</v>
      </c>
      <c r="F223">
        <v>2836.3</v>
      </c>
      <c r="G223">
        <v>5662.55</v>
      </c>
      <c r="H223">
        <v>1635.12</v>
      </c>
      <c r="I223">
        <v>1938.06</v>
      </c>
      <c r="J223">
        <v>2709.61</v>
      </c>
      <c r="K223">
        <v>1885.14</v>
      </c>
      <c r="L223">
        <v>1395.26</v>
      </c>
      <c r="M223">
        <v>3038.06</v>
      </c>
      <c r="N223">
        <v>937.52</v>
      </c>
      <c r="O223">
        <v>1539.94</v>
      </c>
      <c r="P223">
        <v>1114.01</v>
      </c>
      <c r="Q223">
        <v>1847.09</v>
      </c>
      <c r="R223">
        <v>2613.7600000000002</v>
      </c>
      <c r="S223">
        <v>1778.24</v>
      </c>
      <c r="T223">
        <v>4139.99</v>
      </c>
      <c r="U223" t="str">
        <v>#N/A N/A</v>
      </c>
      <c r="V223" t="str">
        <v>#N/A N/A</v>
      </c>
    </row>
    <row r="224" spans="1:22" x14ac:dyDescent="0.3">
      <c r="A224" s="2">
        <v>42674</v>
      </c>
      <c r="B224">
        <v>4119.3739999999998</v>
      </c>
      <c r="C224">
        <v>3653.21</v>
      </c>
      <c r="D224">
        <v>4663.3599999999997</v>
      </c>
      <c r="E224">
        <v>1891.97</v>
      </c>
      <c r="F224">
        <v>2884.2</v>
      </c>
      <c r="G224">
        <v>5687.59</v>
      </c>
      <c r="H224">
        <v>1628.95</v>
      </c>
      <c r="I224">
        <v>1959.11</v>
      </c>
      <c r="J224">
        <v>2728.29</v>
      </c>
      <c r="K224">
        <v>1901.54</v>
      </c>
      <c r="L224">
        <v>1406.77</v>
      </c>
      <c r="M224">
        <v>3068</v>
      </c>
      <c r="N224">
        <v>952.36</v>
      </c>
      <c r="O224">
        <v>1575.09</v>
      </c>
      <c r="P224">
        <v>1127.68</v>
      </c>
      <c r="Q224">
        <v>1873.54</v>
      </c>
      <c r="R224">
        <v>2668.58</v>
      </c>
      <c r="S224">
        <v>1797.52</v>
      </c>
      <c r="T224">
        <v>4233.5</v>
      </c>
      <c r="U224" t="str">
        <v>#N/A N/A</v>
      </c>
      <c r="V224" t="str">
        <v>#N/A N/A</v>
      </c>
    </row>
    <row r="225" spans="1:22" x14ac:dyDescent="0.3">
      <c r="A225" s="2">
        <v>42675</v>
      </c>
      <c r="B225">
        <v>4072.5590000000002</v>
      </c>
      <c r="C225">
        <v>3628.44</v>
      </c>
      <c r="D225">
        <v>4644.1899999999996</v>
      </c>
      <c r="E225">
        <v>1849.91</v>
      </c>
      <c r="F225">
        <v>2820.01</v>
      </c>
      <c r="G225">
        <v>5590.19</v>
      </c>
      <c r="H225">
        <v>1611.29</v>
      </c>
      <c r="I225">
        <v>1976.59</v>
      </c>
      <c r="J225">
        <v>2742.03</v>
      </c>
      <c r="K225">
        <v>1925.18</v>
      </c>
      <c r="L225">
        <v>1406.91</v>
      </c>
      <c r="M225">
        <v>2961.83</v>
      </c>
      <c r="N225">
        <v>939.65</v>
      </c>
      <c r="O225">
        <v>1551.56</v>
      </c>
      <c r="P225">
        <v>1114.3</v>
      </c>
      <c r="Q225">
        <v>1851.91</v>
      </c>
      <c r="R225">
        <v>2635.64</v>
      </c>
      <c r="S225">
        <v>1774.26</v>
      </c>
      <c r="T225">
        <v>4104.1099999999997</v>
      </c>
      <c r="U225" t="str">
        <v>#N/A N/A</v>
      </c>
      <c r="V225" t="str">
        <v>#N/A N/A</v>
      </c>
    </row>
    <row r="226" spans="1:22" x14ac:dyDescent="0.3">
      <c r="A226" s="2">
        <v>42676</v>
      </c>
      <c r="B226">
        <v>4041.384</v>
      </c>
      <c r="C226">
        <v>3605.09</v>
      </c>
      <c r="D226">
        <v>4613.74</v>
      </c>
      <c r="E226">
        <v>1822.73</v>
      </c>
      <c r="F226">
        <v>2778.23</v>
      </c>
      <c r="G226">
        <v>5600.91</v>
      </c>
      <c r="H226">
        <v>1615.29</v>
      </c>
      <c r="I226">
        <v>1969.85</v>
      </c>
      <c r="J226">
        <v>2701.56</v>
      </c>
      <c r="K226">
        <v>1905.38</v>
      </c>
      <c r="L226">
        <v>1396.94</v>
      </c>
      <c r="M226">
        <v>2890</v>
      </c>
      <c r="N226">
        <v>935.51</v>
      </c>
      <c r="O226">
        <v>1527.38</v>
      </c>
      <c r="P226">
        <v>1113.76</v>
      </c>
      <c r="Q226">
        <v>1831.92</v>
      </c>
      <c r="R226">
        <v>2645.58</v>
      </c>
      <c r="S226">
        <v>1757.12</v>
      </c>
      <c r="T226">
        <v>4097.72</v>
      </c>
      <c r="U226" t="str">
        <v>#N/A N/A</v>
      </c>
      <c r="V226" t="str">
        <v>#N/A N/A</v>
      </c>
    </row>
    <row r="227" spans="1:22" x14ac:dyDescent="0.3">
      <c r="A227" s="2">
        <v>42677</v>
      </c>
      <c r="B227">
        <v>4026.2289999999998</v>
      </c>
      <c r="C227">
        <v>3590.06</v>
      </c>
      <c r="D227">
        <v>4598.6000000000004</v>
      </c>
      <c r="E227">
        <v>1811.28</v>
      </c>
      <c r="F227">
        <v>2759.57</v>
      </c>
      <c r="G227">
        <v>5587.27</v>
      </c>
      <c r="H227">
        <v>1639.11</v>
      </c>
      <c r="I227">
        <v>1958.23</v>
      </c>
      <c r="J227">
        <v>2701.56</v>
      </c>
      <c r="K227">
        <v>1895.72</v>
      </c>
      <c r="L227">
        <v>1394.93</v>
      </c>
      <c r="M227">
        <v>2834.69</v>
      </c>
      <c r="N227">
        <v>930.42</v>
      </c>
      <c r="O227">
        <v>1519.16</v>
      </c>
      <c r="P227">
        <v>1097.0899999999999</v>
      </c>
      <c r="Q227">
        <v>1826.12</v>
      </c>
      <c r="R227">
        <v>2658.43</v>
      </c>
      <c r="S227">
        <v>1750.3</v>
      </c>
      <c r="T227">
        <v>4066.58</v>
      </c>
      <c r="U227" t="str">
        <v>#N/A N/A</v>
      </c>
      <c r="V227" t="str">
        <v>#N/A N/A</v>
      </c>
    </row>
    <row r="228" spans="1:22" x14ac:dyDescent="0.3">
      <c r="A228" s="2">
        <v>42678</v>
      </c>
      <c r="B228">
        <v>4031.357</v>
      </c>
      <c r="C228">
        <v>3584.13</v>
      </c>
      <c r="D228">
        <v>4579.88</v>
      </c>
      <c r="E228">
        <v>1824.27</v>
      </c>
      <c r="F228">
        <v>2778.35</v>
      </c>
      <c r="G228">
        <v>5541.38</v>
      </c>
      <c r="H228">
        <v>1609.34</v>
      </c>
      <c r="I228">
        <v>1952.4</v>
      </c>
      <c r="J228">
        <v>2674.59</v>
      </c>
      <c r="K228">
        <v>1890.25</v>
      </c>
      <c r="L228">
        <v>1389.69</v>
      </c>
      <c r="M228">
        <v>2868.12</v>
      </c>
      <c r="N228">
        <v>928.02</v>
      </c>
      <c r="O228">
        <v>1516.74</v>
      </c>
      <c r="P228">
        <v>1110.9100000000001</v>
      </c>
      <c r="Q228">
        <v>1830.4</v>
      </c>
      <c r="R228">
        <v>2664.38</v>
      </c>
      <c r="S228">
        <v>1753.58</v>
      </c>
      <c r="T228">
        <v>4098.45</v>
      </c>
      <c r="U228" t="str">
        <v>#N/A N/A</v>
      </c>
      <c r="V228" t="str">
        <v>#N/A N/A</v>
      </c>
    </row>
    <row r="229" spans="1:22" x14ac:dyDescent="0.3">
      <c r="A229" s="2">
        <v>42681</v>
      </c>
      <c r="B229">
        <v>4051.0830000000001</v>
      </c>
      <c r="C229">
        <v>3663.82</v>
      </c>
      <c r="D229">
        <v>4650.25</v>
      </c>
      <c r="E229">
        <v>1853.47</v>
      </c>
      <c r="F229">
        <v>2824.12</v>
      </c>
      <c r="G229">
        <v>5605.99</v>
      </c>
      <c r="H229">
        <v>1629.17</v>
      </c>
      <c r="I229">
        <v>1906.58</v>
      </c>
      <c r="J229">
        <v>2701.31</v>
      </c>
      <c r="K229">
        <v>1785.99</v>
      </c>
      <c r="L229">
        <v>1373.58</v>
      </c>
      <c r="M229">
        <v>2918.11</v>
      </c>
      <c r="N229">
        <v>941.08</v>
      </c>
      <c r="O229">
        <v>1544.65</v>
      </c>
      <c r="P229">
        <v>1137.3699999999999</v>
      </c>
      <c r="Q229">
        <v>1845.65</v>
      </c>
      <c r="R229">
        <v>2666.79</v>
      </c>
      <c r="S229">
        <v>1771.84</v>
      </c>
      <c r="T229">
        <v>4221.75</v>
      </c>
      <c r="U229" t="str">
        <v>#N/A N/A</v>
      </c>
      <c r="V229" t="str">
        <v>#N/A N/A</v>
      </c>
    </row>
    <row r="230" spans="1:22" x14ac:dyDescent="0.3">
      <c r="A230" s="2">
        <v>42682</v>
      </c>
      <c r="B230">
        <v>4069.1590000000001</v>
      </c>
      <c r="C230">
        <v>3678.9</v>
      </c>
      <c r="D230">
        <v>4668.16</v>
      </c>
      <c r="E230">
        <v>1863.49</v>
      </c>
      <c r="F230">
        <v>2837.97</v>
      </c>
      <c r="G230">
        <v>5624.93</v>
      </c>
      <c r="H230">
        <v>1631.53</v>
      </c>
      <c r="I230">
        <v>1918.99</v>
      </c>
      <c r="J230">
        <v>2702.81</v>
      </c>
      <c r="K230">
        <v>1803.54</v>
      </c>
      <c r="L230">
        <v>1380.33</v>
      </c>
      <c r="M230">
        <v>2878.13</v>
      </c>
      <c r="N230">
        <v>944.13</v>
      </c>
      <c r="O230">
        <v>1556.97</v>
      </c>
      <c r="P230">
        <v>1151.22</v>
      </c>
      <c r="Q230">
        <v>1850.62</v>
      </c>
      <c r="R230">
        <v>2692.07</v>
      </c>
      <c r="S230">
        <v>1779.67</v>
      </c>
      <c r="T230">
        <v>4303.46</v>
      </c>
      <c r="U230" t="str">
        <v>#N/A N/A</v>
      </c>
      <c r="V230" t="str">
        <v>#N/A N/A</v>
      </c>
    </row>
    <row r="231" spans="1:22" x14ac:dyDescent="0.3">
      <c r="A231" s="2">
        <v>42683</v>
      </c>
      <c r="B231">
        <v>4000.482</v>
      </c>
      <c r="C231">
        <v>3719.83</v>
      </c>
      <c r="D231">
        <v>4681.34</v>
      </c>
      <c r="E231">
        <v>1832.01</v>
      </c>
      <c r="F231">
        <v>2789.45</v>
      </c>
      <c r="G231">
        <v>5553.76</v>
      </c>
      <c r="H231">
        <v>1628.19</v>
      </c>
      <c r="I231">
        <v>1891.23</v>
      </c>
      <c r="J231">
        <v>2635.95</v>
      </c>
      <c r="K231">
        <v>1779</v>
      </c>
      <c r="L231">
        <v>1352.75</v>
      </c>
      <c r="M231">
        <v>2796.19</v>
      </c>
      <c r="N231">
        <v>920.03</v>
      </c>
      <c r="O231">
        <v>1513.31</v>
      </c>
      <c r="P231">
        <v>1164.6400000000001</v>
      </c>
      <c r="Q231">
        <v>1844.44</v>
      </c>
      <c r="R231">
        <v>2631.18</v>
      </c>
      <c r="S231">
        <v>1749.59</v>
      </c>
      <c r="T231">
        <v>4320.21</v>
      </c>
      <c r="U231" t="str">
        <v>#N/A N/A</v>
      </c>
      <c r="V231" t="str">
        <v>#N/A N/A</v>
      </c>
    </row>
    <row r="232" spans="1:22" x14ac:dyDescent="0.3">
      <c r="A232" s="2">
        <v>42684</v>
      </c>
      <c r="B232">
        <v>3948.2190000000001</v>
      </c>
      <c r="C232">
        <v>3727.33</v>
      </c>
      <c r="D232">
        <v>4695.67</v>
      </c>
      <c r="E232">
        <v>1803.13</v>
      </c>
      <c r="F232">
        <v>2746.47</v>
      </c>
      <c r="G232">
        <v>5359.81</v>
      </c>
      <c r="H232">
        <v>1601.97</v>
      </c>
      <c r="I232">
        <v>1882.66</v>
      </c>
      <c r="J232">
        <v>2727.48</v>
      </c>
      <c r="K232">
        <v>1806.28</v>
      </c>
      <c r="L232">
        <v>1354.24</v>
      </c>
      <c r="M232">
        <v>2702.66</v>
      </c>
      <c r="N232">
        <v>898.36</v>
      </c>
      <c r="O232">
        <v>1467.56</v>
      </c>
      <c r="P232">
        <v>1164.18</v>
      </c>
      <c r="Q232">
        <v>1827.82</v>
      </c>
      <c r="R232">
        <v>2551.9899999999998</v>
      </c>
      <c r="S232">
        <v>1728.77</v>
      </c>
      <c r="T232">
        <v>4242.66</v>
      </c>
      <c r="U232" t="str">
        <v>#N/A N/A</v>
      </c>
      <c r="V232" t="str">
        <v>#N/A N/A</v>
      </c>
    </row>
    <row r="233" spans="1:22" x14ac:dyDescent="0.3">
      <c r="A233" s="2">
        <v>42685</v>
      </c>
      <c r="B233">
        <v>3952.2829999999999</v>
      </c>
      <c r="C233">
        <v>3722.12</v>
      </c>
      <c r="D233">
        <v>4683.83</v>
      </c>
      <c r="E233">
        <v>1814.87</v>
      </c>
      <c r="F233">
        <v>2766.25</v>
      </c>
      <c r="G233">
        <v>5385.93</v>
      </c>
      <c r="H233">
        <v>1615.01</v>
      </c>
      <c r="I233">
        <v>1843.68</v>
      </c>
      <c r="J233">
        <v>2723.66</v>
      </c>
      <c r="K233">
        <v>1769.04</v>
      </c>
      <c r="L233">
        <v>1352.47</v>
      </c>
      <c r="M233">
        <v>2727.56</v>
      </c>
      <c r="N233">
        <v>889.07</v>
      </c>
      <c r="O233">
        <v>1461.66</v>
      </c>
      <c r="P233">
        <v>1190.32</v>
      </c>
      <c r="Q233">
        <v>1830.27</v>
      </c>
      <c r="R233">
        <v>2562.37</v>
      </c>
      <c r="S233">
        <v>1728.17</v>
      </c>
      <c r="T233">
        <v>4248.6099999999997</v>
      </c>
      <c r="U233" t="str">
        <v>#N/A N/A</v>
      </c>
      <c r="V233" t="str">
        <v>#N/A N/A</v>
      </c>
    </row>
    <row r="234" spans="1:22" x14ac:dyDescent="0.3">
      <c r="A234" s="2">
        <v>42688</v>
      </c>
      <c r="B234">
        <v>3975.902</v>
      </c>
      <c r="C234">
        <v>3722.07</v>
      </c>
      <c r="D234">
        <v>4671.8599999999997</v>
      </c>
      <c r="E234">
        <v>1856.3</v>
      </c>
      <c r="F234">
        <v>2830.21</v>
      </c>
      <c r="G234">
        <v>5314.48</v>
      </c>
      <c r="H234">
        <v>1608.66</v>
      </c>
      <c r="I234">
        <v>1819.05</v>
      </c>
      <c r="J234">
        <v>2742.58</v>
      </c>
      <c r="K234">
        <v>1724.55</v>
      </c>
      <c r="L234">
        <v>1346.9</v>
      </c>
      <c r="M234">
        <v>2816.01</v>
      </c>
      <c r="N234">
        <v>892.89</v>
      </c>
      <c r="O234">
        <v>1487.28</v>
      </c>
      <c r="P234">
        <v>1232.71</v>
      </c>
      <c r="Q234">
        <v>1839.83</v>
      </c>
      <c r="R234">
        <v>2570.04</v>
      </c>
      <c r="S234">
        <v>1739.4</v>
      </c>
      <c r="T234">
        <v>4290.9799999999996</v>
      </c>
      <c r="U234" t="str">
        <v>#N/A N/A</v>
      </c>
      <c r="V234" t="str">
        <v>#N/A N/A</v>
      </c>
    </row>
    <row r="235" spans="1:22" x14ac:dyDescent="0.3">
      <c r="A235" s="2">
        <v>42689</v>
      </c>
      <c r="B235">
        <v>3961.7449999999999</v>
      </c>
      <c r="C235">
        <v>3750.52</v>
      </c>
      <c r="D235">
        <v>4698.74</v>
      </c>
      <c r="E235">
        <v>1838.38</v>
      </c>
      <c r="F235">
        <v>2801.05</v>
      </c>
      <c r="G235">
        <v>5399.64</v>
      </c>
      <c r="H235">
        <v>1628.42</v>
      </c>
      <c r="I235">
        <v>1820.07</v>
      </c>
      <c r="J235">
        <v>2750.88</v>
      </c>
      <c r="K235">
        <v>1731.72</v>
      </c>
      <c r="L235">
        <v>1348.38</v>
      </c>
      <c r="M235">
        <v>2799.2</v>
      </c>
      <c r="N235">
        <v>891.16</v>
      </c>
      <c r="O235">
        <v>1489.65</v>
      </c>
      <c r="P235">
        <v>1219.47</v>
      </c>
      <c r="Q235">
        <v>1833.58</v>
      </c>
      <c r="R235">
        <v>2537.46</v>
      </c>
      <c r="S235">
        <v>1738.81</v>
      </c>
      <c r="T235">
        <v>4203.78</v>
      </c>
      <c r="U235" t="str">
        <v>#N/A N/A</v>
      </c>
      <c r="V235" t="str">
        <v>#N/A N/A</v>
      </c>
    </row>
    <row r="236" spans="1:22" x14ac:dyDescent="0.3">
      <c r="A236" s="2">
        <v>42690</v>
      </c>
      <c r="B236">
        <v>3941.3440000000001</v>
      </c>
      <c r="C236">
        <v>3745.32</v>
      </c>
      <c r="D236">
        <v>4689.93</v>
      </c>
      <c r="E236">
        <v>1835.44</v>
      </c>
      <c r="F236">
        <v>2795.11</v>
      </c>
      <c r="G236">
        <v>5364.62</v>
      </c>
      <c r="H236">
        <v>1610.32</v>
      </c>
      <c r="I236">
        <v>1806.07</v>
      </c>
      <c r="J236">
        <v>2731.77</v>
      </c>
      <c r="K236">
        <v>1714.83</v>
      </c>
      <c r="L236">
        <v>1336.25</v>
      </c>
      <c r="M236">
        <v>2803.5</v>
      </c>
      <c r="N236">
        <v>890.53</v>
      </c>
      <c r="O236">
        <v>1488.85</v>
      </c>
      <c r="P236">
        <v>1222.08</v>
      </c>
      <c r="Q236">
        <v>1818.56</v>
      </c>
      <c r="R236">
        <v>2542.75</v>
      </c>
      <c r="S236">
        <v>1728.17</v>
      </c>
      <c r="T236">
        <v>4135.7299999999996</v>
      </c>
      <c r="U236" t="str">
        <v>#N/A N/A</v>
      </c>
      <c r="V236" t="str">
        <v>#N/A N/A</v>
      </c>
    </row>
    <row r="237" spans="1:22" x14ac:dyDescent="0.3">
      <c r="A237" s="2">
        <v>42691</v>
      </c>
      <c r="B237">
        <v>3938.69</v>
      </c>
      <c r="C237">
        <v>3762.99</v>
      </c>
      <c r="D237">
        <v>4713.82</v>
      </c>
      <c r="E237">
        <v>1817.49</v>
      </c>
      <c r="F237">
        <v>2765.74</v>
      </c>
      <c r="G237">
        <v>5418.54</v>
      </c>
      <c r="H237">
        <v>1634.78</v>
      </c>
      <c r="I237">
        <v>1827.76</v>
      </c>
      <c r="J237">
        <v>2756.13</v>
      </c>
      <c r="K237">
        <v>1731.76</v>
      </c>
      <c r="L237">
        <v>1344.5</v>
      </c>
      <c r="M237">
        <v>2765.47</v>
      </c>
      <c r="N237">
        <v>897.15</v>
      </c>
      <c r="O237">
        <v>1489.54</v>
      </c>
      <c r="P237">
        <v>1210.23</v>
      </c>
      <c r="Q237">
        <v>1830.51</v>
      </c>
      <c r="R237">
        <v>2522.5</v>
      </c>
      <c r="S237">
        <v>1724.12</v>
      </c>
      <c r="T237">
        <v>4072.04</v>
      </c>
      <c r="U237" t="str">
        <v>#N/A N/A</v>
      </c>
      <c r="V237" t="str">
        <v>#N/A N/A</v>
      </c>
    </row>
    <row r="238" spans="1:22" x14ac:dyDescent="0.3">
      <c r="A238" s="2">
        <v>42692</v>
      </c>
      <c r="B238">
        <v>3926.076</v>
      </c>
      <c r="C238">
        <v>3754.43</v>
      </c>
      <c r="D238">
        <v>4687.5600000000004</v>
      </c>
      <c r="E238">
        <v>1820.45</v>
      </c>
      <c r="F238">
        <v>2771.15</v>
      </c>
      <c r="G238">
        <v>5412.23</v>
      </c>
      <c r="H238">
        <v>1627.09</v>
      </c>
      <c r="I238">
        <v>1821.67</v>
      </c>
      <c r="J238">
        <v>2745.66</v>
      </c>
      <c r="K238">
        <v>1733.63</v>
      </c>
      <c r="L238">
        <v>1336.99</v>
      </c>
      <c r="M238">
        <v>2777.17</v>
      </c>
      <c r="N238">
        <v>900.03</v>
      </c>
      <c r="O238">
        <v>1499.19</v>
      </c>
      <c r="P238">
        <v>1201.17</v>
      </c>
      <c r="Q238">
        <v>1825.16</v>
      </c>
      <c r="R238">
        <v>2508.4899999999998</v>
      </c>
      <c r="S238">
        <v>1717.89</v>
      </c>
      <c r="T238">
        <v>4060.92</v>
      </c>
      <c r="U238" t="str">
        <v>#N/A N/A</v>
      </c>
      <c r="V238" t="str">
        <v>#N/A N/A</v>
      </c>
    </row>
    <row r="239" spans="1:22" x14ac:dyDescent="0.3">
      <c r="A239" s="2">
        <v>42695</v>
      </c>
      <c r="B239">
        <v>3925.701</v>
      </c>
      <c r="C239">
        <v>3782.49</v>
      </c>
      <c r="D239">
        <v>4723.95</v>
      </c>
      <c r="E239">
        <v>1816.43</v>
      </c>
      <c r="F239">
        <v>2763.41</v>
      </c>
      <c r="G239">
        <v>5400.38</v>
      </c>
      <c r="H239">
        <v>1606.4</v>
      </c>
      <c r="I239">
        <v>1821.47</v>
      </c>
      <c r="J239">
        <v>2774.28</v>
      </c>
      <c r="K239">
        <v>1735.26</v>
      </c>
      <c r="L239">
        <v>1341.67</v>
      </c>
      <c r="M239">
        <v>2765.77</v>
      </c>
      <c r="N239">
        <v>897.45</v>
      </c>
      <c r="O239">
        <v>1505.26</v>
      </c>
      <c r="P239">
        <v>1207.74</v>
      </c>
      <c r="Q239">
        <v>1826.4</v>
      </c>
      <c r="R239">
        <v>2501.9499999999998</v>
      </c>
      <c r="S239">
        <v>1717.07</v>
      </c>
      <c r="T239">
        <v>4006.06</v>
      </c>
      <c r="U239" t="str">
        <v>#N/A N/A</v>
      </c>
      <c r="V239" t="str">
        <v>#N/A N/A</v>
      </c>
    </row>
    <row r="240" spans="1:22" x14ac:dyDescent="0.3">
      <c r="A240" s="2">
        <v>42696</v>
      </c>
      <c r="B240">
        <v>3969.047</v>
      </c>
      <c r="C240">
        <v>3790.79</v>
      </c>
      <c r="D240">
        <v>4731.22</v>
      </c>
      <c r="E240">
        <v>1845.81</v>
      </c>
      <c r="F240">
        <v>2809.41</v>
      </c>
      <c r="G240">
        <v>5437.9</v>
      </c>
      <c r="H240">
        <v>1618.69</v>
      </c>
      <c r="I240">
        <v>1836.15</v>
      </c>
      <c r="J240">
        <v>2783.49</v>
      </c>
      <c r="K240">
        <v>1749.71</v>
      </c>
      <c r="L240">
        <v>1353.79</v>
      </c>
      <c r="M240">
        <v>2806.31</v>
      </c>
      <c r="N240">
        <v>908.12</v>
      </c>
      <c r="O240">
        <v>1524.97</v>
      </c>
      <c r="P240">
        <v>1223.75</v>
      </c>
      <c r="Q240">
        <v>1841.21</v>
      </c>
      <c r="R240">
        <v>2534.08</v>
      </c>
      <c r="S240">
        <v>1736.31</v>
      </c>
      <c r="T240">
        <v>4070.04</v>
      </c>
      <c r="U240" t="str">
        <v>#N/A N/A</v>
      </c>
      <c r="V240" t="str">
        <v>#N/A N/A</v>
      </c>
    </row>
    <row r="241" spans="1:22" x14ac:dyDescent="0.3">
      <c r="A241" s="2">
        <v>42697</v>
      </c>
      <c r="B241">
        <v>3955.848</v>
      </c>
      <c r="C241">
        <v>3793.95</v>
      </c>
      <c r="D241">
        <v>4722.07</v>
      </c>
      <c r="E241">
        <v>1838.19</v>
      </c>
      <c r="F241">
        <v>2798.82</v>
      </c>
      <c r="G241">
        <v>5467.79</v>
      </c>
      <c r="H241">
        <v>1605.26</v>
      </c>
      <c r="I241">
        <v>1849.91</v>
      </c>
      <c r="J241">
        <v>2783.49</v>
      </c>
      <c r="K241">
        <v>1754.25</v>
      </c>
      <c r="L241">
        <v>1346.73</v>
      </c>
      <c r="M241">
        <v>2798.3</v>
      </c>
      <c r="N241">
        <v>907.89</v>
      </c>
      <c r="O241">
        <v>1530.09</v>
      </c>
      <c r="P241">
        <v>1224.54</v>
      </c>
      <c r="Q241">
        <v>1833.61</v>
      </c>
      <c r="R241">
        <v>2517.0100000000002</v>
      </c>
      <c r="S241">
        <v>1734.27</v>
      </c>
      <c r="T241">
        <v>4055.79</v>
      </c>
      <c r="U241" t="str">
        <v>#N/A N/A</v>
      </c>
      <c r="V241" t="str">
        <v>#N/A N/A</v>
      </c>
    </row>
    <row r="242" spans="1:22" x14ac:dyDescent="0.3">
      <c r="A242" s="2">
        <v>42698</v>
      </c>
      <c r="B242">
        <v>3962.78</v>
      </c>
      <c r="C242">
        <v>3793.95</v>
      </c>
      <c r="D242">
        <v>4732.25</v>
      </c>
      <c r="E242">
        <v>1838.29</v>
      </c>
      <c r="F242">
        <v>2798.82</v>
      </c>
      <c r="G242">
        <v>5463.58</v>
      </c>
      <c r="H242">
        <v>1605.92</v>
      </c>
      <c r="I242">
        <v>1846.43</v>
      </c>
      <c r="J242">
        <v>2827.04</v>
      </c>
      <c r="K242">
        <v>1741.94</v>
      </c>
      <c r="L242">
        <v>1351.88</v>
      </c>
      <c r="M242">
        <v>2798.46</v>
      </c>
      <c r="N242">
        <v>907.82</v>
      </c>
      <c r="O242">
        <v>1533.08</v>
      </c>
      <c r="P242">
        <v>1226.1099999999999</v>
      </c>
      <c r="Q242">
        <v>1837.06</v>
      </c>
      <c r="R242">
        <v>2518.39</v>
      </c>
      <c r="S242">
        <v>1736.4</v>
      </c>
      <c r="T242">
        <v>4057.85</v>
      </c>
      <c r="U242" t="str">
        <v>#N/A N/A</v>
      </c>
      <c r="V242" t="str">
        <v>#N/A N/A</v>
      </c>
    </row>
    <row r="243" spans="1:22" x14ac:dyDescent="0.3">
      <c r="A243" s="2">
        <v>42699</v>
      </c>
      <c r="B243">
        <v>3977.4749999999999</v>
      </c>
      <c r="C243">
        <v>3808.85</v>
      </c>
      <c r="D243">
        <v>4753.22</v>
      </c>
      <c r="E243">
        <v>1847.13</v>
      </c>
      <c r="F243">
        <v>2813.05</v>
      </c>
      <c r="G243">
        <v>5495.19</v>
      </c>
      <c r="H243">
        <v>1609.96</v>
      </c>
      <c r="I243">
        <v>1851.57</v>
      </c>
      <c r="J243">
        <v>2807.06</v>
      </c>
      <c r="K243">
        <v>1741.48</v>
      </c>
      <c r="L243">
        <v>1353.22</v>
      </c>
      <c r="M243">
        <v>2808.86</v>
      </c>
      <c r="N243">
        <v>910.99</v>
      </c>
      <c r="O243">
        <v>1541.32</v>
      </c>
      <c r="P243">
        <v>1234.98</v>
      </c>
      <c r="Q243">
        <v>1845.27</v>
      </c>
      <c r="R243">
        <v>2537</v>
      </c>
      <c r="S243">
        <v>1742.66</v>
      </c>
      <c r="T243">
        <v>4077.38</v>
      </c>
      <c r="U243" t="str">
        <v>#N/A N/A</v>
      </c>
      <c r="V243" t="str">
        <v>#N/A N/A</v>
      </c>
    </row>
    <row r="244" spans="1:22" x14ac:dyDescent="0.3">
      <c r="A244" s="2">
        <v>42702</v>
      </c>
      <c r="B244">
        <v>3999.89</v>
      </c>
      <c r="C244">
        <v>3789.18</v>
      </c>
      <c r="D244">
        <v>4731.87</v>
      </c>
      <c r="E244">
        <v>1857.2</v>
      </c>
      <c r="F244">
        <v>2826.63</v>
      </c>
      <c r="G244">
        <v>5522.48</v>
      </c>
      <c r="H244">
        <v>1620.06</v>
      </c>
      <c r="I244">
        <v>1854.07</v>
      </c>
      <c r="J244">
        <v>2830.35</v>
      </c>
      <c r="K244">
        <v>1747.01</v>
      </c>
      <c r="L244">
        <v>1359.09</v>
      </c>
      <c r="M244">
        <v>2818.07</v>
      </c>
      <c r="N244">
        <v>920.71</v>
      </c>
      <c r="O244">
        <v>1552</v>
      </c>
      <c r="P244">
        <v>1231.0999999999999</v>
      </c>
      <c r="Q244">
        <v>1860.6</v>
      </c>
      <c r="R244">
        <v>2561.58</v>
      </c>
      <c r="S244">
        <v>1748.06</v>
      </c>
      <c r="T244">
        <v>4138.8</v>
      </c>
      <c r="U244" t="str">
        <v>#N/A N/A</v>
      </c>
      <c r="V244" t="str">
        <v>#N/A N/A</v>
      </c>
    </row>
    <row r="245" spans="1:22" x14ac:dyDescent="0.3">
      <c r="A245" s="2">
        <v>42703</v>
      </c>
      <c r="B245">
        <v>4027.04</v>
      </c>
      <c r="C245">
        <v>3794.86</v>
      </c>
      <c r="D245">
        <v>4739.1499999999996</v>
      </c>
      <c r="E245">
        <v>1874.81</v>
      </c>
      <c r="F245">
        <v>2852.88</v>
      </c>
      <c r="G245">
        <v>5530.07</v>
      </c>
      <c r="H245">
        <v>1624.21</v>
      </c>
      <c r="I245">
        <v>1859.41</v>
      </c>
      <c r="J245">
        <v>2843.8</v>
      </c>
      <c r="K245">
        <v>1747.38</v>
      </c>
      <c r="L245">
        <v>1366.74</v>
      </c>
      <c r="M245">
        <v>2850.49</v>
      </c>
      <c r="N245">
        <v>930.34</v>
      </c>
      <c r="O245">
        <v>1572.47</v>
      </c>
      <c r="P245">
        <v>1251.03</v>
      </c>
      <c r="Q245">
        <v>1871.01</v>
      </c>
      <c r="R245">
        <v>2577.9499999999998</v>
      </c>
      <c r="S245">
        <v>1757.46</v>
      </c>
      <c r="T245">
        <v>4145.1499999999996</v>
      </c>
      <c r="U245" t="str">
        <v>#N/A N/A</v>
      </c>
      <c r="V245" t="str">
        <v>#N/A N/A</v>
      </c>
    </row>
    <row r="246" spans="1:22" x14ac:dyDescent="0.3">
      <c r="A246" s="2">
        <v>42704</v>
      </c>
      <c r="B246">
        <v>4006.893</v>
      </c>
      <c r="C246">
        <v>3785.37</v>
      </c>
      <c r="D246">
        <v>4730.42</v>
      </c>
      <c r="E246">
        <v>1855.67</v>
      </c>
      <c r="F246">
        <v>2822.53</v>
      </c>
      <c r="G246">
        <v>5497.9</v>
      </c>
      <c r="H246">
        <v>1614.93</v>
      </c>
      <c r="I246">
        <v>1881.57</v>
      </c>
      <c r="J246">
        <v>2871.08</v>
      </c>
      <c r="K246">
        <v>1782.43</v>
      </c>
      <c r="L246">
        <v>1367.62</v>
      </c>
      <c r="M246">
        <v>2812.01</v>
      </c>
      <c r="N246">
        <v>926.22</v>
      </c>
      <c r="O246">
        <v>1551.8</v>
      </c>
      <c r="P246">
        <v>1264.49</v>
      </c>
      <c r="Q246">
        <v>1862.11</v>
      </c>
      <c r="R246">
        <v>2561.56</v>
      </c>
      <c r="S246">
        <v>1740.26</v>
      </c>
      <c r="T246">
        <v>4126.99</v>
      </c>
      <c r="U246" t="str">
        <v>#N/A N/A</v>
      </c>
      <c r="V246" t="str">
        <v>#N/A N/A</v>
      </c>
    </row>
    <row r="247" spans="1:22" x14ac:dyDescent="0.3">
      <c r="A247" s="2">
        <v>42705</v>
      </c>
      <c r="B247">
        <v>3955.4520000000002</v>
      </c>
      <c r="C247">
        <v>3772.17</v>
      </c>
      <c r="D247">
        <v>4721.04</v>
      </c>
      <c r="E247">
        <v>1829.62</v>
      </c>
      <c r="F247">
        <v>2779.59</v>
      </c>
      <c r="G247">
        <v>5383.89</v>
      </c>
      <c r="H247">
        <v>1584.6</v>
      </c>
      <c r="I247">
        <v>1855.36</v>
      </c>
      <c r="J247">
        <v>2881.75</v>
      </c>
      <c r="K247">
        <v>1764.69</v>
      </c>
      <c r="L247">
        <v>1356.4</v>
      </c>
      <c r="M247">
        <v>2746.37</v>
      </c>
      <c r="N247">
        <v>913.77</v>
      </c>
      <c r="O247">
        <v>1529.47</v>
      </c>
      <c r="P247">
        <v>1278.55</v>
      </c>
      <c r="Q247">
        <v>1842.23</v>
      </c>
      <c r="R247">
        <v>2518.34</v>
      </c>
      <c r="S247">
        <v>1709.46</v>
      </c>
      <c r="T247">
        <v>4092.31</v>
      </c>
      <c r="U247" t="str">
        <v>#N/A N/A</v>
      </c>
      <c r="V247" t="str">
        <v>#N/A N/A</v>
      </c>
    </row>
    <row r="248" spans="1:22" x14ac:dyDescent="0.3">
      <c r="A248" s="2">
        <v>42706</v>
      </c>
      <c r="B248">
        <v>3983.8919999999998</v>
      </c>
      <c r="C248">
        <v>3773.67</v>
      </c>
      <c r="D248">
        <v>4721.8900000000003</v>
      </c>
      <c r="E248">
        <v>1848.56</v>
      </c>
      <c r="F248">
        <v>2808.56</v>
      </c>
      <c r="G248">
        <v>5395.19</v>
      </c>
      <c r="H248">
        <v>1596.19</v>
      </c>
      <c r="I248">
        <v>1848.76</v>
      </c>
      <c r="J248">
        <v>2882.55</v>
      </c>
      <c r="K248">
        <v>1747.82</v>
      </c>
      <c r="L248">
        <v>1360.71</v>
      </c>
      <c r="M248">
        <v>2793.77</v>
      </c>
      <c r="N248">
        <v>917.23</v>
      </c>
      <c r="O248">
        <v>1547.28</v>
      </c>
      <c r="P248">
        <v>1267.98</v>
      </c>
      <c r="Q248">
        <v>1857.23</v>
      </c>
      <c r="R248">
        <v>2542.02</v>
      </c>
      <c r="S248">
        <v>1725.82</v>
      </c>
      <c r="T248">
        <v>4130.0600000000004</v>
      </c>
      <c r="U248" t="str">
        <v>#N/A N/A</v>
      </c>
      <c r="V248" t="str">
        <v>#N/A N/A</v>
      </c>
    </row>
    <row r="249" spans="1:22" x14ac:dyDescent="0.3">
      <c r="A249" s="2">
        <v>42709</v>
      </c>
      <c r="B249">
        <v>3996.16</v>
      </c>
      <c r="C249">
        <v>3795.89</v>
      </c>
      <c r="D249">
        <v>4747.49</v>
      </c>
      <c r="E249">
        <v>1862.25</v>
      </c>
      <c r="F249">
        <v>2830.61</v>
      </c>
      <c r="G249">
        <v>5371.38</v>
      </c>
      <c r="H249">
        <v>1588.87</v>
      </c>
      <c r="I249">
        <v>1854.19</v>
      </c>
      <c r="J249">
        <v>2853.65</v>
      </c>
      <c r="K249">
        <v>1745.8</v>
      </c>
      <c r="L249">
        <v>1357.95</v>
      </c>
      <c r="M249">
        <v>2809.56</v>
      </c>
      <c r="N249">
        <v>924.07</v>
      </c>
      <c r="O249">
        <v>1554.39</v>
      </c>
      <c r="P249">
        <v>1298.56</v>
      </c>
      <c r="Q249">
        <v>1865.05</v>
      </c>
      <c r="R249">
        <v>2542.13</v>
      </c>
      <c r="S249">
        <v>1731.79</v>
      </c>
      <c r="T249">
        <v>4175.6499999999996</v>
      </c>
      <c r="U249" t="str">
        <v>#N/A N/A</v>
      </c>
      <c r="V249" t="str">
        <v>#N/A N/A</v>
      </c>
    </row>
    <row r="250" spans="1:22" x14ac:dyDescent="0.3">
      <c r="A250" s="2">
        <v>42710</v>
      </c>
      <c r="B250">
        <v>4026.1729999999998</v>
      </c>
      <c r="C250">
        <v>3808.91</v>
      </c>
      <c r="D250">
        <v>4774.42</v>
      </c>
      <c r="E250">
        <v>1873.07</v>
      </c>
      <c r="F250">
        <v>2847.41</v>
      </c>
      <c r="G250">
        <v>5412.48</v>
      </c>
      <c r="H250">
        <v>1610.49</v>
      </c>
      <c r="I250">
        <v>1870.75</v>
      </c>
      <c r="J250">
        <v>2874.87</v>
      </c>
      <c r="K250">
        <v>1751.95</v>
      </c>
      <c r="L250">
        <v>1371.22</v>
      </c>
      <c r="M250">
        <v>2834.01</v>
      </c>
      <c r="N250">
        <v>928.06</v>
      </c>
      <c r="O250">
        <v>1563.7</v>
      </c>
      <c r="P250">
        <v>1317.11</v>
      </c>
      <c r="Q250">
        <v>1885.91</v>
      </c>
      <c r="R250">
        <v>2545.86</v>
      </c>
      <c r="S250">
        <v>1741.22</v>
      </c>
      <c r="T250">
        <v>4224.38</v>
      </c>
      <c r="U250" t="str">
        <v>#N/A N/A</v>
      </c>
      <c r="V250" t="str">
        <v>#N/A N/A</v>
      </c>
    </row>
    <row r="251" spans="1:22" x14ac:dyDescent="0.3">
      <c r="A251" s="2">
        <v>42711</v>
      </c>
      <c r="B251">
        <v>4089.4920000000002</v>
      </c>
      <c r="C251">
        <v>3859.57</v>
      </c>
      <c r="D251">
        <v>4834.2700000000004</v>
      </c>
      <c r="E251">
        <v>1910.4</v>
      </c>
      <c r="F251">
        <v>2905.6</v>
      </c>
      <c r="G251">
        <v>5454.76</v>
      </c>
      <c r="H251">
        <v>1644.93</v>
      </c>
      <c r="I251">
        <v>1888.4</v>
      </c>
      <c r="J251">
        <v>2891.44</v>
      </c>
      <c r="K251">
        <v>1768.18</v>
      </c>
      <c r="L251">
        <v>1386.57</v>
      </c>
      <c r="M251">
        <v>2904.31</v>
      </c>
      <c r="N251">
        <v>947.41</v>
      </c>
      <c r="O251">
        <v>1593.44</v>
      </c>
      <c r="P251">
        <v>1346.4</v>
      </c>
      <c r="Q251">
        <v>1910.8</v>
      </c>
      <c r="R251">
        <v>2579.2800000000002</v>
      </c>
      <c r="S251">
        <v>1769.4</v>
      </c>
      <c r="T251">
        <v>4341.9799999999996</v>
      </c>
      <c r="U251" t="str">
        <v>#N/A N/A</v>
      </c>
      <c r="V251" t="str">
        <v>#N/A N/A</v>
      </c>
    </row>
    <row r="252" spans="1:22" x14ac:dyDescent="0.3">
      <c r="A252" s="2">
        <v>42712</v>
      </c>
      <c r="B252">
        <v>4102.2489999999998</v>
      </c>
      <c r="C252">
        <v>3868.17</v>
      </c>
      <c r="D252">
        <v>4844.6099999999997</v>
      </c>
      <c r="E252">
        <v>1921.28</v>
      </c>
      <c r="F252">
        <v>2921.68</v>
      </c>
      <c r="G252">
        <v>5449.29</v>
      </c>
      <c r="H252">
        <v>1651.3</v>
      </c>
      <c r="I252">
        <v>1898.55</v>
      </c>
      <c r="J252">
        <v>2923.16</v>
      </c>
      <c r="K252">
        <v>1781.28</v>
      </c>
      <c r="L252">
        <v>1393.65</v>
      </c>
      <c r="M252">
        <v>2917.7</v>
      </c>
      <c r="N252">
        <v>949.29</v>
      </c>
      <c r="O252">
        <v>1603.57</v>
      </c>
      <c r="P252">
        <v>1351.88</v>
      </c>
      <c r="Q252">
        <v>1916.9</v>
      </c>
      <c r="R252">
        <v>2583.84</v>
      </c>
      <c r="S252">
        <v>1771.02</v>
      </c>
      <c r="T252">
        <v>4356.09</v>
      </c>
      <c r="U252" t="str">
        <v>#N/A N/A</v>
      </c>
      <c r="V252" t="str">
        <v>#N/A N/A</v>
      </c>
    </row>
    <row r="253" spans="1:22" x14ac:dyDescent="0.3">
      <c r="A253" s="2">
        <v>42713</v>
      </c>
      <c r="B253">
        <v>4102.4889999999996</v>
      </c>
      <c r="C253">
        <v>3891.17</v>
      </c>
      <c r="D253">
        <v>4864.47</v>
      </c>
      <c r="E253">
        <v>1918.87</v>
      </c>
      <c r="F253">
        <v>2916.59</v>
      </c>
      <c r="G253">
        <v>5562.98</v>
      </c>
      <c r="H253">
        <v>1667.19</v>
      </c>
      <c r="I253">
        <v>1900.85</v>
      </c>
      <c r="J253">
        <v>2913.52</v>
      </c>
      <c r="K253">
        <v>1792.05</v>
      </c>
      <c r="L253">
        <v>1393.86</v>
      </c>
      <c r="M253">
        <v>2913.47</v>
      </c>
      <c r="N253">
        <v>949.76</v>
      </c>
      <c r="O253">
        <v>1605.51</v>
      </c>
      <c r="P253">
        <v>1355.9</v>
      </c>
      <c r="Q253">
        <v>1907.24</v>
      </c>
      <c r="R253">
        <v>2595.75</v>
      </c>
      <c r="S253">
        <v>1772.7</v>
      </c>
      <c r="T253">
        <v>4325.7700000000004</v>
      </c>
      <c r="U253" t="str">
        <v>#N/A N/A</v>
      </c>
      <c r="V253" t="str">
        <v>#N/A N/A</v>
      </c>
    </row>
    <row r="254" spans="1:22" x14ac:dyDescent="0.3">
      <c r="A254" s="2">
        <v>42716</v>
      </c>
      <c r="B254">
        <v>4109.1360000000004</v>
      </c>
      <c r="C254">
        <v>3886.9</v>
      </c>
      <c r="D254">
        <v>4864.9399999999996</v>
      </c>
      <c r="E254">
        <v>1930.63</v>
      </c>
      <c r="F254">
        <v>2933.74</v>
      </c>
      <c r="G254">
        <v>5499.71</v>
      </c>
      <c r="H254">
        <v>1645.39</v>
      </c>
      <c r="I254">
        <v>1886.44</v>
      </c>
      <c r="J254">
        <v>2922.5</v>
      </c>
      <c r="K254">
        <v>1756.5</v>
      </c>
      <c r="L254">
        <v>1391.08</v>
      </c>
      <c r="M254">
        <v>2936.95</v>
      </c>
      <c r="N254">
        <v>953.38</v>
      </c>
      <c r="O254">
        <v>1605.52</v>
      </c>
      <c r="P254">
        <v>1351.17</v>
      </c>
      <c r="Q254">
        <v>1910.05</v>
      </c>
      <c r="R254">
        <v>2601.91</v>
      </c>
      <c r="S254">
        <v>1780.02</v>
      </c>
      <c r="T254">
        <v>4332.92</v>
      </c>
      <c r="U254" t="str">
        <v>#N/A N/A</v>
      </c>
      <c r="V254" t="str">
        <v>#N/A N/A</v>
      </c>
    </row>
    <row r="255" spans="1:22" x14ac:dyDescent="0.3">
      <c r="A255" s="2">
        <v>42717</v>
      </c>
      <c r="B255">
        <v>4120.38</v>
      </c>
      <c r="C255">
        <v>3912.78</v>
      </c>
      <c r="D255">
        <v>4903.37</v>
      </c>
      <c r="E255">
        <v>1930.58</v>
      </c>
      <c r="F255">
        <v>2932.23</v>
      </c>
      <c r="G255">
        <v>5575.54</v>
      </c>
      <c r="H255">
        <v>1672.31</v>
      </c>
      <c r="I255">
        <v>1891.14</v>
      </c>
      <c r="J255">
        <v>2914.18</v>
      </c>
      <c r="K255">
        <v>1748.89</v>
      </c>
      <c r="L255">
        <v>1396.24</v>
      </c>
      <c r="M255">
        <v>2934.3</v>
      </c>
      <c r="N255">
        <v>959.38</v>
      </c>
      <c r="O255">
        <v>1608.45</v>
      </c>
      <c r="P255">
        <v>1348.89</v>
      </c>
      <c r="Q255">
        <v>1910.17</v>
      </c>
      <c r="R255">
        <v>2611.9899999999998</v>
      </c>
      <c r="S255">
        <v>1787.18</v>
      </c>
      <c r="T255">
        <v>4336.2700000000004</v>
      </c>
      <c r="U255" t="str">
        <v>#N/A N/A</v>
      </c>
      <c r="V255" t="str">
        <v>#N/A N/A</v>
      </c>
    </row>
    <row r="256" spans="1:22" x14ac:dyDescent="0.3">
      <c r="A256" s="2">
        <v>42718</v>
      </c>
      <c r="B256">
        <v>4063.9430000000002</v>
      </c>
      <c r="C256">
        <v>3881.2</v>
      </c>
      <c r="D256">
        <v>4875.09</v>
      </c>
      <c r="E256">
        <v>1887.22</v>
      </c>
      <c r="F256">
        <v>2864.38</v>
      </c>
      <c r="G256">
        <v>5545.98</v>
      </c>
      <c r="H256">
        <v>1666.97</v>
      </c>
      <c r="I256">
        <v>1896.19</v>
      </c>
      <c r="J256">
        <v>2892.97</v>
      </c>
      <c r="K256">
        <v>1746.08</v>
      </c>
      <c r="L256">
        <v>1384.74</v>
      </c>
      <c r="M256">
        <v>2835.61</v>
      </c>
      <c r="N256">
        <v>944.4</v>
      </c>
      <c r="O256">
        <v>1567.21</v>
      </c>
      <c r="P256">
        <v>1337.84</v>
      </c>
      <c r="Q256">
        <v>1883.23</v>
      </c>
      <c r="R256">
        <v>2597.41</v>
      </c>
      <c r="S256">
        <v>1756.97</v>
      </c>
      <c r="T256">
        <v>4279.28</v>
      </c>
      <c r="U256" t="str">
        <v>#N/A N/A</v>
      </c>
      <c r="V256" t="str">
        <v>#N/A N/A</v>
      </c>
    </row>
    <row r="257" spans="1:22" x14ac:dyDescent="0.3">
      <c r="A257" s="2">
        <v>42719</v>
      </c>
      <c r="B257">
        <v>3991.5459999999998</v>
      </c>
      <c r="C257">
        <v>3896.4</v>
      </c>
      <c r="D257">
        <v>4849.76</v>
      </c>
      <c r="E257">
        <v>1873.96</v>
      </c>
      <c r="F257">
        <v>2846.52</v>
      </c>
      <c r="G257">
        <v>5471.22</v>
      </c>
      <c r="H257">
        <v>1661.03</v>
      </c>
      <c r="I257">
        <v>1834.79</v>
      </c>
      <c r="J257">
        <v>2891.94</v>
      </c>
      <c r="K257">
        <v>1703.67</v>
      </c>
      <c r="L257">
        <v>1349.69</v>
      </c>
      <c r="M257">
        <v>2794.96</v>
      </c>
      <c r="N257">
        <v>932.21</v>
      </c>
      <c r="O257">
        <v>1543.8</v>
      </c>
      <c r="P257">
        <v>1332.7</v>
      </c>
      <c r="Q257">
        <v>1847.09</v>
      </c>
      <c r="R257">
        <v>2574.2800000000002</v>
      </c>
      <c r="S257">
        <v>1720.55</v>
      </c>
      <c r="T257">
        <v>4277.0200000000004</v>
      </c>
      <c r="U257" t="str">
        <v>#N/A N/A</v>
      </c>
      <c r="V257" t="str">
        <v>#N/A N/A</v>
      </c>
    </row>
    <row r="258" spans="1:22" x14ac:dyDescent="0.3">
      <c r="A258" s="2">
        <v>42720</v>
      </c>
      <c r="B258">
        <v>4034.3009999999999</v>
      </c>
      <c r="C258">
        <v>3889.65</v>
      </c>
      <c r="D258">
        <v>4850.45</v>
      </c>
      <c r="E258">
        <v>1905.79</v>
      </c>
      <c r="F258">
        <v>2893.98</v>
      </c>
      <c r="G258">
        <v>5526.73</v>
      </c>
      <c r="H258">
        <v>1669.08</v>
      </c>
      <c r="I258">
        <v>1825.71</v>
      </c>
      <c r="J258">
        <v>2896.26</v>
      </c>
      <c r="K258">
        <v>1697.06</v>
      </c>
      <c r="L258">
        <v>1355.04</v>
      </c>
      <c r="M258">
        <v>2864.33</v>
      </c>
      <c r="N258">
        <v>943.64</v>
      </c>
      <c r="O258">
        <v>1564.21</v>
      </c>
      <c r="P258">
        <v>1344.83</v>
      </c>
      <c r="Q258">
        <v>1867.67</v>
      </c>
      <c r="R258">
        <v>2612.4899999999998</v>
      </c>
      <c r="S258">
        <v>1739.12</v>
      </c>
      <c r="T258">
        <v>4340.8999999999996</v>
      </c>
      <c r="U258" t="str">
        <v>#N/A N/A</v>
      </c>
      <c r="V258" t="str">
        <v>#N/A N/A</v>
      </c>
    </row>
    <row r="259" spans="1:22" x14ac:dyDescent="0.3">
      <c r="A259" s="2">
        <v>42723</v>
      </c>
      <c r="B259">
        <v>4069.2170000000001</v>
      </c>
      <c r="C259">
        <v>3897.4</v>
      </c>
      <c r="D259">
        <v>4861.8999999999996</v>
      </c>
      <c r="E259">
        <v>1925.46</v>
      </c>
      <c r="F259">
        <v>2924.44</v>
      </c>
      <c r="G259">
        <v>5607.89</v>
      </c>
      <c r="H259">
        <v>1674.8</v>
      </c>
      <c r="I259">
        <v>1820.7</v>
      </c>
      <c r="J259">
        <v>2892.94</v>
      </c>
      <c r="K259">
        <v>1684.74</v>
      </c>
      <c r="L259">
        <v>1362.14</v>
      </c>
      <c r="M259">
        <v>2918.31</v>
      </c>
      <c r="N259">
        <v>946.91</v>
      </c>
      <c r="O259">
        <v>1574.67</v>
      </c>
      <c r="P259">
        <v>1356.86</v>
      </c>
      <c r="Q259">
        <v>1881.97</v>
      </c>
      <c r="R259">
        <v>2640.8</v>
      </c>
      <c r="S259">
        <v>1757.12</v>
      </c>
      <c r="T259">
        <v>4371</v>
      </c>
      <c r="U259" t="str">
        <v>#N/A N/A</v>
      </c>
      <c r="V259" t="str">
        <v>#N/A N/A</v>
      </c>
    </row>
    <row r="260" spans="1:22" x14ac:dyDescent="0.3">
      <c r="A260" s="2">
        <v>42724</v>
      </c>
      <c r="B260">
        <v>4072.7049999999999</v>
      </c>
      <c r="C260">
        <v>3911.97</v>
      </c>
      <c r="D260">
        <v>4869.43</v>
      </c>
      <c r="E260">
        <v>1928.6</v>
      </c>
      <c r="F260">
        <v>2929.1</v>
      </c>
      <c r="G260">
        <v>5612.62</v>
      </c>
      <c r="H260">
        <v>1680.74</v>
      </c>
      <c r="I260">
        <v>1821.83</v>
      </c>
      <c r="J260">
        <v>2929.21</v>
      </c>
      <c r="K260">
        <v>1676.28</v>
      </c>
      <c r="L260">
        <v>1360.73</v>
      </c>
      <c r="M260">
        <v>2918.63</v>
      </c>
      <c r="N260">
        <v>948.97</v>
      </c>
      <c r="O260">
        <v>1585.92</v>
      </c>
      <c r="P260">
        <v>1356.26</v>
      </c>
      <c r="Q260">
        <v>1893.41</v>
      </c>
      <c r="R260">
        <v>2644.87</v>
      </c>
      <c r="S260">
        <v>1758.7</v>
      </c>
      <c r="T260">
        <v>4336.62</v>
      </c>
      <c r="U260" t="str">
        <v>#N/A N/A</v>
      </c>
      <c r="V260" t="str">
        <v>#N/A N/A</v>
      </c>
    </row>
    <row r="261" spans="1:22" x14ac:dyDescent="0.3">
      <c r="A261" s="2">
        <v>42725</v>
      </c>
      <c r="B261">
        <v>4045.9380000000001</v>
      </c>
      <c r="C261">
        <v>3902.45</v>
      </c>
      <c r="D261">
        <v>4865.9799999999996</v>
      </c>
      <c r="E261">
        <v>1900.84</v>
      </c>
      <c r="F261">
        <v>2884.13</v>
      </c>
      <c r="G261">
        <v>5647</v>
      </c>
      <c r="H261">
        <v>1685.9</v>
      </c>
      <c r="I261">
        <v>1827.4</v>
      </c>
      <c r="J261">
        <v>2917.82</v>
      </c>
      <c r="K261">
        <v>1673.74</v>
      </c>
      <c r="L261">
        <v>1360.22</v>
      </c>
      <c r="M261">
        <v>2866.61</v>
      </c>
      <c r="N261">
        <v>944.37</v>
      </c>
      <c r="O261">
        <v>1580.57</v>
      </c>
      <c r="P261">
        <v>1349.96</v>
      </c>
      <c r="Q261">
        <v>1878.49</v>
      </c>
      <c r="R261">
        <v>2626.29</v>
      </c>
      <c r="S261">
        <v>1742.08</v>
      </c>
      <c r="T261">
        <v>4290.7299999999996</v>
      </c>
      <c r="U261" t="str">
        <v>#N/A N/A</v>
      </c>
      <c r="V261" t="str">
        <v>#N/A N/A</v>
      </c>
    </row>
    <row r="262" spans="1:22" x14ac:dyDescent="0.3">
      <c r="A262" s="2">
        <v>42726</v>
      </c>
      <c r="B262">
        <v>4040.348</v>
      </c>
      <c r="C262">
        <v>3895.52</v>
      </c>
      <c r="D262">
        <v>4860.07</v>
      </c>
      <c r="E262">
        <v>1898.01</v>
      </c>
      <c r="F262">
        <v>2879.69</v>
      </c>
      <c r="G262">
        <v>5633.11</v>
      </c>
      <c r="H262">
        <v>1688.2</v>
      </c>
      <c r="I262">
        <v>1823.62</v>
      </c>
      <c r="J262">
        <v>2917.15</v>
      </c>
      <c r="K262">
        <v>1666.07</v>
      </c>
      <c r="L262">
        <v>1358.35</v>
      </c>
      <c r="M262">
        <v>2862.03</v>
      </c>
      <c r="N262">
        <v>943.66</v>
      </c>
      <c r="O262">
        <v>1579.84</v>
      </c>
      <c r="P262">
        <v>1339.73</v>
      </c>
      <c r="Q262">
        <v>1875.73</v>
      </c>
      <c r="R262">
        <v>2637.93</v>
      </c>
      <c r="S262">
        <v>1733.17</v>
      </c>
      <c r="T262">
        <v>4327.04</v>
      </c>
      <c r="U262" t="str">
        <v>#N/A N/A</v>
      </c>
      <c r="V262" t="str">
        <v>#N/A N/A</v>
      </c>
    </row>
    <row r="263" spans="1:22" x14ac:dyDescent="0.3">
      <c r="A263" s="2">
        <v>42727</v>
      </c>
      <c r="B263">
        <v>4048.0970000000002</v>
      </c>
      <c r="C263">
        <v>3900.67</v>
      </c>
      <c r="D263">
        <v>4863.91</v>
      </c>
      <c r="E263">
        <v>1901.58</v>
      </c>
      <c r="F263">
        <v>2885.52</v>
      </c>
      <c r="G263">
        <v>5665.36</v>
      </c>
      <c r="H263">
        <v>1706.56</v>
      </c>
      <c r="I263">
        <v>1818.44</v>
      </c>
      <c r="J263">
        <v>2917.15</v>
      </c>
      <c r="K263">
        <v>1651.63</v>
      </c>
      <c r="L263">
        <v>1359.62</v>
      </c>
      <c r="M263">
        <v>2867.39</v>
      </c>
      <c r="N263">
        <v>945.77</v>
      </c>
      <c r="O263">
        <v>1589.84</v>
      </c>
      <c r="P263">
        <v>1350.16</v>
      </c>
      <c r="Q263">
        <v>1877.04</v>
      </c>
      <c r="R263">
        <v>2648.07</v>
      </c>
      <c r="S263">
        <v>1733.85</v>
      </c>
      <c r="T263">
        <v>4352.66</v>
      </c>
      <c r="U263" t="str">
        <v>#N/A N/A</v>
      </c>
      <c r="V263" t="str">
        <v>#N/A N/A</v>
      </c>
    </row>
    <row r="264" spans="1:22" x14ac:dyDescent="0.3">
      <c r="A264" s="2">
        <v>42730</v>
      </c>
      <c r="B264">
        <v>4050.6480000000001</v>
      </c>
      <c r="C264">
        <v>3900.67</v>
      </c>
      <c r="D264">
        <v>4862.07</v>
      </c>
      <c r="E264">
        <v>1901.58</v>
      </c>
      <c r="F264">
        <v>2885.52</v>
      </c>
      <c r="G264">
        <v>5665.36</v>
      </c>
      <c r="H264">
        <v>1706.56</v>
      </c>
      <c r="I264">
        <v>1818.44</v>
      </c>
      <c r="J264">
        <v>2933.59</v>
      </c>
      <c r="K264">
        <v>1651.63</v>
      </c>
      <c r="L264">
        <v>1360.58</v>
      </c>
      <c r="M264">
        <v>2867.39</v>
      </c>
      <c r="N264">
        <v>948.24</v>
      </c>
      <c r="O264">
        <v>1589.84</v>
      </c>
      <c r="P264">
        <v>1350.4</v>
      </c>
      <c r="Q264">
        <v>1878.35</v>
      </c>
      <c r="R264">
        <v>2649.79</v>
      </c>
      <c r="S264">
        <v>1734.62</v>
      </c>
      <c r="T264">
        <v>4352.66</v>
      </c>
      <c r="U264" t="str">
        <v>#N/A N/A</v>
      </c>
      <c r="V264" t="str">
        <v>#N/A N/A</v>
      </c>
    </row>
    <row r="265" spans="1:22" x14ac:dyDescent="0.3">
      <c r="A265" s="2">
        <v>42731</v>
      </c>
      <c r="B265">
        <v>4054.3359999999998</v>
      </c>
      <c r="C265">
        <v>3909.46</v>
      </c>
      <c r="D265">
        <v>4867.83</v>
      </c>
      <c r="E265">
        <v>1904.65</v>
      </c>
      <c r="F265">
        <v>2890.69</v>
      </c>
      <c r="G265">
        <v>5690.42</v>
      </c>
      <c r="H265">
        <v>1706.56</v>
      </c>
      <c r="I265">
        <v>1821.36</v>
      </c>
      <c r="J265">
        <v>2924.18</v>
      </c>
      <c r="K265">
        <v>1651.23</v>
      </c>
      <c r="L265">
        <v>1359.11</v>
      </c>
      <c r="M265">
        <v>2882.17</v>
      </c>
      <c r="N265">
        <v>950.47</v>
      </c>
      <c r="O265">
        <v>1587.48</v>
      </c>
      <c r="P265">
        <v>1351.76</v>
      </c>
      <c r="Q265">
        <v>1879.05</v>
      </c>
      <c r="R265">
        <v>2653.1</v>
      </c>
      <c r="S265">
        <v>1736.55</v>
      </c>
      <c r="T265">
        <v>4374.92</v>
      </c>
      <c r="U265" t="str">
        <v>#N/A N/A</v>
      </c>
      <c r="V265" t="str">
        <v>#N/A N/A</v>
      </c>
    </row>
    <row r="266" spans="1:22" x14ac:dyDescent="0.3">
      <c r="A266" s="2">
        <v>42732</v>
      </c>
      <c r="B266">
        <v>4031.2829999999999</v>
      </c>
      <c r="C266">
        <v>3877.27</v>
      </c>
      <c r="D266">
        <v>4840.97</v>
      </c>
      <c r="E266">
        <v>1893.41</v>
      </c>
      <c r="F266">
        <v>2865.8</v>
      </c>
      <c r="G266">
        <v>5658.31</v>
      </c>
      <c r="H266">
        <v>1681.3</v>
      </c>
      <c r="I266">
        <v>1822.11</v>
      </c>
      <c r="J266">
        <v>2923.26</v>
      </c>
      <c r="K266">
        <v>1650.68</v>
      </c>
      <c r="L266">
        <v>1353.55</v>
      </c>
      <c r="M266">
        <v>2865.44</v>
      </c>
      <c r="N266">
        <v>945.11</v>
      </c>
      <c r="O266">
        <v>1578.3</v>
      </c>
      <c r="P266">
        <v>1344.97</v>
      </c>
      <c r="Q266">
        <v>1872.49</v>
      </c>
      <c r="R266">
        <v>2642.44</v>
      </c>
      <c r="S266">
        <v>1724.65</v>
      </c>
      <c r="T266">
        <v>4332.79</v>
      </c>
      <c r="U266" t="str">
        <v>#N/A N/A</v>
      </c>
      <c r="V266" t="str">
        <v>#N/A N/A</v>
      </c>
    </row>
    <row r="267" spans="1:22" x14ac:dyDescent="0.3">
      <c r="A267" s="2">
        <v>42733</v>
      </c>
      <c r="B267">
        <v>4076.0529999999999</v>
      </c>
      <c r="C267">
        <v>3876.25</v>
      </c>
      <c r="D267">
        <v>4848.33</v>
      </c>
      <c r="E267">
        <v>1917.02</v>
      </c>
      <c r="F267">
        <v>2898.95</v>
      </c>
      <c r="G267">
        <v>5707.42</v>
      </c>
      <c r="H267">
        <v>1693.08</v>
      </c>
      <c r="I267">
        <v>1831.96</v>
      </c>
      <c r="J267">
        <v>2922.72</v>
      </c>
      <c r="K267">
        <v>1656.86</v>
      </c>
      <c r="L267">
        <v>1366.24</v>
      </c>
      <c r="M267">
        <v>2899.44</v>
      </c>
      <c r="N267">
        <v>956.25</v>
      </c>
      <c r="O267">
        <v>1598.32</v>
      </c>
      <c r="P267">
        <v>1357.91</v>
      </c>
      <c r="Q267">
        <v>1893.79</v>
      </c>
      <c r="R267">
        <v>2674.64</v>
      </c>
      <c r="S267">
        <v>1747.39</v>
      </c>
      <c r="T267">
        <v>4391.93</v>
      </c>
      <c r="U267" t="str">
        <v>#N/A N/A</v>
      </c>
      <c r="V267" t="str">
        <v>#N/A N/A</v>
      </c>
    </row>
    <row r="268" spans="1:22" x14ac:dyDescent="0.3">
      <c r="A268" s="2">
        <v>42734</v>
      </c>
      <c r="B268">
        <v>4123.53</v>
      </c>
      <c r="C268">
        <v>3858.41</v>
      </c>
      <c r="D268">
        <v>4843.6099999999997</v>
      </c>
      <c r="E268">
        <v>1941.17</v>
      </c>
      <c r="F268">
        <v>2935.65</v>
      </c>
      <c r="G268">
        <v>5759.03</v>
      </c>
      <c r="H268">
        <v>1714.73</v>
      </c>
      <c r="I268">
        <v>1850.88</v>
      </c>
      <c r="J268">
        <v>2929.88</v>
      </c>
      <c r="K268">
        <v>1673.19</v>
      </c>
      <c r="L268">
        <v>1376.86</v>
      </c>
      <c r="M268">
        <v>2938.31</v>
      </c>
      <c r="N268">
        <v>967.08</v>
      </c>
      <c r="O268">
        <v>1622.76</v>
      </c>
      <c r="P268">
        <v>1365.55</v>
      </c>
      <c r="Q268">
        <v>1919.24</v>
      </c>
      <c r="R268">
        <v>2708.28</v>
      </c>
      <c r="S268">
        <v>1771.86</v>
      </c>
      <c r="T268">
        <v>4461.78</v>
      </c>
      <c r="U268" t="str">
        <v>#N/A N/A</v>
      </c>
      <c r="V268" t="str">
        <v>#N/A N/A</v>
      </c>
    </row>
    <row r="269" spans="1:22" x14ac:dyDescent="0.3">
      <c r="A269" s="2">
        <v>42737</v>
      </c>
      <c r="B269">
        <v>4126.9970000000003</v>
      </c>
      <c r="C269">
        <v>3858.41</v>
      </c>
      <c r="D269">
        <v>4848.79</v>
      </c>
      <c r="E269">
        <v>1941.17</v>
      </c>
      <c r="F269">
        <v>2935.65</v>
      </c>
      <c r="G269">
        <v>5803.25</v>
      </c>
      <c r="H269">
        <v>1714.73</v>
      </c>
      <c r="I269">
        <v>1850.88</v>
      </c>
      <c r="J269">
        <v>2929.88</v>
      </c>
      <c r="K269">
        <v>1673.19</v>
      </c>
      <c r="L269">
        <v>1377.99</v>
      </c>
      <c r="M269">
        <v>2938.31</v>
      </c>
      <c r="N269">
        <v>967.06</v>
      </c>
      <c r="O269">
        <v>1622.69</v>
      </c>
      <c r="P269">
        <v>1365.73</v>
      </c>
      <c r="Q269">
        <v>1920.46</v>
      </c>
      <c r="R269">
        <v>2717.07</v>
      </c>
      <c r="S269">
        <v>1772.64</v>
      </c>
      <c r="T269">
        <v>4461.78</v>
      </c>
      <c r="U269" t="str">
        <v>#N/A N/A</v>
      </c>
      <c r="V269" t="str">
        <v>#N/A N/A</v>
      </c>
    </row>
    <row r="270" spans="1:22" x14ac:dyDescent="0.3">
      <c r="A270" s="2">
        <v>42738</v>
      </c>
      <c r="B270">
        <v>4117.62</v>
      </c>
      <c r="C270">
        <v>3891.22</v>
      </c>
      <c r="D270">
        <v>4862.3900000000003</v>
      </c>
      <c r="E270">
        <v>1946.79</v>
      </c>
      <c r="F270">
        <v>2944.29</v>
      </c>
      <c r="G270">
        <v>5710.83</v>
      </c>
      <c r="H270">
        <v>1687.89</v>
      </c>
      <c r="I270">
        <v>1874.79</v>
      </c>
      <c r="J270">
        <v>2929.88</v>
      </c>
      <c r="K270">
        <v>1711.02</v>
      </c>
      <c r="L270">
        <v>1375.31</v>
      </c>
      <c r="M270">
        <v>2931.51</v>
      </c>
      <c r="N270">
        <v>964.49</v>
      </c>
      <c r="O270">
        <v>1627.11</v>
      </c>
      <c r="P270">
        <v>1380.26</v>
      </c>
      <c r="Q270">
        <v>1917.55</v>
      </c>
      <c r="R270">
        <v>2678.14</v>
      </c>
      <c r="S270">
        <v>1775.03</v>
      </c>
      <c r="T270">
        <v>4451.49</v>
      </c>
      <c r="U270" t="str">
        <v>#N/A N/A</v>
      </c>
      <c r="V270" t="str">
        <v>#N/A N/A</v>
      </c>
    </row>
    <row r="271" spans="1:22" x14ac:dyDescent="0.3">
      <c r="A271" s="2">
        <v>42739</v>
      </c>
      <c r="B271">
        <v>4172.0110000000004</v>
      </c>
      <c r="C271">
        <v>3914.11</v>
      </c>
      <c r="D271">
        <v>4907.03</v>
      </c>
      <c r="E271">
        <v>1976.02</v>
      </c>
      <c r="F271">
        <v>2988.25</v>
      </c>
      <c r="G271">
        <v>5728.86</v>
      </c>
      <c r="H271">
        <v>1697.44</v>
      </c>
      <c r="I271">
        <v>1878.85</v>
      </c>
      <c r="J271">
        <v>2974.82</v>
      </c>
      <c r="K271">
        <v>1719.75</v>
      </c>
      <c r="L271">
        <v>1397.53</v>
      </c>
      <c r="M271">
        <v>2968.03</v>
      </c>
      <c r="N271">
        <v>976.61</v>
      </c>
      <c r="O271">
        <v>1648.12</v>
      </c>
      <c r="P271">
        <v>1392.61</v>
      </c>
      <c r="Q271">
        <v>1949</v>
      </c>
      <c r="R271">
        <v>2702.98</v>
      </c>
      <c r="S271">
        <v>1796.91</v>
      </c>
      <c r="T271">
        <v>4493.8599999999997</v>
      </c>
      <c r="U271" t="str">
        <v>#N/A N/A</v>
      </c>
      <c r="V271" t="str">
        <v>#N/A N/A</v>
      </c>
    </row>
    <row r="272" spans="1:22" x14ac:dyDescent="0.3">
      <c r="A272" s="2">
        <v>42740</v>
      </c>
      <c r="B272">
        <v>4204.3980000000001</v>
      </c>
      <c r="C272">
        <v>3911.12</v>
      </c>
      <c r="D272">
        <v>4930.5600000000004</v>
      </c>
      <c r="E272">
        <v>1983.28</v>
      </c>
      <c r="F272">
        <v>2998.08</v>
      </c>
      <c r="G272">
        <v>5755.13</v>
      </c>
      <c r="H272">
        <v>1703.41</v>
      </c>
      <c r="I272">
        <v>1898.33</v>
      </c>
      <c r="J272">
        <v>2973.54</v>
      </c>
      <c r="K272">
        <v>1739.6</v>
      </c>
      <c r="L272">
        <v>1412.44</v>
      </c>
      <c r="M272">
        <v>3004.95</v>
      </c>
      <c r="N272">
        <v>982.62</v>
      </c>
      <c r="O272">
        <v>1649.8</v>
      </c>
      <c r="P272">
        <v>1352.83</v>
      </c>
      <c r="Q272">
        <v>1954.74</v>
      </c>
      <c r="R272">
        <v>2737.1</v>
      </c>
      <c r="S272">
        <v>1814.02</v>
      </c>
      <c r="T272">
        <v>4540.76</v>
      </c>
      <c r="U272" t="str">
        <v>#N/A N/A</v>
      </c>
      <c r="V272" t="str">
        <v>#N/A N/A</v>
      </c>
    </row>
    <row r="273" spans="1:22" x14ac:dyDescent="0.3">
      <c r="A273" s="2">
        <v>42741</v>
      </c>
      <c r="B273">
        <v>4206.8069999999998</v>
      </c>
      <c r="C273">
        <v>3925.72</v>
      </c>
      <c r="D273">
        <v>4933.03</v>
      </c>
      <c r="E273">
        <v>1983.11</v>
      </c>
      <c r="F273">
        <v>2997.12</v>
      </c>
      <c r="G273">
        <v>5775.17</v>
      </c>
      <c r="H273">
        <v>1722.82</v>
      </c>
      <c r="I273">
        <v>1911.3</v>
      </c>
      <c r="J273">
        <v>2978.7</v>
      </c>
      <c r="K273">
        <v>1756.69</v>
      </c>
      <c r="L273">
        <v>1411.42</v>
      </c>
      <c r="M273">
        <v>3001.43</v>
      </c>
      <c r="N273">
        <v>984.9</v>
      </c>
      <c r="O273">
        <v>1646.46</v>
      </c>
      <c r="P273">
        <v>1339.69</v>
      </c>
      <c r="Q273">
        <v>1956.87</v>
      </c>
      <c r="R273">
        <v>2740.95</v>
      </c>
      <c r="S273">
        <v>1819.02</v>
      </c>
      <c r="T273">
        <v>4561.4399999999996</v>
      </c>
      <c r="U273" t="str">
        <v>#N/A N/A</v>
      </c>
      <c r="V273" t="str">
        <v>#N/A N/A</v>
      </c>
    </row>
    <row r="274" spans="1:22" x14ac:dyDescent="0.3">
      <c r="A274" s="2">
        <v>42744</v>
      </c>
      <c r="B274">
        <v>4175.9949999999999</v>
      </c>
      <c r="C274">
        <v>3911.81</v>
      </c>
      <c r="D274">
        <v>4916.01</v>
      </c>
      <c r="E274">
        <v>1963.88</v>
      </c>
      <c r="F274">
        <v>2967.06</v>
      </c>
      <c r="G274">
        <v>5725.35</v>
      </c>
      <c r="H274">
        <v>1699.74</v>
      </c>
      <c r="I274">
        <v>1919.87</v>
      </c>
      <c r="J274">
        <v>2978.7</v>
      </c>
      <c r="K274">
        <v>1761.39</v>
      </c>
      <c r="L274">
        <v>1404.99</v>
      </c>
      <c r="M274">
        <v>2993.26</v>
      </c>
      <c r="N274">
        <v>978.41</v>
      </c>
      <c r="O274">
        <v>1629.75</v>
      </c>
      <c r="P274">
        <v>1337.53</v>
      </c>
      <c r="Q274">
        <v>1935.81</v>
      </c>
      <c r="R274">
        <v>2710.92</v>
      </c>
      <c r="S274">
        <v>1803.3</v>
      </c>
      <c r="T274">
        <v>4521.3100000000004</v>
      </c>
      <c r="U274" t="str">
        <v>#N/A N/A</v>
      </c>
      <c r="V274" t="str">
        <v>#N/A N/A</v>
      </c>
    </row>
    <row r="275" spans="1:22" x14ac:dyDescent="0.3">
      <c r="A275" s="2">
        <v>42745</v>
      </c>
      <c r="B275">
        <v>4161.3950000000004</v>
      </c>
      <c r="C275">
        <v>3911.82</v>
      </c>
      <c r="D275">
        <v>4923.5200000000004</v>
      </c>
      <c r="E275">
        <v>1945.85</v>
      </c>
      <c r="F275">
        <v>2939.15</v>
      </c>
      <c r="G275">
        <v>5724.14</v>
      </c>
      <c r="H275">
        <v>1706.81</v>
      </c>
      <c r="I275">
        <v>1937.56</v>
      </c>
      <c r="J275">
        <v>2943.97</v>
      </c>
      <c r="K275">
        <v>1787.72</v>
      </c>
      <c r="L275">
        <v>1410.02</v>
      </c>
      <c r="M275">
        <v>2927.56</v>
      </c>
      <c r="N275">
        <v>971.56</v>
      </c>
      <c r="O275">
        <v>1624.98</v>
      </c>
      <c r="P275">
        <v>1337.45</v>
      </c>
      <c r="Q275">
        <v>1930.9</v>
      </c>
      <c r="R275">
        <v>2704.61</v>
      </c>
      <c r="S275">
        <v>1793.17</v>
      </c>
      <c r="T275">
        <v>4482.55</v>
      </c>
      <c r="U275" t="str">
        <v>#N/A N/A</v>
      </c>
      <c r="V275" t="str">
        <v>#N/A N/A</v>
      </c>
    </row>
    <row r="276" spans="1:22" x14ac:dyDescent="0.3">
      <c r="A276" s="2">
        <v>42746</v>
      </c>
      <c r="B276">
        <v>4128.7060000000001</v>
      </c>
      <c r="C276">
        <v>3923.14</v>
      </c>
      <c r="D276">
        <v>4919.67</v>
      </c>
      <c r="E276">
        <v>1932.9</v>
      </c>
      <c r="F276">
        <v>2919.39</v>
      </c>
      <c r="G276">
        <v>5714.98</v>
      </c>
      <c r="H276">
        <v>1704.65</v>
      </c>
      <c r="I276">
        <v>1936.19</v>
      </c>
      <c r="J276">
        <v>2922.46</v>
      </c>
      <c r="K276">
        <v>1801.25</v>
      </c>
      <c r="L276">
        <v>1399.55</v>
      </c>
      <c r="M276">
        <v>2934.26</v>
      </c>
      <c r="N276">
        <v>966.35</v>
      </c>
      <c r="O276">
        <v>1617.59</v>
      </c>
      <c r="P276">
        <v>1337.23</v>
      </c>
      <c r="Q276">
        <v>1910.73</v>
      </c>
      <c r="R276">
        <v>2680.14</v>
      </c>
      <c r="S276">
        <v>1777.14</v>
      </c>
      <c r="T276">
        <v>4372.2700000000004</v>
      </c>
      <c r="U276" t="str">
        <v>#N/A N/A</v>
      </c>
      <c r="V276" t="str">
        <v>#N/A N/A</v>
      </c>
    </row>
    <row r="277" spans="1:22" x14ac:dyDescent="0.3">
      <c r="A277" s="2">
        <v>42747</v>
      </c>
      <c r="B277">
        <v>4153.7460000000001</v>
      </c>
      <c r="C277">
        <v>3914.79</v>
      </c>
      <c r="D277">
        <v>4934.3100000000004</v>
      </c>
      <c r="E277">
        <v>1942.52</v>
      </c>
      <c r="F277">
        <v>2934.21</v>
      </c>
      <c r="G277">
        <v>5693.35</v>
      </c>
      <c r="H277">
        <v>1687.94</v>
      </c>
      <c r="I277">
        <v>1931.75</v>
      </c>
      <c r="J277">
        <v>2906.2</v>
      </c>
      <c r="K277">
        <v>1790.95</v>
      </c>
      <c r="L277">
        <v>1409.36</v>
      </c>
      <c r="M277">
        <v>2953.76</v>
      </c>
      <c r="N277">
        <v>973.56</v>
      </c>
      <c r="O277">
        <v>1619.63</v>
      </c>
      <c r="P277">
        <v>1332.54</v>
      </c>
      <c r="Q277">
        <v>1928.31</v>
      </c>
      <c r="R277">
        <v>2704.22</v>
      </c>
      <c r="S277">
        <v>1787.86</v>
      </c>
      <c r="T277">
        <v>4327.05</v>
      </c>
      <c r="U277" t="str">
        <v>#N/A N/A</v>
      </c>
      <c r="V277" t="str">
        <v>#N/A N/A</v>
      </c>
    </row>
    <row r="278" spans="1:22" x14ac:dyDescent="0.3">
      <c r="A278" s="2">
        <v>42748</v>
      </c>
      <c r="B278">
        <v>4143.8850000000002</v>
      </c>
      <c r="C278">
        <v>3922.02</v>
      </c>
      <c r="D278">
        <v>4947.57</v>
      </c>
      <c r="E278">
        <v>1939.59</v>
      </c>
      <c r="F278">
        <v>2929.26</v>
      </c>
      <c r="G278">
        <v>5684.36</v>
      </c>
      <c r="H278">
        <v>1683.67</v>
      </c>
      <c r="I278">
        <v>1930.09</v>
      </c>
      <c r="J278">
        <v>2915.14</v>
      </c>
      <c r="K278">
        <v>1794.18</v>
      </c>
      <c r="L278">
        <v>1406.98</v>
      </c>
      <c r="M278">
        <v>2949.98</v>
      </c>
      <c r="N278">
        <v>969.01</v>
      </c>
      <c r="O278">
        <v>1618.26</v>
      </c>
      <c r="P278">
        <v>1342.06</v>
      </c>
      <c r="Q278">
        <v>1926.69</v>
      </c>
      <c r="R278">
        <v>2691.48</v>
      </c>
      <c r="S278">
        <v>1784.15</v>
      </c>
      <c r="T278">
        <v>4262.95</v>
      </c>
      <c r="U278" t="str">
        <v>#N/A N/A</v>
      </c>
      <c r="V278" t="str">
        <v>#N/A N/A</v>
      </c>
    </row>
    <row r="279" spans="1:22" x14ac:dyDescent="0.3">
      <c r="A279" s="2">
        <v>42751</v>
      </c>
      <c r="B279">
        <v>4137.3779999999997</v>
      </c>
      <c r="C279">
        <v>3922.02</v>
      </c>
      <c r="D279">
        <v>4935.22</v>
      </c>
      <c r="E279">
        <v>1939.81</v>
      </c>
      <c r="F279">
        <v>2929.26</v>
      </c>
      <c r="G279">
        <v>5677.99</v>
      </c>
      <c r="H279">
        <v>1676.8</v>
      </c>
      <c r="I279">
        <v>1922.66</v>
      </c>
      <c r="J279">
        <v>2889.24</v>
      </c>
      <c r="K279">
        <v>1777.62</v>
      </c>
      <c r="L279">
        <v>1399.72</v>
      </c>
      <c r="M279">
        <v>2950.06</v>
      </c>
      <c r="N279">
        <v>969.41</v>
      </c>
      <c r="O279">
        <v>1618.81</v>
      </c>
      <c r="P279">
        <v>1341.71</v>
      </c>
      <c r="Q279">
        <v>1926.75</v>
      </c>
      <c r="R279">
        <v>2693.73</v>
      </c>
      <c r="S279">
        <v>1781.92</v>
      </c>
      <c r="T279">
        <v>4261.58</v>
      </c>
      <c r="U279" t="str">
        <v>#N/A N/A</v>
      </c>
      <c r="V279" t="str">
        <v>#N/A N/A</v>
      </c>
    </row>
    <row r="280" spans="1:22" x14ac:dyDescent="0.3">
      <c r="A280" s="2">
        <v>42752</v>
      </c>
      <c r="B280">
        <v>4163.7349999999997</v>
      </c>
      <c r="C280">
        <v>3910.39</v>
      </c>
      <c r="D280">
        <v>4932.74</v>
      </c>
      <c r="E280">
        <v>1955.69</v>
      </c>
      <c r="F280">
        <v>2953.43</v>
      </c>
      <c r="G280">
        <v>5643.78</v>
      </c>
      <c r="H280">
        <v>1682.28</v>
      </c>
      <c r="I280">
        <v>1929.19</v>
      </c>
      <c r="J280">
        <v>2847.48</v>
      </c>
      <c r="K280">
        <v>1790.86</v>
      </c>
      <c r="L280">
        <v>1406.38</v>
      </c>
      <c r="M280">
        <v>2981.7</v>
      </c>
      <c r="N280">
        <v>973.89</v>
      </c>
      <c r="O280">
        <v>1622.89</v>
      </c>
      <c r="P280">
        <v>1341.25</v>
      </c>
      <c r="Q280">
        <v>1945.1</v>
      </c>
      <c r="R280">
        <v>2706.35</v>
      </c>
      <c r="S280">
        <v>1794.56</v>
      </c>
      <c r="T280">
        <v>4318.46</v>
      </c>
      <c r="U280" t="str">
        <v>#N/A N/A</v>
      </c>
      <c r="V280" t="str">
        <v>#N/A N/A</v>
      </c>
    </row>
    <row r="281" spans="1:22" x14ac:dyDescent="0.3">
      <c r="A281" s="2">
        <v>42753</v>
      </c>
      <c r="B281">
        <v>4173.1130000000003</v>
      </c>
      <c r="C281">
        <v>3917.73</v>
      </c>
      <c r="D281">
        <v>4940.92</v>
      </c>
      <c r="E281">
        <v>1957.8</v>
      </c>
      <c r="F281">
        <v>2957.65</v>
      </c>
      <c r="G281">
        <v>5655.62</v>
      </c>
      <c r="H281">
        <v>1679.79</v>
      </c>
      <c r="I281">
        <v>1942.71</v>
      </c>
      <c r="J281">
        <v>2868.36</v>
      </c>
      <c r="K281">
        <v>1807.9</v>
      </c>
      <c r="L281">
        <v>1413.09</v>
      </c>
      <c r="M281">
        <v>2976.91</v>
      </c>
      <c r="N281">
        <v>977.23</v>
      </c>
      <c r="O281">
        <v>1631.11</v>
      </c>
      <c r="P281">
        <v>1349.97</v>
      </c>
      <c r="Q281">
        <v>1948.23</v>
      </c>
      <c r="R281">
        <v>2707.12</v>
      </c>
      <c r="S281">
        <v>1797.93</v>
      </c>
      <c r="T281">
        <v>4297.57</v>
      </c>
      <c r="U281" t="str">
        <v>#N/A N/A</v>
      </c>
      <c r="V281" t="str">
        <v>#N/A N/A</v>
      </c>
    </row>
    <row r="282" spans="1:22" x14ac:dyDescent="0.3">
      <c r="A282" s="2">
        <v>42754</v>
      </c>
      <c r="B282">
        <v>4118.6509999999998</v>
      </c>
      <c r="C282">
        <v>3903.64</v>
      </c>
      <c r="D282">
        <v>4914.3100000000004</v>
      </c>
      <c r="E282">
        <v>1935.92</v>
      </c>
      <c r="F282">
        <v>2924.34</v>
      </c>
      <c r="G282">
        <v>5587.15</v>
      </c>
      <c r="H282">
        <v>1645.61</v>
      </c>
      <c r="I282">
        <v>1922.64</v>
      </c>
      <c r="J282">
        <v>2874.07</v>
      </c>
      <c r="K282">
        <v>1792.12</v>
      </c>
      <c r="L282">
        <v>1394.94</v>
      </c>
      <c r="M282">
        <v>2934.73</v>
      </c>
      <c r="N282">
        <v>968.69</v>
      </c>
      <c r="O282">
        <v>1612.08</v>
      </c>
      <c r="P282">
        <v>1337.28</v>
      </c>
      <c r="Q282">
        <v>1924.69</v>
      </c>
      <c r="R282">
        <v>2677.03</v>
      </c>
      <c r="S282">
        <v>1766.06</v>
      </c>
      <c r="T282">
        <v>4288.4399999999996</v>
      </c>
      <c r="U282" t="str">
        <v>#N/A N/A</v>
      </c>
      <c r="V282" t="str">
        <v>#N/A N/A</v>
      </c>
    </row>
    <row r="283" spans="1:22" x14ac:dyDescent="0.3">
      <c r="A283" s="2">
        <v>42755</v>
      </c>
      <c r="B283">
        <v>4136.71</v>
      </c>
      <c r="C283">
        <v>3916.87</v>
      </c>
      <c r="D283">
        <v>4932.8900000000003</v>
      </c>
      <c r="E283">
        <v>1949.79</v>
      </c>
      <c r="F283">
        <v>2946.04</v>
      </c>
      <c r="G283">
        <v>5580.6</v>
      </c>
      <c r="H283">
        <v>1636.92</v>
      </c>
      <c r="I283">
        <v>1913.3</v>
      </c>
      <c r="J283">
        <v>2885.23</v>
      </c>
      <c r="K283">
        <v>1779.7</v>
      </c>
      <c r="L283">
        <v>1397.17</v>
      </c>
      <c r="M283">
        <v>2952.14</v>
      </c>
      <c r="N283">
        <v>969.4</v>
      </c>
      <c r="O283">
        <v>1611.77</v>
      </c>
      <c r="P283">
        <v>1343.72</v>
      </c>
      <c r="Q283">
        <v>1937.67</v>
      </c>
      <c r="R283">
        <v>2697.2</v>
      </c>
      <c r="S283">
        <v>1774.16</v>
      </c>
      <c r="T283">
        <v>4332.2</v>
      </c>
      <c r="U283" t="str">
        <v>#N/A N/A</v>
      </c>
      <c r="V283" t="str">
        <v>#N/A N/A</v>
      </c>
    </row>
    <row r="284" spans="1:22" x14ac:dyDescent="0.3">
      <c r="A284" s="2">
        <v>42758</v>
      </c>
      <c r="B284">
        <v>4171.223</v>
      </c>
      <c r="C284">
        <v>3906.41</v>
      </c>
      <c r="D284">
        <v>4929.4799999999996</v>
      </c>
      <c r="E284">
        <v>1965.04</v>
      </c>
      <c r="F284">
        <v>2970.03</v>
      </c>
      <c r="G284">
        <v>5600.32</v>
      </c>
      <c r="H284">
        <v>1650.54</v>
      </c>
      <c r="I284">
        <v>1921.1</v>
      </c>
      <c r="J284">
        <v>2862.64</v>
      </c>
      <c r="K284">
        <v>1780.56</v>
      </c>
      <c r="L284">
        <v>1407.16</v>
      </c>
      <c r="M284">
        <v>2978.81</v>
      </c>
      <c r="N284">
        <v>976.98</v>
      </c>
      <c r="O284">
        <v>1617.84</v>
      </c>
      <c r="P284">
        <v>1347.92</v>
      </c>
      <c r="Q284">
        <v>1964.48</v>
      </c>
      <c r="R284">
        <v>2710.89</v>
      </c>
      <c r="S284">
        <v>1790.16</v>
      </c>
      <c r="T284">
        <v>4396.8</v>
      </c>
      <c r="U284" t="str">
        <v>#N/A N/A</v>
      </c>
      <c r="V284" t="str">
        <v>#N/A N/A</v>
      </c>
    </row>
    <row r="285" spans="1:22" x14ac:dyDescent="0.3">
      <c r="A285" s="2">
        <v>42759</v>
      </c>
      <c r="B285">
        <v>4170.1840000000002</v>
      </c>
      <c r="C285">
        <v>3932.06</v>
      </c>
      <c r="D285">
        <v>4954.8900000000003</v>
      </c>
      <c r="E285">
        <v>1964.44</v>
      </c>
      <c r="F285">
        <v>2966.94</v>
      </c>
      <c r="G285">
        <v>5574.83</v>
      </c>
      <c r="H285">
        <v>1636.97</v>
      </c>
      <c r="I285">
        <v>1936.22</v>
      </c>
      <c r="J285">
        <v>2851.85</v>
      </c>
      <c r="K285">
        <v>1792.59</v>
      </c>
      <c r="L285">
        <v>1408.3</v>
      </c>
      <c r="M285">
        <v>2979.64</v>
      </c>
      <c r="N285">
        <v>970.79</v>
      </c>
      <c r="O285">
        <v>1617.04</v>
      </c>
      <c r="P285">
        <v>1355.31</v>
      </c>
      <c r="Q285">
        <v>1971.68</v>
      </c>
      <c r="R285">
        <v>2699.44</v>
      </c>
      <c r="S285">
        <v>1786.9</v>
      </c>
      <c r="T285">
        <v>4427.99</v>
      </c>
      <c r="U285" t="str">
        <v>#N/A N/A</v>
      </c>
      <c r="V285" t="str">
        <v>#N/A N/A</v>
      </c>
    </row>
    <row r="286" spans="1:22" x14ac:dyDescent="0.3">
      <c r="A286" s="2">
        <v>42760</v>
      </c>
      <c r="B286">
        <v>4152.2089999999998</v>
      </c>
      <c r="C286">
        <v>3963.62</v>
      </c>
      <c r="D286">
        <v>4997.07</v>
      </c>
      <c r="E286">
        <v>1953.02</v>
      </c>
      <c r="F286">
        <v>2948.2</v>
      </c>
      <c r="G286">
        <v>5564.01</v>
      </c>
      <c r="H286">
        <v>1636.56</v>
      </c>
      <c r="I286">
        <v>1923.19</v>
      </c>
      <c r="J286">
        <v>2861.34</v>
      </c>
      <c r="K286">
        <v>1792.11</v>
      </c>
      <c r="L286">
        <v>1409.51</v>
      </c>
      <c r="M286">
        <v>2955.05</v>
      </c>
      <c r="N286">
        <v>967.85</v>
      </c>
      <c r="O286">
        <v>1613.01</v>
      </c>
      <c r="P286">
        <v>1368.06</v>
      </c>
      <c r="Q286">
        <v>1963.78</v>
      </c>
      <c r="R286">
        <v>2677.62</v>
      </c>
      <c r="S286">
        <v>1772.96</v>
      </c>
      <c r="T286">
        <v>4356.75</v>
      </c>
      <c r="U286" t="str">
        <v>#N/A N/A</v>
      </c>
      <c r="V286" t="str">
        <v>#N/A N/A</v>
      </c>
    </row>
    <row r="287" spans="1:22" x14ac:dyDescent="0.3">
      <c r="A287" s="2">
        <v>42761</v>
      </c>
      <c r="B287">
        <v>4148.8029999999999</v>
      </c>
      <c r="C287">
        <v>3960.76</v>
      </c>
      <c r="D287">
        <v>4991.41</v>
      </c>
      <c r="E287">
        <v>1948.78</v>
      </c>
      <c r="F287">
        <v>2941.33</v>
      </c>
      <c r="G287">
        <v>5590.91</v>
      </c>
      <c r="H287">
        <v>1645.29</v>
      </c>
      <c r="I287">
        <v>1932.68</v>
      </c>
      <c r="J287">
        <v>2882.42</v>
      </c>
      <c r="K287">
        <v>1810.9</v>
      </c>
      <c r="L287">
        <v>1413.38</v>
      </c>
      <c r="M287">
        <v>2938.68</v>
      </c>
      <c r="N287">
        <v>960.01</v>
      </c>
      <c r="O287">
        <v>1592.24</v>
      </c>
      <c r="P287">
        <v>1383.09</v>
      </c>
      <c r="Q287">
        <v>1962.59</v>
      </c>
      <c r="R287">
        <v>2673.67</v>
      </c>
      <c r="S287">
        <v>1770.29</v>
      </c>
      <c r="T287">
        <v>4345.67</v>
      </c>
      <c r="U287" t="str">
        <v>#N/A N/A</v>
      </c>
      <c r="V287" t="str">
        <v>#N/A N/A</v>
      </c>
    </row>
    <row r="288" spans="1:22" x14ac:dyDescent="0.3">
      <c r="A288" s="2">
        <v>42762</v>
      </c>
      <c r="B288">
        <v>4129.1279999999997</v>
      </c>
      <c r="C288">
        <v>3957.48</v>
      </c>
      <c r="D288">
        <v>4990.59</v>
      </c>
      <c r="E288">
        <v>1928.39</v>
      </c>
      <c r="F288">
        <v>2909.03</v>
      </c>
      <c r="G288">
        <v>5587.04</v>
      </c>
      <c r="H288">
        <v>1637.17</v>
      </c>
      <c r="I288">
        <v>1946.9</v>
      </c>
      <c r="J288">
        <v>2895.77</v>
      </c>
      <c r="K288">
        <v>1812.3</v>
      </c>
      <c r="L288">
        <v>1413.52</v>
      </c>
      <c r="M288">
        <v>2929.7</v>
      </c>
      <c r="N288">
        <v>942.8</v>
      </c>
      <c r="O288">
        <v>1567.82</v>
      </c>
      <c r="P288">
        <v>1373.63</v>
      </c>
      <c r="Q288">
        <v>1955.57</v>
      </c>
      <c r="R288">
        <v>2666.59</v>
      </c>
      <c r="S288">
        <v>1758.53</v>
      </c>
      <c r="T288">
        <v>4307.59</v>
      </c>
      <c r="U288" t="str">
        <v>#N/A N/A</v>
      </c>
      <c r="V288" t="str">
        <v>#N/A N/A</v>
      </c>
    </row>
    <row r="289" spans="1:22" x14ac:dyDescent="0.3">
      <c r="A289" s="2">
        <v>42765</v>
      </c>
      <c r="B289">
        <v>4112.4040000000005</v>
      </c>
      <c r="C289">
        <v>3933.82</v>
      </c>
      <c r="D289">
        <v>4959.54</v>
      </c>
      <c r="E289">
        <v>1916.48</v>
      </c>
      <c r="F289">
        <v>2890.36</v>
      </c>
      <c r="G289">
        <v>5569.18</v>
      </c>
      <c r="H289">
        <v>1628.71</v>
      </c>
      <c r="I289">
        <v>1940.13</v>
      </c>
      <c r="J289">
        <v>2888.67</v>
      </c>
      <c r="K289">
        <v>1812.28</v>
      </c>
      <c r="L289">
        <v>1412.24</v>
      </c>
      <c r="M289">
        <v>2941.99</v>
      </c>
      <c r="N289">
        <v>936.62</v>
      </c>
      <c r="O289">
        <v>1548.96</v>
      </c>
      <c r="P289">
        <v>1338.71</v>
      </c>
      <c r="Q289">
        <v>1951.21</v>
      </c>
      <c r="R289">
        <v>2656.7</v>
      </c>
      <c r="S289">
        <v>1748.59</v>
      </c>
      <c r="T289">
        <v>4273.22</v>
      </c>
      <c r="U289" t="str">
        <v>#N/A N/A</v>
      </c>
      <c r="V289" t="str">
        <v>#N/A N/A</v>
      </c>
    </row>
    <row r="290" spans="1:22" x14ac:dyDescent="0.3">
      <c r="A290" s="2">
        <v>42766</v>
      </c>
      <c r="B290">
        <v>4145.8389999999999</v>
      </c>
      <c r="C290">
        <v>3930.34</v>
      </c>
      <c r="D290">
        <v>4960.51</v>
      </c>
      <c r="E290">
        <v>1932.7</v>
      </c>
      <c r="F290">
        <v>2914.03</v>
      </c>
      <c r="G290">
        <v>5611.12</v>
      </c>
      <c r="H290">
        <v>1637.23</v>
      </c>
      <c r="I290">
        <v>1944.9</v>
      </c>
      <c r="J290">
        <v>2867.44</v>
      </c>
      <c r="K290">
        <v>1812.31</v>
      </c>
      <c r="L290">
        <v>1420.66</v>
      </c>
      <c r="M290">
        <v>2953.84</v>
      </c>
      <c r="N290">
        <v>943.78</v>
      </c>
      <c r="O290">
        <v>1566.21</v>
      </c>
      <c r="P290">
        <v>1337.77</v>
      </c>
      <c r="Q290">
        <v>1959.54</v>
      </c>
      <c r="R290">
        <v>2681.57</v>
      </c>
      <c r="S290">
        <v>1775.81</v>
      </c>
      <c r="T290">
        <v>4276.3</v>
      </c>
      <c r="U290" t="str">
        <v>#N/A N/A</v>
      </c>
      <c r="V290" t="str">
        <v>#N/A N/A</v>
      </c>
    </row>
    <row r="291" spans="1:22" x14ac:dyDescent="0.3">
      <c r="A291" s="2">
        <v>42767</v>
      </c>
      <c r="B291">
        <v>4114.6180000000004</v>
      </c>
      <c r="C291">
        <v>3932.14</v>
      </c>
      <c r="D291">
        <v>4963.7</v>
      </c>
      <c r="E291">
        <v>1906.92</v>
      </c>
      <c r="F291">
        <v>2874.63</v>
      </c>
      <c r="G291">
        <v>5659.28</v>
      </c>
      <c r="H291">
        <v>1644.69</v>
      </c>
      <c r="I291">
        <v>1949.29</v>
      </c>
      <c r="J291">
        <v>2861.9</v>
      </c>
      <c r="K291">
        <v>1817.49</v>
      </c>
      <c r="L291">
        <v>1415.97</v>
      </c>
      <c r="M291">
        <v>2914.99</v>
      </c>
      <c r="N291">
        <v>938.62</v>
      </c>
      <c r="O291">
        <v>1552.6</v>
      </c>
      <c r="P291">
        <v>1326.18</v>
      </c>
      <c r="Q291">
        <v>1940.02</v>
      </c>
      <c r="R291">
        <v>2655.42</v>
      </c>
      <c r="S291">
        <v>1760.54</v>
      </c>
      <c r="T291">
        <v>4251.3</v>
      </c>
      <c r="U291" t="str">
        <v>#N/A N/A</v>
      </c>
      <c r="V291" t="str">
        <v>#N/A N/A</v>
      </c>
    </row>
    <row r="292" spans="1:22" x14ac:dyDescent="0.3">
      <c r="A292" s="2">
        <v>42768</v>
      </c>
      <c r="B292">
        <v>4140.9250000000002</v>
      </c>
      <c r="C292">
        <v>3934.54</v>
      </c>
      <c r="D292">
        <v>4968.92</v>
      </c>
      <c r="E292">
        <v>1930.44</v>
      </c>
      <c r="F292">
        <v>2909.25</v>
      </c>
      <c r="G292">
        <v>5645.5</v>
      </c>
      <c r="H292">
        <v>1636.1</v>
      </c>
      <c r="I292">
        <v>1949.55</v>
      </c>
      <c r="J292">
        <v>2829.21</v>
      </c>
      <c r="K292">
        <v>1807.66</v>
      </c>
      <c r="L292">
        <v>1414.32</v>
      </c>
      <c r="M292">
        <v>2960.2</v>
      </c>
      <c r="N292">
        <v>944.87</v>
      </c>
      <c r="O292">
        <v>1578.35</v>
      </c>
      <c r="P292">
        <v>1329.35</v>
      </c>
      <c r="Q292">
        <v>1950.82</v>
      </c>
      <c r="R292">
        <v>2699.4</v>
      </c>
      <c r="S292">
        <v>1771.97</v>
      </c>
      <c r="T292">
        <v>4280.3500000000004</v>
      </c>
      <c r="U292" t="str">
        <v>#N/A N/A</v>
      </c>
      <c r="V292" t="str">
        <v>#N/A N/A</v>
      </c>
    </row>
    <row r="293" spans="1:22" x14ac:dyDescent="0.3">
      <c r="A293" s="2">
        <v>42769</v>
      </c>
      <c r="B293">
        <v>4161.9840000000004</v>
      </c>
      <c r="C293">
        <v>3963.37</v>
      </c>
      <c r="D293">
        <v>4997.8999999999996</v>
      </c>
      <c r="E293">
        <v>1941.53</v>
      </c>
      <c r="F293">
        <v>2924.92</v>
      </c>
      <c r="G293">
        <v>5659.88</v>
      </c>
      <c r="H293">
        <v>1653.67</v>
      </c>
      <c r="I293">
        <v>1960.5</v>
      </c>
      <c r="J293">
        <v>2840.35</v>
      </c>
      <c r="K293">
        <v>1812.68</v>
      </c>
      <c r="L293">
        <v>1422.01</v>
      </c>
      <c r="M293">
        <v>2970.03</v>
      </c>
      <c r="N293">
        <v>959.09</v>
      </c>
      <c r="O293">
        <v>1592.79</v>
      </c>
      <c r="P293">
        <v>1346.85</v>
      </c>
      <c r="Q293">
        <v>1957.75</v>
      </c>
      <c r="R293">
        <v>2692.31</v>
      </c>
      <c r="S293">
        <v>1782.83</v>
      </c>
      <c r="T293">
        <v>4310.16</v>
      </c>
      <c r="U293" t="str">
        <v>#N/A N/A</v>
      </c>
      <c r="V293" t="str">
        <v>#N/A N/A</v>
      </c>
    </row>
    <row r="294" spans="1:22" x14ac:dyDescent="0.3">
      <c r="A294" s="2">
        <v>42772</v>
      </c>
      <c r="B294">
        <v>4150.0330000000004</v>
      </c>
      <c r="C294">
        <v>3955</v>
      </c>
      <c r="D294">
        <v>4977.75</v>
      </c>
      <c r="E294">
        <v>1937.27</v>
      </c>
      <c r="F294">
        <v>2919.15</v>
      </c>
      <c r="G294">
        <v>5627.25</v>
      </c>
      <c r="H294">
        <v>1650.43</v>
      </c>
      <c r="I294">
        <v>1957.31</v>
      </c>
      <c r="J294">
        <v>2841.85</v>
      </c>
      <c r="K294">
        <v>1814.43</v>
      </c>
      <c r="L294">
        <v>1418.58</v>
      </c>
      <c r="M294">
        <v>2982.17</v>
      </c>
      <c r="N294">
        <v>951.21</v>
      </c>
      <c r="O294">
        <v>1585.54</v>
      </c>
      <c r="P294">
        <v>1338.23</v>
      </c>
      <c r="Q294">
        <v>1960.78</v>
      </c>
      <c r="R294">
        <v>2688.62</v>
      </c>
      <c r="S294">
        <v>1771</v>
      </c>
      <c r="T294">
        <v>4301.5200000000004</v>
      </c>
      <c r="U294" t="str">
        <v>#N/A N/A</v>
      </c>
      <c r="V294" t="str">
        <v>#N/A N/A</v>
      </c>
    </row>
    <row r="295" spans="1:22" x14ac:dyDescent="0.3">
      <c r="A295" s="2">
        <v>42773</v>
      </c>
      <c r="B295">
        <v>4152.7030000000004</v>
      </c>
      <c r="C295">
        <v>3956.02</v>
      </c>
      <c r="D295">
        <v>4975.3500000000004</v>
      </c>
      <c r="E295">
        <v>1929.99</v>
      </c>
      <c r="F295">
        <v>2907.99</v>
      </c>
      <c r="G295">
        <v>5712.86</v>
      </c>
      <c r="H295">
        <v>1666.49</v>
      </c>
      <c r="I295">
        <v>1965.81</v>
      </c>
      <c r="J295">
        <v>2853.93</v>
      </c>
      <c r="K295">
        <v>1822.04</v>
      </c>
      <c r="L295">
        <v>1424.51</v>
      </c>
      <c r="M295">
        <v>2976.88</v>
      </c>
      <c r="N295">
        <v>947.41</v>
      </c>
      <c r="O295">
        <v>1579.07</v>
      </c>
      <c r="P295">
        <v>1335.04</v>
      </c>
      <c r="Q295">
        <v>1958.04</v>
      </c>
      <c r="R295">
        <v>2705.19</v>
      </c>
      <c r="S295">
        <v>1765.32</v>
      </c>
      <c r="T295">
        <v>4322.72</v>
      </c>
      <c r="U295" t="str">
        <v>#N/A N/A</v>
      </c>
      <c r="V295" t="str">
        <v>#N/A N/A</v>
      </c>
    </row>
    <row r="296" spans="1:22" x14ac:dyDescent="0.3">
      <c r="A296" s="2">
        <v>42774</v>
      </c>
      <c r="B296">
        <v>4189.8159999999998</v>
      </c>
      <c r="C296">
        <v>3959.65</v>
      </c>
      <c r="D296">
        <v>4989.76</v>
      </c>
      <c r="E296">
        <v>1946.68</v>
      </c>
      <c r="F296">
        <v>2932.7</v>
      </c>
      <c r="G296">
        <v>5797.04</v>
      </c>
      <c r="H296">
        <v>1683.06</v>
      </c>
      <c r="I296">
        <v>1978.32</v>
      </c>
      <c r="J296">
        <v>2851.71</v>
      </c>
      <c r="K296">
        <v>1834.26</v>
      </c>
      <c r="L296">
        <v>1435.83</v>
      </c>
      <c r="M296">
        <v>2997.09</v>
      </c>
      <c r="N296">
        <v>955.26</v>
      </c>
      <c r="O296">
        <v>1593.1</v>
      </c>
      <c r="P296">
        <v>1342.68</v>
      </c>
      <c r="Q296">
        <v>1968.61</v>
      </c>
      <c r="R296">
        <v>2742.1</v>
      </c>
      <c r="S296">
        <v>1782.86</v>
      </c>
      <c r="T296">
        <v>4378.1499999999996</v>
      </c>
      <c r="U296" t="str">
        <v>#N/A N/A</v>
      </c>
      <c r="V296" t="str">
        <v>#N/A N/A</v>
      </c>
    </row>
    <row r="297" spans="1:22" x14ac:dyDescent="0.3">
      <c r="A297" s="2">
        <v>42775</v>
      </c>
      <c r="B297">
        <v>4192.1080000000002</v>
      </c>
      <c r="C297">
        <v>3982.95</v>
      </c>
      <c r="D297">
        <v>5004.91</v>
      </c>
      <c r="E297">
        <v>1949.45</v>
      </c>
      <c r="F297">
        <v>2937.45</v>
      </c>
      <c r="G297">
        <v>5789.05</v>
      </c>
      <c r="H297">
        <v>1699.77</v>
      </c>
      <c r="I297">
        <v>1991.01</v>
      </c>
      <c r="J297">
        <v>2851.93</v>
      </c>
      <c r="K297">
        <v>1832.54</v>
      </c>
      <c r="L297">
        <v>1435.99</v>
      </c>
      <c r="M297">
        <v>2968.73</v>
      </c>
      <c r="N297">
        <v>958</v>
      </c>
      <c r="O297">
        <v>1598.77</v>
      </c>
      <c r="P297">
        <v>1349.45</v>
      </c>
      <c r="Q297">
        <v>1967.04</v>
      </c>
      <c r="R297">
        <v>2733.39</v>
      </c>
      <c r="S297">
        <v>1793.24</v>
      </c>
      <c r="T297">
        <v>4368.49</v>
      </c>
      <c r="U297" t="str">
        <v>#N/A N/A</v>
      </c>
      <c r="V297" t="str">
        <v>#N/A N/A</v>
      </c>
    </row>
    <row r="298" spans="1:22" x14ac:dyDescent="0.3">
      <c r="A298" s="2">
        <v>42776</v>
      </c>
      <c r="B298">
        <v>4212.9939999999997</v>
      </c>
      <c r="C298">
        <v>3997.31</v>
      </c>
      <c r="D298">
        <v>5024.87</v>
      </c>
      <c r="E298">
        <v>1964.61</v>
      </c>
      <c r="F298">
        <v>2957.61</v>
      </c>
      <c r="G298">
        <v>5775.9</v>
      </c>
      <c r="H298">
        <v>1696.39</v>
      </c>
      <c r="I298">
        <v>1992.24</v>
      </c>
      <c r="J298">
        <v>2905.6</v>
      </c>
      <c r="K298">
        <v>1832.26</v>
      </c>
      <c r="L298">
        <v>1444.15</v>
      </c>
      <c r="M298">
        <v>2985.03</v>
      </c>
      <c r="N298">
        <v>964.82</v>
      </c>
      <c r="O298">
        <v>1610.01</v>
      </c>
      <c r="P298">
        <v>1351.99</v>
      </c>
      <c r="Q298">
        <v>1977.36</v>
      </c>
      <c r="R298">
        <v>2745.13</v>
      </c>
      <c r="S298">
        <v>1801.18</v>
      </c>
      <c r="T298">
        <v>4394.5600000000004</v>
      </c>
      <c r="U298" t="str">
        <v>#N/A N/A</v>
      </c>
      <c r="V298" t="str">
        <v>#N/A N/A</v>
      </c>
    </row>
    <row r="299" spans="1:22" x14ac:dyDescent="0.3">
      <c r="A299" s="2">
        <v>42779</v>
      </c>
      <c r="B299">
        <v>4206.1959999999999</v>
      </c>
      <c r="C299">
        <v>4019</v>
      </c>
      <c r="D299">
        <v>5049.4399999999996</v>
      </c>
      <c r="E299">
        <v>1965.72</v>
      </c>
      <c r="F299">
        <v>2958.87</v>
      </c>
      <c r="G299">
        <v>5761.13</v>
      </c>
      <c r="H299">
        <v>1694.61</v>
      </c>
      <c r="I299">
        <v>1986.17</v>
      </c>
      <c r="J299">
        <v>2889.84</v>
      </c>
      <c r="K299">
        <v>1826.95</v>
      </c>
      <c r="L299">
        <v>1439.18</v>
      </c>
      <c r="M299">
        <v>3012.22</v>
      </c>
      <c r="N299">
        <v>963.23</v>
      </c>
      <c r="O299">
        <v>1608.05</v>
      </c>
      <c r="P299">
        <v>1360.85</v>
      </c>
      <c r="Q299">
        <v>1977.26</v>
      </c>
      <c r="R299">
        <v>2736.03</v>
      </c>
      <c r="S299">
        <v>1794.91</v>
      </c>
      <c r="T299">
        <v>4392.2700000000004</v>
      </c>
      <c r="U299" t="str">
        <v>#N/A N/A</v>
      </c>
      <c r="V299" t="str">
        <v>#N/A N/A</v>
      </c>
    </row>
    <row r="300" spans="1:22" x14ac:dyDescent="0.3">
      <c r="A300" s="2">
        <v>42780</v>
      </c>
      <c r="B300">
        <v>4191.5680000000002</v>
      </c>
      <c r="C300">
        <v>4035.92</v>
      </c>
      <c r="D300">
        <v>5050.83</v>
      </c>
      <c r="E300">
        <v>1954.88</v>
      </c>
      <c r="F300">
        <v>2942.41</v>
      </c>
      <c r="G300">
        <v>5811.84</v>
      </c>
      <c r="H300">
        <v>1702.26</v>
      </c>
      <c r="I300">
        <v>1992.53</v>
      </c>
      <c r="J300">
        <v>2867.32</v>
      </c>
      <c r="K300">
        <v>1832.41</v>
      </c>
      <c r="L300">
        <v>1435.75</v>
      </c>
      <c r="M300">
        <v>2972.8</v>
      </c>
      <c r="N300">
        <v>962.16</v>
      </c>
      <c r="O300">
        <v>1606.13</v>
      </c>
      <c r="P300">
        <v>1368.72</v>
      </c>
      <c r="Q300">
        <v>1975.96</v>
      </c>
      <c r="R300">
        <v>2736.14</v>
      </c>
      <c r="S300">
        <v>1785.02</v>
      </c>
      <c r="T300">
        <v>4324.9799999999996</v>
      </c>
      <c r="U300" t="str">
        <v>#N/A N/A</v>
      </c>
      <c r="V300" t="str">
        <v>#N/A N/A</v>
      </c>
    </row>
    <row r="301" spans="1:22" x14ac:dyDescent="0.3">
      <c r="A301" s="2">
        <v>42781</v>
      </c>
      <c r="B301">
        <v>4193.2439999999997</v>
      </c>
      <c r="C301">
        <v>4056.47</v>
      </c>
      <c r="D301">
        <v>5078.66</v>
      </c>
      <c r="E301">
        <v>1947.83</v>
      </c>
      <c r="F301">
        <v>2930.36</v>
      </c>
      <c r="G301">
        <v>5859.18</v>
      </c>
      <c r="H301">
        <v>1710.68</v>
      </c>
      <c r="I301">
        <v>2001.57</v>
      </c>
      <c r="J301">
        <v>2889.25</v>
      </c>
      <c r="K301">
        <v>1840.87</v>
      </c>
      <c r="L301">
        <v>1442.16</v>
      </c>
      <c r="M301">
        <v>2977.88</v>
      </c>
      <c r="N301">
        <v>959.4</v>
      </c>
      <c r="O301">
        <v>1604.53</v>
      </c>
      <c r="P301">
        <v>1370.34</v>
      </c>
      <c r="Q301">
        <v>1979.18</v>
      </c>
      <c r="R301">
        <v>2738.34</v>
      </c>
      <c r="S301">
        <v>1776.68</v>
      </c>
      <c r="T301">
        <v>4327.59</v>
      </c>
      <c r="U301" t="str">
        <v>#N/A N/A</v>
      </c>
      <c r="V301" t="str">
        <v>#N/A N/A</v>
      </c>
    </row>
    <row r="302" spans="1:22" x14ac:dyDescent="0.3">
      <c r="A302" s="2">
        <v>42782</v>
      </c>
      <c r="B302">
        <v>4217.3649999999998</v>
      </c>
      <c r="C302">
        <v>4053.26</v>
      </c>
      <c r="D302">
        <v>5088.45</v>
      </c>
      <c r="E302">
        <v>1961.77</v>
      </c>
      <c r="F302">
        <v>2950.16</v>
      </c>
      <c r="G302">
        <v>5861.2</v>
      </c>
      <c r="H302">
        <v>1700.22</v>
      </c>
      <c r="I302">
        <v>1995.94</v>
      </c>
      <c r="J302">
        <v>2887.03</v>
      </c>
      <c r="K302">
        <v>1834.98</v>
      </c>
      <c r="L302">
        <v>1447.67</v>
      </c>
      <c r="M302">
        <v>3014.23</v>
      </c>
      <c r="N302">
        <v>967.89</v>
      </c>
      <c r="O302">
        <v>1619.67</v>
      </c>
      <c r="P302">
        <v>1363.45</v>
      </c>
      <c r="Q302">
        <v>1992.44</v>
      </c>
      <c r="R302">
        <v>2758.22</v>
      </c>
      <c r="S302">
        <v>1782.95</v>
      </c>
      <c r="T302">
        <v>4402.82</v>
      </c>
      <c r="U302" t="str">
        <v>#N/A N/A</v>
      </c>
      <c r="V302" t="str">
        <v>#N/A N/A</v>
      </c>
    </row>
    <row r="303" spans="1:22" x14ac:dyDescent="0.3">
      <c r="A303" s="2">
        <v>42783</v>
      </c>
      <c r="B303">
        <v>4219.7979999999998</v>
      </c>
      <c r="C303">
        <v>4060.12</v>
      </c>
      <c r="D303">
        <v>5088.38</v>
      </c>
      <c r="E303">
        <v>1966.12</v>
      </c>
      <c r="F303">
        <v>2957.07</v>
      </c>
      <c r="G303">
        <v>5860.5</v>
      </c>
      <c r="H303">
        <v>1710.56</v>
      </c>
      <c r="I303">
        <v>2001</v>
      </c>
      <c r="J303">
        <v>2856.43</v>
      </c>
      <c r="K303">
        <v>1837.04</v>
      </c>
      <c r="L303">
        <v>1443.46</v>
      </c>
      <c r="M303">
        <v>3010.53</v>
      </c>
      <c r="N303">
        <v>972.46</v>
      </c>
      <c r="O303">
        <v>1615.8</v>
      </c>
      <c r="P303">
        <v>1348.71</v>
      </c>
      <c r="Q303">
        <v>1997.24</v>
      </c>
      <c r="R303">
        <v>2755.69</v>
      </c>
      <c r="S303">
        <v>1787.12</v>
      </c>
      <c r="T303">
        <v>4514.08</v>
      </c>
      <c r="U303" t="str">
        <v>#N/A N/A</v>
      </c>
      <c r="V303" t="str">
        <v>#N/A N/A</v>
      </c>
    </row>
    <row r="304" spans="1:22" x14ac:dyDescent="0.3">
      <c r="A304" s="2">
        <v>42786</v>
      </c>
      <c r="B304">
        <v>4222.9380000000001</v>
      </c>
      <c r="C304">
        <v>4060.12</v>
      </c>
      <c r="D304">
        <v>5089.3100000000004</v>
      </c>
      <c r="E304">
        <v>1966.23</v>
      </c>
      <c r="F304">
        <v>2957.07</v>
      </c>
      <c r="G304">
        <v>5858.1</v>
      </c>
      <c r="H304">
        <v>1726.18</v>
      </c>
      <c r="I304">
        <v>2003.94</v>
      </c>
      <c r="J304">
        <v>2864.4</v>
      </c>
      <c r="K304">
        <v>1836.3</v>
      </c>
      <c r="L304">
        <v>1444.82</v>
      </c>
      <c r="M304">
        <v>3011.42</v>
      </c>
      <c r="N304">
        <v>974.48</v>
      </c>
      <c r="O304">
        <v>1617.56</v>
      </c>
      <c r="P304">
        <v>1349.81</v>
      </c>
      <c r="Q304">
        <v>1997.16</v>
      </c>
      <c r="R304">
        <v>2755.38</v>
      </c>
      <c r="S304">
        <v>1789.31</v>
      </c>
      <c r="T304">
        <v>4515.67</v>
      </c>
      <c r="U304" t="str">
        <v>#N/A N/A</v>
      </c>
      <c r="V304" t="str">
        <v>#N/A N/A</v>
      </c>
    </row>
    <row r="305" spans="1:22" x14ac:dyDescent="0.3">
      <c r="A305" s="2">
        <v>42787</v>
      </c>
      <c r="B305">
        <v>4250.0290000000005</v>
      </c>
      <c r="C305">
        <v>4084.68</v>
      </c>
      <c r="D305">
        <v>5106.7700000000004</v>
      </c>
      <c r="E305">
        <v>1991.09</v>
      </c>
      <c r="F305">
        <v>2996.61</v>
      </c>
      <c r="G305">
        <v>5843.34</v>
      </c>
      <c r="H305">
        <v>1723.78</v>
      </c>
      <c r="I305">
        <v>2009.67</v>
      </c>
      <c r="J305">
        <v>2875.88</v>
      </c>
      <c r="K305">
        <v>1855.33</v>
      </c>
      <c r="L305">
        <v>1450.63</v>
      </c>
      <c r="M305">
        <v>3044.33</v>
      </c>
      <c r="N305">
        <v>980.93</v>
      </c>
      <c r="O305">
        <v>1626.94</v>
      </c>
      <c r="P305">
        <v>1368.14</v>
      </c>
      <c r="Q305">
        <v>2008.73</v>
      </c>
      <c r="R305">
        <v>2773.79</v>
      </c>
      <c r="S305">
        <v>1800.83</v>
      </c>
      <c r="T305">
        <v>4554.37</v>
      </c>
      <c r="U305" t="str">
        <v>#N/A N/A</v>
      </c>
      <c r="V305" t="str">
        <v>#N/A N/A</v>
      </c>
    </row>
    <row r="306" spans="1:22" x14ac:dyDescent="0.3">
      <c r="A306" s="2">
        <v>42788</v>
      </c>
      <c r="B306">
        <v>4246.6970000000001</v>
      </c>
      <c r="C306">
        <v>4080.51</v>
      </c>
      <c r="D306">
        <v>5105.53</v>
      </c>
      <c r="E306">
        <v>1983.44</v>
      </c>
      <c r="F306">
        <v>2985.39</v>
      </c>
      <c r="G306">
        <v>5847.94</v>
      </c>
      <c r="H306">
        <v>1728.12</v>
      </c>
      <c r="I306">
        <v>2026.46</v>
      </c>
      <c r="J306">
        <v>2865.7</v>
      </c>
      <c r="K306">
        <v>1880.9</v>
      </c>
      <c r="L306">
        <v>1453.39</v>
      </c>
      <c r="M306">
        <v>3056.19</v>
      </c>
      <c r="N306">
        <v>978.07</v>
      </c>
      <c r="O306">
        <v>1619.72</v>
      </c>
      <c r="P306">
        <v>1356.81</v>
      </c>
      <c r="Q306">
        <v>2009.46</v>
      </c>
      <c r="R306">
        <v>2772.24</v>
      </c>
      <c r="S306">
        <v>1795.64</v>
      </c>
      <c r="T306">
        <v>4524.0600000000004</v>
      </c>
      <c r="U306" t="str">
        <v>#N/A N/A</v>
      </c>
      <c r="V306" t="str">
        <v>#N/A N/A</v>
      </c>
    </row>
    <row r="307" spans="1:22" x14ac:dyDescent="0.3">
      <c r="A307" s="2">
        <v>42789</v>
      </c>
      <c r="B307">
        <v>4277.3370000000004</v>
      </c>
      <c r="C307">
        <v>4082.55</v>
      </c>
      <c r="D307">
        <v>5115.33</v>
      </c>
      <c r="E307">
        <v>1996.34</v>
      </c>
      <c r="F307">
        <v>3003.47</v>
      </c>
      <c r="G307">
        <v>5849.96</v>
      </c>
      <c r="H307">
        <v>1734</v>
      </c>
      <c r="I307">
        <v>2042.58</v>
      </c>
      <c r="J307">
        <v>2874.6</v>
      </c>
      <c r="K307">
        <v>1892.86</v>
      </c>
      <c r="L307">
        <v>1466.96</v>
      </c>
      <c r="M307">
        <v>3087.88</v>
      </c>
      <c r="N307">
        <v>985.6</v>
      </c>
      <c r="O307">
        <v>1627.51</v>
      </c>
      <c r="P307">
        <v>1340.09</v>
      </c>
      <c r="Q307">
        <v>2019.62</v>
      </c>
      <c r="R307">
        <v>2800.8</v>
      </c>
      <c r="S307">
        <v>1806.96</v>
      </c>
      <c r="T307">
        <v>4558.18</v>
      </c>
      <c r="U307" t="str">
        <v>#N/A N/A</v>
      </c>
      <c r="V307" t="str">
        <v>#N/A N/A</v>
      </c>
    </row>
    <row r="308" spans="1:22" x14ac:dyDescent="0.3">
      <c r="A308" s="2">
        <v>42790</v>
      </c>
      <c r="B308">
        <v>4284.5559999999996</v>
      </c>
      <c r="C308">
        <v>4089.34</v>
      </c>
      <c r="D308">
        <v>5103.42</v>
      </c>
      <c r="E308">
        <v>2003.86</v>
      </c>
      <c r="F308">
        <v>3015.87</v>
      </c>
      <c r="G308">
        <v>5828.76</v>
      </c>
      <c r="H308">
        <v>1736.9</v>
      </c>
      <c r="I308">
        <v>2034.57</v>
      </c>
      <c r="J308">
        <v>2885.77</v>
      </c>
      <c r="K308">
        <v>1896.34</v>
      </c>
      <c r="L308">
        <v>1468.68</v>
      </c>
      <c r="M308">
        <v>3134.45</v>
      </c>
      <c r="N308">
        <v>991.38</v>
      </c>
      <c r="O308">
        <v>1632.17</v>
      </c>
      <c r="P308">
        <v>1336.08</v>
      </c>
      <c r="Q308">
        <v>2022.61</v>
      </c>
      <c r="R308">
        <v>2807.49</v>
      </c>
      <c r="S308">
        <v>1801.35</v>
      </c>
      <c r="T308">
        <v>4585.49</v>
      </c>
      <c r="U308" t="str">
        <v>#N/A N/A</v>
      </c>
      <c r="V308" t="str">
        <v>#N/A N/A</v>
      </c>
    </row>
    <row r="309" spans="1:22" x14ac:dyDescent="0.3">
      <c r="A309" s="2">
        <v>42793</v>
      </c>
      <c r="B309">
        <v>4292.8999999999996</v>
      </c>
      <c r="C309">
        <v>4093.91</v>
      </c>
      <c r="D309">
        <v>5105.92</v>
      </c>
      <c r="E309">
        <v>2015.24</v>
      </c>
      <c r="F309">
        <v>3034.08</v>
      </c>
      <c r="G309">
        <v>5789.95</v>
      </c>
      <c r="H309">
        <v>1727.09</v>
      </c>
      <c r="I309">
        <v>2037.67</v>
      </c>
      <c r="J309">
        <v>2855.51</v>
      </c>
      <c r="K309">
        <v>1895.41</v>
      </c>
      <c r="L309">
        <v>1464.33</v>
      </c>
      <c r="M309">
        <v>3148.98</v>
      </c>
      <c r="N309">
        <v>995.84</v>
      </c>
      <c r="O309">
        <v>1644.23</v>
      </c>
      <c r="P309">
        <v>1349.95</v>
      </c>
      <c r="Q309">
        <v>2027.96</v>
      </c>
      <c r="R309">
        <v>2815.18</v>
      </c>
      <c r="S309">
        <v>1808.37</v>
      </c>
      <c r="T309">
        <v>4583</v>
      </c>
      <c r="U309" t="str">
        <v>#N/A N/A</v>
      </c>
      <c r="V309" t="str">
        <v>#N/A N/A</v>
      </c>
    </row>
    <row r="310" spans="1:22" x14ac:dyDescent="0.3">
      <c r="A310" s="2">
        <v>42794</v>
      </c>
      <c r="B310">
        <v>4274.9399999999996</v>
      </c>
      <c r="C310">
        <v>4083.43</v>
      </c>
      <c r="D310">
        <v>5098.13</v>
      </c>
      <c r="E310">
        <v>2000.47</v>
      </c>
      <c r="F310">
        <v>3011.64</v>
      </c>
      <c r="G310">
        <v>5802.48</v>
      </c>
      <c r="H310">
        <v>1740.95</v>
      </c>
      <c r="I310">
        <v>2034.02</v>
      </c>
      <c r="J310">
        <v>2842.22</v>
      </c>
      <c r="K310">
        <v>1885.13</v>
      </c>
      <c r="L310">
        <v>1462.21</v>
      </c>
      <c r="M310">
        <v>3146.32</v>
      </c>
      <c r="N310">
        <v>991.02</v>
      </c>
      <c r="O310">
        <v>1633.17</v>
      </c>
      <c r="P310">
        <v>1325.02</v>
      </c>
      <c r="Q310">
        <v>2023.3</v>
      </c>
      <c r="R310">
        <v>2815.77</v>
      </c>
      <c r="S310">
        <v>1791.25</v>
      </c>
      <c r="T310">
        <v>4570.4399999999996</v>
      </c>
      <c r="U310" t="str">
        <v>#N/A N/A</v>
      </c>
      <c r="V310" t="str">
        <v>#N/A N/A</v>
      </c>
    </row>
    <row r="311" spans="1:22" x14ac:dyDescent="0.3">
      <c r="A311" s="2">
        <v>42795</v>
      </c>
      <c r="B311">
        <v>4255.4639999999999</v>
      </c>
      <c r="C311">
        <v>4139.79</v>
      </c>
      <c r="D311">
        <v>5147.67</v>
      </c>
      <c r="E311">
        <v>1992.56</v>
      </c>
      <c r="F311">
        <v>3000.12</v>
      </c>
      <c r="G311">
        <v>5818.37</v>
      </c>
      <c r="H311">
        <v>1745.52</v>
      </c>
      <c r="I311">
        <v>2035.76</v>
      </c>
      <c r="J311">
        <v>2846.71</v>
      </c>
      <c r="K311">
        <v>1904.86</v>
      </c>
      <c r="L311">
        <v>1456.13</v>
      </c>
      <c r="M311">
        <v>3115.03</v>
      </c>
      <c r="N311">
        <v>987.05</v>
      </c>
      <c r="O311">
        <v>1626.67</v>
      </c>
      <c r="P311">
        <v>1342.06</v>
      </c>
      <c r="Q311">
        <v>2017.47</v>
      </c>
      <c r="R311">
        <v>2799.18</v>
      </c>
      <c r="S311">
        <v>1776.79</v>
      </c>
      <c r="T311">
        <v>4600.38</v>
      </c>
      <c r="U311" t="str">
        <v>#N/A N/A</v>
      </c>
      <c r="V311" t="str">
        <v>#N/A N/A</v>
      </c>
    </row>
    <row r="312" spans="1:22" x14ac:dyDescent="0.3">
      <c r="A312" s="2">
        <v>42796</v>
      </c>
      <c r="B312">
        <v>4233.9620000000004</v>
      </c>
      <c r="C312">
        <v>4115.7700000000004</v>
      </c>
      <c r="D312">
        <v>5127.8900000000003</v>
      </c>
      <c r="E312">
        <v>1982.47</v>
      </c>
      <c r="F312">
        <v>2985.32</v>
      </c>
      <c r="G312">
        <v>5795.64</v>
      </c>
      <c r="H312">
        <v>1737.76</v>
      </c>
      <c r="I312">
        <v>2027.18</v>
      </c>
      <c r="J312">
        <v>2850.68</v>
      </c>
      <c r="K312">
        <v>1894.26</v>
      </c>
      <c r="L312">
        <v>1450.48</v>
      </c>
      <c r="M312">
        <v>3118.98</v>
      </c>
      <c r="N312">
        <v>985.07</v>
      </c>
      <c r="O312">
        <v>1625.06</v>
      </c>
      <c r="P312">
        <v>1335.24</v>
      </c>
      <c r="Q312">
        <v>1995.27</v>
      </c>
      <c r="R312">
        <v>2786.03</v>
      </c>
      <c r="S312">
        <v>1765.39</v>
      </c>
      <c r="T312">
        <v>4564.92</v>
      </c>
      <c r="U312" t="str">
        <v>#N/A N/A</v>
      </c>
      <c r="V312" t="str">
        <v>#N/A N/A</v>
      </c>
    </row>
    <row r="313" spans="1:22" x14ac:dyDescent="0.3">
      <c r="A313" s="2">
        <v>42797</v>
      </c>
      <c r="B313">
        <v>4213.8530000000001</v>
      </c>
      <c r="C313">
        <v>4117.92</v>
      </c>
      <c r="D313">
        <v>5128.3999999999996</v>
      </c>
      <c r="E313">
        <v>1973.56</v>
      </c>
      <c r="F313">
        <v>2971.16</v>
      </c>
      <c r="G313">
        <v>5785.52</v>
      </c>
      <c r="H313">
        <v>1737.21</v>
      </c>
      <c r="I313">
        <v>2007.06</v>
      </c>
      <c r="J313">
        <v>2838.52</v>
      </c>
      <c r="K313">
        <v>1868.07</v>
      </c>
      <c r="L313">
        <v>1442.66</v>
      </c>
      <c r="M313">
        <v>3111.49</v>
      </c>
      <c r="N313">
        <v>985.48</v>
      </c>
      <c r="O313">
        <v>1622.23</v>
      </c>
      <c r="P313">
        <v>1320.32</v>
      </c>
      <c r="Q313">
        <v>1992.44</v>
      </c>
      <c r="R313">
        <v>2765.36</v>
      </c>
      <c r="S313">
        <v>1755.52</v>
      </c>
      <c r="T313">
        <v>4551.04</v>
      </c>
      <c r="U313" t="str">
        <v>#N/A N/A</v>
      </c>
      <c r="V313" t="str">
        <v>#N/A N/A</v>
      </c>
    </row>
    <row r="314" spans="1:22" x14ac:dyDescent="0.3">
      <c r="A314" s="2">
        <v>42800</v>
      </c>
      <c r="B314">
        <v>4206.0739999999996</v>
      </c>
      <c r="C314">
        <v>4104.49</v>
      </c>
      <c r="D314">
        <v>5119.42</v>
      </c>
      <c r="E314">
        <v>1964.26</v>
      </c>
      <c r="F314">
        <v>2956.01</v>
      </c>
      <c r="G314">
        <v>5776.99</v>
      </c>
      <c r="H314">
        <v>1741.95</v>
      </c>
      <c r="I314">
        <v>2009.43</v>
      </c>
      <c r="J314">
        <v>2831.04</v>
      </c>
      <c r="K314">
        <v>1863.79</v>
      </c>
      <c r="L314">
        <v>1441.84</v>
      </c>
      <c r="M314">
        <v>3071.05</v>
      </c>
      <c r="N314">
        <v>981.97</v>
      </c>
      <c r="O314">
        <v>1615.1</v>
      </c>
      <c r="P314">
        <v>1325.29</v>
      </c>
      <c r="Q314">
        <v>1991.91</v>
      </c>
      <c r="R314">
        <v>2769.92</v>
      </c>
      <c r="S314">
        <v>1749.27</v>
      </c>
      <c r="T314">
        <v>4571.92</v>
      </c>
      <c r="U314" t="str">
        <v>#N/A N/A</v>
      </c>
      <c r="V314" t="str">
        <v>#N/A N/A</v>
      </c>
    </row>
    <row r="315" spans="1:22" x14ac:dyDescent="0.3">
      <c r="A315" s="2">
        <v>42801</v>
      </c>
      <c r="B315">
        <v>4188.1909999999998</v>
      </c>
      <c r="C315">
        <v>4092.73</v>
      </c>
      <c r="D315">
        <v>5105.3999999999996</v>
      </c>
      <c r="E315">
        <v>1956.29</v>
      </c>
      <c r="F315">
        <v>2943.68</v>
      </c>
      <c r="G315">
        <v>5721.14</v>
      </c>
      <c r="H315">
        <v>1730.65</v>
      </c>
      <c r="I315">
        <v>2013.7</v>
      </c>
      <c r="J315">
        <v>2822.57</v>
      </c>
      <c r="K315">
        <v>1868.87</v>
      </c>
      <c r="L315">
        <v>1438.21</v>
      </c>
      <c r="M315">
        <v>3060.53</v>
      </c>
      <c r="N315">
        <v>977.91</v>
      </c>
      <c r="O315">
        <v>1611.49</v>
      </c>
      <c r="P315">
        <v>1314.1</v>
      </c>
      <c r="Q315">
        <v>1983.96</v>
      </c>
      <c r="R315">
        <v>2765.01</v>
      </c>
      <c r="S315">
        <v>1734.95</v>
      </c>
      <c r="T315">
        <v>4564.71</v>
      </c>
      <c r="U315" t="str">
        <v>#N/A N/A</v>
      </c>
      <c r="V315" t="str">
        <v>#N/A N/A</v>
      </c>
    </row>
    <row r="316" spans="1:22" x14ac:dyDescent="0.3">
      <c r="A316" s="2">
        <v>42802</v>
      </c>
      <c r="B316">
        <v>4136.0640000000003</v>
      </c>
      <c r="C316">
        <v>4084.2</v>
      </c>
      <c r="D316">
        <v>5089.9399999999996</v>
      </c>
      <c r="E316">
        <v>1922.18</v>
      </c>
      <c r="F316">
        <v>2891.22</v>
      </c>
      <c r="G316">
        <v>5704.55</v>
      </c>
      <c r="H316">
        <v>1723.96</v>
      </c>
      <c r="I316">
        <v>2006.76</v>
      </c>
      <c r="J316">
        <v>2812.98</v>
      </c>
      <c r="K316">
        <v>1874.71</v>
      </c>
      <c r="L316">
        <v>1424.42</v>
      </c>
      <c r="M316">
        <v>2989.5</v>
      </c>
      <c r="N316">
        <v>966.1</v>
      </c>
      <c r="O316">
        <v>1584.06</v>
      </c>
      <c r="P316">
        <v>1300.28</v>
      </c>
      <c r="Q316">
        <v>1960.74</v>
      </c>
      <c r="R316">
        <v>2740.7</v>
      </c>
      <c r="S316">
        <v>1710.34</v>
      </c>
      <c r="T316">
        <v>4495.1499999999996</v>
      </c>
      <c r="U316" t="str">
        <v>#N/A N/A</v>
      </c>
      <c r="V316" t="str">
        <v>#N/A N/A</v>
      </c>
    </row>
    <row r="317" spans="1:22" x14ac:dyDescent="0.3">
      <c r="A317" s="2">
        <v>42803</v>
      </c>
      <c r="B317">
        <v>4093.1880000000001</v>
      </c>
      <c r="C317">
        <v>4087.5</v>
      </c>
      <c r="D317">
        <v>5093.74</v>
      </c>
      <c r="E317">
        <v>1889.96</v>
      </c>
      <c r="F317">
        <v>2841.92</v>
      </c>
      <c r="G317">
        <v>5727.04</v>
      </c>
      <c r="H317">
        <v>1732.31</v>
      </c>
      <c r="I317">
        <v>1985.29</v>
      </c>
      <c r="J317">
        <v>2820.2</v>
      </c>
      <c r="K317">
        <v>1857.77</v>
      </c>
      <c r="L317">
        <v>1416.7</v>
      </c>
      <c r="M317">
        <v>2941.84</v>
      </c>
      <c r="N317">
        <v>956.63</v>
      </c>
      <c r="O317">
        <v>1562.86</v>
      </c>
      <c r="P317">
        <v>1282.8900000000001</v>
      </c>
      <c r="Q317">
        <v>1941.83</v>
      </c>
      <c r="R317">
        <v>2716.84</v>
      </c>
      <c r="S317">
        <v>1685.29</v>
      </c>
      <c r="T317">
        <v>4441.53</v>
      </c>
      <c r="U317" t="str">
        <v>#N/A N/A</v>
      </c>
      <c r="V317" t="str">
        <v>#N/A N/A</v>
      </c>
    </row>
    <row r="318" spans="1:22" x14ac:dyDescent="0.3">
      <c r="A318" s="2">
        <v>42804</v>
      </c>
      <c r="B318">
        <v>4087.6680000000001</v>
      </c>
      <c r="C318">
        <v>4100.91</v>
      </c>
      <c r="D318">
        <v>5121.51</v>
      </c>
      <c r="E318">
        <v>1884.32</v>
      </c>
      <c r="F318">
        <v>2831.59</v>
      </c>
      <c r="G318">
        <v>5668.26</v>
      </c>
      <c r="H318">
        <v>1707.69</v>
      </c>
      <c r="I318">
        <v>2002.04</v>
      </c>
      <c r="J318">
        <v>2820.32</v>
      </c>
      <c r="K318">
        <v>1881.9</v>
      </c>
      <c r="L318">
        <v>1424.84</v>
      </c>
      <c r="M318">
        <v>2952.62</v>
      </c>
      <c r="N318">
        <v>953.21</v>
      </c>
      <c r="O318">
        <v>1564.64</v>
      </c>
      <c r="P318">
        <v>1287.3599999999999</v>
      </c>
      <c r="Q318">
        <v>1925.55</v>
      </c>
      <c r="R318">
        <v>2701.74</v>
      </c>
      <c r="S318">
        <v>1679.18</v>
      </c>
      <c r="T318">
        <v>4381.42</v>
      </c>
      <c r="U318" t="str">
        <v>#N/A N/A</v>
      </c>
      <c r="V318" t="str">
        <v>#N/A N/A</v>
      </c>
    </row>
    <row r="319" spans="1:22" x14ac:dyDescent="0.3">
      <c r="A319" s="2">
        <v>42807</v>
      </c>
      <c r="B319">
        <v>4098.232</v>
      </c>
      <c r="C319">
        <v>4103.3599999999997</v>
      </c>
      <c r="D319">
        <v>5133.75</v>
      </c>
      <c r="E319">
        <v>1886.98</v>
      </c>
      <c r="F319">
        <v>2832.54</v>
      </c>
      <c r="G319">
        <v>5680.4</v>
      </c>
      <c r="H319">
        <v>1714.09</v>
      </c>
      <c r="I319">
        <v>2003.87</v>
      </c>
      <c r="J319">
        <v>2839.88</v>
      </c>
      <c r="K319">
        <v>1886.57</v>
      </c>
      <c r="L319">
        <v>1431.33</v>
      </c>
      <c r="M319">
        <v>2941.57</v>
      </c>
      <c r="N319">
        <v>959.69</v>
      </c>
      <c r="O319">
        <v>1566.48</v>
      </c>
      <c r="P319">
        <v>1292.82</v>
      </c>
      <c r="Q319">
        <v>1928.3</v>
      </c>
      <c r="R319">
        <v>2712.69</v>
      </c>
      <c r="S319">
        <v>1683.86</v>
      </c>
      <c r="T319">
        <v>4362.87</v>
      </c>
      <c r="U319" t="str">
        <v>#N/A N/A</v>
      </c>
      <c r="V319" t="str">
        <v>#N/A N/A</v>
      </c>
    </row>
    <row r="320" spans="1:22" x14ac:dyDescent="0.3">
      <c r="A320" s="2">
        <v>42808</v>
      </c>
      <c r="B320">
        <v>4087.364</v>
      </c>
      <c r="C320">
        <v>4089.63</v>
      </c>
      <c r="D320">
        <v>5114.33</v>
      </c>
      <c r="E320">
        <v>1885.87</v>
      </c>
      <c r="F320">
        <v>2830.01</v>
      </c>
      <c r="G320">
        <v>5680.02</v>
      </c>
      <c r="H320">
        <v>1703.1</v>
      </c>
      <c r="I320">
        <v>1996.51</v>
      </c>
      <c r="J320">
        <v>2817.39</v>
      </c>
      <c r="K320">
        <v>1885.3</v>
      </c>
      <c r="L320">
        <v>1424.24</v>
      </c>
      <c r="M320">
        <v>2926.1</v>
      </c>
      <c r="N320">
        <v>958.28</v>
      </c>
      <c r="O320">
        <v>1558.6</v>
      </c>
      <c r="P320">
        <v>1291.46</v>
      </c>
      <c r="Q320">
        <v>1918.99</v>
      </c>
      <c r="R320">
        <v>2714.35</v>
      </c>
      <c r="S320">
        <v>1680.81</v>
      </c>
      <c r="T320">
        <v>4400.58</v>
      </c>
      <c r="U320" t="str">
        <v>#N/A N/A</v>
      </c>
      <c r="V320" t="str">
        <v>#N/A N/A</v>
      </c>
    </row>
    <row r="321" spans="1:22" x14ac:dyDescent="0.3">
      <c r="A321" s="2">
        <v>42809</v>
      </c>
      <c r="B321">
        <v>4139.5249999999996</v>
      </c>
      <c r="C321">
        <v>4123.9799999999996</v>
      </c>
      <c r="D321">
        <v>5145.5600000000004</v>
      </c>
      <c r="E321">
        <v>1926.7</v>
      </c>
      <c r="F321">
        <v>2892.74</v>
      </c>
      <c r="G321">
        <v>5677.58</v>
      </c>
      <c r="H321">
        <v>1696.62</v>
      </c>
      <c r="I321">
        <v>2007.14</v>
      </c>
      <c r="J321">
        <v>2812.7</v>
      </c>
      <c r="K321">
        <v>1885.51</v>
      </c>
      <c r="L321">
        <v>1431.54</v>
      </c>
      <c r="M321">
        <v>2979.77</v>
      </c>
      <c r="N321">
        <v>972.76</v>
      </c>
      <c r="O321">
        <v>1591.56</v>
      </c>
      <c r="P321">
        <v>1318.78</v>
      </c>
      <c r="Q321">
        <v>1945.64</v>
      </c>
      <c r="R321">
        <v>2757.28</v>
      </c>
      <c r="S321">
        <v>1704.73</v>
      </c>
      <c r="T321">
        <v>4472.92</v>
      </c>
      <c r="U321" t="str">
        <v>#N/A N/A</v>
      </c>
      <c r="V321" t="str">
        <v>#N/A N/A</v>
      </c>
    </row>
    <row r="322" spans="1:22" x14ac:dyDescent="0.3">
      <c r="A322" s="2">
        <v>42810</v>
      </c>
      <c r="B322">
        <v>4175.6000000000004</v>
      </c>
      <c r="C322">
        <v>4117.37</v>
      </c>
      <c r="D322">
        <v>5174.33</v>
      </c>
      <c r="E322">
        <v>1924.72</v>
      </c>
      <c r="F322">
        <v>2887.74</v>
      </c>
      <c r="G322">
        <v>5770.69</v>
      </c>
      <c r="H322">
        <v>1712.13</v>
      </c>
      <c r="I322">
        <v>2046.99</v>
      </c>
      <c r="J322">
        <v>2826.64</v>
      </c>
      <c r="K322">
        <v>1914.62</v>
      </c>
      <c r="L322">
        <v>1450.24</v>
      </c>
      <c r="M322">
        <v>2988.94</v>
      </c>
      <c r="N322">
        <v>982.7</v>
      </c>
      <c r="O322">
        <v>1599.67</v>
      </c>
      <c r="P322">
        <v>1324.31</v>
      </c>
      <c r="Q322">
        <v>1960.19</v>
      </c>
      <c r="R322">
        <v>2779.91</v>
      </c>
      <c r="S322">
        <v>1722.03</v>
      </c>
      <c r="T322">
        <v>4431.72</v>
      </c>
      <c r="U322" t="str">
        <v>#N/A N/A</v>
      </c>
      <c r="V322" t="str">
        <v>#N/A N/A</v>
      </c>
    </row>
    <row r="323" spans="1:22" x14ac:dyDescent="0.3">
      <c r="A323" s="2">
        <v>42811</v>
      </c>
      <c r="B323">
        <v>4190.4560000000001</v>
      </c>
      <c r="C323">
        <v>4111.97</v>
      </c>
      <c r="D323">
        <v>5171.79</v>
      </c>
      <c r="E323">
        <v>1932.19</v>
      </c>
      <c r="F323">
        <v>2899.7</v>
      </c>
      <c r="G323">
        <v>5814.52</v>
      </c>
      <c r="H323">
        <v>1717.25</v>
      </c>
      <c r="I323">
        <v>2053.8200000000002</v>
      </c>
      <c r="J323">
        <v>2813.78</v>
      </c>
      <c r="K323">
        <v>1912.85</v>
      </c>
      <c r="L323">
        <v>1452.22</v>
      </c>
      <c r="M323">
        <v>2993.89</v>
      </c>
      <c r="N323">
        <v>988.37</v>
      </c>
      <c r="O323">
        <v>1612.97</v>
      </c>
      <c r="P323">
        <v>1328.17</v>
      </c>
      <c r="Q323">
        <v>1973.85</v>
      </c>
      <c r="R323">
        <v>2791.37</v>
      </c>
      <c r="S323">
        <v>1726.83</v>
      </c>
      <c r="T323">
        <v>4472.28</v>
      </c>
      <c r="U323" t="str">
        <v>#N/A N/A</v>
      </c>
      <c r="V323" t="str">
        <v>#N/A N/A</v>
      </c>
    </row>
    <row r="324" spans="1:22" x14ac:dyDescent="0.3">
      <c r="A324" s="2">
        <v>42814</v>
      </c>
      <c r="B324">
        <v>4187.5129999999999</v>
      </c>
      <c r="C324">
        <v>4103.79</v>
      </c>
      <c r="D324">
        <v>5164.99</v>
      </c>
      <c r="E324">
        <v>1927.78</v>
      </c>
      <c r="F324">
        <v>2893.2</v>
      </c>
      <c r="G324">
        <v>5805.58</v>
      </c>
      <c r="H324">
        <v>1725.17</v>
      </c>
      <c r="I324">
        <v>2057.84</v>
      </c>
      <c r="J324">
        <v>2813.78</v>
      </c>
      <c r="K324">
        <v>1927.69</v>
      </c>
      <c r="L324">
        <v>1454.97</v>
      </c>
      <c r="M324">
        <v>2992.59</v>
      </c>
      <c r="N324">
        <v>993.02</v>
      </c>
      <c r="O324">
        <v>1610.84</v>
      </c>
      <c r="P324">
        <v>1319.66</v>
      </c>
      <c r="Q324">
        <v>1973.03</v>
      </c>
      <c r="R324">
        <v>2783.85</v>
      </c>
      <c r="S324">
        <v>1719.92</v>
      </c>
      <c r="T324">
        <v>4487.68</v>
      </c>
      <c r="U324" t="str">
        <v>#N/A N/A</v>
      </c>
      <c r="V324" t="str">
        <v>#N/A N/A</v>
      </c>
    </row>
    <row r="325" spans="1:22" x14ac:dyDescent="0.3">
      <c r="A325" s="2">
        <v>42815</v>
      </c>
      <c r="B325">
        <v>4182.0230000000001</v>
      </c>
      <c r="C325">
        <v>4053.12</v>
      </c>
      <c r="D325">
        <v>5126</v>
      </c>
      <c r="E325">
        <v>1922.44</v>
      </c>
      <c r="F325">
        <v>2883.94</v>
      </c>
      <c r="G325">
        <v>5782.85</v>
      </c>
      <c r="H325">
        <v>1722.11</v>
      </c>
      <c r="I325">
        <v>2054.73</v>
      </c>
      <c r="J325">
        <v>2796.02</v>
      </c>
      <c r="K325">
        <v>1938.23</v>
      </c>
      <c r="L325">
        <v>1455.55</v>
      </c>
      <c r="M325">
        <v>2991.94</v>
      </c>
      <c r="N325">
        <v>982.27</v>
      </c>
      <c r="O325">
        <v>1607.09</v>
      </c>
      <c r="P325">
        <v>1294.44</v>
      </c>
      <c r="Q325">
        <v>1965.81</v>
      </c>
      <c r="R325">
        <v>2785.66</v>
      </c>
      <c r="S325">
        <v>1722.4</v>
      </c>
      <c r="T325">
        <v>4494.8</v>
      </c>
      <c r="U325" t="str">
        <v>#N/A N/A</v>
      </c>
      <c r="V325" t="str">
        <v>#N/A N/A</v>
      </c>
    </row>
    <row r="326" spans="1:22" x14ac:dyDescent="0.3">
      <c r="A326" s="2">
        <v>42816</v>
      </c>
      <c r="B326">
        <v>4169.7960000000003</v>
      </c>
      <c r="C326">
        <v>4060.88</v>
      </c>
      <c r="D326">
        <v>5115.67</v>
      </c>
      <c r="E326">
        <v>1920.65</v>
      </c>
      <c r="F326">
        <v>2880.57</v>
      </c>
      <c r="G326">
        <v>5738.33</v>
      </c>
      <c r="H326">
        <v>1704.52</v>
      </c>
      <c r="I326">
        <v>2047.77</v>
      </c>
      <c r="J326">
        <v>2764.52</v>
      </c>
      <c r="K326">
        <v>1931.23</v>
      </c>
      <c r="L326">
        <v>1446.53</v>
      </c>
      <c r="M326">
        <v>3034.78</v>
      </c>
      <c r="N326">
        <v>982.29</v>
      </c>
      <c r="O326">
        <v>1605.09</v>
      </c>
      <c r="P326">
        <v>1301.8900000000001</v>
      </c>
      <c r="Q326">
        <v>1961.34</v>
      </c>
      <c r="R326">
        <v>2789.18</v>
      </c>
      <c r="S326">
        <v>1703.62</v>
      </c>
      <c r="T326">
        <v>4511.3</v>
      </c>
      <c r="U326" t="str">
        <v>#N/A N/A</v>
      </c>
      <c r="V326" t="str">
        <v>#N/A N/A</v>
      </c>
    </row>
    <row r="327" spans="1:22" x14ac:dyDescent="0.3">
      <c r="A327" s="2">
        <v>42817</v>
      </c>
      <c r="B327">
        <v>4194.9880000000003</v>
      </c>
      <c r="C327">
        <v>4056.62</v>
      </c>
      <c r="D327">
        <v>5122.3</v>
      </c>
      <c r="E327">
        <v>1935.03</v>
      </c>
      <c r="F327">
        <v>2901.91</v>
      </c>
      <c r="G327">
        <v>5769.27</v>
      </c>
      <c r="H327">
        <v>1711.09</v>
      </c>
      <c r="I327">
        <v>2055.11</v>
      </c>
      <c r="J327">
        <v>2774.79</v>
      </c>
      <c r="K327">
        <v>1946.08</v>
      </c>
      <c r="L327">
        <v>1455.99</v>
      </c>
      <c r="M327">
        <v>3064.79</v>
      </c>
      <c r="N327">
        <v>991.46</v>
      </c>
      <c r="O327">
        <v>1615.87</v>
      </c>
      <c r="P327">
        <v>1300.94</v>
      </c>
      <c r="Q327">
        <v>1971.97</v>
      </c>
      <c r="R327">
        <v>2802.4</v>
      </c>
      <c r="S327">
        <v>1714.71</v>
      </c>
      <c r="T327">
        <v>4518.0200000000004</v>
      </c>
      <c r="U327" t="str">
        <v>#N/A N/A</v>
      </c>
      <c r="V327" t="str">
        <v>#N/A N/A</v>
      </c>
    </row>
    <row r="328" spans="1:22" x14ac:dyDescent="0.3">
      <c r="A328" s="2">
        <v>42818</v>
      </c>
      <c r="B328">
        <v>4197.6610000000001</v>
      </c>
      <c r="C328">
        <v>4053.18</v>
      </c>
      <c r="D328">
        <v>5124.82</v>
      </c>
      <c r="E328">
        <v>1933.88</v>
      </c>
      <c r="F328">
        <v>2900.36</v>
      </c>
      <c r="G328">
        <v>5777.36</v>
      </c>
      <c r="H328">
        <v>1710.33</v>
      </c>
      <c r="I328">
        <v>2060.56</v>
      </c>
      <c r="J328">
        <v>2781.78</v>
      </c>
      <c r="K328">
        <v>1941.53</v>
      </c>
      <c r="L328">
        <v>1456.17</v>
      </c>
      <c r="M328">
        <v>3079.01</v>
      </c>
      <c r="N328">
        <v>993.4</v>
      </c>
      <c r="O328">
        <v>1622.76</v>
      </c>
      <c r="P328">
        <v>1301.55</v>
      </c>
      <c r="Q328">
        <v>1967.64</v>
      </c>
      <c r="R328">
        <v>2800.37</v>
      </c>
      <c r="S328">
        <v>1720.64</v>
      </c>
      <c r="T328">
        <v>4473.0600000000004</v>
      </c>
      <c r="U328" t="str">
        <v>#N/A N/A</v>
      </c>
      <c r="V328" t="str">
        <v>#N/A N/A</v>
      </c>
    </row>
    <row r="329" spans="1:22" x14ac:dyDescent="0.3">
      <c r="A329" s="2">
        <v>42821</v>
      </c>
      <c r="B329">
        <v>4175.1670000000004</v>
      </c>
      <c r="C329">
        <v>4049.06</v>
      </c>
      <c r="D329">
        <v>5123.12</v>
      </c>
      <c r="E329">
        <v>1916.73</v>
      </c>
      <c r="F329">
        <v>2873.83</v>
      </c>
      <c r="G329">
        <v>5755.64</v>
      </c>
      <c r="H329">
        <v>1701.46</v>
      </c>
      <c r="I329">
        <v>2061.54</v>
      </c>
      <c r="J329">
        <v>2748.52</v>
      </c>
      <c r="K329">
        <v>1933.64</v>
      </c>
      <c r="L329">
        <v>1448.98</v>
      </c>
      <c r="M329">
        <v>3092.06</v>
      </c>
      <c r="N329">
        <v>983.89</v>
      </c>
      <c r="O329">
        <v>1606.81</v>
      </c>
      <c r="P329">
        <v>1296.19</v>
      </c>
      <c r="Q329">
        <v>1955.54</v>
      </c>
      <c r="R329">
        <v>2783.13</v>
      </c>
      <c r="S329">
        <v>1711.16</v>
      </c>
      <c r="T329">
        <v>4430.32</v>
      </c>
      <c r="U329" t="str">
        <v>#N/A N/A</v>
      </c>
      <c r="V329" t="str">
        <v>#N/A N/A</v>
      </c>
    </row>
    <row r="330" spans="1:22" x14ac:dyDescent="0.3">
      <c r="A330" s="2">
        <v>42822</v>
      </c>
      <c r="B330">
        <v>4190.4809999999998</v>
      </c>
      <c r="C330">
        <v>4078.44</v>
      </c>
      <c r="D330">
        <v>5161.3</v>
      </c>
      <c r="E330">
        <v>1925.19</v>
      </c>
      <c r="F330">
        <v>2886.22</v>
      </c>
      <c r="G330">
        <v>5737.25</v>
      </c>
      <c r="H330">
        <v>1694.3</v>
      </c>
      <c r="I330">
        <v>2074.5100000000002</v>
      </c>
      <c r="J330">
        <v>2769.64</v>
      </c>
      <c r="K330">
        <v>1933.57</v>
      </c>
      <c r="L330">
        <v>1453.45</v>
      </c>
      <c r="M330">
        <v>3111.58</v>
      </c>
      <c r="N330">
        <v>987.76</v>
      </c>
      <c r="O330">
        <v>1612.28</v>
      </c>
      <c r="P330">
        <v>1307.6400000000001</v>
      </c>
      <c r="Q330">
        <v>1961.85</v>
      </c>
      <c r="R330">
        <v>2784.31</v>
      </c>
      <c r="S330">
        <v>1719.09</v>
      </c>
      <c r="T330">
        <v>4452.0600000000004</v>
      </c>
      <c r="U330" t="str">
        <v>#N/A N/A</v>
      </c>
      <c r="V330" t="str">
        <v>#N/A N/A</v>
      </c>
    </row>
    <row r="331" spans="1:22" x14ac:dyDescent="0.3">
      <c r="A331" s="2">
        <v>42823</v>
      </c>
      <c r="B331">
        <v>4196.5870000000004</v>
      </c>
      <c r="C331">
        <v>4083.45</v>
      </c>
      <c r="D331">
        <v>5159.57</v>
      </c>
      <c r="E331">
        <v>1933.58</v>
      </c>
      <c r="F331">
        <v>2890.87</v>
      </c>
      <c r="G331">
        <v>5778.6</v>
      </c>
      <c r="H331">
        <v>1707.39</v>
      </c>
      <c r="I331">
        <v>2084.12</v>
      </c>
      <c r="J331">
        <v>2760.16</v>
      </c>
      <c r="K331">
        <v>1940.48</v>
      </c>
      <c r="L331">
        <v>1454.24</v>
      </c>
      <c r="M331">
        <v>3124.87</v>
      </c>
      <c r="N331">
        <v>991.3</v>
      </c>
      <c r="O331">
        <v>1622.3</v>
      </c>
      <c r="P331">
        <v>1324.4</v>
      </c>
      <c r="Q331">
        <v>1966.8</v>
      </c>
      <c r="R331">
        <v>2782.23</v>
      </c>
      <c r="S331">
        <v>1725.22</v>
      </c>
      <c r="T331">
        <v>4409.97</v>
      </c>
      <c r="U331" t="str">
        <v>#N/A N/A</v>
      </c>
      <c r="V331" t="str">
        <v>#N/A N/A</v>
      </c>
    </row>
    <row r="332" spans="1:22" x14ac:dyDescent="0.3">
      <c r="A332" s="2">
        <v>42824</v>
      </c>
      <c r="B332">
        <v>4195.9579999999996</v>
      </c>
      <c r="C332">
        <v>4095.52</v>
      </c>
      <c r="D332">
        <v>5169.28</v>
      </c>
      <c r="E332">
        <v>1938.02</v>
      </c>
      <c r="F332">
        <v>2896.9</v>
      </c>
      <c r="G332">
        <v>5748.18</v>
      </c>
      <c r="H332">
        <v>1691.69</v>
      </c>
      <c r="I332">
        <v>2091.06</v>
      </c>
      <c r="J332">
        <v>2736.93</v>
      </c>
      <c r="K332">
        <v>1940.74</v>
      </c>
      <c r="L332">
        <v>1449.8</v>
      </c>
      <c r="M332">
        <v>3122.95</v>
      </c>
      <c r="N332">
        <v>998.82</v>
      </c>
      <c r="O332">
        <v>1626.66</v>
      </c>
      <c r="P332">
        <v>1339.22</v>
      </c>
      <c r="Q332">
        <v>1964.79</v>
      </c>
      <c r="R332">
        <v>2778.28</v>
      </c>
      <c r="S332">
        <v>1727.27</v>
      </c>
      <c r="T332">
        <v>4400.7</v>
      </c>
      <c r="U332" t="str">
        <v>#N/A N/A</v>
      </c>
      <c r="V332" t="str">
        <v>#N/A N/A</v>
      </c>
    </row>
    <row r="333" spans="1:22" x14ac:dyDescent="0.3">
      <c r="A333" s="2">
        <v>42825</v>
      </c>
      <c r="B333">
        <v>4208.7950000000001</v>
      </c>
      <c r="C333">
        <v>4086.29</v>
      </c>
      <c r="D333">
        <v>5152.43</v>
      </c>
      <c r="E333">
        <v>1948.46</v>
      </c>
      <c r="F333">
        <v>2913.35</v>
      </c>
      <c r="G333">
        <v>5838.92</v>
      </c>
      <c r="H333">
        <v>1724.59</v>
      </c>
      <c r="I333">
        <v>2070.4499999999998</v>
      </c>
      <c r="J333">
        <v>2724.74</v>
      </c>
      <c r="K333">
        <v>1933.21</v>
      </c>
      <c r="L333">
        <v>1450.74</v>
      </c>
      <c r="M333">
        <v>3139.71</v>
      </c>
      <c r="N333">
        <v>1002.38</v>
      </c>
      <c r="O333">
        <v>1632.87</v>
      </c>
      <c r="P333">
        <v>1347.47</v>
      </c>
      <c r="Q333">
        <v>1973.9</v>
      </c>
      <c r="R333">
        <v>2783.93</v>
      </c>
      <c r="S333">
        <v>1734.99</v>
      </c>
      <c r="T333">
        <v>4410.6499999999996</v>
      </c>
      <c r="U333" t="str">
        <v>#N/A N/A</v>
      </c>
      <c r="V333" t="str">
        <v>#N/A N/A</v>
      </c>
    </row>
    <row r="334" spans="1:22" x14ac:dyDescent="0.3">
      <c r="A334" s="2">
        <v>42828</v>
      </c>
      <c r="B334">
        <v>4213.0950000000003</v>
      </c>
      <c r="C334">
        <v>4079.71</v>
      </c>
      <c r="D334">
        <v>5139.47</v>
      </c>
      <c r="E334">
        <v>1952.88</v>
      </c>
      <c r="F334">
        <v>2919.71</v>
      </c>
      <c r="G334">
        <v>5815.14</v>
      </c>
      <c r="H334">
        <v>1712.35</v>
      </c>
      <c r="I334">
        <v>2083.8000000000002</v>
      </c>
      <c r="J334">
        <v>2714.83</v>
      </c>
      <c r="K334">
        <v>1946.84</v>
      </c>
      <c r="L334">
        <v>1451.1</v>
      </c>
      <c r="M334">
        <v>3150.2</v>
      </c>
      <c r="N334">
        <v>1005.35</v>
      </c>
      <c r="O334">
        <v>1640.26</v>
      </c>
      <c r="P334">
        <v>1328.17</v>
      </c>
      <c r="Q334">
        <v>1975.89</v>
      </c>
      <c r="R334">
        <v>2778.86</v>
      </c>
      <c r="S334">
        <v>1742.56</v>
      </c>
      <c r="T334">
        <v>4424.6899999999996</v>
      </c>
      <c r="U334" t="str">
        <v>#N/A N/A</v>
      </c>
      <c r="V334" t="str">
        <v>#N/A N/A</v>
      </c>
    </row>
    <row r="335" spans="1:22" x14ac:dyDescent="0.3">
      <c r="A335" s="2">
        <v>42829</v>
      </c>
      <c r="B335">
        <v>4218.4539999999997</v>
      </c>
      <c r="C335">
        <v>4082.46</v>
      </c>
      <c r="D335">
        <v>5142.72</v>
      </c>
      <c r="E335">
        <v>1953.69</v>
      </c>
      <c r="F335">
        <v>2919.77</v>
      </c>
      <c r="G335">
        <v>5844.67</v>
      </c>
      <c r="H335">
        <v>1723.06</v>
      </c>
      <c r="I335">
        <v>2079.63</v>
      </c>
      <c r="J335">
        <v>2717.43</v>
      </c>
      <c r="K335">
        <v>1945.18</v>
      </c>
      <c r="L335">
        <v>1454.63</v>
      </c>
      <c r="M335">
        <v>3134.51</v>
      </c>
      <c r="N335">
        <v>1010.3</v>
      </c>
      <c r="O335">
        <v>1645.01</v>
      </c>
      <c r="P335">
        <v>1331.98</v>
      </c>
      <c r="Q335">
        <v>1983.65</v>
      </c>
      <c r="R335">
        <v>2793.93</v>
      </c>
      <c r="S335">
        <v>1735.04</v>
      </c>
      <c r="T335">
        <v>4458.84</v>
      </c>
      <c r="U335" t="str">
        <v>#N/A N/A</v>
      </c>
      <c r="V335" t="str">
        <v>#N/A N/A</v>
      </c>
    </row>
    <row r="336" spans="1:22" x14ac:dyDescent="0.3">
      <c r="A336" s="2">
        <v>42830</v>
      </c>
      <c r="B336">
        <v>4229.3159999999998</v>
      </c>
      <c r="C336">
        <v>4070.28</v>
      </c>
      <c r="D336">
        <v>5131.84</v>
      </c>
      <c r="E336">
        <v>1956.18</v>
      </c>
      <c r="F336">
        <v>2923.44</v>
      </c>
      <c r="G336">
        <v>5874.01</v>
      </c>
      <c r="H336">
        <v>1738.78</v>
      </c>
      <c r="I336">
        <v>2096.9899999999998</v>
      </c>
      <c r="J336">
        <v>2716.95</v>
      </c>
      <c r="K336">
        <v>1966</v>
      </c>
      <c r="L336">
        <v>1460.45</v>
      </c>
      <c r="M336">
        <v>3153.22</v>
      </c>
      <c r="N336">
        <v>1013.66</v>
      </c>
      <c r="O336">
        <v>1656.87</v>
      </c>
      <c r="P336">
        <v>1327.32</v>
      </c>
      <c r="Q336">
        <v>1984</v>
      </c>
      <c r="R336">
        <v>2802.26</v>
      </c>
      <c r="S336">
        <v>1734.62</v>
      </c>
      <c r="T336">
        <v>4502.42</v>
      </c>
      <c r="U336" t="str">
        <v>#N/A N/A</v>
      </c>
      <c r="V336" t="str">
        <v>#N/A N/A</v>
      </c>
    </row>
    <row r="337" spans="1:22" x14ac:dyDescent="0.3">
      <c r="A337" s="2">
        <v>42831</v>
      </c>
      <c r="B337">
        <v>4249.0169999999998</v>
      </c>
      <c r="C337">
        <v>4078.98</v>
      </c>
      <c r="D337">
        <v>5135</v>
      </c>
      <c r="E337">
        <v>1966.79</v>
      </c>
      <c r="F337">
        <v>2939.46</v>
      </c>
      <c r="G337">
        <v>5907.91</v>
      </c>
      <c r="H337">
        <v>1766.86</v>
      </c>
      <c r="I337">
        <v>2099.0500000000002</v>
      </c>
      <c r="J337">
        <v>2709.16</v>
      </c>
      <c r="K337">
        <v>1967.43</v>
      </c>
      <c r="L337">
        <v>1464.89</v>
      </c>
      <c r="M337">
        <v>3167.89</v>
      </c>
      <c r="N337">
        <v>1022.11</v>
      </c>
      <c r="O337">
        <v>1667.81</v>
      </c>
      <c r="P337">
        <v>1344.4</v>
      </c>
      <c r="Q337">
        <v>1999.88</v>
      </c>
      <c r="R337">
        <v>2811.59</v>
      </c>
      <c r="S337">
        <v>1740.45</v>
      </c>
      <c r="T337">
        <v>4519.55</v>
      </c>
      <c r="U337" t="str">
        <v>#N/A N/A</v>
      </c>
      <c r="V337" t="str">
        <v>#N/A N/A</v>
      </c>
    </row>
    <row r="338" spans="1:22" x14ac:dyDescent="0.3">
      <c r="A338" s="2">
        <v>42832</v>
      </c>
      <c r="B338">
        <v>4255.1279999999997</v>
      </c>
      <c r="C338">
        <v>4075.63</v>
      </c>
      <c r="D338">
        <v>5132.04</v>
      </c>
      <c r="E338">
        <v>1968.5</v>
      </c>
      <c r="F338">
        <v>2941.86</v>
      </c>
      <c r="G338">
        <v>5952.64</v>
      </c>
      <c r="H338">
        <v>1782.73</v>
      </c>
      <c r="I338">
        <v>2097.4299999999998</v>
      </c>
      <c r="J338">
        <v>2722.81</v>
      </c>
      <c r="K338">
        <v>1967.79</v>
      </c>
      <c r="L338">
        <v>1469.23</v>
      </c>
      <c r="M338">
        <v>3190.6</v>
      </c>
      <c r="N338">
        <v>1027.55</v>
      </c>
      <c r="O338">
        <v>1671.52</v>
      </c>
      <c r="P338">
        <v>1326.27</v>
      </c>
      <c r="Q338">
        <v>2002.22</v>
      </c>
      <c r="R338">
        <v>2813.63</v>
      </c>
      <c r="S338">
        <v>1739.07</v>
      </c>
      <c r="T338">
        <v>4537.3500000000004</v>
      </c>
      <c r="U338" t="str">
        <v>#N/A N/A</v>
      </c>
      <c r="V338" t="str">
        <v>#N/A N/A</v>
      </c>
    </row>
    <row r="339" spans="1:22" x14ac:dyDescent="0.3">
      <c r="A339" s="2">
        <v>42835</v>
      </c>
      <c r="B339">
        <v>4269.8670000000002</v>
      </c>
      <c r="C339">
        <v>4078.59</v>
      </c>
      <c r="D339">
        <v>5136.51</v>
      </c>
      <c r="E339">
        <v>1983.14</v>
      </c>
      <c r="F339">
        <v>2964.12</v>
      </c>
      <c r="G339">
        <v>5942.51</v>
      </c>
      <c r="H339">
        <v>1782.35</v>
      </c>
      <c r="I339">
        <v>2100.2199999999998</v>
      </c>
      <c r="J339">
        <v>2713.69</v>
      </c>
      <c r="K339">
        <v>1972.88</v>
      </c>
      <c r="L339">
        <v>1470.65</v>
      </c>
      <c r="M339">
        <v>3210.04</v>
      </c>
      <c r="N339">
        <v>1031.73</v>
      </c>
      <c r="O339">
        <v>1677.97</v>
      </c>
      <c r="P339">
        <v>1337.17</v>
      </c>
      <c r="Q339">
        <v>2007.54</v>
      </c>
      <c r="R339">
        <v>2822.44</v>
      </c>
      <c r="S339">
        <v>1746.69</v>
      </c>
      <c r="T339">
        <v>4575.8100000000004</v>
      </c>
      <c r="U339" t="str">
        <v>#N/A N/A</v>
      </c>
      <c r="V339" t="str">
        <v>#N/A N/A</v>
      </c>
    </row>
    <row r="340" spans="1:22" x14ac:dyDescent="0.3">
      <c r="A340" s="2">
        <v>42836</v>
      </c>
      <c r="B340">
        <v>4299.973</v>
      </c>
      <c r="C340">
        <v>4073.14</v>
      </c>
      <c r="D340">
        <v>5139.9399999999996</v>
      </c>
      <c r="E340">
        <v>1997.1</v>
      </c>
      <c r="F340">
        <v>2984.79</v>
      </c>
      <c r="G340">
        <v>5968.42</v>
      </c>
      <c r="H340">
        <v>1796.51</v>
      </c>
      <c r="I340">
        <v>2095.96</v>
      </c>
      <c r="J340">
        <v>2729.72</v>
      </c>
      <c r="K340">
        <v>1965.96</v>
      </c>
      <c r="L340">
        <v>1481.32</v>
      </c>
      <c r="M340">
        <v>3224.25</v>
      </c>
      <c r="N340">
        <v>1040.21</v>
      </c>
      <c r="O340">
        <v>1690.7</v>
      </c>
      <c r="P340">
        <v>1351.81</v>
      </c>
      <c r="Q340">
        <v>2024.17</v>
      </c>
      <c r="R340">
        <v>2838.65</v>
      </c>
      <c r="S340">
        <v>1760.21</v>
      </c>
      <c r="T340">
        <v>4590.17</v>
      </c>
      <c r="U340" t="str">
        <v>#N/A N/A</v>
      </c>
      <c r="V340" t="str">
        <v>#N/A N/A</v>
      </c>
    </row>
    <row r="341" spans="1:22" x14ac:dyDescent="0.3">
      <c r="A341" s="2">
        <v>42837</v>
      </c>
      <c r="B341">
        <v>4307.5039999999999</v>
      </c>
      <c r="C341">
        <v>4057.87</v>
      </c>
      <c r="D341">
        <v>5126.3599999999997</v>
      </c>
      <c r="E341">
        <v>1994.31</v>
      </c>
      <c r="F341">
        <v>2979.27</v>
      </c>
      <c r="G341">
        <v>6000.88</v>
      </c>
      <c r="H341">
        <v>1806.68</v>
      </c>
      <c r="I341">
        <v>2122.96</v>
      </c>
      <c r="J341">
        <v>2714.6</v>
      </c>
      <c r="K341">
        <v>1989.7</v>
      </c>
      <c r="L341">
        <v>1488.37</v>
      </c>
      <c r="M341">
        <v>3226.78</v>
      </c>
      <c r="N341">
        <v>1045.83</v>
      </c>
      <c r="O341">
        <v>1702.8</v>
      </c>
      <c r="P341">
        <v>1340.31</v>
      </c>
      <c r="Q341">
        <v>2022.84</v>
      </c>
      <c r="R341">
        <v>2833.13</v>
      </c>
      <c r="S341">
        <v>1766.37</v>
      </c>
      <c r="T341">
        <v>4556.8</v>
      </c>
      <c r="U341" t="str">
        <v>#N/A N/A</v>
      </c>
      <c r="V341" t="str">
        <v>#N/A N/A</v>
      </c>
    </row>
    <row r="342" spans="1:22" x14ac:dyDescent="0.3">
      <c r="A342" s="2">
        <v>42838</v>
      </c>
      <c r="B342">
        <v>4308.8720000000003</v>
      </c>
      <c r="C342">
        <v>4030.23</v>
      </c>
      <c r="D342">
        <v>5099.1400000000003</v>
      </c>
      <c r="E342">
        <v>1989.21</v>
      </c>
      <c r="F342">
        <v>2971.33</v>
      </c>
      <c r="G342">
        <v>6002.94</v>
      </c>
      <c r="H342">
        <v>1807.92</v>
      </c>
      <c r="I342">
        <v>2145.91</v>
      </c>
      <c r="J342">
        <v>2704.66</v>
      </c>
      <c r="K342">
        <v>2000.54</v>
      </c>
      <c r="L342">
        <v>1490.42</v>
      </c>
      <c r="M342">
        <v>3214.12</v>
      </c>
      <c r="N342">
        <v>1044.79</v>
      </c>
      <c r="O342">
        <v>1704.82</v>
      </c>
      <c r="P342">
        <v>1343.49</v>
      </c>
      <c r="Q342">
        <v>2016.46</v>
      </c>
      <c r="R342">
        <v>2826.4</v>
      </c>
      <c r="S342">
        <v>1771.7</v>
      </c>
      <c r="T342">
        <v>4582.03</v>
      </c>
      <c r="U342" t="str">
        <v>#N/A N/A</v>
      </c>
      <c r="V342" t="str">
        <v>#N/A N/A</v>
      </c>
    </row>
    <row r="343" spans="1:22" x14ac:dyDescent="0.3">
      <c r="A343" s="2">
        <v>42839</v>
      </c>
      <c r="B343">
        <v>4308.415</v>
      </c>
      <c r="C343">
        <v>4030.23</v>
      </c>
      <c r="D343">
        <v>5096.79</v>
      </c>
      <c r="E343">
        <v>1989.21</v>
      </c>
      <c r="F343">
        <v>2971.33</v>
      </c>
      <c r="G343">
        <v>6002.94</v>
      </c>
      <c r="H343">
        <v>1807.92</v>
      </c>
      <c r="I343">
        <v>2145.91</v>
      </c>
      <c r="J343">
        <v>2701.93</v>
      </c>
      <c r="K343">
        <v>2000.54</v>
      </c>
      <c r="L343">
        <v>1491.29</v>
      </c>
      <c r="M343">
        <v>3214.12</v>
      </c>
      <c r="N343">
        <v>1043.8900000000001</v>
      </c>
      <c r="O343">
        <v>1704.82</v>
      </c>
      <c r="P343">
        <v>1342.42</v>
      </c>
      <c r="Q343">
        <v>2013.87</v>
      </c>
      <c r="R343">
        <v>2825.35</v>
      </c>
      <c r="S343">
        <v>1771.85</v>
      </c>
      <c r="T343">
        <v>4582.03</v>
      </c>
      <c r="U343" t="str">
        <v>#N/A N/A</v>
      </c>
      <c r="V343" t="str">
        <v>#N/A N/A</v>
      </c>
    </row>
    <row r="344" spans="1:22" x14ac:dyDescent="0.3">
      <c r="A344" s="2">
        <v>42842</v>
      </c>
      <c r="B344">
        <v>4353.1790000000001</v>
      </c>
      <c r="C344">
        <v>4064.96</v>
      </c>
      <c r="D344">
        <v>5135.33</v>
      </c>
      <c r="E344">
        <v>2012.7</v>
      </c>
      <c r="F344">
        <v>3007.8</v>
      </c>
      <c r="G344">
        <v>6003.6</v>
      </c>
      <c r="H344">
        <v>1807.92</v>
      </c>
      <c r="I344">
        <v>2145.12</v>
      </c>
      <c r="J344">
        <v>2757.92</v>
      </c>
      <c r="K344">
        <v>1997.85</v>
      </c>
      <c r="L344">
        <v>1506.4</v>
      </c>
      <c r="M344">
        <v>3251.08</v>
      </c>
      <c r="N344">
        <v>1055.44</v>
      </c>
      <c r="O344">
        <v>1720.66</v>
      </c>
      <c r="P344">
        <v>1352.26</v>
      </c>
      <c r="Q344">
        <v>2040.46</v>
      </c>
      <c r="R344">
        <v>2856.65</v>
      </c>
      <c r="S344">
        <v>1783.55</v>
      </c>
      <c r="T344">
        <v>4691.2700000000004</v>
      </c>
      <c r="U344" t="str">
        <v>#N/A N/A</v>
      </c>
      <c r="V344" t="str">
        <v>#N/A N/A</v>
      </c>
    </row>
    <row r="345" spans="1:22" x14ac:dyDescent="0.3">
      <c r="A345" s="2">
        <v>42843</v>
      </c>
      <c r="B345">
        <v>4354.2169999999996</v>
      </c>
      <c r="C345">
        <v>4053.23</v>
      </c>
      <c r="D345">
        <v>5111.26</v>
      </c>
      <c r="E345">
        <v>2017.76</v>
      </c>
      <c r="F345">
        <v>3015.82</v>
      </c>
      <c r="G345">
        <v>5999.17</v>
      </c>
      <c r="H345">
        <v>1814.42</v>
      </c>
      <c r="I345">
        <v>2121.12</v>
      </c>
      <c r="J345">
        <v>2755.12</v>
      </c>
      <c r="K345">
        <v>1970.52</v>
      </c>
      <c r="L345">
        <v>1502.6</v>
      </c>
      <c r="M345">
        <v>3283.03</v>
      </c>
      <c r="N345">
        <v>1051.43</v>
      </c>
      <c r="O345">
        <v>1721.04</v>
      </c>
      <c r="P345">
        <v>1355.9</v>
      </c>
      <c r="Q345">
        <v>2034.5</v>
      </c>
      <c r="R345">
        <v>2865.6</v>
      </c>
      <c r="S345">
        <v>1785.07</v>
      </c>
      <c r="T345">
        <v>4703.18</v>
      </c>
      <c r="U345" t="str">
        <v>#N/A N/A</v>
      </c>
      <c r="V345" t="str">
        <v>#N/A N/A</v>
      </c>
    </row>
    <row r="346" spans="1:22" x14ac:dyDescent="0.3">
      <c r="A346" s="2">
        <v>42844</v>
      </c>
      <c r="B346">
        <v>4336.3419999999996</v>
      </c>
      <c r="C346">
        <v>4046.67</v>
      </c>
      <c r="D346">
        <v>5105.3500000000004</v>
      </c>
      <c r="E346">
        <v>2013.65</v>
      </c>
      <c r="F346">
        <v>3009.22</v>
      </c>
      <c r="G346">
        <v>5970.73</v>
      </c>
      <c r="H346">
        <v>1810.7</v>
      </c>
      <c r="I346">
        <v>2098.89</v>
      </c>
      <c r="J346">
        <v>2739.33</v>
      </c>
      <c r="K346">
        <v>1958.65</v>
      </c>
      <c r="L346">
        <v>1493.63</v>
      </c>
      <c r="M346">
        <v>3267.96</v>
      </c>
      <c r="N346">
        <v>1047.03</v>
      </c>
      <c r="O346">
        <v>1704.64</v>
      </c>
      <c r="P346">
        <v>1371.78</v>
      </c>
      <c r="Q346">
        <v>2027.78</v>
      </c>
      <c r="R346">
        <v>2854.02</v>
      </c>
      <c r="S346">
        <v>1778.58</v>
      </c>
      <c r="T346">
        <v>4679.9399999999996</v>
      </c>
      <c r="U346" t="str">
        <v>#N/A N/A</v>
      </c>
      <c r="V346" t="str">
        <v>#N/A N/A</v>
      </c>
    </row>
    <row r="347" spans="1:22" x14ac:dyDescent="0.3">
      <c r="A347" s="2">
        <v>42845</v>
      </c>
      <c r="B347">
        <v>4338.3969999999999</v>
      </c>
      <c r="C347">
        <v>4077.32</v>
      </c>
      <c r="D347">
        <v>5137.91</v>
      </c>
      <c r="E347">
        <v>2013.55</v>
      </c>
      <c r="F347">
        <v>3009.41</v>
      </c>
      <c r="G347">
        <v>5925.76</v>
      </c>
      <c r="H347">
        <v>1796.64</v>
      </c>
      <c r="I347">
        <v>2116.1999999999998</v>
      </c>
      <c r="J347">
        <v>2734.5</v>
      </c>
      <c r="K347">
        <v>1973.09</v>
      </c>
      <c r="L347">
        <v>1494.99</v>
      </c>
      <c r="M347">
        <v>3270.9</v>
      </c>
      <c r="N347">
        <v>1049.99</v>
      </c>
      <c r="O347">
        <v>1710.45</v>
      </c>
      <c r="P347">
        <v>1372.66</v>
      </c>
      <c r="Q347">
        <v>2023.27</v>
      </c>
      <c r="R347">
        <v>2847.33</v>
      </c>
      <c r="S347">
        <v>1782.62</v>
      </c>
      <c r="T347">
        <v>4673.87</v>
      </c>
      <c r="U347" t="str">
        <v>#N/A N/A</v>
      </c>
      <c r="V347" t="str">
        <v>#N/A N/A</v>
      </c>
    </row>
    <row r="348" spans="1:22" x14ac:dyDescent="0.3">
      <c r="A348" s="2">
        <v>42846</v>
      </c>
      <c r="B348">
        <v>4318.3779999999997</v>
      </c>
      <c r="C348">
        <v>4064.95</v>
      </c>
      <c r="D348">
        <v>5125.37</v>
      </c>
      <c r="E348">
        <v>2005.05</v>
      </c>
      <c r="F348">
        <v>2996.8</v>
      </c>
      <c r="G348">
        <v>5890.38</v>
      </c>
      <c r="H348">
        <v>1787.89</v>
      </c>
      <c r="I348">
        <v>2110.62</v>
      </c>
      <c r="J348">
        <v>2738.39</v>
      </c>
      <c r="K348">
        <v>1964.03</v>
      </c>
      <c r="L348">
        <v>1491.43</v>
      </c>
      <c r="M348">
        <v>3260.9</v>
      </c>
      <c r="N348">
        <v>1049.52</v>
      </c>
      <c r="O348">
        <v>1711</v>
      </c>
      <c r="P348">
        <v>1361.12</v>
      </c>
      <c r="Q348">
        <v>2017.89</v>
      </c>
      <c r="R348">
        <v>2835.96</v>
      </c>
      <c r="S348">
        <v>1765.01</v>
      </c>
      <c r="T348">
        <v>4649.47</v>
      </c>
      <c r="U348" t="str">
        <v>#N/A N/A</v>
      </c>
      <c r="V348" t="str">
        <v>#N/A N/A</v>
      </c>
    </row>
    <row r="349" spans="1:22" x14ac:dyDescent="0.3">
      <c r="A349" s="2">
        <v>42849</v>
      </c>
      <c r="B349">
        <v>4298.6279999999997</v>
      </c>
      <c r="C349">
        <v>4109.0600000000004</v>
      </c>
      <c r="D349">
        <v>5208.09</v>
      </c>
      <c r="E349">
        <v>1982.71</v>
      </c>
      <c r="F349">
        <v>2962.01</v>
      </c>
      <c r="G349">
        <v>5960.47</v>
      </c>
      <c r="H349">
        <v>1800.7</v>
      </c>
      <c r="I349">
        <v>2100.44</v>
      </c>
      <c r="J349">
        <v>2738.17</v>
      </c>
      <c r="K349">
        <v>1954.63</v>
      </c>
      <c r="L349">
        <v>1489.69</v>
      </c>
      <c r="M349">
        <v>3212.2</v>
      </c>
      <c r="N349">
        <v>1045.1199999999999</v>
      </c>
      <c r="O349">
        <v>1701.51</v>
      </c>
      <c r="P349">
        <v>1370.49</v>
      </c>
      <c r="Q349">
        <v>2004.5</v>
      </c>
      <c r="R349">
        <v>2835.7</v>
      </c>
      <c r="S349">
        <v>1751.87</v>
      </c>
      <c r="T349">
        <v>4597.71</v>
      </c>
      <c r="U349" t="str">
        <v>#N/A N/A</v>
      </c>
      <c r="V349" t="str">
        <v>#N/A N/A</v>
      </c>
    </row>
    <row r="350" spans="1:22" x14ac:dyDescent="0.3">
      <c r="A350" s="2">
        <v>42850</v>
      </c>
      <c r="B350">
        <v>4320.9399999999996</v>
      </c>
      <c r="C350">
        <v>4134.1000000000004</v>
      </c>
      <c r="D350">
        <v>5237.29</v>
      </c>
      <c r="E350">
        <v>1982.71</v>
      </c>
      <c r="F350">
        <v>2975.32</v>
      </c>
      <c r="G350">
        <v>6048.76</v>
      </c>
      <c r="H350">
        <v>1812.89</v>
      </c>
      <c r="I350">
        <v>2109.7399999999998</v>
      </c>
      <c r="J350">
        <v>2750.87</v>
      </c>
      <c r="K350">
        <v>1973.45</v>
      </c>
      <c r="L350">
        <v>1499.55</v>
      </c>
      <c r="M350">
        <v>3218.29</v>
      </c>
      <c r="N350">
        <v>1050.67</v>
      </c>
      <c r="O350">
        <v>1700.67</v>
      </c>
      <c r="P350">
        <v>1383.62</v>
      </c>
      <c r="Q350">
        <v>2015.57</v>
      </c>
      <c r="R350">
        <v>2872.18</v>
      </c>
      <c r="S350">
        <v>1754.32</v>
      </c>
      <c r="T350">
        <v>4582.1099999999997</v>
      </c>
      <c r="U350" t="str">
        <v>#N/A N/A</v>
      </c>
      <c r="V350" t="str">
        <v>#N/A N/A</v>
      </c>
    </row>
    <row r="351" spans="1:22" x14ac:dyDescent="0.3">
      <c r="A351" s="2">
        <v>42851</v>
      </c>
      <c r="B351">
        <v>4297.3329999999996</v>
      </c>
      <c r="C351">
        <v>4132.12</v>
      </c>
      <c r="D351">
        <v>5238.6499999999996</v>
      </c>
      <c r="E351">
        <v>1971.51</v>
      </c>
      <c r="F351">
        <v>2946.34</v>
      </c>
      <c r="G351">
        <v>6048.22</v>
      </c>
      <c r="H351">
        <v>1817.4</v>
      </c>
      <c r="I351">
        <v>2115.98</v>
      </c>
      <c r="J351">
        <v>2760.05</v>
      </c>
      <c r="K351">
        <v>1985.02</v>
      </c>
      <c r="L351">
        <v>1497.21</v>
      </c>
      <c r="M351">
        <v>3190.95</v>
      </c>
      <c r="N351">
        <v>1048.1400000000001</v>
      </c>
      <c r="O351">
        <v>1703</v>
      </c>
      <c r="P351">
        <v>1395.93</v>
      </c>
      <c r="Q351">
        <v>1996.22</v>
      </c>
      <c r="R351">
        <v>2863.88</v>
      </c>
      <c r="S351">
        <v>1732.26</v>
      </c>
      <c r="T351">
        <v>4564.7</v>
      </c>
      <c r="U351" t="str">
        <v>#N/A N/A</v>
      </c>
      <c r="V351" t="str">
        <v>#N/A N/A</v>
      </c>
    </row>
    <row r="352" spans="1:22" x14ac:dyDescent="0.3">
      <c r="A352" s="2">
        <v>42852</v>
      </c>
      <c r="B352">
        <v>4290.7790000000005</v>
      </c>
      <c r="C352">
        <v>4134.7</v>
      </c>
      <c r="D352">
        <v>5236.25</v>
      </c>
      <c r="E352">
        <v>1966.11</v>
      </c>
      <c r="F352">
        <v>2937.49</v>
      </c>
      <c r="G352">
        <v>6048.98</v>
      </c>
      <c r="H352">
        <v>1818.21</v>
      </c>
      <c r="I352">
        <v>2111.38</v>
      </c>
      <c r="J352">
        <v>2759.18</v>
      </c>
      <c r="K352">
        <v>1980.5</v>
      </c>
      <c r="L352">
        <v>1500.94</v>
      </c>
      <c r="M352">
        <v>3196.52</v>
      </c>
      <c r="N352">
        <v>1051.9000000000001</v>
      </c>
      <c r="O352">
        <v>1709.87</v>
      </c>
      <c r="P352">
        <v>1389.3</v>
      </c>
      <c r="Q352">
        <v>1987.62</v>
      </c>
      <c r="R352">
        <v>2855.49</v>
      </c>
      <c r="S352">
        <v>1732.58</v>
      </c>
      <c r="T352">
        <v>4376.7700000000004</v>
      </c>
      <c r="U352" t="str">
        <v>#N/A N/A</v>
      </c>
      <c r="V352" t="str">
        <v>#N/A N/A</v>
      </c>
    </row>
    <row r="353" spans="1:22" x14ac:dyDescent="0.3">
      <c r="A353" s="2">
        <v>42853</v>
      </c>
      <c r="B353">
        <v>4254.3969999999999</v>
      </c>
      <c r="C353">
        <v>4126.8100000000004</v>
      </c>
      <c r="D353">
        <v>5228.7299999999996</v>
      </c>
      <c r="E353">
        <v>1944.85</v>
      </c>
      <c r="F353">
        <v>2904.31</v>
      </c>
      <c r="G353">
        <v>5992.01</v>
      </c>
      <c r="H353">
        <v>1802</v>
      </c>
      <c r="I353">
        <v>2110.14</v>
      </c>
      <c r="J353">
        <v>2735.89</v>
      </c>
      <c r="K353">
        <v>1982.95</v>
      </c>
      <c r="L353">
        <v>1493.49</v>
      </c>
      <c r="M353">
        <v>3159.66</v>
      </c>
      <c r="N353">
        <v>1044.8499999999999</v>
      </c>
      <c r="O353">
        <v>1698.89</v>
      </c>
      <c r="P353">
        <v>1332.43</v>
      </c>
      <c r="Q353">
        <v>1978.78</v>
      </c>
      <c r="R353">
        <v>2852.09</v>
      </c>
      <c r="S353">
        <v>1711.29</v>
      </c>
      <c r="T353">
        <v>4306.46</v>
      </c>
      <c r="U353" t="str">
        <v>#N/A N/A</v>
      </c>
      <c r="V353" t="str">
        <v>#N/A N/A</v>
      </c>
    </row>
    <row r="354" spans="1:22" x14ac:dyDescent="0.3">
      <c r="A354" s="2">
        <v>42856</v>
      </c>
      <c r="B354">
        <v>4274.3509999999997</v>
      </c>
      <c r="C354">
        <v>4133.97</v>
      </c>
      <c r="D354">
        <v>5240.51</v>
      </c>
      <c r="E354">
        <v>1956.85</v>
      </c>
      <c r="F354">
        <v>2922.47</v>
      </c>
      <c r="G354">
        <v>5991.37</v>
      </c>
      <c r="H354">
        <v>1802</v>
      </c>
      <c r="I354">
        <v>2122.61</v>
      </c>
      <c r="J354">
        <v>2739.91</v>
      </c>
      <c r="K354">
        <v>1982.96</v>
      </c>
      <c r="L354">
        <v>1496.87</v>
      </c>
      <c r="M354">
        <v>3151.55</v>
      </c>
      <c r="N354">
        <v>1051.77</v>
      </c>
      <c r="O354">
        <v>1711.13</v>
      </c>
      <c r="P354">
        <v>1341.96</v>
      </c>
      <c r="Q354">
        <v>1988.71</v>
      </c>
      <c r="R354">
        <v>2862.58</v>
      </c>
      <c r="S354">
        <v>1730.74</v>
      </c>
      <c r="T354">
        <v>4276.6499999999996</v>
      </c>
      <c r="U354" t="str">
        <v>#N/A N/A</v>
      </c>
      <c r="V354" t="str">
        <v>#N/A N/A</v>
      </c>
    </row>
    <row r="355" spans="1:22" x14ac:dyDescent="0.3">
      <c r="A355" s="2">
        <v>42857</v>
      </c>
      <c r="B355">
        <v>4286.5569999999998</v>
      </c>
      <c r="C355">
        <v>4138.8900000000003</v>
      </c>
      <c r="D355">
        <v>5251.59</v>
      </c>
      <c r="E355">
        <v>1953.42</v>
      </c>
      <c r="F355">
        <v>2917.58</v>
      </c>
      <c r="G355">
        <v>6064.92</v>
      </c>
      <c r="H355">
        <v>1817.06</v>
      </c>
      <c r="I355">
        <v>2133.69</v>
      </c>
      <c r="J355">
        <v>2788.5</v>
      </c>
      <c r="K355">
        <v>1981.97</v>
      </c>
      <c r="L355">
        <v>1506.01</v>
      </c>
      <c r="M355">
        <v>3128.67</v>
      </c>
      <c r="N355">
        <v>1053.27</v>
      </c>
      <c r="O355">
        <v>1710.67</v>
      </c>
      <c r="P355">
        <v>1354.01</v>
      </c>
      <c r="Q355">
        <v>1996.11</v>
      </c>
      <c r="R355">
        <v>2864</v>
      </c>
      <c r="S355">
        <v>1738.83</v>
      </c>
      <c r="T355">
        <v>4247.01</v>
      </c>
      <c r="U355" t="str">
        <v>#N/A N/A</v>
      </c>
      <c r="V355" t="str">
        <v>#N/A N/A</v>
      </c>
    </row>
    <row r="356" spans="1:22" x14ac:dyDescent="0.3">
      <c r="A356" s="2">
        <v>42858</v>
      </c>
      <c r="B356">
        <v>4250.1850000000004</v>
      </c>
      <c r="C356">
        <v>4134.21</v>
      </c>
      <c r="D356">
        <v>5243.75</v>
      </c>
      <c r="E356">
        <v>1927.14</v>
      </c>
      <c r="F356">
        <v>2877.09</v>
      </c>
      <c r="G356">
        <v>6076.18</v>
      </c>
      <c r="H356">
        <v>1815.23</v>
      </c>
      <c r="I356">
        <v>2122.15</v>
      </c>
      <c r="J356">
        <v>2788.5</v>
      </c>
      <c r="K356">
        <v>1983</v>
      </c>
      <c r="L356">
        <v>1499.42</v>
      </c>
      <c r="M356">
        <v>3089.91</v>
      </c>
      <c r="N356">
        <v>1043.33</v>
      </c>
      <c r="O356">
        <v>1694.04</v>
      </c>
      <c r="P356">
        <v>1346.98</v>
      </c>
      <c r="Q356">
        <v>1979.53</v>
      </c>
      <c r="R356">
        <v>2848.49</v>
      </c>
      <c r="S356">
        <v>1714.07</v>
      </c>
      <c r="T356">
        <v>4209.92</v>
      </c>
      <c r="U356" t="str">
        <v>#N/A N/A</v>
      </c>
      <c r="V356" t="str">
        <v>#N/A N/A</v>
      </c>
    </row>
    <row r="357" spans="1:22" x14ac:dyDescent="0.3">
      <c r="A357" s="2">
        <v>42859</v>
      </c>
      <c r="B357">
        <v>4231.9380000000001</v>
      </c>
      <c r="C357">
        <v>4136.7700000000004</v>
      </c>
      <c r="D357">
        <v>5254.01</v>
      </c>
      <c r="E357">
        <v>1917.1</v>
      </c>
      <c r="F357">
        <v>2861.1</v>
      </c>
      <c r="G357">
        <v>6082.86</v>
      </c>
      <c r="H357">
        <v>1798.12</v>
      </c>
      <c r="I357">
        <v>2108.59</v>
      </c>
      <c r="J357">
        <v>2788.5</v>
      </c>
      <c r="K357">
        <v>1982.05</v>
      </c>
      <c r="L357">
        <v>1492.92</v>
      </c>
      <c r="M357">
        <v>3072.25</v>
      </c>
      <c r="N357">
        <v>1043.48</v>
      </c>
      <c r="O357">
        <v>1685.26</v>
      </c>
      <c r="P357">
        <v>1339.61</v>
      </c>
      <c r="Q357">
        <v>1976.13</v>
      </c>
      <c r="R357">
        <v>2866.33</v>
      </c>
      <c r="S357">
        <v>1690.11</v>
      </c>
      <c r="T357">
        <v>4237.6499999999996</v>
      </c>
      <c r="U357" t="str">
        <v>#N/A N/A</v>
      </c>
      <c r="V357" t="str">
        <v>#N/A N/A</v>
      </c>
    </row>
    <row r="358" spans="1:22" x14ac:dyDescent="0.3">
      <c r="A358" s="2">
        <v>42860</v>
      </c>
      <c r="B358">
        <v>4251.6109999999999</v>
      </c>
      <c r="C358">
        <v>4153.72</v>
      </c>
      <c r="D358">
        <v>5283.08</v>
      </c>
      <c r="E358">
        <v>1933.01</v>
      </c>
      <c r="F358">
        <v>2883.17</v>
      </c>
      <c r="G358">
        <v>6125.28</v>
      </c>
      <c r="H358">
        <v>1798.94</v>
      </c>
      <c r="I358">
        <v>2090.12</v>
      </c>
      <c r="J358">
        <v>2788.5</v>
      </c>
      <c r="K358">
        <v>1967.49</v>
      </c>
      <c r="L358">
        <v>1494.98</v>
      </c>
      <c r="M358">
        <v>3114.13</v>
      </c>
      <c r="N358">
        <v>1050.99</v>
      </c>
      <c r="O358">
        <v>1698.55</v>
      </c>
      <c r="P358">
        <v>1351.76</v>
      </c>
      <c r="Q358">
        <v>1986.43</v>
      </c>
      <c r="R358">
        <v>2891.79</v>
      </c>
      <c r="S358">
        <v>1692.61</v>
      </c>
      <c r="T358">
        <v>4250.8999999999996</v>
      </c>
      <c r="U358" t="str">
        <v>#N/A N/A</v>
      </c>
      <c r="V358" t="str">
        <v>#N/A N/A</v>
      </c>
    </row>
    <row r="359" spans="1:22" x14ac:dyDescent="0.3">
      <c r="A359" s="2">
        <v>42863</v>
      </c>
      <c r="B359">
        <v>4250.0559999999996</v>
      </c>
      <c r="C359">
        <v>4154.17</v>
      </c>
      <c r="D359">
        <v>5286.16</v>
      </c>
      <c r="E359">
        <v>1920.42</v>
      </c>
      <c r="F359">
        <v>2862.7</v>
      </c>
      <c r="G359">
        <v>6190.76</v>
      </c>
      <c r="H359">
        <v>1814.76</v>
      </c>
      <c r="I359">
        <v>2094.75</v>
      </c>
      <c r="J359">
        <v>2839.24</v>
      </c>
      <c r="K359">
        <v>1977.24</v>
      </c>
      <c r="L359">
        <v>1504.1</v>
      </c>
      <c r="M359">
        <v>3109.05</v>
      </c>
      <c r="N359">
        <v>1052.77</v>
      </c>
      <c r="O359">
        <v>1703.73</v>
      </c>
      <c r="P359">
        <v>1334.17</v>
      </c>
      <c r="Q359">
        <v>1983.63</v>
      </c>
      <c r="R359">
        <v>2885.37</v>
      </c>
      <c r="S359">
        <v>1683.44</v>
      </c>
      <c r="T359">
        <v>4253.1499999999996</v>
      </c>
      <c r="U359" t="str">
        <v>#N/A N/A</v>
      </c>
      <c r="V359" t="str">
        <v>#N/A N/A</v>
      </c>
    </row>
    <row r="360" spans="1:22" x14ac:dyDescent="0.3">
      <c r="A360" s="2">
        <v>42864</v>
      </c>
      <c r="B360">
        <v>4234.2190000000001</v>
      </c>
      <c r="C360">
        <v>4150.04</v>
      </c>
      <c r="D360">
        <v>5275.64</v>
      </c>
      <c r="E360">
        <v>1910.07</v>
      </c>
      <c r="F360">
        <v>2846.87</v>
      </c>
      <c r="G360">
        <v>6226.13</v>
      </c>
      <c r="H360">
        <v>1822.65</v>
      </c>
      <c r="I360">
        <v>2096.41</v>
      </c>
      <c r="J360">
        <v>2836.27</v>
      </c>
      <c r="K360">
        <v>1988.74</v>
      </c>
      <c r="L360">
        <v>1501.47</v>
      </c>
      <c r="M360">
        <v>3077.87</v>
      </c>
      <c r="N360">
        <v>1048.28</v>
      </c>
      <c r="O360">
        <v>1689.34</v>
      </c>
      <c r="P360">
        <v>1323.28</v>
      </c>
      <c r="Q360">
        <v>1970.07</v>
      </c>
      <c r="R360">
        <v>2880.94</v>
      </c>
      <c r="S360">
        <v>1679.15</v>
      </c>
      <c r="T360">
        <v>4243.3900000000003</v>
      </c>
      <c r="U360" t="str">
        <v>#N/A N/A</v>
      </c>
      <c r="V360" t="str">
        <v>#N/A N/A</v>
      </c>
    </row>
    <row r="361" spans="1:22" x14ac:dyDescent="0.3">
      <c r="A361" s="2">
        <v>42865</v>
      </c>
      <c r="B361">
        <v>4252.6809999999996</v>
      </c>
      <c r="C361">
        <v>4155.8500000000004</v>
      </c>
      <c r="D361">
        <v>5283.74</v>
      </c>
      <c r="E361">
        <v>1925.92</v>
      </c>
      <c r="F361">
        <v>2871.46</v>
      </c>
      <c r="G361">
        <v>6212.82</v>
      </c>
      <c r="H361">
        <v>1815.82</v>
      </c>
      <c r="I361">
        <v>2101.9</v>
      </c>
      <c r="J361">
        <v>2834.6</v>
      </c>
      <c r="K361">
        <v>1985.57</v>
      </c>
      <c r="L361">
        <v>1501.1</v>
      </c>
      <c r="M361">
        <v>3124.57</v>
      </c>
      <c r="N361">
        <v>1052.79</v>
      </c>
      <c r="O361">
        <v>1695.94</v>
      </c>
      <c r="P361">
        <v>1329.26</v>
      </c>
      <c r="Q361">
        <v>1977.52</v>
      </c>
      <c r="R361">
        <v>2888.75</v>
      </c>
      <c r="S361">
        <v>1692.69</v>
      </c>
      <c r="T361">
        <v>4259.22</v>
      </c>
      <c r="U361" t="str">
        <v>#N/A N/A</v>
      </c>
      <c r="V361" t="str">
        <v>#N/A N/A</v>
      </c>
    </row>
    <row r="362" spans="1:22" x14ac:dyDescent="0.3">
      <c r="A362" s="2">
        <v>42866</v>
      </c>
      <c r="B362">
        <v>4241.5879999999997</v>
      </c>
      <c r="C362">
        <v>4147.8</v>
      </c>
      <c r="D362">
        <v>5272.63</v>
      </c>
      <c r="E362">
        <v>1915.17</v>
      </c>
      <c r="F362">
        <v>2855.7</v>
      </c>
      <c r="G362">
        <v>6260.62</v>
      </c>
      <c r="H362">
        <v>1822.57</v>
      </c>
      <c r="I362">
        <v>2105.54</v>
      </c>
      <c r="J362">
        <v>2813.82</v>
      </c>
      <c r="K362">
        <v>1999.99</v>
      </c>
      <c r="L362">
        <v>1497.92</v>
      </c>
      <c r="M362">
        <v>3168.99</v>
      </c>
      <c r="N362">
        <v>1050.49</v>
      </c>
      <c r="O362">
        <v>1689.74</v>
      </c>
      <c r="P362">
        <v>1312.29</v>
      </c>
      <c r="Q362">
        <v>1969.71</v>
      </c>
      <c r="R362">
        <v>2896.66</v>
      </c>
      <c r="S362">
        <v>1676.23</v>
      </c>
      <c r="T362">
        <v>4242.84</v>
      </c>
      <c r="U362" t="str">
        <v>#N/A N/A</v>
      </c>
      <c r="V362" t="str">
        <v>#N/A N/A</v>
      </c>
    </row>
    <row r="363" spans="1:22" x14ac:dyDescent="0.3">
      <c r="A363" s="2">
        <v>42867</v>
      </c>
      <c r="B363">
        <v>4230.0069999999996</v>
      </c>
      <c r="C363">
        <v>4141.72</v>
      </c>
      <c r="D363">
        <v>5278</v>
      </c>
      <c r="E363">
        <v>1906.85</v>
      </c>
      <c r="F363">
        <v>2842.87</v>
      </c>
      <c r="G363">
        <v>6292.39</v>
      </c>
      <c r="H363">
        <v>1824.57</v>
      </c>
      <c r="I363">
        <v>2095.36</v>
      </c>
      <c r="J363">
        <v>2781.91</v>
      </c>
      <c r="K363">
        <v>1993.4</v>
      </c>
      <c r="L363">
        <v>1493.36</v>
      </c>
      <c r="M363">
        <v>3194.19</v>
      </c>
      <c r="N363">
        <v>1047.04</v>
      </c>
      <c r="O363">
        <v>1687.68</v>
      </c>
      <c r="P363">
        <v>1295.24</v>
      </c>
      <c r="Q363">
        <v>1964.89</v>
      </c>
      <c r="R363">
        <v>2910.43</v>
      </c>
      <c r="S363">
        <v>1660.13</v>
      </c>
      <c r="T363">
        <v>4243.6000000000004</v>
      </c>
      <c r="U363" t="str">
        <v>#N/A N/A</v>
      </c>
      <c r="V363" t="str">
        <v>#N/A N/A</v>
      </c>
    </row>
    <row r="364" spans="1:22" x14ac:dyDescent="0.3">
      <c r="A364" s="2">
        <v>42870</v>
      </c>
      <c r="B364">
        <v>4245.2849999999999</v>
      </c>
      <c r="C364">
        <v>4161.8599999999997</v>
      </c>
      <c r="D364">
        <v>5303.31</v>
      </c>
      <c r="E364">
        <v>1912.48</v>
      </c>
      <c r="F364">
        <v>2848.06</v>
      </c>
      <c r="G364">
        <v>6287.28</v>
      </c>
      <c r="H364">
        <v>1820.68</v>
      </c>
      <c r="I364">
        <v>2096.8000000000002</v>
      </c>
      <c r="J364">
        <v>2830.38</v>
      </c>
      <c r="K364">
        <v>1997.13</v>
      </c>
      <c r="L364">
        <v>1504.41</v>
      </c>
      <c r="M364">
        <v>3185.67</v>
      </c>
      <c r="N364">
        <v>1053.8900000000001</v>
      </c>
      <c r="O364">
        <v>1699.82</v>
      </c>
      <c r="P364">
        <v>1304.8800000000001</v>
      </c>
      <c r="Q364">
        <v>1970.04</v>
      </c>
      <c r="R364">
        <v>2916.54</v>
      </c>
      <c r="S364">
        <v>1661.44</v>
      </c>
      <c r="T364">
        <v>4269.41</v>
      </c>
      <c r="U364" t="str">
        <v>#N/A N/A</v>
      </c>
      <c r="V364" t="str">
        <v>#N/A N/A</v>
      </c>
    </row>
    <row r="365" spans="1:22" x14ac:dyDescent="0.3">
      <c r="A365" s="2">
        <v>42871</v>
      </c>
      <c r="B365">
        <v>4232.3469999999998</v>
      </c>
      <c r="C365">
        <v>4159.59</v>
      </c>
      <c r="D365">
        <v>5317.79</v>
      </c>
      <c r="E365">
        <v>1898.21</v>
      </c>
      <c r="F365">
        <v>2825.38</v>
      </c>
      <c r="G365">
        <v>6283.33</v>
      </c>
      <c r="H365">
        <v>1824.6</v>
      </c>
      <c r="I365">
        <v>2099.29</v>
      </c>
      <c r="J365">
        <v>2805.98</v>
      </c>
      <c r="K365">
        <v>1989.07</v>
      </c>
      <c r="L365">
        <v>1503.19</v>
      </c>
      <c r="M365">
        <v>3174.07</v>
      </c>
      <c r="N365">
        <v>1057.68</v>
      </c>
      <c r="O365">
        <v>1696.13</v>
      </c>
      <c r="P365">
        <v>1300.93</v>
      </c>
      <c r="Q365">
        <v>1968.31</v>
      </c>
      <c r="R365">
        <v>2917.46</v>
      </c>
      <c r="S365">
        <v>1645.02</v>
      </c>
      <c r="T365">
        <v>4223.7</v>
      </c>
      <c r="U365" t="str">
        <v>#N/A N/A</v>
      </c>
      <c r="V365" t="str">
        <v>#N/A N/A</v>
      </c>
    </row>
    <row r="366" spans="1:22" x14ac:dyDescent="0.3">
      <c r="A366" s="2">
        <v>42872</v>
      </c>
      <c r="B366">
        <v>4246.2120000000004</v>
      </c>
      <c r="C366">
        <v>4084.83</v>
      </c>
      <c r="D366">
        <v>5252.73</v>
      </c>
      <c r="E366">
        <v>1906.69</v>
      </c>
      <c r="F366">
        <v>2839.45</v>
      </c>
      <c r="G366">
        <v>6254.13</v>
      </c>
      <c r="H366">
        <v>1804.95</v>
      </c>
      <c r="I366">
        <v>2097.87</v>
      </c>
      <c r="J366">
        <v>2799.49</v>
      </c>
      <c r="K366">
        <v>2002.72</v>
      </c>
      <c r="L366">
        <v>1506.31</v>
      </c>
      <c r="M366">
        <v>3202.05</v>
      </c>
      <c r="N366">
        <v>1062.17</v>
      </c>
      <c r="O366">
        <v>1708.97</v>
      </c>
      <c r="P366">
        <v>1296.25</v>
      </c>
      <c r="Q366">
        <v>1974.81</v>
      </c>
      <c r="R366">
        <v>2922.62</v>
      </c>
      <c r="S366">
        <v>1646.76</v>
      </c>
      <c r="T366">
        <v>4336.9399999999996</v>
      </c>
      <c r="U366" t="str">
        <v>#N/A N/A</v>
      </c>
      <c r="V366" t="str">
        <v>#N/A N/A</v>
      </c>
    </row>
    <row r="367" spans="1:22" x14ac:dyDescent="0.3">
      <c r="A367" s="2">
        <v>42873</v>
      </c>
      <c r="B367">
        <v>4248.29</v>
      </c>
      <c r="C367">
        <v>4099.9399999999996</v>
      </c>
      <c r="D367">
        <v>5249.52</v>
      </c>
      <c r="E367">
        <v>1919.48</v>
      </c>
      <c r="F367">
        <v>2859.14</v>
      </c>
      <c r="G367">
        <v>6174.84</v>
      </c>
      <c r="H367">
        <v>1788.07</v>
      </c>
      <c r="I367">
        <v>2085.04</v>
      </c>
      <c r="J367">
        <v>2791.71</v>
      </c>
      <c r="K367">
        <v>1988.14</v>
      </c>
      <c r="L367">
        <v>1498.69</v>
      </c>
      <c r="M367">
        <v>3238.2</v>
      </c>
      <c r="N367">
        <v>1059.6099999999999</v>
      </c>
      <c r="O367">
        <v>1701.93</v>
      </c>
      <c r="P367">
        <v>1320.13</v>
      </c>
      <c r="Q367">
        <v>1978.7</v>
      </c>
      <c r="R367">
        <v>2934.66</v>
      </c>
      <c r="S367">
        <v>1642.81</v>
      </c>
      <c r="T367">
        <v>4381.91</v>
      </c>
      <c r="U367" t="str">
        <v>#N/A N/A</v>
      </c>
      <c r="V367" t="str">
        <v>#N/A N/A</v>
      </c>
    </row>
    <row r="368" spans="1:22" x14ac:dyDescent="0.3">
      <c r="A368" s="2">
        <v>42874</v>
      </c>
      <c r="B368">
        <v>4263.7049999999999</v>
      </c>
      <c r="C368">
        <v>4127.75</v>
      </c>
      <c r="D368">
        <v>5288.26</v>
      </c>
      <c r="E368">
        <v>1931.59</v>
      </c>
      <c r="F368">
        <v>2876.75</v>
      </c>
      <c r="G368">
        <v>6175.21</v>
      </c>
      <c r="H368">
        <v>1775.98</v>
      </c>
      <c r="I368">
        <v>2092.41</v>
      </c>
      <c r="J368">
        <v>2777.62</v>
      </c>
      <c r="K368">
        <v>1991.13</v>
      </c>
      <c r="L368">
        <v>1499.84</v>
      </c>
      <c r="M368">
        <v>3243.53</v>
      </c>
      <c r="N368">
        <v>1066.46</v>
      </c>
      <c r="O368">
        <v>1711.98</v>
      </c>
      <c r="P368">
        <v>1329.7</v>
      </c>
      <c r="Q368">
        <v>1980.85</v>
      </c>
      <c r="R368">
        <v>2939.65</v>
      </c>
      <c r="S368">
        <v>1659.79</v>
      </c>
      <c r="T368">
        <v>4365.37</v>
      </c>
      <c r="U368" t="str">
        <v>#N/A N/A</v>
      </c>
      <c r="V368" t="str">
        <v>#N/A N/A</v>
      </c>
    </row>
    <row r="369" spans="1:22" x14ac:dyDescent="0.3">
      <c r="A369" s="2">
        <v>42877</v>
      </c>
      <c r="B369">
        <v>4285.3950000000004</v>
      </c>
      <c r="C369">
        <v>4149.1099999999997</v>
      </c>
      <c r="D369">
        <v>5317.29</v>
      </c>
      <c r="E369">
        <v>1936.15</v>
      </c>
      <c r="F369">
        <v>2883.4</v>
      </c>
      <c r="G369">
        <v>6253.54</v>
      </c>
      <c r="H369">
        <v>1790.33</v>
      </c>
      <c r="I369">
        <v>2099.25</v>
      </c>
      <c r="J369">
        <v>2784.79</v>
      </c>
      <c r="K369">
        <v>1982.7</v>
      </c>
      <c r="L369">
        <v>1510.97</v>
      </c>
      <c r="M369">
        <v>3252.46</v>
      </c>
      <c r="N369">
        <v>1070.77</v>
      </c>
      <c r="O369">
        <v>1719.77</v>
      </c>
      <c r="P369">
        <v>1338.59</v>
      </c>
      <c r="Q369">
        <v>1983.49</v>
      </c>
      <c r="R369">
        <v>2959.02</v>
      </c>
      <c r="S369">
        <v>1665.7</v>
      </c>
      <c r="T369">
        <v>4402.1000000000004</v>
      </c>
      <c r="U369" t="str">
        <v>#N/A N/A</v>
      </c>
      <c r="V369" t="str">
        <v>#N/A N/A</v>
      </c>
    </row>
    <row r="370" spans="1:22" x14ac:dyDescent="0.3">
      <c r="A370" s="2">
        <v>42878</v>
      </c>
      <c r="B370">
        <v>4281.9129999999996</v>
      </c>
      <c r="C370">
        <v>4156.8</v>
      </c>
      <c r="D370">
        <v>5322.42</v>
      </c>
      <c r="E370">
        <v>1938.96</v>
      </c>
      <c r="F370">
        <v>2887.98</v>
      </c>
      <c r="G370">
        <v>6214.9</v>
      </c>
      <c r="H370">
        <v>1783.01</v>
      </c>
      <c r="I370">
        <v>2095.29</v>
      </c>
      <c r="J370">
        <v>2786.19</v>
      </c>
      <c r="K370">
        <v>1974.97</v>
      </c>
      <c r="L370">
        <v>1506.68</v>
      </c>
      <c r="M370">
        <v>3249.45</v>
      </c>
      <c r="N370">
        <v>1075.82</v>
      </c>
      <c r="O370">
        <v>1730.8</v>
      </c>
      <c r="P370">
        <v>1337.88</v>
      </c>
      <c r="Q370">
        <v>1990.59</v>
      </c>
      <c r="R370">
        <v>2952.66</v>
      </c>
      <c r="S370">
        <v>1659.96</v>
      </c>
      <c r="T370">
        <v>4427.82</v>
      </c>
      <c r="U370" t="str">
        <v>#N/A N/A</v>
      </c>
      <c r="V370" t="str">
        <v>#N/A N/A</v>
      </c>
    </row>
    <row r="371" spans="1:22" x14ac:dyDescent="0.3">
      <c r="A371" s="2">
        <v>42879</v>
      </c>
      <c r="B371">
        <v>4298.5290000000005</v>
      </c>
      <c r="C371">
        <v>4167.26</v>
      </c>
      <c r="D371">
        <v>5325.9</v>
      </c>
      <c r="E371">
        <v>1952.64</v>
      </c>
      <c r="F371">
        <v>2908.62</v>
      </c>
      <c r="G371">
        <v>6252.04</v>
      </c>
      <c r="H371">
        <v>1786.4</v>
      </c>
      <c r="I371">
        <v>2100.37</v>
      </c>
      <c r="J371">
        <v>2793.43</v>
      </c>
      <c r="K371">
        <v>1983.03</v>
      </c>
      <c r="L371">
        <v>1508.65</v>
      </c>
      <c r="M371">
        <v>3255.09</v>
      </c>
      <c r="N371">
        <v>1077.77</v>
      </c>
      <c r="O371">
        <v>1736.64</v>
      </c>
      <c r="P371">
        <v>1346.16</v>
      </c>
      <c r="Q371">
        <v>1991.51</v>
      </c>
      <c r="R371">
        <v>2968.13</v>
      </c>
      <c r="S371">
        <v>1676.11</v>
      </c>
      <c r="T371">
        <v>4436.84</v>
      </c>
      <c r="U371" t="str">
        <v>#N/A N/A</v>
      </c>
      <c r="V371" t="str">
        <v>#N/A N/A</v>
      </c>
    </row>
    <row r="372" spans="1:22" x14ac:dyDescent="0.3">
      <c r="A372" s="2">
        <v>42880</v>
      </c>
      <c r="B372">
        <v>4305.8040000000001</v>
      </c>
      <c r="C372">
        <v>4186.17</v>
      </c>
      <c r="D372">
        <v>5345.26</v>
      </c>
      <c r="E372">
        <v>1951.18</v>
      </c>
      <c r="F372">
        <v>2906.1</v>
      </c>
      <c r="G372">
        <v>6265.78</v>
      </c>
      <c r="H372">
        <v>1783.5</v>
      </c>
      <c r="I372">
        <v>2113.19</v>
      </c>
      <c r="J372">
        <v>2807.87</v>
      </c>
      <c r="K372">
        <v>1997.78</v>
      </c>
      <c r="L372">
        <v>1516.53</v>
      </c>
      <c r="M372">
        <v>3226.49</v>
      </c>
      <c r="N372">
        <v>1079.92</v>
      </c>
      <c r="O372">
        <v>1735.97</v>
      </c>
      <c r="P372">
        <v>1337.07</v>
      </c>
      <c r="Q372">
        <v>1990.66</v>
      </c>
      <c r="R372">
        <v>2965.83</v>
      </c>
      <c r="S372">
        <v>1685.48</v>
      </c>
      <c r="T372">
        <v>4439.67</v>
      </c>
      <c r="U372" t="str">
        <v>#N/A N/A</v>
      </c>
      <c r="V372" t="str">
        <v>#N/A N/A</v>
      </c>
    </row>
    <row r="373" spans="1:22" x14ac:dyDescent="0.3">
      <c r="A373" s="2">
        <v>42881</v>
      </c>
      <c r="B373">
        <v>4289.9530000000004</v>
      </c>
      <c r="C373">
        <v>4187.8599999999997</v>
      </c>
      <c r="D373">
        <v>5339.04</v>
      </c>
      <c r="E373">
        <v>1937.22</v>
      </c>
      <c r="F373">
        <v>2884.81</v>
      </c>
      <c r="G373">
        <v>6300.69</v>
      </c>
      <c r="H373">
        <v>1785.13</v>
      </c>
      <c r="I373">
        <v>2114.73</v>
      </c>
      <c r="J373">
        <v>2802.78</v>
      </c>
      <c r="K373">
        <v>2000.35</v>
      </c>
      <c r="L373">
        <v>1515.83</v>
      </c>
      <c r="M373">
        <v>3195.53</v>
      </c>
      <c r="N373">
        <v>1077.47</v>
      </c>
      <c r="O373">
        <v>1730.56</v>
      </c>
      <c r="P373">
        <v>1339.44</v>
      </c>
      <c r="Q373">
        <v>1985.09</v>
      </c>
      <c r="R373">
        <v>2962.18</v>
      </c>
      <c r="S373">
        <v>1670.87</v>
      </c>
      <c r="T373">
        <v>4411.2</v>
      </c>
      <c r="U373" t="str">
        <v>#N/A N/A</v>
      </c>
      <c r="V373" t="str">
        <v>#N/A N/A</v>
      </c>
    </row>
    <row r="374" spans="1:22" x14ac:dyDescent="0.3">
      <c r="A374" s="2">
        <v>42884</v>
      </c>
      <c r="B374">
        <v>4288.7539999999999</v>
      </c>
      <c r="C374">
        <v>4187.8599999999997</v>
      </c>
      <c r="D374">
        <v>5337.81</v>
      </c>
      <c r="E374">
        <v>1937.27</v>
      </c>
      <c r="F374">
        <v>2884.81</v>
      </c>
      <c r="G374">
        <v>6288.08</v>
      </c>
      <c r="H374">
        <v>1785.13</v>
      </c>
      <c r="I374">
        <v>2118.71</v>
      </c>
      <c r="J374">
        <v>2790.04</v>
      </c>
      <c r="K374">
        <v>2016.71</v>
      </c>
      <c r="L374">
        <v>1514.98</v>
      </c>
      <c r="M374">
        <v>3195.98</v>
      </c>
      <c r="N374">
        <v>1077.18</v>
      </c>
      <c r="O374">
        <v>1730.57</v>
      </c>
      <c r="P374">
        <v>1339.35</v>
      </c>
      <c r="Q374">
        <v>1984.25</v>
      </c>
      <c r="R374">
        <v>2960.01</v>
      </c>
      <c r="S374">
        <v>1671.58</v>
      </c>
      <c r="T374">
        <v>4412.08</v>
      </c>
      <c r="U374" t="str">
        <v>#N/A N/A</v>
      </c>
      <c r="V374" t="str">
        <v>#N/A N/A</v>
      </c>
    </row>
    <row r="375" spans="1:22" x14ac:dyDescent="0.3">
      <c r="A375" s="2">
        <v>42885</v>
      </c>
      <c r="B375">
        <v>4276.5159999999996</v>
      </c>
      <c r="C375">
        <v>4183.26</v>
      </c>
      <c r="D375">
        <v>5333.58</v>
      </c>
      <c r="E375">
        <v>1926.28</v>
      </c>
      <c r="F375">
        <v>2867.05</v>
      </c>
      <c r="G375">
        <v>6297.29</v>
      </c>
      <c r="H375">
        <v>1791.58</v>
      </c>
      <c r="I375">
        <v>2115.17</v>
      </c>
      <c r="J375">
        <v>2786.67</v>
      </c>
      <c r="K375">
        <v>2016.27</v>
      </c>
      <c r="L375">
        <v>1515.36</v>
      </c>
      <c r="M375">
        <v>3194.82</v>
      </c>
      <c r="N375">
        <v>1075.52</v>
      </c>
      <c r="O375">
        <v>1727.51</v>
      </c>
      <c r="P375">
        <v>1331.19</v>
      </c>
      <c r="Q375">
        <v>1978.71</v>
      </c>
      <c r="R375">
        <v>2959.84</v>
      </c>
      <c r="S375">
        <v>1657.51</v>
      </c>
      <c r="T375">
        <v>4371.62</v>
      </c>
      <c r="U375" t="str">
        <v>#N/A N/A</v>
      </c>
      <c r="V375" t="str">
        <v>#N/A N/A</v>
      </c>
    </row>
    <row r="376" spans="1:22" x14ac:dyDescent="0.3">
      <c r="A376" s="2">
        <v>42886</v>
      </c>
      <c r="B376">
        <v>4291.1109999999999</v>
      </c>
      <c r="C376">
        <v>4181.79</v>
      </c>
      <c r="D376">
        <v>5339.34</v>
      </c>
      <c r="E376">
        <v>1928.29</v>
      </c>
      <c r="F376">
        <v>2870.05</v>
      </c>
      <c r="G376">
        <v>6294.11</v>
      </c>
      <c r="H376">
        <v>1792.05</v>
      </c>
      <c r="I376">
        <v>2129.5100000000002</v>
      </c>
      <c r="J376">
        <v>2798.12</v>
      </c>
      <c r="K376">
        <v>2023.9</v>
      </c>
      <c r="L376">
        <v>1524.69</v>
      </c>
      <c r="M376">
        <v>3199.08</v>
      </c>
      <c r="N376">
        <v>1080.21</v>
      </c>
      <c r="O376">
        <v>1735.26</v>
      </c>
      <c r="P376">
        <v>1334.71</v>
      </c>
      <c r="Q376">
        <v>1985.28</v>
      </c>
      <c r="R376">
        <v>2967.93</v>
      </c>
      <c r="S376">
        <v>1658.73</v>
      </c>
      <c r="T376">
        <v>4388.21</v>
      </c>
      <c r="U376" t="str">
        <v>#N/A N/A</v>
      </c>
      <c r="V376" t="str">
        <v>#N/A N/A</v>
      </c>
    </row>
    <row r="377" spans="1:22" x14ac:dyDescent="0.3">
      <c r="A377" s="2">
        <v>42887</v>
      </c>
      <c r="B377">
        <v>4316.2830000000004</v>
      </c>
      <c r="C377">
        <v>4213.8100000000004</v>
      </c>
      <c r="D377">
        <v>5372.07</v>
      </c>
      <c r="E377">
        <v>1938.87</v>
      </c>
      <c r="F377">
        <v>2885.28</v>
      </c>
      <c r="G377">
        <v>6358.28</v>
      </c>
      <c r="H377">
        <v>1795.25</v>
      </c>
      <c r="I377">
        <v>2142.7800000000002</v>
      </c>
      <c r="J377">
        <v>2832.26</v>
      </c>
      <c r="K377">
        <v>2046.02</v>
      </c>
      <c r="L377">
        <v>1535.75</v>
      </c>
      <c r="M377">
        <v>3221.39</v>
      </c>
      <c r="N377">
        <v>1085.4100000000001</v>
      </c>
      <c r="O377">
        <v>1757.39</v>
      </c>
      <c r="P377">
        <v>1343.35</v>
      </c>
      <c r="Q377">
        <v>2000.74</v>
      </c>
      <c r="R377">
        <v>2977.07</v>
      </c>
      <c r="S377">
        <v>1670.94</v>
      </c>
      <c r="T377">
        <v>4323.18</v>
      </c>
      <c r="U377" t="str">
        <v>#N/A N/A</v>
      </c>
      <c r="V377" t="str">
        <v>#N/A N/A</v>
      </c>
    </row>
    <row r="378" spans="1:22" x14ac:dyDescent="0.3">
      <c r="A378" s="2">
        <v>42888</v>
      </c>
      <c r="B378">
        <v>4358.7700000000004</v>
      </c>
      <c r="C378">
        <v>4229.4799999999996</v>
      </c>
      <c r="D378">
        <v>5406.02</v>
      </c>
      <c r="E378">
        <v>1956.22</v>
      </c>
      <c r="F378">
        <v>2911.15</v>
      </c>
      <c r="G378">
        <v>6432.74</v>
      </c>
      <c r="H378">
        <v>1784.15</v>
      </c>
      <c r="I378">
        <v>2162.9699999999998</v>
      </c>
      <c r="J378">
        <v>2860.14</v>
      </c>
      <c r="K378">
        <v>2058.94</v>
      </c>
      <c r="L378">
        <v>1554.11</v>
      </c>
      <c r="M378">
        <v>3258.93</v>
      </c>
      <c r="N378">
        <v>1099.0999999999999</v>
      </c>
      <c r="O378">
        <v>1767.23</v>
      </c>
      <c r="P378">
        <v>1351.75</v>
      </c>
      <c r="Q378">
        <v>2017.29</v>
      </c>
      <c r="R378">
        <v>3031.89</v>
      </c>
      <c r="S378">
        <v>1675.43</v>
      </c>
      <c r="T378">
        <v>4353.3500000000004</v>
      </c>
      <c r="U378" t="str">
        <v>#N/A N/A</v>
      </c>
      <c r="V378" t="str">
        <v>#N/A N/A</v>
      </c>
    </row>
    <row r="379" spans="1:22" x14ac:dyDescent="0.3">
      <c r="A379" s="2">
        <v>42891</v>
      </c>
      <c r="B379">
        <v>4344.9989999999998</v>
      </c>
      <c r="C379">
        <v>4224.4399999999996</v>
      </c>
      <c r="D379">
        <v>5396.61</v>
      </c>
      <c r="E379">
        <v>1948.8</v>
      </c>
      <c r="F379">
        <v>2899.84</v>
      </c>
      <c r="G379">
        <v>6410.9</v>
      </c>
      <c r="H379">
        <v>1769.52</v>
      </c>
      <c r="I379">
        <v>2170.85</v>
      </c>
      <c r="J379">
        <v>2840.04</v>
      </c>
      <c r="K379">
        <v>2065.44</v>
      </c>
      <c r="L379">
        <v>1549.14</v>
      </c>
      <c r="M379">
        <v>3242.5</v>
      </c>
      <c r="N379">
        <v>1095.4100000000001</v>
      </c>
      <c r="O379">
        <v>1758.73</v>
      </c>
      <c r="P379">
        <v>1343.88</v>
      </c>
      <c r="Q379">
        <v>2014.89</v>
      </c>
      <c r="R379">
        <v>3049.2</v>
      </c>
      <c r="S379">
        <v>1662.89</v>
      </c>
      <c r="T379">
        <v>4309.1499999999996</v>
      </c>
      <c r="U379" t="str">
        <v>#N/A N/A</v>
      </c>
      <c r="V379" t="str">
        <v>#N/A N/A</v>
      </c>
    </row>
    <row r="380" spans="1:22" x14ac:dyDescent="0.3">
      <c r="A380" s="2">
        <v>42892</v>
      </c>
      <c r="B380">
        <v>4341.067</v>
      </c>
      <c r="C380">
        <v>4212.71</v>
      </c>
      <c r="D380">
        <v>5380.88</v>
      </c>
      <c r="E380">
        <v>1939.95</v>
      </c>
      <c r="F380">
        <v>2885.73</v>
      </c>
      <c r="G380">
        <v>6418.73</v>
      </c>
      <c r="H380">
        <v>1757.11</v>
      </c>
      <c r="I380">
        <v>2187.94</v>
      </c>
      <c r="J380">
        <v>2828.17</v>
      </c>
      <c r="K380">
        <v>2118.21</v>
      </c>
      <c r="L380">
        <v>1556.94</v>
      </c>
      <c r="M380">
        <v>3222.71</v>
      </c>
      <c r="N380">
        <v>1093.67</v>
      </c>
      <c r="O380">
        <v>1753.38</v>
      </c>
      <c r="P380">
        <v>1343.44</v>
      </c>
      <c r="Q380">
        <v>2008.01</v>
      </c>
      <c r="R380">
        <v>3025.36</v>
      </c>
      <c r="S380">
        <v>1667.12</v>
      </c>
      <c r="T380">
        <v>4238.33</v>
      </c>
      <c r="U380" t="str">
        <v>#N/A N/A</v>
      </c>
      <c r="V380" t="str">
        <v>#N/A N/A</v>
      </c>
    </row>
    <row r="381" spans="1:22" x14ac:dyDescent="0.3">
      <c r="A381" s="2">
        <v>42893</v>
      </c>
      <c r="B381">
        <v>4363.5479999999998</v>
      </c>
      <c r="C381">
        <v>4219.93</v>
      </c>
      <c r="D381">
        <v>5384.23</v>
      </c>
      <c r="E381">
        <v>1954.1</v>
      </c>
      <c r="F381">
        <v>2907.83</v>
      </c>
      <c r="G381">
        <v>6441.82</v>
      </c>
      <c r="H381">
        <v>1774.19</v>
      </c>
      <c r="I381">
        <v>2182.3200000000002</v>
      </c>
      <c r="J381">
        <v>2839.33</v>
      </c>
      <c r="K381">
        <v>2103.66</v>
      </c>
      <c r="L381">
        <v>1560.74</v>
      </c>
      <c r="M381">
        <v>3228.11</v>
      </c>
      <c r="N381">
        <v>1097.24</v>
      </c>
      <c r="O381">
        <v>1754.47</v>
      </c>
      <c r="P381">
        <v>1346.47</v>
      </c>
      <c r="Q381">
        <v>2018.61</v>
      </c>
      <c r="R381">
        <v>3040.93</v>
      </c>
      <c r="S381">
        <v>1684.88</v>
      </c>
      <c r="T381">
        <v>4290.83</v>
      </c>
      <c r="U381" t="str">
        <v>#N/A N/A</v>
      </c>
      <c r="V381" t="str">
        <v>#N/A N/A</v>
      </c>
    </row>
    <row r="382" spans="1:22" x14ac:dyDescent="0.3">
      <c r="A382" s="2">
        <v>42894</v>
      </c>
      <c r="B382">
        <v>4341.473</v>
      </c>
      <c r="C382">
        <v>4221.1400000000003</v>
      </c>
      <c r="D382">
        <v>5376.87</v>
      </c>
      <c r="E382">
        <v>1950.4</v>
      </c>
      <c r="F382">
        <v>2901.84</v>
      </c>
      <c r="G382">
        <v>6393.36</v>
      </c>
      <c r="H382">
        <v>1780.32</v>
      </c>
      <c r="I382">
        <v>2177.16</v>
      </c>
      <c r="J382">
        <v>2795.49</v>
      </c>
      <c r="K382">
        <v>2104.19</v>
      </c>
      <c r="L382">
        <v>1546.72</v>
      </c>
      <c r="M382">
        <v>3214.19</v>
      </c>
      <c r="N382">
        <v>1092.17</v>
      </c>
      <c r="O382">
        <v>1747.92</v>
      </c>
      <c r="P382">
        <v>1364.46</v>
      </c>
      <c r="Q382">
        <v>2015.28</v>
      </c>
      <c r="R382">
        <v>3031.63</v>
      </c>
      <c r="S382">
        <v>1671.96</v>
      </c>
      <c r="T382">
        <v>4292.6000000000004</v>
      </c>
      <c r="U382" t="str">
        <v>#N/A N/A</v>
      </c>
      <c r="V382" t="str">
        <v>#N/A N/A</v>
      </c>
    </row>
    <row r="383" spans="1:22" x14ac:dyDescent="0.3">
      <c r="A383" s="2">
        <v>42895</v>
      </c>
      <c r="B383">
        <v>4351.424</v>
      </c>
      <c r="C383">
        <v>4217.6499999999996</v>
      </c>
      <c r="D383">
        <v>5373</v>
      </c>
      <c r="E383">
        <v>1963.97</v>
      </c>
      <c r="F383">
        <v>2922</v>
      </c>
      <c r="G383">
        <v>6430.02</v>
      </c>
      <c r="H383">
        <v>1775.9</v>
      </c>
      <c r="I383">
        <v>2173.25</v>
      </c>
      <c r="J383">
        <v>2794.15</v>
      </c>
      <c r="K383">
        <v>2103.64</v>
      </c>
      <c r="L383">
        <v>1544.09</v>
      </c>
      <c r="M383">
        <v>3236.1</v>
      </c>
      <c r="N383">
        <v>1096.0999999999999</v>
      </c>
      <c r="O383">
        <v>1753.69</v>
      </c>
      <c r="P383">
        <v>1382.62</v>
      </c>
      <c r="Q383">
        <v>2024.17</v>
      </c>
      <c r="R383">
        <v>3035.72</v>
      </c>
      <c r="S383">
        <v>1681.07</v>
      </c>
      <c r="T383">
        <v>4238.51</v>
      </c>
      <c r="U383" t="str">
        <v>#N/A N/A</v>
      </c>
      <c r="V383" t="str">
        <v>#N/A N/A</v>
      </c>
    </row>
    <row r="384" spans="1:22" x14ac:dyDescent="0.3">
      <c r="A384" s="2">
        <v>42898</v>
      </c>
      <c r="B384">
        <v>4370.0330000000004</v>
      </c>
      <c r="C384">
        <v>4213.7299999999996</v>
      </c>
      <c r="D384">
        <v>5361.91</v>
      </c>
      <c r="E384">
        <v>1983.35</v>
      </c>
      <c r="F384">
        <v>2950.19</v>
      </c>
      <c r="G384">
        <v>6371.05</v>
      </c>
      <c r="H384">
        <v>1778.62</v>
      </c>
      <c r="I384">
        <v>2160.75</v>
      </c>
      <c r="J384">
        <v>2798.17</v>
      </c>
      <c r="K384">
        <v>2076.31</v>
      </c>
      <c r="L384">
        <v>1543.2</v>
      </c>
      <c r="M384">
        <v>3281.33</v>
      </c>
      <c r="N384">
        <v>1103.45</v>
      </c>
      <c r="O384">
        <v>1761.34</v>
      </c>
      <c r="P384">
        <v>1385.86</v>
      </c>
      <c r="Q384">
        <v>2038.23</v>
      </c>
      <c r="R384">
        <v>3018.59</v>
      </c>
      <c r="S384">
        <v>1700.99</v>
      </c>
      <c r="T384">
        <v>4269.46</v>
      </c>
      <c r="U384" t="str">
        <v>#N/A N/A</v>
      </c>
      <c r="V384" t="str">
        <v>#N/A N/A</v>
      </c>
    </row>
    <row r="385" spans="1:22" x14ac:dyDescent="0.3">
      <c r="A385" s="2">
        <v>42899</v>
      </c>
      <c r="B385">
        <v>4394.4679999999998</v>
      </c>
      <c r="C385">
        <v>4233.5</v>
      </c>
      <c r="D385">
        <v>5390.62</v>
      </c>
      <c r="E385">
        <v>1988.37</v>
      </c>
      <c r="F385">
        <v>2953.57</v>
      </c>
      <c r="G385">
        <v>6405.58</v>
      </c>
      <c r="H385">
        <v>1796.52</v>
      </c>
      <c r="I385">
        <v>2187.5300000000002</v>
      </c>
      <c r="J385">
        <v>2821.92</v>
      </c>
      <c r="K385">
        <v>2094.06</v>
      </c>
      <c r="L385">
        <v>1558.07</v>
      </c>
      <c r="M385">
        <v>3285.77</v>
      </c>
      <c r="N385">
        <v>1106.4100000000001</v>
      </c>
      <c r="O385">
        <v>1770.19</v>
      </c>
      <c r="P385">
        <v>1396.74</v>
      </c>
      <c r="Q385">
        <v>2039.96</v>
      </c>
      <c r="R385">
        <v>3030.84</v>
      </c>
      <c r="S385">
        <v>1712.27</v>
      </c>
      <c r="T385">
        <v>4293.17</v>
      </c>
      <c r="U385" t="str">
        <v>#N/A N/A</v>
      </c>
      <c r="V385" t="str">
        <v>#N/A N/A</v>
      </c>
    </row>
    <row r="386" spans="1:22" x14ac:dyDescent="0.3">
      <c r="A386" s="2">
        <v>42900</v>
      </c>
      <c r="B386">
        <v>4418.0209999999997</v>
      </c>
      <c r="C386">
        <v>4229.5</v>
      </c>
      <c r="D386">
        <v>5395.9</v>
      </c>
      <c r="E386">
        <v>1992.75</v>
      </c>
      <c r="F386">
        <v>2960.31</v>
      </c>
      <c r="G386">
        <v>6444.63</v>
      </c>
      <c r="H386">
        <v>1823.47</v>
      </c>
      <c r="I386">
        <v>2201.67</v>
      </c>
      <c r="J386">
        <v>2814.17</v>
      </c>
      <c r="K386">
        <v>2088.17</v>
      </c>
      <c r="L386">
        <v>1567.08</v>
      </c>
      <c r="M386">
        <v>3303.06</v>
      </c>
      <c r="N386">
        <v>1115.98</v>
      </c>
      <c r="O386">
        <v>1784.48</v>
      </c>
      <c r="P386">
        <v>1388.65</v>
      </c>
      <c r="Q386">
        <v>2048.9</v>
      </c>
      <c r="R386">
        <v>3050.85</v>
      </c>
      <c r="S386">
        <v>1721.23</v>
      </c>
      <c r="T386">
        <v>4318.83</v>
      </c>
      <c r="U386" t="str">
        <v>#N/A N/A</v>
      </c>
      <c r="V386" t="str">
        <v>#N/A N/A</v>
      </c>
    </row>
    <row r="387" spans="1:22" x14ac:dyDescent="0.3">
      <c r="A387" s="2">
        <v>42901</v>
      </c>
      <c r="B387">
        <v>4406.8509999999997</v>
      </c>
      <c r="C387">
        <v>4220.57</v>
      </c>
      <c r="D387">
        <v>5357.3</v>
      </c>
      <c r="E387">
        <v>2000.65</v>
      </c>
      <c r="F387">
        <v>2973.8</v>
      </c>
      <c r="G387">
        <v>6411.96</v>
      </c>
      <c r="H387">
        <v>1788.64</v>
      </c>
      <c r="I387">
        <v>2185.6799999999998</v>
      </c>
      <c r="J387">
        <v>2843.78</v>
      </c>
      <c r="K387">
        <v>2068.9</v>
      </c>
      <c r="L387">
        <v>1553.87</v>
      </c>
      <c r="M387">
        <v>3308.83</v>
      </c>
      <c r="N387">
        <v>1115.71</v>
      </c>
      <c r="O387">
        <v>1786.16</v>
      </c>
      <c r="P387">
        <v>1388.31</v>
      </c>
      <c r="Q387">
        <v>2043.05</v>
      </c>
      <c r="R387">
        <v>3050.27</v>
      </c>
      <c r="S387">
        <v>1718.72</v>
      </c>
      <c r="T387">
        <v>4367.4399999999996</v>
      </c>
      <c r="U387" t="str">
        <v>#N/A N/A</v>
      </c>
      <c r="V387" t="str">
        <v>#N/A N/A</v>
      </c>
    </row>
    <row r="388" spans="1:22" x14ac:dyDescent="0.3">
      <c r="A388" s="2">
        <v>42902</v>
      </c>
      <c r="B388">
        <v>4409.0460000000003</v>
      </c>
      <c r="C388">
        <v>4221.79</v>
      </c>
      <c r="D388">
        <v>5376.11</v>
      </c>
      <c r="E388">
        <v>1996.97</v>
      </c>
      <c r="F388">
        <v>2967.12</v>
      </c>
      <c r="G388">
        <v>6440.12</v>
      </c>
      <c r="H388">
        <v>1806.6</v>
      </c>
      <c r="I388">
        <v>2189.5100000000002</v>
      </c>
      <c r="J388">
        <v>2834.66</v>
      </c>
      <c r="K388">
        <v>2055.44</v>
      </c>
      <c r="L388">
        <v>1554.81</v>
      </c>
      <c r="M388">
        <v>3336.52</v>
      </c>
      <c r="N388">
        <v>1117.06</v>
      </c>
      <c r="O388">
        <v>1788.55</v>
      </c>
      <c r="P388">
        <v>1402.04</v>
      </c>
      <c r="Q388">
        <v>2033.91</v>
      </c>
      <c r="R388">
        <v>3066.32</v>
      </c>
      <c r="S388">
        <v>1708.6</v>
      </c>
      <c r="T388">
        <v>4397.72</v>
      </c>
      <c r="U388" t="str">
        <v>#N/A N/A</v>
      </c>
      <c r="V388" t="str">
        <v>#N/A N/A</v>
      </c>
    </row>
    <row r="389" spans="1:22" x14ac:dyDescent="0.3">
      <c r="A389" s="2">
        <v>42905</v>
      </c>
      <c r="B389">
        <v>4405.34</v>
      </c>
      <c r="C389">
        <v>4257.07</v>
      </c>
      <c r="D389">
        <v>5413.38</v>
      </c>
      <c r="E389">
        <v>1996.36</v>
      </c>
      <c r="F389">
        <v>2965.69</v>
      </c>
      <c r="G389">
        <v>6432.36</v>
      </c>
      <c r="H389">
        <v>1796.42</v>
      </c>
      <c r="I389">
        <v>2199.63</v>
      </c>
      <c r="J389">
        <v>2834.3</v>
      </c>
      <c r="K389">
        <v>2066.19</v>
      </c>
      <c r="L389">
        <v>1551.86</v>
      </c>
      <c r="M389">
        <v>3357.71</v>
      </c>
      <c r="N389">
        <v>1118.6400000000001</v>
      </c>
      <c r="O389">
        <v>1790.43</v>
      </c>
      <c r="P389">
        <v>1416.29</v>
      </c>
      <c r="Q389">
        <v>2032.55</v>
      </c>
      <c r="R389">
        <v>3067.1</v>
      </c>
      <c r="S389">
        <v>1700.11</v>
      </c>
      <c r="T389">
        <v>4369.05</v>
      </c>
      <c r="U389" t="str">
        <v>#N/A N/A</v>
      </c>
      <c r="V389" t="str">
        <v>#N/A N/A</v>
      </c>
    </row>
    <row r="390" spans="1:22" x14ac:dyDescent="0.3">
      <c r="A390" s="2">
        <v>42906</v>
      </c>
      <c r="B390">
        <v>4376.8230000000003</v>
      </c>
      <c r="C390">
        <v>4228.59</v>
      </c>
      <c r="D390">
        <v>5374.39</v>
      </c>
      <c r="E390">
        <v>1991.59</v>
      </c>
      <c r="F390">
        <v>2958.74</v>
      </c>
      <c r="G390">
        <v>6382.28</v>
      </c>
      <c r="H390">
        <v>1783.54</v>
      </c>
      <c r="I390">
        <v>2173.1799999999998</v>
      </c>
      <c r="J390">
        <v>2821.06</v>
      </c>
      <c r="K390">
        <v>2049.13</v>
      </c>
      <c r="L390">
        <v>1541.08</v>
      </c>
      <c r="M390">
        <v>3376.18</v>
      </c>
      <c r="N390">
        <v>1103.94</v>
      </c>
      <c r="O390">
        <v>1768.08</v>
      </c>
      <c r="P390">
        <v>1404.45</v>
      </c>
      <c r="Q390">
        <v>2021.98</v>
      </c>
      <c r="R390">
        <v>3052.86</v>
      </c>
      <c r="S390">
        <v>1682.69</v>
      </c>
      <c r="T390">
        <v>4372.3100000000004</v>
      </c>
      <c r="U390" t="str">
        <v>#N/A N/A</v>
      </c>
      <c r="V390" t="str">
        <v>#N/A N/A</v>
      </c>
    </row>
    <row r="391" spans="1:22" x14ac:dyDescent="0.3">
      <c r="A391" s="2">
        <v>42907</v>
      </c>
      <c r="B391">
        <v>4356.8149999999996</v>
      </c>
      <c r="C391">
        <v>4226.3900000000003</v>
      </c>
      <c r="D391">
        <v>5367.6</v>
      </c>
      <c r="E391">
        <v>1985.26</v>
      </c>
      <c r="F391">
        <v>2949.41</v>
      </c>
      <c r="G391">
        <v>6342.02</v>
      </c>
      <c r="H391">
        <v>1774.42</v>
      </c>
      <c r="I391">
        <v>2149.46</v>
      </c>
      <c r="J391">
        <v>2807.65</v>
      </c>
      <c r="K391">
        <v>2036.97</v>
      </c>
      <c r="L391">
        <v>1532.38</v>
      </c>
      <c r="M391">
        <v>3382.2</v>
      </c>
      <c r="N391">
        <v>1101.23</v>
      </c>
      <c r="O391">
        <v>1762.41</v>
      </c>
      <c r="P391">
        <v>1388.8</v>
      </c>
      <c r="Q391">
        <v>2016.31</v>
      </c>
      <c r="R391">
        <v>3040.33</v>
      </c>
      <c r="S391">
        <v>1670.15</v>
      </c>
      <c r="T391">
        <v>4375.71</v>
      </c>
      <c r="U391" t="str">
        <v>#N/A N/A</v>
      </c>
      <c r="V391" t="str">
        <v>#N/A N/A</v>
      </c>
    </row>
    <row r="392" spans="1:22" x14ac:dyDescent="0.3">
      <c r="A392" s="2">
        <v>42908</v>
      </c>
      <c r="B392">
        <v>4354.6009999999997</v>
      </c>
      <c r="C392">
        <v>4224.49</v>
      </c>
      <c r="D392">
        <v>5372.05</v>
      </c>
      <c r="E392">
        <v>1986.56</v>
      </c>
      <c r="F392">
        <v>2949.91</v>
      </c>
      <c r="G392">
        <v>6340.94</v>
      </c>
      <c r="H392">
        <v>1765.76</v>
      </c>
      <c r="I392">
        <v>2142.25</v>
      </c>
      <c r="J392">
        <v>2794.89</v>
      </c>
      <c r="K392">
        <v>2034.46</v>
      </c>
      <c r="L392">
        <v>1532.31</v>
      </c>
      <c r="M392">
        <v>3397.9</v>
      </c>
      <c r="N392">
        <v>1099.06</v>
      </c>
      <c r="O392">
        <v>1741.86</v>
      </c>
      <c r="P392">
        <v>1388.21</v>
      </c>
      <c r="Q392">
        <v>2019.47</v>
      </c>
      <c r="R392">
        <v>3032</v>
      </c>
      <c r="S392">
        <v>1670.24</v>
      </c>
      <c r="T392">
        <v>4353.01</v>
      </c>
      <c r="U392" t="str">
        <v>#N/A N/A</v>
      </c>
      <c r="V392" t="str">
        <v>#N/A N/A</v>
      </c>
    </row>
    <row r="393" spans="1:22" x14ac:dyDescent="0.3">
      <c r="A393" s="2">
        <v>42909</v>
      </c>
      <c r="B393">
        <v>4372.9080000000004</v>
      </c>
      <c r="C393">
        <v>4231.08</v>
      </c>
      <c r="D393">
        <v>5381.79</v>
      </c>
      <c r="E393">
        <v>1996.14</v>
      </c>
      <c r="F393">
        <v>2964.33</v>
      </c>
      <c r="G393">
        <v>6367.81</v>
      </c>
      <c r="H393">
        <v>1777.39</v>
      </c>
      <c r="I393">
        <v>2141.36</v>
      </c>
      <c r="J393">
        <v>2793.09</v>
      </c>
      <c r="K393">
        <v>2031.68</v>
      </c>
      <c r="L393">
        <v>1537.91</v>
      </c>
      <c r="M393">
        <v>3416.63</v>
      </c>
      <c r="N393">
        <v>1104.78</v>
      </c>
      <c r="O393">
        <v>1745.57</v>
      </c>
      <c r="P393">
        <v>1389.22</v>
      </c>
      <c r="Q393">
        <v>2026.64</v>
      </c>
      <c r="R393">
        <v>3042.07</v>
      </c>
      <c r="S393">
        <v>1678.12</v>
      </c>
      <c r="T393">
        <v>4401.6400000000003</v>
      </c>
      <c r="U393" t="str">
        <v>#N/A N/A</v>
      </c>
      <c r="V393" t="str">
        <v>#N/A N/A</v>
      </c>
    </row>
    <row r="394" spans="1:22" x14ac:dyDescent="0.3">
      <c r="A394" s="2">
        <v>42912</v>
      </c>
      <c r="B394">
        <v>4386.143</v>
      </c>
      <c r="C394">
        <v>4232.45</v>
      </c>
      <c r="D394">
        <v>5388.78</v>
      </c>
      <c r="E394">
        <v>2008.91</v>
      </c>
      <c r="F394">
        <v>2984.09</v>
      </c>
      <c r="G394">
        <v>6364.7</v>
      </c>
      <c r="H394">
        <v>1773.34</v>
      </c>
      <c r="I394">
        <v>2141.08</v>
      </c>
      <c r="J394">
        <v>2785.49</v>
      </c>
      <c r="K394">
        <v>2034.58</v>
      </c>
      <c r="L394">
        <v>1537.9</v>
      </c>
      <c r="M394">
        <v>3430.81</v>
      </c>
      <c r="N394">
        <v>1109.47</v>
      </c>
      <c r="O394">
        <v>1750.58</v>
      </c>
      <c r="P394">
        <v>1400.58</v>
      </c>
      <c r="Q394">
        <v>2029.68</v>
      </c>
      <c r="R394">
        <v>3038.13</v>
      </c>
      <c r="S394">
        <v>1694.56</v>
      </c>
      <c r="T394">
        <v>4393.07</v>
      </c>
      <c r="U394" t="str">
        <v>#N/A N/A</v>
      </c>
      <c r="V394" t="str">
        <v>#N/A N/A</v>
      </c>
    </row>
    <row r="395" spans="1:22" x14ac:dyDescent="0.3">
      <c r="A395" s="2">
        <v>42913</v>
      </c>
      <c r="B395">
        <v>4358.0240000000003</v>
      </c>
      <c r="C395">
        <v>4198.28</v>
      </c>
      <c r="D395">
        <v>5361.24</v>
      </c>
      <c r="E395">
        <v>1993.03</v>
      </c>
      <c r="F395">
        <v>2959.6</v>
      </c>
      <c r="G395">
        <v>6297.1</v>
      </c>
      <c r="H395">
        <v>1759.87</v>
      </c>
      <c r="I395">
        <v>2132.34</v>
      </c>
      <c r="J395">
        <v>2787.29</v>
      </c>
      <c r="K395">
        <v>2023.98</v>
      </c>
      <c r="L395">
        <v>1527</v>
      </c>
      <c r="M395">
        <v>3382.38</v>
      </c>
      <c r="N395">
        <v>1101.8900000000001</v>
      </c>
      <c r="O395">
        <v>1731.61</v>
      </c>
      <c r="P395">
        <v>1393.24</v>
      </c>
      <c r="Q395">
        <v>2017.12</v>
      </c>
      <c r="R395">
        <v>3012.47</v>
      </c>
      <c r="S395">
        <v>1693.15</v>
      </c>
      <c r="T395">
        <v>4361.92</v>
      </c>
      <c r="U395" t="str">
        <v>#N/A N/A</v>
      </c>
      <c r="V395" t="str">
        <v>#N/A N/A</v>
      </c>
    </row>
    <row r="396" spans="1:22" x14ac:dyDescent="0.3">
      <c r="A396" s="2">
        <v>42914</v>
      </c>
      <c r="B396">
        <v>4359.3419999999996</v>
      </c>
      <c r="C396">
        <v>4235.8500000000004</v>
      </c>
      <c r="D396">
        <v>5402</v>
      </c>
      <c r="E396">
        <v>1999.04</v>
      </c>
      <c r="F396">
        <v>2959.07</v>
      </c>
      <c r="G396">
        <v>6236.17</v>
      </c>
      <c r="H396">
        <v>1740.13</v>
      </c>
      <c r="I396">
        <v>2125.04</v>
      </c>
      <c r="J396">
        <v>2776.72</v>
      </c>
      <c r="K396">
        <v>2004.08</v>
      </c>
      <c r="L396">
        <v>1525.69</v>
      </c>
      <c r="M396">
        <v>3386.01</v>
      </c>
      <c r="N396">
        <v>1106.26</v>
      </c>
      <c r="O396">
        <v>1737.71</v>
      </c>
      <c r="P396">
        <v>1393.52</v>
      </c>
      <c r="Q396">
        <v>2013.04</v>
      </c>
      <c r="R396">
        <v>3011.23</v>
      </c>
      <c r="S396">
        <v>1701.24</v>
      </c>
      <c r="T396">
        <v>4343.0200000000004</v>
      </c>
      <c r="U396" t="str">
        <v>#N/A N/A</v>
      </c>
      <c r="V396" t="str">
        <v>#N/A N/A</v>
      </c>
    </row>
    <row r="397" spans="1:22" x14ac:dyDescent="0.3">
      <c r="A397" s="2">
        <v>42915</v>
      </c>
      <c r="B397">
        <v>4339.3360000000002</v>
      </c>
      <c r="C397">
        <v>4199.51</v>
      </c>
      <c r="D397">
        <v>5368.58</v>
      </c>
      <c r="E397">
        <v>1978.98</v>
      </c>
      <c r="F397">
        <v>2927.73</v>
      </c>
      <c r="G397">
        <v>6187.24</v>
      </c>
      <c r="H397">
        <v>1743.93</v>
      </c>
      <c r="I397">
        <v>2140.6</v>
      </c>
      <c r="J397">
        <v>2792.96</v>
      </c>
      <c r="K397">
        <v>2015.08</v>
      </c>
      <c r="L397">
        <v>1526.53</v>
      </c>
      <c r="M397">
        <v>3296.16</v>
      </c>
      <c r="N397">
        <v>1102.9000000000001</v>
      </c>
      <c r="O397">
        <v>1732.22</v>
      </c>
      <c r="P397">
        <v>1380.81</v>
      </c>
      <c r="Q397">
        <v>2005.95</v>
      </c>
      <c r="R397">
        <v>3003.52</v>
      </c>
      <c r="S397">
        <v>1696.92</v>
      </c>
      <c r="T397">
        <v>4311.67</v>
      </c>
      <c r="U397" t="str">
        <v>#N/A N/A</v>
      </c>
      <c r="V397" t="str">
        <v>#N/A N/A</v>
      </c>
    </row>
    <row r="398" spans="1:22" x14ac:dyDescent="0.3">
      <c r="A398" s="2">
        <v>42916</v>
      </c>
      <c r="B398">
        <v>4322.9979999999996</v>
      </c>
      <c r="C398">
        <v>4206.1000000000004</v>
      </c>
      <c r="D398">
        <v>5359.88</v>
      </c>
      <c r="E398">
        <v>1975.38</v>
      </c>
      <c r="F398">
        <v>2922.14</v>
      </c>
      <c r="G398">
        <v>6205.03</v>
      </c>
      <c r="H398">
        <v>1746.1</v>
      </c>
      <c r="I398">
        <v>2111.11</v>
      </c>
      <c r="J398">
        <v>2769.8</v>
      </c>
      <c r="K398">
        <v>2005.14</v>
      </c>
      <c r="L398">
        <v>1520.71</v>
      </c>
      <c r="M398">
        <v>3306.83</v>
      </c>
      <c r="N398">
        <v>1100.81</v>
      </c>
      <c r="O398">
        <v>1728.89</v>
      </c>
      <c r="P398">
        <v>1366.98</v>
      </c>
      <c r="Q398">
        <v>2005.66</v>
      </c>
      <c r="R398">
        <v>3000.76</v>
      </c>
      <c r="S398">
        <v>1678.58</v>
      </c>
      <c r="T398">
        <v>4326.59</v>
      </c>
      <c r="U398" t="str">
        <v>#N/A N/A</v>
      </c>
      <c r="V398" t="str">
        <v>#N/A N/A</v>
      </c>
    </row>
    <row r="399" spans="1:22" x14ac:dyDescent="0.3">
      <c r="A399" s="2">
        <v>42919</v>
      </c>
      <c r="B399">
        <v>4344.0370000000003</v>
      </c>
      <c r="C399">
        <v>4216.1000000000004</v>
      </c>
      <c r="D399">
        <v>5371.73</v>
      </c>
      <c r="E399">
        <v>2004.17</v>
      </c>
      <c r="F399">
        <v>2965.9</v>
      </c>
      <c r="G399">
        <v>6181.7</v>
      </c>
      <c r="H399">
        <v>1735.8</v>
      </c>
      <c r="I399">
        <v>2101.59</v>
      </c>
      <c r="J399">
        <v>2759.18</v>
      </c>
      <c r="K399">
        <v>2009.61</v>
      </c>
      <c r="L399">
        <v>1516.98</v>
      </c>
      <c r="M399">
        <v>3347.61</v>
      </c>
      <c r="N399">
        <v>1101.6099999999999</v>
      </c>
      <c r="O399">
        <v>1733.15</v>
      </c>
      <c r="P399">
        <v>1399.3</v>
      </c>
      <c r="Q399">
        <v>2016.61</v>
      </c>
      <c r="R399">
        <v>3011.07</v>
      </c>
      <c r="S399">
        <v>1693.45</v>
      </c>
      <c r="T399">
        <v>4388.8900000000003</v>
      </c>
      <c r="U399" t="str">
        <v>#N/A N/A</v>
      </c>
      <c r="V399" t="str">
        <v>#N/A N/A</v>
      </c>
    </row>
    <row r="400" spans="1:22" x14ac:dyDescent="0.3">
      <c r="A400" s="2">
        <v>42920</v>
      </c>
      <c r="B400">
        <v>4342.7690000000002</v>
      </c>
      <c r="C400">
        <v>4216.1000000000004</v>
      </c>
      <c r="D400">
        <v>5367.08</v>
      </c>
      <c r="E400">
        <v>2004.43</v>
      </c>
      <c r="F400">
        <v>2965.9</v>
      </c>
      <c r="G400">
        <v>6178.79</v>
      </c>
      <c r="H400">
        <v>1737.63</v>
      </c>
      <c r="I400">
        <v>2100.41</v>
      </c>
      <c r="J400">
        <v>2756.78</v>
      </c>
      <c r="K400">
        <v>1989.55</v>
      </c>
      <c r="L400">
        <v>1514.48</v>
      </c>
      <c r="M400">
        <v>3347.92</v>
      </c>
      <c r="N400">
        <v>1102.3</v>
      </c>
      <c r="O400">
        <v>1738.67</v>
      </c>
      <c r="P400">
        <v>1398.24</v>
      </c>
      <c r="Q400">
        <v>2015.82</v>
      </c>
      <c r="R400">
        <v>3005.28</v>
      </c>
      <c r="S400">
        <v>1697.67</v>
      </c>
      <c r="T400">
        <v>4387.67</v>
      </c>
      <c r="U400" t="str">
        <v>#N/A N/A</v>
      </c>
      <c r="V400" t="str">
        <v>#N/A N/A</v>
      </c>
    </row>
    <row r="401" spans="1:22" x14ac:dyDescent="0.3">
      <c r="A401" s="2">
        <v>42921</v>
      </c>
      <c r="B401">
        <v>4298.393</v>
      </c>
      <c r="C401">
        <v>4222.8100000000004</v>
      </c>
      <c r="D401">
        <v>5371.28</v>
      </c>
      <c r="E401">
        <v>1974.7</v>
      </c>
      <c r="F401">
        <v>2920.3</v>
      </c>
      <c r="G401">
        <v>6185.04</v>
      </c>
      <c r="H401">
        <v>1743.04</v>
      </c>
      <c r="I401">
        <v>2092.56</v>
      </c>
      <c r="J401">
        <v>2729.32</v>
      </c>
      <c r="K401">
        <v>1995.65</v>
      </c>
      <c r="L401">
        <v>1504.42</v>
      </c>
      <c r="M401">
        <v>3307.07</v>
      </c>
      <c r="N401">
        <v>1093.21</v>
      </c>
      <c r="O401">
        <v>1717.7</v>
      </c>
      <c r="P401">
        <v>1383.99</v>
      </c>
      <c r="Q401">
        <v>2001.45</v>
      </c>
      <c r="R401">
        <v>3006.15</v>
      </c>
      <c r="S401">
        <v>1660.74</v>
      </c>
      <c r="T401">
        <v>4310.84</v>
      </c>
      <c r="U401" t="str">
        <v>#N/A N/A</v>
      </c>
      <c r="V401" t="str">
        <v>#N/A N/A</v>
      </c>
    </row>
    <row r="402" spans="1:22" x14ac:dyDescent="0.3">
      <c r="A402" s="2">
        <v>42922</v>
      </c>
      <c r="B402">
        <v>4254.58</v>
      </c>
      <c r="C402">
        <v>4184.3100000000004</v>
      </c>
      <c r="D402">
        <v>5340.57</v>
      </c>
      <c r="E402">
        <v>1937.97</v>
      </c>
      <c r="F402">
        <v>2863.3</v>
      </c>
      <c r="G402">
        <v>6114.63</v>
      </c>
      <c r="H402">
        <v>1735.56</v>
      </c>
      <c r="I402">
        <v>2099.4299999999998</v>
      </c>
      <c r="J402">
        <v>2740.89</v>
      </c>
      <c r="K402">
        <v>2007.25</v>
      </c>
      <c r="L402">
        <v>1502.26</v>
      </c>
      <c r="M402">
        <v>3218.28</v>
      </c>
      <c r="N402">
        <v>1082.5899999999999</v>
      </c>
      <c r="O402">
        <v>1704.66</v>
      </c>
      <c r="P402">
        <v>1364.23</v>
      </c>
      <c r="Q402">
        <v>1976.62</v>
      </c>
      <c r="R402">
        <v>2952.76</v>
      </c>
      <c r="S402">
        <v>1649.02</v>
      </c>
      <c r="T402">
        <v>4238.43</v>
      </c>
      <c r="U402" t="str">
        <v>#N/A N/A</v>
      </c>
      <c r="V402" t="str">
        <v>#N/A N/A</v>
      </c>
    </row>
    <row r="403" spans="1:22" x14ac:dyDescent="0.3">
      <c r="A403" s="2">
        <v>42923</v>
      </c>
      <c r="B403">
        <v>4256.4229999999998</v>
      </c>
      <c r="C403">
        <v>4211.13</v>
      </c>
      <c r="D403">
        <v>5352.28</v>
      </c>
      <c r="E403">
        <v>1948.45</v>
      </c>
      <c r="F403">
        <v>2879.29</v>
      </c>
      <c r="G403">
        <v>6129.7</v>
      </c>
      <c r="H403">
        <v>1738.27</v>
      </c>
      <c r="I403">
        <v>2097</v>
      </c>
      <c r="J403">
        <v>2697.34</v>
      </c>
      <c r="K403">
        <v>2005.12</v>
      </c>
      <c r="L403">
        <v>1496.73</v>
      </c>
      <c r="M403">
        <v>3219.65</v>
      </c>
      <c r="N403">
        <v>1087.06</v>
      </c>
      <c r="O403">
        <v>1716.35</v>
      </c>
      <c r="P403">
        <v>1365.78</v>
      </c>
      <c r="Q403">
        <v>1972.59</v>
      </c>
      <c r="R403">
        <v>2954.87</v>
      </c>
      <c r="S403">
        <v>1655.32</v>
      </c>
      <c r="T403">
        <v>4266.7</v>
      </c>
      <c r="U403" t="str">
        <v>#N/A N/A</v>
      </c>
      <c r="V403" t="str">
        <v>#N/A N/A</v>
      </c>
    </row>
    <row r="404" spans="1:22" x14ac:dyDescent="0.3">
      <c r="A404" s="2">
        <v>42926</v>
      </c>
      <c r="B404">
        <v>4236.7269999999999</v>
      </c>
      <c r="C404">
        <v>4215.05</v>
      </c>
      <c r="D404">
        <v>5363.27</v>
      </c>
      <c r="E404">
        <v>1927.29</v>
      </c>
      <c r="F404">
        <v>2846.77</v>
      </c>
      <c r="G404">
        <v>6179.93</v>
      </c>
      <c r="H404">
        <v>1742.78</v>
      </c>
      <c r="I404">
        <v>2102.02</v>
      </c>
      <c r="J404">
        <v>2705.92</v>
      </c>
      <c r="K404">
        <v>2019.26</v>
      </c>
      <c r="L404">
        <v>1499.04</v>
      </c>
      <c r="M404">
        <v>3187.8</v>
      </c>
      <c r="N404">
        <v>1082.1500000000001</v>
      </c>
      <c r="O404">
        <v>1707.07</v>
      </c>
      <c r="P404">
        <v>1344.18</v>
      </c>
      <c r="Q404">
        <v>1955.41</v>
      </c>
      <c r="R404">
        <v>2944.23</v>
      </c>
      <c r="S404">
        <v>1647.57</v>
      </c>
      <c r="T404">
        <v>4191.72</v>
      </c>
      <c r="U404" t="str">
        <v>#N/A N/A</v>
      </c>
      <c r="V404" t="str">
        <v>#N/A N/A</v>
      </c>
    </row>
    <row r="405" spans="1:22" x14ac:dyDescent="0.3">
      <c r="A405" s="2">
        <v>42927</v>
      </c>
      <c r="B405">
        <v>4223.335</v>
      </c>
      <c r="C405">
        <v>4211.79</v>
      </c>
      <c r="D405">
        <v>5359.28</v>
      </c>
      <c r="E405">
        <v>1924.95</v>
      </c>
      <c r="F405">
        <v>2843.54</v>
      </c>
      <c r="G405">
        <v>6126.8</v>
      </c>
      <c r="H405">
        <v>1722.42</v>
      </c>
      <c r="I405">
        <v>2094.15</v>
      </c>
      <c r="J405">
        <v>2701.62</v>
      </c>
      <c r="K405">
        <v>2017.9</v>
      </c>
      <c r="L405">
        <v>1494.18</v>
      </c>
      <c r="M405">
        <v>3188.2</v>
      </c>
      <c r="N405">
        <v>1076.22</v>
      </c>
      <c r="O405">
        <v>1706.34</v>
      </c>
      <c r="P405">
        <v>1353.39</v>
      </c>
      <c r="Q405">
        <v>1948.51</v>
      </c>
      <c r="R405">
        <v>2933.16</v>
      </c>
      <c r="S405">
        <v>1639.48</v>
      </c>
      <c r="T405">
        <v>4179.5200000000004</v>
      </c>
      <c r="U405" t="str">
        <v>#N/A N/A</v>
      </c>
      <c r="V405" t="str">
        <v>#N/A N/A</v>
      </c>
    </row>
    <row r="406" spans="1:22" x14ac:dyDescent="0.3">
      <c r="A406" s="2">
        <v>42928</v>
      </c>
      <c r="B406">
        <v>4260.1019999999999</v>
      </c>
      <c r="C406">
        <v>4242.82</v>
      </c>
      <c r="D406">
        <v>5407.57</v>
      </c>
      <c r="E406">
        <v>1947.79</v>
      </c>
      <c r="F406">
        <v>2876.39</v>
      </c>
      <c r="G406">
        <v>6213.11</v>
      </c>
      <c r="H406">
        <v>1737.22</v>
      </c>
      <c r="I406">
        <v>2086.6799999999998</v>
      </c>
      <c r="J406">
        <v>2673.9</v>
      </c>
      <c r="K406">
        <v>2015.2</v>
      </c>
      <c r="L406">
        <v>1504.54</v>
      </c>
      <c r="M406">
        <v>3232.48</v>
      </c>
      <c r="N406">
        <v>1086.26</v>
      </c>
      <c r="O406">
        <v>1720.75</v>
      </c>
      <c r="P406">
        <v>1359.25</v>
      </c>
      <c r="Q406">
        <v>1964.4</v>
      </c>
      <c r="R406">
        <v>2963.86</v>
      </c>
      <c r="S406">
        <v>1652.18</v>
      </c>
      <c r="T406">
        <v>4244.82</v>
      </c>
      <c r="U406" t="str">
        <v>#N/A N/A</v>
      </c>
      <c r="V406" t="str">
        <v>#N/A N/A</v>
      </c>
    </row>
    <row r="407" spans="1:22" x14ac:dyDescent="0.3">
      <c r="A407" s="2">
        <v>42929</v>
      </c>
      <c r="B407">
        <v>4280.71</v>
      </c>
      <c r="C407">
        <v>4250.8500000000004</v>
      </c>
      <c r="D407">
        <v>5419.06</v>
      </c>
      <c r="E407">
        <v>1952.36</v>
      </c>
      <c r="F407">
        <v>2882.89</v>
      </c>
      <c r="G407">
        <v>6235.5</v>
      </c>
      <c r="H407">
        <v>1744.22</v>
      </c>
      <c r="I407">
        <v>2118.84</v>
      </c>
      <c r="J407">
        <v>2692.62</v>
      </c>
      <c r="K407">
        <v>2044.22</v>
      </c>
      <c r="L407">
        <v>1515.98</v>
      </c>
      <c r="M407">
        <v>3221.93</v>
      </c>
      <c r="N407">
        <v>1089.23</v>
      </c>
      <c r="O407">
        <v>1723.06</v>
      </c>
      <c r="P407">
        <v>1363.72</v>
      </c>
      <c r="Q407">
        <v>1977.33</v>
      </c>
      <c r="R407">
        <v>2960.26</v>
      </c>
      <c r="S407">
        <v>1669.06</v>
      </c>
      <c r="T407">
        <v>4232.1000000000004</v>
      </c>
      <c r="U407" t="str">
        <v>#N/A N/A</v>
      </c>
      <c r="V407" t="str">
        <v>#N/A N/A</v>
      </c>
    </row>
    <row r="408" spans="1:22" x14ac:dyDescent="0.3">
      <c r="A408" s="2">
        <v>42930</v>
      </c>
      <c r="B408">
        <v>4323.5950000000003</v>
      </c>
      <c r="C408">
        <v>4270.76</v>
      </c>
      <c r="D408">
        <v>5450.26</v>
      </c>
      <c r="E408">
        <v>1972.37</v>
      </c>
      <c r="F408">
        <v>2912.19</v>
      </c>
      <c r="G408">
        <v>6270.94</v>
      </c>
      <c r="H408">
        <v>1759.63</v>
      </c>
      <c r="I408">
        <v>2144.7800000000002</v>
      </c>
      <c r="J408">
        <v>2675.79</v>
      </c>
      <c r="K408">
        <v>2053.9899999999998</v>
      </c>
      <c r="L408">
        <v>1527.73</v>
      </c>
      <c r="M408">
        <v>3250.6</v>
      </c>
      <c r="N408">
        <v>1098.03</v>
      </c>
      <c r="O408">
        <v>1740.13</v>
      </c>
      <c r="P408">
        <v>1368.72</v>
      </c>
      <c r="Q408">
        <v>1995.22</v>
      </c>
      <c r="R408">
        <v>2982.21</v>
      </c>
      <c r="S408">
        <v>1696.67</v>
      </c>
      <c r="T408">
        <v>4296.0600000000004</v>
      </c>
      <c r="U408" t="str">
        <v>#N/A N/A</v>
      </c>
      <c r="V408" t="str">
        <v>#N/A N/A</v>
      </c>
    </row>
    <row r="409" spans="1:22" x14ac:dyDescent="0.3">
      <c r="A409" s="2">
        <v>42933</v>
      </c>
      <c r="B409">
        <v>4341.9949999999999</v>
      </c>
      <c r="C409">
        <v>4270.63</v>
      </c>
      <c r="D409">
        <v>5451.76</v>
      </c>
      <c r="E409">
        <v>1988</v>
      </c>
      <c r="F409">
        <v>2936.15</v>
      </c>
      <c r="G409">
        <v>6248.95</v>
      </c>
      <c r="H409">
        <v>1753.6</v>
      </c>
      <c r="I409">
        <v>2149.58</v>
      </c>
      <c r="J409">
        <v>2675.79</v>
      </c>
      <c r="K409">
        <v>2055.8000000000002</v>
      </c>
      <c r="L409">
        <v>1529.84</v>
      </c>
      <c r="M409">
        <v>3271.4</v>
      </c>
      <c r="N409">
        <v>1104.47</v>
      </c>
      <c r="O409">
        <v>1750.05</v>
      </c>
      <c r="P409">
        <v>1392.09</v>
      </c>
      <c r="Q409">
        <v>2000.52</v>
      </c>
      <c r="R409">
        <v>2999.66</v>
      </c>
      <c r="S409">
        <v>1703.83</v>
      </c>
      <c r="T409">
        <v>4307.38</v>
      </c>
      <c r="U409" t="str">
        <v>#N/A N/A</v>
      </c>
      <c r="V409" t="str">
        <v>#N/A N/A</v>
      </c>
    </row>
    <row r="410" spans="1:22" x14ac:dyDescent="0.3">
      <c r="A410" s="2">
        <v>42934</v>
      </c>
      <c r="B410">
        <v>4353.83</v>
      </c>
      <c r="C410">
        <v>4273.25</v>
      </c>
      <c r="D410">
        <v>5454.81</v>
      </c>
      <c r="E410">
        <v>1984.05</v>
      </c>
      <c r="F410">
        <v>2930.71</v>
      </c>
      <c r="G410">
        <v>6258.94</v>
      </c>
      <c r="H410">
        <v>1779.4</v>
      </c>
      <c r="I410">
        <v>2170.7399999999998</v>
      </c>
      <c r="J410">
        <v>2662.24</v>
      </c>
      <c r="K410">
        <v>2067.0300000000002</v>
      </c>
      <c r="L410">
        <v>1536.11</v>
      </c>
      <c r="M410">
        <v>3271.81</v>
      </c>
      <c r="N410">
        <v>1120.47</v>
      </c>
      <c r="O410">
        <v>1748.38</v>
      </c>
      <c r="P410">
        <v>1388.92</v>
      </c>
      <c r="Q410">
        <v>1996.86</v>
      </c>
      <c r="R410">
        <v>3002.98</v>
      </c>
      <c r="S410">
        <v>1709.76</v>
      </c>
      <c r="T410">
        <v>4305.62</v>
      </c>
      <c r="U410" t="str">
        <v>#N/A N/A</v>
      </c>
      <c r="V410" t="str">
        <v>#N/A N/A</v>
      </c>
    </row>
    <row r="411" spans="1:22" x14ac:dyDescent="0.3">
      <c r="A411" s="2">
        <v>42935</v>
      </c>
      <c r="B411">
        <v>4379.4319999999998</v>
      </c>
      <c r="C411">
        <v>4296.4799999999996</v>
      </c>
      <c r="D411">
        <v>5479.93</v>
      </c>
      <c r="E411">
        <v>1999.22</v>
      </c>
      <c r="F411">
        <v>2953.06</v>
      </c>
      <c r="G411">
        <v>6268.82</v>
      </c>
      <c r="H411">
        <v>1782.8</v>
      </c>
      <c r="I411">
        <v>2182.0100000000002</v>
      </c>
      <c r="J411">
        <v>2686.1</v>
      </c>
      <c r="K411">
        <v>2067.2800000000002</v>
      </c>
      <c r="L411">
        <v>1541.9</v>
      </c>
      <c r="M411">
        <v>3278.44</v>
      </c>
      <c r="N411">
        <v>1127.8599999999999</v>
      </c>
      <c r="O411">
        <v>1770.02</v>
      </c>
      <c r="P411">
        <v>1392.27</v>
      </c>
      <c r="Q411">
        <v>2015.11</v>
      </c>
      <c r="R411">
        <v>3026.66</v>
      </c>
      <c r="S411">
        <v>1720.76</v>
      </c>
      <c r="T411">
        <v>4335.55</v>
      </c>
      <c r="U411" t="str">
        <v>#N/A N/A</v>
      </c>
      <c r="V411" t="str">
        <v>#N/A N/A</v>
      </c>
    </row>
    <row r="412" spans="1:22" x14ac:dyDescent="0.3">
      <c r="A412" s="2">
        <v>42936</v>
      </c>
      <c r="B412">
        <v>4373.6450000000004</v>
      </c>
      <c r="C412">
        <v>4296.0200000000004</v>
      </c>
      <c r="D412">
        <v>5493.38</v>
      </c>
      <c r="E412">
        <v>1989.33</v>
      </c>
      <c r="F412">
        <v>2935.86</v>
      </c>
      <c r="G412">
        <v>6268.72</v>
      </c>
      <c r="H412">
        <v>1789.25</v>
      </c>
      <c r="I412">
        <v>2173.0700000000002</v>
      </c>
      <c r="J412">
        <v>2714.4</v>
      </c>
      <c r="K412">
        <v>2057.29</v>
      </c>
      <c r="L412">
        <v>1542.02</v>
      </c>
      <c r="M412">
        <v>3262.15</v>
      </c>
      <c r="N412">
        <v>1120.01</v>
      </c>
      <c r="O412">
        <v>1754.49</v>
      </c>
      <c r="P412">
        <v>1361.62</v>
      </c>
      <c r="Q412">
        <v>2010.3</v>
      </c>
      <c r="R412">
        <v>3037.13</v>
      </c>
      <c r="S412">
        <v>1725.18</v>
      </c>
      <c r="T412">
        <v>4321.88</v>
      </c>
      <c r="U412" t="str">
        <v>#N/A N/A</v>
      </c>
      <c r="V412" t="str">
        <v>#N/A N/A</v>
      </c>
    </row>
    <row r="413" spans="1:22" x14ac:dyDescent="0.3">
      <c r="A413" s="2">
        <v>42937</v>
      </c>
      <c r="B413">
        <v>4371.8879999999999</v>
      </c>
      <c r="C413">
        <v>4294.4399999999996</v>
      </c>
      <c r="D413">
        <v>5480.7</v>
      </c>
      <c r="E413">
        <v>1987.89</v>
      </c>
      <c r="F413">
        <v>2933.83</v>
      </c>
      <c r="G413">
        <v>6242.49</v>
      </c>
      <c r="H413">
        <v>1787.23</v>
      </c>
      <c r="I413">
        <v>2174.92</v>
      </c>
      <c r="J413">
        <v>2703.56</v>
      </c>
      <c r="K413">
        <v>2061</v>
      </c>
      <c r="L413">
        <v>1542.4</v>
      </c>
      <c r="M413">
        <v>3266.19</v>
      </c>
      <c r="N413">
        <v>1117.52</v>
      </c>
      <c r="O413">
        <v>1750.93</v>
      </c>
      <c r="P413">
        <v>1361.01</v>
      </c>
      <c r="Q413">
        <v>2006.93</v>
      </c>
      <c r="R413">
        <v>3046.26</v>
      </c>
      <c r="S413">
        <v>1718.71</v>
      </c>
      <c r="T413">
        <v>4350.1499999999996</v>
      </c>
      <c r="U413" t="str">
        <v>#N/A N/A</v>
      </c>
      <c r="V413" t="str">
        <v>#N/A N/A</v>
      </c>
    </row>
    <row r="414" spans="1:22" x14ac:dyDescent="0.3">
      <c r="A414" s="2">
        <v>42940</v>
      </c>
      <c r="B414">
        <v>4367.0879999999997</v>
      </c>
      <c r="C414">
        <v>4289.9399999999996</v>
      </c>
      <c r="D414">
        <v>5469.93</v>
      </c>
      <c r="E414">
        <v>1984.3</v>
      </c>
      <c r="F414">
        <v>2928.4</v>
      </c>
      <c r="G414">
        <v>6238.72</v>
      </c>
      <c r="H414">
        <v>1768.79</v>
      </c>
      <c r="I414">
        <v>2177.7600000000002</v>
      </c>
      <c r="J414">
        <v>2708.18</v>
      </c>
      <c r="K414">
        <v>2067.29</v>
      </c>
      <c r="L414">
        <v>1541.82</v>
      </c>
      <c r="M414">
        <v>3242.85</v>
      </c>
      <c r="N414">
        <v>1126.01</v>
      </c>
      <c r="O414">
        <v>1750.17</v>
      </c>
      <c r="P414">
        <v>1359.4</v>
      </c>
      <c r="Q414">
        <v>2005.63</v>
      </c>
      <c r="R414">
        <v>3033.17</v>
      </c>
      <c r="S414">
        <v>1717.31</v>
      </c>
      <c r="T414">
        <v>4345.8100000000004</v>
      </c>
      <c r="U414" t="str">
        <v>#N/A N/A</v>
      </c>
      <c r="V414" t="str">
        <v>#N/A N/A</v>
      </c>
    </row>
    <row r="415" spans="1:22" x14ac:dyDescent="0.3">
      <c r="A415" s="2">
        <v>42941</v>
      </c>
      <c r="B415">
        <v>4372.5320000000002</v>
      </c>
      <c r="C415">
        <v>4302.47</v>
      </c>
      <c r="D415">
        <v>5486.06</v>
      </c>
      <c r="E415">
        <v>1987.88</v>
      </c>
      <c r="F415">
        <v>2934.22</v>
      </c>
      <c r="G415">
        <v>6252</v>
      </c>
      <c r="H415">
        <v>1765.62</v>
      </c>
      <c r="I415">
        <v>2181.3000000000002</v>
      </c>
      <c r="J415">
        <v>2710.33</v>
      </c>
      <c r="K415">
        <v>2057.62</v>
      </c>
      <c r="L415">
        <v>1539.38</v>
      </c>
      <c r="M415">
        <v>3248.12</v>
      </c>
      <c r="N415">
        <v>1130.05</v>
      </c>
      <c r="O415">
        <v>1751.41</v>
      </c>
      <c r="P415">
        <v>1375.59</v>
      </c>
      <c r="Q415">
        <v>2007.22</v>
      </c>
      <c r="R415">
        <v>3017.86</v>
      </c>
      <c r="S415">
        <v>1729.22</v>
      </c>
      <c r="T415">
        <v>4340.47</v>
      </c>
      <c r="U415" t="str">
        <v>#N/A N/A</v>
      </c>
      <c r="V415" t="str">
        <v>#N/A N/A</v>
      </c>
    </row>
    <row r="416" spans="1:22" x14ac:dyDescent="0.3">
      <c r="A416" s="2">
        <v>42942</v>
      </c>
      <c r="B416">
        <v>4384.0730000000003</v>
      </c>
      <c r="C416">
        <v>4303.7</v>
      </c>
      <c r="D416">
        <v>5489.75</v>
      </c>
      <c r="E416">
        <v>2000.62</v>
      </c>
      <c r="F416">
        <v>2954.39</v>
      </c>
      <c r="G416">
        <v>6249.19</v>
      </c>
      <c r="H416">
        <v>1769.43</v>
      </c>
      <c r="I416">
        <v>2175.8000000000002</v>
      </c>
      <c r="J416">
        <v>2711.31</v>
      </c>
      <c r="K416">
        <v>2050.6</v>
      </c>
      <c r="L416">
        <v>1538.82</v>
      </c>
      <c r="M416">
        <v>3256.68</v>
      </c>
      <c r="N416">
        <v>1137.83</v>
      </c>
      <c r="O416">
        <v>1764.41</v>
      </c>
      <c r="P416">
        <v>1355.52</v>
      </c>
      <c r="Q416">
        <v>2005.2</v>
      </c>
      <c r="R416">
        <v>3043.59</v>
      </c>
      <c r="S416">
        <v>1736.87</v>
      </c>
      <c r="T416">
        <v>4383.62</v>
      </c>
      <c r="U416" t="str">
        <v>#N/A N/A</v>
      </c>
      <c r="V416" t="str">
        <v>#N/A N/A</v>
      </c>
    </row>
    <row r="417" spans="1:22" x14ac:dyDescent="0.3">
      <c r="A417" s="2">
        <v>42943</v>
      </c>
      <c r="B417">
        <v>4405.34</v>
      </c>
      <c r="C417">
        <v>4299.83</v>
      </c>
      <c r="D417">
        <v>5494.78</v>
      </c>
      <c r="E417">
        <v>2002.65</v>
      </c>
      <c r="F417">
        <v>2956.74</v>
      </c>
      <c r="G417">
        <v>6291.9</v>
      </c>
      <c r="H417">
        <v>1782.42</v>
      </c>
      <c r="I417">
        <v>2198.31</v>
      </c>
      <c r="J417">
        <v>2725.05</v>
      </c>
      <c r="K417">
        <v>2071.38</v>
      </c>
      <c r="L417">
        <v>1550.37</v>
      </c>
      <c r="M417">
        <v>3229.92</v>
      </c>
      <c r="N417">
        <v>1142.68</v>
      </c>
      <c r="O417">
        <v>1781.69</v>
      </c>
      <c r="P417">
        <v>1377.02</v>
      </c>
      <c r="Q417">
        <v>2017.38</v>
      </c>
      <c r="R417">
        <v>3051.71</v>
      </c>
      <c r="S417">
        <v>1761.14</v>
      </c>
      <c r="T417">
        <v>4173.1499999999996</v>
      </c>
      <c r="U417" t="str">
        <v>#N/A N/A</v>
      </c>
      <c r="V417" t="str">
        <v>#N/A N/A</v>
      </c>
    </row>
    <row r="418" spans="1:22" x14ac:dyDescent="0.3">
      <c r="A418" s="2">
        <v>42944</v>
      </c>
      <c r="B418">
        <v>4402.0749999999998</v>
      </c>
      <c r="C418">
        <v>4294.17</v>
      </c>
      <c r="D418">
        <v>5485.95</v>
      </c>
      <c r="E418">
        <v>1996.63</v>
      </c>
      <c r="F418">
        <v>2945.95</v>
      </c>
      <c r="G418">
        <v>6218.28</v>
      </c>
      <c r="H418">
        <v>1763.66</v>
      </c>
      <c r="I418">
        <v>2205.88</v>
      </c>
      <c r="J418">
        <v>2746.06</v>
      </c>
      <c r="K418">
        <v>2088.9699999999998</v>
      </c>
      <c r="L418">
        <v>1553.8</v>
      </c>
      <c r="M418">
        <v>3223.72</v>
      </c>
      <c r="N418">
        <v>1145.3499999999999</v>
      </c>
      <c r="O418">
        <v>1781.34</v>
      </c>
      <c r="P418">
        <v>1385.79</v>
      </c>
      <c r="Q418">
        <v>2026.44</v>
      </c>
      <c r="R418">
        <v>3066.78</v>
      </c>
      <c r="S418">
        <v>1733.52</v>
      </c>
      <c r="T418">
        <v>4254.18</v>
      </c>
      <c r="U418" t="str">
        <v>#N/A N/A</v>
      </c>
      <c r="V418" t="str">
        <v>#N/A N/A</v>
      </c>
    </row>
    <row r="419" spans="1:22" x14ac:dyDescent="0.3">
      <c r="A419" s="2">
        <v>42947</v>
      </c>
      <c r="B419">
        <v>4401.5940000000001</v>
      </c>
      <c r="C419">
        <v>4291.0600000000004</v>
      </c>
      <c r="D419">
        <v>5488.16</v>
      </c>
      <c r="E419">
        <v>1996.19</v>
      </c>
      <c r="F419">
        <v>2946.19</v>
      </c>
      <c r="G419">
        <v>6187.32</v>
      </c>
      <c r="H419">
        <v>1771.47</v>
      </c>
      <c r="I419">
        <v>2201.91</v>
      </c>
      <c r="J419">
        <v>2736.2</v>
      </c>
      <c r="K419">
        <v>2091.19</v>
      </c>
      <c r="L419">
        <v>1556.71</v>
      </c>
      <c r="M419">
        <v>3236.02</v>
      </c>
      <c r="N419">
        <v>1142.8900000000001</v>
      </c>
      <c r="O419">
        <v>1774.52</v>
      </c>
      <c r="P419">
        <v>1388.69</v>
      </c>
      <c r="Q419">
        <v>2028.78</v>
      </c>
      <c r="R419">
        <v>3060.39</v>
      </c>
      <c r="S419">
        <v>1724.83</v>
      </c>
      <c r="T419">
        <v>4315.51</v>
      </c>
      <c r="U419" t="str">
        <v>#N/A N/A</v>
      </c>
      <c r="V419" t="str">
        <v>#N/A N/A</v>
      </c>
    </row>
    <row r="420" spans="1:22" x14ac:dyDescent="0.3">
      <c r="A420" s="2">
        <v>42948</v>
      </c>
      <c r="B420">
        <v>4429.2510000000002</v>
      </c>
      <c r="C420">
        <v>4301.58</v>
      </c>
      <c r="D420">
        <v>5514.27</v>
      </c>
      <c r="E420">
        <v>2005.44</v>
      </c>
      <c r="F420">
        <v>2959.82</v>
      </c>
      <c r="G420">
        <v>6251.04</v>
      </c>
      <c r="H420">
        <v>1769.22</v>
      </c>
      <c r="I420">
        <v>2220.66</v>
      </c>
      <c r="J420">
        <v>2748.28</v>
      </c>
      <c r="K420">
        <v>2103.25</v>
      </c>
      <c r="L420">
        <v>1570</v>
      </c>
      <c r="M420">
        <v>3185.73</v>
      </c>
      <c r="N420">
        <v>1150.3499999999999</v>
      </c>
      <c r="O420">
        <v>1792.35</v>
      </c>
      <c r="P420">
        <v>1396.89</v>
      </c>
      <c r="Q420">
        <v>2038.12</v>
      </c>
      <c r="R420">
        <v>3076.65</v>
      </c>
      <c r="S420">
        <v>1750.73</v>
      </c>
      <c r="T420">
        <v>4275.09</v>
      </c>
      <c r="U420" t="str">
        <v>#N/A N/A</v>
      </c>
      <c r="V420" t="str">
        <v>#N/A N/A</v>
      </c>
    </row>
    <row r="421" spans="1:22" x14ac:dyDescent="0.3">
      <c r="A421" s="2">
        <v>42949</v>
      </c>
      <c r="B421">
        <v>4407.5020000000004</v>
      </c>
      <c r="C421">
        <v>4304.2700000000004</v>
      </c>
      <c r="D421">
        <v>5514.6</v>
      </c>
      <c r="E421">
        <v>1987.02</v>
      </c>
      <c r="F421">
        <v>2932.33</v>
      </c>
      <c r="G421">
        <v>6292.86</v>
      </c>
      <c r="H421">
        <v>1769.35</v>
      </c>
      <c r="I421">
        <v>2221.91</v>
      </c>
      <c r="J421">
        <v>2725.33</v>
      </c>
      <c r="K421">
        <v>2123.6999999999998</v>
      </c>
      <c r="L421">
        <v>1567.91</v>
      </c>
      <c r="M421">
        <v>3171.34</v>
      </c>
      <c r="N421">
        <v>1147.31</v>
      </c>
      <c r="O421">
        <v>1787.07</v>
      </c>
      <c r="P421">
        <v>1377.67</v>
      </c>
      <c r="Q421">
        <v>2030.61</v>
      </c>
      <c r="R421">
        <v>3082.41</v>
      </c>
      <c r="S421">
        <v>1725.33</v>
      </c>
      <c r="T421">
        <v>4265.5200000000004</v>
      </c>
      <c r="U421" t="str">
        <v>#N/A N/A</v>
      </c>
      <c r="V421" t="str">
        <v>#N/A N/A</v>
      </c>
    </row>
    <row r="422" spans="1:22" x14ac:dyDescent="0.3">
      <c r="A422" s="2">
        <v>42950</v>
      </c>
      <c r="B422">
        <v>4407.125</v>
      </c>
      <c r="C422">
        <v>4295.4399999999996</v>
      </c>
      <c r="D422">
        <v>5511.19</v>
      </c>
      <c r="E422">
        <v>1983.72</v>
      </c>
      <c r="F422">
        <v>2926.06</v>
      </c>
      <c r="G422">
        <v>6299.36</v>
      </c>
      <c r="H422">
        <v>1776.98</v>
      </c>
      <c r="I422">
        <v>2222.09</v>
      </c>
      <c r="J422">
        <v>2733.12</v>
      </c>
      <c r="K422">
        <v>2127.79</v>
      </c>
      <c r="L422">
        <v>1570.41</v>
      </c>
      <c r="M422">
        <v>3189.07</v>
      </c>
      <c r="N422">
        <v>1146.1500000000001</v>
      </c>
      <c r="O422">
        <v>1782.73</v>
      </c>
      <c r="P422">
        <v>1358.49</v>
      </c>
      <c r="Q422">
        <v>2038.09</v>
      </c>
      <c r="R422">
        <v>3077.84</v>
      </c>
      <c r="S422">
        <v>1725.36</v>
      </c>
      <c r="T422">
        <v>4210.82</v>
      </c>
      <c r="U422" t="str">
        <v>#N/A N/A</v>
      </c>
      <c r="V422" t="str">
        <v>#N/A N/A</v>
      </c>
    </row>
    <row r="423" spans="1:22" x14ac:dyDescent="0.3">
      <c r="A423" s="2">
        <v>42951</v>
      </c>
      <c r="B423">
        <v>4409.6909999999998</v>
      </c>
      <c r="C423">
        <v>4303.62</v>
      </c>
      <c r="D423">
        <v>5508.72</v>
      </c>
      <c r="E423">
        <v>1990.82</v>
      </c>
      <c r="F423">
        <v>2937.1</v>
      </c>
      <c r="G423">
        <v>6327.98</v>
      </c>
      <c r="H423">
        <v>1773.05</v>
      </c>
      <c r="I423">
        <v>2238.48</v>
      </c>
      <c r="J423">
        <v>2721.36</v>
      </c>
      <c r="K423">
        <v>2160.31</v>
      </c>
      <c r="L423">
        <v>1568.59</v>
      </c>
      <c r="M423">
        <v>3171.94</v>
      </c>
      <c r="N423">
        <v>1145.81</v>
      </c>
      <c r="O423">
        <v>1781.25</v>
      </c>
      <c r="P423">
        <v>1376</v>
      </c>
      <c r="Q423">
        <v>2036.35</v>
      </c>
      <c r="R423">
        <v>3067.43</v>
      </c>
      <c r="S423">
        <v>1735.92</v>
      </c>
      <c r="T423">
        <v>4235.4799999999996</v>
      </c>
      <c r="U423" t="str">
        <v>#N/A N/A</v>
      </c>
      <c r="V423" t="str">
        <v>#N/A N/A</v>
      </c>
    </row>
    <row r="424" spans="1:22" x14ac:dyDescent="0.3">
      <c r="A424" s="2">
        <v>42954</v>
      </c>
      <c r="B424">
        <v>4407.2290000000003</v>
      </c>
      <c r="C424">
        <v>4310.79</v>
      </c>
      <c r="D424">
        <v>5519.96</v>
      </c>
      <c r="E424">
        <v>1989.72</v>
      </c>
      <c r="F424">
        <v>2935.78</v>
      </c>
      <c r="G424">
        <v>6314.82</v>
      </c>
      <c r="H424">
        <v>1776.46</v>
      </c>
      <c r="I424">
        <v>2236.98</v>
      </c>
      <c r="J424">
        <v>2708.84</v>
      </c>
      <c r="K424">
        <v>2156.54</v>
      </c>
      <c r="L424">
        <v>1566.47</v>
      </c>
      <c r="M424">
        <v>3167.62</v>
      </c>
      <c r="N424">
        <v>1138.17</v>
      </c>
      <c r="O424">
        <v>1773.71</v>
      </c>
      <c r="P424">
        <v>1376.42</v>
      </c>
      <c r="Q424">
        <v>2027.12</v>
      </c>
      <c r="R424">
        <v>3069.38</v>
      </c>
      <c r="S424">
        <v>1743.59</v>
      </c>
      <c r="T424">
        <v>4231.43</v>
      </c>
      <c r="U424" t="str">
        <v>#N/A N/A</v>
      </c>
      <c r="V424" t="str">
        <v>#N/A N/A</v>
      </c>
    </row>
    <row r="425" spans="1:22" x14ac:dyDescent="0.3">
      <c r="A425" s="2">
        <v>42955</v>
      </c>
      <c r="B425">
        <v>4389.3209999999999</v>
      </c>
      <c r="C425">
        <v>4300.74</v>
      </c>
      <c r="D425">
        <v>5506.39</v>
      </c>
      <c r="E425">
        <v>1981.05</v>
      </c>
      <c r="F425">
        <v>2922.06</v>
      </c>
      <c r="G425">
        <v>6315.27</v>
      </c>
      <c r="H425">
        <v>1777.01</v>
      </c>
      <c r="I425">
        <v>2228.27</v>
      </c>
      <c r="J425">
        <v>2703.22</v>
      </c>
      <c r="K425">
        <v>2149.75</v>
      </c>
      <c r="L425">
        <v>1559.04</v>
      </c>
      <c r="M425">
        <v>3162.05</v>
      </c>
      <c r="N425">
        <v>1136.04</v>
      </c>
      <c r="O425">
        <v>1768.85</v>
      </c>
      <c r="P425">
        <v>1352.82</v>
      </c>
      <c r="Q425">
        <v>2021.45</v>
      </c>
      <c r="R425">
        <v>3067.73</v>
      </c>
      <c r="S425">
        <v>1733.93</v>
      </c>
      <c r="T425">
        <v>4212.79</v>
      </c>
      <c r="U425" t="str">
        <v>#N/A N/A</v>
      </c>
      <c r="V425" t="str">
        <v>#N/A N/A</v>
      </c>
    </row>
    <row r="426" spans="1:22" x14ac:dyDescent="0.3">
      <c r="A426" s="2">
        <v>42956</v>
      </c>
      <c r="B426">
        <v>4386.8469999999998</v>
      </c>
      <c r="C426">
        <v>4299.53</v>
      </c>
      <c r="D426">
        <v>5492.86</v>
      </c>
      <c r="E426">
        <v>1973.38</v>
      </c>
      <c r="F426">
        <v>2911.07</v>
      </c>
      <c r="G426">
        <v>6301.99</v>
      </c>
      <c r="H426">
        <v>1772.92</v>
      </c>
      <c r="I426">
        <v>2247.79</v>
      </c>
      <c r="J426">
        <v>2694.96</v>
      </c>
      <c r="K426">
        <v>2191.73</v>
      </c>
      <c r="L426">
        <v>1566.63</v>
      </c>
      <c r="M426">
        <v>3142.4</v>
      </c>
      <c r="N426">
        <v>1136.17</v>
      </c>
      <c r="O426">
        <v>1755.62</v>
      </c>
      <c r="P426">
        <v>1327.09</v>
      </c>
      <c r="Q426">
        <v>2016.97</v>
      </c>
      <c r="R426">
        <v>3072.38</v>
      </c>
      <c r="S426">
        <v>1729.95</v>
      </c>
      <c r="T426">
        <v>4212.45</v>
      </c>
      <c r="U426" t="str">
        <v>#N/A N/A</v>
      </c>
      <c r="V426" t="str">
        <v>#N/A N/A</v>
      </c>
    </row>
    <row r="427" spans="1:22" x14ac:dyDescent="0.3">
      <c r="A427" s="2">
        <v>42957</v>
      </c>
      <c r="B427">
        <v>4364.2849999999999</v>
      </c>
      <c r="C427">
        <v>4238.38</v>
      </c>
      <c r="D427">
        <v>5435.25</v>
      </c>
      <c r="E427">
        <v>1960.42</v>
      </c>
      <c r="F427">
        <v>2891.01</v>
      </c>
      <c r="G427">
        <v>6275.95</v>
      </c>
      <c r="H427">
        <v>1757.98</v>
      </c>
      <c r="I427">
        <v>2232.14</v>
      </c>
      <c r="J427">
        <v>2693.45</v>
      </c>
      <c r="K427">
        <v>2154.23</v>
      </c>
      <c r="L427">
        <v>1556.7</v>
      </c>
      <c r="M427">
        <v>3114.59</v>
      </c>
      <c r="N427">
        <v>1131.8599999999999</v>
      </c>
      <c r="O427">
        <v>1752.74</v>
      </c>
      <c r="P427">
        <v>1323.3</v>
      </c>
      <c r="Q427">
        <v>2009.32</v>
      </c>
      <c r="R427">
        <v>3068.19</v>
      </c>
      <c r="S427">
        <v>1717.57</v>
      </c>
      <c r="T427">
        <v>4203.01</v>
      </c>
      <c r="U427" t="str">
        <v>#N/A N/A</v>
      </c>
      <c r="V427" t="str">
        <v>#N/A N/A</v>
      </c>
    </row>
    <row r="428" spans="1:22" x14ac:dyDescent="0.3">
      <c r="A428" s="2">
        <v>42958</v>
      </c>
      <c r="B428">
        <v>4333.6890000000003</v>
      </c>
      <c r="C428">
        <v>4243.9799999999996</v>
      </c>
      <c r="D428">
        <v>5428.49</v>
      </c>
      <c r="E428">
        <v>1947.83</v>
      </c>
      <c r="F428">
        <v>2871.03</v>
      </c>
      <c r="G428">
        <v>6184.1</v>
      </c>
      <c r="H428">
        <v>1741.58</v>
      </c>
      <c r="I428">
        <v>2209.9699999999998</v>
      </c>
      <c r="J428">
        <v>2693.45</v>
      </c>
      <c r="K428">
        <v>2125.9899999999998</v>
      </c>
      <c r="L428">
        <v>1546.55</v>
      </c>
      <c r="M428">
        <v>3109.33</v>
      </c>
      <c r="N428">
        <v>1126.71</v>
      </c>
      <c r="O428">
        <v>1745.21</v>
      </c>
      <c r="P428">
        <v>1325.71</v>
      </c>
      <c r="Q428">
        <v>1997.7</v>
      </c>
      <c r="R428">
        <v>3048.58</v>
      </c>
      <c r="S428">
        <v>1696.68</v>
      </c>
      <c r="T428">
        <v>4164.84</v>
      </c>
      <c r="U428" t="str">
        <v>#N/A N/A</v>
      </c>
      <c r="V428" t="str">
        <v>#N/A N/A</v>
      </c>
    </row>
    <row r="429" spans="1:22" x14ac:dyDescent="0.3">
      <c r="A429" s="2">
        <v>42961</v>
      </c>
      <c r="B429">
        <v>4383.5810000000001</v>
      </c>
      <c r="C429">
        <v>4286.76</v>
      </c>
      <c r="D429">
        <v>5470.32</v>
      </c>
      <c r="E429">
        <v>1981.08</v>
      </c>
      <c r="F429">
        <v>2920.61</v>
      </c>
      <c r="G429">
        <v>6289.1</v>
      </c>
      <c r="H429">
        <v>1764.47</v>
      </c>
      <c r="I429">
        <v>2222.92</v>
      </c>
      <c r="J429">
        <v>2660.67</v>
      </c>
      <c r="K429">
        <v>2148.2800000000002</v>
      </c>
      <c r="L429">
        <v>1556</v>
      </c>
      <c r="M429">
        <v>3163.6</v>
      </c>
      <c r="N429">
        <v>1144.47</v>
      </c>
      <c r="O429">
        <v>1772.6</v>
      </c>
      <c r="P429">
        <v>1338.31</v>
      </c>
      <c r="Q429">
        <v>2021.38</v>
      </c>
      <c r="R429">
        <v>3093.06</v>
      </c>
      <c r="S429">
        <v>1718.49</v>
      </c>
      <c r="T429">
        <v>4209.3500000000004</v>
      </c>
      <c r="U429" t="str">
        <v>#N/A N/A</v>
      </c>
      <c r="V429" t="str">
        <v>#N/A N/A</v>
      </c>
    </row>
    <row r="430" spans="1:22" x14ac:dyDescent="0.3">
      <c r="A430" s="2">
        <v>42962</v>
      </c>
      <c r="B430">
        <v>4365.9129999999996</v>
      </c>
      <c r="C430">
        <v>4285.32</v>
      </c>
      <c r="D430">
        <v>5461.49</v>
      </c>
      <c r="E430">
        <v>1973.81</v>
      </c>
      <c r="F430">
        <v>2907.14</v>
      </c>
      <c r="G430">
        <v>6289.6</v>
      </c>
      <c r="H430">
        <v>1769.74</v>
      </c>
      <c r="I430">
        <v>2220.0300000000002</v>
      </c>
      <c r="J430">
        <v>2671.43</v>
      </c>
      <c r="K430">
        <v>2130.9699999999998</v>
      </c>
      <c r="L430">
        <v>1549.65</v>
      </c>
      <c r="M430">
        <v>3143.16</v>
      </c>
      <c r="N430">
        <v>1147.53</v>
      </c>
      <c r="O430">
        <v>1772.05</v>
      </c>
      <c r="P430">
        <v>1333.4</v>
      </c>
      <c r="Q430">
        <v>2015.48</v>
      </c>
      <c r="R430">
        <v>3089.99</v>
      </c>
      <c r="S430">
        <v>1703.25</v>
      </c>
      <c r="T430">
        <v>4217.04</v>
      </c>
      <c r="U430" t="str">
        <v>#N/A N/A</v>
      </c>
      <c r="V430" t="str">
        <v>#N/A N/A</v>
      </c>
    </row>
    <row r="431" spans="1:22" x14ac:dyDescent="0.3">
      <c r="A431" s="2">
        <v>42963</v>
      </c>
      <c r="B431">
        <v>4381.21</v>
      </c>
      <c r="C431">
        <v>4292.26</v>
      </c>
      <c r="D431">
        <v>5476.13</v>
      </c>
      <c r="E431">
        <v>1980.63</v>
      </c>
      <c r="F431">
        <v>2915.97</v>
      </c>
      <c r="G431">
        <v>6307.08</v>
      </c>
      <c r="H431">
        <v>1779.37</v>
      </c>
      <c r="I431">
        <v>2238.7199999999998</v>
      </c>
      <c r="J431">
        <v>2668.71</v>
      </c>
      <c r="K431">
        <v>2144.85</v>
      </c>
      <c r="L431">
        <v>1555.54</v>
      </c>
      <c r="M431">
        <v>3173.91</v>
      </c>
      <c r="N431">
        <v>1155.23</v>
      </c>
      <c r="O431">
        <v>1779.43</v>
      </c>
      <c r="P431">
        <v>1343.84</v>
      </c>
      <c r="Q431">
        <v>2017.56</v>
      </c>
      <c r="R431">
        <v>3086.39</v>
      </c>
      <c r="S431">
        <v>1713.42</v>
      </c>
      <c r="T431">
        <v>4173.08</v>
      </c>
      <c r="U431" t="str">
        <v>#N/A N/A</v>
      </c>
      <c r="V431" t="str">
        <v>#N/A N/A</v>
      </c>
    </row>
    <row r="432" spans="1:22" x14ac:dyDescent="0.3">
      <c r="A432" s="2">
        <v>42964</v>
      </c>
      <c r="B432">
        <v>4372.8999999999996</v>
      </c>
      <c r="C432">
        <v>4226.13</v>
      </c>
      <c r="D432">
        <v>5427.09</v>
      </c>
      <c r="E432">
        <v>1969.53</v>
      </c>
      <c r="F432">
        <v>2898.32</v>
      </c>
      <c r="G432">
        <v>6305.86</v>
      </c>
      <c r="H432">
        <v>1771.42</v>
      </c>
      <c r="I432">
        <v>2238.77</v>
      </c>
      <c r="J432">
        <v>2672.69</v>
      </c>
      <c r="K432">
        <v>2130</v>
      </c>
      <c r="L432">
        <v>1554.64</v>
      </c>
      <c r="M432">
        <v>3158.31</v>
      </c>
      <c r="N432">
        <v>1150.3599999999999</v>
      </c>
      <c r="O432">
        <v>1781.11</v>
      </c>
      <c r="P432">
        <v>1327.52</v>
      </c>
      <c r="Q432">
        <v>2013.27</v>
      </c>
      <c r="R432">
        <v>3093.9</v>
      </c>
      <c r="S432">
        <v>1708.45</v>
      </c>
      <c r="T432">
        <v>4162.58</v>
      </c>
      <c r="U432" t="str">
        <v>#N/A N/A</v>
      </c>
      <c r="V432" t="str">
        <v>#N/A N/A</v>
      </c>
    </row>
    <row r="433" spans="1:22" x14ac:dyDescent="0.3">
      <c r="A433" s="2">
        <v>42965</v>
      </c>
      <c r="B433">
        <v>4342.8069999999998</v>
      </c>
      <c r="C433">
        <v>4218.46</v>
      </c>
      <c r="D433">
        <v>5410.76</v>
      </c>
      <c r="E433">
        <v>1950.96</v>
      </c>
      <c r="F433">
        <v>2869.36</v>
      </c>
      <c r="G433">
        <v>6249.12</v>
      </c>
      <c r="H433">
        <v>1747.63</v>
      </c>
      <c r="I433">
        <v>2232.09</v>
      </c>
      <c r="J433">
        <v>2662.18</v>
      </c>
      <c r="K433">
        <v>2120.12</v>
      </c>
      <c r="L433">
        <v>1546.74</v>
      </c>
      <c r="M433">
        <v>3129.22</v>
      </c>
      <c r="N433">
        <v>1148.71</v>
      </c>
      <c r="O433">
        <v>1779.29</v>
      </c>
      <c r="P433">
        <v>1311.32</v>
      </c>
      <c r="Q433">
        <v>2005.6</v>
      </c>
      <c r="R433">
        <v>3074.68</v>
      </c>
      <c r="S433">
        <v>1689.22</v>
      </c>
      <c r="T433">
        <v>4113.1000000000004</v>
      </c>
      <c r="U433" t="str">
        <v>#N/A N/A</v>
      </c>
      <c r="V433" t="str">
        <v>#N/A N/A</v>
      </c>
    </row>
    <row r="434" spans="1:22" x14ac:dyDescent="0.3">
      <c r="A434" s="2">
        <v>42968</v>
      </c>
      <c r="B434">
        <v>4371.9719999999998</v>
      </c>
      <c r="C434">
        <v>4223.4399999999996</v>
      </c>
      <c r="D434">
        <v>5415.96</v>
      </c>
      <c r="E434">
        <v>1971.91</v>
      </c>
      <c r="F434">
        <v>2901.4</v>
      </c>
      <c r="G434">
        <v>6246.95</v>
      </c>
      <c r="H434">
        <v>1749</v>
      </c>
      <c r="I434">
        <v>2232.9699999999998</v>
      </c>
      <c r="J434">
        <v>2656.03</v>
      </c>
      <c r="K434">
        <v>2127.29</v>
      </c>
      <c r="L434">
        <v>1552.73</v>
      </c>
      <c r="M434">
        <v>3185.39</v>
      </c>
      <c r="N434">
        <v>1157.31</v>
      </c>
      <c r="O434">
        <v>1796.27</v>
      </c>
      <c r="P434">
        <v>1314.35</v>
      </c>
      <c r="Q434">
        <v>2012.16</v>
      </c>
      <c r="R434">
        <v>3099.34</v>
      </c>
      <c r="S434">
        <v>1699.04</v>
      </c>
      <c r="T434">
        <v>4186.28</v>
      </c>
      <c r="U434" t="str">
        <v>#N/A N/A</v>
      </c>
      <c r="V434" t="str">
        <v>#N/A N/A</v>
      </c>
    </row>
    <row r="435" spans="1:22" x14ac:dyDescent="0.3">
      <c r="A435" s="2">
        <v>42969</v>
      </c>
      <c r="B435">
        <v>4365.6030000000001</v>
      </c>
      <c r="C435">
        <v>4265.54</v>
      </c>
      <c r="D435">
        <v>5452.57</v>
      </c>
      <c r="E435">
        <v>1964.99</v>
      </c>
      <c r="F435">
        <v>2890.55</v>
      </c>
      <c r="G435">
        <v>6265.63</v>
      </c>
      <c r="H435">
        <v>1755.53</v>
      </c>
      <c r="I435">
        <v>2248.5300000000002</v>
      </c>
      <c r="J435">
        <v>2661.69</v>
      </c>
      <c r="K435">
        <v>2147.11</v>
      </c>
      <c r="L435">
        <v>1556.09</v>
      </c>
      <c r="M435">
        <v>3155.67</v>
      </c>
      <c r="N435">
        <v>1156.1400000000001</v>
      </c>
      <c r="O435">
        <v>1797.02</v>
      </c>
      <c r="P435">
        <v>1324.56</v>
      </c>
      <c r="Q435">
        <v>2002.68</v>
      </c>
      <c r="R435">
        <v>3094.05</v>
      </c>
      <c r="S435">
        <v>1691.43</v>
      </c>
      <c r="T435">
        <v>4211.26</v>
      </c>
      <c r="U435" t="str">
        <v>#N/A N/A</v>
      </c>
      <c r="V435" t="str">
        <v>#N/A N/A</v>
      </c>
    </row>
    <row r="436" spans="1:22" x14ac:dyDescent="0.3">
      <c r="A436" s="2">
        <v>42970</v>
      </c>
      <c r="B436">
        <v>4386.2359999999999</v>
      </c>
      <c r="C436">
        <v>4251.08</v>
      </c>
      <c r="D436">
        <v>5444.44</v>
      </c>
      <c r="E436">
        <v>1982.97</v>
      </c>
      <c r="F436">
        <v>2918.25</v>
      </c>
      <c r="G436">
        <v>6255.17</v>
      </c>
      <c r="H436">
        <v>1749.17</v>
      </c>
      <c r="I436">
        <v>2240.12</v>
      </c>
      <c r="J436">
        <v>2659.91</v>
      </c>
      <c r="K436">
        <v>2144.96</v>
      </c>
      <c r="L436">
        <v>1559.27</v>
      </c>
      <c r="M436">
        <v>3180.31</v>
      </c>
      <c r="N436">
        <v>1162.05</v>
      </c>
      <c r="O436">
        <v>1804.07</v>
      </c>
      <c r="P436">
        <v>1314.17</v>
      </c>
      <c r="Q436">
        <v>2012.44</v>
      </c>
      <c r="R436">
        <v>3105.36</v>
      </c>
      <c r="S436">
        <v>1703.98</v>
      </c>
      <c r="T436">
        <v>4295.51</v>
      </c>
      <c r="U436" t="str">
        <v>#N/A N/A</v>
      </c>
      <c r="V436" t="str">
        <v>#N/A N/A</v>
      </c>
    </row>
    <row r="437" spans="1:22" x14ac:dyDescent="0.3">
      <c r="A437" s="2">
        <v>42971</v>
      </c>
      <c r="B437">
        <v>4372.3370000000004</v>
      </c>
      <c r="C437">
        <v>4242.3100000000004</v>
      </c>
      <c r="D437">
        <v>5437.73</v>
      </c>
      <c r="E437">
        <v>1976.4</v>
      </c>
      <c r="F437">
        <v>2908.1</v>
      </c>
      <c r="G437">
        <v>6245.14</v>
      </c>
      <c r="H437">
        <v>1752.03</v>
      </c>
      <c r="I437">
        <v>2231.79</v>
      </c>
      <c r="J437">
        <v>2655.09</v>
      </c>
      <c r="K437">
        <v>2140.8000000000002</v>
      </c>
      <c r="L437">
        <v>1554.5</v>
      </c>
      <c r="M437">
        <v>3183.34</v>
      </c>
      <c r="N437">
        <v>1157.3499999999999</v>
      </c>
      <c r="O437">
        <v>1799.55</v>
      </c>
      <c r="P437">
        <v>1316.89</v>
      </c>
      <c r="Q437">
        <v>2002.67</v>
      </c>
      <c r="R437">
        <v>3097.38</v>
      </c>
      <c r="S437">
        <v>1695.28</v>
      </c>
      <c r="T437">
        <v>4286.47</v>
      </c>
      <c r="U437" t="str">
        <v>#N/A N/A</v>
      </c>
      <c r="V437" t="str">
        <v>#N/A N/A</v>
      </c>
    </row>
    <row r="438" spans="1:22" x14ac:dyDescent="0.3">
      <c r="A438" s="2">
        <v>42972</v>
      </c>
      <c r="B438">
        <v>4380.7550000000001</v>
      </c>
      <c r="C438">
        <v>4249.74</v>
      </c>
      <c r="D438">
        <v>5451.78</v>
      </c>
      <c r="E438">
        <v>1984.92</v>
      </c>
      <c r="F438">
        <v>2920.5</v>
      </c>
      <c r="G438">
        <v>6224.55</v>
      </c>
      <c r="H438">
        <v>1732.86</v>
      </c>
      <c r="I438">
        <v>2228.42</v>
      </c>
      <c r="J438">
        <v>2644.45</v>
      </c>
      <c r="K438">
        <v>2149.3200000000002</v>
      </c>
      <c r="L438">
        <v>1556.18</v>
      </c>
      <c r="M438">
        <v>3193.09</v>
      </c>
      <c r="N438">
        <v>1158.47</v>
      </c>
      <c r="O438">
        <v>1793.42</v>
      </c>
      <c r="P438">
        <v>1319.4</v>
      </c>
      <c r="Q438">
        <v>2007.92</v>
      </c>
      <c r="R438">
        <v>3092.59</v>
      </c>
      <c r="S438">
        <v>1707.23</v>
      </c>
      <c r="T438">
        <v>4255.88</v>
      </c>
      <c r="U438" t="str">
        <v>#N/A N/A</v>
      </c>
      <c r="V438" t="str">
        <v>#N/A N/A</v>
      </c>
    </row>
    <row r="439" spans="1:22" x14ac:dyDescent="0.3">
      <c r="A439" s="2">
        <v>42975</v>
      </c>
      <c r="B439">
        <v>4369.9989999999998</v>
      </c>
      <c r="C439">
        <v>4251.9399999999996</v>
      </c>
      <c r="D439">
        <v>5456.74</v>
      </c>
      <c r="E439">
        <v>1969.69</v>
      </c>
      <c r="F439">
        <v>2897.02</v>
      </c>
      <c r="G439">
        <v>6229.8</v>
      </c>
      <c r="H439">
        <v>1732.86</v>
      </c>
      <c r="I439">
        <v>2231.9499999999998</v>
      </c>
      <c r="J439">
        <v>2654.37</v>
      </c>
      <c r="K439">
        <v>2152.7800000000002</v>
      </c>
      <c r="L439">
        <v>1558.52</v>
      </c>
      <c r="M439">
        <v>3172.56</v>
      </c>
      <c r="N439">
        <v>1157.6099999999999</v>
      </c>
      <c r="O439">
        <v>1787.65</v>
      </c>
      <c r="P439">
        <v>1311.29</v>
      </c>
      <c r="Q439">
        <v>2002.17</v>
      </c>
      <c r="R439">
        <v>3091.09</v>
      </c>
      <c r="S439">
        <v>1693.3</v>
      </c>
      <c r="T439">
        <v>4273.54</v>
      </c>
      <c r="U439" t="str">
        <v>#N/A N/A</v>
      </c>
      <c r="V439" t="str">
        <v>#N/A N/A</v>
      </c>
    </row>
    <row r="440" spans="1:22" x14ac:dyDescent="0.3">
      <c r="A440" s="2">
        <v>42976</v>
      </c>
      <c r="B440">
        <v>4366.6379999999999</v>
      </c>
      <c r="C440">
        <v>4255.9399999999996</v>
      </c>
      <c r="D440">
        <v>5453.82</v>
      </c>
      <c r="E440">
        <v>1966.37</v>
      </c>
      <c r="F440">
        <v>2892.29</v>
      </c>
      <c r="G440">
        <v>6211.9</v>
      </c>
      <c r="H440">
        <v>1735.76</v>
      </c>
      <c r="I440">
        <v>2227.7800000000002</v>
      </c>
      <c r="J440">
        <v>2635.71</v>
      </c>
      <c r="K440">
        <v>2142.59</v>
      </c>
      <c r="L440">
        <v>1556.82</v>
      </c>
      <c r="M440">
        <v>3189.2</v>
      </c>
      <c r="N440">
        <v>1156.1500000000001</v>
      </c>
      <c r="O440">
        <v>1783.37</v>
      </c>
      <c r="P440">
        <v>1317.14</v>
      </c>
      <c r="Q440">
        <v>1997.1</v>
      </c>
      <c r="R440">
        <v>3083.28</v>
      </c>
      <c r="S440">
        <v>1690.65</v>
      </c>
      <c r="T440">
        <v>4298.09</v>
      </c>
      <c r="U440" t="str">
        <v>#N/A N/A</v>
      </c>
      <c r="V440" t="str">
        <v>#N/A N/A</v>
      </c>
    </row>
    <row r="441" spans="1:22" x14ac:dyDescent="0.3">
      <c r="A441" s="2">
        <v>42977</v>
      </c>
      <c r="B441">
        <v>4378.78</v>
      </c>
      <c r="C441">
        <v>4276.3599999999997</v>
      </c>
      <c r="D441">
        <v>5461.47</v>
      </c>
      <c r="E441">
        <v>1977.99</v>
      </c>
      <c r="F441">
        <v>2909.62</v>
      </c>
      <c r="G441">
        <v>6257.2</v>
      </c>
      <c r="H441">
        <v>1749.15</v>
      </c>
      <c r="I441">
        <v>2236.0700000000002</v>
      </c>
      <c r="J441">
        <v>2641.19</v>
      </c>
      <c r="K441">
        <v>2161.98</v>
      </c>
      <c r="L441">
        <v>1558</v>
      </c>
      <c r="M441">
        <v>3206.5</v>
      </c>
      <c r="N441">
        <v>1159.7</v>
      </c>
      <c r="O441">
        <v>1790.21</v>
      </c>
      <c r="P441">
        <v>1334.89</v>
      </c>
      <c r="Q441">
        <v>2003.28</v>
      </c>
      <c r="R441">
        <v>3096.55</v>
      </c>
      <c r="S441">
        <v>1693.75</v>
      </c>
      <c r="T441">
        <v>4296.3500000000004</v>
      </c>
      <c r="U441" t="str">
        <v>#N/A N/A</v>
      </c>
      <c r="V441" t="str">
        <v>#N/A N/A</v>
      </c>
    </row>
    <row r="442" spans="1:22" x14ac:dyDescent="0.3">
      <c r="A442" s="2">
        <v>42978</v>
      </c>
      <c r="B442">
        <v>4407.3639999999996</v>
      </c>
      <c r="C442">
        <v>4300.96</v>
      </c>
      <c r="D442">
        <v>5495.88</v>
      </c>
      <c r="E442">
        <v>1989.17</v>
      </c>
      <c r="F442">
        <v>2925.61</v>
      </c>
      <c r="G442">
        <v>6307.24</v>
      </c>
      <c r="H442">
        <v>1761.94</v>
      </c>
      <c r="I442">
        <v>2261.1999999999998</v>
      </c>
      <c r="J442">
        <v>2650.95</v>
      </c>
      <c r="K442">
        <v>2192.6799999999998</v>
      </c>
      <c r="L442">
        <v>1571.37</v>
      </c>
      <c r="M442">
        <v>3231.37</v>
      </c>
      <c r="N442">
        <v>1170.8</v>
      </c>
      <c r="O442">
        <v>1811.92</v>
      </c>
      <c r="P442">
        <v>1344.31</v>
      </c>
      <c r="Q442">
        <v>2019.06</v>
      </c>
      <c r="R442">
        <v>3104.76</v>
      </c>
      <c r="S442">
        <v>1702.26</v>
      </c>
      <c r="T442">
        <v>4291.53</v>
      </c>
      <c r="U442" t="str">
        <v>#N/A N/A</v>
      </c>
      <c r="V442" t="str">
        <v>#N/A N/A</v>
      </c>
    </row>
    <row r="443" spans="1:22" x14ac:dyDescent="0.3">
      <c r="A443" s="2">
        <v>42979</v>
      </c>
      <c r="B443">
        <v>4416.4089999999997</v>
      </c>
      <c r="C443">
        <v>4309.68</v>
      </c>
      <c r="D443">
        <v>5513.16</v>
      </c>
      <c r="E443">
        <v>1998.4</v>
      </c>
      <c r="F443">
        <v>2938.11</v>
      </c>
      <c r="G443">
        <v>6283.88</v>
      </c>
      <c r="H443">
        <v>1752.24</v>
      </c>
      <c r="I443">
        <v>2265.58</v>
      </c>
      <c r="J443">
        <v>2643.84</v>
      </c>
      <c r="K443">
        <v>2186.6799999999998</v>
      </c>
      <c r="L443">
        <v>1570.81</v>
      </c>
      <c r="M443">
        <v>3251.28</v>
      </c>
      <c r="N443">
        <v>1175.48</v>
      </c>
      <c r="O443">
        <v>1812.8</v>
      </c>
      <c r="P443">
        <v>1347.82</v>
      </c>
      <c r="Q443">
        <v>2019.46</v>
      </c>
      <c r="R443">
        <v>3105.59</v>
      </c>
      <c r="S443">
        <v>1710.9</v>
      </c>
      <c r="T443">
        <v>4307.16</v>
      </c>
      <c r="U443" t="str">
        <v>#N/A N/A</v>
      </c>
      <c r="V443" t="str">
        <v>#N/A N/A</v>
      </c>
    </row>
    <row r="444" spans="1:22" x14ac:dyDescent="0.3">
      <c r="A444" s="2">
        <v>42982</v>
      </c>
      <c r="B444">
        <v>4413.1400000000003</v>
      </c>
      <c r="C444">
        <v>4309.68</v>
      </c>
      <c r="D444">
        <v>5506.36</v>
      </c>
      <c r="E444">
        <v>1998.15</v>
      </c>
      <c r="F444">
        <v>2938.11</v>
      </c>
      <c r="G444">
        <v>6268.2</v>
      </c>
      <c r="H444">
        <v>1754.84</v>
      </c>
      <c r="I444">
        <v>2253.94</v>
      </c>
      <c r="J444">
        <v>2632.76</v>
      </c>
      <c r="K444">
        <v>2165.41</v>
      </c>
      <c r="L444">
        <v>1567.07</v>
      </c>
      <c r="M444">
        <v>3251.13</v>
      </c>
      <c r="N444">
        <v>1175</v>
      </c>
      <c r="O444">
        <v>1812.3</v>
      </c>
      <c r="P444">
        <v>1347.45</v>
      </c>
      <c r="Q444">
        <v>2021.37</v>
      </c>
      <c r="R444">
        <v>3103.71</v>
      </c>
      <c r="S444">
        <v>1710.5</v>
      </c>
      <c r="T444">
        <v>4306.3999999999996</v>
      </c>
      <c r="U444" t="str">
        <v>#N/A N/A</v>
      </c>
      <c r="V444" t="str">
        <v>#N/A N/A</v>
      </c>
    </row>
    <row r="445" spans="1:22" x14ac:dyDescent="0.3">
      <c r="A445" s="2">
        <v>42983</v>
      </c>
      <c r="B445">
        <v>4407.6459999999997</v>
      </c>
      <c r="C445">
        <v>4277.1400000000003</v>
      </c>
      <c r="D445">
        <v>5482.07</v>
      </c>
      <c r="E445">
        <v>1993.15</v>
      </c>
      <c r="F445">
        <v>2930.47</v>
      </c>
      <c r="G445">
        <v>6216.47</v>
      </c>
      <c r="H445">
        <v>1747.46</v>
      </c>
      <c r="I445">
        <v>2271.67</v>
      </c>
      <c r="J445">
        <v>2608.59</v>
      </c>
      <c r="K445">
        <v>2171.06</v>
      </c>
      <c r="L445">
        <v>1567.32</v>
      </c>
      <c r="M445">
        <v>3258.64</v>
      </c>
      <c r="N445">
        <v>1174.45</v>
      </c>
      <c r="O445">
        <v>1812.37</v>
      </c>
      <c r="P445">
        <v>1318.57</v>
      </c>
      <c r="Q445">
        <v>2009.13</v>
      </c>
      <c r="R445">
        <v>3102.56</v>
      </c>
      <c r="S445">
        <v>1709.98</v>
      </c>
      <c r="T445">
        <v>4329.8900000000003</v>
      </c>
      <c r="U445" t="str">
        <v>#N/A N/A</v>
      </c>
      <c r="V445" t="str">
        <v>#N/A N/A</v>
      </c>
    </row>
    <row r="446" spans="1:22" x14ac:dyDescent="0.3">
      <c r="A446" s="2">
        <v>42984</v>
      </c>
      <c r="B446">
        <v>4415.5889999999999</v>
      </c>
      <c r="C446">
        <v>4290.55</v>
      </c>
      <c r="D446">
        <v>5494.84</v>
      </c>
      <c r="E446">
        <v>1999.23</v>
      </c>
      <c r="F446">
        <v>2938.9</v>
      </c>
      <c r="G446">
        <v>6245.48</v>
      </c>
      <c r="H446">
        <v>1751.97</v>
      </c>
      <c r="I446">
        <v>2260.64</v>
      </c>
      <c r="J446">
        <v>2604.83</v>
      </c>
      <c r="K446">
        <v>2159.54</v>
      </c>
      <c r="L446">
        <v>1564.76</v>
      </c>
      <c r="M446">
        <v>3252.97</v>
      </c>
      <c r="N446">
        <v>1172.43</v>
      </c>
      <c r="O446">
        <v>1808.49</v>
      </c>
      <c r="P446">
        <v>1334.85</v>
      </c>
      <c r="Q446">
        <v>2013.28</v>
      </c>
      <c r="R446">
        <v>3101.36</v>
      </c>
      <c r="S446">
        <v>1722.31</v>
      </c>
      <c r="T446">
        <v>4377.12</v>
      </c>
      <c r="U446" t="str">
        <v>#N/A N/A</v>
      </c>
      <c r="V446" t="str">
        <v>#N/A N/A</v>
      </c>
    </row>
    <row r="447" spans="1:22" x14ac:dyDescent="0.3">
      <c r="A447" s="2">
        <v>42985</v>
      </c>
      <c r="B447">
        <v>4445.8509999999997</v>
      </c>
      <c r="C447">
        <v>4290.47</v>
      </c>
      <c r="D447">
        <v>5511.25</v>
      </c>
      <c r="E447">
        <v>2012.2</v>
      </c>
      <c r="F447">
        <v>2956.72</v>
      </c>
      <c r="G447">
        <v>6289.25</v>
      </c>
      <c r="H447">
        <v>1757.81</v>
      </c>
      <c r="I447">
        <v>2267.35</v>
      </c>
      <c r="J447">
        <v>2616.6</v>
      </c>
      <c r="K447">
        <v>2156.79</v>
      </c>
      <c r="L447">
        <v>1574.34</v>
      </c>
      <c r="M447">
        <v>3267.08</v>
      </c>
      <c r="N447">
        <v>1181.5</v>
      </c>
      <c r="O447">
        <v>1814.6</v>
      </c>
      <c r="P447">
        <v>1332.37</v>
      </c>
      <c r="Q447">
        <v>2018.9</v>
      </c>
      <c r="R447">
        <v>3126.15</v>
      </c>
      <c r="S447">
        <v>1736.44</v>
      </c>
      <c r="T447">
        <v>4504.9399999999996</v>
      </c>
      <c r="U447" t="str">
        <v>#N/A N/A</v>
      </c>
      <c r="V447" t="str">
        <v>#N/A N/A</v>
      </c>
    </row>
    <row r="448" spans="1:22" x14ac:dyDescent="0.3">
      <c r="A448" s="2">
        <v>42986</v>
      </c>
      <c r="B448">
        <v>4463.8149999999996</v>
      </c>
      <c r="C448">
        <v>4284.21</v>
      </c>
      <c r="D448">
        <v>5511.22</v>
      </c>
      <c r="E448">
        <v>2015.28</v>
      </c>
      <c r="F448">
        <v>2961.39</v>
      </c>
      <c r="G448">
        <v>6313.29</v>
      </c>
      <c r="H448">
        <v>1754.47</v>
      </c>
      <c r="I448">
        <v>2302.4299999999998</v>
      </c>
      <c r="J448">
        <v>2599.61</v>
      </c>
      <c r="K448">
        <v>2212.34</v>
      </c>
      <c r="L448">
        <v>1587.01</v>
      </c>
      <c r="M448">
        <v>3284.61</v>
      </c>
      <c r="N448">
        <v>1185.26</v>
      </c>
      <c r="O448">
        <v>1814.47</v>
      </c>
      <c r="P448">
        <v>1348.46</v>
      </c>
      <c r="Q448">
        <v>2017.13</v>
      </c>
      <c r="R448">
        <v>3131.17</v>
      </c>
      <c r="S448">
        <v>1736.95</v>
      </c>
      <c r="T448">
        <v>4571.6000000000004</v>
      </c>
      <c r="U448" t="str">
        <v>#N/A N/A</v>
      </c>
      <c r="V448" t="str">
        <v>#N/A N/A</v>
      </c>
    </row>
    <row r="449" spans="1:22" x14ac:dyDescent="0.3">
      <c r="A449" s="2">
        <v>42989</v>
      </c>
      <c r="B449">
        <v>4483.5280000000002</v>
      </c>
      <c r="C449">
        <v>4330.68</v>
      </c>
      <c r="D449">
        <v>5560.26</v>
      </c>
      <c r="E449">
        <v>2030.75</v>
      </c>
      <c r="F449">
        <v>2984.12</v>
      </c>
      <c r="G449">
        <v>6356.24</v>
      </c>
      <c r="H449">
        <v>1769.46</v>
      </c>
      <c r="I449">
        <v>2309.19</v>
      </c>
      <c r="J449">
        <v>2592.4699999999998</v>
      </c>
      <c r="K449">
        <v>2224.0500000000002</v>
      </c>
      <c r="L449">
        <v>1594.01</v>
      </c>
      <c r="M449">
        <v>3309.91</v>
      </c>
      <c r="N449">
        <v>1197.0899999999999</v>
      </c>
      <c r="O449">
        <v>1832.09</v>
      </c>
      <c r="P449">
        <v>1357.73</v>
      </c>
      <c r="Q449">
        <v>2023.92</v>
      </c>
      <c r="R449">
        <v>3156.27</v>
      </c>
      <c r="S449">
        <v>1743.07</v>
      </c>
      <c r="T449">
        <v>4465.16</v>
      </c>
      <c r="U449" t="str">
        <v>#N/A N/A</v>
      </c>
      <c r="V449" t="str">
        <v>#N/A N/A</v>
      </c>
    </row>
    <row r="450" spans="1:22" x14ac:dyDescent="0.3">
      <c r="A450" s="2">
        <v>42990</v>
      </c>
      <c r="B450">
        <v>4449.1000000000004</v>
      </c>
      <c r="C450">
        <v>4345.4399999999996</v>
      </c>
      <c r="D450">
        <v>5578.15</v>
      </c>
      <c r="E450">
        <v>2007.66</v>
      </c>
      <c r="F450">
        <v>2947.81</v>
      </c>
      <c r="G450">
        <v>6348.41</v>
      </c>
      <c r="H450">
        <v>1752.52</v>
      </c>
      <c r="I450">
        <v>2306.3000000000002</v>
      </c>
      <c r="J450">
        <v>2605.21</v>
      </c>
      <c r="K450">
        <v>2212.0700000000002</v>
      </c>
      <c r="L450">
        <v>1588.14</v>
      </c>
      <c r="M450">
        <v>3270.11</v>
      </c>
      <c r="N450">
        <v>1188.76</v>
      </c>
      <c r="O450">
        <v>1818.66</v>
      </c>
      <c r="P450">
        <v>1359.99</v>
      </c>
      <c r="Q450">
        <v>2012.08</v>
      </c>
      <c r="R450">
        <v>3113.93</v>
      </c>
      <c r="S450">
        <v>1729.92</v>
      </c>
      <c r="T450">
        <v>4368.2</v>
      </c>
      <c r="U450" t="str">
        <v>#N/A N/A</v>
      </c>
      <c r="V450" t="str">
        <v>#N/A N/A</v>
      </c>
    </row>
    <row r="451" spans="1:22" x14ac:dyDescent="0.3">
      <c r="A451" s="2">
        <v>42991</v>
      </c>
      <c r="B451">
        <v>4438.7030000000004</v>
      </c>
      <c r="C451">
        <v>4348.7700000000004</v>
      </c>
      <c r="D451">
        <v>5573.93</v>
      </c>
      <c r="E451">
        <v>2004.93</v>
      </c>
      <c r="F451">
        <v>2944.28</v>
      </c>
      <c r="G451">
        <v>6331.71</v>
      </c>
      <c r="H451">
        <v>1739.26</v>
      </c>
      <c r="I451">
        <v>2295.75</v>
      </c>
      <c r="J451">
        <v>2632.68</v>
      </c>
      <c r="K451">
        <v>2212.6799999999998</v>
      </c>
      <c r="L451">
        <v>1583.31</v>
      </c>
      <c r="M451">
        <v>3256.27</v>
      </c>
      <c r="N451">
        <v>1179.96</v>
      </c>
      <c r="O451">
        <v>1810.02</v>
      </c>
      <c r="P451">
        <v>1372.86</v>
      </c>
      <c r="Q451">
        <v>2007.68</v>
      </c>
      <c r="R451">
        <v>3097.09</v>
      </c>
      <c r="S451">
        <v>1729.78</v>
      </c>
      <c r="T451">
        <v>4395.2299999999996</v>
      </c>
      <c r="U451" t="str">
        <v>#N/A N/A</v>
      </c>
      <c r="V451" t="str">
        <v>#N/A N/A</v>
      </c>
    </row>
    <row r="452" spans="1:22" x14ac:dyDescent="0.3">
      <c r="A452" s="2">
        <v>42992</v>
      </c>
      <c r="B452">
        <v>4454.6909999999998</v>
      </c>
      <c r="C452">
        <v>4344.97</v>
      </c>
      <c r="D452">
        <v>5565.54</v>
      </c>
      <c r="E452">
        <v>2023.38</v>
      </c>
      <c r="F452">
        <v>2971.21</v>
      </c>
      <c r="G452">
        <v>6333.64</v>
      </c>
      <c r="H452">
        <v>1735</v>
      </c>
      <c r="I452">
        <v>2279.13</v>
      </c>
      <c r="J452">
        <v>2630.27</v>
      </c>
      <c r="K452">
        <v>2196.7399999999998</v>
      </c>
      <c r="L452">
        <v>1579.38</v>
      </c>
      <c r="M452">
        <v>3271.49</v>
      </c>
      <c r="N452">
        <v>1190.47</v>
      </c>
      <c r="O452">
        <v>1816.21</v>
      </c>
      <c r="P452">
        <v>1365.51</v>
      </c>
      <c r="Q452">
        <v>2022.83</v>
      </c>
      <c r="R452">
        <v>3105.27</v>
      </c>
      <c r="S452">
        <v>1742.94</v>
      </c>
      <c r="T452">
        <v>4468.99</v>
      </c>
      <c r="U452" t="str">
        <v>#N/A N/A</v>
      </c>
      <c r="V452" t="str">
        <v>#N/A N/A</v>
      </c>
    </row>
    <row r="453" spans="1:22" x14ac:dyDescent="0.3">
      <c r="A453" s="2">
        <v>42993</v>
      </c>
      <c r="B453">
        <v>4468.1779999999999</v>
      </c>
      <c r="C453">
        <v>4353.38</v>
      </c>
      <c r="D453">
        <v>5577.92</v>
      </c>
      <c r="E453">
        <v>2027.46</v>
      </c>
      <c r="F453">
        <v>2975.4</v>
      </c>
      <c r="G453">
        <v>6327.23</v>
      </c>
      <c r="H453">
        <v>1724.59</v>
      </c>
      <c r="I453">
        <v>2288.4299999999998</v>
      </c>
      <c r="J453">
        <v>2634.41</v>
      </c>
      <c r="K453">
        <v>2208.19</v>
      </c>
      <c r="L453">
        <v>1580.41</v>
      </c>
      <c r="M453">
        <v>3289.15</v>
      </c>
      <c r="N453">
        <v>1195.27</v>
      </c>
      <c r="O453">
        <v>1823.86</v>
      </c>
      <c r="P453">
        <v>1370.27</v>
      </c>
      <c r="Q453">
        <v>2027.14</v>
      </c>
      <c r="R453">
        <v>3120.76</v>
      </c>
      <c r="S453">
        <v>1748.4</v>
      </c>
      <c r="T453">
        <v>4506.74</v>
      </c>
      <c r="U453" t="str">
        <v>#N/A N/A</v>
      </c>
      <c r="V453" t="str">
        <v>#N/A N/A</v>
      </c>
    </row>
    <row r="454" spans="1:22" x14ac:dyDescent="0.3">
      <c r="A454" s="2">
        <v>42996</v>
      </c>
      <c r="B454">
        <v>4453.6909999999998</v>
      </c>
      <c r="C454">
        <v>4359.83</v>
      </c>
      <c r="D454">
        <v>5586.22</v>
      </c>
      <c r="E454">
        <v>2016.93</v>
      </c>
      <c r="F454">
        <v>2960.08</v>
      </c>
      <c r="G454">
        <v>6315.46</v>
      </c>
      <c r="H454">
        <v>1719.79</v>
      </c>
      <c r="I454">
        <v>2299.75</v>
      </c>
      <c r="J454">
        <v>2634.41</v>
      </c>
      <c r="K454">
        <v>2225.1999999999998</v>
      </c>
      <c r="L454">
        <v>1580.55</v>
      </c>
      <c r="M454">
        <v>3274.76</v>
      </c>
      <c r="N454">
        <v>1193.1400000000001</v>
      </c>
      <c r="O454">
        <v>1819.21</v>
      </c>
      <c r="P454">
        <v>1367.18</v>
      </c>
      <c r="Q454">
        <v>2022.77</v>
      </c>
      <c r="R454">
        <v>3112.85</v>
      </c>
      <c r="S454">
        <v>1730.25</v>
      </c>
      <c r="T454">
        <v>4533.3999999999996</v>
      </c>
      <c r="U454" t="str">
        <v>#N/A N/A</v>
      </c>
      <c r="V454" t="str">
        <v>#N/A N/A</v>
      </c>
    </row>
    <row r="455" spans="1:22" x14ac:dyDescent="0.3">
      <c r="A455" s="2">
        <v>42997</v>
      </c>
      <c r="B455">
        <v>4430.8320000000003</v>
      </c>
      <c r="C455">
        <v>4364.7</v>
      </c>
      <c r="D455">
        <v>5601.75</v>
      </c>
      <c r="E455">
        <v>2002.53</v>
      </c>
      <c r="F455">
        <v>2938.25</v>
      </c>
      <c r="G455">
        <v>6280.11</v>
      </c>
      <c r="H455">
        <v>1719.18</v>
      </c>
      <c r="I455">
        <v>2285.96</v>
      </c>
      <c r="J455">
        <v>2641.82</v>
      </c>
      <c r="K455">
        <v>2210.62</v>
      </c>
      <c r="L455">
        <v>1577.65</v>
      </c>
      <c r="M455">
        <v>3243.28</v>
      </c>
      <c r="N455">
        <v>1188.8399999999999</v>
      </c>
      <c r="O455">
        <v>1808.84</v>
      </c>
      <c r="P455">
        <v>1364.28</v>
      </c>
      <c r="Q455">
        <v>2015.31</v>
      </c>
      <c r="R455">
        <v>3094.25</v>
      </c>
      <c r="S455">
        <v>1713.36</v>
      </c>
      <c r="T455">
        <v>4531.04</v>
      </c>
      <c r="U455" t="str">
        <v>#N/A N/A</v>
      </c>
      <c r="V455" t="str">
        <v>#N/A N/A</v>
      </c>
    </row>
    <row r="456" spans="1:22" x14ac:dyDescent="0.3">
      <c r="A456" s="2">
        <v>42998</v>
      </c>
      <c r="B456">
        <v>4428.4219999999996</v>
      </c>
      <c r="C456">
        <v>4367.47</v>
      </c>
      <c r="D456">
        <v>5609.16</v>
      </c>
      <c r="E456">
        <v>1997.67</v>
      </c>
      <c r="F456">
        <v>2930.72</v>
      </c>
      <c r="G456">
        <v>6270.25</v>
      </c>
      <c r="H456">
        <v>1718.05</v>
      </c>
      <c r="I456">
        <v>2290.2399999999998</v>
      </c>
      <c r="J456">
        <v>2650.52</v>
      </c>
      <c r="K456">
        <v>2204.4299999999998</v>
      </c>
      <c r="L456">
        <v>1577.79</v>
      </c>
      <c r="M456">
        <v>3232.74</v>
      </c>
      <c r="N456">
        <v>1190.07</v>
      </c>
      <c r="O456">
        <v>1816.4</v>
      </c>
      <c r="P456">
        <v>1374.03</v>
      </c>
      <c r="Q456">
        <v>2024.76</v>
      </c>
      <c r="R456">
        <v>3084.62</v>
      </c>
      <c r="S456">
        <v>1707.71</v>
      </c>
      <c r="T456">
        <v>4513.05</v>
      </c>
      <c r="U456" t="str">
        <v>#N/A N/A</v>
      </c>
      <c r="V456" t="str">
        <v>#N/A N/A</v>
      </c>
    </row>
    <row r="457" spans="1:22" x14ac:dyDescent="0.3">
      <c r="A457" s="2">
        <v>42999</v>
      </c>
      <c r="B457">
        <v>4401.8069999999998</v>
      </c>
      <c r="C457">
        <v>4354.28</v>
      </c>
      <c r="D457">
        <v>5585.88</v>
      </c>
      <c r="E457">
        <v>1992.72</v>
      </c>
      <c r="F457">
        <v>2923.26</v>
      </c>
      <c r="G457">
        <v>6245.9</v>
      </c>
      <c r="H457">
        <v>1714.18</v>
      </c>
      <c r="I457">
        <v>2245.6999999999998</v>
      </c>
      <c r="J457">
        <v>2676.77</v>
      </c>
      <c r="K457">
        <v>2177.79</v>
      </c>
      <c r="L457">
        <v>1571.44</v>
      </c>
      <c r="M457">
        <v>3199.9</v>
      </c>
      <c r="N457">
        <v>1178.08</v>
      </c>
      <c r="O457">
        <v>1811.46</v>
      </c>
      <c r="P457">
        <v>1365.02</v>
      </c>
      <c r="Q457">
        <v>2021.64</v>
      </c>
      <c r="R457">
        <v>3061.68</v>
      </c>
      <c r="S457">
        <v>1692.98</v>
      </c>
      <c r="T457">
        <v>4520.16</v>
      </c>
      <c r="U457" t="str">
        <v>#N/A N/A</v>
      </c>
      <c r="V457" t="str">
        <v>#N/A N/A</v>
      </c>
    </row>
    <row r="458" spans="1:22" x14ac:dyDescent="0.3">
      <c r="A458" s="2">
        <v>43000</v>
      </c>
      <c r="B458">
        <v>4393.4030000000002</v>
      </c>
      <c r="C458">
        <v>4357.16</v>
      </c>
      <c r="D458">
        <v>5597.9</v>
      </c>
      <c r="E458">
        <v>1980.93</v>
      </c>
      <c r="F458">
        <v>2904.21</v>
      </c>
      <c r="G458">
        <v>6251.98</v>
      </c>
      <c r="H458">
        <v>1722.41</v>
      </c>
      <c r="I458">
        <v>2247.39</v>
      </c>
      <c r="J458">
        <v>2679.36</v>
      </c>
      <c r="K458">
        <v>2163.65</v>
      </c>
      <c r="L458">
        <v>1572.59</v>
      </c>
      <c r="M458">
        <v>3152.55</v>
      </c>
      <c r="N458">
        <v>1173.22</v>
      </c>
      <c r="O458">
        <v>1801.53</v>
      </c>
      <c r="P458">
        <v>1370.09</v>
      </c>
      <c r="Q458">
        <v>2017.98</v>
      </c>
      <c r="R458">
        <v>3056.18</v>
      </c>
      <c r="S458">
        <v>1692.96</v>
      </c>
      <c r="T458">
        <v>4499.3999999999996</v>
      </c>
      <c r="U458" t="str">
        <v>#N/A N/A</v>
      </c>
      <c r="V458" t="str">
        <v>#N/A N/A</v>
      </c>
    </row>
    <row r="459" spans="1:22" x14ac:dyDescent="0.3">
      <c r="A459" s="2">
        <v>43003</v>
      </c>
      <c r="B459">
        <v>4396.6350000000002</v>
      </c>
      <c r="C459">
        <v>4347.4799999999996</v>
      </c>
      <c r="D459">
        <v>5582.67</v>
      </c>
      <c r="E459">
        <v>1993.48</v>
      </c>
      <c r="F459">
        <v>2922.94</v>
      </c>
      <c r="G459">
        <v>6269.95</v>
      </c>
      <c r="H459">
        <v>1727.57</v>
      </c>
      <c r="I459">
        <v>2215.4499999999998</v>
      </c>
      <c r="J459">
        <v>2684.27</v>
      </c>
      <c r="K459">
        <v>2124.4899999999998</v>
      </c>
      <c r="L459">
        <v>1563.61</v>
      </c>
      <c r="M459">
        <v>3175.51</v>
      </c>
      <c r="N459">
        <v>1175.47</v>
      </c>
      <c r="O459">
        <v>1809.5</v>
      </c>
      <c r="P459">
        <v>1378.11</v>
      </c>
      <c r="Q459">
        <v>2025.86</v>
      </c>
      <c r="R459">
        <v>3054.12</v>
      </c>
      <c r="S459">
        <v>1699.44</v>
      </c>
      <c r="T459">
        <v>4516.6400000000003</v>
      </c>
      <c r="U459" t="str">
        <v>#N/A N/A</v>
      </c>
      <c r="V459" t="str">
        <v>#N/A N/A</v>
      </c>
    </row>
    <row r="460" spans="1:22" x14ac:dyDescent="0.3">
      <c r="A460" s="2">
        <v>43004</v>
      </c>
      <c r="B460">
        <v>4394.174</v>
      </c>
      <c r="C460">
        <v>4348.03</v>
      </c>
      <c r="D460">
        <v>5566.51</v>
      </c>
      <c r="E460">
        <v>1997.08</v>
      </c>
      <c r="F460">
        <v>2929.11</v>
      </c>
      <c r="G460">
        <v>6301.38</v>
      </c>
      <c r="H460">
        <v>1728.88</v>
      </c>
      <c r="I460">
        <v>2213.96</v>
      </c>
      <c r="J460">
        <v>2674.94</v>
      </c>
      <c r="K460">
        <v>2126.66</v>
      </c>
      <c r="L460">
        <v>1558.83</v>
      </c>
      <c r="M460">
        <v>3158.47</v>
      </c>
      <c r="N460">
        <v>1167.51</v>
      </c>
      <c r="O460">
        <v>1797.38</v>
      </c>
      <c r="P460">
        <v>1382.93</v>
      </c>
      <c r="Q460">
        <v>2026.77</v>
      </c>
      <c r="R460">
        <v>3055.94</v>
      </c>
      <c r="S460">
        <v>1707.82</v>
      </c>
      <c r="T460">
        <v>4515.6099999999997</v>
      </c>
      <c r="U460" t="str">
        <v>#N/A N/A</v>
      </c>
      <c r="V460" t="str">
        <v>#N/A N/A</v>
      </c>
    </row>
    <row r="461" spans="1:22" x14ac:dyDescent="0.3">
      <c r="A461" s="2">
        <v>43005</v>
      </c>
      <c r="B461">
        <v>4360.75</v>
      </c>
      <c r="C461">
        <v>4365.8</v>
      </c>
      <c r="D461">
        <v>5583.17</v>
      </c>
      <c r="E461">
        <v>1977.99</v>
      </c>
      <c r="F461">
        <v>2899.51</v>
      </c>
      <c r="G461">
        <v>6256.06</v>
      </c>
      <c r="H461">
        <v>1717.82</v>
      </c>
      <c r="I461">
        <v>2214.02</v>
      </c>
      <c r="J461">
        <v>2660.66</v>
      </c>
      <c r="K461">
        <v>2128.65</v>
      </c>
      <c r="L461">
        <v>1554.87</v>
      </c>
      <c r="M461">
        <v>3111.96</v>
      </c>
      <c r="N461">
        <v>1158.2</v>
      </c>
      <c r="O461">
        <v>1785.75</v>
      </c>
      <c r="P461">
        <v>1387.66</v>
      </c>
      <c r="Q461">
        <v>2016.2</v>
      </c>
      <c r="R461">
        <v>3024.98</v>
      </c>
      <c r="S461">
        <v>1687.05</v>
      </c>
      <c r="T461">
        <v>4462.25</v>
      </c>
      <c r="U461" t="str">
        <v>#N/A N/A</v>
      </c>
      <c r="V461" t="str">
        <v>#N/A N/A</v>
      </c>
    </row>
    <row r="462" spans="1:22" x14ac:dyDescent="0.3">
      <c r="A462" s="2">
        <v>43006</v>
      </c>
      <c r="B462">
        <v>4376.7510000000002</v>
      </c>
      <c r="C462">
        <v>4371.7</v>
      </c>
      <c r="D462">
        <v>5596.15</v>
      </c>
      <c r="E462">
        <v>1991.63</v>
      </c>
      <c r="F462">
        <v>2914.07</v>
      </c>
      <c r="G462">
        <v>6256.6</v>
      </c>
      <c r="H462">
        <v>1717.13</v>
      </c>
      <c r="I462">
        <v>2210.7600000000002</v>
      </c>
      <c r="J462">
        <v>2654.75</v>
      </c>
      <c r="K462">
        <v>2126.11</v>
      </c>
      <c r="L462">
        <v>1557.25</v>
      </c>
      <c r="M462">
        <v>3143.25</v>
      </c>
      <c r="N462">
        <v>1166.56</v>
      </c>
      <c r="O462">
        <v>1801.69</v>
      </c>
      <c r="P462">
        <v>1399.49</v>
      </c>
      <c r="Q462">
        <v>2018.5</v>
      </c>
      <c r="R462">
        <v>3038.65</v>
      </c>
      <c r="S462">
        <v>1693.84</v>
      </c>
      <c r="T462">
        <v>4489.78</v>
      </c>
      <c r="U462" t="str">
        <v>#N/A N/A</v>
      </c>
      <c r="V462" t="str">
        <v>#N/A N/A</v>
      </c>
    </row>
    <row r="463" spans="1:22" x14ac:dyDescent="0.3">
      <c r="A463" s="2">
        <v>43007</v>
      </c>
      <c r="B463">
        <v>4392.72</v>
      </c>
      <c r="C463">
        <v>4387.97</v>
      </c>
      <c r="D463">
        <v>5619.23</v>
      </c>
      <c r="E463">
        <v>1992.56</v>
      </c>
      <c r="F463">
        <v>2914.07</v>
      </c>
      <c r="G463">
        <v>6322.01</v>
      </c>
      <c r="H463">
        <v>1734.15</v>
      </c>
      <c r="I463">
        <v>2227.91</v>
      </c>
      <c r="J463">
        <v>2655.4</v>
      </c>
      <c r="K463">
        <v>2139.84</v>
      </c>
      <c r="L463">
        <v>1566.63</v>
      </c>
      <c r="M463">
        <v>3141.33</v>
      </c>
      <c r="N463">
        <v>1167.77</v>
      </c>
      <c r="O463">
        <v>1802.51</v>
      </c>
      <c r="P463">
        <v>1397.77</v>
      </c>
      <c r="Q463">
        <v>2031.02</v>
      </c>
      <c r="R463">
        <v>3051.49</v>
      </c>
      <c r="S463">
        <v>1697.37</v>
      </c>
      <c r="T463">
        <v>4524.76</v>
      </c>
      <c r="U463" t="str">
        <v>#N/A N/A</v>
      </c>
      <c r="V463" t="str">
        <v>#N/A N/A</v>
      </c>
    </row>
    <row r="464" spans="1:22" x14ac:dyDescent="0.3">
      <c r="A464" s="2">
        <v>43010</v>
      </c>
      <c r="B464">
        <v>4382.9669999999996</v>
      </c>
      <c r="C464">
        <v>4404.97</v>
      </c>
      <c r="D464">
        <v>5630.92</v>
      </c>
      <c r="E464">
        <v>1990.03</v>
      </c>
      <c r="F464">
        <v>2908.47</v>
      </c>
      <c r="G464">
        <v>6319.61</v>
      </c>
      <c r="H464">
        <v>1737.43</v>
      </c>
      <c r="I464">
        <v>2229.7399999999998</v>
      </c>
      <c r="J464">
        <v>2651.12</v>
      </c>
      <c r="K464">
        <v>2140.66</v>
      </c>
      <c r="L464">
        <v>1564.32</v>
      </c>
      <c r="M464">
        <v>3103.36</v>
      </c>
      <c r="N464">
        <v>1171.54</v>
      </c>
      <c r="O464">
        <v>1809.93</v>
      </c>
      <c r="P464">
        <v>1397.77</v>
      </c>
      <c r="Q464">
        <v>2027.31</v>
      </c>
      <c r="R464">
        <v>3045.23</v>
      </c>
      <c r="S464">
        <v>1692.2</v>
      </c>
      <c r="T464">
        <v>4521.46</v>
      </c>
      <c r="U464" t="str">
        <v>#N/A N/A</v>
      </c>
      <c r="V464" t="str">
        <v>#N/A N/A</v>
      </c>
    </row>
    <row r="465" spans="1:22" x14ac:dyDescent="0.3">
      <c r="A465" s="2">
        <v>43011</v>
      </c>
      <c r="B465">
        <v>4392.4139999999998</v>
      </c>
      <c r="C465">
        <v>4414.62</v>
      </c>
      <c r="D465">
        <v>5644.95</v>
      </c>
      <c r="E465">
        <v>1989.93</v>
      </c>
      <c r="F465">
        <v>2907.72</v>
      </c>
      <c r="G465">
        <v>6337.31</v>
      </c>
      <c r="H465">
        <v>1743.59</v>
      </c>
      <c r="I465">
        <v>2234.67</v>
      </c>
      <c r="J465">
        <v>2685.7</v>
      </c>
      <c r="K465">
        <v>2158.08</v>
      </c>
      <c r="L465">
        <v>1573.52</v>
      </c>
      <c r="M465">
        <v>3109.72</v>
      </c>
      <c r="N465">
        <v>1171.74</v>
      </c>
      <c r="O465">
        <v>1820.69</v>
      </c>
      <c r="P465">
        <v>1385.11</v>
      </c>
      <c r="Q465">
        <v>2035.2</v>
      </c>
      <c r="R465">
        <v>3045.63</v>
      </c>
      <c r="S465">
        <v>1695.26</v>
      </c>
      <c r="T465">
        <v>4493.49</v>
      </c>
      <c r="U465" t="str">
        <v>#N/A N/A</v>
      </c>
      <c r="V465" t="str">
        <v>#N/A N/A</v>
      </c>
    </row>
    <row r="466" spans="1:22" x14ac:dyDescent="0.3">
      <c r="A466" s="2">
        <v>43012</v>
      </c>
      <c r="B466">
        <v>4402.9160000000002</v>
      </c>
      <c r="C466">
        <v>4420.33</v>
      </c>
      <c r="D466">
        <v>5648.79</v>
      </c>
      <c r="E466">
        <v>2000.71</v>
      </c>
      <c r="F466">
        <v>2922.78</v>
      </c>
      <c r="G466">
        <v>6321.44</v>
      </c>
      <c r="H466">
        <v>1735.84</v>
      </c>
      <c r="I466">
        <v>2235.58</v>
      </c>
      <c r="J466">
        <v>2674.88</v>
      </c>
      <c r="K466">
        <v>2177.66</v>
      </c>
      <c r="L466">
        <v>1574.6</v>
      </c>
      <c r="M466">
        <v>3101.84</v>
      </c>
      <c r="N466">
        <v>1172.79</v>
      </c>
      <c r="O466">
        <v>1822.19</v>
      </c>
      <c r="P466">
        <v>1387.49</v>
      </c>
      <c r="Q466">
        <v>2038.89</v>
      </c>
      <c r="R466">
        <v>3074.54</v>
      </c>
      <c r="S466">
        <v>1699.13</v>
      </c>
      <c r="T466">
        <v>4516.09</v>
      </c>
      <c r="U466" t="str">
        <v>#N/A N/A</v>
      </c>
      <c r="V466" t="str">
        <v>#N/A N/A</v>
      </c>
    </row>
    <row r="467" spans="1:22" x14ac:dyDescent="0.3">
      <c r="A467" s="2">
        <v>43013</v>
      </c>
      <c r="B467">
        <v>4406.509</v>
      </c>
      <c r="C467">
        <v>4445.82</v>
      </c>
      <c r="D467">
        <v>5664.09</v>
      </c>
      <c r="E467">
        <v>2007.44</v>
      </c>
      <c r="F467">
        <v>2932.97</v>
      </c>
      <c r="G467">
        <v>6328.94</v>
      </c>
      <c r="H467">
        <v>1735.68</v>
      </c>
      <c r="I467">
        <v>2231.79</v>
      </c>
      <c r="J467">
        <v>2673.97</v>
      </c>
      <c r="K467">
        <v>2178.37</v>
      </c>
      <c r="L467">
        <v>1573.5</v>
      </c>
      <c r="M467">
        <v>3094.69</v>
      </c>
      <c r="N467">
        <v>1176.8900000000001</v>
      </c>
      <c r="O467">
        <v>1822.26</v>
      </c>
      <c r="P467">
        <v>1398.01</v>
      </c>
      <c r="Q467">
        <v>2041.82</v>
      </c>
      <c r="R467">
        <v>3073.75</v>
      </c>
      <c r="S467">
        <v>1702.46</v>
      </c>
      <c r="T467">
        <v>4529.1400000000003</v>
      </c>
      <c r="U467" t="str">
        <v>#N/A N/A</v>
      </c>
      <c r="V467" t="str">
        <v>#N/A N/A</v>
      </c>
    </row>
    <row r="468" spans="1:22" x14ac:dyDescent="0.3">
      <c r="A468" s="2">
        <v>43014</v>
      </c>
      <c r="B468">
        <v>4395.5770000000002</v>
      </c>
      <c r="C468">
        <v>4442.04</v>
      </c>
      <c r="D468">
        <v>5658.91</v>
      </c>
      <c r="E468">
        <v>2000.67</v>
      </c>
      <c r="F468">
        <v>2922.43</v>
      </c>
      <c r="G468">
        <v>6281.4</v>
      </c>
      <c r="H468">
        <v>1736.1</v>
      </c>
      <c r="I468">
        <v>2234.64</v>
      </c>
      <c r="J468">
        <v>2684.34</v>
      </c>
      <c r="K468">
        <v>2175.81</v>
      </c>
      <c r="L468">
        <v>1573.6</v>
      </c>
      <c r="M468">
        <v>3082.05</v>
      </c>
      <c r="N468">
        <v>1176.1099999999999</v>
      </c>
      <c r="O468">
        <v>1816.36</v>
      </c>
      <c r="P468">
        <v>1400.86</v>
      </c>
      <c r="Q468">
        <v>2041.99</v>
      </c>
      <c r="R468">
        <v>3057.15</v>
      </c>
      <c r="S468">
        <v>1691.69</v>
      </c>
      <c r="T468">
        <v>4525.75</v>
      </c>
      <c r="U468" t="str">
        <v>#N/A N/A</v>
      </c>
      <c r="V468" t="str">
        <v>#N/A N/A</v>
      </c>
    </row>
    <row r="469" spans="1:22" x14ac:dyDescent="0.3">
      <c r="A469" s="2">
        <v>43017</v>
      </c>
      <c r="B469">
        <v>4403.9809999999998</v>
      </c>
      <c r="C469">
        <v>4434.0200000000004</v>
      </c>
      <c r="D469">
        <v>5656.37</v>
      </c>
      <c r="E469">
        <v>2004.72</v>
      </c>
      <c r="F469">
        <v>2928.77</v>
      </c>
      <c r="G469">
        <v>6294.37</v>
      </c>
      <c r="H469">
        <v>1729.48</v>
      </c>
      <c r="I469">
        <v>2238.4299999999998</v>
      </c>
      <c r="J469">
        <v>2684.34</v>
      </c>
      <c r="K469">
        <v>2172.08</v>
      </c>
      <c r="L469">
        <v>1575.37</v>
      </c>
      <c r="M469">
        <v>3083.2</v>
      </c>
      <c r="N469">
        <v>1180.6199999999999</v>
      </c>
      <c r="O469">
        <v>1822.29</v>
      </c>
      <c r="P469">
        <v>1404.4</v>
      </c>
      <c r="Q469">
        <v>2044.38</v>
      </c>
      <c r="R469">
        <v>3065.94</v>
      </c>
      <c r="S469">
        <v>1696.08</v>
      </c>
      <c r="T469">
        <v>4528.66</v>
      </c>
      <c r="U469" t="str">
        <v>#N/A N/A</v>
      </c>
      <c r="V469" t="str">
        <v>#N/A N/A</v>
      </c>
    </row>
    <row r="470" spans="1:22" x14ac:dyDescent="0.3">
      <c r="A470" s="2">
        <v>43018</v>
      </c>
      <c r="B470">
        <v>4425.7550000000001</v>
      </c>
      <c r="C470">
        <v>4444.3999999999996</v>
      </c>
      <c r="D470">
        <v>5680.14</v>
      </c>
      <c r="E470">
        <v>2010.24</v>
      </c>
      <c r="F470">
        <v>2936.7</v>
      </c>
      <c r="G470">
        <v>6301.19</v>
      </c>
      <c r="H470">
        <v>1740.59</v>
      </c>
      <c r="I470">
        <v>2256.6799999999998</v>
      </c>
      <c r="J470">
        <v>2680.51</v>
      </c>
      <c r="K470">
        <v>2196.7800000000002</v>
      </c>
      <c r="L470">
        <v>1589.12</v>
      </c>
      <c r="M470">
        <v>3072.63</v>
      </c>
      <c r="N470">
        <v>1183.3800000000001</v>
      </c>
      <c r="O470">
        <v>1820.18</v>
      </c>
      <c r="P470">
        <v>1414.97</v>
      </c>
      <c r="Q470">
        <v>2049.2800000000002</v>
      </c>
      <c r="R470">
        <v>3078.16</v>
      </c>
      <c r="S470">
        <v>1708.54</v>
      </c>
      <c r="T470">
        <v>4517.58</v>
      </c>
      <c r="U470" t="str">
        <v>#N/A N/A</v>
      </c>
      <c r="V470" t="str">
        <v>#N/A N/A</v>
      </c>
    </row>
    <row r="471" spans="1:22" x14ac:dyDescent="0.3">
      <c r="A471" s="2">
        <v>43019</v>
      </c>
      <c r="B471">
        <v>4433.2370000000001</v>
      </c>
      <c r="C471">
        <v>4452.47</v>
      </c>
      <c r="D471">
        <v>5688.66</v>
      </c>
      <c r="E471">
        <v>2016.44</v>
      </c>
      <c r="F471">
        <v>2946.62</v>
      </c>
      <c r="G471">
        <v>6325.04</v>
      </c>
      <c r="H471">
        <v>1747.11</v>
      </c>
      <c r="I471">
        <v>2246.85</v>
      </c>
      <c r="J471">
        <v>2682.92</v>
      </c>
      <c r="K471">
        <v>2173.88</v>
      </c>
      <c r="L471">
        <v>1586.54</v>
      </c>
      <c r="M471">
        <v>3065.48</v>
      </c>
      <c r="N471">
        <v>1183.21</v>
      </c>
      <c r="O471">
        <v>1824.05</v>
      </c>
      <c r="P471">
        <v>1419.67</v>
      </c>
      <c r="Q471">
        <v>2054.65</v>
      </c>
      <c r="R471">
        <v>3089.27</v>
      </c>
      <c r="S471">
        <v>1717.04</v>
      </c>
      <c r="T471">
        <v>4546.5</v>
      </c>
      <c r="U471" t="str">
        <v>#N/A N/A</v>
      </c>
      <c r="V471" t="str">
        <v>#N/A N/A</v>
      </c>
    </row>
    <row r="472" spans="1:22" x14ac:dyDescent="0.3">
      <c r="A472" s="2">
        <v>43020</v>
      </c>
      <c r="B472">
        <v>4457.0789999999997</v>
      </c>
      <c r="C472">
        <v>4445.24</v>
      </c>
      <c r="D472">
        <v>5686.69</v>
      </c>
      <c r="E472">
        <v>2026.98</v>
      </c>
      <c r="F472">
        <v>2960.58</v>
      </c>
      <c r="G472">
        <v>6374.4</v>
      </c>
      <c r="H472">
        <v>1754.49</v>
      </c>
      <c r="I472">
        <v>2269.66</v>
      </c>
      <c r="J472">
        <v>2675.97</v>
      </c>
      <c r="K472">
        <v>2201.9899999999998</v>
      </c>
      <c r="L472">
        <v>1596.8</v>
      </c>
      <c r="M472">
        <v>3071.92</v>
      </c>
      <c r="N472">
        <v>1190.25</v>
      </c>
      <c r="O472">
        <v>1832.72</v>
      </c>
      <c r="P472">
        <v>1448.27</v>
      </c>
      <c r="Q472">
        <v>2062</v>
      </c>
      <c r="R472">
        <v>3113.3</v>
      </c>
      <c r="S472">
        <v>1719.11</v>
      </c>
      <c r="T472">
        <v>4589.1099999999997</v>
      </c>
      <c r="U472" t="str">
        <v>#N/A N/A</v>
      </c>
      <c r="V472" t="str">
        <v>#N/A N/A</v>
      </c>
    </row>
    <row r="473" spans="1:22" x14ac:dyDescent="0.3">
      <c r="A473" s="2">
        <v>43021</v>
      </c>
      <c r="B473">
        <v>4467.7969999999996</v>
      </c>
      <c r="C473">
        <v>4449.18</v>
      </c>
      <c r="D473">
        <v>5698.99</v>
      </c>
      <c r="E473">
        <v>2032.78</v>
      </c>
      <c r="F473">
        <v>2969.13</v>
      </c>
      <c r="G473">
        <v>6358.13</v>
      </c>
      <c r="H473">
        <v>1747.83</v>
      </c>
      <c r="I473">
        <v>2279.71</v>
      </c>
      <c r="J473">
        <v>2671.42</v>
      </c>
      <c r="K473">
        <v>2201.36</v>
      </c>
      <c r="L473">
        <v>1598.72</v>
      </c>
      <c r="M473">
        <v>3078.91</v>
      </c>
      <c r="N473">
        <v>1193.49</v>
      </c>
      <c r="O473">
        <v>1832.97</v>
      </c>
      <c r="P473">
        <v>1451.15</v>
      </c>
      <c r="Q473">
        <v>2062.7800000000002</v>
      </c>
      <c r="R473">
        <v>3113.64</v>
      </c>
      <c r="S473">
        <v>1728.91</v>
      </c>
      <c r="T473">
        <v>4632.47</v>
      </c>
      <c r="U473" t="str">
        <v>#N/A N/A</v>
      </c>
      <c r="V473" t="str">
        <v>#N/A N/A</v>
      </c>
    </row>
    <row r="474" spans="1:22" x14ac:dyDescent="0.3">
      <c r="A474" s="2">
        <v>43024</v>
      </c>
      <c r="B474">
        <v>4463.1369999999997</v>
      </c>
      <c r="C474">
        <v>4457.03</v>
      </c>
      <c r="D474">
        <v>5704.33</v>
      </c>
      <c r="E474">
        <v>2023.02</v>
      </c>
      <c r="F474">
        <v>2955.87</v>
      </c>
      <c r="G474">
        <v>6391.69</v>
      </c>
      <c r="H474">
        <v>1749.99</v>
      </c>
      <c r="I474">
        <v>2289.0700000000002</v>
      </c>
      <c r="J474">
        <v>2687.25</v>
      </c>
      <c r="K474">
        <v>2225.4699999999998</v>
      </c>
      <c r="L474">
        <v>1603.54</v>
      </c>
      <c r="M474">
        <v>3072.57</v>
      </c>
      <c r="N474">
        <v>1190.56</v>
      </c>
      <c r="O474">
        <v>1827.07</v>
      </c>
      <c r="P474">
        <v>1446.16</v>
      </c>
      <c r="Q474">
        <v>2064.8200000000002</v>
      </c>
      <c r="R474">
        <v>3104.3</v>
      </c>
      <c r="S474">
        <v>1722.4</v>
      </c>
      <c r="T474">
        <v>4604.3599999999997</v>
      </c>
      <c r="U474" t="str">
        <v>#N/A N/A</v>
      </c>
      <c r="V474" t="str">
        <v>#N/A N/A</v>
      </c>
    </row>
    <row r="475" spans="1:22" x14ac:dyDescent="0.3">
      <c r="A475" s="2">
        <v>43025</v>
      </c>
      <c r="B475">
        <v>4461.03</v>
      </c>
      <c r="C475">
        <v>4460.03</v>
      </c>
      <c r="D475">
        <v>5697.24</v>
      </c>
      <c r="E475">
        <v>2024.35</v>
      </c>
      <c r="F475">
        <v>2958.22</v>
      </c>
      <c r="G475">
        <v>6378.04</v>
      </c>
      <c r="H475">
        <v>1752.81</v>
      </c>
      <c r="I475">
        <v>2295.89</v>
      </c>
      <c r="J475">
        <v>2696.25</v>
      </c>
      <c r="K475">
        <v>2236.61</v>
      </c>
      <c r="L475">
        <v>1601.58</v>
      </c>
      <c r="M475">
        <v>3084.13</v>
      </c>
      <c r="N475">
        <v>1181.8699999999999</v>
      </c>
      <c r="O475">
        <v>1822.46</v>
      </c>
      <c r="P475">
        <v>1442.37</v>
      </c>
      <c r="Q475">
        <v>2063.21</v>
      </c>
      <c r="R475">
        <v>3098.8</v>
      </c>
      <c r="S475">
        <v>1728.69</v>
      </c>
      <c r="T475">
        <v>4588.21</v>
      </c>
      <c r="U475" t="str">
        <v>#N/A N/A</v>
      </c>
      <c r="V475" t="str">
        <v>#N/A N/A</v>
      </c>
    </row>
    <row r="476" spans="1:22" x14ac:dyDescent="0.3">
      <c r="A476" s="2">
        <v>43026</v>
      </c>
      <c r="B476">
        <v>4466.9229999999998</v>
      </c>
      <c r="C476">
        <v>4463.47</v>
      </c>
      <c r="D476">
        <v>5705.98</v>
      </c>
      <c r="E476">
        <v>2021.4</v>
      </c>
      <c r="F476">
        <v>2952.55</v>
      </c>
      <c r="G476">
        <v>6418.82</v>
      </c>
      <c r="H476">
        <v>1770.94</v>
      </c>
      <c r="I476">
        <v>2307.12</v>
      </c>
      <c r="J476">
        <v>2703.64</v>
      </c>
      <c r="K476">
        <v>2245.19</v>
      </c>
      <c r="L476">
        <v>1606.43</v>
      </c>
      <c r="M476">
        <v>3094.11</v>
      </c>
      <c r="N476">
        <v>1191</v>
      </c>
      <c r="O476">
        <v>1828.94</v>
      </c>
      <c r="P476">
        <v>1459</v>
      </c>
      <c r="Q476">
        <v>2061.09</v>
      </c>
      <c r="R476">
        <v>3101.9</v>
      </c>
      <c r="S476">
        <v>1722.83</v>
      </c>
      <c r="T476">
        <v>4570.45</v>
      </c>
      <c r="U476" t="str">
        <v>#N/A N/A</v>
      </c>
      <c r="V476" t="str">
        <v>#N/A N/A</v>
      </c>
    </row>
    <row r="477" spans="1:22" x14ac:dyDescent="0.3">
      <c r="A477" s="2">
        <v>43027</v>
      </c>
      <c r="B477">
        <v>4456.6570000000002</v>
      </c>
      <c r="C477">
        <v>4465.1899999999996</v>
      </c>
      <c r="D477">
        <v>5714.28</v>
      </c>
      <c r="E477">
        <v>2013.87</v>
      </c>
      <c r="F477">
        <v>2940.57</v>
      </c>
      <c r="G477">
        <v>6381.59</v>
      </c>
      <c r="H477">
        <v>1752.96</v>
      </c>
      <c r="I477">
        <v>2290.41</v>
      </c>
      <c r="J477">
        <v>2725.14</v>
      </c>
      <c r="K477">
        <v>2203.9</v>
      </c>
      <c r="L477">
        <v>1601.25</v>
      </c>
      <c r="M477">
        <v>3083.17</v>
      </c>
      <c r="N477">
        <v>1186.06</v>
      </c>
      <c r="O477">
        <v>1825.08</v>
      </c>
      <c r="P477">
        <v>1462.42</v>
      </c>
      <c r="Q477">
        <v>2046.64</v>
      </c>
      <c r="R477">
        <v>3103.39</v>
      </c>
      <c r="S477">
        <v>1721.64</v>
      </c>
      <c r="T477">
        <v>4578.6499999999996</v>
      </c>
      <c r="U477" t="str">
        <v>#N/A N/A</v>
      </c>
      <c r="V477" t="str">
        <v>#N/A N/A</v>
      </c>
    </row>
    <row r="478" spans="1:22" x14ac:dyDescent="0.3">
      <c r="A478" s="2">
        <v>43028</v>
      </c>
      <c r="B478">
        <v>4428.8109999999997</v>
      </c>
      <c r="C478">
        <v>4488.25</v>
      </c>
      <c r="D478">
        <v>5720.91</v>
      </c>
      <c r="E478">
        <v>2002.45</v>
      </c>
      <c r="F478">
        <v>2923.81</v>
      </c>
      <c r="G478">
        <v>6339.98</v>
      </c>
      <c r="H478">
        <v>1741.92</v>
      </c>
      <c r="I478">
        <v>2293.4699999999998</v>
      </c>
      <c r="J478">
        <v>2709.76</v>
      </c>
      <c r="K478">
        <v>2225.66</v>
      </c>
      <c r="L478">
        <v>1591.86</v>
      </c>
      <c r="M478">
        <v>3082.89</v>
      </c>
      <c r="N478">
        <v>1182.55</v>
      </c>
      <c r="O478">
        <v>1817.06</v>
      </c>
      <c r="P478">
        <v>1430.79</v>
      </c>
      <c r="Q478">
        <v>2028.36</v>
      </c>
      <c r="R478">
        <v>3089.2</v>
      </c>
      <c r="S478">
        <v>1708.13</v>
      </c>
      <c r="T478">
        <v>4582.08</v>
      </c>
      <c r="U478" t="str">
        <v>#N/A N/A</v>
      </c>
      <c r="V478" t="str">
        <v>#N/A N/A</v>
      </c>
    </row>
    <row r="479" spans="1:22" x14ac:dyDescent="0.3">
      <c r="A479" s="2">
        <v>43031</v>
      </c>
      <c r="B479">
        <v>4406.1819999999998</v>
      </c>
      <c r="C479">
        <v>4470.49</v>
      </c>
      <c r="D479">
        <v>5705.48</v>
      </c>
      <c r="E479">
        <v>1996.91</v>
      </c>
      <c r="F479">
        <v>2915.36</v>
      </c>
      <c r="G479">
        <v>6294.89</v>
      </c>
      <c r="H479">
        <v>1722.66</v>
      </c>
      <c r="I479">
        <v>2275.36</v>
      </c>
      <c r="J479">
        <v>2705.47</v>
      </c>
      <c r="K479">
        <v>2209.15</v>
      </c>
      <c r="L479">
        <v>1579.2</v>
      </c>
      <c r="M479">
        <v>3055.3</v>
      </c>
      <c r="N479">
        <v>1178.96</v>
      </c>
      <c r="O479">
        <v>1809.55</v>
      </c>
      <c r="P479">
        <v>1413.57</v>
      </c>
      <c r="Q479">
        <v>2020.57</v>
      </c>
      <c r="R479">
        <v>3077.11</v>
      </c>
      <c r="S479">
        <v>1705.29</v>
      </c>
      <c r="T479">
        <v>4573.5600000000004</v>
      </c>
      <c r="U479" t="str">
        <v>#N/A N/A</v>
      </c>
      <c r="V479" t="str">
        <v>#N/A N/A</v>
      </c>
    </row>
    <row r="480" spans="1:22" x14ac:dyDescent="0.3">
      <c r="A480" s="2">
        <v>43032</v>
      </c>
      <c r="B480">
        <v>4383.5889999999999</v>
      </c>
      <c r="C480">
        <v>4477.8100000000004</v>
      </c>
      <c r="D480">
        <v>5709.27</v>
      </c>
      <c r="E480">
        <v>1983.53</v>
      </c>
      <c r="F480">
        <v>2895.79</v>
      </c>
      <c r="G480">
        <v>6264.7</v>
      </c>
      <c r="H480">
        <v>1722.27</v>
      </c>
      <c r="I480">
        <v>2263.27</v>
      </c>
      <c r="J480">
        <v>2715.92</v>
      </c>
      <c r="K480">
        <v>2187.6799999999998</v>
      </c>
      <c r="L480">
        <v>1572.87</v>
      </c>
      <c r="M480">
        <v>3029.05</v>
      </c>
      <c r="N480">
        <v>1175.23</v>
      </c>
      <c r="O480">
        <v>1804.27</v>
      </c>
      <c r="P480">
        <v>1429.18</v>
      </c>
      <c r="Q480">
        <v>2012.43</v>
      </c>
      <c r="R480">
        <v>3054.59</v>
      </c>
      <c r="S480">
        <v>1695.45</v>
      </c>
      <c r="T480">
        <v>4482.87</v>
      </c>
      <c r="U480" t="str">
        <v>#N/A N/A</v>
      </c>
      <c r="V480" t="str">
        <v>#N/A N/A</v>
      </c>
    </row>
    <row r="481" spans="1:22" x14ac:dyDescent="0.3">
      <c r="A481" s="2">
        <v>43033</v>
      </c>
      <c r="B481">
        <v>4370.2020000000002</v>
      </c>
      <c r="C481">
        <v>4456.93</v>
      </c>
      <c r="D481">
        <v>5687.17</v>
      </c>
      <c r="E481">
        <v>1977.53</v>
      </c>
      <c r="F481">
        <v>2887.76</v>
      </c>
      <c r="G481">
        <v>6203.17</v>
      </c>
      <c r="H481">
        <v>1708.72</v>
      </c>
      <c r="I481">
        <v>2261.29</v>
      </c>
      <c r="J481">
        <v>2691.28</v>
      </c>
      <c r="K481">
        <v>2182.38</v>
      </c>
      <c r="L481">
        <v>1569.59</v>
      </c>
      <c r="M481">
        <v>3011.36</v>
      </c>
      <c r="N481">
        <v>1174.7</v>
      </c>
      <c r="O481">
        <v>1796.76</v>
      </c>
      <c r="P481">
        <v>1419.74</v>
      </c>
      <c r="Q481">
        <v>2006.62</v>
      </c>
      <c r="R481">
        <v>3056.95</v>
      </c>
      <c r="S481">
        <v>1683.6</v>
      </c>
      <c r="T481">
        <v>4489.25</v>
      </c>
      <c r="U481" t="str">
        <v>#N/A N/A</v>
      </c>
      <c r="V481" t="str">
        <v>#N/A N/A</v>
      </c>
    </row>
    <row r="482" spans="1:22" x14ac:dyDescent="0.3">
      <c r="A482" s="2">
        <v>43034</v>
      </c>
      <c r="B482">
        <v>4352.3909999999996</v>
      </c>
      <c r="C482">
        <v>4462.59</v>
      </c>
      <c r="D482">
        <v>5693.5</v>
      </c>
      <c r="E482">
        <v>1963.34</v>
      </c>
      <c r="F482">
        <v>2866.94</v>
      </c>
      <c r="G482">
        <v>6276.4</v>
      </c>
      <c r="H482">
        <v>1703.7</v>
      </c>
      <c r="I482">
        <v>2264.91</v>
      </c>
      <c r="J482">
        <v>2693.34</v>
      </c>
      <c r="K482">
        <v>2183.46</v>
      </c>
      <c r="L482">
        <v>1561.23</v>
      </c>
      <c r="M482">
        <v>2988.45</v>
      </c>
      <c r="N482">
        <v>1173.98</v>
      </c>
      <c r="O482">
        <v>1787.07</v>
      </c>
      <c r="P482">
        <v>1420.73</v>
      </c>
      <c r="Q482">
        <v>2001.56</v>
      </c>
      <c r="R482">
        <v>3051.04</v>
      </c>
      <c r="S482">
        <v>1679.93</v>
      </c>
      <c r="T482">
        <v>4384.01</v>
      </c>
      <c r="U482" t="str">
        <v>#N/A N/A</v>
      </c>
      <c r="V482" t="str">
        <v>#N/A N/A</v>
      </c>
    </row>
    <row r="483" spans="1:22" x14ac:dyDescent="0.3">
      <c r="A483" s="2">
        <v>43035</v>
      </c>
      <c r="B483">
        <v>4360.0929999999998</v>
      </c>
      <c r="C483">
        <v>4498.62</v>
      </c>
      <c r="D483">
        <v>5718.68</v>
      </c>
      <c r="E483">
        <v>1971.26</v>
      </c>
      <c r="F483">
        <v>2879.06</v>
      </c>
      <c r="G483">
        <v>6339.42</v>
      </c>
      <c r="H483">
        <v>1703.35</v>
      </c>
      <c r="I483">
        <v>2256.27</v>
      </c>
      <c r="J483">
        <v>2701.8</v>
      </c>
      <c r="K483">
        <v>2179.52</v>
      </c>
      <c r="L483">
        <v>1562.34</v>
      </c>
      <c r="M483">
        <v>3039.05</v>
      </c>
      <c r="N483">
        <v>1177.81</v>
      </c>
      <c r="O483">
        <v>1794.92</v>
      </c>
      <c r="P483">
        <v>1423.13</v>
      </c>
      <c r="Q483">
        <v>2004.55</v>
      </c>
      <c r="R483">
        <v>3069.34</v>
      </c>
      <c r="S483">
        <v>1666.86</v>
      </c>
      <c r="T483">
        <v>4450.67</v>
      </c>
      <c r="U483" t="str">
        <v>#N/A N/A</v>
      </c>
      <c r="V483" t="str">
        <v>#N/A N/A</v>
      </c>
    </row>
    <row r="484" spans="1:22" x14ac:dyDescent="0.3">
      <c r="A484" s="2">
        <v>43038</v>
      </c>
      <c r="B484">
        <v>4361.5079999999998</v>
      </c>
      <c r="C484">
        <v>4484.51</v>
      </c>
      <c r="D484">
        <v>5718.9</v>
      </c>
      <c r="E484">
        <v>1968.08</v>
      </c>
      <c r="F484">
        <v>2872.96</v>
      </c>
      <c r="G484">
        <v>6371.7</v>
      </c>
      <c r="H484">
        <v>1707.3</v>
      </c>
      <c r="I484">
        <v>2248.27</v>
      </c>
      <c r="J484">
        <v>2697.99</v>
      </c>
      <c r="K484">
        <v>2159.66</v>
      </c>
      <c r="L484">
        <v>1564.3</v>
      </c>
      <c r="M484">
        <v>3044.45</v>
      </c>
      <c r="N484">
        <v>1170.6400000000001</v>
      </c>
      <c r="O484">
        <v>1788.07</v>
      </c>
      <c r="P484">
        <v>1413.37</v>
      </c>
      <c r="Q484">
        <v>2004.41</v>
      </c>
      <c r="R484">
        <v>3077.16</v>
      </c>
      <c r="S484">
        <v>1667.09</v>
      </c>
      <c r="T484">
        <v>4491.67</v>
      </c>
      <c r="U484" t="str">
        <v>#N/A N/A</v>
      </c>
      <c r="V484" t="str">
        <v>#N/A N/A</v>
      </c>
    </row>
    <row r="485" spans="1:22" x14ac:dyDescent="0.3">
      <c r="A485" s="2">
        <v>43039</v>
      </c>
      <c r="B485">
        <v>4371.4830000000002</v>
      </c>
      <c r="C485">
        <v>4488.8500000000004</v>
      </c>
      <c r="D485">
        <v>5725.43</v>
      </c>
      <c r="E485">
        <v>1967.85</v>
      </c>
      <c r="F485">
        <v>2872.96</v>
      </c>
      <c r="G485">
        <v>6408.85</v>
      </c>
      <c r="H485">
        <v>1725.85</v>
      </c>
      <c r="I485">
        <v>2252.2399999999998</v>
      </c>
      <c r="J485">
        <v>2714.08</v>
      </c>
      <c r="K485">
        <v>2156.35</v>
      </c>
      <c r="L485">
        <v>1574.16</v>
      </c>
      <c r="M485">
        <v>3022.79</v>
      </c>
      <c r="N485">
        <v>1179.97</v>
      </c>
      <c r="O485">
        <v>1789.09</v>
      </c>
      <c r="P485">
        <v>1429.87</v>
      </c>
      <c r="Q485">
        <v>2015.75</v>
      </c>
      <c r="R485">
        <v>3081.35</v>
      </c>
      <c r="S485">
        <v>1660.75</v>
      </c>
      <c r="T485">
        <v>4481.78</v>
      </c>
      <c r="U485" t="str">
        <v>#N/A N/A</v>
      </c>
      <c r="V485" t="str">
        <v>#N/A N/A</v>
      </c>
    </row>
    <row r="486" spans="1:22" x14ac:dyDescent="0.3">
      <c r="A486" s="2">
        <v>43040</v>
      </c>
      <c r="B486">
        <v>4383.2389999999996</v>
      </c>
      <c r="C486">
        <v>4495.99</v>
      </c>
      <c r="D486">
        <v>5737.75</v>
      </c>
      <c r="E486">
        <v>1976.77</v>
      </c>
      <c r="F486">
        <v>2886.24</v>
      </c>
      <c r="G486">
        <v>6401</v>
      </c>
      <c r="H486">
        <v>1719.58</v>
      </c>
      <c r="I486">
        <v>2264.34</v>
      </c>
      <c r="J486">
        <v>2725.45</v>
      </c>
      <c r="K486">
        <v>2169.69</v>
      </c>
      <c r="L486">
        <v>1577.61</v>
      </c>
      <c r="M486">
        <v>3025.74</v>
      </c>
      <c r="N486">
        <v>1184.57</v>
      </c>
      <c r="O486">
        <v>1786</v>
      </c>
      <c r="P486">
        <v>1435.49</v>
      </c>
      <c r="Q486">
        <v>2021.68</v>
      </c>
      <c r="R486">
        <v>3099.14</v>
      </c>
      <c r="S486">
        <v>1664.12</v>
      </c>
      <c r="T486">
        <v>4476.5200000000004</v>
      </c>
      <c r="U486" t="str">
        <v>#N/A N/A</v>
      </c>
      <c r="V486" t="str">
        <v>#N/A N/A</v>
      </c>
    </row>
    <row r="487" spans="1:22" x14ac:dyDescent="0.3">
      <c r="A487" s="2">
        <v>43041</v>
      </c>
      <c r="B487">
        <v>4408.2820000000002</v>
      </c>
      <c r="C487">
        <v>4497.1899999999996</v>
      </c>
      <c r="D487">
        <v>5744.03</v>
      </c>
      <c r="E487">
        <v>1990.8</v>
      </c>
      <c r="F487">
        <v>2905.71</v>
      </c>
      <c r="G487">
        <v>6412.27</v>
      </c>
      <c r="H487">
        <v>1736.85</v>
      </c>
      <c r="I487">
        <v>2269.36</v>
      </c>
      <c r="J487">
        <v>2741.11</v>
      </c>
      <c r="K487">
        <v>2184.0100000000002</v>
      </c>
      <c r="L487">
        <v>1584.8</v>
      </c>
      <c r="M487">
        <v>3055.53</v>
      </c>
      <c r="N487">
        <v>1193.5</v>
      </c>
      <c r="O487">
        <v>1792.91</v>
      </c>
      <c r="P487">
        <v>1437.01</v>
      </c>
      <c r="Q487">
        <v>2028.37</v>
      </c>
      <c r="R487">
        <v>3082.1</v>
      </c>
      <c r="S487">
        <v>1687.6</v>
      </c>
      <c r="T487">
        <v>4538.1000000000004</v>
      </c>
      <c r="U487" t="str">
        <v>#N/A N/A</v>
      </c>
      <c r="V487" t="str">
        <v>#N/A N/A</v>
      </c>
    </row>
    <row r="488" spans="1:22" x14ac:dyDescent="0.3">
      <c r="A488" s="2">
        <v>43042</v>
      </c>
      <c r="B488">
        <v>4404.9979999999996</v>
      </c>
      <c r="C488">
        <v>4511.42</v>
      </c>
      <c r="D488">
        <v>5750.53</v>
      </c>
      <c r="E488">
        <v>1986.84</v>
      </c>
      <c r="F488">
        <v>2898.17</v>
      </c>
      <c r="G488">
        <v>6458.11</v>
      </c>
      <c r="H488">
        <v>1739.39</v>
      </c>
      <c r="I488">
        <v>2275.38</v>
      </c>
      <c r="J488">
        <v>2741.11</v>
      </c>
      <c r="K488">
        <v>2198.6999999999998</v>
      </c>
      <c r="L488">
        <v>1586.07</v>
      </c>
      <c r="M488">
        <v>3072.84</v>
      </c>
      <c r="N488">
        <v>1197.68</v>
      </c>
      <c r="O488">
        <v>1794.59</v>
      </c>
      <c r="P488">
        <v>1433.91</v>
      </c>
      <c r="Q488">
        <v>2023.35</v>
      </c>
      <c r="R488">
        <v>3103.49</v>
      </c>
      <c r="S488">
        <v>1667.49</v>
      </c>
      <c r="T488">
        <v>4572.91</v>
      </c>
      <c r="U488" t="str">
        <v>#N/A N/A</v>
      </c>
      <c r="V488" t="str">
        <v>#N/A N/A</v>
      </c>
    </row>
    <row r="489" spans="1:22" x14ac:dyDescent="0.3">
      <c r="A489" s="2">
        <v>43045</v>
      </c>
      <c r="B489">
        <v>4412.1019999999999</v>
      </c>
      <c r="C489">
        <v>4517.42</v>
      </c>
      <c r="D489">
        <v>5754.48</v>
      </c>
      <c r="E489">
        <v>1998.34</v>
      </c>
      <c r="F489">
        <v>2914.03</v>
      </c>
      <c r="G489">
        <v>6464.37</v>
      </c>
      <c r="H489">
        <v>1736.94</v>
      </c>
      <c r="I489">
        <v>2263.16</v>
      </c>
      <c r="J489">
        <v>2724.38</v>
      </c>
      <c r="K489">
        <v>2180.14</v>
      </c>
      <c r="L489">
        <v>1584.49</v>
      </c>
      <c r="M489">
        <v>3083.91</v>
      </c>
      <c r="N489">
        <v>1199.03</v>
      </c>
      <c r="O489">
        <v>1799.22</v>
      </c>
      <c r="P489">
        <v>1440.65</v>
      </c>
      <c r="Q489">
        <v>2031.02</v>
      </c>
      <c r="R489">
        <v>3119.41</v>
      </c>
      <c r="S489">
        <v>1667.11</v>
      </c>
      <c r="T489">
        <v>4597.92</v>
      </c>
      <c r="U489" t="str">
        <v>#N/A N/A</v>
      </c>
      <c r="V489" t="str">
        <v>#N/A N/A</v>
      </c>
    </row>
    <row r="490" spans="1:22" x14ac:dyDescent="0.3">
      <c r="A490" s="2">
        <v>43046</v>
      </c>
      <c r="B490">
        <v>4448.8959999999997</v>
      </c>
      <c r="C490">
        <v>4516.59</v>
      </c>
      <c r="D490">
        <v>5754.57</v>
      </c>
      <c r="E490">
        <v>2017.76</v>
      </c>
      <c r="F490">
        <v>2942.18</v>
      </c>
      <c r="G490">
        <v>6470.53</v>
      </c>
      <c r="H490">
        <v>1722.73</v>
      </c>
      <c r="I490">
        <v>2289.16</v>
      </c>
      <c r="J490">
        <v>2757.93</v>
      </c>
      <c r="K490">
        <v>2212.9299999999998</v>
      </c>
      <c r="L490">
        <v>1597.11</v>
      </c>
      <c r="M490">
        <v>3098.36</v>
      </c>
      <c r="N490">
        <v>1201.8800000000001</v>
      </c>
      <c r="O490">
        <v>1806.18</v>
      </c>
      <c r="P490">
        <v>1436.97</v>
      </c>
      <c r="Q490">
        <v>2041.72</v>
      </c>
      <c r="R490">
        <v>3134.15</v>
      </c>
      <c r="S490">
        <v>1699.38</v>
      </c>
      <c r="T490">
        <v>4631.12</v>
      </c>
      <c r="U490" t="str">
        <v>#N/A N/A</v>
      </c>
      <c r="V490" t="str">
        <v>#N/A N/A</v>
      </c>
    </row>
    <row r="491" spans="1:22" x14ac:dyDescent="0.3">
      <c r="A491" s="2">
        <v>43047</v>
      </c>
      <c r="B491">
        <v>4468.1639999999998</v>
      </c>
      <c r="C491">
        <v>4523.16</v>
      </c>
      <c r="D491">
        <v>5765.68</v>
      </c>
      <c r="E491">
        <v>2025.87</v>
      </c>
      <c r="F491">
        <v>2953.84</v>
      </c>
      <c r="G491">
        <v>6513.7</v>
      </c>
      <c r="H491">
        <v>1732.11</v>
      </c>
      <c r="I491">
        <v>2295.37</v>
      </c>
      <c r="J491">
        <v>2763.98</v>
      </c>
      <c r="K491">
        <v>2208.9</v>
      </c>
      <c r="L491">
        <v>1603.99</v>
      </c>
      <c r="M491">
        <v>3101.45</v>
      </c>
      <c r="N491">
        <v>1204.93</v>
      </c>
      <c r="O491">
        <v>1811.08</v>
      </c>
      <c r="P491">
        <v>1459.52</v>
      </c>
      <c r="Q491">
        <v>2044.95</v>
      </c>
      <c r="R491">
        <v>3159.62</v>
      </c>
      <c r="S491">
        <v>1703.47</v>
      </c>
      <c r="T491">
        <v>4669.58</v>
      </c>
      <c r="U491" t="str">
        <v>#N/A N/A</v>
      </c>
      <c r="V491" t="str">
        <v>#N/A N/A</v>
      </c>
    </row>
    <row r="492" spans="1:22" x14ac:dyDescent="0.3">
      <c r="A492" s="2">
        <v>43048</v>
      </c>
      <c r="B492">
        <v>4476.1679999999997</v>
      </c>
      <c r="C492">
        <v>4506.92</v>
      </c>
      <c r="D492">
        <v>5743.57</v>
      </c>
      <c r="E492">
        <v>2029.88</v>
      </c>
      <c r="F492">
        <v>2958.62</v>
      </c>
      <c r="G492">
        <v>6488.53</v>
      </c>
      <c r="H492">
        <v>1721.96</v>
      </c>
      <c r="I492">
        <v>2312.46</v>
      </c>
      <c r="J492">
        <v>2758.31</v>
      </c>
      <c r="K492">
        <v>2224.4299999999998</v>
      </c>
      <c r="L492">
        <v>1601.9</v>
      </c>
      <c r="M492">
        <v>3093.55</v>
      </c>
      <c r="N492">
        <v>1204.1400000000001</v>
      </c>
      <c r="O492">
        <v>1808.32</v>
      </c>
      <c r="P492">
        <v>1448.11</v>
      </c>
      <c r="Q492">
        <v>2046.34</v>
      </c>
      <c r="R492">
        <v>3155.57</v>
      </c>
      <c r="S492">
        <v>1729.12</v>
      </c>
      <c r="T492">
        <v>4633.63</v>
      </c>
      <c r="U492" t="str">
        <v>#N/A N/A</v>
      </c>
      <c r="V492" t="str">
        <v>#N/A N/A</v>
      </c>
    </row>
    <row r="493" spans="1:22" x14ac:dyDescent="0.3">
      <c r="A493" s="2">
        <v>43049</v>
      </c>
      <c r="B493">
        <v>4484.6459999999997</v>
      </c>
      <c r="C493">
        <v>4504.01</v>
      </c>
      <c r="D493">
        <v>5738.5</v>
      </c>
      <c r="E493">
        <v>2033.83</v>
      </c>
      <c r="F493">
        <v>2964.37</v>
      </c>
      <c r="G493">
        <v>6460.3</v>
      </c>
      <c r="H493">
        <v>1711.81</v>
      </c>
      <c r="I493">
        <v>2323.67</v>
      </c>
      <c r="J493">
        <v>2749.46</v>
      </c>
      <c r="K493">
        <v>2229.08</v>
      </c>
      <c r="L493">
        <v>1603.88</v>
      </c>
      <c r="M493">
        <v>3098.97</v>
      </c>
      <c r="N493">
        <v>1201.49</v>
      </c>
      <c r="O493">
        <v>1812.02</v>
      </c>
      <c r="P493">
        <v>1444.56</v>
      </c>
      <c r="Q493">
        <v>2047.75</v>
      </c>
      <c r="R493">
        <v>3152.36</v>
      </c>
      <c r="S493">
        <v>1742.47</v>
      </c>
      <c r="T493">
        <v>4644.37</v>
      </c>
      <c r="U493" t="str">
        <v>#N/A N/A</v>
      </c>
      <c r="V493" t="str">
        <v>#N/A N/A</v>
      </c>
    </row>
    <row r="494" spans="1:22" x14ac:dyDescent="0.3">
      <c r="A494" s="2">
        <v>43052</v>
      </c>
      <c r="B494">
        <v>4480.4480000000003</v>
      </c>
      <c r="C494">
        <v>4508.5200000000004</v>
      </c>
      <c r="D494">
        <v>5726.55</v>
      </c>
      <c r="E494">
        <v>2043.15</v>
      </c>
      <c r="F494">
        <v>2978.49</v>
      </c>
      <c r="G494">
        <v>6447.76</v>
      </c>
      <c r="H494">
        <v>1704.38</v>
      </c>
      <c r="I494">
        <v>2310.37</v>
      </c>
      <c r="J494">
        <v>2708.1</v>
      </c>
      <c r="K494">
        <v>2200.2199999999998</v>
      </c>
      <c r="L494">
        <v>1591.07</v>
      </c>
      <c r="M494">
        <v>3110.62</v>
      </c>
      <c r="N494">
        <v>1208.27</v>
      </c>
      <c r="O494">
        <v>1827.67</v>
      </c>
      <c r="P494">
        <v>1441.27</v>
      </c>
      <c r="Q494">
        <v>2044.08</v>
      </c>
      <c r="R494">
        <v>3168.92</v>
      </c>
      <c r="S494">
        <v>1740.29</v>
      </c>
      <c r="T494">
        <v>4673.87</v>
      </c>
      <c r="U494" t="str">
        <v>#N/A N/A</v>
      </c>
      <c r="V494" t="str">
        <v>#N/A N/A</v>
      </c>
    </row>
    <row r="495" spans="1:22" x14ac:dyDescent="0.3">
      <c r="A495" s="2">
        <v>43053</v>
      </c>
      <c r="B495">
        <v>4478.3919999999998</v>
      </c>
      <c r="C495">
        <v>4498.59</v>
      </c>
      <c r="D495">
        <v>5716.38</v>
      </c>
      <c r="E495">
        <v>2039.71</v>
      </c>
      <c r="F495">
        <v>2973.33</v>
      </c>
      <c r="G495">
        <v>6451.96</v>
      </c>
      <c r="H495">
        <v>1706.48</v>
      </c>
      <c r="I495">
        <v>2299.1</v>
      </c>
      <c r="J495">
        <v>2715.06</v>
      </c>
      <c r="K495">
        <v>2205.16</v>
      </c>
      <c r="L495">
        <v>1590.15</v>
      </c>
      <c r="M495">
        <v>3102.52</v>
      </c>
      <c r="N495">
        <v>1208.82</v>
      </c>
      <c r="O495">
        <v>1822.31</v>
      </c>
      <c r="P495">
        <v>1437.66</v>
      </c>
      <c r="Q495">
        <v>2042.82</v>
      </c>
      <c r="R495">
        <v>3169.34</v>
      </c>
      <c r="S495">
        <v>1741.52</v>
      </c>
      <c r="T495">
        <v>4667.62</v>
      </c>
      <c r="U495" t="str">
        <v>#N/A N/A</v>
      </c>
      <c r="V495" t="str">
        <v>#N/A N/A</v>
      </c>
    </row>
    <row r="496" spans="1:22" x14ac:dyDescent="0.3">
      <c r="A496" s="2">
        <v>43054</v>
      </c>
      <c r="B496">
        <v>4446.7690000000002</v>
      </c>
      <c r="C496">
        <v>4474.45</v>
      </c>
      <c r="D496">
        <v>5686.41</v>
      </c>
      <c r="E496">
        <v>2020.6</v>
      </c>
      <c r="F496">
        <v>2942.29</v>
      </c>
      <c r="G496">
        <v>6446.86</v>
      </c>
      <c r="H496">
        <v>1708.66</v>
      </c>
      <c r="I496">
        <v>2285.2600000000002</v>
      </c>
      <c r="J496">
        <v>2671.55</v>
      </c>
      <c r="K496">
        <v>2197.91</v>
      </c>
      <c r="L496">
        <v>1578.81</v>
      </c>
      <c r="M496">
        <v>3071.41</v>
      </c>
      <c r="N496">
        <v>1194.4100000000001</v>
      </c>
      <c r="O496">
        <v>1812.31</v>
      </c>
      <c r="P496">
        <v>1433.9</v>
      </c>
      <c r="Q496">
        <v>2029.99</v>
      </c>
      <c r="R496">
        <v>3135.33</v>
      </c>
      <c r="S496">
        <v>1738.44</v>
      </c>
      <c r="T496">
        <v>4617.38</v>
      </c>
      <c r="U496" t="str">
        <v>#N/A N/A</v>
      </c>
      <c r="V496" t="str">
        <v>#N/A N/A</v>
      </c>
    </row>
    <row r="497" spans="1:22" x14ac:dyDescent="0.3">
      <c r="A497" s="2">
        <v>43055</v>
      </c>
      <c r="B497">
        <v>4476.5240000000003</v>
      </c>
      <c r="C497">
        <v>4512.1499999999996</v>
      </c>
      <c r="D497">
        <v>5729.42</v>
      </c>
      <c r="E497">
        <v>2036.38</v>
      </c>
      <c r="F497">
        <v>2964.96</v>
      </c>
      <c r="G497">
        <v>6518.12</v>
      </c>
      <c r="H497">
        <v>1730.8</v>
      </c>
      <c r="I497">
        <v>2276.92</v>
      </c>
      <c r="J497">
        <v>2695.66</v>
      </c>
      <c r="K497">
        <v>2179.59</v>
      </c>
      <c r="L497">
        <v>1585.02</v>
      </c>
      <c r="M497">
        <v>3079.65</v>
      </c>
      <c r="N497">
        <v>1211.73</v>
      </c>
      <c r="O497">
        <v>1825.65</v>
      </c>
      <c r="P497">
        <v>1448.7</v>
      </c>
      <c r="Q497">
        <v>2048.3000000000002</v>
      </c>
      <c r="R497">
        <v>3158.86</v>
      </c>
      <c r="S497">
        <v>1746.45</v>
      </c>
      <c r="T497">
        <v>4693.79</v>
      </c>
      <c r="U497" t="str">
        <v>#N/A N/A</v>
      </c>
      <c r="V497" t="str">
        <v>#N/A N/A</v>
      </c>
    </row>
    <row r="498" spans="1:22" x14ac:dyDescent="0.3">
      <c r="A498" s="2">
        <v>43056</v>
      </c>
      <c r="B498">
        <v>4467.768</v>
      </c>
      <c r="C498">
        <v>4500.42</v>
      </c>
      <c r="D498">
        <v>5722.12</v>
      </c>
      <c r="E498">
        <v>2029.38</v>
      </c>
      <c r="F498">
        <v>2955.11</v>
      </c>
      <c r="G498">
        <v>6478.83</v>
      </c>
      <c r="H498">
        <v>1730.99</v>
      </c>
      <c r="I498">
        <v>2271.7399999999998</v>
      </c>
      <c r="J498">
        <v>2708.02</v>
      </c>
      <c r="K498">
        <v>2176.48</v>
      </c>
      <c r="L498">
        <v>1580.34</v>
      </c>
      <c r="M498">
        <v>3079.15</v>
      </c>
      <c r="N498">
        <v>1206.95</v>
      </c>
      <c r="O498">
        <v>1821.73</v>
      </c>
      <c r="P498">
        <v>1448.05</v>
      </c>
      <c r="Q498">
        <v>2049.36</v>
      </c>
      <c r="R498">
        <v>3136.09</v>
      </c>
      <c r="S498">
        <v>1750.46</v>
      </c>
      <c r="T498">
        <v>4659.87</v>
      </c>
      <c r="U498" t="str">
        <v>#N/A N/A</v>
      </c>
      <c r="V498" t="str">
        <v>#N/A N/A</v>
      </c>
    </row>
    <row r="499" spans="1:22" x14ac:dyDescent="0.3">
      <c r="A499" s="2">
        <v>43059</v>
      </c>
      <c r="B499">
        <v>4459.4970000000003</v>
      </c>
      <c r="C499">
        <v>4506.26</v>
      </c>
      <c r="D499">
        <v>5729.55</v>
      </c>
      <c r="E499">
        <v>2022.76</v>
      </c>
      <c r="F499">
        <v>2945.32</v>
      </c>
      <c r="G499">
        <v>6456.57</v>
      </c>
      <c r="H499">
        <v>1722.91</v>
      </c>
      <c r="I499">
        <v>2278.04</v>
      </c>
      <c r="J499">
        <v>2719.64</v>
      </c>
      <c r="K499">
        <v>2180.13</v>
      </c>
      <c r="L499">
        <v>1578.77</v>
      </c>
      <c r="M499">
        <v>3075.97</v>
      </c>
      <c r="N499">
        <v>1210.49</v>
      </c>
      <c r="O499">
        <v>1821.64</v>
      </c>
      <c r="P499">
        <v>1441.59</v>
      </c>
      <c r="Q499">
        <v>2050.9499999999998</v>
      </c>
      <c r="R499">
        <v>3132.3</v>
      </c>
      <c r="S499">
        <v>1739.06</v>
      </c>
      <c r="T499">
        <v>4652.3500000000004</v>
      </c>
      <c r="U499" t="str">
        <v>#N/A N/A</v>
      </c>
      <c r="V499" t="str">
        <v>#N/A N/A</v>
      </c>
    </row>
    <row r="500" spans="1:22" x14ac:dyDescent="0.3">
      <c r="A500" s="2">
        <v>43060</v>
      </c>
      <c r="B500">
        <v>4486.5649999999996</v>
      </c>
      <c r="C500">
        <v>4535.78</v>
      </c>
      <c r="D500">
        <v>5761.86</v>
      </c>
      <c r="E500">
        <v>2037.9</v>
      </c>
      <c r="F500">
        <v>2967.1</v>
      </c>
      <c r="G500">
        <v>6499.53</v>
      </c>
      <c r="H500">
        <v>1724.86</v>
      </c>
      <c r="I500">
        <v>2288.2199999999998</v>
      </c>
      <c r="J500">
        <v>2737.96</v>
      </c>
      <c r="K500">
        <v>2180.79</v>
      </c>
      <c r="L500">
        <v>1586.17</v>
      </c>
      <c r="M500">
        <v>3092.79</v>
      </c>
      <c r="N500">
        <v>1224.3</v>
      </c>
      <c r="O500">
        <v>1843.74</v>
      </c>
      <c r="P500">
        <v>1456.89</v>
      </c>
      <c r="Q500">
        <v>2065.75</v>
      </c>
      <c r="R500">
        <v>3160.79</v>
      </c>
      <c r="S500">
        <v>1743.76</v>
      </c>
      <c r="T500">
        <v>4664.7</v>
      </c>
      <c r="U500" t="str">
        <v>#N/A N/A</v>
      </c>
      <c r="V500" t="str">
        <v>#N/A N/A</v>
      </c>
    </row>
    <row r="501" spans="1:22" x14ac:dyDescent="0.3">
      <c r="A501" s="2">
        <v>43061</v>
      </c>
      <c r="B501">
        <v>4485.1840000000002</v>
      </c>
      <c r="C501">
        <v>4532.66</v>
      </c>
      <c r="D501">
        <v>5770.29</v>
      </c>
      <c r="E501">
        <v>2032.83</v>
      </c>
      <c r="F501">
        <v>2959.37</v>
      </c>
      <c r="G501">
        <v>6466.98</v>
      </c>
      <c r="H501">
        <v>1726.88</v>
      </c>
      <c r="I501">
        <v>2290.83</v>
      </c>
      <c r="J501">
        <v>2733.88</v>
      </c>
      <c r="K501">
        <v>2185.13</v>
      </c>
      <c r="L501">
        <v>1589.41</v>
      </c>
      <c r="M501">
        <v>3087.24</v>
      </c>
      <c r="N501">
        <v>1220.7</v>
      </c>
      <c r="O501">
        <v>1839.57</v>
      </c>
      <c r="P501">
        <v>1453.48</v>
      </c>
      <c r="Q501">
        <v>2064.39</v>
      </c>
      <c r="R501">
        <v>3151.09</v>
      </c>
      <c r="S501">
        <v>1744.73</v>
      </c>
      <c r="T501">
        <v>4669.6899999999996</v>
      </c>
      <c r="U501" t="str">
        <v>#N/A N/A</v>
      </c>
      <c r="V501" t="str">
        <v>#N/A N/A</v>
      </c>
    </row>
    <row r="502" spans="1:22" x14ac:dyDescent="0.3">
      <c r="A502" s="2">
        <v>43062</v>
      </c>
      <c r="B502">
        <v>4495.93</v>
      </c>
      <c r="C502">
        <v>4532.66</v>
      </c>
      <c r="D502">
        <v>5779.76</v>
      </c>
      <c r="E502">
        <v>2032.91</v>
      </c>
      <c r="F502">
        <v>2959.37</v>
      </c>
      <c r="G502">
        <v>6488.74</v>
      </c>
      <c r="H502">
        <v>1724.14</v>
      </c>
      <c r="I502">
        <v>2305.12</v>
      </c>
      <c r="J502">
        <v>2733.88</v>
      </c>
      <c r="K502">
        <v>2202.9899999999998</v>
      </c>
      <c r="L502">
        <v>1596.71</v>
      </c>
      <c r="M502">
        <v>3086.74</v>
      </c>
      <c r="N502">
        <v>1221.8</v>
      </c>
      <c r="O502">
        <v>1841.19</v>
      </c>
      <c r="P502">
        <v>1453.77</v>
      </c>
      <c r="Q502">
        <v>2065.9299999999998</v>
      </c>
      <c r="R502">
        <v>3157.55</v>
      </c>
      <c r="S502">
        <v>1750.05</v>
      </c>
      <c r="T502">
        <v>4672.04</v>
      </c>
      <c r="U502" t="str">
        <v>#N/A N/A</v>
      </c>
      <c r="V502" t="str">
        <v>#N/A N/A</v>
      </c>
    </row>
    <row r="503" spans="1:22" x14ac:dyDescent="0.3">
      <c r="A503" s="2">
        <v>43063</v>
      </c>
      <c r="B503">
        <v>4506.4319999999998</v>
      </c>
      <c r="C503">
        <v>4542.13</v>
      </c>
      <c r="D503">
        <v>5797.5</v>
      </c>
      <c r="E503">
        <v>2035.9</v>
      </c>
      <c r="F503">
        <v>2963.37</v>
      </c>
      <c r="G503">
        <v>6487.65</v>
      </c>
      <c r="H503">
        <v>1716.89</v>
      </c>
      <c r="I503">
        <v>2320.7399999999998</v>
      </c>
      <c r="J503">
        <v>2724.25</v>
      </c>
      <c r="K503">
        <v>2219.36</v>
      </c>
      <c r="L503">
        <v>1599.15</v>
      </c>
      <c r="M503">
        <v>3095.19</v>
      </c>
      <c r="N503">
        <v>1225.26</v>
      </c>
      <c r="O503">
        <v>1845.58</v>
      </c>
      <c r="P503">
        <v>1457.13</v>
      </c>
      <c r="Q503">
        <v>2069.39</v>
      </c>
      <c r="R503">
        <v>3170.93</v>
      </c>
      <c r="S503">
        <v>1752.69</v>
      </c>
      <c r="T503">
        <v>4699.4399999999996</v>
      </c>
      <c r="U503" t="str">
        <v>#N/A N/A</v>
      </c>
      <c r="V503" t="str">
        <v>#N/A N/A</v>
      </c>
    </row>
    <row r="504" spans="1:22" x14ac:dyDescent="0.3">
      <c r="A504" s="2">
        <v>43066</v>
      </c>
      <c r="B504">
        <v>4491.8500000000004</v>
      </c>
      <c r="C504">
        <v>4540.7299999999996</v>
      </c>
      <c r="D504">
        <v>5787.15</v>
      </c>
      <c r="E504">
        <v>2025.17</v>
      </c>
      <c r="F504">
        <v>2947.85</v>
      </c>
      <c r="G504">
        <v>6500.87</v>
      </c>
      <c r="H504">
        <v>1719.93</v>
      </c>
      <c r="I504">
        <v>2318.5300000000002</v>
      </c>
      <c r="J504">
        <v>2708.56</v>
      </c>
      <c r="K504">
        <v>2209.67</v>
      </c>
      <c r="L504">
        <v>1596.68</v>
      </c>
      <c r="M504">
        <v>3071.37</v>
      </c>
      <c r="N504">
        <v>1223.26</v>
      </c>
      <c r="O504">
        <v>1836.2</v>
      </c>
      <c r="P504">
        <v>1447.5</v>
      </c>
      <c r="Q504">
        <v>2071.1999999999998</v>
      </c>
      <c r="R504">
        <v>3153.67</v>
      </c>
      <c r="S504">
        <v>1741.93</v>
      </c>
      <c r="T504">
        <v>4727.6899999999996</v>
      </c>
      <c r="U504" t="str">
        <v>#N/A N/A</v>
      </c>
      <c r="V504" t="str">
        <v>#N/A N/A</v>
      </c>
    </row>
    <row r="505" spans="1:22" x14ac:dyDescent="0.3">
      <c r="A505" s="2">
        <v>43067</v>
      </c>
      <c r="B505">
        <v>4473.8850000000002</v>
      </c>
      <c r="C505">
        <v>4585.58</v>
      </c>
      <c r="D505">
        <v>5817.64</v>
      </c>
      <c r="E505">
        <v>2015.29</v>
      </c>
      <c r="F505">
        <v>2934.36</v>
      </c>
      <c r="G505">
        <v>6501.25</v>
      </c>
      <c r="H505">
        <v>1717.4</v>
      </c>
      <c r="I505">
        <v>2318.29</v>
      </c>
      <c r="J505">
        <v>2704.61</v>
      </c>
      <c r="K505">
        <v>2201.58</v>
      </c>
      <c r="L505">
        <v>1590.71</v>
      </c>
      <c r="M505">
        <v>3062.56</v>
      </c>
      <c r="N505">
        <v>1218.9000000000001</v>
      </c>
      <c r="O505">
        <v>1828.05</v>
      </c>
      <c r="P505">
        <v>1437.71</v>
      </c>
      <c r="Q505">
        <v>2064.64</v>
      </c>
      <c r="R505">
        <v>3133.25</v>
      </c>
      <c r="S505">
        <v>1743.21</v>
      </c>
      <c r="T505">
        <v>4610.54</v>
      </c>
      <c r="U505" t="str">
        <v>#N/A N/A</v>
      </c>
      <c r="V505" t="str">
        <v>#N/A N/A</v>
      </c>
    </row>
    <row r="506" spans="1:22" x14ac:dyDescent="0.3">
      <c r="A506" s="2">
        <v>43068</v>
      </c>
      <c r="B506">
        <v>4473.0770000000002</v>
      </c>
      <c r="C506">
        <v>4584.3</v>
      </c>
      <c r="D506">
        <v>5817.09</v>
      </c>
      <c r="E506">
        <v>2019.28</v>
      </c>
      <c r="F506">
        <v>2941.03</v>
      </c>
      <c r="G506">
        <v>6458.59</v>
      </c>
      <c r="H506">
        <v>1717.72</v>
      </c>
      <c r="I506">
        <v>2314.17</v>
      </c>
      <c r="J506">
        <v>2702.78</v>
      </c>
      <c r="K506">
        <v>2200.98</v>
      </c>
      <c r="L506">
        <v>1585.46</v>
      </c>
      <c r="M506">
        <v>3073.63</v>
      </c>
      <c r="N506">
        <v>1211.6400000000001</v>
      </c>
      <c r="O506">
        <v>1816.15</v>
      </c>
      <c r="P506">
        <v>1451.72</v>
      </c>
      <c r="Q506">
        <v>2069.48</v>
      </c>
      <c r="R506">
        <v>3124.53</v>
      </c>
      <c r="S506">
        <v>1748.72</v>
      </c>
      <c r="T506">
        <v>4628.21</v>
      </c>
      <c r="U506" t="str">
        <v>#N/A N/A</v>
      </c>
      <c r="V506" t="str">
        <v>#N/A N/A</v>
      </c>
    </row>
    <row r="507" spans="1:22" x14ac:dyDescent="0.3">
      <c r="A507" s="2">
        <v>43069</v>
      </c>
      <c r="B507">
        <v>4492.9849999999997</v>
      </c>
      <c r="C507">
        <v>4623.04</v>
      </c>
      <c r="D507">
        <v>5849.49</v>
      </c>
      <c r="E507">
        <v>2023.47</v>
      </c>
      <c r="F507">
        <v>2946.14</v>
      </c>
      <c r="G507">
        <v>6478.83</v>
      </c>
      <c r="H507">
        <v>1723.32</v>
      </c>
      <c r="I507">
        <v>2322.96</v>
      </c>
      <c r="J507">
        <v>2724.99</v>
      </c>
      <c r="K507">
        <v>2202.42</v>
      </c>
      <c r="L507">
        <v>1595.8</v>
      </c>
      <c r="M507">
        <v>3065.39</v>
      </c>
      <c r="N507">
        <v>1216.08</v>
      </c>
      <c r="O507">
        <v>1828.81</v>
      </c>
      <c r="P507">
        <v>1461.57</v>
      </c>
      <c r="Q507">
        <v>2079.46</v>
      </c>
      <c r="R507">
        <v>3137.12</v>
      </c>
      <c r="S507">
        <v>1754.23</v>
      </c>
      <c r="T507">
        <v>4674.2700000000004</v>
      </c>
      <c r="U507" t="str">
        <v>#N/A N/A</v>
      </c>
      <c r="V507" t="str">
        <v>#N/A N/A</v>
      </c>
    </row>
    <row r="508" spans="1:22" x14ac:dyDescent="0.3">
      <c r="A508" s="2">
        <v>43070</v>
      </c>
      <c r="B508">
        <v>4489.6530000000002</v>
      </c>
      <c r="C508">
        <v>4613.8</v>
      </c>
      <c r="D508">
        <v>5827.1</v>
      </c>
      <c r="E508">
        <v>2029.34</v>
      </c>
      <c r="F508">
        <v>2953.21</v>
      </c>
      <c r="G508">
        <v>6449.93</v>
      </c>
      <c r="H508">
        <v>1708.18</v>
      </c>
      <c r="I508">
        <v>2327.73</v>
      </c>
      <c r="J508">
        <v>2720.25</v>
      </c>
      <c r="K508">
        <v>2210.2399999999998</v>
      </c>
      <c r="L508">
        <v>1593.01</v>
      </c>
      <c r="M508">
        <v>3090.73</v>
      </c>
      <c r="N508">
        <v>1213.46</v>
      </c>
      <c r="O508">
        <v>1835.43</v>
      </c>
      <c r="P508">
        <v>1449.57</v>
      </c>
      <c r="Q508">
        <v>2078.15</v>
      </c>
      <c r="R508">
        <v>3127.5</v>
      </c>
      <c r="S508">
        <v>1755.79</v>
      </c>
      <c r="T508">
        <v>4662.7</v>
      </c>
      <c r="U508" t="str">
        <v>#N/A N/A</v>
      </c>
      <c r="V508" t="str">
        <v>#N/A N/A</v>
      </c>
    </row>
    <row r="509" spans="1:22" x14ac:dyDescent="0.3">
      <c r="A509" s="2">
        <v>43073</v>
      </c>
      <c r="B509">
        <v>4482.0069999999996</v>
      </c>
      <c r="C509">
        <v>4609.0200000000004</v>
      </c>
      <c r="D509">
        <v>5828.91</v>
      </c>
      <c r="E509">
        <v>2024.22</v>
      </c>
      <c r="F509">
        <v>2945.64</v>
      </c>
      <c r="G509">
        <v>6500.74</v>
      </c>
      <c r="H509">
        <v>1719.62</v>
      </c>
      <c r="I509">
        <v>2311.58</v>
      </c>
      <c r="J509">
        <v>2713.21</v>
      </c>
      <c r="K509">
        <v>2190.42</v>
      </c>
      <c r="L509">
        <v>1581.13</v>
      </c>
      <c r="M509">
        <v>3050.02</v>
      </c>
      <c r="N509">
        <v>1207.03</v>
      </c>
      <c r="O509">
        <v>1821.61</v>
      </c>
      <c r="P509">
        <v>1459.94</v>
      </c>
      <c r="Q509">
        <v>2084.25</v>
      </c>
      <c r="R509">
        <v>3131.23</v>
      </c>
      <c r="S509">
        <v>1765.9</v>
      </c>
      <c r="T509">
        <v>4636.57</v>
      </c>
      <c r="U509" t="str">
        <v>#N/A N/A</v>
      </c>
      <c r="V509" t="str">
        <v>#N/A N/A</v>
      </c>
    </row>
    <row r="510" spans="1:22" x14ac:dyDescent="0.3">
      <c r="A510" s="2">
        <v>43074</v>
      </c>
      <c r="B510">
        <v>4465.2740000000003</v>
      </c>
      <c r="C510">
        <v>4591.93</v>
      </c>
      <c r="D510">
        <v>5811.3</v>
      </c>
      <c r="E510">
        <v>2006.4</v>
      </c>
      <c r="F510">
        <v>2918.05</v>
      </c>
      <c r="G510">
        <v>6562.76</v>
      </c>
      <c r="H510">
        <v>1733.08</v>
      </c>
      <c r="I510">
        <v>2302.39</v>
      </c>
      <c r="J510">
        <v>2729.01</v>
      </c>
      <c r="K510">
        <v>2179.48</v>
      </c>
      <c r="L510">
        <v>1582.44</v>
      </c>
      <c r="M510">
        <v>3035.65</v>
      </c>
      <c r="N510">
        <v>1192.6600000000001</v>
      </c>
      <c r="O510">
        <v>1798.69</v>
      </c>
      <c r="P510">
        <v>1455.51</v>
      </c>
      <c r="Q510">
        <v>2067.6</v>
      </c>
      <c r="R510">
        <v>3119.8</v>
      </c>
      <c r="S510">
        <v>1758.3</v>
      </c>
      <c r="T510">
        <v>4644.54</v>
      </c>
      <c r="U510" t="str">
        <v>#N/A N/A</v>
      </c>
      <c r="V510" t="str">
        <v>#N/A N/A</v>
      </c>
    </row>
    <row r="511" spans="1:22" x14ac:dyDescent="0.3">
      <c r="A511" s="2">
        <v>43075</v>
      </c>
      <c r="B511">
        <v>4455.7089999999998</v>
      </c>
      <c r="C511">
        <v>4591.49</v>
      </c>
      <c r="D511">
        <v>5796.13</v>
      </c>
      <c r="E511">
        <v>2003.09</v>
      </c>
      <c r="F511">
        <v>2913.18</v>
      </c>
      <c r="G511">
        <v>6583.2</v>
      </c>
      <c r="H511">
        <v>1725.98</v>
      </c>
      <c r="I511">
        <v>2298.48</v>
      </c>
      <c r="J511">
        <v>2706.73</v>
      </c>
      <c r="K511">
        <v>2173.44</v>
      </c>
      <c r="L511">
        <v>1576.05</v>
      </c>
      <c r="M511">
        <v>3035.24</v>
      </c>
      <c r="N511">
        <v>1191.8599999999999</v>
      </c>
      <c r="O511">
        <v>1796.24</v>
      </c>
      <c r="P511">
        <v>1450.02</v>
      </c>
      <c r="Q511">
        <v>2066.35</v>
      </c>
      <c r="R511">
        <v>3119.62</v>
      </c>
      <c r="S511">
        <v>1751.81</v>
      </c>
      <c r="T511">
        <v>4656.6899999999996</v>
      </c>
      <c r="U511" t="str">
        <v>#N/A N/A</v>
      </c>
      <c r="V511" t="str">
        <v>#N/A N/A</v>
      </c>
    </row>
    <row r="512" spans="1:22" x14ac:dyDescent="0.3">
      <c r="A512" s="2">
        <v>43076</v>
      </c>
      <c r="B512">
        <v>4462.1369999999997</v>
      </c>
      <c r="C512">
        <v>4605.51</v>
      </c>
      <c r="D512">
        <v>5811.74</v>
      </c>
      <c r="E512">
        <v>2006.97</v>
      </c>
      <c r="F512">
        <v>2919.24</v>
      </c>
      <c r="G512">
        <v>6612.63</v>
      </c>
      <c r="H512">
        <v>1730.81</v>
      </c>
      <c r="I512">
        <v>2297.7199999999998</v>
      </c>
      <c r="J512">
        <v>2707.33</v>
      </c>
      <c r="K512">
        <v>2166.23</v>
      </c>
      <c r="L512">
        <v>1578.16</v>
      </c>
      <c r="M512">
        <v>3046.96</v>
      </c>
      <c r="N512">
        <v>1201.8</v>
      </c>
      <c r="O512">
        <v>1806.64</v>
      </c>
      <c r="P512">
        <v>1452.26</v>
      </c>
      <c r="Q512">
        <v>2068.2399999999998</v>
      </c>
      <c r="R512">
        <v>3126.83</v>
      </c>
      <c r="S512">
        <v>1751.73</v>
      </c>
      <c r="T512">
        <v>4606.96</v>
      </c>
      <c r="U512" t="str">
        <v>#N/A N/A</v>
      </c>
      <c r="V512" t="str">
        <v>#N/A N/A</v>
      </c>
    </row>
    <row r="513" spans="1:22" x14ac:dyDescent="0.3">
      <c r="A513" s="2">
        <v>43077</v>
      </c>
      <c r="B513">
        <v>4481.7370000000001</v>
      </c>
      <c r="C513">
        <v>4631.21</v>
      </c>
      <c r="D513">
        <v>5839.85</v>
      </c>
      <c r="E513">
        <v>2019.15</v>
      </c>
      <c r="F513">
        <v>2937.45</v>
      </c>
      <c r="G513">
        <v>6640.33</v>
      </c>
      <c r="H513">
        <v>1765.34</v>
      </c>
      <c r="I513">
        <v>2297.7199999999998</v>
      </c>
      <c r="J513">
        <v>2729.79</v>
      </c>
      <c r="K513">
        <v>2175.2800000000002</v>
      </c>
      <c r="L513">
        <v>1584.94</v>
      </c>
      <c r="M513">
        <v>3052.28</v>
      </c>
      <c r="N513">
        <v>1206.53</v>
      </c>
      <c r="O513">
        <v>1810.51</v>
      </c>
      <c r="P513">
        <v>1453.87</v>
      </c>
      <c r="Q513">
        <v>2075.4</v>
      </c>
      <c r="R513">
        <v>3146.85</v>
      </c>
      <c r="S513">
        <v>1759.16</v>
      </c>
      <c r="T513">
        <v>4661.26</v>
      </c>
      <c r="U513" t="str">
        <v>#N/A N/A</v>
      </c>
      <c r="V513" t="str">
        <v>#N/A N/A</v>
      </c>
    </row>
    <row r="514" spans="1:22" x14ac:dyDescent="0.3">
      <c r="A514" s="2">
        <v>43080</v>
      </c>
      <c r="B514">
        <v>4484.9430000000002</v>
      </c>
      <c r="C514">
        <v>4646.05</v>
      </c>
      <c r="D514">
        <v>5861.81</v>
      </c>
      <c r="E514">
        <v>2017.95</v>
      </c>
      <c r="F514">
        <v>2935.12</v>
      </c>
      <c r="G514">
        <v>6630.12</v>
      </c>
      <c r="H514">
        <v>1757.96</v>
      </c>
      <c r="I514">
        <v>2308.89</v>
      </c>
      <c r="J514">
        <v>2733.57</v>
      </c>
      <c r="K514">
        <v>2183.2800000000002</v>
      </c>
      <c r="L514">
        <v>1586.16</v>
      </c>
      <c r="M514">
        <v>3047.67</v>
      </c>
      <c r="N514">
        <v>1203.72</v>
      </c>
      <c r="O514">
        <v>1802.85</v>
      </c>
      <c r="P514">
        <v>1452.91</v>
      </c>
      <c r="Q514">
        <v>2082.9899999999998</v>
      </c>
      <c r="R514">
        <v>3156.96</v>
      </c>
      <c r="S514">
        <v>1756.68</v>
      </c>
      <c r="T514">
        <v>4696.74</v>
      </c>
      <c r="U514" t="str">
        <v>#N/A N/A</v>
      </c>
      <c r="V514" t="str">
        <v>#N/A N/A</v>
      </c>
    </row>
    <row r="515" spans="1:22" x14ac:dyDescent="0.3">
      <c r="A515" s="2">
        <v>43081</v>
      </c>
      <c r="B515">
        <v>4502.1170000000002</v>
      </c>
      <c r="C515">
        <v>4653.3599999999997</v>
      </c>
      <c r="D515">
        <v>5868.21</v>
      </c>
      <c r="E515">
        <v>2031.33</v>
      </c>
      <c r="F515">
        <v>2954.01</v>
      </c>
      <c r="G515">
        <v>6596.62</v>
      </c>
      <c r="H515">
        <v>1760.02</v>
      </c>
      <c r="I515">
        <v>2332.88</v>
      </c>
      <c r="J515">
        <v>2740.65</v>
      </c>
      <c r="K515">
        <v>2192.4499999999998</v>
      </c>
      <c r="L515">
        <v>1588.76</v>
      </c>
      <c r="M515">
        <v>3065.04</v>
      </c>
      <c r="N515">
        <v>1210.0999999999999</v>
      </c>
      <c r="O515">
        <v>1804.8</v>
      </c>
      <c r="P515">
        <v>1453.4</v>
      </c>
      <c r="Q515">
        <v>2089.13</v>
      </c>
      <c r="R515">
        <v>3157.44</v>
      </c>
      <c r="S515">
        <v>1773.21</v>
      </c>
      <c r="T515">
        <v>4721.62</v>
      </c>
      <c r="U515" t="str">
        <v>#N/A N/A</v>
      </c>
      <c r="V515" t="str">
        <v>#N/A N/A</v>
      </c>
    </row>
    <row r="516" spans="1:22" x14ac:dyDescent="0.3">
      <c r="A516" s="2">
        <v>43082</v>
      </c>
      <c r="B516">
        <v>4518.6180000000004</v>
      </c>
      <c r="C516">
        <v>4651.2700000000004</v>
      </c>
      <c r="D516">
        <v>5870.92</v>
      </c>
      <c r="E516">
        <v>2034.09</v>
      </c>
      <c r="F516">
        <v>2957.57</v>
      </c>
      <c r="G516">
        <v>6572.25</v>
      </c>
      <c r="H516">
        <v>1762.95</v>
      </c>
      <c r="I516">
        <v>2361.5700000000002</v>
      </c>
      <c r="J516">
        <v>2745.1</v>
      </c>
      <c r="K516">
        <v>2197.2800000000002</v>
      </c>
      <c r="L516">
        <v>1596.5</v>
      </c>
      <c r="M516">
        <v>3082.05</v>
      </c>
      <c r="N516">
        <v>1209.71</v>
      </c>
      <c r="O516">
        <v>1806.54</v>
      </c>
      <c r="P516">
        <v>1461.09</v>
      </c>
      <c r="Q516">
        <v>2091.75</v>
      </c>
      <c r="R516">
        <v>3143</v>
      </c>
      <c r="S516">
        <v>1790.93</v>
      </c>
      <c r="T516">
        <v>4732.95</v>
      </c>
      <c r="U516" t="str">
        <v>#N/A N/A</v>
      </c>
      <c r="V516" t="str">
        <v>#N/A N/A</v>
      </c>
    </row>
    <row r="517" spans="1:22" x14ac:dyDescent="0.3">
      <c r="A517" s="2">
        <v>43083</v>
      </c>
      <c r="B517">
        <v>4524.0990000000002</v>
      </c>
      <c r="C517">
        <v>4632.8900000000003</v>
      </c>
      <c r="D517">
        <v>5852.25</v>
      </c>
      <c r="E517">
        <v>2032.75</v>
      </c>
      <c r="F517">
        <v>2952.63</v>
      </c>
      <c r="G517">
        <v>6553</v>
      </c>
      <c r="H517">
        <v>1785.69</v>
      </c>
      <c r="I517">
        <v>2364.5300000000002</v>
      </c>
      <c r="J517">
        <v>2756.95</v>
      </c>
      <c r="K517">
        <v>2209.6999999999998</v>
      </c>
      <c r="L517">
        <v>1605.12</v>
      </c>
      <c r="M517">
        <v>3072.12</v>
      </c>
      <c r="N517">
        <v>1213.56</v>
      </c>
      <c r="O517">
        <v>1804.38</v>
      </c>
      <c r="P517">
        <v>1460.37</v>
      </c>
      <c r="Q517">
        <v>2096.0700000000002</v>
      </c>
      <c r="R517">
        <v>3146.88</v>
      </c>
      <c r="S517">
        <v>1788.11</v>
      </c>
      <c r="T517">
        <v>4708.95</v>
      </c>
      <c r="U517" t="str">
        <v>#N/A N/A</v>
      </c>
      <c r="V517" t="str">
        <v>#N/A N/A</v>
      </c>
    </row>
    <row r="518" spans="1:22" x14ac:dyDescent="0.3">
      <c r="A518" s="2">
        <v>43084</v>
      </c>
      <c r="B518">
        <v>4533.4189999999999</v>
      </c>
      <c r="C518">
        <v>4674.6499999999996</v>
      </c>
      <c r="D518">
        <v>5874.9</v>
      </c>
      <c r="E518">
        <v>2046.87</v>
      </c>
      <c r="F518">
        <v>2972.72</v>
      </c>
      <c r="G518">
        <v>6584.36</v>
      </c>
      <c r="H518">
        <v>1804.68</v>
      </c>
      <c r="I518">
        <v>2344.4899999999998</v>
      </c>
      <c r="J518">
        <v>2733.43</v>
      </c>
      <c r="K518">
        <v>2196.88</v>
      </c>
      <c r="L518">
        <v>1597.23</v>
      </c>
      <c r="M518">
        <v>3104.31</v>
      </c>
      <c r="N518">
        <v>1217.6099999999999</v>
      </c>
      <c r="O518">
        <v>1806.59</v>
      </c>
      <c r="P518">
        <v>1475.73</v>
      </c>
      <c r="Q518">
        <v>2104.3200000000002</v>
      </c>
      <c r="R518">
        <v>3159.89</v>
      </c>
      <c r="S518">
        <v>1794.2</v>
      </c>
      <c r="T518">
        <v>4734.2</v>
      </c>
      <c r="U518" t="str">
        <v>#N/A N/A</v>
      </c>
      <c r="V518" t="str">
        <v>#N/A N/A</v>
      </c>
    </row>
    <row r="519" spans="1:22" x14ac:dyDescent="0.3">
      <c r="A519" s="2">
        <v>43087</v>
      </c>
      <c r="B519">
        <v>4573.2700000000004</v>
      </c>
      <c r="C519">
        <v>4699.8500000000004</v>
      </c>
      <c r="D519">
        <v>5927.19</v>
      </c>
      <c r="E519">
        <v>2060.2199999999998</v>
      </c>
      <c r="F519">
        <v>2993.09</v>
      </c>
      <c r="G519">
        <v>6696.92</v>
      </c>
      <c r="H519">
        <v>1817.87</v>
      </c>
      <c r="I519">
        <v>2366.12</v>
      </c>
      <c r="J519">
        <v>2736.23</v>
      </c>
      <c r="K519">
        <v>2218.7399999999998</v>
      </c>
      <c r="L519">
        <v>1612.56</v>
      </c>
      <c r="M519">
        <v>3122.71</v>
      </c>
      <c r="N519">
        <v>1222.77</v>
      </c>
      <c r="O519">
        <v>1815.93</v>
      </c>
      <c r="P519">
        <v>1504.97</v>
      </c>
      <c r="Q519">
        <v>2121.4</v>
      </c>
      <c r="R519">
        <v>3191.4</v>
      </c>
      <c r="S519">
        <v>1810.61</v>
      </c>
      <c r="T519">
        <v>4749.22</v>
      </c>
      <c r="U519" t="str">
        <v>#N/A N/A</v>
      </c>
      <c r="V519" t="str">
        <v>#N/A N/A</v>
      </c>
    </row>
    <row r="520" spans="1:22" x14ac:dyDescent="0.3">
      <c r="A520" s="2">
        <v>43088</v>
      </c>
      <c r="B520">
        <v>4515.0940000000001</v>
      </c>
      <c r="C520">
        <v>4684.72</v>
      </c>
      <c r="D520">
        <v>5905.77</v>
      </c>
      <c r="E520">
        <v>2016.81</v>
      </c>
      <c r="F520">
        <v>2927.93</v>
      </c>
      <c r="G520">
        <v>6698.83</v>
      </c>
      <c r="H520">
        <v>1819.47</v>
      </c>
      <c r="I520">
        <v>2364.27</v>
      </c>
      <c r="J520">
        <v>2730.06</v>
      </c>
      <c r="K520">
        <v>2218.4</v>
      </c>
      <c r="L520">
        <v>1601.98</v>
      </c>
      <c r="M520">
        <v>3015.89</v>
      </c>
      <c r="N520">
        <v>1196.06</v>
      </c>
      <c r="O520">
        <v>1784.72</v>
      </c>
      <c r="P520">
        <v>1481.4</v>
      </c>
      <c r="Q520">
        <v>2097.2199999999998</v>
      </c>
      <c r="R520">
        <v>3134.94</v>
      </c>
      <c r="S520">
        <v>1800.6</v>
      </c>
      <c r="T520">
        <v>4664.78</v>
      </c>
      <c r="U520" t="str">
        <v>#N/A N/A</v>
      </c>
      <c r="V520" t="str">
        <v>#N/A N/A</v>
      </c>
    </row>
    <row r="521" spans="1:22" x14ac:dyDescent="0.3">
      <c r="A521" s="2">
        <v>43089</v>
      </c>
      <c r="B521">
        <v>4482.5640000000003</v>
      </c>
      <c r="C521">
        <v>4681.2700000000004</v>
      </c>
      <c r="D521">
        <v>5903.6</v>
      </c>
      <c r="E521">
        <v>1992.9</v>
      </c>
      <c r="F521">
        <v>2891.17</v>
      </c>
      <c r="G521">
        <v>6642.92</v>
      </c>
      <c r="H521">
        <v>1814.94</v>
      </c>
      <c r="I521">
        <v>2366.9</v>
      </c>
      <c r="J521">
        <v>2719.04</v>
      </c>
      <c r="K521">
        <v>2230.7800000000002</v>
      </c>
      <c r="L521">
        <v>1596.53</v>
      </c>
      <c r="M521">
        <v>2971.46</v>
      </c>
      <c r="N521">
        <v>1190.01</v>
      </c>
      <c r="O521">
        <v>1775.97</v>
      </c>
      <c r="P521">
        <v>1471.91</v>
      </c>
      <c r="Q521">
        <v>2079.52</v>
      </c>
      <c r="R521">
        <v>3114.16</v>
      </c>
      <c r="S521">
        <v>1783.65</v>
      </c>
      <c r="T521">
        <v>4610.1899999999996</v>
      </c>
      <c r="U521" t="str">
        <v>#N/A N/A</v>
      </c>
      <c r="V521" t="str">
        <v>#N/A N/A</v>
      </c>
    </row>
    <row r="522" spans="1:22" x14ac:dyDescent="0.3">
      <c r="A522" s="2">
        <v>43090</v>
      </c>
      <c r="B522">
        <v>4464.24</v>
      </c>
      <c r="C522">
        <v>4690.57</v>
      </c>
      <c r="D522">
        <v>5918.65</v>
      </c>
      <c r="E522">
        <v>1985.81</v>
      </c>
      <c r="F522">
        <v>2879.7</v>
      </c>
      <c r="G522">
        <v>6627.92</v>
      </c>
      <c r="H522">
        <v>1823.81</v>
      </c>
      <c r="I522">
        <v>2349.33</v>
      </c>
      <c r="J522">
        <v>2711.17</v>
      </c>
      <c r="K522">
        <v>2214.11</v>
      </c>
      <c r="L522">
        <v>1588.78</v>
      </c>
      <c r="M522">
        <v>2951.82</v>
      </c>
      <c r="N522">
        <v>1188.1600000000001</v>
      </c>
      <c r="O522">
        <v>1772.66</v>
      </c>
      <c r="P522">
        <v>1470.68</v>
      </c>
      <c r="Q522">
        <v>2071.42</v>
      </c>
      <c r="R522">
        <v>3093.2</v>
      </c>
      <c r="S522">
        <v>1780.2</v>
      </c>
      <c r="T522">
        <v>4582.16</v>
      </c>
      <c r="U522" t="str">
        <v>#N/A N/A</v>
      </c>
      <c r="V522" t="str">
        <v>#N/A N/A</v>
      </c>
    </row>
    <row r="523" spans="1:22" x14ac:dyDescent="0.3">
      <c r="A523" s="2">
        <v>43091</v>
      </c>
      <c r="B523">
        <v>4481.2920000000004</v>
      </c>
      <c r="C523">
        <v>4688.4399999999996</v>
      </c>
      <c r="D523">
        <v>5915.34</v>
      </c>
      <c r="E523">
        <v>1999.06</v>
      </c>
      <c r="F523">
        <v>2899.93</v>
      </c>
      <c r="G523">
        <v>6595.51</v>
      </c>
      <c r="H523">
        <v>1821.88</v>
      </c>
      <c r="I523">
        <v>2357.56</v>
      </c>
      <c r="J523">
        <v>2721.67</v>
      </c>
      <c r="K523">
        <v>2232.81</v>
      </c>
      <c r="L523">
        <v>1595.47</v>
      </c>
      <c r="M523">
        <v>2956.12</v>
      </c>
      <c r="N523">
        <v>1192.79</v>
      </c>
      <c r="O523">
        <v>1769.78</v>
      </c>
      <c r="P523">
        <v>1474.34</v>
      </c>
      <c r="Q523">
        <v>2075.88</v>
      </c>
      <c r="R523">
        <v>3105.33</v>
      </c>
      <c r="S523">
        <v>1788.45</v>
      </c>
      <c r="T523">
        <v>4626.57</v>
      </c>
      <c r="U523" t="str">
        <v>#N/A N/A</v>
      </c>
      <c r="V523" t="str">
        <v>#N/A N/A</v>
      </c>
    </row>
    <row r="524" spans="1:22" x14ac:dyDescent="0.3">
      <c r="A524" s="2">
        <v>43094</v>
      </c>
      <c r="B524">
        <v>4482.8180000000002</v>
      </c>
      <c r="C524">
        <v>4688.4399999999996</v>
      </c>
      <c r="D524">
        <v>5916.33</v>
      </c>
      <c r="E524">
        <v>1999.06</v>
      </c>
      <c r="F524">
        <v>2899.93</v>
      </c>
      <c r="G524">
        <v>6595.51</v>
      </c>
      <c r="H524">
        <v>1821.88</v>
      </c>
      <c r="I524">
        <v>2357.56</v>
      </c>
      <c r="J524">
        <v>2729.8</v>
      </c>
      <c r="K524">
        <v>2232.81</v>
      </c>
      <c r="L524">
        <v>1596.85</v>
      </c>
      <c r="M524">
        <v>2956.12</v>
      </c>
      <c r="N524">
        <v>1193.1400000000001</v>
      </c>
      <c r="O524">
        <v>1769.78</v>
      </c>
      <c r="P524">
        <v>1474.34</v>
      </c>
      <c r="Q524">
        <v>2076.3200000000002</v>
      </c>
      <c r="R524">
        <v>3105.9</v>
      </c>
      <c r="S524">
        <v>1788.71</v>
      </c>
      <c r="T524">
        <v>4626.57</v>
      </c>
      <c r="U524" t="str">
        <v>#N/A N/A</v>
      </c>
      <c r="V524" t="str">
        <v>#N/A N/A</v>
      </c>
    </row>
    <row r="525" spans="1:22" x14ac:dyDescent="0.3">
      <c r="A525" s="2">
        <v>43095</v>
      </c>
      <c r="B525">
        <v>4498.5240000000003</v>
      </c>
      <c r="C525">
        <v>4683.6400000000003</v>
      </c>
      <c r="D525">
        <v>5914.67</v>
      </c>
      <c r="E525">
        <v>2010.9</v>
      </c>
      <c r="F525">
        <v>2917.15</v>
      </c>
      <c r="G525">
        <v>6592.73</v>
      </c>
      <c r="H525">
        <v>1821.88</v>
      </c>
      <c r="I525">
        <v>2358.35</v>
      </c>
      <c r="J525">
        <v>2725.07</v>
      </c>
      <c r="K525">
        <v>2233.19</v>
      </c>
      <c r="L525">
        <v>1598.14</v>
      </c>
      <c r="M525">
        <v>2966.5</v>
      </c>
      <c r="N525">
        <v>1195.01</v>
      </c>
      <c r="O525">
        <v>1773.92</v>
      </c>
      <c r="P525">
        <v>1475.56</v>
      </c>
      <c r="Q525">
        <v>2086.3200000000002</v>
      </c>
      <c r="R525">
        <v>3116.93</v>
      </c>
      <c r="S525">
        <v>1800.24</v>
      </c>
      <c r="T525">
        <v>4667.92</v>
      </c>
      <c r="U525" t="str">
        <v>#N/A N/A</v>
      </c>
      <c r="V525" t="str">
        <v>#N/A N/A</v>
      </c>
    </row>
    <row r="526" spans="1:22" x14ac:dyDescent="0.3">
      <c r="A526" s="2">
        <v>43096</v>
      </c>
      <c r="B526">
        <v>4522.3209999999999</v>
      </c>
      <c r="C526">
        <v>4687.57</v>
      </c>
      <c r="D526">
        <v>5926.43</v>
      </c>
      <c r="E526">
        <v>2018.16</v>
      </c>
      <c r="F526">
        <v>2927.08</v>
      </c>
      <c r="G526">
        <v>6644.67</v>
      </c>
      <c r="H526">
        <v>1843.54</v>
      </c>
      <c r="I526">
        <v>2368.5300000000002</v>
      </c>
      <c r="J526">
        <v>2732.99</v>
      </c>
      <c r="K526">
        <v>2243.61</v>
      </c>
      <c r="L526">
        <v>1607.95</v>
      </c>
      <c r="M526">
        <v>2970.17</v>
      </c>
      <c r="N526">
        <v>1202.28</v>
      </c>
      <c r="O526">
        <v>1784.62</v>
      </c>
      <c r="P526">
        <v>1478.51</v>
      </c>
      <c r="Q526">
        <v>2097.56</v>
      </c>
      <c r="R526">
        <v>3130.31</v>
      </c>
      <c r="S526">
        <v>1811.53</v>
      </c>
      <c r="T526">
        <v>4702.8500000000004</v>
      </c>
      <c r="U526" t="str">
        <v>#N/A N/A</v>
      </c>
      <c r="V526" t="str">
        <v>#N/A N/A</v>
      </c>
    </row>
    <row r="527" spans="1:22" x14ac:dyDescent="0.3">
      <c r="A527" s="2">
        <v>43097</v>
      </c>
      <c r="B527">
        <v>4545.2</v>
      </c>
      <c r="C527">
        <v>4696.79</v>
      </c>
      <c r="D527">
        <v>5938.06</v>
      </c>
      <c r="E527">
        <v>2029.4</v>
      </c>
      <c r="F527">
        <v>2935.22</v>
      </c>
      <c r="G527">
        <v>6658.34</v>
      </c>
      <c r="H527">
        <v>1850.65</v>
      </c>
      <c r="I527">
        <v>2393.66</v>
      </c>
      <c r="J527">
        <v>2715.88</v>
      </c>
      <c r="K527">
        <v>2258.4299999999998</v>
      </c>
      <c r="L527">
        <v>1616.81</v>
      </c>
      <c r="M527">
        <v>2987.34</v>
      </c>
      <c r="N527">
        <v>1210.58</v>
      </c>
      <c r="O527">
        <v>1798.61</v>
      </c>
      <c r="P527">
        <v>1491.71</v>
      </c>
      <c r="Q527">
        <v>2109.9499999999998</v>
      </c>
      <c r="R527">
        <v>3145.5</v>
      </c>
      <c r="S527">
        <v>1823.16</v>
      </c>
      <c r="T527">
        <v>4706.49</v>
      </c>
      <c r="U527" t="str">
        <v>#N/A N/A</v>
      </c>
      <c r="V527" t="str">
        <v>#N/A N/A</v>
      </c>
    </row>
    <row r="528" spans="1:22" x14ac:dyDescent="0.3">
      <c r="A528" s="2">
        <v>43098</v>
      </c>
      <c r="B528">
        <v>4550.7349999999997</v>
      </c>
      <c r="C528">
        <v>4672.6499999999996</v>
      </c>
      <c r="D528">
        <v>5928.59</v>
      </c>
      <c r="E528">
        <v>2028.68</v>
      </c>
      <c r="F528">
        <v>2929.37</v>
      </c>
      <c r="G528">
        <v>6667.6</v>
      </c>
      <c r="H528">
        <v>1862.33</v>
      </c>
      <c r="I528">
        <v>2392.86</v>
      </c>
      <c r="J528">
        <v>2712.41</v>
      </c>
      <c r="K528">
        <v>2261.61</v>
      </c>
      <c r="L528">
        <v>1621.79</v>
      </c>
      <c r="M528">
        <v>2993.64</v>
      </c>
      <c r="N528">
        <v>1209.06</v>
      </c>
      <c r="O528">
        <v>1797.4</v>
      </c>
      <c r="P528">
        <v>1475.59</v>
      </c>
      <c r="Q528">
        <v>2114.98</v>
      </c>
      <c r="R528">
        <v>3156</v>
      </c>
      <c r="S528">
        <v>1824.88</v>
      </c>
      <c r="T528">
        <v>4704.41</v>
      </c>
      <c r="U528" t="str">
        <v>#N/A N/A</v>
      </c>
      <c r="V528" t="str">
        <v>#N/A N/A</v>
      </c>
    </row>
    <row r="529" spans="1:22" x14ac:dyDescent="0.3">
      <c r="A529" s="2">
        <v>43101</v>
      </c>
      <c r="B529">
        <v>4550.7349999999997</v>
      </c>
      <c r="C529">
        <v>4672.6499999999996</v>
      </c>
      <c r="D529">
        <v>5928.65</v>
      </c>
      <c r="E529">
        <v>2028.68</v>
      </c>
      <c r="F529">
        <v>2929.37</v>
      </c>
      <c r="G529">
        <v>6667.6</v>
      </c>
      <c r="H529">
        <v>1862.33</v>
      </c>
      <c r="I529">
        <v>2392.86</v>
      </c>
      <c r="J529">
        <v>2712.41</v>
      </c>
      <c r="K529">
        <v>2261.61</v>
      </c>
      <c r="L529">
        <v>1621.79</v>
      </c>
      <c r="M529">
        <v>2993.64</v>
      </c>
      <c r="N529">
        <v>1209.06</v>
      </c>
      <c r="O529">
        <v>1797.4</v>
      </c>
      <c r="P529">
        <v>1475.59</v>
      </c>
      <c r="Q529">
        <v>2114.98</v>
      </c>
      <c r="R529">
        <v>3156</v>
      </c>
      <c r="S529">
        <v>1824.88</v>
      </c>
      <c r="T529">
        <v>4704.41</v>
      </c>
      <c r="U529" t="str">
        <v>#N/A N/A</v>
      </c>
      <c r="V529" t="str">
        <v>#N/A N/A</v>
      </c>
    </row>
    <row r="530" spans="1:22" x14ac:dyDescent="0.3">
      <c r="A530" s="2">
        <v>43102</v>
      </c>
      <c r="B530">
        <v>4547.723</v>
      </c>
      <c r="C530">
        <v>4711.6000000000004</v>
      </c>
      <c r="D530">
        <v>5964.19</v>
      </c>
      <c r="E530">
        <v>2022.89</v>
      </c>
      <c r="F530">
        <v>2920.44</v>
      </c>
      <c r="G530">
        <v>6628.99</v>
      </c>
      <c r="H530">
        <v>1844.03</v>
      </c>
      <c r="I530">
        <v>2408.0700000000002</v>
      </c>
      <c r="J530">
        <v>2712.41</v>
      </c>
      <c r="K530">
        <v>2281.41</v>
      </c>
      <c r="L530">
        <v>1624.23</v>
      </c>
      <c r="M530">
        <v>2992.2</v>
      </c>
      <c r="N530">
        <v>1205.32</v>
      </c>
      <c r="O530">
        <v>1786.28</v>
      </c>
      <c r="P530">
        <v>1486.87</v>
      </c>
      <c r="Q530">
        <v>2113.25</v>
      </c>
      <c r="R530">
        <v>3136.97</v>
      </c>
      <c r="S530">
        <v>1828.88</v>
      </c>
      <c r="T530">
        <v>4641.2</v>
      </c>
      <c r="U530" t="str">
        <v>#N/A N/A</v>
      </c>
      <c r="V530" t="str">
        <v>#N/A N/A</v>
      </c>
    </row>
    <row r="531" spans="1:22" x14ac:dyDescent="0.3">
      <c r="A531" s="2">
        <v>43103</v>
      </c>
      <c r="B531">
        <v>4547.8630000000003</v>
      </c>
      <c r="C531">
        <v>4741.75</v>
      </c>
      <c r="D531">
        <v>5991.29</v>
      </c>
      <c r="E531">
        <v>2018.8</v>
      </c>
      <c r="F531">
        <v>2915.22</v>
      </c>
      <c r="G531">
        <v>6699.64</v>
      </c>
      <c r="H531">
        <v>1848.06</v>
      </c>
      <c r="I531">
        <v>2413.88</v>
      </c>
      <c r="J531">
        <v>2712.41</v>
      </c>
      <c r="K531">
        <v>2284.04</v>
      </c>
      <c r="L531">
        <v>1625.04</v>
      </c>
      <c r="M531">
        <v>2992.06</v>
      </c>
      <c r="N531">
        <v>1203.29</v>
      </c>
      <c r="O531">
        <v>1783.33</v>
      </c>
      <c r="P531">
        <v>1479.11</v>
      </c>
      <c r="Q531">
        <v>2112.37</v>
      </c>
      <c r="R531">
        <v>3154.67</v>
      </c>
      <c r="S531">
        <v>1823.93</v>
      </c>
      <c r="T531">
        <v>4655.3</v>
      </c>
      <c r="U531" t="str">
        <v>#N/A N/A</v>
      </c>
      <c r="V531" t="str">
        <v>#N/A N/A</v>
      </c>
    </row>
    <row r="532" spans="1:22" x14ac:dyDescent="0.3">
      <c r="A532" s="2">
        <v>43104</v>
      </c>
      <c r="B532">
        <v>4513.2370000000001</v>
      </c>
      <c r="C532">
        <v>4761.55</v>
      </c>
      <c r="D532">
        <v>6040.05</v>
      </c>
      <c r="E532">
        <v>1981.3</v>
      </c>
      <c r="F532">
        <v>2858.77</v>
      </c>
      <c r="G532">
        <v>6697.4</v>
      </c>
      <c r="H532">
        <v>1826.76</v>
      </c>
      <c r="I532">
        <v>2428.9699999999998</v>
      </c>
      <c r="J532">
        <v>2758.39</v>
      </c>
      <c r="K532">
        <v>2302.71</v>
      </c>
      <c r="L532">
        <v>1632.29</v>
      </c>
      <c r="M532">
        <v>2935.44</v>
      </c>
      <c r="N532">
        <v>1192.77</v>
      </c>
      <c r="O532">
        <v>1768.06</v>
      </c>
      <c r="P532">
        <v>1469.86</v>
      </c>
      <c r="Q532">
        <v>2092.37</v>
      </c>
      <c r="R532">
        <v>3122.28</v>
      </c>
      <c r="S532">
        <v>1798.21</v>
      </c>
      <c r="T532">
        <v>4568.6000000000004</v>
      </c>
      <c r="U532" t="str">
        <v>#N/A N/A</v>
      </c>
      <c r="V532" t="str">
        <v>#N/A N/A</v>
      </c>
    </row>
    <row r="533" spans="1:22" x14ac:dyDescent="0.3">
      <c r="A533" s="2">
        <v>43105</v>
      </c>
      <c r="B533">
        <v>4530.1099999999997</v>
      </c>
      <c r="C533">
        <v>4795.03</v>
      </c>
      <c r="D533">
        <v>6079.08</v>
      </c>
      <c r="E533">
        <v>1984.39</v>
      </c>
      <c r="F533">
        <v>2861.63</v>
      </c>
      <c r="G533">
        <v>6746.76</v>
      </c>
      <c r="H533">
        <v>1844.33</v>
      </c>
      <c r="I533">
        <v>2445.7199999999998</v>
      </c>
      <c r="J533">
        <v>2785.47</v>
      </c>
      <c r="K533">
        <v>2342.83</v>
      </c>
      <c r="L533">
        <v>1648.72</v>
      </c>
      <c r="M533">
        <v>2916.46</v>
      </c>
      <c r="N533">
        <v>1194.26</v>
      </c>
      <c r="O533">
        <v>1776.49</v>
      </c>
      <c r="P533">
        <v>1474</v>
      </c>
      <c r="Q533">
        <v>2100.64</v>
      </c>
      <c r="R533">
        <v>3125.2</v>
      </c>
      <c r="S533">
        <v>1803.79</v>
      </c>
      <c r="T533">
        <v>4545.18</v>
      </c>
      <c r="U533" t="str">
        <v>#N/A N/A</v>
      </c>
      <c r="V533" t="str">
        <v>#N/A N/A</v>
      </c>
    </row>
    <row r="534" spans="1:22" x14ac:dyDescent="0.3">
      <c r="A534" s="2">
        <v>43108</v>
      </c>
      <c r="B534">
        <v>4545.0469999999996</v>
      </c>
      <c r="C534">
        <v>4803.0600000000004</v>
      </c>
      <c r="D534">
        <v>6082.96</v>
      </c>
      <c r="E534">
        <v>1992.46</v>
      </c>
      <c r="F534">
        <v>2873.19</v>
      </c>
      <c r="G534">
        <v>6801.83</v>
      </c>
      <c r="H534">
        <v>1848.25</v>
      </c>
      <c r="I534">
        <v>2450.3200000000002</v>
      </c>
      <c r="J534">
        <v>2785.47</v>
      </c>
      <c r="K534">
        <v>2348.36</v>
      </c>
      <c r="L534">
        <v>1652.67</v>
      </c>
      <c r="M534">
        <v>2923.38</v>
      </c>
      <c r="N534">
        <v>1199.33</v>
      </c>
      <c r="O534">
        <v>1781.07</v>
      </c>
      <c r="P534">
        <v>1493.66</v>
      </c>
      <c r="Q534">
        <v>2103.5100000000002</v>
      </c>
      <c r="R534">
        <v>3138.32</v>
      </c>
      <c r="S534">
        <v>1808.07</v>
      </c>
      <c r="T534">
        <v>4582.7299999999996</v>
      </c>
      <c r="U534" t="str">
        <v>#N/A N/A</v>
      </c>
      <c r="V534" t="str">
        <v>#N/A N/A</v>
      </c>
    </row>
    <row r="535" spans="1:22" x14ac:dyDescent="0.3">
      <c r="A535" s="2">
        <v>43109</v>
      </c>
      <c r="B535">
        <v>4524.3339999999998</v>
      </c>
      <c r="C535">
        <v>4810.32</v>
      </c>
      <c r="D535">
        <v>6094.56</v>
      </c>
      <c r="E535">
        <v>1967.52</v>
      </c>
      <c r="F535">
        <v>2834.34</v>
      </c>
      <c r="G535">
        <v>6792.83</v>
      </c>
      <c r="H535">
        <v>1850.76</v>
      </c>
      <c r="I535">
        <v>2457.08</v>
      </c>
      <c r="J535">
        <v>2841.47</v>
      </c>
      <c r="K535">
        <v>2360.7800000000002</v>
      </c>
      <c r="L535">
        <v>1661.01</v>
      </c>
      <c r="M535">
        <v>2874.02</v>
      </c>
      <c r="N535">
        <v>1199.17</v>
      </c>
      <c r="O535">
        <v>1769.09</v>
      </c>
      <c r="P535">
        <v>1490.12</v>
      </c>
      <c r="Q535">
        <v>2099.21</v>
      </c>
      <c r="R535">
        <v>3112.06</v>
      </c>
      <c r="S535">
        <v>1786.29</v>
      </c>
      <c r="T535">
        <v>4521.78</v>
      </c>
      <c r="U535" t="str">
        <v>#N/A N/A</v>
      </c>
      <c r="V535" t="str">
        <v>#N/A N/A</v>
      </c>
    </row>
    <row r="536" spans="1:22" x14ac:dyDescent="0.3">
      <c r="A536" s="2">
        <v>43110</v>
      </c>
      <c r="B536">
        <v>4490.2430000000004</v>
      </c>
      <c r="C536">
        <v>4804.99</v>
      </c>
      <c r="D536">
        <v>6096</v>
      </c>
      <c r="E536">
        <v>1946.51</v>
      </c>
      <c r="F536">
        <v>2803.88</v>
      </c>
      <c r="G536">
        <v>6681.31</v>
      </c>
      <c r="H536">
        <v>1825.28</v>
      </c>
      <c r="I536">
        <v>2437.41</v>
      </c>
      <c r="J536">
        <v>2864.71</v>
      </c>
      <c r="K536">
        <v>2342.59</v>
      </c>
      <c r="L536">
        <v>1657.91</v>
      </c>
      <c r="M536">
        <v>2842.27</v>
      </c>
      <c r="N536">
        <v>1183.31</v>
      </c>
      <c r="O536">
        <v>1750.24</v>
      </c>
      <c r="P536">
        <v>1501.06</v>
      </c>
      <c r="Q536">
        <v>2086.35</v>
      </c>
      <c r="R536">
        <v>3070.54</v>
      </c>
      <c r="S536">
        <v>1769.16</v>
      </c>
      <c r="T536">
        <v>4439.93</v>
      </c>
      <c r="U536" t="str">
        <v>#N/A N/A</v>
      </c>
      <c r="V536" t="str">
        <v>#N/A N/A</v>
      </c>
    </row>
    <row r="537" spans="1:22" x14ac:dyDescent="0.3">
      <c r="A537" s="2">
        <v>43111</v>
      </c>
      <c r="B537">
        <v>4476.9080000000004</v>
      </c>
      <c r="C537">
        <v>4839.0600000000004</v>
      </c>
      <c r="D537">
        <v>6122.97</v>
      </c>
      <c r="E537">
        <v>1941.11</v>
      </c>
      <c r="F537">
        <v>2796.97</v>
      </c>
      <c r="G537">
        <v>6584.43</v>
      </c>
      <c r="H537">
        <v>1807.61</v>
      </c>
      <c r="I537">
        <v>2436.09</v>
      </c>
      <c r="J537">
        <v>2875.23</v>
      </c>
      <c r="K537">
        <v>2340.65</v>
      </c>
      <c r="L537">
        <v>1657.28</v>
      </c>
      <c r="M537">
        <v>2821.06</v>
      </c>
      <c r="N537">
        <v>1183.23</v>
      </c>
      <c r="O537">
        <v>1743.78</v>
      </c>
      <c r="P537">
        <v>1510.55</v>
      </c>
      <c r="Q537">
        <v>2079.86</v>
      </c>
      <c r="R537">
        <v>3042.48</v>
      </c>
      <c r="S537">
        <v>1762.36</v>
      </c>
      <c r="T537">
        <v>4439.21</v>
      </c>
      <c r="U537" t="str">
        <v>#N/A N/A</v>
      </c>
      <c r="V537" t="str">
        <v>#N/A N/A</v>
      </c>
    </row>
    <row r="538" spans="1:22" x14ac:dyDescent="0.3">
      <c r="A538" s="2">
        <v>43112</v>
      </c>
      <c r="B538">
        <v>4464.4380000000001</v>
      </c>
      <c r="C538">
        <v>4871.7299999999996</v>
      </c>
      <c r="D538">
        <v>6161.14</v>
      </c>
      <c r="E538">
        <v>1926.78</v>
      </c>
      <c r="F538">
        <v>2774.5</v>
      </c>
      <c r="G538">
        <v>6599.01</v>
      </c>
      <c r="H538">
        <v>1808.45</v>
      </c>
      <c r="I538">
        <v>2430.33</v>
      </c>
      <c r="J538">
        <v>2861.97</v>
      </c>
      <c r="K538">
        <v>2335.91</v>
      </c>
      <c r="L538">
        <v>1653.58</v>
      </c>
      <c r="M538">
        <v>2776.66</v>
      </c>
      <c r="N538">
        <v>1185.49</v>
      </c>
      <c r="O538">
        <v>1736.08</v>
      </c>
      <c r="P538">
        <v>1503.55</v>
      </c>
      <c r="Q538">
        <v>2076.5</v>
      </c>
      <c r="R538">
        <v>3039.95</v>
      </c>
      <c r="S538">
        <v>1759.6</v>
      </c>
      <c r="T538">
        <v>4402.0600000000004</v>
      </c>
      <c r="U538" t="str">
        <v>#N/A N/A</v>
      </c>
      <c r="V538" t="str">
        <v>#N/A N/A</v>
      </c>
    </row>
    <row r="539" spans="1:22" x14ac:dyDescent="0.3">
      <c r="A539" s="2">
        <v>43115</v>
      </c>
      <c r="B539">
        <v>4481.7160000000003</v>
      </c>
      <c r="C539">
        <v>4871.7299999999996</v>
      </c>
      <c r="D539">
        <v>6185.5</v>
      </c>
      <c r="E539">
        <v>1927.74</v>
      </c>
      <c r="F539">
        <v>2774.5</v>
      </c>
      <c r="G539">
        <v>6570.53</v>
      </c>
      <c r="H539">
        <v>1802.13</v>
      </c>
      <c r="I539">
        <v>2435.41</v>
      </c>
      <c r="J539">
        <v>2898.96</v>
      </c>
      <c r="K539">
        <v>2334.54</v>
      </c>
      <c r="L539">
        <v>1664.38</v>
      </c>
      <c r="M539">
        <v>2778.19</v>
      </c>
      <c r="N539">
        <v>1187.99</v>
      </c>
      <c r="O539">
        <v>1738.98</v>
      </c>
      <c r="P539">
        <v>1504.72</v>
      </c>
      <c r="Q539">
        <v>2089.08</v>
      </c>
      <c r="R539">
        <v>3041.98</v>
      </c>
      <c r="S539">
        <v>1766.98</v>
      </c>
      <c r="T539">
        <v>4403.16</v>
      </c>
      <c r="U539" t="str">
        <v>#N/A N/A</v>
      </c>
      <c r="V539" t="str">
        <v>#N/A N/A</v>
      </c>
    </row>
    <row r="540" spans="1:22" x14ac:dyDescent="0.3">
      <c r="A540" s="2">
        <v>43116</v>
      </c>
      <c r="B540">
        <v>4486.2910000000002</v>
      </c>
      <c r="C540">
        <v>4854.62</v>
      </c>
      <c r="D540">
        <v>6169.9</v>
      </c>
      <c r="E540">
        <v>1929</v>
      </c>
      <c r="F540">
        <v>2775.49</v>
      </c>
      <c r="G540">
        <v>6640.86</v>
      </c>
      <c r="H540">
        <v>1817.27</v>
      </c>
      <c r="I540">
        <v>2433.5700000000002</v>
      </c>
      <c r="J540">
        <v>2891.68</v>
      </c>
      <c r="K540">
        <v>2345.2399999999998</v>
      </c>
      <c r="L540">
        <v>1667.36</v>
      </c>
      <c r="M540">
        <v>2778.45</v>
      </c>
      <c r="N540">
        <v>1192.44</v>
      </c>
      <c r="O540">
        <v>1745.79</v>
      </c>
      <c r="P540">
        <v>1504.15</v>
      </c>
      <c r="Q540">
        <v>2087.16</v>
      </c>
      <c r="R540">
        <v>3061.99</v>
      </c>
      <c r="S540">
        <v>1761.07</v>
      </c>
      <c r="T540">
        <v>4414.46</v>
      </c>
      <c r="U540" t="str">
        <v>#N/A N/A</v>
      </c>
      <c r="V540" t="str">
        <v>#N/A N/A</v>
      </c>
    </row>
    <row r="541" spans="1:22" x14ac:dyDescent="0.3">
      <c r="A541" s="2">
        <v>43117</v>
      </c>
      <c r="B541">
        <v>4512.0309999999999</v>
      </c>
      <c r="C541">
        <v>4900.32</v>
      </c>
      <c r="D541">
        <v>6202.46</v>
      </c>
      <c r="E541">
        <v>1943.99</v>
      </c>
      <c r="F541">
        <v>2798.2</v>
      </c>
      <c r="G541">
        <v>6660.45</v>
      </c>
      <c r="H541">
        <v>1820.89</v>
      </c>
      <c r="I541">
        <v>2439.54</v>
      </c>
      <c r="J541">
        <v>2901.71</v>
      </c>
      <c r="K541">
        <v>2342.14</v>
      </c>
      <c r="L541">
        <v>1670.14</v>
      </c>
      <c r="M541">
        <v>2804.03</v>
      </c>
      <c r="N541">
        <v>1201.77</v>
      </c>
      <c r="O541">
        <v>1755.81</v>
      </c>
      <c r="P541">
        <v>1534.53</v>
      </c>
      <c r="Q541">
        <v>2099.48</v>
      </c>
      <c r="R541">
        <v>3074.91</v>
      </c>
      <c r="S541">
        <v>1773.46</v>
      </c>
      <c r="T541">
        <v>4452.45</v>
      </c>
      <c r="U541" t="str">
        <v>#N/A N/A</v>
      </c>
      <c r="V541" t="str">
        <v>#N/A N/A</v>
      </c>
    </row>
    <row r="542" spans="1:22" x14ac:dyDescent="0.3">
      <c r="A542" s="2">
        <v>43118</v>
      </c>
      <c r="B542">
        <v>4478.3649999999998</v>
      </c>
      <c r="C542">
        <v>4892.7</v>
      </c>
      <c r="D542">
        <v>6193.8</v>
      </c>
      <c r="E542">
        <v>1921.1</v>
      </c>
      <c r="F542">
        <v>2763.85</v>
      </c>
      <c r="G542">
        <v>6628.65</v>
      </c>
      <c r="H542">
        <v>1806.21</v>
      </c>
      <c r="I542">
        <v>2438.06</v>
      </c>
      <c r="J542">
        <v>2901.68</v>
      </c>
      <c r="K542">
        <v>2328.35</v>
      </c>
      <c r="L542">
        <v>1660.96</v>
      </c>
      <c r="M542">
        <v>2772.74</v>
      </c>
      <c r="N542">
        <v>1190.5899999999999</v>
      </c>
      <c r="O542">
        <v>1728.36</v>
      </c>
      <c r="P542">
        <v>1510.33</v>
      </c>
      <c r="Q542">
        <v>2090.4899999999998</v>
      </c>
      <c r="R542">
        <v>3054.85</v>
      </c>
      <c r="S542">
        <v>1759.69</v>
      </c>
      <c r="T542">
        <v>4400.45</v>
      </c>
      <c r="U542" t="str">
        <v>#N/A N/A</v>
      </c>
      <c r="V542" t="str">
        <v>#N/A N/A</v>
      </c>
    </row>
    <row r="543" spans="1:22" x14ac:dyDescent="0.3">
      <c r="A543" s="2">
        <v>43119</v>
      </c>
      <c r="B543">
        <v>4497.0919999999996</v>
      </c>
      <c r="C543">
        <v>4914.25</v>
      </c>
      <c r="D543">
        <v>6223.97</v>
      </c>
      <c r="E543">
        <v>1931.18</v>
      </c>
      <c r="F543">
        <v>2778.45</v>
      </c>
      <c r="G543">
        <v>6666.77</v>
      </c>
      <c r="H543">
        <v>1807.09</v>
      </c>
      <c r="I543">
        <v>2443.2600000000002</v>
      </c>
      <c r="J543">
        <v>2908.56</v>
      </c>
      <c r="K543">
        <v>2340.37</v>
      </c>
      <c r="L543">
        <v>1668.9</v>
      </c>
      <c r="M543">
        <v>2779.91</v>
      </c>
      <c r="N543">
        <v>1196.6600000000001</v>
      </c>
      <c r="O543">
        <v>1741.97</v>
      </c>
      <c r="P543">
        <v>1528.23</v>
      </c>
      <c r="Q543">
        <v>2096.7199999999998</v>
      </c>
      <c r="R543">
        <v>3061.23</v>
      </c>
      <c r="S543">
        <v>1766.31</v>
      </c>
      <c r="T543">
        <v>4422.25</v>
      </c>
      <c r="U543" t="str">
        <v>#N/A N/A</v>
      </c>
      <c r="V543" t="str">
        <v>#N/A N/A</v>
      </c>
    </row>
    <row r="544" spans="1:22" x14ac:dyDescent="0.3">
      <c r="A544" s="2">
        <v>43122</v>
      </c>
      <c r="B544">
        <v>4523.7960000000003</v>
      </c>
      <c r="C544">
        <v>4953.9399999999996</v>
      </c>
      <c r="D544">
        <v>6262.52</v>
      </c>
      <c r="E544">
        <v>1950.98</v>
      </c>
      <c r="F544">
        <v>2807.74</v>
      </c>
      <c r="G544">
        <v>6650.35</v>
      </c>
      <c r="H544">
        <v>1805.38</v>
      </c>
      <c r="I544">
        <v>2440.9699999999998</v>
      </c>
      <c r="J544">
        <v>2921.96</v>
      </c>
      <c r="K544">
        <v>2339.0700000000002</v>
      </c>
      <c r="L544">
        <v>1676</v>
      </c>
      <c r="M544">
        <v>2796.48</v>
      </c>
      <c r="N544">
        <v>1210.1300000000001</v>
      </c>
      <c r="O544">
        <v>1756.16</v>
      </c>
      <c r="P544">
        <v>1531.57</v>
      </c>
      <c r="Q544">
        <v>2111.92</v>
      </c>
      <c r="R544">
        <v>3071.04</v>
      </c>
      <c r="S544">
        <v>1780.27</v>
      </c>
      <c r="T544">
        <v>4448.8599999999997</v>
      </c>
      <c r="U544" t="str">
        <v>#N/A N/A</v>
      </c>
      <c r="V544" t="str">
        <v>#N/A N/A</v>
      </c>
    </row>
    <row r="545" spans="1:22" x14ac:dyDescent="0.3">
      <c r="A545" s="2">
        <v>43123</v>
      </c>
      <c r="B545">
        <v>4577.2690000000002</v>
      </c>
      <c r="C545">
        <v>4964.8500000000004</v>
      </c>
      <c r="D545">
        <v>6288.11</v>
      </c>
      <c r="E545">
        <v>1976.8</v>
      </c>
      <c r="F545">
        <v>2846.12</v>
      </c>
      <c r="G545">
        <v>6695.54</v>
      </c>
      <c r="H545">
        <v>1812.18</v>
      </c>
      <c r="I545">
        <v>2456.77</v>
      </c>
      <c r="J545">
        <v>2962.93</v>
      </c>
      <c r="K545">
        <v>2364.31</v>
      </c>
      <c r="L545">
        <v>1696.08</v>
      </c>
      <c r="M545">
        <v>2847.3</v>
      </c>
      <c r="N545">
        <v>1227.18</v>
      </c>
      <c r="O545">
        <v>1767.77</v>
      </c>
      <c r="P545">
        <v>1555.46</v>
      </c>
      <c r="Q545">
        <v>2126.85</v>
      </c>
      <c r="R545">
        <v>3113.34</v>
      </c>
      <c r="S545">
        <v>1795.71</v>
      </c>
      <c r="T545">
        <v>4538.6099999999997</v>
      </c>
      <c r="U545" t="str">
        <v>#N/A N/A</v>
      </c>
      <c r="V545" t="str">
        <v>#N/A N/A</v>
      </c>
    </row>
    <row r="546" spans="1:22" x14ac:dyDescent="0.3">
      <c r="A546" s="2">
        <v>43124</v>
      </c>
      <c r="B546">
        <v>4581.4740000000002</v>
      </c>
      <c r="C546">
        <v>4962.07</v>
      </c>
      <c r="D546">
        <v>6294.58</v>
      </c>
      <c r="E546">
        <v>1966.12</v>
      </c>
      <c r="F546">
        <v>2829.4</v>
      </c>
      <c r="G546">
        <v>6645.2</v>
      </c>
      <c r="H546">
        <v>1807.49</v>
      </c>
      <c r="I546">
        <v>2466.58</v>
      </c>
      <c r="J546">
        <v>2998.56</v>
      </c>
      <c r="K546">
        <v>2359.6799999999998</v>
      </c>
      <c r="L546">
        <v>1707.62</v>
      </c>
      <c r="M546">
        <v>2841.94</v>
      </c>
      <c r="N546">
        <v>1228.28</v>
      </c>
      <c r="O546">
        <v>1758.61</v>
      </c>
      <c r="P546">
        <v>1560.86</v>
      </c>
      <c r="Q546">
        <v>2129.6</v>
      </c>
      <c r="R546">
        <v>3101.81</v>
      </c>
      <c r="S546">
        <v>1793.94</v>
      </c>
      <c r="T546">
        <v>4482.7</v>
      </c>
      <c r="U546" t="str">
        <v>#N/A N/A</v>
      </c>
      <c r="V546" t="str">
        <v>#N/A N/A</v>
      </c>
    </row>
    <row r="547" spans="1:22" x14ac:dyDescent="0.3">
      <c r="A547" s="2">
        <v>43125</v>
      </c>
      <c r="B547">
        <v>4581.3680000000004</v>
      </c>
      <c r="C547">
        <v>4965.07</v>
      </c>
      <c r="D547">
        <v>6300.46</v>
      </c>
      <c r="E547">
        <v>1963.62</v>
      </c>
      <c r="F547">
        <v>2824.48</v>
      </c>
      <c r="G547">
        <v>6569.93</v>
      </c>
      <c r="H547">
        <v>1800.93</v>
      </c>
      <c r="I547">
        <v>2473.5300000000002</v>
      </c>
      <c r="J547">
        <v>2991.06</v>
      </c>
      <c r="K547">
        <v>2370.3000000000002</v>
      </c>
      <c r="L547">
        <v>1712.34</v>
      </c>
      <c r="M547">
        <v>2864.35</v>
      </c>
      <c r="N547">
        <v>1228.3</v>
      </c>
      <c r="O547">
        <v>1756.21</v>
      </c>
      <c r="P547">
        <v>1555.25</v>
      </c>
      <c r="Q547">
        <v>2130.04</v>
      </c>
      <c r="R547">
        <v>3094.86</v>
      </c>
      <c r="S547">
        <v>1789.48</v>
      </c>
      <c r="T547">
        <v>4438.7299999999996</v>
      </c>
      <c r="U547" t="str">
        <v>#N/A N/A</v>
      </c>
      <c r="V547" t="str">
        <v>#N/A N/A</v>
      </c>
    </row>
    <row r="548" spans="1:22" x14ac:dyDescent="0.3">
      <c r="A548" s="2">
        <v>43126</v>
      </c>
      <c r="B548">
        <v>4575.3230000000003</v>
      </c>
      <c r="C548">
        <v>5023.92</v>
      </c>
      <c r="D548">
        <v>6341.53</v>
      </c>
      <c r="E548">
        <v>1956.77</v>
      </c>
      <c r="F548">
        <v>2813.23</v>
      </c>
      <c r="G548">
        <v>6625.82</v>
      </c>
      <c r="H548">
        <v>1821.3</v>
      </c>
      <c r="I548">
        <v>2484.96</v>
      </c>
      <c r="J548">
        <v>2967.68</v>
      </c>
      <c r="K548">
        <v>2391.83</v>
      </c>
      <c r="L548">
        <v>1713.52</v>
      </c>
      <c r="M548">
        <v>2839.73</v>
      </c>
      <c r="N548">
        <v>1229.3800000000001</v>
      </c>
      <c r="O548">
        <v>1752.96</v>
      </c>
      <c r="P548">
        <v>1554.21</v>
      </c>
      <c r="Q548">
        <v>2125.23</v>
      </c>
      <c r="R548">
        <v>3093.82</v>
      </c>
      <c r="S548">
        <v>1785.2</v>
      </c>
      <c r="T548">
        <v>4434.29</v>
      </c>
      <c r="U548" t="str">
        <v>#N/A N/A</v>
      </c>
      <c r="V548" t="str">
        <v>#N/A N/A</v>
      </c>
    </row>
    <row r="549" spans="1:22" x14ac:dyDescent="0.3">
      <c r="A549" s="2">
        <v>43129</v>
      </c>
      <c r="B549">
        <v>4523.0029999999997</v>
      </c>
      <c r="C549">
        <v>4990.3100000000004</v>
      </c>
      <c r="D549">
        <v>6300.26</v>
      </c>
      <c r="E549">
        <v>1933.47</v>
      </c>
      <c r="F549">
        <v>2779.2</v>
      </c>
      <c r="G549">
        <v>6563.93</v>
      </c>
      <c r="H549">
        <v>1806.34</v>
      </c>
      <c r="I549">
        <v>2467.5300000000002</v>
      </c>
      <c r="J549">
        <v>2949.61</v>
      </c>
      <c r="K549">
        <v>2374.79</v>
      </c>
      <c r="L549">
        <v>1693.06</v>
      </c>
      <c r="M549">
        <v>2806.26</v>
      </c>
      <c r="N549">
        <v>1213.44</v>
      </c>
      <c r="O549">
        <v>1731.23</v>
      </c>
      <c r="P549">
        <v>1539.75</v>
      </c>
      <c r="Q549">
        <v>2103</v>
      </c>
      <c r="R549">
        <v>3053.99</v>
      </c>
      <c r="S549">
        <v>1766.4</v>
      </c>
      <c r="T549">
        <v>4399.09</v>
      </c>
      <c r="U549" t="str">
        <v>#N/A N/A</v>
      </c>
      <c r="V549" t="str">
        <v>#N/A N/A</v>
      </c>
    </row>
    <row r="550" spans="1:22" x14ac:dyDescent="0.3">
      <c r="A550" s="2">
        <v>43130</v>
      </c>
      <c r="B550">
        <v>4494.8649999999998</v>
      </c>
      <c r="C550">
        <v>4936.16</v>
      </c>
      <c r="D550">
        <v>6243.91</v>
      </c>
      <c r="E550">
        <v>1916.75</v>
      </c>
      <c r="F550">
        <v>2754.29</v>
      </c>
      <c r="G550">
        <v>6550.37</v>
      </c>
      <c r="H550">
        <v>1795.27</v>
      </c>
      <c r="I550">
        <v>2449.6799999999998</v>
      </c>
      <c r="J550">
        <v>2931.42</v>
      </c>
      <c r="K550">
        <v>2358.86</v>
      </c>
      <c r="L550">
        <v>1682.87</v>
      </c>
      <c r="M550">
        <v>2764.79</v>
      </c>
      <c r="N550">
        <v>1204.56</v>
      </c>
      <c r="O550">
        <v>1725.96</v>
      </c>
      <c r="P550">
        <v>1524.58</v>
      </c>
      <c r="Q550">
        <v>2091.4699999999998</v>
      </c>
      <c r="R550">
        <v>3043.14</v>
      </c>
      <c r="S550">
        <v>1755.38</v>
      </c>
      <c r="T550">
        <v>4411.2299999999996</v>
      </c>
      <c r="U550" t="str">
        <v>#N/A N/A</v>
      </c>
      <c r="V550" t="str">
        <v>#N/A N/A</v>
      </c>
    </row>
    <row r="551" spans="1:22" x14ac:dyDescent="0.3">
      <c r="A551" s="2">
        <v>43131</v>
      </c>
      <c r="B551">
        <v>4550.3580000000002</v>
      </c>
      <c r="C551">
        <v>4938.67</v>
      </c>
      <c r="D551">
        <v>6241.62</v>
      </c>
      <c r="E551">
        <v>1949.8</v>
      </c>
      <c r="F551">
        <v>2802.25</v>
      </c>
      <c r="G551">
        <v>6613.33</v>
      </c>
      <c r="H551">
        <v>1805.2</v>
      </c>
      <c r="I551">
        <v>2471.8000000000002</v>
      </c>
      <c r="J551">
        <v>2920.44</v>
      </c>
      <c r="K551">
        <v>2367.83</v>
      </c>
      <c r="L551">
        <v>1693.56</v>
      </c>
      <c r="M551">
        <v>2826.93</v>
      </c>
      <c r="N551">
        <v>1232.22</v>
      </c>
      <c r="O551">
        <v>1750.08</v>
      </c>
      <c r="P551">
        <v>1528.52</v>
      </c>
      <c r="Q551">
        <v>2127.34</v>
      </c>
      <c r="R551">
        <v>3098.35</v>
      </c>
      <c r="S551">
        <v>1771.08</v>
      </c>
      <c r="T551">
        <v>4461.1499999999996</v>
      </c>
      <c r="U551" t="str">
        <v>#N/A N/A</v>
      </c>
      <c r="V551" t="str">
        <v>#N/A N/A</v>
      </c>
    </row>
    <row r="552" spans="1:22" x14ac:dyDescent="0.3">
      <c r="A552" s="2">
        <v>43132</v>
      </c>
      <c r="B552">
        <v>4482.3609999999999</v>
      </c>
      <c r="C552">
        <v>4936.13</v>
      </c>
      <c r="D552">
        <v>6240.56</v>
      </c>
      <c r="E552">
        <v>1907.5</v>
      </c>
      <c r="F552">
        <v>2739.63</v>
      </c>
      <c r="G552">
        <v>6514.85</v>
      </c>
      <c r="H552">
        <v>1791.72</v>
      </c>
      <c r="I552">
        <v>2459.6999999999998</v>
      </c>
      <c r="J552">
        <v>2914</v>
      </c>
      <c r="K552">
        <v>2364.15</v>
      </c>
      <c r="L552">
        <v>1680.7</v>
      </c>
      <c r="M552">
        <v>2753.71</v>
      </c>
      <c r="N552">
        <v>1216.06</v>
      </c>
      <c r="O552">
        <v>1746.27</v>
      </c>
      <c r="P552">
        <v>1516.32</v>
      </c>
      <c r="Q552">
        <v>2097.31</v>
      </c>
      <c r="R552">
        <v>3023.42</v>
      </c>
      <c r="S552">
        <v>1739.77</v>
      </c>
      <c r="T552">
        <v>4369.3500000000004</v>
      </c>
      <c r="U552" t="str">
        <v>#N/A N/A</v>
      </c>
      <c r="V552" t="str">
        <v>#N/A N/A</v>
      </c>
    </row>
    <row r="553" spans="1:22" x14ac:dyDescent="0.3">
      <c r="A553" s="2">
        <v>43133</v>
      </c>
      <c r="B553">
        <v>4432.6400000000003</v>
      </c>
      <c r="C553">
        <v>4831.66</v>
      </c>
      <c r="D553">
        <v>6125.12</v>
      </c>
      <c r="E553">
        <v>1891.88</v>
      </c>
      <c r="F553">
        <v>2719.37</v>
      </c>
      <c r="G553">
        <v>6418.35</v>
      </c>
      <c r="H553">
        <v>1778.25</v>
      </c>
      <c r="I553">
        <v>2427.6799999999998</v>
      </c>
      <c r="J553">
        <v>2907.16</v>
      </c>
      <c r="K553">
        <v>2351.9699999999998</v>
      </c>
      <c r="L553">
        <v>1663.13</v>
      </c>
      <c r="M553">
        <v>2757.89</v>
      </c>
      <c r="N553">
        <v>1206.79</v>
      </c>
      <c r="O553">
        <v>1728.44</v>
      </c>
      <c r="P553">
        <v>1481.51</v>
      </c>
      <c r="Q553">
        <v>2076.27</v>
      </c>
      <c r="R553">
        <v>2989.58</v>
      </c>
      <c r="S553">
        <v>1711.67</v>
      </c>
      <c r="T553">
        <v>4340.0200000000004</v>
      </c>
      <c r="U553" t="str">
        <v>#N/A N/A</v>
      </c>
      <c r="V553" t="str">
        <v>#N/A N/A</v>
      </c>
    </row>
    <row r="554" spans="1:22" x14ac:dyDescent="0.3">
      <c r="A554" s="2">
        <v>43136</v>
      </c>
      <c r="B554">
        <v>4322.0889999999999</v>
      </c>
      <c r="C554">
        <v>4633.68</v>
      </c>
      <c r="D554">
        <v>5933.59</v>
      </c>
      <c r="E554">
        <v>1835.33</v>
      </c>
      <c r="F554">
        <v>2635.55</v>
      </c>
      <c r="G554">
        <v>6289.2</v>
      </c>
      <c r="H554">
        <v>1742.37</v>
      </c>
      <c r="I554">
        <v>2385.1999999999998</v>
      </c>
      <c r="J554">
        <v>2852.2</v>
      </c>
      <c r="K554">
        <v>2304.8200000000002</v>
      </c>
      <c r="L554">
        <v>1623.86</v>
      </c>
      <c r="M554">
        <v>2676.65</v>
      </c>
      <c r="N554">
        <v>1169.74</v>
      </c>
      <c r="O554">
        <v>1671.8</v>
      </c>
      <c r="P554">
        <v>1425.5</v>
      </c>
      <c r="Q554">
        <v>2023.45</v>
      </c>
      <c r="R554">
        <v>2915.72</v>
      </c>
      <c r="S554">
        <v>1677.57</v>
      </c>
      <c r="T554">
        <v>4229.0600000000004</v>
      </c>
      <c r="U554" t="str">
        <v>#N/A N/A</v>
      </c>
      <c r="V554" t="str">
        <v>#N/A N/A</v>
      </c>
    </row>
    <row r="555" spans="1:22" x14ac:dyDescent="0.3">
      <c r="A555" s="2">
        <v>43137</v>
      </c>
      <c r="B555">
        <v>4263.03</v>
      </c>
      <c r="C555">
        <v>4714.8500000000004</v>
      </c>
      <c r="D555">
        <v>5920.37</v>
      </c>
      <c r="E555">
        <v>1836.86</v>
      </c>
      <c r="F555">
        <v>2638.59</v>
      </c>
      <c r="G555">
        <v>6152.51</v>
      </c>
      <c r="H555">
        <v>1696.94</v>
      </c>
      <c r="I555">
        <v>2318.37</v>
      </c>
      <c r="J555">
        <v>2739.33</v>
      </c>
      <c r="K555">
        <v>2240.75</v>
      </c>
      <c r="L555">
        <v>1582.22</v>
      </c>
      <c r="M555">
        <v>2694.02</v>
      </c>
      <c r="N555">
        <v>1152.3599999999999</v>
      </c>
      <c r="O555">
        <v>1652.08</v>
      </c>
      <c r="P555">
        <v>1433.6</v>
      </c>
      <c r="Q555">
        <v>1996.66</v>
      </c>
      <c r="R555">
        <v>2893.65</v>
      </c>
      <c r="S555">
        <v>1654.88</v>
      </c>
      <c r="T555">
        <v>4226.8599999999997</v>
      </c>
      <c r="U555" t="str">
        <v>#N/A N/A</v>
      </c>
      <c r="V555" t="str">
        <v>#N/A N/A</v>
      </c>
    </row>
    <row r="556" spans="1:22" x14ac:dyDescent="0.3">
      <c r="A556" s="2">
        <v>43138</v>
      </c>
      <c r="B556">
        <v>4263.1580000000004</v>
      </c>
      <c r="C556">
        <v>4691.3500000000004</v>
      </c>
      <c r="D556">
        <v>5926.73</v>
      </c>
      <c r="E556">
        <v>1828.45</v>
      </c>
      <c r="F556">
        <v>2625.44</v>
      </c>
      <c r="G556">
        <v>6289.73</v>
      </c>
      <c r="H556">
        <v>1731.02</v>
      </c>
      <c r="I556">
        <v>2307.31</v>
      </c>
      <c r="J556">
        <v>2738.91</v>
      </c>
      <c r="K556">
        <v>2219.5100000000002</v>
      </c>
      <c r="L556">
        <v>1581.6</v>
      </c>
      <c r="M556">
        <v>2680.49</v>
      </c>
      <c r="N556">
        <v>1151.0899999999999</v>
      </c>
      <c r="O556">
        <v>1650.77</v>
      </c>
      <c r="P556">
        <v>1430.57</v>
      </c>
      <c r="Q556">
        <v>2003</v>
      </c>
      <c r="R556">
        <v>2894.64</v>
      </c>
      <c r="S556">
        <v>1655.74</v>
      </c>
      <c r="T556">
        <v>4240.07</v>
      </c>
      <c r="U556" t="str">
        <v>#N/A N/A</v>
      </c>
      <c r="V556" t="str">
        <v>#N/A N/A</v>
      </c>
    </row>
    <row r="557" spans="1:22" x14ac:dyDescent="0.3">
      <c r="A557" s="2">
        <v>43139</v>
      </c>
      <c r="B557">
        <v>4187.3429999999998</v>
      </c>
      <c r="C557">
        <v>4515.7299999999996</v>
      </c>
      <c r="D557">
        <v>5768.99</v>
      </c>
      <c r="E557">
        <v>1778.05</v>
      </c>
      <c r="F557">
        <v>2551.3000000000002</v>
      </c>
      <c r="G557">
        <v>6140.14</v>
      </c>
      <c r="H557">
        <v>1708.19</v>
      </c>
      <c r="I557">
        <v>2302.09</v>
      </c>
      <c r="J557">
        <v>2764.08</v>
      </c>
      <c r="K557">
        <v>2220.34</v>
      </c>
      <c r="L557">
        <v>1567.26</v>
      </c>
      <c r="M557">
        <v>2599.89</v>
      </c>
      <c r="N557">
        <v>1128.2</v>
      </c>
      <c r="O557">
        <v>1611.04</v>
      </c>
      <c r="P557">
        <v>1391.81</v>
      </c>
      <c r="Q557">
        <v>1968.46</v>
      </c>
      <c r="R557">
        <v>2832.44</v>
      </c>
      <c r="S557">
        <v>1624.16</v>
      </c>
      <c r="T557">
        <v>4126.92</v>
      </c>
      <c r="U557" t="str">
        <v>#N/A N/A</v>
      </c>
      <c r="V557" t="str">
        <v>#N/A N/A</v>
      </c>
    </row>
    <row r="558" spans="1:22" x14ac:dyDescent="0.3">
      <c r="A558" s="2">
        <v>43140</v>
      </c>
      <c r="B558">
        <v>4218.2560000000003</v>
      </c>
      <c r="C558">
        <v>4584.21</v>
      </c>
      <c r="D558">
        <v>5786.35</v>
      </c>
      <c r="E558">
        <v>1821.64</v>
      </c>
      <c r="F558">
        <v>2617.59</v>
      </c>
      <c r="G558">
        <v>6127.76</v>
      </c>
      <c r="H558">
        <v>1714.26</v>
      </c>
      <c r="I558">
        <v>2262.38</v>
      </c>
      <c r="J558">
        <v>2712.59</v>
      </c>
      <c r="K558">
        <v>2164.59</v>
      </c>
      <c r="L558">
        <v>1554.41</v>
      </c>
      <c r="M558">
        <v>2649.85</v>
      </c>
      <c r="N558">
        <v>1142.49</v>
      </c>
      <c r="O558">
        <v>1641.95</v>
      </c>
      <c r="P558">
        <v>1432.27</v>
      </c>
      <c r="Q558">
        <v>1985.02</v>
      </c>
      <c r="R558">
        <v>2875.1</v>
      </c>
      <c r="S558">
        <v>1637.42</v>
      </c>
      <c r="T558">
        <v>4263.92</v>
      </c>
      <c r="U558" t="str">
        <v>#N/A N/A</v>
      </c>
      <c r="V558" t="str">
        <v>#N/A N/A</v>
      </c>
    </row>
    <row r="559" spans="1:22" x14ac:dyDescent="0.3">
      <c r="A559" s="2">
        <v>43143</v>
      </c>
      <c r="B559">
        <v>4224.3329999999996</v>
      </c>
      <c r="C559">
        <v>4648.1099999999997</v>
      </c>
      <c r="D559">
        <v>5857.02</v>
      </c>
      <c r="E559">
        <v>1821.66</v>
      </c>
      <c r="F559">
        <v>2615.2600000000002</v>
      </c>
      <c r="G559">
        <v>6173.34</v>
      </c>
      <c r="H559">
        <v>1720.49</v>
      </c>
      <c r="I559">
        <v>2260.71</v>
      </c>
      <c r="J559">
        <v>2712.59</v>
      </c>
      <c r="K559">
        <v>2162.44</v>
      </c>
      <c r="L559">
        <v>1558.46</v>
      </c>
      <c r="M559">
        <v>2625.57</v>
      </c>
      <c r="N559">
        <v>1142.5999999999999</v>
      </c>
      <c r="O559">
        <v>1640.08</v>
      </c>
      <c r="P559">
        <v>1427.47</v>
      </c>
      <c r="Q559">
        <v>1985.59</v>
      </c>
      <c r="R559">
        <v>2886.24</v>
      </c>
      <c r="S559">
        <v>1643.99</v>
      </c>
      <c r="T559">
        <v>4276.41</v>
      </c>
      <c r="U559" t="str">
        <v>#N/A N/A</v>
      </c>
      <c r="V559" t="str">
        <v>#N/A N/A</v>
      </c>
    </row>
    <row r="560" spans="1:22" x14ac:dyDescent="0.3">
      <c r="A560" s="2">
        <v>43144</v>
      </c>
      <c r="B560">
        <v>4245.9880000000003</v>
      </c>
      <c r="C560">
        <v>4660.4399999999996</v>
      </c>
      <c r="D560">
        <v>5870.69</v>
      </c>
      <c r="E560">
        <v>1831.95</v>
      </c>
      <c r="F560">
        <v>2628.07</v>
      </c>
      <c r="G560">
        <v>6132.76</v>
      </c>
      <c r="H560">
        <v>1720.82</v>
      </c>
      <c r="I560">
        <v>2278.84</v>
      </c>
      <c r="J560">
        <v>2705.49</v>
      </c>
      <c r="K560">
        <v>2169.6799999999998</v>
      </c>
      <c r="L560">
        <v>1566.4</v>
      </c>
      <c r="M560">
        <v>2640.71</v>
      </c>
      <c r="N560">
        <v>1154.21</v>
      </c>
      <c r="O560">
        <v>1649.16</v>
      </c>
      <c r="P560">
        <v>1433.61</v>
      </c>
      <c r="Q560">
        <v>2001.86</v>
      </c>
      <c r="R560">
        <v>2897.29</v>
      </c>
      <c r="S560">
        <v>1648.16</v>
      </c>
      <c r="T560">
        <v>4324.7700000000004</v>
      </c>
      <c r="U560" t="str">
        <v>#N/A N/A</v>
      </c>
      <c r="V560" t="str">
        <v>#N/A N/A</v>
      </c>
    </row>
    <row r="561" spans="1:22" x14ac:dyDescent="0.3">
      <c r="A561" s="2">
        <v>43145</v>
      </c>
      <c r="B561">
        <v>4238.951</v>
      </c>
      <c r="C561">
        <v>4723.83</v>
      </c>
      <c r="D561">
        <v>5942.95</v>
      </c>
      <c r="E561">
        <v>1818.97</v>
      </c>
      <c r="F561">
        <v>2606.6999999999998</v>
      </c>
      <c r="G561">
        <v>6175.01</v>
      </c>
      <c r="H561">
        <v>1715.5</v>
      </c>
      <c r="I561">
        <v>2289.19</v>
      </c>
      <c r="J561">
        <v>2684.38</v>
      </c>
      <c r="K561">
        <v>2195.8000000000002</v>
      </c>
      <c r="L561">
        <v>1572.28</v>
      </c>
      <c r="M561">
        <v>2589.79</v>
      </c>
      <c r="N561">
        <v>1152.54</v>
      </c>
      <c r="O561">
        <v>1650.28</v>
      </c>
      <c r="P561">
        <v>1439.46</v>
      </c>
      <c r="Q561">
        <v>1996</v>
      </c>
      <c r="R561">
        <v>2900.84</v>
      </c>
      <c r="S561">
        <v>1642</v>
      </c>
      <c r="T561">
        <v>4269.01</v>
      </c>
      <c r="U561" t="str">
        <v>#N/A N/A</v>
      </c>
      <c r="V561" t="str">
        <v>#N/A N/A</v>
      </c>
    </row>
    <row r="562" spans="1:22" x14ac:dyDescent="0.3">
      <c r="A562" s="2">
        <v>43146</v>
      </c>
      <c r="B562">
        <v>4281.1030000000001</v>
      </c>
      <c r="C562">
        <v>4781.6499999999996</v>
      </c>
      <c r="D562">
        <v>6015.68</v>
      </c>
      <c r="E562">
        <v>1845.59</v>
      </c>
      <c r="F562">
        <v>2642.89</v>
      </c>
      <c r="G562">
        <v>6152.12</v>
      </c>
      <c r="H562">
        <v>1717.38</v>
      </c>
      <c r="I562">
        <v>2293.7800000000002</v>
      </c>
      <c r="J562">
        <v>2697.91</v>
      </c>
      <c r="K562">
        <v>2194.0300000000002</v>
      </c>
      <c r="L562">
        <v>1585.61</v>
      </c>
      <c r="M562">
        <v>2632.63</v>
      </c>
      <c r="N562">
        <v>1166.96</v>
      </c>
      <c r="O562">
        <v>1662.79</v>
      </c>
      <c r="P562">
        <v>1438.8</v>
      </c>
      <c r="Q562">
        <v>2017.96</v>
      </c>
      <c r="R562">
        <v>2936.47</v>
      </c>
      <c r="S562">
        <v>1654.52</v>
      </c>
      <c r="T562">
        <v>4347.95</v>
      </c>
      <c r="U562" t="str">
        <v>#N/A N/A</v>
      </c>
      <c r="V562" t="str">
        <v>#N/A N/A</v>
      </c>
    </row>
    <row r="563" spans="1:22" x14ac:dyDescent="0.3">
      <c r="A563" s="2">
        <v>43147</v>
      </c>
      <c r="B563">
        <v>4315.348</v>
      </c>
      <c r="C563">
        <v>4783.7299999999996</v>
      </c>
      <c r="D563">
        <v>6035.59</v>
      </c>
      <c r="E563">
        <v>1858.26</v>
      </c>
      <c r="F563">
        <v>2660.6</v>
      </c>
      <c r="G563">
        <v>6266.41</v>
      </c>
      <c r="H563">
        <v>1753.39</v>
      </c>
      <c r="I563">
        <v>2297.4899999999998</v>
      </c>
      <c r="J563">
        <v>2716.18</v>
      </c>
      <c r="K563">
        <v>2194.06</v>
      </c>
      <c r="L563">
        <v>1591.74</v>
      </c>
      <c r="M563">
        <v>2677.71</v>
      </c>
      <c r="N563">
        <v>1179.3</v>
      </c>
      <c r="O563">
        <v>1677.49</v>
      </c>
      <c r="P563">
        <v>1451.21</v>
      </c>
      <c r="Q563">
        <v>2042.37</v>
      </c>
      <c r="R563">
        <v>2961.93</v>
      </c>
      <c r="S563">
        <v>1670.68</v>
      </c>
      <c r="T563">
        <v>4311.58</v>
      </c>
      <c r="U563" t="str">
        <v>#N/A N/A</v>
      </c>
      <c r="V563" t="str">
        <v>#N/A N/A</v>
      </c>
    </row>
    <row r="564" spans="1:22" x14ac:dyDescent="0.3">
      <c r="A564" s="2">
        <v>43150</v>
      </c>
      <c r="B564">
        <v>4318.6949999999997</v>
      </c>
      <c r="C564">
        <v>4783.7299999999996</v>
      </c>
      <c r="D564">
        <v>6030.08</v>
      </c>
      <c r="E564">
        <v>1858</v>
      </c>
      <c r="F564">
        <v>2660.6</v>
      </c>
      <c r="G564">
        <v>6218.91</v>
      </c>
      <c r="H564">
        <v>1741.96</v>
      </c>
      <c r="I564">
        <v>2310.63</v>
      </c>
      <c r="J564">
        <v>2775.55</v>
      </c>
      <c r="K564">
        <v>2196.85</v>
      </c>
      <c r="L564">
        <v>1597.99</v>
      </c>
      <c r="M564">
        <v>2677.08</v>
      </c>
      <c r="N564">
        <v>1181.52</v>
      </c>
      <c r="O564">
        <v>1675.82</v>
      </c>
      <c r="P564">
        <v>1451.2</v>
      </c>
      <c r="Q564">
        <v>2046.16</v>
      </c>
      <c r="R564">
        <v>2950.17</v>
      </c>
      <c r="S564">
        <v>1669.77</v>
      </c>
      <c r="T564">
        <v>4310.04</v>
      </c>
      <c r="U564" t="str">
        <v>#N/A N/A</v>
      </c>
      <c r="V564" t="str">
        <v>#N/A N/A</v>
      </c>
    </row>
    <row r="565" spans="1:22" x14ac:dyDescent="0.3">
      <c r="A565" s="2">
        <v>43151</v>
      </c>
      <c r="B565">
        <v>4285.3710000000001</v>
      </c>
      <c r="C565">
        <v>4756.0200000000004</v>
      </c>
      <c r="D565">
        <v>6002.89</v>
      </c>
      <c r="E565">
        <v>1834.65</v>
      </c>
      <c r="F565">
        <v>2626.49</v>
      </c>
      <c r="G565">
        <v>6243.61</v>
      </c>
      <c r="H565">
        <v>1748.79</v>
      </c>
      <c r="I565">
        <v>2305.54</v>
      </c>
      <c r="J565">
        <v>2769.98</v>
      </c>
      <c r="K565">
        <v>2202.1</v>
      </c>
      <c r="L565">
        <v>1587.11</v>
      </c>
      <c r="M565">
        <v>2630.95</v>
      </c>
      <c r="N565">
        <v>1171.32</v>
      </c>
      <c r="O565">
        <v>1648.64</v>
      </c>
      <c r="P565">
        <v>1429.49</v>
      </c>
      <c r="Q565">
        <v>2037.82</v>
      </c>
      <c r="R565">
        <v>2926.04</v>
      </c>
      <c r="S565">
        <v>1662.18</v>
      </c>
      <c r="T565">
        <v>4256.18</v>
      </c>
      <c r="U565" t="str">
        <v>#N/A N/A</v>
      </c>
      <c r="V565" t="str">
        <v>#N/A N/A</v>
      </c>
    </row>
    <row r="566" spans="1:22" x14ac:dyDescent="0.3">
      <c r="A566" s="2">
        <v>43152</v>
      </c>
      <c r="B566">
        <v>4240.8140000000003</v>
      </c>
      <c r="C566">
        <v>4729.9399999999996</v>
      </c>
      <c r="D566">
        <v>5980.88</v>
      </c>
      <c r="E566">
        <v>1800.38</v>
      </c>
      <c r="F566">
        <v>2576.27</v>
      </c>
      <c r="G566">
        <v>6255.66</v>
      </c>
      <c r="H566">
        <v>1739.17</v>
      </c>
      <c r="I566">
        <v>2315.44</v>
      </c>
      <c r="J566">
        <v>2760.49</v>
      </c>
      <c r="K566">
        <v>2217.46</v>
      </c>
      <c r="L566">
        <v>1579.6</v>
      </c>
      <c r="M566">
        <v>2587.16</v>
      </c>
      <c r="N566">
        <v>1156.45</v>
      </c>
      <c r="O566">
        <v>1618.07</v>
      </c>
      <c r="P566">
        <v>1399.18</v>
      </c>
      <c r="Q566">
        <v>2012.98</v>
      </c>
      <c r="R566">
        <v>2880.9</v>
      </c>
      <c r="S566">
        <v>1641.53</v>
      </c>
      <c r="T566">
        <v>4317.8900000000003</v>
      </c>
      <c r="U566" t="str">
        <v>#N/A N/A</v>
      </c>
      <c r="V566" t="str">
        <v>#N/A N/A</v>
      </c>
    </row>
    <row r="567" spans="1:22" x14ac:dyDescent="0.3">
      <c r="A567" s="2">
        <v>43153</v>
      </c>
      <c r="B567">
        <v>4254.308</v>
      </c>
      <c r="C567">
        <v>4734.83</v>
      </c>
      <c r="D567">
        <v>5978.95</v>
      </c>
      <c r="E567">
        <v>1819.29</v>
      </c>
      <c r="F567">
        <v>2605.29</v>
      </c>
      <c r="G567">
        <v>6262.06</v>
      </c>
      <c r="H567">
        <v>1737.51</v>
      </c>
      <c r="I567">
        <v>2291.65</v>
      </c>
      <c r="J567">
        <v>2730.84</v>
      </c>
      <c r="K567">
        <v>2201.79</v>
      </c>
      <c r="L567">
        <v>1576.38</v>
      </c>
      <c r="M567">
        <v>2597.6999999999998</v>
      </c>
      <c r="N567">
        <v>1156.7</v>
      </c>
      <c r="O567">
        <v>1619.08</v>
      </c>
      <c r="P567">
        <v>1395.59</v>
      </c>
      <c r="Q567">
        <v>2018.76</v>
      </c>
      <c r="R567">
        <v>2901.73</v>
      </c>
      <c r="S567">
        <v>1654.16</v>
      </c>
      <c r="T567">
        <v>4388.55</v>
      </c>
      <c r="U567" t="str">
        <v>#N/A N/A</v>
      </c>
      <c r="V567" t="str">
        <v>#N/A N/A</v>
      </c>
    </row>
    <row r="568" spans="1:22" x14ac:dyDescent="0.3">
      <c r="A568" s="2">
        <v>43154</v>
      </c>
      <c r="B568">
        <v>4310.33</v>
      </c>
      <c r="C568">
        <v>4810.93</v>
      </c>
      <c r="D568">
        <v>6046.2</v>
      </c>
      <c r="E568">
        <v>1847.09</v>
      </c>
      <c r="F568">
        <v>2646.75</v>
      </c>
      <c r="G568">
        <v>6339.49</v>
      </c>
      <c r="H568">
        <v>1753.38</v>
      </c>
      <c r="I568">
        <v>2306.3200000000002</v>
      </c>
      <c r="J568">
        <v>2772.49</v>
      </c>
      <c r="K568">
        <v>2217.64</v>
      </c>
      <c r="L568">
        <v>1593.12</v>
      </c>
      <c r="M568">
        <v>2638.83</v>
      </c>
      <c r="N568">
        <v>1173.3800000000001</v>
      </c>
      <c r="O568">
        <v>1643.85</v>
      </c>
      <c r="P568">
        <v>1410.31</v>
      </c>
      <c r="Q568">
        <v>2052.29</v>
      </c>
      <c r="R568">
        <v>2947.59</v>
      </c>
      <c r="S568">
        <v>1672.83</v>
      </c>
      <c r="T568">
        <v>4461.25</v>
      </c>
      <c r="U568" t="str">
        <v>#N/A N/A</v>
      </c>
      <c r="V568" t="str">
        <v>#N/A N/A</v>
      </c>
    </row>
    <row r="569" spans="1:22" x14ac:dyDescent="0.3">
      <c r="A569" s="2">
        <v>43157</v>
      </c>
      <c r="B569">
        <v>4331.7</v>
      </c>
      <c r="C569">
        <v>4867.8999999999996</v>
      </c>
      <c r="D569">
        <v>6099.82</v>
      </c>
      <c r="E569">
        <v>1851.97</v>
      </c>
      <c r="F569">
        <v>2653.3</v>
      </c>
      <c r="G569">
        <v>6344.56</v>
      </c>
      <c r="H569">
        <v>1753.87</v>
      </c>
      <c r="I569">
        <v>2344.4899999999998</v>
      </c>
      <c r="J569">
        <v>2793.11</v>
      </c>
      <c r="K569">
        <v>2260.11</v>
      </c>
      <c r="L569">
        <v>1606.35</v>
      </c>
      <c r="M569">
        <v>2640.53</v>
      </c>
      <c r="N569">
        <v>1177.44</v>
      </c>
      <c r="O569">
        <v>1642.91</v>
      </c>
      <c r="P569">
        <v>1398.07</v>
      </c>
      <c r="Q569">
        <v>2058.36</v>
      </c>
      <c r="R569">
        <v>2947.75</v>
      </c>
      <c r="S569">
        <v>1690.77</v>
      </c>
      <c r="T569">
        <v>4466.07</v>
      </c>
      <c r="U569" t="str">
        <v>#N/A N/A</v>
      </c>
      <c r="V569" t="str">
        <v>#N/A N/A</v>
      </c>
    </row>
    <row r="570" spans="1:22" x14ac:dyDescent="0.3">
      <c r="A570" s="2">
        <v>43158</v>
      </c>
      <c r="B570">
        <v>4260.3320000000003</v>
      </c>
      <c r="C570">
        <v>4806.53</v>
      </c>
      <c r="D570">
        <v>6046.44</v>
      </c>
      <c r="E570">
        <v>1807.53</v>
      </c>
      <c r="F570">
        <v>2587.16</v>
      </c>
      <c r="G570">
        <v>6277.11</v>
      </c>
      <c r="H570">
        <v>1732.57</v>
      </c>
      <c r="I570">
        <v>2337.62</v>
      </c>
      <c r="J570">
        <v>2795.5</v>
      </c>
      <c r="K570">
        <v>2250.19</v>
      </c>
      <c r="L570">
        <v>1592.33</v>
      </c>
      <c r="M570">
        <v>2558.81</v>
      </c>
      <c r="N570">
        <v>1161.81</v>
      </c>
      <c r="O570">
        <v>1613.8</v>
      </c>
      <c r="P570">
        <v>1361.08</v>
      </c>
      <c r="Q570">
        <v>2023.86</v>
      </c>
      <c r="R570">
        <v>2896.44</v>
      </c>
      <c r="S570">
        <v>1655.53</v>
      </c>
      <c r="T570">
        <v>4392.99</v>
      </c>
      <c r="U570" t="str">
        <v>#N/A N/A</v>
      </c>
      <c r="V570" t="str">
        <v>#N/A N/A</v>
      </c>
    </row>
    <row r="571" spans="1:22" x14ac:dyDescent="0.3">
      <c r="A571" s="2">
        <v>43159</v>
      </c>
      <c r="B571">
        <v>4245.3159999999998</v>
      </c>
      <c r="C571">
        <v>4753.55</v>
      </c>
      <c r="D571">
        <v>5983.05</v>
      </c>
      <c r="E571">
        <v>1809.1</v>
      </c>
      <c r="F571">
        <v>2589.96</v>
      </c>
      <c r="G571">
        <v>6257.03</v>
      </c>
      <c r="H571">
        <v>1712.91</v>
      </c>
      <c r="I571">
        <v>2321.8200000000002</v>
      </c>
      <c r="J571">
        <v>2752.82</v>
      </c>
      <c r="K571">
        <v>2243.8000000000002</v>
      </c>
      <c r="L571">
        <v>1583.38</v>
      </c>
      <c r="M571">
        <v>2543.6999999999998</v>
      </c>
      <c r="N571">
        <v>1158.8399999999999</v>
      </c>
      <c r="O571">
        <v>1603.74</v>
      </c>
      <c r="P571">
        <v>1357.25</v>
      </c>
      <c r="Q571">
        <v>2013.96</v>
      </c>
      <c r="R571">
        <v>2894.13</v>
      </c>
      <c r="S571">
        <v>1651.34</v>
      </c>
      <c r="T571">
        <v>4413.3</v>
      </c>
      <c r="U571" t="str">
        <v>#N/A N/A</v>
      </c>
      <c r="V571" t="str">
        <v>#N/A N/A</v>
      </c>
    </row>
    <row r="572" spans="1:22" x14ac:dyDescent="0.3">
      <c r="A572" s="2">
        <v>43160</v>
      </c>
      <c r="B572">
        <v>4243.0889999999999</v>
      </c>
      <c r="C572">
        <v>4690.7299999999996</v>
      </c>
      <c r="D572">
        <v>5904.94</v>
      </c>
      <c r="E572">
        <v>1814.25</v>
      </c>
      <c r="F572">
        <v>2598.29</v>
      </c>
      <c r="G572">
        <v>6219.89</v>
      </c>
      <c r="H572">
        <v>1708.76</v>
      </c>
      <c r="I572">
        <v>2334.06</v>
      </c>
      <c r="J572">
        <v>2722.84</v>
      </c>
      <c r="K572">
        <v>2275.9</v>
      </c>
      <c r="L572">
        <v>1576</v>
      </c>
      <c r="M572">
        <v>2576.4899999999998</v>
      </c>
      <c r="N572">
        <v>1157.24</v>
      </c>
      <c r="O572">
        <v>1597.19</v>
      </c>
      <c r="P572">
        <v>1348.48</v>
      </c>
      <c r="Q572">
        <v>2009.31</v>
      </c>
      <c r="R572">
        <v>2883.99</v>
      </c>
      <c r="S572">
        <v>1658.46</v>
      </c>
      <c r="T572">
        <v>4450.32</v>
      </c>
      <c r="U572" t="str">
        <v>#N/A N/A</v>
      </c>
      <c r="V572" t="str">
        <v>#N/A N/A</v>
      </c>
    </row>
    <row r="573" spans="1:22" x14ac:dyDescent="0.3">
      <c r="A573" s="2">
        <v>43161</v>
      </c>
      <c r="B573">
        <v>4243.2719999999999</v>
      </c>
      <c r="C573">
        <v>4714.82</v>
      </c>
      <c r="D573">
        <v>5904.88</v>
      </c>
      <c r="E573">
        <v>1814.41</v>
      </c>
      <c r="F573">
        <v>2598.71</v>
      </c>
      <c r="G573">
        <v>6163.77</v>
      </c>
      <c r="H573">
        <v>1707.91</v>
      </c>
      <c r="I573">
        <v>2323.2199999999998</v>
      </c>
      <c r="J573">
        <v>2693.01</v>
      </c>
      <c r="K573">
        <v>2259.37</v>
      </c>
      <c r="L573">
        <v>1572.58</v>
      </c>
      <c r="M573">
        <v>2597.1799999999998</v>
      </c>
      <c r="N573">
        <v>1154.4000000000001</v>
      </c>
      <c r="O573">
        <v>1599.65</v>
      </c>
      <c r="P573">
        <v>1345.04</v>
      </c>
      <c r="Q573">
        <v>2015.73</v>
      </c>
      <c r="R573">
        <v>2880.58</v>
      </c>
      <c r="S573">
        <v>1661.28</v>
      </c>
      <c r="T573">
        <v>4430.6499999999996</v>
      </c>
      <c r="U573" t="str">
        <v>#N/A N/A</v>
      </c>
      <c r="V573" t="str">
        <v>#N/A N/A</v>
      </c>
    </row>
    <row r="574" spans="1:22" x14ac:dyDescent="0.3">
      <c r="A574" s="2">
        <v>43164</v>
      </c>
      <c r="B574">
        <v>4258.6000000000004</v>
      </c>
      <c r="C574">
        <v>4766.8599999999997</v>
      </c>
      <c r="D574">
        <v>5952.26</v>
      </c>
      <c r="E574">
        <v>1832.82</v>
      </c>
      <c r="F574">
        <v>2626.54</v>
      </c>
      <c r="G574">
        <v>6238.12</v>
      </c>
      <c r="H574">
        <v>1728.82</v>
      </c>
      <c r="I574">
        <v>2292.98</v>
      </c>
      <c r="J574">
        <v>2651.58</v>
      </c>
      <c r="K574">
        <v>2205.92</v>
      </c>
      <c r="L574">
        <v>1563.58</v>
      </c>
      <c r="M574">
        <v>2643.06</v>
      </c>
      <c r="N574">
        <v>1164.82</v>
      </c>
      <c r="O574">
        <v>1615.82</v>
      </c>
      <c r="P574">
        <v>1343.6</v>
      </c>
      <c r="Q574">
        <v>2021.61</v>
      </c>
      <c r="R574">
        <v>2913.99</v>
      </c>
      <c r="S574">
        <v>1667.82</v>
      </c>
      <c r="T574">
        <v>4486</v>
      </c>
      <c r="U574" t="str">
        <v>#N/A N/A</v>
      </c>
      <c r="V574" t="str">
        <v>#N/A N/A</v>
      </c>
    </row>
    <row r="575" spans="1:22" x14ac:dyDescent="0.3">
      <c r="A575" s="2">
        <v>43165</v>
      </c>
      <c r="B575">
        <v>4278.692</v>
      </c>
      <c r="C575">
        <v>4779.6099999999997</v>
      </c>
      <c r="D575">
        <v>5984.69</v>
      </c>
      <c r="E575">
        <v>1840.54</v>
      </c>
      <c r="F575">
        <v>2636.8</v>
      </c>
      <c r="G575">
        <v>6229.05</v>
      </c>
      <c r="H575">
        <v>1725.2</v>
      </c>
      <c r="I575">
        <v>2313.0700000000002</v>
      </c>
      <c r="J575">
        <v>2665.99</v>
      </c>
      <c r="K575">
        <v>2223.25</v>
      </c>
      <c r="L575">
        <v>1572.75</v>
      </c>
      <c r="M575">
        <v>2636.12</v>
      </c>
      <c r="N575">
        <v>1171.77</v>
      </c>
      <c r="O575">
        <v>1623.57</v>
      </c>
      <c r="P575">
        <v>1354.74</v>
      </c>
      <c r="Q575">
        <v>2037.99</v>
      </c>
      <c r="R575">
        <v>2925.73</v>
      </c>
      <c r="S575">
        <v>1673.19</v>
      </c>
      <c r="T575">
        <v>4501.05</v>
      </c>
      <c r="U575" t="str">
        <v>#N/A N/A</v>
      </c>
      <c r="V575" t="str">
        <v>#N/A N/A</v>
      </c>
    </row>
    <row r="576" spans="1:22" x14ac:dyDescent="0.3">
      <c r="A576" s="2">
        <v>43166</v>
      </c>
      <c r="B576">
        <v>4300.3720000000003</v>
      </c>
      <c r="C576">
        <v>4777.53</v>
      </c>
      <c r="D576">
        <v>5979.89</v>
      </c>
      <c r="E576">
        <v>1852.55</v>
      </c>
      <c r="F576">
        <v>2654.97</v>
      </c>
      <c r="G576">
        <v>6309.17</v>
      </c>
      <c r="H576">
        <v>1735.05</v>
      </c>
      <c r="I576">
        <v>2301.52</v>
      </c>
      <c r="J576">
        <v>2675.65</v>
      </c>
      <c r="K576">
        <v>2211.4699999999998</v>
      </c>
      <c r="L576">
        <v>1576.39</v>
      </c>
      <c r="M576">
        <v>2673.68</v>
      </c>
      <c r="N576">
        <v>1177.04</v>
      </c>
      <c r="O576">
        <v>1641.5</v>
      </c>
      <c r="P576">
        <v>1376.26</v>
      </c>
      <c r="Q576">
        <v>2048.13</v>
      </c>
      <c r="R576">
        <v>2957.02</v>
      </c>
      <c r="S576">
        <v>1674.39</v>
      </c>
      <c r="T576">
        <v>4508.6099999999997</v>
      </c>
      <c r="U576" t="str">
        <v>#N/A N/A</v>
      </c>
      <c r="V576" t="str">
        <v>#N/A N/A</v>
      </c>
    </row>
    <row r="577" spans="1:22" x14ac:dyDescent="0.3">
      <c r="A577" s="2">
        <v>43167</v>
      </c>
      <c r="B577">
        <v>4318.0600000000004</v>
      </c>
      <c r="C577">
        <v>4799.76</v>
      </c>
      <c r="D577">
        <v>6007.64</v>
      </c>
      <c r="E577">
        <v>1855.13</v>
      </c>
      <c r="F577">
        <v>2657.99</v>
      </c>
      <c r="G577">
        <v>6403.56</v>
      </c>
      <c r="H577">
        <v>1757.35</v>
      </c>
      <c r="I577">
        <v>2320.96</v>
      </c>
      <c r="J577">
        <v>2684.35</v>
      </c>
      <c r="K577">
        <v>2240.02</v>
      </c>
      <c r="L577">
        <v>1586.61</v>
      </c>
      <c r="M577">
        <v>2658.91</v>
      </c>
      <c r="N577">
        <v>1184.51</v>
      </c>
      <c r="O577">
        <v>1645.69</v>
      </c>
      <c r="P577">
        <v>1378.65</v>
      </c>
      <c r="Q577">
        <v>2050.5300000000002</v>
      </c>
      <c r="R577">
        <v>2984.37</v>
      </c>
      <c r="S577">
        <v>1676.5</v>
      </c>
      <c r="T577">
        <v>4551.08</v>
      </c>
      <c r="U577" t="str">
        <v>#N/A N/A</v>
      </c>
      <c r="V577" t="str">
        <v>#N/A N/A</v>
      </c>
    </row>
    <row r="578" spans="1:22" x14ac:dyDescent="0.3">
      <c r="A578" s="2">
        <v>43168</v>
      </c>
      <c r="B578">
        <v>4326.8310000000001</v>
      </c>
      <c r="C578">
        <v>4883.25</v>
      </c>
      <c r="D578">
        <v>6075.76</v>
      </c>
      <c r="E578">
        <v>1864.06</v>
      </c>
      <c r="F578">
        <v>2670.62</v>
      </c>
      <c r="G578">
        <v>6353.72</v>
      </c>
      <c r="H578">
        <v>1757.65</v>
      </c>
      <c r="I578">
        <v>2344.0100000000002</v>
      </c>
      <c r="J578">
        <v>2674.55</v>
      </c>
      <c r="K578">
        <v>2254.6999999999998</v>
      </c>
      <c r="L578">
        <v>1588.58</v>
      </c>
      <c r="M578">
        <v>2652.58</v>
      </c>
      <c r="N578">
        <v>1195.5999999999999</v>
      </c>
      <c r="O578">
        <v>1656.87</v>
      </c>
      <c r="P578">
        <v>1396</v>
      </c>
      <c r="Q578">
        <v>2057.63</v>
      </c>
      <c r="R578">
        <v>2998.37</v>
      </c>
      <c r="S578">
        <v>1670.97</v>
      </c>
      <c r="T578">
        <v>4564.29</v>
      </c>
      <c r="U578" t="str">
        <v>#N/A N/A</v>
      </c>
      <c r="V578" t="str">
        <v>#N/A N/A</v>
      </c>
    </row>
    <row r="579" spans="1:22" x14ac:dyDescent="0.3">
      <c r="A579" s="2">
        <v>43171</v>
      </c>
      <c r="B579">
        <v>4348.3339999999998</v>
      </c>
      <c r="C579">
        <v>4877.05</v>
      </c>
      <c r="D579">
        <v>6089.78</v>
      </c>
      <c r="E579">
        <v>1871.52</v>
      </c>
      <c r="F579">
        <v>2681.56</v>
      </c>
      <c r="G579">
        <v>6361.05</v>
      </c>
      <c r="H579">
        <v>1765.96</v>
      </c>
      <c r="I579">
        <v>2362.48</v>
      </c>
      <c r="J579">
        <v>2688.35</v>
      </c>
      <c r="K579">
        <v>2273.73</v>
      </c>
      <c r="L579">
        <v>1601.13</v>
      </c>
      <c r="M579">
        <v>2695.6</v>
      </c>
      <c r="N579">
        <v>1200.54</v>
      </c>
      <c r="O579">
        <v>1659.41</v>
      </c>
      <c r="P579">
        <v>1392.91</v>
      </c>
      <c r="Q579">
        <v>2062.7800000000002</v>
      </c>
      <c r="R579">
        <v>3005.9</v>
      </c>
      <c r="S579">
        <v>1676.96</v>
      </c>
      <c r="T579">
        <v>4562.47</v>
      </c>
      <c r="U579" t="str">
        <v>#N/A N/A</v>
      </c>
      <c r="V579" t="str">
        <v>#N/A N/A</v>
      </c>
    </row>
    <row r="580" spans="1:22" x14ac:dyDescent="0.3">
      <c r="A580" s="2">
        <v>43172</v>
      </c>
      <c r="B580">
        <v>4348.9080000000004</v>
      </c>
      <c r="C580">
        <v>4846.21</v>
      </c>
      <c r="D580">
        <v>6062.68</v>
      </c>
      <c r="E580">
        <v>1869.22</v>
      </c>
      <c r="F580">
        <v>2677.77</v>
      </c>
      <c r="G580">
        <v>6337.09</v>
      </c>
      <c r="H580">
        <v>1757.83</v>
      </c>
      <c r="I580">
        <v>2369.81</v>
      </c>
      <c r="J580">
        <v>2688.51</v>
      </c>
      <c r="K580">
        <v>2273.87</v>
      </c>
      <c r="L580">
        <v>1602.26</v>
      </c>
      <c r="M580">
        <v>2678.3</v>
      </c>
      <c r="N580">
        <v>1199.6099999999999</v>
      </c>
      <c r="O580">
        <v>1656.47</v>
      </c>
      <c r="P580">
        <v>1394.3</v>
      </c>
      <c r="Q580">
        <v>2060.13</v>
      </c>
      <c r="R580">
        <v>3002.63</v>
      </c>
      <c r="S580">
        <v>1683.03</v>
      </c>
      <c r="T580">
        <v>4567.67</v>
      </c>
      <c r="U580" t="str">
        <v>#N/A N/A</v>
      </c>
      <c r="V580" t="str">
        <v>#N/A N/A</v>
      </c>
    </row>
    <row r="581" spans="1:22" x14ac:dyDescent="0.3">
      <c r="A581" s="2">
        <v>43173</v>
      </c>
      <c r="B581">
        <v>4349.0879999999997</v>
      </c>
      <c r="C581">
        <v>4819.41</v>
      </c>
      <c r="D581">
        <v>6034.97</v>
      </c>
      <c r="E581">
        <v>1870.57</v>
      </c>
      <c r="F581">
        <v>2676.94</v>
      </c>
      <c r="G581">
        <v>6355.82</v>
      </c>
      <c r="H581">
        <v>1758.88</v>
      </c>
      <c r="I581">
        <v>2358.89</v>
      </c>
      <c r="J581">
        <v>2695.6</v>
      </c>
      <c r="K581">
        <v>2272.4899999999998</v>
      </c>
      <c r="L581">
        <v>1603.86</v>
      </c>
      <c r="M581">
        <v>2669.36</v>
      </c>
      <c r="N581">
        <v>1201.49</v>
      </c>
      <c r="O581">
        <v>1657.65</v>
      </c>
      <c r="P581">
        <v>1399.21</v>
      </c>
      <c r="Q581">
        <v>2061.41</v>
      </c>
      <c r="R581">
        <v>3012.34</v>
      </c>
      <c r="S581">
        <v>1681.09</v>
      </c>
      <c r="T581">
        <v>4516.57</v>
      </c>
      <c r="U581" t="str">
        <v>#N/A N/A</v>
      </c>
      <c r="V581" t="str">
        <v>#N/A N/A</v>
      </c>
    </row>
    <row r="582" spans="1:22" x14ac:dyDescent="0.3">
      <c r="A582" s="2">
        <v>43174</v>
      </c>
      <c r="B582">
        <v>4351.4679999999998</v>
      </c>
      <c r="C582">
        <v>4815.8500000000004</v>
      </c>
      <c r="D582">
        <v>6032.67</v>
      </c>
      <c r="E582">
        <v>1867.66</v>
      </c>
      <c r="F582">
        <v>2673.62</v>
      </c>
      <c r="G582">
        <v>6400.72</v>
      </c>
      <c r="H582">
        <v>1748.18</v>
      </c>
      <c r="I582">
        <v>2357.41</v>
      </c>
      <c r="J582">
        <v>2722.13</v>
      </c>
      <c r="K582">
        <v>2278.4699999999998</v>
      </c>
      <c r="L582">
        <v>1607.43</v>
      </c>
      <c r="M582">
        <v>2669.84</v>
      </c>
      <c r="N582">
        <v>1202.19</v>
      </c>
      <c r="O582">
        <v>1658.86</v>
      </c>
      <c r="P582">
        <v>1402.3</v>
      </c>
      <c r="Q582">
        <v>2066.1</v>
      </c>
      <c r="R582">
        <v>3024.52</v>
      </c>
      <c r="S582">
        <v>1672.54</v>
      </c>
      <c r="T582">
        <v>4515.04</v>
      </c>
      <c r="U582" t="str">
        <v>#N/A N/A</v>
      </c>
      <c r="V582" t="str">
        <v>#N/A N/A</v>
      </c>
    </row>
    <row r="583" spans="1:22" x14ac:dyDescent="0.3">
      <c r="A583" s="2">
        <v>43175</v>
      </c>
      <c r="B583">
        <v>4359.1750000000002</v>
      </c>
      <c r="C583">
        <v>4824.17</v>
      </c>
      <c r="D583">
        <v>6035.19</v>
      </c>
      <c r="E583">
        <v>1880.32</v>
      </c>
      <c r="F583">
        <v>2694.41</v>
      </c>
      <c r="G583">
        <v>6361.1</v>
      </c>
      <c r="H583">
        <v>1738.53</v>
      </c>
      <c r="I583">
        <v>2353.44</v>
      </c>
      <c r="J583">
        <v>2725.84</v>
      </c>
      <c r="K583">
        <v>2270.8200000000002</v>
      </c>
      <c r="L583">
        <v>1605.21</v>
      </c>
      <c r="M583">
        <v>2686</v>
      </c>
      <c r="N583">
        <v>1204.25</v>
      </c>
      <c r="O583">
        <v>1666.82</v>
      </c>
      <c r="P583">
        <v>1413.09</v>
      </c>
      <c r="Q583">
        <v>2073.02</v>
      </c>
      <c r="R583">
        <v>3033.87</v>
      </c>
      <c r="S583">
        <v>1673.38</v>
      </c>
      <c r="T583">
        <v>4550.74</v>
      </c>
      <c r="U583" t="str">
        <v>#N/A N/A</v>
      </c>
      <c r="V583" t="str">
        <v>#N/A N/A</v>
      </c>
    </row>
    <row r="584" spans="1:22" x14ac:dyDescent="0.3">
      <c r="A584" s="2">
        <v>43178</v>
      </c>
      <c r="B584">
        <v>4350.4979999999996</v>
      </c>
      <c r="C584">
        <v>4755.67</v>
      </c>
      <c r="D584">
        <v>5968.58</v>
      </c>
      <c r="E584">
        <v>1866.33</v>
      </c>
      <c r="F584">
        <v>2672.3</v>
      </c>
      <c r="G584">
        <v>6362.43</v>
      </c>
      <c r="H584">
        <v>1795.11</v>
      </c>
      <c r="I584">
        <v>2356.92</v>
      </c>
      <c r="J584">
        <v>2693.74</v>
      </c>
      <c r="K584">
        <v>2266.6</v>
      </c>
      <c r="L584">
        <v>1602.97</v>
      </c>
      <c r="M584">
        <v>2666.61</v>
      </c>
      <c r="N584">
        <v>1204.3399999999999</v>
      </c>
      <c r="O584">
        <v>1663.46</v>
      </c>
      <c r="P584">
        <v>1400.87</v>
      </c>
      <c r="Q584">
        <v>2066.9699999999998</v>
      </c>
      <c r="R584">
        <v>3032.46</v>
      </c>
      <c r="S584">
        <v>1672.69</v>
      </c>
      <c r="T584">
        <v>4522.82</v>
      </c>
      <c r="U584" t="str">
        <v>#N/A N/A</v>
      </c>
      <c r="V584" t="str">
        <v>#N/A N/A</v>
      </c>
    </row>
    <row r="585" spans="1:22" x14ac:dyDescent="0.3">
      <c r="A585" s="2">
        <v>43179</v>
      </c>
      <c r="B585">
        <v>4334.9009999999998</v>
      </c>
      <c r="C585">
        <v>4762.78</v>
      </c>
      <c r="D585">
        <v>5970.1</v>
      </c>
      <c r="E585">
        <v>1858.07</v>
      </c>
      <c r="F585">
        <v>2659.36</v>
      </c>
      <c r="G585">
        <v>6393.29</v>
      </c>
      <c r="H585">
        <v>1802.31</v>
      </c>
      <c r="I585">
        <v>2344.62</v>
      </c>
      <c r="J585">
        <v>2695.01</v>
      </c>
      <c r="K585">
        <v>2255.2399999999998</v>
      </c>
      <c r="L585">
        <v>1597.54</v>
      </c>
      <c r="M585">
        <v>2640.04</v>
      </c>
      <c r="N585">
        <v>1204.55</v>
      </c>
      <c r="O585">
        <v>1656.99</v>
      </c>
      <c r="P585">
        <v>1395.57</v>
      </c>
      <c r="Q585">
        <v>2059.94</v>
      </c>
      <c r="R585">
        <v>3026.11</v>
      </c>
      <c r="S585">
        <v>1662.72</v>
      </c>
      <c r="T585">
        <v>4546.0200000000004</v>
      </c>
      <c r="U585" t="str">
        <v>#N/A N/A</v>
      </c>
      <c r="V585" t="str">
        <v>#N/A N/A</v>
      </c>
    </row>
    <row r="586" spans="1:22" x14ac:dyDescent="0.3">
      <c r="A586" s="2">
        <v>43180</v>
      </c>
      <c r="B586">
        <v>4316.5460000000003</v>
      </c>
      <c r="C586">
        <v>4754.3500000000004</v>
      </c>
      <c r="D586">
        <v>5965.68</v>
      </c>
      <c r="E586">
        <v>1847.32</v>
      </c>
      <c r="F586">
        <v>2641.65</v>
      </c>
      <c r="G586">
        <v>6369.09</v>
      </c>
      <c r="H586">
        <v>1791.33</v>
      </c>
      <c r="I586">
        <v>2336.0500000000002</v>
      </c>
      <c r="J586">
        <v>2695.01</v>
      </c>
      <c r="K586">
        <v>2244.0100000000002</v>
      </c>
      <c r="L586">
        <v>1590.82</v>
      </c>
      <c r="M586">
        <v>2616.0300000000002</v>
      </c>
      <c r="N586">
        <v>1195.55</v>
      </c>
      <c r="O586">
        <v>1655.54</v>
      </c>
      <c r="P586">
        <v>1386.8</v>
      </c>
      <c r="Q586">
        <v>2053.0700000000002</v>
      </c>
      <c r="R586">
        <v>3016.53</v>
      </c>
      <c r="S586">
        <v>1657.37</v>
      </c>
      <c r="T586">
        <v>4547.4399999999996</v>
      </c>
      <c r="U586" t="str">
        <v>#N/A N/A</v>
      </c>
      <c r="V586" t="str">
        <v>#N/A N/A</v>
      </c>
    </row>
    <row r="587" spans="1:22" x14ac:dyDescent="0.3">
      <c r="A587" s="2">
        <v>43181</v>
      </c>
      <c r="B587">
        <v>4302.116</v>
      </c>
      <c r="C587">
        <v>4634.8500000000004</v>
      </c>
      <c r="D587">
        <v>5863.85</v>
      </c>
      <c r="E587">
        <v>1834.51</v>
      </c>
      <c r="F587">
        <v>2622.01</v>
      </c>
      <c r="G587">
        <v>6360.43</v>
      </c>
      <c r="H587">
        <v>1769.55</v>
      </c>
      <c r="I587">
        <v>2318.6</v>
      </c>
      <c r="J587">
        <v>2712.96</v>
      </c>
      <c r="K587">
        <v>2228.79</v>
      </c>
      <c r="L587">
        <v>1590.58</v>
      </c>
      <c r="M587">
        <v>2624.78</v>
      </c>
      <c r="N587">
        <v>1186.1099999999999</v>
      </c>
      <c r="O587">
        <v>1647.55</v>
      </c>
      <c r="P587">
        <v>1364.63</v>
      </c>
      <c r="Q587">
        <v>2046.48</v>
      </c>
      <c r="R587">
        <v>3001.32</v>
      </c>
      <c r="S587">
        <v>1652.78</v>
      </c>
      <c r="T587">
        <v>4492.07</v>
      </c>
      <c r="U587" t="str">
        <v>#N/A N/A</v>
      </c>
      <c r="V587" t="str">
        <v>#N/A N/A</v>
      </c>
    </row>
    <row r="588" spans="1:22" x14ac:dyDescent="0.3">
      <c r="A588" s="2">
        <v>43182</v>
      </c>
      <c r="B588">
        <v>4247.701</v>
      </c>
      <c r="C588">
        <v>4537.7</v>
      </c>
      <c r="D588">
        <v>5761.3</v>
      </c>
      <c r="E588">
        <v>1804.38</v>
      </c>
      <c r="F588">
        <v>2576.0300000000002</v>
      </c>
      <c r="G588">
        <v>6311.79</v>
      </c>
      <c r="H588">
        <v>1754.2</v>
      </c>
      <c r="I588">
        <v>2295.69</v>
      </c>
      <c r="J588">
        <v>2664.19</v>
      </c>
      <c r="K588">
        <v>2204.3200000000002</v>
      </c>
      <c r="L588">
        <v>1570.61</v>
      </c>
      <c r="M588">
        <v>2578.35</v>
      </c>
      <c r="N588">
        <v>1167.0999999999999</v>
      </c>
      <c r="O588">
        <v>1626.59</v>
      </c>
      <c r="P588">
        <v>1336.21</v>
      </c>
      <c r="Q588">
        <v>2012.32</v>
      </c>
      <c r="R588">
        <v>2978.04</v>
      </c>
      <c r="S588">
        <v>1638.27</v>
      </c>
      <c r="T588">
        <v>4432.21</v>
      </c>
      <c r="U588" t="str">
        <v>#N/A N/A</v>
      </c>
      <c r="V588" t="str">
        <v>#N/A N/A</v>
      </c>
    </row>
    <row r="589" spans="1:22" x14ac:dyDescent="0.3">
      <c r="A589" s="2">
        <v>43185</v>
      </c>
      <c r="B589">
        <v>4265.6559999999999</v>
      </c>
      <c r="C589">
        <v>4660.9399999999996</v>
      </c>
      <c r="D589">
        <v>5853.53</v>
      </c>
      <c r="E589">
        <v>1823.02</v>
      </c>
      <c r="F589">
        <v>2604.33</v>
      </c>
      <c r="G589">
        <v>6264.3</v>
      </c>
      <c r="H589">
        <v>1745.19</v>
      </c>
      <c r="I589">
        <v>2293.4</v>
      </c>
      <c r="J589">
        <v>2648.92</v>
      </c>
      <c r="K589">
        <v>2204.67</v>
      </c>
      <c r="L589">
        <v>1569.87</v>
      </c>
      <c r="M589">
        <v>2585.98</v>
      </c>
      <c r="N589">
        <v>1176.8399999999999</v>
      </c>
      <c r="O589">
        <v>1637.24</v>
      </c>
      <c r="P589">
        <v>1358.57</v>
      </c>
      <c r="Q589">
        <v>2021.26</v>
      </c>
      <c r="R589">
        <v>2994.72</v>
      </c>
      <c r="S589">
        <v>1644.86</v>
      </c>
      <c r="T589">
        <v>4500.97</v>
      </c>
      <c r="U589" t="str">
        <v>#N/A N/A</v>
      </c>
      <c r="V589" t="str">
        <v>#N/A N/A</v>
      </c>
    </row>
    <row r="590" spans="1:22" x14ac:dyDescent="0.3">
      <c r="A590" s="2">
        <v>43186</v>
      </c>
      <c r="B590">
        <v>4287.4589999999998</v>
      </c>
      <c r="C590">
        <v>4580.42</v>
      </c>
      <c r="D590">
        <v>5815.39</v>
      </c>
      <c r="E590">
        <v>1829.78</v>
      </c>
      <c r="F590">
        <v>2614.12</v>
      </c>
      <c r="G590">
        <v>6342.81</v>
      </c>
      <c r="H590">
        <v>1760.08</v>
      </c>
      <c r="I590">
        <v>2299.11</v>
      </c>
      <c r="J590">
        <v>2704.65</v>
      </c>
      <c r="K590">
        <v>2207.11</v>
      </c>
      <c r="L590">
        <v>1581.87</v>
      </c>
      <c r="M590">
        <v>2620.91</v>
      </c>
      <c r="N590">
        <v>1188.03</v>
      </c>
      <c r="O590">
        <v>1640.1</v>
      </c>
      <c r="P590">
        <v>1354.88</v>
      </c>
      <c r="Q590">
        <v>2031.9</v>
      </c>
      <c r="R590">
        <v>3024.82</v>
      </c>
      <c r="S590">
        <v>1637.04</v>
      </c>
      <c r="T590">
        <v>4543.88</v>
      </c>
      <c r="U590" t="str">
        <v>#N/A N/A</v>
      </c>
      <c r="V590" t="str">
        <v>#N/A N/A</v>
      </c>
    </row>
    <row r="591" spans="1:22" x14ac:dyDescent="0.3">
      <c r="A591" s="2">
        <v>43187</v>
      </c>
      <c r="B591">
        <v>4336.0249999999996</v>
      </c>
      <c r="C591">
        <v>4567.6000000000004</v>
      </c>
      <c r="D591">
        <v>5798.05</v>
      </c>
      <c r="E591">
        <v>1878.14</v>
      </c>
      <c r="F591">
        <v>2676.86</v>
      </c>
      <c r="G591">
        <v>6394.96</v>
      </c>
      <c r="H591">
        <v>1766.22</v>
      </c>
      <c r="I591">
        <v>2275.77</v>
      </c>
      <c r="J591">
        <v>2684.63</v>
      </c>
      <c r="K591">
        <v>2174.25</v>
      </c>
      <c r="L591">
        <v>1577.92</v>
      </c>
      <c r="M591">
        <v>2693.89</v>
      </c>
      <c r="N591">
        <v>1196.26</v>
      </c>
      <c r="O591">
        <v>1676.2</v>
      </c>
      <c r="P591">
        <v>1405.72</v>
      </c>
      <c r="Q591">
        <v>2054.62</v>
      </c>
      <c r="R591">
        <v>3082.45</v>
      </c>
      <c r="S591">
        <v>1666.2</v>
      </c>
      <c r="T591">
        <v>4629.38</v>
      </c>
      <c r="U591" t="str">
        <v>#N/A N/A</v>
      </c>
      <c r="V591" t="str">
        <v>#N/A N/A</v>
      </c>
    </row>
    <row r="592" spans="1:22" x14ac:dyDescent="0.3">
      <c r="A592" s="2">
        <v>43188</v>
      </c>
      <c r="B592">
        <v>4341.1499999999996</v>
      </c>
      <c r="C592">
        <v>4630.6400000000003</v>
      </c>
      <c r="D592">
        <v>5848.91</v>
      </c>
      <c r="E592">
        <v>1876.45</v>
      </c>
      <c r="F592">
        <v>2672.02</v>
      </c>
      <c r="G592">
        <v>6450.53</v>
      </c>
      <c r="H592">
        <v>1770.93</v>
      </c>
      <c r="I592">
        <v>2283.4299999999998</v>
      </c>
      <c r="J592">
        <v>2705.06</v>
      </c>
      <c r="K592">
        <v>2177.2800000000002</v>
      </c>
      <c r="L592">
        <v>1583.66</v>
      </c>
      <c r="M592">
        <v>2683.18</v>
      </c>
      <c r="N592">
        <v>1200.3499999999999</v>
      </c>
      <c r="O592">
        <v>1666.91</v>
      </c>
      <c r="P592">
        <v>1410.18</v>
      </c>
      <c r="Q592">
        <v>2061.34</v>
      </c>
      <c r="R592">
        <v>3095.33</v>
      </c>
      <c r="S592">
        <v>1661.2</v>
      </c>
      <c r="T592">
        <v>4603.91</v>
      </c>
      <c r="U592" t="str">
        <v>#N/A N/A</v>
      </c>
      <c r="V592" t="str">
        <v>#N/A N/A</v>
      </c>
    </row>
    <row r="593" spans="1:22" x14ac:dyDescent="0.3">
      <c r="A593" s="2">
        <v>43189</v>
      </c>
      <c r="B593">
        <v>4344.5550000000003</v>
      </c>
      <c r="C593">
        <v>4630.6400000000003</v>
      </c>
      <c r="D593">
        <v>5852.64</v>
      </c>
      <c r="E593">
        <v>1876.45</v>
      </c>
      <c r="F593">
        <v>2672.02</v>
      </c>
      <c r="G593">
        <v>6450.53</v>
      </c>
      <c r="H593">
        <v>1770.93</v>
      </c>
      <c r="I593">
        <v>2283.4299999999998</v>
      </c>
      <c r="J593">
        <v>2724.31</v>
      </c>
      <c r="K593">
        <v>2177.2800000000002</v>
      </c>
      <c r="L593">
        <v>1587.75</v>
      </c>
      <c r="M593">
        <v>2683.18</v>
      </c>
      <c r="N593">
        <v>1200.06</v>
      </c>
      <c r="O593">
        <v>1666.91</v>
      </c>
      <c r="P593">
        <v>1410.65</v>
      </c>
      <c r="Q593">
        <v>2061.98</v>
      </c>
      <c r="R593">
        <v>3096.2</v>
      </c>
      <c r="S593">
        <v>1661</v>
      </c>
      <c r="T593">
        <v>4603.91</v>
      </c>
      <c r="U593" t="str">
        <v>#N/A N/A</v>
      </c>
      <c r="V593" t="str">
        <v>#N/A N/A</v>
      </c>
    </row>
    <row r="594" spans="1:22" x14ac:dyDescent="0.3">
      <c r="A594" s="2">
        <v>43192</v>
      </c>
      <c r="B594">
        <v>4313.2470000000003</v>
      </c>
      <c r="C594">
        <v>4527.24</v>
      </c>
      <c r="D594">
        <v>5772.59</v>
      </c>
      <c r="E594">
        <v>1852.35</v>
      </c>
      <c r="F594">
        <v>2635</v>
      </c>
      <c r="G594">
        <v>6450.56</v>
      </c>
      <c r="H594">
        <v>1770.93</v>
      </c>
      <c r="I594">
        <v>2285.5300000000002</v>
      </c>
      <c r="J594">
        <v>2704.41</v>
      </c>
      <c r="K594">
        <v>2177.0700000000002</v>
      </c>
      <c r="L594">
        <v>1580.6</v>
      </c>
      <c r="M594">
        <v>2650.9</v>
      </c>
      <c r="N594">
        <v>1184.46</v>
      </c>
      <c r="O594">
        <v>1654.66</v>
      </c>
      <c r="P594">
        <v>1393.31</v>
      </c>
      <c r="Q594">
        <v>2043.02</v>
      </c>
      <c r="R594">
        <v>3074.64</v>
      </c>
      <c r="S594">
        <v>1653.28</v>
      </c>
      <c r="T594">
        <v>4567.76</v>
      </c>
      <c r="U594" t="str">
        <v>#N/A N/A</v>
      </c>
      <c r="V594" t="str">
        <v>#N/A N/A</v>
      </c>
    </row>
    <row r="595" spans="1:22" x14ac:dyDescent="0.3">
      <c r="A595" s="2">
        <v>43193</v>
      </c>
      <c r="B595">
        <v>4330.7690000000002</v>
      </c>
      <c r="C595">
        <v>4584.4799999999996</v>
      </c>
      <c r="D595">
        <v>5801.79</v>
      </c>
      <c r="E595">
        <v>1871.56</v>
      </c>
      <c r="F595">
        <v>2662.97</v>
      </c>
      <c r="G595">
        <v>6434.48</v>
      </c>
      <c r="H595">
        <v>1774.96</v>
      </c>
      <c r="I595">
        <v>2279.86</v>
      </c>
      <c r="J595">
        <v>2702.34</v>
      </c>
      <c r="K595">
        <v>2177.59</v>
      </c>
      <c r="L595">
        <v>1578.67</v>
      </c>
      <c r="M595">
        <v>2662.2</v>
      </c>
      <c r="N595">
        <v>1189.78</v>
      </c>
      <c r="O595">
        <v>1676.72</v>
      </c>
      <c r="P595">
        <v>1416.55</v>
      </c>
      <c r="Q595">
        <v>2056.35</v>
      </c>
      <c r="R595">
        <v>3095.95</v>
      </c>
      <c r="S595">
        <v>1659.75</v>
      </c>
      <c r="T595">
        <v>4609.8900000000003</v>
      </c>
      <c r="U595" t="str">
        <v>#N/A N/A</v>
      </c>
      <c r="V595" t="str">
        <v>#N/A N/A</v>
      </c>
    </row>
    <row r="596" spans="1:22" x14ac:dyDescent="0.3">
      <c r="A596" s="2">
        <v>43194</v>
      </c>
      <c r="B596">
        <v>4359.4780000000001</v>
      </c>
      <c r="C596">
        <v>4637.74</v>
      </c>
      <c r="D596">
        <v>5837.57</v>
      </c>
      <c r="E596">
        <v>1889.6</v>
      </c>
      <c r="F596">
        <v>2690.6</v>
      </c>
      <c r="G596">
        <v>6437.48</v>
      </c>
      <c r="H596">
        <v>1782.52</v>
      </c>
      <c r="I596">
        <v>2279.39</v>
      </c>
      <c r="J596">
        <v>2724.84</v>
      </c>
      <c r="K596">
        <v>2166.91</v>
      </c>
      <c r="L596">
        <v>1584.34</v>
      </c>
      <c r="M596">
        <v>2706.84</v>
      </c>
      <c r="N596">
        <v>1194.6300000000001</v>
      </c>
      <c r="O596">
        <v>1680.73</v>
      </c>
      <c r="P596">
        <v>1422.41</v>
      </c>
      <c r="Q596">
        <v>2064.4499999999998</v>
      </c>
      <c r="R596">
        <v>3110.47</v>
      </c>
      <c r="S596">
        <v>1677.93</v>
      </c>
      <c r="T596">
        <v>4675.25</v>
      </c>
      <c r="U596" t="str">
        <v>#N/A N/A</v>
      </c>
      <c r="V596" t="str">
        <v>#N/A N/A</v>
      </c>
    </row>
    <row r="597" spans="1:22" x14ac:dyDescent="0.3">
      <c r="A597" s="2">
        <v>43195</v>
      </c>
      <c r="B597">
        <v>4360.1509999999998</v>
      </c>
      <c r="C597">
        <v>4670.04</v>
      </c>
      <c r="D597">
        <v>5893.29</v>
      </c>
      <c r="E597">
        <v>1884.9</v>
      </c>
      <c r="F597">
        <v>2682.24</v>
      </c>
      <c r="G597">
        <v>6489.28</v>
      </c>
      <c r="H597">
        <v>1796.12</v>
      </c>
      <c r="I597">
        <v>2284.5500000000002</v>
      </c>
      <c r="J597">
        <v>2765.84</v>
      </c>
      <c r="K597">
        <v>2165.62</v>
      </c>
      <c r="L597">
        <v>1591.67</v>
      </c>
      <c r="M597">
        <v>2689.4</v>
      </c>
      <c r="N597">
        <v>1193.49</v>
      </c>
      <c r="O597">
        <v>1686.87</v>
      </c>
      <c r="P597">
        <v>1417.2</v>
      </c>
      <c r="Q597">
        <v>2057.08</v>
      </c>
      <c r="R597">
        <v>3110.06</v>
      </c>
      <c r="S597">
        <v>1679.54</v>
      </c>
      <c r="T597">
        <v>4642.67</v>
      </c>
      <c r="U597" t="str">
        <v>#N/A N/A</v>
      </c>
      <c r="V597" t="str">
        <v>#N/A N/A</v>
      </c>
    </row>
    <row r="598" spans="1:22" x14ac:dyDescent="0.3">
      <c r="A598" s="2">
        <v>43196</v>
      </c>
      <c r="B598">
        <v>4350.57</v>
      </c>
      <c r="C598">
        <v>4567.74</v>
      </c>
      <c r="D598">
        <v>5815.52</v>
      </c>
      <c r="E598">
        <v>1872.97</v>
      </c>
      <c r="F598">
        <v>2664.47</v>
      </c>
      <c r="G598">
        <v>6493.12</v>
      </c>
      <c r="H598">
        <v>1794.51</v>
      </c>
      <c r="I598">
        <v>2303.69</v>
      </c>
      <c r="J598">
        <v>2733.5</v>
      </c>
      <c r="K598">
        <v>2185.69</v>
      </c>
      <c r="L598">
        <v>1592.55</v>
      </c>
      <c r="M598">
        <v>2698.43</v>
      </c>
      <c r="N598">
        <v>1189.58</v>
      </c>
      <c r="O598">
        <v>1685.69</v>
      </c>
      <c r="P598">
        <v>1406.34</v>
      </c>
      <c r="Q598">
        <v>2044.09</v>
      </c>
      <c r="R598">
        <v>3112.36</v>
      </c>
      <c r="S598">
        <v>1671.64</v>
      </c>
      <c r="T598">
        <v>4602.74</v>
      </c>
      <c r="U598" t="str">
        <v>#N/A N/A</v>
      </c>
      <c r="V598" t="str">
        <v>#N/A N/A</v>
      </c>
    </row>
    <row r="599" spans="1:22" x14ac:dyDescent="0.3">
      <c r="A599" s="2">
        <v>43199</v>
      </c>
      <c r="B599">
        <v>4356.5879999999997</v>
      </c>
      <c r="C599">
        <v>4583.93</v>
      </c>
      <c r="D599">
        <v>5840.14</v>
      </c>
      <c r="E599">
        <v>1865.66</v>
      </c>
      <c r="F599">
        <v>2652.47</v>
      </c>
      <c r="G599">
        <v>6501.18</v>
      </c>
      <c r="H599">
        <v>1793.66</v>
      </c>
      <c r="I599">
        <v>2323.8000000000002</v>
      </c>
      <c r="J599">
        <v>2759.09</v>
      </c>
      <c r="K599">
        <v>2214.98</v>
      </c>
      <c r="L599">
        <v>1603.13</v>
      </c>
      <c r="M599">
        <v>2682.07</v>
      </c>
      <c r="N599">
        <v>1191.3900000000001</v>
      </c>
      <c r="O599">
        <v>1692.45</v>
      </c>
      <c r="P599">
        <v>1391.62</v>
      </c>
      <c r="Q599">
        <v>2042.24</v>
      </c>
      <c r="R599">
        <v>3112.07</v>
      </c>
      <c r="S599">
        <v>1673.2</v>
      </c>
      <c r="T599">
        <v>4615.55</v>
      </c>
      <c r="U599" t="str">
        <v>#N/A N/A</v>
      </c>
      <c r="V599" t="str">
        <v>#N/A N/A</v>
      </c>
    </row>
    <row r="600" spans="1:22" x14ac:dyDescent="0.3">
      <c r="A600" s="2">
        <v>43200</v>
      </c>
      <c r="B600">
        <v>4371.2759999999998</v>
      </c>
      <c r="C600">
        <v>4660.7</v>
      </c>
      <c r="D600">
        <v>5922.26</v>
      </c>
      <c r="E600">
        <v>1870.93</v>
      </c>
      <c r="F600">
        <v>2659.38</v>
      </c>
      <c r="G600">
        <v>6486.53</v>
      </c>
      <c r="H600">
        <v>1789.24</v>
      </c>
      <c r="I600">
        <v>2342.4</v>
      </c>
      <c r="J600">
        <v>2769.93</v>
      </c>
      <c r="K600">
        <v>2229.62</v>
      </c>
      <c r="L600">
        <v>1608.27</v>
      </c>
      <c r="M600">
        <v>2665.19</v>
      </c>
      <c r="N600">
        <v>1197.75</v>
      </c>
      <c r="O600">
        <v>1707.23</v>
      </c>
      <c r="P600">
        <v>1382.66</v>
      </c>
      <c r="Q600">
        <v>2057.23</v>
      </c>
      <c r="R600">
        <v>3123.64</v>
      </c>
      <c r="S600">
        <v>1681.38</v>
      </c>
      <c r="T600">
        <v>4634.84</v>
      </c>
      <c r="U600" t="str">
        <v>#N/A N/A</v>
      </c>
      <c r="V600" t="str">
        <v>#N/A N/A</v>
      </c>
    </row>
    <row r="601" spans="1:22" x14ac:dyDescent="0.3">
      <c r="A601" s="2">
        <v>43201</v>
      </c>
      <c r="B601">
        <v>4370.4430000000002</v>
      </c>
      <c r="C601">
        <v>4635.1000000000004</v>
      </c>
      <c r="D601">
        <v>5901.16</v>
      </c>
      <c r="E601">
        <v>1871.22</v>
      </c>
      <c r="F601">
        <v>2659.48</v>
      </c>
      <c r="G601">
        <v>6454.7</v>
      </c>
      <c r="H601">
        <v>1785.53</v>
      </c>
      <c r="I601">
        <v>2340.65</v>
      </c>
      <c r="J601">
        <v>2760.75</v>
      </c>
      <c r="K601">
        <v>2235.15</v>
      </c>
      <c r="L601">
        <v>1610.87</v>
      </c>
      <c r="M601">
        <v>2656.2</v>
      </c>
      <c r="N601">
        <v>1196.78</v>
      </c>
      <c r="O601">
        <v>1706.98</v>
      </c>
      <c r="P601">
        <v>1400.37</v>
      </c>
      <c r="Q601">
        <v>2052.6799999999998</v>
      </c>
      <c r="R601">
        <v>3123.61</v>
      </c>
      <c r="S601">
        <v>1678.11</v>
      </c>
      <c r="T601">
        <v>4612.2700000000004</v>
      </c>
      <c r="U601" t="str">
        <v>#N/A N/A</v>
      </c>
      <c r="V601" t="str">
        <v>#N/A N/A</v>
      </c>
    </row>
    <row r="602" spans="1:22" x14ac:dyDescent="0.3">
      <c r="A602" s="2">
        <v>43202</v>
      </c>
      <c r="B602">
        <v>4338.1909999999998</v>
      </c>
      <c r="C602">
        <v>4673.7299999999996</v>
      </c>
      <c r="D602">
        <v>5925.33</v>
      </c>
      <c r="E602">
        <v>1850.52</v>
      </c>
      <c r="F602">
        <v>2628.36</v>
      </c>
      <c r="G602">
        <v>6457.77</v>
      </c>
      <c r="H602">
        <v>1788.51</v>
      </c>
      <c r="I602">
        <v>2331.29</v>
      </c>
      <c r="J602">
        <v>2765.23</v>
      </c>
      <c r="K602">
        <v>2236.58</v>
      </c>
      <c r="L602">
        <v>1602.2</v>
      </c>
      <c r="M602">
        <v>2605.4499999999998</v>
      </c>
      <c r="N602">
        <v>1190.98</v>
      </c>
      <c r="O602">
        <v>1688.98</v>
      </c>
      <c r="P602">
        <v>1440.48</v>
      </c>
      <c r="Q602">
        <v>2039.75</v>
      </c>
      <c r="R602">
        <v>3093.91</v>
      </c>
      <c r="S602">
        <v>1658.06</v>
      </c>
      <c r="T602">
        <v>4552.68</v>
      </c>
      <c r="U602" t="str">
        <v>#N/A N/A</v>
      </c>
      <c r="V602" t="str">
        <v>#N/A N/A</v>
      </c>
    </row>
    <row r="603" spans="1:22" x14ac:dyDescent="0.3">
      <c r="A603" s="2">
        <v>43203</v>
      </c>
      <c r="B603">
        <v>4358.5050000000001</v>
      </c>
      <c r="C603">
        <v>4660.3</v>
      </c>
      <c r="D603">
        <v>5920.25</v>
      </c>
      <c r="E603">
        <v>1861.77</v>
      </c>
      <c r="F603">
        <v>2644.85</v>
      </c>
      <c r="G603">
        <v>6523.61</v>
      </c>
      <c r="H603">
        <v>1784.56</v>
      </c>
      <c r="I603">
        <v>2336.17</v>
      </c>
      <c r="J603">
        <v>2765.9</v>
      </c>
      <c r="K603">
        <v>2239.27</v>
      </c>
      <c r="L603">
        <v>1609.05</v>
      </c>
      <c r="M603">
        <v>2615.56</v>
      </c>
      <c r="N603">
        <v>1198.4100000000001</v>
      </c>
      <c r="O603">
        <v>1694.14</v>
      </c>
      <c r="P603">
        <v>1443.6</v>
      </c>
      <c r="Q603">
        <v>2046.51</v>
      </c>
      <c r="R603">
        <v>3120.29</v>
      </c>
      <c r="S603">
        <v>1662.69</v>
      </c>
      <c r="T603">
        <v>4593.5600000000004</v>
      </c>
      <c r="U603" t="str">
        <v>#N/A N/A</v>
      </c>
      <c r="V603" t="str">
        <v>#N/A N/A</v>
      </c>
    </row>
    <row r="604" spans="1:22" x14ac:dyDescent="0.3">
      <c r="A604" s="2">
        <v>43206</v>
      </c>
      <c r="B604">
        <v>4366.5969999999998</v>
      </c>
      <c r="C604">
        <v>4698.18</v>
      </c>
      <c r="D604">
        <v>5951.98</v>
      </c>
      <c r="E604">
        <v>1872.84</v>
      </c>
      <c r="F604">
        <v>2660.19</v>
      </c>
      <c r="G604">
        <v>6496.78</v>
      </c>
      <c r="H604">
        <v>1783.04</v>
      </c>
      <c r="I604">
        <v>2320.21</v>
      </c>
      <c r="J604">
        <v>2752.28</v>
      </c>
      <c r="K604">
        <v>2212.02</v>
      </c>
      <c r="L604">
        <v>1606.11</v>
      </c>
      <c r="M604">
        <v>2632.12</v>
      </c>
      <c r="N604">
        <v>1205.5</v>
      </c>
      <c r="O604">
        <v>1704.31</v>
      </c>
      <c r="P604">
        <v>1459.39</v>
      </c>
      <c r="Q604">
        <v>2053.46</v>
      </c>
      <c r="R604">
        <v>3120.07</v>
      </c>
      <c r="S604">
        <v>1667.07</v>
      </c>
      <c r="T604">
        <v>4597.51</v>
      </c>
      <c r="U604" t="str">
        <v>#N/A N/A</v>
      </c>
      <c r="V604" t="str">
        <v>#N/A N/A</v>
      </c>
    </row>
    <row r="605" spans="1:22" x14ac:dyDescent="0.3">
      <c r="A605" s="2">
        <v>43207</v>
      </c>
      <c r="B605">
        <v>4393.6989999999996</v>
      </c>
      <c r="C605">
        <v>4748.26</v>
      </c>
      <c r="D605">
        <v>5999.25</v>
      </c>
      <c r="E605">
        <v>1893.35</v>
      </c>
      <c r="F605">
        <v>2690.77</v>
      </c>
      <c r="G605">
        <v>6574.2</v>
      </c>
      <c r="H605">
        <v>1789.8</v>
      </c>
      <c r="I605">
        <v>2311.86</v>
      </c>
      <c r="J605">
        <v>2738.95</v>
      </c>
      <c r="K605">
        <v>2200.71</v>
      </c>
      <c r="L605">
        <v>1603.58</v>
      </c>
      <c r="M605">
        <v>2656.82</v>
      </c>
      <c r="N605">
        <v>1229.73</v>
      </c>
      <c r="O605">
        <v>1716.97</v>
      </c>
      <c r="P605">
        <v>1473.29</v>
      </c>
      <c r="Q605">
        <v>2064.4</v>
      </c>
      <c r="R605">
        <v>3143.44</v>
      </c>
      <c r="S605">
        <v>1681.35</v>
      </c>
      <c r="T605">
        <v>4645.62</v>
      </c>
      <c r="U605" t="str">
        <v>#N/A N/A</v>
      </c>
      <c r="V605" t="str">
        <v>#N/A N/A</v>
      </c>
    </row>
    <row r="606" spans="1:22" x14ac:dyDescent="0.3">
      <c r="A606" s="2">
        <v>43208</v>
      </c>
      <c r="B606">
        <v>4403.8270000000002</v>
      </c>
      <c r="C606">
        <v>4752.22</v>
      </c>
      <c r="D606">
        <v>6020.08</v>
      </c>
      <c r="E606">
        <v>1888.4</v>
      </c>
      <c r="F606">
        <v>2683.64</v>
      </c>
      <c r="G606">
        <v>6579.93</v>
      </c>
      <c r="H606">
        <v>1799.91</v>
      </c>
      <c r="I606">
        <v>2333.1</v>
      </c>
      <c r="J606">
        <v>2782.05</v>
      </c>
      <c r="K606">
        <v>2213.3000000000002</v>
      </c>
      <c r="L606">
        <v>1614.52</v>
      </c>
      <c r="M606">
        <v>2644.96</v>
      </c>
      <c r="N606">
        <v>1236.29</v>
      </c>
      <c r="O606">
        <v>1726.26</v>
      </c>
      <c r="P606">
        <v>1477.35</v>
      </c>
      <c r="Q606">
        <v>2067.9</v>
      </c>
      <c r="R606">
        <v>3146.14</v>
      </c>
      <c r="S606">
        <v>1679.48</v>
      </c>
      <c r="T606">
        <v>4636.88</v>
      </c>
      <c r="U606" t="str">
        <v>#N/A N/A</v>
      </c>
      <c r="V606" t="str">
        <v>#N/A N/A</v>
      </c>
    </row>
    <row r="607" spans="1:22" x14ac:dyDescent="0.3">
      <c r="A607" s="2">
        <v>43209</v>
      </c>
      <c r="B607">
        <v>4368.5780000000004</v>
      </c>
      <c r="C607">
        <v>4725.41</v>
      </c>
      <c r="D607">
        <v>5998.74</v>
      </c>
      <c r="E607">
        <v>1861.08</v>
      </c>
      <c r="F607">
        <v>2643.35</v>
      </c>
      <c r="G607">
        <v>6557.81</v>
      </c>
      <c r="H607">
        <v>1802.47</v>
      </c>
      <c r="I607">
        <v>2336.46</v>
      </c>
      <c r="J607">
        <v>2781.25</v>
      </c>
      <c r="K607">
        <v>2219.9299999999998</v>
      </c>
      <c r="L607">
        <v>1611.49</v>
      </c>
      <c r="M607">
        <v>2605.12</v>
      </c>
      <c r="N607">
        <v>1229.44</v>
      </c>
      <c r="O607">
        <v>1710.28</v>
      </c>
      <c r="P607">
        <v>1465.9</v>
      </c>
      <c r="Q607">
        <v>2056.4899999999998</v>
      </c>
      <c r="R607">
        <v>3106.19</v>
      </c>
      <c r="S607">
        <v>1660.17</v>
      </c>
      <c r="T607">
        <v>4553.3599999999997</v>
      </c>
      <c r="U607" t="str">
        <v>#N/A N/A</v>
      </c>
      <c r="V607" t="str">
        <v>#N/A N/A</v>
      </c>
    </row>
    <row r="608" spans="1:22" x14ac:dyDescent="0.3">
      <c r="A608" s="2">
        <v>43210</v>
      </c>
      <c r="B608">
        <v>4332.933</v>
      </c>
      <c r="C608">
        <v>4685.24</v>
      </c>
      <c r="D608">
        <v>5953.24</v>
      </c>
      <c r="E608">
        <v>1843.18</v>
      </c>
      <c r="F608">
        <v>2617.9</v>
      </c>
      <c r="G608">
        <v>6556.32</v>
      </c>
      <c r="H608">
        <v>1819.12</v>
      </c>
      <c r="I608">
        <v>2310.02</v>
      </c>
      <c r="J608">
        <v>2791.89</v>
      </c>
      <c r="K608">
        <v>2205.2800000000002</v>
      </c>
      <c r="L608">
        <v>1602.57</v>
      </c>
      <c r="M608">
        <v>2563.14</v>
      </c>
      <c r="N608">
        <v>1220.99</v>
      </c>
      <c r="O608">
        <v>1700.67</v>
      </c>
      <c r="P608">
        <v>1462.62</v>
      </c>
      <c r="Q608">
        <v>2044.23</v>
      </c>
      <c r="R608">
        <v>3080.54</v>
      </c>
      <c r="S608">
        <v>1639.71</v>
      </c>
      <c r="T608">
        <v>4513.2299999999996</v>
      </c>
      <c r="U608" t="str">
        <v>#N/A N/A</v>
      </c>
      <c r="V608" t="str">
        <v>#N/A N/A</v>
      </c>
    </row>
    <row r="609" spans="1:22" x14ac:dyDescent="0.3">
      <c r="A609" s="2">
        <v>43213</v>
      </c>
      <c r="B609">
        <v>4316.0259999999998</v>
      </c>
      <c r="C609">
        <v>4685.5</v>
      </c>
      <c r="D609">
        <v>5946.42</v>
      </c>
      <c r="E609">
        <v>1838.93</v>
      </c>
      <c r="F609">
        <v>2613.0500000000002</v>
      </c>
      <c r="G609">
        <v>6543.37</v>
      </c>
      <c r="H609">
        <v>1817.24</v>
      </c>
      <c r="I609">
        <v>2297.86</v>
      </c>
      <c r="J609">
        <v>2798.14</v>
      </c>
      <c r="K609">
        <v>2195.44</v>
      </c>
      <c r="L609">
        <v>1595.11</v>
      </c>
      <c r="M609">
        <v>2553.81</v>
      </c>
      <c r="N609">
        <v>1217.22</v>
      </c>
      <c r="O609">
        <v>1701.95</v>
      </c>
      <c r="P609">
        <v>1465.78</v>
      </c>
      <c r="Q609">
        <v>2040.97</v>
      </c>
      <c r="R609">
        <v>3067.85</v>
      </c>
      <c r="S609">
        <v>1628.69</v>
      </c>
      <c r="T609">
        <v>4516.07</v>
      </c>
      <c r="U609" t="str">
        <v>#N/A N/A</v>
      </c>
      <c r="V609" t="str">
        <v>#N/A N/A</v>
      </c>
    </row>
    <row r="610" spans="1:22" x14ac:dyDescent="0.3">
      <c r="A610" s="2">
        <v>43214</v>
      </c>
      <c r="B610">
        <v>4329.0110000000004</v>
      </c>
      <c r="C610">
        <v>4622.88</v>
      </c>
      <c r="D610">
        <v>5902.4</v>
      </c>
      <c r="E610">
        <v>1845.73</v>
      </c>
      <c r="F610">
        <v>2624.25</v>
      </c>
      <c r="G610">
        <v>6544.43</v>
      </c>
      <c r="H610">
        <v>1823.44</v>
      </c>
      <c r="I610">
        <v>2304.91</v>
      </c>
      <c r="J610">
        <v>2826.72</v>
      </c>
      <c r="K610">
        <v>2203.9899999999998</v>
      </c>
      <c r="L610">
        <v>1600.12</v>
      </c>
      <c r="M610">
        <v>2578.02</v>
      </c>
      <c r="N610">
        <v>1222.83</v>
      </c>
      <c r="O610">
        <v>1702.1</v>
      </c>
      <c r="P610">
        <v>1458.93</v>
      </c>
      <c r="Q610">
        <v>2046.61</v>
      </c>
      <c r="R610">
        <v>3071.14</v>
      </c>
      <c r="S610">
        <v>1633.12</v>
      </c>
      <c r="T610">
        <v>4547.0600000000004</v>
      </c>
      <c r="U610" t="str">
        <v>#N/A N/A</v>
      </c>
      <c r="V610" t="str">
        <v>#N/A N/A</v>
      </c>
    </row>
    <row r="611" spans="1:22" x14ac:dyDescent="0.3">
      <c r="A611" s="2">
        <v>43215</v>
      </c>
      <c r="B611">
        <v>4315.518</v>
      </c>
      <c r="C611">
        <v>4631.37</v>
      </c>
      <c r="D611">
        <v>5889.72</v>
      </c>
      <c r="E611">
        <v>1842.46</v>
      </c>
      <c r="F611">
        <v>2620.7399999999998</v>
      </c>
      <c r="G611">
        <v>6532.21</v>
      </c>
      <c r="H611">
        <v>1817.13</v>
      </c>
      <c r="I611">
        <v>2293.46</v>
      </c>
      <c r="J611">
        <v>2821.27</v>
      </c>
      <c r="K611">
        <v>2190.7199999999998</v>
      </c>
      <c r="L611">
        <v>1593.4</v>
      </c>
      <c r="M611">
        <v>2571.4299999999998</v>
      </c>
      <c r="N611">
        <v>1217.1199999999999</v>
      </c>
      <c r="O611">
        <v>1694.41</v>
      </c>
      <c r="P611">
        <v>1466.35</v>
      </c>
      <c r="Q611">
        <v>2042.7</v>
      </c>
      <c r="R611">
        <v>3061.42</v>
      </c>
      <c r="S611">
        <v>1627.45</v>
      </c>
      <c r="T611">
        <v>4536.99</v>
      </c>
      <c r="U611" t="str">
        <v>#N/A N/A</v>
      </c>
      <c r="V611" t="str">
        <v>#N/A N/A</v>
      </c>
    </row>
    <row r="612" spans="1:22" x14ac:dyDescent="0.3">
      <c r="A612" s="2">
        <v>43216</v>
      </c>
      <c r="B612">
        <v>4355.0649999999996</v>
      </c>
      <c r="C612">
        <v>4679.71</v>
      </c>
      <c r="D612">
        <v>5935.23</v>
      </c>
      <c r="E612">
        <v>1867.25</v>
      </c>
      <c r="F612">
        <v>2656.77</v>
      </c>
      <c r="G612">
        <v>6618.11</v>
      </c>
      <c r="H612">
        <v>1831.74</v>
      </c>
      <c r="I612">
        <v>2297.44</v>
      </c>
      <c r="J612">
        <v>2833</v>
      </c>
      <c r="K612">
        <v>2190.81</v>
      </c>
      <c r="L612">
        <v>1602.59</v>
      </c>
      <c r="M612">
        <v>2573.0300000000002</v>
      </c>
      <c r="N612">
        <v>1234.57</v>
      </c>
      <c r="O612">
        <v>1707.83</v>
      </c>
      <c r="P612">
        <v>1464.12</v>
      </c>
      <c r="Q612">
        <v>2063.77</v>
      </c>
      <c r="R612">
        <v>3089.37</v>
      </c>
      <c r="S612">
        <v>1649.59</v>
      </c>
      <c r="T612">
        <v>4655.78</v>
      </c>
      <c r="U612" t="str">
        <v>#N/A N/A</v>
      </c>
      <c r="V612" t="str">
        <v>#N/A N/A</v>
      </c>
    </row>
    <row r="613" spans="1:22" x14ac:dyDescent="0.3">
      <c r="A613" s="2">
        <v>43217</v>
      </c>
      <c r="B613">
        <v>4419.3720000000003</v>
      </c>
      <c r="C613">
        <v>4685.1099999999997</v>
      </c>
      <c r="D613">
        <v>5946.23</v>
      </c>
      <c r="E613">
        <v>1906.39</v>
      </c>
      <c r="F613">
        <v>2711.87</v>
      </c>
      <c r="G613">
        <v>6668.35</v>
      </c>
      <c r="H613">
        <v>1846.71</v>
      </c>
      <c r="I613">
        <v>2314.71</v>
      </c>
      <c r="J613">
        <v>2873.07</v>
      </c>
      <c r="K613">
        <v>2204.7800000000002</v>
      </c>
      <c r="L613">
        <v>1622.15</v>
      </c>
      <c r="M613">
        <v>2685.04</v>
      </c>
      <c r="N613">
        <v>1243.94</v>
      </c>
      <c r="O613">
        <v>1726.53</v>
      </c>
      <c r="P613">
        <v>1475.54</v>
      </c>
      <c r="Q613">
        <v>2087.8200000000002</v>
      </c>
      <c r="R613">
        <v>3126.52</v>
      </c>
      <c r="S613">
        <v>1680.68</v>
      </c>
      <c r="T613">
        <v>4721.3500000000004</v>
      </c>
      <c r="U613" t="str">
        <v>#N/A N/A</v>
      </c>
      <c r="V613" t="str">
        <v>#N/A N/A</v>
      </c>
    </row>
    <row r="614" spans="1:22" x14ac:dyDescent="0.3">
      <c r="A614" s="2">
        <v>43220</v>
      </c>
      <c r="B614">
        <v>4429.8010000000004</v>
      </c>
      <c r="C614">
        <v>4646.8599999999997</v>
      </c>
      <c r="D614">
        <v>5919.89</v>
      </c>
      <c r="E614">
        <v>1900.44</v>
      </c>
      <c r="F614">
        <v>2702.14</v>
      </c>
      <c r="G614">
        <v>6726.29</v>
      </c>
      <c r="H614">
        <v>1852.98</v>
      </c>
      <c r="I614">
        <v>2361.41</v>
      </c>
      <c r="J614">
        <v>2873.07</v>
      </c>
      <c r="K614">
        <v>2260.9</v>
      </c>
      <c r="L614">
        <v>1632.63</v>
      </c>
      <c r="M614">
        <v>2689.7</v>
      </c>
      <c r="N614">
        <v>1247.6500000000001</v>
      </c>
      <c r="O614">
        <v>1732.38</v>
      </c>
      <c r="P614">
        <v>1466.41</v>
      </c>
      <c r="Q614">
        <v>2087.12</v>
      </c>
      <c r="R614">
        <v>3127.26</v>
      </c>
      <c r="S614">
        <v>1684.37</v>
      </c>
      <c r="T614">
        <v>4713.3900000000003</v>
      </c>
      <c r="U614" t="str">
        <v>#N/A N/A</v>
      </c>
      <c r="V614" t="str">
        <v>#N/A N/A</v>
      </c>
    </row>
    <row r="615" spans="1:22" x14ac:dyDescent="0.3">
      <c r="A615" s="2">
        <v>43221</v>
      </c>
      <c r="B615">
        <v>4443.6260000000002</v>
      </c>
      <c r="C615">
        <v>4658.72</v>
      </c>
      <c r="D615">
        <v>5912.24</v>
      </c>
      <c r="E615">
        <v>1917.94</v>
      </c>
      <c r="F615">
        <v>2728.84</v>
      </c>
      <c r="G615">
        <v>6723.92</v>
      </c>
      <c r="H615">
        <v>1855.58</v>
      </c>
      <c r="I615">
        <v>2357.38</v>
      </c>
      <c r="J615">
        <v>2888.9</v>
      </c>
      <c r="K615">
        <v>2260.91</v>
      </c>
      <c r="L615">
        <v>1631.87</v>
      </c>
      <c r="M615">
        <v>2729.1</v>
      </c>
      <c r="N615">
        <v>1249.1300000000001</v>
      </c>
      <c r="O615">
        <v>1745.02</v>
      </c>
      <c r="P615">
        <v>1464.9</v>
      </c>
      <c r="Q615">
        <v>2098.4699999999998</v>
      </c>
      <c r="R615">
        <v>3133.86</v>
      </c>
      <c r="S615">
        <v>1691.08</v>
      </c>
      <c r="T615">
        <v>4760.76</v>
      </c>
      <c r="U615" t="str">
        <v>#N/A N/A</v>
      </c>
      <c r="V615" t="str">
        <v>#N/A N/A</v>
      </c>
    </row>
    <row r="616" spans="1:22" x14ac:dyDescent="0.3">
      <c r="A616" s="2">
        <v>43222</v>
      </c>
      <c r="B616">
        <v>4421.8630000000003</v>
      </c>
      <c r="C616">
        <v>4625.1499999999996</v>
      </c>
      <c r="D616">
        <v>5892.47</v>
      </c>
      <c r="E616">
        <v>1908.09</v>
      </c>
      <c r="F616">
        <v>2713.46</v>
      </c>
      <c r="G616">
        <v>6724.44</v>
      </c>
      <c r="H616">
        <v>1845.31</v>
      </c>
      <c r="I616">
        <v>2353.9899999999998</v>
      </c>
      <c r="J616">
        <v>2862.46</v>
      </c>
      <c r="K616">
        <v>2241.42</v>
      </c>
      <c r="L616">
        <v>1620.78</v>
      </c>
      <c r="M616">
        <v>2721.81</v>
      </c>
      <c r="N616">
        <v>1248.05</v>
      </c>
      <c r="O616">
        <v>1738.97</v>
      </c>
      <c r="P616">
        <v>1460.61</v>
      </c>
      <c r="Q616">
        <v>2086.1799999999998</v>
      </c>
      <c r="R616">
        <v>3124.11</v>
      </c>
      <c r="S616">
        <v>1680.83</v>
      </c>
      <c r="T616">
        <v>4750.34</v>
      </c>
      <c r="U616" t="str">
        <v>#N/A N/A</v>
      </c>
      <c r="V616" t="str">
        <v>#N/A N/A</v>
      </c>
    </row>
    <row r="617" spans="1:22" x14ac:dyDescent="0.3">
      <c r="A617" s="2">
        <v>43223</v>
      </c>
      <c r="B617">
        <v>4424.8950000000004</v>
      </c>
      <c r="C617">
        <v>4615.07</v>
      </c>
      <c r="D617">
        <v>5878.65</v>
      </c>
      <c r="E617">
        <v>1912.22</v>
      </c>
      <c r="F617">
        <v>2720.85</v>
      </c>
      <c r="G617">
        <v>6721.31</v>
      </c>
      <c r="H617">
        <v>1846.65</v>
      </c>
      <c r="I617">
        <v>2338.15</v>
      </c>
      <c r="J617">
        <v>2862.46</v>
      </c>
      <c r="K617">
        <v>2210.7600000000002</v>
      </c>
      <c r="L617">
        <v>1619.58</v>
      </c>
      <c r="M617">
        <v>2732.83</v>
      </c>
      <c r="N617">
        <v>1248.98</v>
      </c>
      <c r="O617">
        <v>1736.09</v>
      </c>
      <c r="P617">
        <v>1469.52</v>
      </c>
      <c r="Q617">
        <v>2095.9</v>
      </c>
      <c r="R617">
        <v>3109.47</v>
      </c>
      <c r="S617">
        <v>1681.34</v>
      </c>
      <c r="T617">
        <v>4797.29</v>
      </c>
      <c r="U617" t="str">
        <v>#N/A N/A</v>
      </c>
      <c r="V617" t="str">
        <v>#N/A N/A</v>
      </c>
    </row>
    <row r="618" spans="1:22" x14ac:dyDescent="0.3">
      <c r="A618" s="2">
        <v>43224</v>
      </c>
      <c r="B618">
        <v>4443.2650000000003</v>
      </c>
      <c r="C618">
        <v>4674.79</v>
      </c>
      <c r="D618">
        <v>5930.9</v>
      </c>
      <c r="E618">
        <v>1932.49</v>
      </c>
      <c r="F618">
        <v>2748.86</v>
      </c>
      <c r="G618">
        <v>6729.84</v>
      </c>
      <c r="H618">
        <v>1846.52</v>
      </c>
      <c r="I618">
        <v>2321.71</v>
      </c>
      <c r="J618">
        <v>2862.46</v>
      </c>
      <c r="K618">
        <v>2198.1799999999998</v>
      </c>
      <c r="L618">
        <v>1618.82</v>
      </c>
      <c r="M618">
        <v>2763.2</v>
      </c>
      <c r="N618">
        <v>1252.23</v>
      </c>
      <c r="O618">
        <v>1749.46</v>
      </c>
      <c r="P618">
        <v>1488.42</v>
      </c>
      <c r="Q618">
        <v>2109.58</v>
      </c>
      <c r="R618">
        <v>3127.57</v>
      </c>
      <c r="S618">
        <v>1688.98</v>
      </c>
      <c r="T618">
        <v>4823.62</v>
      </c>
      <c r="U618" t="str">
        <v>#N/A N/A</v>
      </c>
      <c r="V618" t="str">
        <v>#N/A N/A</v>
      </c>
    </row>
    <row r="619" spans="1:22" x14ac:dyDescent="0.3">
      <c r="A619" s="2">
        <v>43227</v>
      </c>
      <c r="B619">
        <v>4471.6139999999996</v>
      </c>
      <c r="C619">
        <v>4691.01</v>
      </c>
      <c r="D619">
        <v>5952.97</v>
      </c>
      <c r="E619">
        <v>1950.33</v>
      </c>
      <c r="F619">
        <v>2772.31</v>
      </c>
      <c r="G619">
        <v>6778.69</v>
      </c>
      <c r="H619">
        <v>1846.52</v>
      </c>
      <c r="I619">
        <v>2321.0300000000002</v>
      </c>
      <c r="J619">
        <v>2882.57</v>
      </c>
      <c r="K619">
        <v>2190.7399999999998</v>
      </c>
      <c r="L619">
        <v>1625.57</v>
      </c>
      <c r="M619">
        <v>2786.57</v>
      </c>
      <c r="N619">
        <v>1263.51</v>
      </c>
      <c r="O619">
        <v>1834.6</v>
      </c>
      <c r="P619">
        <v>1510.4</v>
      </c>
      <c r="Q619">
        <v>2121.7600000000002</v>
      </c>
      <c r="R619">
        <v>3147.85</v>
      </c>
      <c r="S619">
        <v>1695.37</v>
      </c>
      <c r="T619">
        <v>4880.8500000000004</v>
      </c>
      <c r="U619" t="str">
        <v>#N/A N/A</v>
      </c>
      <c r="V619" t="str">
        <v>#N/A N/A</v>
      </c>
    </row>
    <row r="620" spans="1:22" x14ac:dyDescent="0.3">
      <c r="A620" s="2">
        <v>43228</v>
      </c>
      <c r="B620">
        <v>4461.47</v>
      </c>
      <c r="C620">
        <v>4689.8</v>
      </c>
      <c r="D620">
        <v>5948.09</v>
      </c>
      <c r="E620">
        <v>1940.04</v>
      </c>
      <c r="F620">
        <v>2758.53</v>
      </c>
      <c r="G620">
        <v>6792.02</v>
      </c>
      <c r="H620">
        <v>1859.62</v>
      </c>
      <c r="I620">
        <v>2329.52</v>
      </c>
      <c r="J620">
        <v>2886.86</v>
      </c>
      <c r="K620">
        <v>2219.89</v>
      </c>
      <c r="L620">
        <v>1629.01</v>
      </c>
      <c r="M620">
        <v>2770.22</v>
      </c>
      <c r="N620">
        <v>1258.93</v>
      </c>
      <c r="O620">
        <v>1837.03</v>
      </c>
      <c r="P620">
        <v>1512.28</v>
      </c>
      <c r="Q620">
        <v>2115.54</v>
      </c>
      <c r="R620">
        <v>3130.73</v>
      </c>
      <c r="S620">
        <v>1685.76</v>
      </c>
      <c r="T620">
        <v>4890.3999999999996</v>
      </c>
      <c r="U620" t="str">
        <v>#N/A N/A</v>
      </c>
      <c r="V620" t="str">
        <v>#N/A N/A</v>
      </c>
    </row>
    <row r="621" spans="1:22" x14ac:dyDescent="0.3">
      <c r="A621" s="2">
        <v>43229</v>
      </c>
      <c r="B621">
        <v>4480.3879999999999</v>
      </c>
      <c r="C621">
        <v>4735.59</v>
      </c>
      <c r="D621">
        <v>5990.55</v>
      </c>
      <c r="E621">
        <v>1955.89</v>
      </c>
      <c r="F621">
        <v>2780.62</v>
      </c>
      <c r="G621">
        <v>6795.68</v>
      </c>
      <c r="H621">
        <v>1864.91</v>
      </c>
      <c r="I621">
        <v>2341.7800000000002</v>
      </c>
      <c r="J621">
        <v>2859.15</v>
      </c>
      <c r="K621">
        <v>2228.9699999999998</v>
      </c>
      <c r="L621">
        <v>1631.77</v>
      </c>
      <c r="M621">
        <v>2795.48</v>
      </c>
      <c r="N621">
        <v>1260.79</v>
      </c>
      <c r="O621">
        <v>1845.51</v>
      </c>
      <c r="P621">
        <v>1538.56</v>
      </c>
      <c r="Q621">
        <v>2123.0100000000002</v>
      </c>
      <c r="R621">
        <v>3140.37</v>
      </c>
      <c r="S621">
        <v>1694.61</v>
      </c>
      <c r="T621">
        <v>4927.82</v>
      </c>
      <c r="U621" t="str">
        <v>#N/A N/A</v>
      </c>
      <c r="V621" t="str">
        <v>#N/A N/A</v>
      </c>
    </row>
    <row r="622" spans="1:22" x14ac:dyDescent="0.3">
      <c r="A622" s="2">
        <v>43230</v>
      </c>
      <c r="B622">
        <v>4501.7439999999997</v>
      </c>
      <c r="C622">
        <v>4780.7299999999996</v>
      </c>
      <c r="D622">
        <v>6031.92</v>
      </c>
      <c r="E622">
        <v>1970.27</v>
      </c>
      <c r="F622">
        <v>2800.62</v>
      </c>
      <c r="G622">
        <v>6801.57</v>
      </c>
      <c r="H622">
        <v>1865.09</v>
      </c>
      <c r="I622">
        <v>2342.7399999999998</v>
      </c>
      <c r="J622">
        <v>2879.4</v>
      </c>
      <c r="K622">
        <v>2231.1799999999998</v>
      </c>
      <c r="L622">
        <v>1640.54</v>
      </c>
      <c r="M622">
        <v>2821.2</v>
      </c>
      <c r="N622">
        <v>1265.45</v>
      </c>
      <c r="O622">
        <v>1848.25</v>
      </c>
      <c r="P622">
        <v>1556.81</v>
      </c>
      <c r="Q622">
        <v>2127.96</v>
      </c>
      <c r="R622">
        <v>3155.93</v>
      </c>
      <c r="S622">
        <v>1701.27</v>
      </c>
      <c r="T622">
        <v>4944.1899999999996</v>
      </c>
      <c r="U622" t="str">
        <v>#N/A N/A</v>
      </c>
      <c r="V622" t="str">
        <v>#N/A N/A</v>
      </c>
    </row>
    <row r="623" spans="1:22" x14ac:dyDescent="0.3">
      <c r="A623" s="2">
        <v>43231</v>
      </c>
      <c r="B623">
        <v>4511.0010000000002</v>
      </c>
      <c r="C623">
        <v>4790.05</v>
      </c>
      <c r="D623">
        <v>6057.47</v>
      </c>
      <c r="E623">
        <v>1963.24</v>
      </c>
      <c r="F623">
        <v>2788.54</v>
      </c>
      <c r="G623">
        <v>6817.06</v>
      </c>
      <c r="H623">
        <v>1875.55</v>
      </c>
      <c r="I623">
        <v>2364.37</v>
      </c>
      <c r="J623">
        <v>2896.41</v>
      </c>
      <c r="K623">
        <v>2260.9899999999998</v>
      </c>
      <c r="L623">
        <v>1653.44</v>
      </c>
      <c r="M623">
        <v>2817.27</v>
      </c>
      <c r="N623">
        <v>1265.3499999999999</v>
      </c>
      <c r="O623">
        <v>1858.25</v>
      </c>
      <c r="P623">
        <v>1552.67</v>
      </c>
      <c r="Q623">
        <v>2129.19</v>
      </c>
      <c r="R623">
        <v>3155.6</v>
      </c>
      <c r="S623">
        <v>1701.22</v>
      </c>
      <c r="T623">
        <v>4941.38</v>
      </c>
      <c r="U623" t="str">
        <v>#N/A N/A</v>
      </c>
      <c r="V623" t="str">
        <v>#N/A N/A</v>
      </c>
    </row>
    <row r="624" spans="1:22" x14ac:dyDescent="0.3">
      <c r="A624" s="2">
        <v>43234</v>
      </c>
      <c r="B624">
        <v>4506.174</v>
      </c>
      <c r="C624">
        <v>4794.4399999999996</v>
      </c>
      <c r="D624">
        <v>6070.04</v>
      </c>
      <c r="E624">
        <v>1946.88</v>
      </c>
      <c r="F624">
        <v>2764.56</v>
      </c>
      <c r="G624">
        <v>6803.6</v>
      </c>
      <c r="H624">
        <v>1863.92</v>
      </c>
      <c r="I624">
        <v>2387.54</v>
      </c>
      <c r="J624">
        <v>2951.87</v>
      </c>
      <c r="K624">
        <v>2303.98</v>
      </c>
      <c r="L624">
        <v>1669.83</v>
      </c>
      <c r="M624">
        <v>2792.88</v>
      </c>
      <c r="N624">
        <v>1260.04</v>
      </c>
      <c r="O624">
        <v>1857.29</v>
      </c>
      <c r="P624">
        <v>1549.54</v>
      </c>
      <c r="Q624">
        <v>2114.62</v>
      </c>
      <c r="R624">
        <v>3142.07</v>
      </c>
      <c r="S624">
        <v>1693.2</v>
      </c>
      <c r="T624">
        <v>4887.38</v>
      </c>
      <c r="U624" t="str">
        <v>#N/A N/A</v>
      </c>
      <c r="V624" t="str">
        <v>#N/A N/A</v>
      </c>
    </row>
    <row r="625" spans="1:22" x14ac:dyDescent="0.3">
      <c r="A625" s="2">
        <v>43235</v>
      </c>
      <c r="B625">
        <v>4432.3459999999995</v>
      </c>
      <c r="C625">
        <v>4761.78</v>
      </c>
      <c r="D625">
        <v>6024.9</v>
      </c>
      <c r="E625">
        <v>1912.72</v>
      </c>
      <c r="F625">
        <v>2714.87</v>
      </c>
      <c r="G625">
        <v>6766.35</v>
      </c>
      <c r="H625">
        <v>1850.39</v>
      </c>
      <c r="I625">
        <v>2365.02</v>
      </c>
      <c r="J625">
        <v>2900.36</v>
      </c>
      <c r="K625">
        <v>2285.86</v>
      </c>
      <c r="L625">
        <v>1643.05</v>
      </c>
      <c r="M625">
        <v>2752.84</v>
      </c>
      <c r="N625">
        <v>1244.8599999999999</v>
      </c>
      <c r="O625">
        <v>1833.64</v>
      </c>
      <c r="P625">
        <v>1525.32</v>
      </c>
      <c r="Q625">
        <v>2073.21</v>
      </c>
      <c r="R625">
        <v>3082.41</v>
      </c>
      <c r="S625">
        <v>1667.01</v>
      </c>
      <c r="T625">
        <v>4807.5</v>
      </c>
      <c r="U625" t="str">
        <v>#N/A N/A</v>
      </c>
      <c r="V625" t="str">
        <v>#N/A N/A</v>
      </c>
    </row>
    <row r="626" spans="1:22" x14ac:dyDescent="0.3">
      <c r="A626" s="2">
        <v>43236</v>
      </c>
      <c r="B626">
        <v>4408.9859999999999</v>
      </c>
      <c r="C626">
        <v>4782.05</v>
      </c>
      <c r="D626">
        <v>6034.19</v>
      </c>
      <c r="E626">
        <v>1907.58</v>
      </c>
      <c r="F626">
        <v>2704.33</v>
      </c>
      <c r="G626">
        <v>6727.51</v>
      </c>
      <c r="H626">
        <v>1845.53</v>
      </c>
      <c r="I626">
        <v>2347.42</v>
      </c>
      <c r="J626">
        <v>2880.33</v>
      </c>
      <c r="K626">
        <v>2268.6799999999998</v>
      </c>
      <c r="L626">
        <v>1632.71</v>
      </c>
      <c r="M626">
        <v>2749.37</v>
      </c>
      <c r="N626">
        <v>1237.3599999999999</v>
      </c>
      <c r="O626">
        <v>1835.09</v>
      </c>
      <c r="P626">
        <v>1528.31</v>
      </c>
      <c r="Q626">
        <v>2056.2800000000002</v>
      </c>
      <c r="R626">
        <v>3052.12</v>
      </c>
      <c r="S626">
        <v>1664.01</v>
      </c>
      <c r="T626">
        <v>4801.2299999999996</v>
      </c>
      <c r="U626" t="str">
        <v>#N/A N/A</v>
      </c>
      <c r="V626" t="str">
        <v>#N/A N/A</v>
      </c>
    </row>
    <row r="627" spans="1:22" x14ac:dyDescent="0.3">
      <c r="A627" s="2">
        <v>43237</v>
      </c>
      <c r="B627">
        <v>4395.3770000000004</v>
      </c>
      <c r="C627">
        <v>4778.92</v>
      </c>
      <c r="D627">
        <v>6043.15</v>
      </c>
      <c r="E627">
        <v>1898.15</v>
      </c>
      <c r="F627">
        <v>2690.04</v>
      </c>
      <c r="G627">
        <v>6735.54</v>
      </c>
      <c r="H627">
        <v>1856.36</v>
      </c>
      <c r="I627">
        <v>2332.4899999999998</v>
      </c>
      <c r="J627">
        <v>2893.11</v>
      </c>
      <c r="K627">
        <v>2251.13</v>
      </c>
      <c r="L627">
        <v>1625.79</v>
      </c>
      <c r="M627">
        <v>2724.02</v>
      </c>
      <c r="N627">
        <v>1232.8699999999999</v>
      </c>
      <c r="O627">
        <v>1837.39</v>
      </c>
      <c r="P627">
        <v>1532.09</v>
      </c>
      <c r="Q627">
        <v>2053.2800000000002</v>
      </c>
      <c r="R627">
        <v>3041.78</v>
      </c>
      <c r="S627">
        <v>1662.93</v>
      </c>
      <c r="T627">
        <v>4771.51</v>
      </c>
      <c r="U627" t="str">
        <v>#N/A N/A</v>
      </c>
      <c r="V627" t="str">
        <v>#N/A N/A</v>
      </c>
    </row>
    <row r="628" spans="1:22" x14ac:dyDescent="0.3">
      <c r="A628" s="2">
        <v>43238</v>
      </c>
      <c r="B628">
        <v>4398.7579999999998</v>
      </c>
      <c r="C628">
        <v>4766.62</v>
      </c>
      <c r="D628">
        <v>6030.8</v>
      </c>
      <c r="E628">
        <v>1899.78</v>
      </c>
      <c r="F628">
        <v>2692.05</v>
      </c>
      <c r="G628">
        <v>6756.04</v>
      </c>
      <c r="H628">
        <v>1851.59</v>
      </c>
      <c r="I628">
        <v>2339.33</v>
      </c>
      <c r="J628">
        <v>2889.42</v>
      </c>
      <c r="K628">
        <v>2250.6</v>
      </c>
      <c r="L628">
        <v>1625.23</v>
      </c>
      <c r="M628">
        <v>2725.1</v>
      </c>
      <c r="N628">
        <v>1234.4100000000001</v>
      </c>
      <c r="O628">
        <v>1841.86</v>
      </c>
      <c r="P628">
        <v>1550.75</v>
      </c>
      <c r="Q628">
        <v>2053.31</v>
      </c>
      <c r="R628">
        <v>3039.22</v>
      </c>
      <c r="S628">
        <v>1666.37</v>
      </c>
      <c r="T628">
        <v>4764.6499999999996</v>
      </c>
      <c r="U628" t="str">
        <v>#N/A N/A</v>
      </c>
      <c r="V628" t="str">
        <v>#N/A N/A</v>
      </c>
    </row>
    <row r="629" spans="1:22" x14ac:dyDescent="0.3">
      <c r="A629" s="2">
        <v>43241</v>
      </c>
      <c r="B629">
        <v>4426.9780000000001</v>
      </c>
      <c r="C629">
        <v>4801.92</v>
      </c>
      <c r="D629">
        <v>6059.84</v>
      </c>
      <c r="E629">
        <v>1922.68</v>
      </c>
      <c r="F629">
        <v>2725.84</v>
      </c>
      <c r="G629">
        <v>6760.25</v>
      </c>
      <c r="H629">
        <v>1856.05</v>
      </c>
      <c r="I629">
        <v>2352.94</v>
      </c>
      <c r="J629">
        <v>2885.17</v>
      </c>
      <c r="K629">
        <v>2267.77</v>
      </c>
      <c r="L629">
        <v>1627.66</v>
      </c>
      <c r="M629">
        <v>2758.37</v>
      </c>
      <c r="N629">
        <v>1240.71</v>
      </c>
      <c r="O629">
        <v>1848.18</v>
      </c>
      <c r="P629">
        <v>1580.91</v>
      </c>
      <c r="Q629">
        <v>2066.38</v>
      </c>
      <c r="R629">
        <v>3053.98</v>
      </c>
      <c r="S629">
        <v>1683.49</v>
      </c>
      <c r="T629">
        <v>4800.8500000000004</v>
      </c>
      <c r="U629" t="str">
        <v>#N/A N/A</v>
      </c>
      <c r="V629" t="str">
        <v>#N/A N/A</v>
      </c>
    </row>
    <row r="630" spans="1:22" x14ac:dyDescent="0.3">
      <c r="A630" s="2">
        <v>43242</v>
      </c>
      <c r="B630">
        <v>4438.8980000000001</v>
      </c>
      <c r="C630">
        <v>4786.93</v>
      </c>
      <c r="D630">
        <v>6054.84</v>
      </c>
      <c r="E630">
        <v>1928.65</v>
      </c>
      <c r="F630">
        <v>2733.72</v>
      </c>
      <c r="G630">
        <v>6762.79</v>
      </c>
      <c r="H630">
        <v>1857.47</v>
      </c>
      <c r="I630">
        <v>2359.9699999999998</v>
      </c>
      <c r="J630">
        <v>2882.86</v>
      </c>
      <c r="K630">
        <v>2268.4299999999998</v>
      </c>
      <c r="L630">
        <v>1629.58</v>
      </c>
      <c r="M630">
        <v>2771.3</v>
      </c>
      <c r="N630">
        <v>1243.29</v>
      </c>
      <c r="O630">
        <v>1850.54</v>
      </c>
      <c r="P630">
        <v>1584.81</v>
      </c>
      <c r="Q630">
        <v>2076.13</v>
      </c>
      <c r="R630">
        <v>3061.06</v>
      </c>
      <c r="S630">
        <v>1691.78</v>
      </c>
      <c r="T630">
        <v>4780.24</v>
      </c>
      <c r="U630" t="str">
        <v>#N/A N/A</v>
      </c>
      <c r="V630" t="str">
        <v>#N/A N/A</v>
      </c>
    </row>
    <row r="631" spans="1:22" x14ac:dyDescent="0.3">
      <c r="A631" s="2">
        <v>43243</v>
      </c>
      <c r="B631">
        <v>4455.9859999999999</v>
      </c>
      <c r="C631">
        <v>4802.57</v>
      </c>
      <c r="D631">
        <v>6038.38</v>
      </c>
      <c r="E631">
        <v>1950.9</v>
      </c>
      <c r="F631">
        <v>2767.04</v>
      </c>
      <c r="G631">
        <v>6739.73</v>
      </c>
      <c r="H631">
        <v>1841.14</v>
      </c>
      <c r="I631">
        <v>2351.12</v>
      </c>
      <c r="J631">
        <v>2864.9</v>
      </c>
      <c r="K631">
        <v>2246.0100000000002</v>
      </c>
      <c r="L631">
        <v>1622.33</v>
      </c>
      <c r="M631">
        <v>2806.74</v>
      </c>
      <c r="N631">
        <v>1254.43</v>
      </c>
      <c r="O631">
        <v>1850.89</v>
      </c>
      <c r="P631">
        <v>1596.23</v>
      </c>
      <c r="Q631">
        <v>2087.66</v>
      </c>
      <c r="R631">
        <v>3081.1</v>
      </c>
      <c r="S631">
        <v>1700.91</v>
      </c>
      <c r="T631">
        <v>4839.0600000000004</v>
      </c>
      <c r="U631" t="str">
        <v>#N/A N/A</v>
      </c>
      <c r="V631" t="str">
        <v>#N/A N/A</v>
      </c>
    </row>
    <row r="632" spans="1:22" x14ac:dyDescent="0.3">
      <c r="A632" s="2">
        <v>43244</v>
      </c>
      <c r="B632">
        <v>4459.7</v>
      </c>
      <c r="C632">
        <v>4792.9799999999996</v>
      </c>
      <c r="D632">
        <v>6024.05</v>
      </c>
      <c r="E632">
        <v>1947</v>
      </c>
      <c r="F632">
        <v>2760.91</v>
      </c>
      <c r="G632">
        <v>6714.51</v>
      </c>
      <c r="H632">
        <v>1841.58</v>
      </c>
      <c r="I632">
        <v>2369.71</v>
      </c>
      <c r="J632">
        <v>2857.72</v>
      </c>
      <c r="K632">
        <v>2252.35</v>
      </c>
      <c r="L632">
        <v>1628.03</v>
      </c>
      <c r="M632">
        <v>2796.85</v>
      </c>
      <c r="N632">
        <v>1256.3</v>
      </c>
      <c r="O632">
        <v>1852.07</v>
      </c>
      <c r="P632">
        <v>1611.4</v>
      </c>
      <c r="Q632">
        <v>2089.09</v>
      </c>
      <c r="R632">
        <v>3064.61</v>
      </c>
      <c r="S632">
        <v>1700.99</v>
      </c>
      <c r="T632">
        <v>4865.82</v>
      </c>
      <c r="U632" t="str">
        <v>#N/A N/A</v>
      </c>
      <c r="V632" t="str">
        <v>#N/A N/A</v>
      </c>
    </row>
    <row r="633" spans="1:22" x14ac:dyDescent="0.3">
      <c r="A633" s="2">
        <v>43245</v>
      </c>
      <c r="B633">
        <v>4467.1880000000001</v>
      </c>
      <c r="C633">
        <v>4782.07</v>
      </c>
      <c r="D633">
        <v>6004.7</v>
      </c>
      <c r="E633">
        <v>1954.19</v>
      </c>
      <c r="F633">
        <v>2772.15</v>
      </c>
      <c r="G633">
        <v>6789.72</v>
      </c>
      <c r="H633">
        <v>1858.16</v>
      </c>
      <c r="I633">
        <v>2367.38</v>
      </c>
      <c r="J633">
        <v>2838.52</v>
      </c>
      <c r="K633">
        <v>2253.88</v>
      </c>
      <c r="L633">
        <v>1625.85</v>
      </c>
      <c r="M633">
        <v>2820.67</v>
      </c>
      <c r="N633">
        <v>1255.6500000000001</v>
      </c>
      <c r="O633">
        <v>1853.12</v>
      </c>
      <c r="P633">
        <v>1609.85</v>
      </c>
      <c r="Q633">
        <v>2090.87</v>
      </c>
      <c r="R633">
        <v>3087.23</v>
      </c>
      <c r="S633">
        <v>1703.32</v>
      </c>
      <c r="T633">
        <v>4883.68</v>
      </c>
      <c r="U633" t="str">
        <v>#N/A N/A</v>
      </c>
      <c r="V633" t="str">
        <v>#N/A N/A</v>
      </c>
    </row>
    <row r="634" spans="1:22" x14ac:dyDescent="0.3">
      <c r="A634" s="2">
        <v>43248</v>
      </c>
      <c r="B634">
        <v>4467.4989999999998</v>
      </c>
      <c r="C634">
        <v>4782.07</v>
      </c>
      <c r="D634">
        <v>5994.93</v>
      </c>
      <c r="E634">
        <v>1953.93</v>
      </c>
      <c r="F634">
        <v>2772.15</v>
      </c>
      <c r="G634">
        <v>6778.55</v>
      </c>
      <c r="H634">
        <v>1858.16</v>
      </c>
      <c r="I634">
        <v>2375.96</v>
      </c>
      <c r="J634">
        <v>2848.77</v>
      </c>
      <c r="K634">
        <v>2261.06</v>
      </c>
      <c r="L634">
        <v>1627.29</v>
      </c>
      <c r="M634">
        <v>2819.32</v>
      </c>
      <c r="N634">
        <v>1256.3800000000001</v>
      </c>
      <c r="O634">
        <v>1848.96</v>
      </c>
      <c r="P634">
        <v>1609.2</v>
      </c>
      <c r="Q634">
        <v>2091.23</v>
      </c>
      <c r="R634">
        <v>3081.82</v>
      </c>
      <c r="S634">
        <v>1705.1</v>
      </c>
      <c r="T634">
        <v>4883.38</v>
      </c>
      <c r="U634" t="str">
        <v>#N/A N/A</v>
      </c>
      <c r="V634" t="str">
        <v>#N/A N/A</v>
      </c>
    </row>
    <row r="635" spans="1:22" x14ac:dyDescent="0.3">
      <c r="A635" s="2">
        <v>43249</v>
      </c>
      <c r="B635">
        <v>4463.308</v>
      </c>
      <c r="C635">
        <v>4726.91</v>
      </c>
      <c r="D635">
        <v>5927.37</v>
      </c>
      <c r="E635">
        <v>1960.81</v>
      </c>
      <c r="F635">
        <v>2783.13</v>
      </c>
      <c r="G635">
        <v>6717.03</v>
      </c>
      <c r="H635">
        <v>1834.23</v>
      </c>
      <c r="I635">
        <v>2365.9499999999998</v>
      </c>
      <c r="J635">
        <v>2844.56</v>
      </c>
      <c r="K635">
        <v>2258.56</v>
      </c>
      <c r="L635">
        <v>1622.4</v>
      </c>
      <c r="M635">
        <v>2837.01</v>
      </c>
      <c r="N635">
        <v>1255.19</v>
      </c>
      <c r="O635">
        <v>1844</v>
      </c>
      <c r="P635">
        <v>1608.52</v>
      </c>
      <c r="Q635">
        <v>2087.89</v>
      </c>
      <c r="R635">
        <v>3085.23</v>
      </c>
      <c r="S635">
        <v>1700.85</v>
      </c>
      <c r="T635">
        <v>4907.68</v>
      </c>
      <c r="U635" t="str">
        <v>#N/A N/A</v>
      </c>
      <c r="V635" t="str">
        <v>#N/A N/A</v>
      </c>
    </row>
    <row r="636" spans="1:22" x14ac:dyDescent="0.3">
      <c r="A636" s="2">
        <v>43250</v>
      </c>
      <c r="B636">
        <v>4502.21</v>
      </c>
      <c r="C636">
        <v>4787.5200000000004</v>
      </c>
      <c r="D636">
        <v>5977.27</v>
      </c>
      <c r="E636">
        <v>1989.75</v>
      </c>
      <c r="F636">
        <v>2824.15</v>
      </c>
      <c r="G636">
        <v>6794.86</v>
      </c>
      <c r="H636">
        <v>1841.65</v>
      </c>
      <c r="I636">
        <v>2355.71</v>
      </c>
      <c r="J636">
        <v>2826.78</v>
      </c>
      <c r="K636">
        <v>2237.81</v>
      </c>
      <c r="L636">
        <v>1619.41</v>
      </c>
      <c r="M636">
        <v>2871.93</v>
      </c>
      <c r="N636">
        <v>1265.1099999999999</v>
      </c>
      <c r="O636">
        <v>1864.74</v>
      </c>
      <c r="P636">
        <v>1628.66</v>
      </c>
      <c r="Q636">
        <v>2109.6999999999998</v>
      </c>
      <c r="R636">
        <v>3156.22</v>
      </c>
      <c r="S636">
        <v>1718.51</v>
      </c>
      <c r="T636">
        <v>4959.1099999999997</v>
      </c>
      <c r="U636" t="str">
        <v>#N/A N/A</v>
      </c>
      <c r="V636" t="str">
        <v>#N/A N/A</v>
      </c>
    </row>
    <row r="637" spans="1:22" x14ac:dyDescent="0.3">
      <c r="A637" s="2">
        <v>43251</v>
      </c>
      <c r="B637">
        <v>4502.7910000000002</v>
      </c>
      <c r="C637">
        <v>4755.32</v>
      </c>
      <c r="D637">
        <v>5956.99</v>
      </c>
      <c r="E637">
        <v>1982.49</v>
      </c>
      <c r="F637">
        <v>2814.5</v>
      </c>
      <c r="G637">
        <v>6810.97</v>
      </c>
      <c r="H637">
        <v>1838.31</v>
      </c>
      <c r="I637">
        <v>2369.15</v>
      </c>
      <c r="J637">
        <v>2826.05</v>
      </c>
      <c r="K637">
        <v>2257.19</v>
      </c>
      <c r="L637">
        <v>1624.44</v>
      </c>
      <c r="M637">
        <v>2865.55</v>
      </c>
      <c r="N637">
        <v>1262.6099999999999</v>
      </c>
      <c r="O637">
        <v>1851.89</v>
      </c>
      <c r="P637">
        <v>1622.84</v>
      </c>
      <c r="Q637">
        <v>2115.3000000000002</v>
      </c>
      <c r="R637">
        <v>3152.28</v>
      </c>
      <c r="S637">
        <v>1716.82</v>
      </c>
      <c r="T637">
        <v>4945.88</v>
      </c>
      <c r="U637" t="str">
        <v>#N/A N/A</v>
      </c>
      <c r="V637" t="str">
        <v>#N/A N/A</v>
      </c>
    </row>
    <row r="638" spans="1:22" x14ac:dyDescent="0.3">
      <c r="A638" s="2">
        <v>43252</v>
      </c>
      <c r="B638">
        <v>4504.0140000000001</v>
      </c>
      <c r="C638">
        <v>4807.21</v>
      </c>
      <c r="D638">
        <v>6003.66</v>
      </c>
      <c r="E638">
        <v>1991.32</v>
      </c>
      <c r="F638">
        <v>2826.67</v>
      </c>
      <c r="G638">
        <v>6771.78</v>
      </c>
      <c r="H638">
        <v>1843.55</v>
      </c>
      <c r="I638">
        <v>2368.65</v>
      </c>
      <c r="J638">
        <v>2811.11</v>
      </c>
      <c r="K638">
        <v>2263.4899999999998</v>
      </c>
      <c r="L638">
        <v>1621.19</v>
      </c>
      <c r="M638">
        <v>2880.56</v>
      </c>
      <c r="N638">
        <v>1271.0999999999999</v>
      </c>
      <c r="O638">
        <v>1856.11</v>
      </c>
      <c r="P638">
        <v>1636.03</v>
      </c>
      <c r="Q638">
        <v>2109.63</v>
      </c>
      <c r="R638">
        <v>3157.54</v>
      </c>
      <c r="S638">
        <v>1712.87</v>
      </c>
      <c r="T638">
        <v>4958.28</v>
      </c>
      <c r="U638" t="str">
        <v>#N/A N/A</v>
      </c>
      <c r="V638" t="str">
        <v>#N/A N/A</v>
      </c>
    </row>
    <row r="639" spans="1:22" x14ac:dyDescent="0.3">
      <c r="A639" s="2">
        <v>43255</v>
      </c>
      <c r="B639">
        <v>4554.335</v>
      </c>
      <c r="C639">
        <v>4828.83</v>
      </c>
      <c r="D639">
        <v>6039.91</v>
      </c>
      <c r="E639">
        <v>1991.32</v>
      </c>
      <c r="F639">
        <v>2853.3</v>
      </c>
      <c r="G639">
        <v>6846.51</v>
      </c>
      <c r="H639">
        <v>1863.77</v>
      </c>
      <c r="I639">
        <v>2413.65</v>
      </c>
      <c r="J639">
        <v>2827.81</v>
      </c>
      <c r="K639">
        <v>2300.3200000000002</v>
      </c>
      <c r="L639">
        <v>1638.83</v>
      </c>
      <c r="M639">
        <v>2883.44</v>
      </c>
      <c r="N639">
        <v>1290.83</v>
      </c>
      <c r="O639">
        <v>1865.24</v>
      </c>
      <c r="P639">
        <v>1647.92</v>
      </c>
      <c r="Q639">
        <v>2134.38</v>
      </c>
      <c r="R639">
        <v>3199.48</v>
      </c>
      <c r="S639">
        <v>1732.83</v>
      </c>
      <c r="T639">
        <v>5036.41</v>
      </c>
      <c r="U639" t="str">
        <v>#N/A N/A</v>
      </c>
      <c r="V639" t="str">
        <v>#N/A N/A</v>
      </c>
    </row>
    <row r="640" spans="1:22" x14ac:dyDescent="0.3">
      <c r="A640" s="2">
        <v>43256</v>
      </c>
      <c r="B640">
        <v>4540.7129999999997</v>
      </c>
      <c r="C640">
        <v>4832.42</v>
      </c>
      <c r="D640">
        <v>6033.14</v>
      </c>
      <c r="E640">
        <v>2002.06</v>
      </c>
      <c r="F640">
        <v>2842.43</v>
      </c>
      <c r="G640">
        <v>6882.64</v>
      </c>
      <c r="H640">
        <v>1861.6</v>
      </c>
      <c r="I640">
        <v>2399.4</v>
      </c>
      <c r="J640">
        <v>2823.64</v>
      </c>
      <c r="K640">
        <v>2303.7399999999998</v>
      </c>
      <c r="L640">
        <v>1635.03</v>
      </c>
      <c r="M640">
        <v>2866.07</v>
      </c>
      <c r="N640">
        <v>1284.7</v>
      </c>
      <c r="O640">
        <v>1862.54</v>
      </c>
      <c r="P640">
        <v>1632.89</v>
      </c>
      <c r="Q640">
        <v>2126.65</v>
      </c>
      <c r="R640">
        <v>3184.96</v>
      </c>
      <c r="S640">
        <v>1735.3</v>
      </c>
      <c r="T640">
        <v>5001.26</v>
      </c>
      <c r="U640" t="str">
        <v>#N/A N/A</v>
      </c>
      <c r="V640" t="str">
        <v>#N/A N/A</v>
      </c>
    </row>
    <row r="641" spans="1:22" x14ac:dyDescent="0.3">
      <c r="A641" s="2">
        <v>43257</v>
      </c>
      <c r="B641">
        <v>4562.28</v>
      </c>
      <c r="C641">
        <v>4873.93</v>
      </c>
      <c r="D641">
        <v>6082.74</v>
      </c>
      <c r="E641">
        <v>2009.62</v>
      </c>
      <c r="F641">
        <v>2852.74</v>
      </c>
      <c r="G641">
        <v>6873.85</v>
      </c>
      <c r="H641">
        <v>1865.43</v>
      </c>
      <c r="I641">
        <v>2413.64</v>
      </c>
      <c r="J641">
        <v>2834.26</v>
      </c>
      <c r="K641">
        <v>2305.1999999999998</v>
      </c>
      <c r="L641">
        <v>1643.14</v>
      </c>
      <c r="M641">
        <v>2865.99</v>
      </c>
      <c r="N641">
        <v>1286.47</v>
      </c>
      <c r="O641">
        <v>1860.92</v>
      </c>
      <c r="P641">
        <v>1637.93</v>
      </c>
      <c r="Q641">
        <v>2132.36</v>
      </c>
      <c r="R641">
        <v>3199.33</v>
      </c>
      <c r="S641">
        <v>1753.18</v>
      </c>
      <c r="T641">
        <v>5004.8999999999996</v>
      </c>
      <c r="U641" t="str">
        <v>#N/A N/A</v>
      </c>
      <c r="V641" t="str">
        <v>#N/A N/A</v>
      </c>
    </row>
    <row r="642" spans="1:22" x14ac:dyDescent="0.3">
      <c r="A642" s="2">
        <v>43258</v>
      </c>
      <c r="B642">
        <v>4559.16</v>
      </c>
      <c r="C642">
        <v>4871.0600000000004</v>
      </c>
      <c r="D642">
        <v>6086.25</v>
      </c>
      <c r="E642">
        <v>2008.61</v>
      </c>
      <c r="F642">
        <v>2852.09</v>
      </c>
      <c r="G642">
        <v>6830.71</v>
      </c>
      <c r="H642">
        <v>1851.79</v>
      </c>
      <c r="I642">
        <v>2411.4899999999998</v>
      </c>
      <c r="J642">
        <v>2846.59</v>
      </c>
      <c r="K642">
        <v>2312.69</v>
      </c>
      <c r="L642">
        <v>1643.3</v>
      </c>
      <c r="M642">
        <v>2872.17</v>
      </c>
      <c r="N642">
        <v>1284.54</v>
      </c>
      <c r="O642">
        <v>1851.65</v>
      </c>
      <c r="P642">
        <v>1633.3</v>
      </c>
      <c r="Q642">
        <v>2130.15</v>
      </c>
      <c r="R642">
        <v>3185.37</v>
      </c>
      <c r="S642">
        <v>1753.94</v>
      </c>
      <c r="T642">
        <v>5022.8100000000004</v>
      </c>
      <c r="U642" t="str">
        <v>#N/A N/A</v>
      </c>
      <c r="V642" t="str">
        <v>#N/A N/A</v>
      </c>
    </row>
    <row r="643" spans="1:22" x14ac:dyDescent="0.3">
      <c r="A643" s="2">
        <v>43259</v>
      </c>
      <c r="B643">
        <v>4558.7569999999996</v>
      </c>
      <c r="C643">
        <v>4886.42</v>
      </c>
      <c r="D643">
        <v>6086.92</v>
      </c>
      <c r="E643">
        <v>2015.31</v>
      </c>
      <c r="F643">
        <v>2861.8</v>
      </c>
      <c r="G643">
        <v>6851.49</v>
      </c>
      <c r="H643">
        <v>1854.76</v>
      </c>
      <c r="I643">
        <v>2387.5500000000002</v>
      </c>
      <c r="J643">
        <v>2827.7</v>
      </c>
      <c r="K643">
        <v>2289.31</v>
      </c>
      <c r="L643">
        <v>1637.93</v>
      </c>
      <c r="M643">
        <v>2880.19</v>
      </c>
      <c r="N643">
        <v>1284.32</v>
      </c>
      <c r="O643">
        <v>1851.52</v>
      </c>
      <c r="P643">
        <v>1621.94</v>
      </c>
      <c r="Q643">
        <v>2131.0300000000002</v>
      </c>
      <c r="R643">
        <v>3206.96</v>
      </c>
      <c r="S643">
        <v>1751.31</v>
      </c>
      <c r="T643">
        <v>5054.5</v>
      </c>
      <c r="U643" t="str">
        <v>#N/A N/A</v>
      </c>
      <c r="V643" t="str">
        <v>#N/A N/A</v>
      </c>
    </row>
    <row r="644" spans="1:22" x14ac:dyDescent="0.3">
      <c r="A644" s="2">
        <v>43262</v>
      </c>
      <c r="B644">
        <v>4552.2030000000004</v>
      </c>
      <c r="C644">
        <v>4891.67</v>
      </c>
      <c r="D644">
        <v>6105.6</v>
      </c>
      <c r="E644">
        <v>2009.93</v>
      </c>
      <c r="F644">
        <v>2854.56</v>
      </c>
      <c r="G644">
        <v>6846.69</v>
      </c>
      <c r="H644">
        <v>1857.45</v>
      </c>
      <c r="I644">
        <v>2386.06</v>
      </c>
      <c r="J644">
        <v>2835.2</v>
      </c>
      <c r="K644">
        <v>2287.14</v>
      </c>
      <c r="L644">
        <v>1637.75</v>
      </c>
      <c r="M644">
        <v>2880.1</v>
      </c>
      <c r="N644">
        <v>1280.23</v>
      </c>
      <c r="O644">
        <v>1850.41</v>
      </c>
      <c r="P644">
        <v>1601.49</v>
      </c>
      <c r="Q644">
        <v>2123.86</v>
      </c>
      <c r="R644">
        <v>3199.29</v>
      </c>
      <c r="S644">
        <v>1753.19</v>
      </c>
      <c r="T644">
        <v>5051.0200000000004</v>
      </c>
      <c r="U644" t="str">
        <v>#N/A N/A</v>
      </c>
      <c r="V644" t="str">
        <v>#N/A N/A</v>
      </c>
    </row>
    <row r="645" spans="1:22" x14ac:dyDescent="0.3">
      <c r="A645" s="2">
        <v>43263</v>
      </c>
      <c r="B645">
        <v>4563.1620000000003</v>
      </c>
      <c r="C645">
        <v>4900.34</v>
      </c>
      <c r="D645">
        <v>6109.04</v>
      </c>
      <c r="E645">
        <v>2020.34</v>
      </c>
      <c r="F645">
        <v>2867.87</v>
      </c>
      <c r="G645">
        <v>6849.82</v>
      </c>
      <c r="H645">
        <v>1855.37</v>
      </c>
      <c r="I645">
        <v>2387.8000000000002</v>
      </c>
      <c r="J645">
        <v>2843.67</v>
      </c>
      <c r="K645">
        <v>2287.86</v>
      </c>
      <c r="L645">
        <v>1638.2</v>
      </c>
      <c r="M645">
        <v>2900.91</v>
      </c>
      <c r="N645">
        <v>1281.58</v>
      </c>
      <c r="O645">
        <v>1855.38</v>
      </c>
      <c r="P645">
        <v>1596.04</v>
      </c>
      <c r="Q645">
        <v>2128.79</v>
      </c>
      <c r="R645">
        <v>3207.77</v>
      </c>
      <c r="S645">
        <v>1762.37</v>
      </c>
      <c r="T645">
        <v>5081.09</v>
      </c>
      <c r="U645" t="str">
        <v>#N/A N/A</v>
      </c>
      <c r="V645" t="str">
        <v>#N/A N/A</v>
      </c>
    </row>
    <row r="646" spans="1:22" x14ac:dyDescent="0.3">
      <c r="A646" s="2">
        <v>43264</v>
      </c>
      <c r="B646">
        <v>4519.3639999999996</v>
      </c>
      <c r="C646">
        <v>4880.74</v>
      </c>
      <c r="D646">
        <v>6094.6</v>
      </c>
      <c r="E646">
        <v>1987.21</v>
      </c>
      <c r="F646">
        <v>2817.95</v>
      </c>
      <c r="G646">
        <v>6859.69</v>
      </c>
      <c r="H646">
        <v>1855.66</v>
      </c>
      <c r="I646">
        <v>2367.38</v>
      </c>
      <c r="J646">
        <v>2863.2</v>
      </c>
      <c r="K646">
        <v>2258.56</v>
      </c>
      <c r="L646">
        <v>1631.04</v>
      </c>
      <c r="M646">
        <v>2839.4</v>
      </c>
      <c r="N646">
        <v>1269.69</v>
      </c>
      <c r="O646">
        <v>1842.55</v>
      </c>
      <c r="P646">
        <v>1574.51</v>
      </c>
      <c r="Q646">
        <v>2108.35</v>
      </c>
      <c r="R646">
        <v>3184.66</v>
      </c>
      <c r="S646">
        <v>1740.16</v>
      </c>
      <c r="T646">
        <v>5005.1499999999996</v>
      </c>
      <c r="U646" t="str">
        <v>#N/A N/A</v>
      </c>
      <c r="V646" t="str">
        <v>#N/A N/A</v>
      </c>
    </row>
    <row r="647" spans="1:22" x14ac:dyDescent="0.3">
      <c r="A647" s="2">
        <v>43265</v>
      </c>
      <c r="B647">
        <v>4531.4179999999997</v>
      </c>
      <c r="C647">
        <v>4893.8500000000004</v>
      </c>
      <c r="D647">
        <v>6100.89</v>
      </c>
      <c r="E647">
        <v>2005.28</v>
      </c>
      <c r="F647">
        <v>2842.82</v>
      </c>
      <c r="G647">
        <v>6912.78</v>
      </c>
      <c r="H647">
        <v>1861</v>
      </c>
      <c r="I647">
        <v>2346.5</v>
      </c>
      <c r="J647">
        <v>2849.11</v>
      </c>
      <c r="K647">
        <v>2242.2399999999998</v>
      </c>
      <c r="L647">
        <v>1625.73</v>
      </c>
      <c r="M647">
        <v>2877.66</v>
      </c>
      <c r="N647">
        <v>1272.07</v>
      </c>
      <c r="O647">
        <v>1842.98</v>
      </c>
      <c r="P647">
        <v>1591.35</v>
      </c>
      <c r="Q647">
        <v>2112.4499999999998</v>
      </c>
      <c r="R647">
        <v>3205.82</v>
      </c>
      <c r="S647">
        <v>1744.54</v>
      </c>
      <c r="T647">
        <v>5064.26</v>
      </c>
      <c r="U647" t="str">
        <v>#N/A N/A</v>
      </c>
      <c r="V647" t="str">
        <v>#N/A N/A</v>
      </c>
    </row>
    <row r="648" spans="1:22" x14ac:dyDescent="0.3">
      <c r="A648" s="2">
        <v>43266</v>
      </c>
      <c r="B648">
        <v>4528.7979999999998</v>
      </c>
      <c r="C648">
        <v>4889.2299999999996</v>
      </c>
      <c r="D648">
        <v>6078.74</v>
      </c>
      <c r="E648">
        <v>2003.12</v>
      </c>
      <c r="F648">
        <v>2840.17</v>
      </c>
      <c r="G648">
        <v>6930.1</v>
      </c>
      <c r="H648">
        <v>1858.46</v>
      </c>
      <c r="I648">
        <v>2344.5100000000002</v>
      </c>
      <c r="J648">
        <v>2867.85</v>
      </c>
      <c r="K648">
        <v>2252.83</v>
      </c>
      <c r="L648">
        <v>1629.25</v>
      </c>
      <c r="M648">
        <v>2880.79</v>
      </c>
      <c r="N648">
        <v>1264.72</v>
      </c>
      <c r="O648">
        <v>1840.69</v>
      </c>
      <c r="P648">
        <v>1583.15</v>
      </c>
      <c r="Q648">
        <v>2114.4299999999998</v>
      </c>
      <c r="R648">
        <v>3197.7</v>
      </c>
      <c r="S648">
        <v>1743.68</v>
      </c>
      <c r="T648">
        <v>5041.18</v>
      </c>
      <c r="U648" t="str">
        <v>#N/A N/A</v>
      </c>
      <c r="V648" t="str">
        <v>#N/A N/A</v>
      </c>
    </row>
    <row r="649" spans="1:22" x14ac:dyDescent="0.3">
      <c r="A649" s="2">
        <v>43269</v>
      </c>
      <c r="B649">
        <v>4521.2330000000002</v>
      </c>
      <c r="C649">
        <v>4878.88</v>
      </c>
      <c r="D649">
        <v>6055.15</v>
      </c>
      <c r="E649">
        <v>2002.96</v>
      </c>
      <c r="F649">
        <v>2839.07</v>
      </c>
      <c r="G649">
        <v>6894.01</v>
      </c>
      <c r="H649">
        <v>1849.57</v>
      </c>
      <c r="I649">
        <v>2343.2600000000002</v>
      </c>
      <c r="J649">
        <v>2858.83</v>
      </c>
      <c r="K649">
        <v>2247.23</v>
      </c>
      <c r="L649">
        <v>1626.23</v>
      </c>
      <c r="M649">
        <v>2867.87</v>
      </c>
      <c r="N649">
        <v>1268.3900000000001</v>
      </c>
      <c r="O649">
        <v>1850.79</v>
      </c>
      <c r="P649">
        <v>1580.99</v>
      </c>
      <c r="Q649">
        <v>2110.92</v>
      </c>
      <c r="R649">
        <v>3181.48</v>
      </c>
      <c r="S649">
        <v>1742.13</v>
      </c>
      <c r="T649">
        <v>5056.07</v>
      </c>
      <c r="U649" t="str">
        <v>#N/A N/A</v>
      </c>
      <c r="V649" t="str">
        <v>#N/A N/A</v>
      </c>
    </row>
    <row r="650" spans="1:22" x14ac:dyDescent="0.3">
      <c r="A650" s="2">
        <v>43270</v>
      </c>
      <c r="B650">
        <v>4492.0079999999998</v>
      </c>
      <c r="C650">
        <v>4859.42</v>
      </c>
      <c r="D650">
        <v>6014.43</v>
      </c>
      <c r="E650">
        <v>1998.7</v>
      </c>
      <c r="F650">
        <v>2833.6</v>
      </c>
      <c r="G650">
        <v>6838.21</v>
      </c>
      <c r="H650">
        <v>1839.55</v>
      </c>
      <c r="I650">
        <v>2304.6999999999998</v>
      </c>
      <c r="J650">
        <v>2829.91</v>
      </c>
      <c r="K650">
        <v>2200.54</v>
      </c>
      <c r="L650">
        <v>1608.15</v>
      </c>
      <c r="M650">
        <v>2867.36</v>
      </c>
      <c r="N650">
        <v>1257.1500000000001</v>
      </c>
      <c r="O650">
        <v>1841.3</v>
      </c>
      <c r="P650">
        <v>1575.2</v>
      </c>
      <c r="Q650">
        <v>2099.46</v>
      </c>
      <c r="R650">
        <v>3160.68</v>
      </c>
      <c r="S650">
        <v>1734.5</v>
      </c>
      <c r="T650">
        <v>5081.2700000000004</v>
      </c>
      <c r="U650" t="str">
        <v>#N/A N/A</v>
      </c>
      <c r="V650" t="str">
        <v>#N/A N/A</v>
      </c>
    </row>
    <row r="651" spans="1:22" x14ac:dyDescent="0.3">
      <c r="A651" s="2">
        <v>43271</v>
      </c>
      <c r="B651">
        <v>4536.027</v>
      </c>
      <c r="C651">
        <v>4867.7299999999996</v>
      </c>
      <c r="D651">
        <v>6032.48</v>
      </c>
      <c r="E651">
        <v>2022.83</v>
      </c>
      <c r="F651">
        <v>2869.4</v>
      </c>
      <c r="G651">
        <v>6875.45</v>
      </c>
      <c r="H651">
        <v>1852.95</v>
      </c>
      <c r="I651">
        <v>2331.11</v>
      </c>
      <c r="J651">
        <v>2840.23</v>
      </c>
      <c r="K651">
        <v>2220.7800000000002</v>
      </c>
      <c r="L651">
        <v>1619.88</v>
      </c>
      <c r="M651">
        <v>2918.96</v>
      </c>
      <c r="N651">
        <v>1267.47</v>
      </c>
      <c r="O651">
        <v>1847.5</v>
      </c>
      <c r="P651">
        <v>1594.61</v>
      </c>
      <c r="Q651">
        <v>2120.34</v>
      </c>
      <c r="R651">
        <v>3190.71</v>
      </c>
      <c r="S651">
        <v>1754.85</v>
      </c>
      <c r="T651">
        <v>5114.2</v>
      </c>
      <c r="U651" t="str">
        <v>#N/A N/A</v>
      </c>
      <c r="V651" t="str">
        <v>#N/A N/A</v>
      </c>
    </row>
    <row r="652" spans="1:22" x14ac:dyDescent="0.3">
      <c r="A652" s="2">
        <v>43272</v>
      </c>
      <c r="B652">
        <v>4547.576</v>
      </c>
      <c r="C652">
        <v>4837.17</v>
      </c>
      <c r="D652">
        <v>5999.32</v>
      </c>
      <c r="E652">
        <v>2032.36</v>
      </c>
      <c r="F652">
        <v>2883.16</v>
      </c>
      <c r="G652">
        <v>6850.55</v>
      </c>
      <c r="H652">
        <v>1832.58</v>
      </c>
      <c r="I652">
        <v>2322.9299999999998</v>
      </c>
      <c r="J652">
        <v>2859.39</v>
      </c>
      <c r="K652">
        <v>2201.1799999999998</v>
      </c>
      <c r="L652">
        <v>1619.73</v>
      </c>
      <c r="M652">
        <v>2932.22</v>
      </c>
      <c r="N652">
        <v>1267.32</v>
      </c>
      <c r="O652">
        <v>1847.62</v>
      </c>
      <c r="P652">
        <v>1599.1</v>
      </c>
      <c r="Q652">
        <v>2123.0700000000002</v>
      </c>
      <c r="R652">
        <v>3204.36</v>
      </c>
      <c r="S652">
        <v>1762.7</v>
      </c>
      <c r="T652">
        <v>5179.67</v>
      </c>
      <c r="U652" t="str">
        <v>#N/A N/A</v>
      </c>
      <c r="V652" t="str">
        <v>#N/A N/A</v>
      </c>
    </row>
    <row r="653" spans="1:22" x14ac:dyDescent="0.3">
      <c r="A653" s="2">
        <v>43273</v>
      </c>
      <c r="B653">
        <v>4576.924</v>
      </c>
      <c r="C653">
        <v>4846.2700000000004</v>
      </c>
      <c r="D653">
        <v>6024.96</v>
      </c>
      <c r="E653">
        <v>2048.15</v>
      </c>
      <c r="F653">
        <v>2906.18</v>
      </c>
      <c r="G653">
        <v>6895.93</v>
      </c>
      <c r="H653">
        <v>1849.53</v>
      </c>
      <c r="I653">
        <v>2327.44</v>
      </c>
      <c r="J653">
        <v>2861.17</v>
      </c>
      <c r="K653">
        <v>2202.5100000000002</v>
      </c>
      <c r="L653">
        <v>1624.2</v>
      </c>
      <c r="M653">
        <v>2948.88</v>
      </c>
      <c r="N653">
        <v>1272.1099999999999</v>
      </c>
      <c r="O653">
        <v>1863.3</v>
      </c>
      <c r="P653">
        <v>1599.06</v>
      </c>
      <c r="Q653">
        <v>2140.69</v>
      </c>
      <c r="R653">
        <v>3229.98</v>
      </c>
      <c r="S653">
        <v>1782.8</v>
      </c>
      <c r="T653">
        <v>5236.95</v>
      </c>
      <c r="U653" t="str">
        <v>#N/A N/A</v>
      </c>
      <c r="V653" t="str">
        <v>#N/A N/A</v>
      </c>
    </row>
    <row r="654" spans="1:22" x14ac:dyDescent="0.3">
      <c r="A654" s="2">
        <v>43276</v>
      </c>
      <c r="B654">
        <v>4559.652</v>
      </c>
      <c r="C654">
        <v>4779.7700000000004</v>
      </c>
      <c r="D654">
        <v>5941.48</v>
      </c>
      <c r="E654">
        <v>2045.53</v>
      </c>
      <c r="F654">
        <v>2902.32</v>
      </c>
      <c r="G654">
        <v>6843.93</v>
      </c>
      <c r="H654">
        <v>1837.94</v>
      </c>
      <c r="I654">
        <v>2304.5100000000002</v>
      </c>
      <c r="J654">
        <v>2835.72</v>
      </c>
      <c r="K654">
        <v>2181.06</v>
      </c>
      <c r="L654">
        <v>1612.04</v>
      </c>
      <c r="M654">
        <v>2958.29</v>
      </c>
      <c r="N654">
        <v>1269.96</v>
      </c>
      <c r="O654">
        <v>1854.76</v>
      </c>
      <c r="P654">
        <v>1581.93</v>
      </c>
      <c r="Q654">
        <v>2134.9</v>
      </c>
      <c r="R654">
        <v>3233.53</v>
      </c>
      <c r="S654">
        <v>1773.47</v>
      </c>
      <c r="T654">
        <v>5235.76</v>
      </c>
      <c r="U654" t="str">
        <v>#N/A N/A</v>
      </c>
      <c r="V654" t="str">
        <v>#N/A N/A</v>
      </c>
    </row>
    <row r="655" spans="1:22" x14ac:dyDescent="0.3">
      <c r="A655" s="2">
        <v>43277</v>
      </c>
      <c r="B655">
        <v>4567.0860000000002</v>
      </c>
      <c r="C655">
        <v>4790.3</v>
      </c>
      <c r="D655">
        <v>5949.52</v>
      </c>
      <c r="E655">
        <v>2046.97</v>
      </c>
      <c r="F655">
        <v>2904.65</v>
      </c>
      <c r="G655">
        <v>6823.34</v>
      </c>
      <c r="H655">
        <v>1838.26</v>
      </c>
      <c r="I655">
        <v>2310.13</v>
      </c>
      <c r="J655">
        <v>2882.94</v>
      </c>
      <c r="K655">
        <v>2184.5300000000002</v>
      </c>
      <c r="L655">
        <v>1617.56</v>
      </c>
      <c r="M655">
        <v>2959.62</v>
      </c>
      <c r="N655">
        <v>1272.6500000000001</v>
      </c>
      <c r="O655">
        <v>1853.37</v>
      </c>
      <c r="P655">
        <v>1581.31</v>
      </c>
      <c r="Q655">
        <v>2138.4499999999998</v>
      </c>
      <c r="R655">
        <v>3222.34</v>
      </c>
      <c r="S655">
        <v>1775.02</v>
      </c>
      <c r="T655">
        <v>5313.64</v>
      </c>
      <c r="U655" t="str">
        <v>#N/A N/A</v>
      </c>
      <c r="V655" t="str">
        <v>#N/A N/A</v>
      </c>
    </row>
    <row r="656" spans="1:22" x14ac:dyDescent="0.3">
      <c r="A656" s="2">
        <v>43278</v>
      </c>
      <c r="B656">
        <v>4540.1279999999997</v>
      </c>
      <c r="C656">
        <v>4749.08</v>
      </c>
      <c r="D656">
        <v>5915.69</v>
      </c>
      <c r="E656">
        <v>2039.4</v>
      </c>
      <c r="F656">
        <v>2893.5</v>
      </c>
      <c r="G656">
        <v>6832.4</v>
      </c>
      <c r="H656">
        <v>1834.07</v>
      </c>
      <c r="I656">
        <v>2290.92</v>
      </c>
      <c r="J656">
        <v>2853.84</v>
      </c>
      <c r="K656">
        <v>2162.56</v>
      </c>
      <c r="L656">
        <v>1603.46</v>
      </c>
      <c r="M656">
        <v>2956.37</v>
      </c>
      <c r="N656">
        <v>1269.8399999999999</v>
      </c>
      <c r="O656">
        <v>1842.67</v>
      </c>
      <c r="P656">
        <v>1579.83</v>
      </c>
      <c r="Q656">
        <v>2125.54</v>
      </c>
      <c r="R656">
        <v>3205.56</v>
      </c>
      <c r="S656">
        <v>1764.25</v>
      </c>
      <c r="T656">
        <v>5271.41</v>
      </c>
      <c r="U656" t="str">
        <v>#N/A N/A</v>
      </c>
      <c r="V656" t="str">
        <v>#N/A N/A</v>
      </c>
    </row>
    <row r="657" spans="1:22" x14ac:dyDescent="0.3">
      <c r="A657" s="2">
        <v>43279</v>
      </c>
      <c r="B657">
        <v>4552.6329999999998</v>
      </c>
      <c r="C657">
        <v>4778.87</v>
      </c>
      <c r="D657">
        <v>5926.24</v>
      </c>
      <c r="E657">
        <v>2058.3000000000002</v>
      </c>
      <c r="F657">
        <v>2912.27</v>
      </c>
      <c r="G657">
        <v>6795.96</v>
      </c>
      <c r="H657">
        <v>1835.16</v>
      </c>
      <c r="I657">
        <v>2288.63</v>
      </c>
      <c r="J657">
        <v>2839.61</v>
      </c>
      <c r="K657">
        <v>2157.6799999999998</v>
      </c>
      <c r="L657">
        <v>1601.51</v>
      </c>
      <c r="M657">
        <v>3017.2</v>
      </c>
      <c r="N657">
        <v>1276.67</v>
      </c>
      <c r="O657">
        <v>1850.31</v>
      </c>
      <c r="P657">
        <v>1580.8</v>
      </c>
      <c r="Q657">
        <v>2136.35</v>
      </c>
      <c r="R657">
        <v>3224.17</v>
      </c>
      <c r="S657">
        <v>1765.87</v>
      </c>
      <c r="T657">
        <v>5300.85</v>
      </c>
      <c r="U657" t="str">
        <v>#N/A N/A</v>
      </c>
      <c r="V657" t="str">
        <v>#N/A N/A</v>
      </c>
    </row>
    <row r="658" spans="1:22" x14ac:dyDescent="0.3">
      <c r="A658" s="2">
        <v>43280</v>
      </c>
      <c r="B658">
        <v>4566.9849999999997</v>
      </c>
      <c r="C658">
        <v>4782.71</v>
      </c>
      <c r="D658">
        <v>5954.15</v>
      </c>
      <c r="E658">
        <v>2061.04</v>
      </c>
      <c r="F658">
        <v>2913.51</v>
      </c>
      <c r="G658">
        <v>6852.2</v>
      </c>
      <c r="H658">
        <v>1838.13</v>
      </c>
      <c r="I658">
        <v>2293.37</v>
      </c>
      <c r="J658">
        <v>2836.46</v>
      </c>
      <c r="K658">
        <v>2154.39</v>
      </c>
      <c r="L658">
        <v>1605.06</v>
      </c>
      <c r="M658">
        <v>3021.53</v>
      </c>
      <c r="N658">
        <v>1283.9000000000001</v>
      </c>
      <c r="O658">
        <v>1861.96</v>
      </c>
      <c r="P658">
        <v>1591.85</v>
      </c>
      <c r="Q658">
        <v>2145.36</v>
      </c>
      <c r="R658">
        <v>3248.6</v>
      </c>
      <c r="S658">
        <v>1768.38</v>
      </c>
      <c r="T658">
        <v>5274.97</v>
      </c>
      <c r="U658" t="str">
        <v>#N/A N/A</v>
      </c>
      <c r="V658" t="str">
        <v>#N/A N/A</v>
      </c>
    </row>
    <row r="659" spans="1:22" x14ac:dyDescent="0.3">
      <c r="A659" s="2">
        <v>43283</v>
      </c>
      <c r="B659">
        <v>4535.9390000000003</v>
      </c>
      <c r="C659">
        <v>4797.54</v>
      </c>
      <c r="D659">
        <v>5933.68</v>
      </c>
      <c r="E659">
        <v>2047.83</v>
      </c>
      <c r="F659">
        <v>2893.8</v>
      </c>
      <c r="G659">
        <v>6832.98</v>
      </c>
      <c r="H659">
        <v>1827.45</v>
      </c>
      <c r="I659">
        <v>2284.71</v>
      </c>
      <c r="J659">
        <v>2812.93</v>
      </c>
      <c r="K659">
        <v>2153.9499999999998</v>
      </c>
      <c r="L659">
        <v>1595.48</v>
      </c>
      <c r="M659">
        <v>3002.62</v>
      </c>
      <c r="N659">
        <v>1270.95</v>
      </c>
      <c r="O659">
        <v>1852.49</v>
      </c>
      <c r="P659">
        <v>1582.01</v>
      </c>
      <c r="Q659">
        <v>2132.21</v>
      </c>
      <c r="R659">
        <v>3232.64</v>
      </c>
      <c r="S659">
        <v>1752.94</v>
      </c>
      <c r="T659">
        <v>5245.64</v>
      </c>
      <c r="U659" t="str">
        <v>#N/A N/A</v>
      </c>
      <c r="V659" t="str">
        <v>#N/A N/A</v>
      </c>
    </row>
    <row r="660" spans="1:22" x14ac:dyDescent="0.3">
      <c r="A660" s="2">
        <v>43284</v>
      </c>
      <c r="B660">
        <v>4571.4160000000002</v>
      </c>
      <c r="C660">
        <v>4773.8</v>
      </c>
      <c r="D660">
        <v>5933.65</v>
      </c>
      <c r="E660">
        <v>2067.12</v>
      </c>
      <c r="F660">
        <v>2920.4</v>
      </c>
      <c r="G660">
        <v>6857.75</v>
      </c>
      <c r="H660">
        <v>1830.42</v>
      </c>
      <c r="I660">
        <v>2301.64</v>
      </c>
      <c r="J660">
        <v>2816.67</v>
      </c>
      <c r="K660">
        <v>2162.04</v>
      </c>
      <c r="L660">
        <v>1604.37</v>
      </c>
      <c r="M660">
        <v>3045.85</v>
      </c>
      <c r="N660">
        <v>1281.96</v>
      </c>
      <c r="O660">
        <v>1873.2</v>
      </c>
      <c r="P660">
        <v>1603.52</v>
      </c>
      <c r="Q660">
        <v>2146.44</v>
      </c>
      <c r="R660">
        <v>3246.62</v>
      </c>
      <c r="S660">
        <v>1770.01</v>
      </c>
      <c r="T660">
        <v>5298.81</v>
      </c>
      <c r="U660" t="str">
        <v>#N/A N/A</v>
      </c>
      <c r="V660" t="str">
        <v>#N/A N/A</v>
      </c>
    </row>
    <row r="661" spans="1:22" x14ac:dyDescent="0.3">
      <c r="A661" s="2">
        <v>43285</v>
      </c>
      <c r="B661">
        <v>4574.165</v>
      </c>
      <c r="C661">
        <v>4773.8</v>
      </c>
      <c r="D661">
        <v>5934.04</v>
      </c>
      <c r="E661">
        <v>2067.19</v>
      </c>
      <c r="F661">
        <v>2920.4</v>
      </c>
      <c r="G661">
        <v>6896.18</v>
      </c>
      <c r="H661">
        <v>1838.81</v>
      </c>
      <c r="I661">
        <v>2288.4</v>
      </c>
      <c r="J661">
        <v>2824.14</v>
      </c>
      <c r="K661">
        <v>2138.5500000000002</v>
      </c>
      <c r="L661">
        <v>1604.24</v>
      </c>
      <c r="M661">
        <v>3047.54</v>
      </c>
      <c r="N661">
        <v>1282.6400000000001</v>
      </c>
      <c r="O661">
        <v>1881.04</v>
      </c>
      <c r="P661">
        <v>1603.57</v>
      </c>
      <c r="Q661">
        <v>2149.61</v>
      </c>
      <c r="R661">
        <v>3247.63</v>
      </c>
      <c r="S661">
        <v>1772.53</v>
      </c>
      <c r="T661">
        <v>5297.68</v>
      </c>
      <c r="U661" t="str">
        <v>#N/A N/A</v>
      </c>
      <c r="V661" t="str">
        <v>#N/A N/A</v>
      </c>
    </row>
    <row r="662" spans="1:22" x14ac:dyDescent="0.3">
      <c r="A662" s="2">
        <v>43286</v>
      </c>
      <c r="B662">
        <v>4601.0910000000003</v>
      </c>
      <c r="C662">
        <v>4815.7700000000004</v>
      </c>
      <c r="D662">
        <v>5974.62</v>
      </c>
      <c r="E662">
        <v>2088.41</v>
      </c>
      <c r="F662">
        <v>2950.53</v>
      </c>
      <c r="G662">
        <v>6858.46</v>
      </c>
      <c r="H662">
        <v>1833.88</v>
      </c>
      <c r="I662">
        <v>2294.75</v>
      </c>
      <c r="J662">
        <v>2822.37</v>
      </c>
      <c r="K662">
        <v>2141.87</v>
      </c>
      <c r="L662">
        <v>1610.05</v>
      </c>
      <c r="M662">
        <v>3081.88</v>
      </c>
      <c r="N662">
        <v>1290.95</v>
      </c>
      <c r="O662">
        <v>1897.21</v>
      </c>
      <c r="P662">
        <v>1610.79</v>
      </c>
      <c r="Q662">
        <v>2161.17</v>
      </c>
      <c r="R662">
        <v>3256.01</v>
      </c>
      <c r="S662">
        <v>1786.87</v>
      </c>
      <c r="T662">
        <v>5377.05</v>
      </c>
      <c r="U662" t="str">
        <v>#N/A N/A</v>
      </c>
      <c r="V662" t="str">
        <v>#N/A N/A</v>
      </c>
    </row>
    <row r="663" spans="1:22" x14ac:dyDescent="0.3">
      <c r="A663" s="2">
        <v>43287</v>
      </c>
      <c r="B663">
        <v>4625.4960000000001</v>
      </c>
      <c r="C663">
        <v>4856.8500000000004</v>
      </c>
      <c r="D663">
        <v>6024.82</v>
      </c>
      <c r="E663">
        <v>2097.77</v>
      </c>
      <c r="F663">
        <v>2963.78</v>
      </c>
      <c r="G663">
        <v>6920.16</v>
      </c>
      <c r="H663">
        <v>1840.36</v>
      </c>
      <c r="I663">
        <v>2301.7399999999998</v>
      </c>
      <c r="J663">
        <v>2823.64</v>
      </c>
      <c r="K663">
        <v>2157.2199999999998</v>
      </c>
      <c r="L663">
        <v>1614.3</v>
      </c>
      <c r="M663">
        <v>3102.43</v>
      </c>
      <c r="N663">
        <v>1297.2</v>
      </c>
      <c r="O663">
        <v>1910.94</v>
      </c>
      <c r="P663">
        <v>1621.8</v>
      </c>
      <c r="Q663">
        <v>2173.6999999999998</v>
      </c>
      <c r="R663">
        <v>3281.06</v>
      </c>
      <c r="S663">
        <v>1800.26</v>
      </c>
      <c r="T663">
        <v>5373.04</v>
      </c>
      <c r="U663" t="str">
        <v>#N/A N/A</v>
      </c>
      <c r="V663" t="str">
        <v>#N/A N/A</v>
      </c>
    </row>
    <row r="664" spans="1:22" x14ac:dyDescent="0.3">
      <c r="A664" s="2">
        <v>43290</v>
      </c>
      <c r="B664">
        <v>4615.8130000000001</v>
      </c>
      <c r="C664">
        <v>4900.6899999999996</v>
      </c>
      <c r="D664">
        <v>6075.24</v>
      </c>
      <c r="E664">
        <v>2082.5100000000002</v>
      </c>
      <c r="F664">
        <v>2941.23</v>
      </c>
      <c r="G664">
        <v>6915.24</v>
      </c>
      <c r="H664">
        <v>1835.05</v>
      </c>
      <c r="I664">
        <v>2327.9</v>
      </c>
      <c r="J664">
        <v>2845.09</v>
      </c>
      <c r="K664">
        <v>2187.25</v>
      </c>
      <c r="L664">
        <v>1620.04</v>
      </c>
      <c r="M664">
        <v>3061.46</v>
      </c>
      <c r="N664">
        <v>1292.93</v>
      </c>
      <c r="O664">
        <v>1905.39</v>
      </c>
      <c r="P664">
        <v>1616.31</v>
      </c>
      <c r="Q664">
        <v>2172.67</v>
      </c>
      <c r="R664">
        <v>3263.41</v>
      </c>
      <c r="S664">
        <v>1797.9</v>
      </c>
      <c r="T664">
        <v>5304.18</v>
      </c>
      <c r="U664" t="str">
        <v>#N/A N/A</v>
      </c>
      <c r="V664" t="str">
        <v>#N/A N/A</v>
      </c>
    </row>
    <row r="665" spans="1:22" x14ac:dyDescent="0.3">
      <c r="A665" s="2">
        <v>43291</v>
      </c>
      <c r="B665">
        <v>4613.41</v>
      </c>
      <c r="C665">
        <v>4917.78</v>
      </c>
      <c r="D665">
        <v>6088.78</v>
      </c>
      <c r="E665">
        <v>2084.94</v>
      </c>
      <c r="F665">
        <v>2945.08</v>
      </c>
      <c r="G665">
        <v>6947.92</v>
      </c>
      <c r="H665">
        <v>1836.16</v>
      </c>
      <c r="I665">
        <v>2325.12</v>
      </c>
      <c r="J665">
        <v>2827.13</v>
      </c>
      <c r="K665">
        <v>2183.16</v>
      </c>
      <c r="L665">
        <v>1617.89</v>
      </c>
      <c r="M665">
        <v>3066.5</v>
      </c>
      <c r="N665">
        <v>1291.3499999999999</v>
      </c>
      <c r="O665">
        <v>1901.58</v>
      </c>
      <c r="P665">
        <v>1614.51</v>
      </c>
      <c r="Q665">
        <v>2167.5300000000002</v>
      </c>
      <c r="R665">
        <v>3275.26</v>
      </c>
      <c r="S665">
        <v>1793.55</v>
      </c>
      <c r="T665">
        <v>5323.25</v>
      </c>
      <c r="U665" t="str">
        <v>#N/A N/A</v>
      </c>
      <c r="V665" t="str">
        <v>#N/A N/A</v>
      </c>
    </row>
    <row r="666" spans="1:22" x14ac:dyDescent="0.3">
      <c r="A666" s="2">
        <v>43292</v>
      </c>
      <c r="B666">
        <v>4592.0820000000003</v>
      </c>
      <c r="C666">
        <v>4882.8900000000003</v>
      </c>
      <c r="D666">
        <v>6035.84</v>
      </c>
      <c r="E666">
        <v>2079.3200000000002</v>
      </c>
      <c r="F666">
        <v>2937.17</v>
      </c>
      <c r="G666">
        <v>6905.75</v>
      </c>
      <c r="H666">
        <v>1824.39</v>
      </c>
      <c r="I666">
        <v>2302.4699999999998</v>
      </c>
      <c r="J666">
        <v>2816.85</v>
      </c>
      <c r="K666">
        <v>2165.6</v>
      </c>
      <c r="L666">
        <v>1607.48</v>
      </c>
      <c r="M666">
        <v>3058.81</v>
      </c>
      <c r="N666">
        <v>1285.56</v>
      </c>
      <c r="O666">
        <v>1900.31</v>
      </c>
      <c r="P666">
        <v>1599.4</v>
      </c>
      <c r="Q666">
        <v>2164.0100000000002</v>
      </c>
      <c r="R666">
        <v>3277.63</v>
      </c>
      <c r="S666">
        <v>1779.84</v>
      </c>
      <c r="T666">
        <v>5295.51</v>
      </c>
      <c r="U666" t="str">
        <v>#N/A N/A</v>
      </c>
      <c r="V666" t="str">
        <v>#N/A N/A</v>
      </c>
    </row>
    <row r="667" spans="1:22" x14ac:dyDescent="0.3">
      <c r="A667" s="2">
        <v>43293</v>
      </c>
      <c r="B667">
        <v>4593.8739999999998</v>
      </c>
      <c r="C667">
        <v>4925.95</v>
      </c>
      <c r="D667">
        <v>6074.78</v>
      </c>
      <c r="E667">
        <v>2083.7800000000002</v>
      </c>
      <c r="F667">
        <v>2942.79</v>
      </c>
      <c r="G667">
        <v>6902.09</v>
      </c>
      <c r="H667">
        <v>1823.99</v>
      </c>
      <c r="I667">
        <v>2313.9499999999998</v>
      </c>
      <c r="J667">
        <v>2819.55</v>
      </c>
      <c r="K667">
        <v>2166.04</v>
      </c>
      <c r="L667">
        <v>1603.78</v>
      </c>
      <c r="M667">
        <v>3059.09</v>
      </c>
      <c r="N667">
        <v>1289.3800000000001</v>
      </c>
      <c r="O667">
        <v>1900.02</v>
      </c>
      <c r="P667">
        <v>1602.77</v>
      </c>
      <c r="Q667">
        <v>2166.4499999999998</v>
      </c>
      <c r="R667">
        <v>3279.45</v>
      </c>
      <c r="S667">
        <v>1784.39</v>
      </c>
      <c r="T667">
        <v>5293.79</v>
      </c>
      <c r="U667" t="str">
        <v>#N/A N/A</v>
      </c>
      <c r="V667" t="str">
        <v>#N/A N/A</v>
      </c>
    </row>
    <row r="668" spans="1:22" x14ac:dyDescent="0.3">
      <c r="A668" s="2">
        <v>43294</v>
      </c>
      <c r="B668">
        <v>4592.7910000000002</v>
      </c>
      <c r="C668">
        <v>4931.29</v>
      </c>
      <c r="D668">
        <v>6085.45</v>
      </c>
      <c r="E668">
        <v>2078.5</v>
      </c>
      <c r="F668">
        <v>2935.05</v>
      </c>
      <c r="G668">
        <v>6932.01</v>
      </c>
      <c r="H668">
        <v>1828.9</v>
      </c>
      <c r="I668">
        <v>2317.9899999999998</v>
      </c>
      <c r="J668">
        <v>2831.8</v>
      </c>
      <c r="K668">
        <v>2168</v>
      </c>
      <c r="L668">
        <v>1606.6</v>
      </c>
      <c r="M668">
        <v>3045.96</v>
      </c>
      <c r="N668">
        <v>1288.9100000000001</v>
      </c>
      <c r="O668">
        <v>1899.26</v>
      </c>
      <c r="P668">
        <v>1610.6</v>
      </c>
      <c r="Q668">
        <v>2167.89</v>
      </c>
      <c r="R668">
        <v>3267.6</v>
      </c>
      <c r="S668">
        <v>1785.98</v>
      </c>
      <c r="T668">
        <v>5254.09</v>
      </c>
      <c r="U668" t="str">
        <v>#N/A N/A</v>
      </c>
      <c r="V668" t="str">
        <v>#N/A N/A</v>
      </c>
    </row>
    <row r="669" spans="1:22" x14ac:dyDescent="0.3">
      <c r="A669" s="2">
        <v>43297</v>
      </c>
      <c r="B669">
        <v>4579.3980000000001</v>
      </c>
      <c r="C669">
        <v>4926.38</v>
      </c>
      <c r="D669">
        <v>6080.42</v>
      </c>
      <c r="E669">
        <v>2068.02</v>
      </c>
      <c r="F669">
        <v>2919.06</v>
      </c>
      <c r="G669">
        <v>6945.32</v>
      </c>
      <c r="H669">
        <v>1824.21</v>
      </c>
      <c r="I669">
        <v>2306.14</v>
      </c>
      <c r="J669">
        <v>2831.8</v>
      </c>
      <c r="K669">
        <v>2156.65</v>
      </c>
      <c r="L669">
        <v>1603.76</v>
      </c>
      <c r="M669">
        <v>3042.9</v>
      </c>
      <c r="N669">
        <v>1283.68</v>
      </c>
      <c r="O669">
        <v>1902.02</v>
      </c>
      <c r="P669">
        <v>1603.87</v>
      </c>
      <c r="Q669">
        <v>2159.52</v>
      </c>
      <c r="R669">
        <v>3265.84</v>
      </c>
      <c r="S669">
        <v>1777.19</v>
      </c>
      <c r="T669">
        <v>5219.1899999999996</v>
      </c>
      <c r="U669" t="str">
        <v>#N/A N/A</v>
      </c>
      <c r="V669" t="str">
        <v>#N/A N/A</v>
      </c>
    </row>
    <row r="670" spans="1:22" x14ac:dyDescent="0.3">
      <c r="A670" s="2">
        <v>43298</v>
      </c>
      <c r="B670">
        <v>4554.076</v>
      </c>
      <c r="C670">
        <v>4946.01</v>
      </c>
      <c r="D670">
        <v>6095.73</v>
      </c>
      <c r="E670">
        <v>2050.13</v>
      </c>
      <c r="F670">
        <v>2892.93</v>
      </c>
      <c r="G670">
        <v>6948.46</v>
      </c>
      <c r="H670">
        <v>1823.18</v>
      </c>
      <c r="I670">
        <v>2296.69</v>
      </c>
      <c r="J670">
        <v>2852.96</v>
      </c>
      <c r="K670">
        <v>2145.3000000000002</v>
      </c>
      <c r="L670">
        <v>1599.86</v>
      </c>
      <c r="M670">
        <v>3020.8</v>
      </c>
      <c r="N670">
        <v>1267.6600000000001</v>
      </c>
      <c r="O670">
        <v>1889.82</v>
      </c>
      <c r="P670">
        <v>1600.24</v>
      </c>
      <c r="Q670">
        <v>2146.5100000000002</v>
      </c>
      <c r="R670">
        <v>3248.23</v>
      </c>
      <c r="S670">
        <v>1771.92</v>
      </c>
      <c r="T670">
        <v>5095.6899999999996</v>
      </c>
      <c r="U670" t="str">
        <v>#N/A N/A</v>
      </c>
      <c r="V670" t="str">
        <v>#N/A N/A</v>
      </c>
    </row>
    <row r="671" spans="1:22" x14ac:dyDescent="0.3">
      <c r="A671" s="2">
        <v>43299</v>
      </c>
      <c r="B671">
        <v>4547.3879999999999</v>
      </c>
      <c r="C671">
        <v>4956.6899999999996</v>
      </c>
      <c r="D671">
        <v>6107.4</v>
      </c>
      <c r="E671">
        <v>2043.71</v>
      </c>
      <c r="F671">
        <v>2884.71</v>
      </c>
      <c r="G671">
        <v>6977.89</v>
      </c>
      <c r="H671">
        <v>1836.29</v>
      </c>
      <c r="I671">
        <v>2293.37</v>
      </c>
      <c r="J671">
        <v>2864.3</v>
      </c>
      <c r="K671">
        <v>2135.58</v>
      </c>
      <c r="L671">
        <v>1599.67</v>
      </c>
      <c r="M671">
        <v>2997.7</v>
      </c>
      <c r="N671">
        <v>1264.04</v>
      </c>
      <c r="O671">
        <v>1877.76</v>
      </c>
      <c r="P671">
        <v>1605.77</v>
      </c>
      <c r="Q671">
        <v>2144.52</v>
      </c>
      <c r="R671">
        <v>3245.96</v>
      </c>
      <c r="S671">
        <v>1768.22</v>
      </c>
      <c r="T671">
        <v>5082.45</v>
      </c>
      <c r="U671" t="str">
        <v>#N/A N/A</v>
      </c>
      <c r="V671" t="str">
        <v>#N/A N/A</v>
      </c>
    </row>
    <row r="672" spans="1:22" x14ac:dyDescent="0.3">
      <c r="A672" s="2">
        <v>43300</v>
      </c>
      <c r="B672">
        <v>4566.4399999999996</v>
      </c>
      <c r="C672">
        <v>4937.46</v>
      </c>
      <c r="D672">
        <v>6086.56</v>
      </c>
      <c r="E672">
        <v>2068.77</v>
      </c>
      <c r="F672">
        <v>2921.43</v>
      </c>
      <c r="G672">
        <v>6951.69</v>
      </c>
      <c r="H672">
        <v>1824.03</v>
      </c>
      <c r="I672">
        <v>2286.34</v>
      </c>
      <c r="J672">
        <v>2848.4</v>
      </c>
      <c r="K672">
        <v>2134.21</v>
      </c>
      <c r="L672">
        <v>1597.01</v>
      </c>
      <c r="M672">
        <v>3041.56</v>
      </c>
      <c r="N672">
        <v>1267.26</v>
      </c>
      <c r="O672">
        <v>1889.37</v>
      </c>
      <c r="P672">
        <v>1624.61</v>
      </c>
      <c r="Q672">
        <v>2150.46</v>
      </c>
      <c r="R672">
        <v>3254.69</v>
      </c>
      <c r="S672">
        <v>1782.13</v>
      </c>
      <c r="T672">
        <v>5147.74</v>
      </c>
      <c r="U672" t="str">
        <v>#N/A N/A</v>
      </c>
      <c r="V672" t="str">
        <v>#N/A N/A</v>
      </c>
    </row>
    <row r="673" spans="1:22" x14ac:dyDescent="0.3">
      <c r="A673" s="2">
        <v>43301</v>
      </c>
      <c r="B673">
        <v>4562.1610000000001</v>
      </c>
      <c r="C673">
        <v>4932.92</v>
      </c>
      <c r="D673">
        <v>6099.01</v>
      </c>
      <c r="E673">
        <v>2050.84</v>
      </c>
      <c r="F673">
        <v>2894.53</v>
      </c>
      <c r="G673">
        <v>6942.36</v>
      </c>
      <c r="H673">
        <v>1823.6</v>
      </c>
      <c r="I673">
        <v>2309.6799999999998</v>
      </c>
      <c r="J673">
        <v>2850.43</v>
      </c>
      <c r="K673">
        <v>2149.3000000000002</v>
      </c>
      <c r="L673">
        <v>1604.58</v>
      </c>
      <c r="M673">
        <v>3044.01</v>
      </c>
      <c r="N673">
        <v>1258.82</v>
      </c>
      <c r="O673">
        <v>1889.73</v>
      </c>
      <c r="P673">
        <v>1619.15</v>
      </c>
      <c r="Q673">
        <v>2143.9</v>
      </c>
      <c r="R673">
        <v>3235.26</v>
      </c>
      <c r="S673">
        <v>1780.14</v>
      </c>
      <c r="T673">
        <v>5135.3500000000004</v>
      </c>
      <c r="U673" t="str">
        <v>#N/A N/A</v>
      </c>
      <c r="V673" t="str">
        <v>#N/A N/A</v>
      </c>
    </row>
    <row r="674" spans="1:22" x14ac:dyDescent="0.3">
      <c r="A674" s="2">
        <v>43304</v>
      </c>
      <c r="B674">
        <v>4552.893</v>
      </c>
      <c r="C674">
        <v>4941.99</v>
      </c>
      <c r="D674">
        <v>6099.91</v>
      </c>
      <c r="E674">
        <v>2050.88</v>
      </c>
      <c r="F674">
        <v>2893.86</v>
      </c>
      <c r="G674">
        <v>6913.92</v>
      </c>
      <c r="H674">
        <v>1805.38</v>
      </c>
      <c r="I674">
        <v>2307.02</v>
      </c>
      <c r="J674">
        <v>2818.36</v>
      </c>
      <c r="K674">
        <v>2161.56</v>
      </c>
      <c r="L674">
        <v>1598.41</v>
      </c>
      <c r="M674">
        <v>3044.21</v>
      </c>
      <c r="N674">
        <v>1255.56</v>
      </c>
      <c r="O674">
        <v>1892.23</v>
      </c>
      <c r="P674">
        <v>1630.86</v>
      </c>
      <c r="Q674">
        <v>2134.92</v>
      </c>
      <c r="R674">
        <v>3228</v>
      </c>
      <c r="S674">
        <v>1780.5</v>
      </c>
      <c r="T674">
        <v>5101.0600000000004</v>
      </c>
      <c r="U674" t="str">
        <v>#N/A N/A</v>
      </c>
      <c r="V674" t="str">
        <v>#N/A N/A</v>
      </c>
    </row>
    <row r="675" spans="1:22" x14ac:dyDescent="0.3">
      <c r="A675" s="2">
        <v>43305</v>
      </c>
      <c r="B675">
        <v>4546.6629999999996</v>
      </c>
      <c r="C675">
        <v>4965.79</v>
      </c>
      <c r="D675">
        <v>6133.24</v>
      </c>
      <c r="E675">
        <v>2038.37</v>
      </c>
      <c r="F675">
        <v>2876.66</v>
      </c>
      <c r="G675">
        <v>6942.69</v>
      </c>
      <c r="H675">
        <v>1814.01</v>
      </c>
      <c r="I675">
        <v>2311.96</v>
      </c>
      <c r="J675">
        <v>2830.35</v>
      </c>
      <c r="K675">
        <v>2163.08</v>
      </c>
      <c r="L675">
        <v>1604.81</v>
      </c>
      <c r="M675">
        <v>3024.29</v>
      </c>
      <c r="N675">
        <v>1252.75</v>
      </c>
      <c r="O675">
        <v>1886.1</v>
      </c>
      <c r="P675">
        <v>1608.56</v>
      </c>
      <c r="Q675">
        <v>2133.89</v>
      </c>
      <c r="R675">
        <v>3225.64</v>
      </c>
      <c r="S675">
        <v>1773.8</v>
      </c>
      <c r="T675">
        <v>5068.5600000000004</v>
      </c>
      <c r="U675" t="str">
        <v>#N/A N/A</v>
      </c>
      <c r="V675" t="str">
        <v>#N/A N/A</v>
      </c>
    </row>
    <row r="676" spans="1:22" x14ac:dyDescent="0.3">
      <c r="A676" s="2">
        <v>43306</v>
      </c>
      <c r="B676">
        <v>4571.49</v>
      </c>
      <c r="C676">
        <v>5011.01</v>
      </c>
      <c r="D676">
        <v>6163.83</v>
      </c>
      <c r="E676">
        <v>2053.79</v>
      </c>
      <c r="F676">
        <v>2898.32</v>
      </c>
      <c r="G676">
        <v>6985.45</v>
      </c>
      <c r="H676">
        <v>1816.14</v>
      </c>
      <c r="I676">
        <v>2325.36</v>
      </c>
      <c r="J676">
        <v>2823.6</v>
      </c>
      <c r="K676">
        <v>2187.31</v>
      </c>
      <c r="L676">
        <v>1613.8</v>
      </c>
      <c r="M676">
        <v>3050.81</v>
      </c>
      <c r="N676">
        <v>1262.42</v>
      </c>
      <c r="O676">
        <v>1892.39</v>
      </c>
      <c r="P676">
        <v>1600.21</v>
      </c>
      <c r="Q676">
        <v>2139.19</v>
      </c>
      <c r="R676">
        <v>3255.41</v>
      </c>
      <c r="S676">
        <v>1782.62</v>
      </c>
      <c r="T676">
        <v>5085.8999999999996</v>
      </c>
      <c r="U676" t="str">
        <v>#N/A N/A</v>
      </c>
      <c r="V676" t="str">
        <v>#N/A N/A</v>
      </c>
    </row>
    <row r="677" spans="1:22" x14ac:dyDescent="0.3">
      <c r="A677" s="2">
        <v>43307</v>
      </c>
      <c r="B677">
        <v>4579.1769999999997</v>
      </c>
      <c r="C677">
        <v>4995.82</v>
      </c>
      <c r="D677">
        <v>6164.62</v>
      </c>
      <c r="E677">
        <v>2058.16</v>
      </c>
      <c r="F677">
        <v>2904.45</v>
      </c>
      <c r="G677">
        <v>7035.45</v>
      </c>
      <c r="H677">
        <v>1802.2</v>
      </c>
      <c r="I677">
        <v>2323.39</v>
      </c>
      <c r="J677">
        <v>2832.2</v>
      </c>
      <c r="K677">
        <v>2192.19</v>
      </c>
      <c r="L677">
        <v>1616.2</v>
      </c>
      <c r="M677">
        <v>3050.98</v>
      </c>
      <c r="N677">
        <v>1276.3800000000001</v>
      </c>
      <c r="O677">
        <v>1902.6</v>
      </c>
      <c r="P677">
        <v>1598.96</v>
      </c>
      <c r="Q677">
        <v>2136.98</v>
      </c>
      <c r="R677">
        <v>3268.18</v>
      </c>
      <c r="S677">
        <v>1781.13</v>
      </c>
      <c r="T677">
        <v>5088.57</v>
      </c>
      <c r="U677" t="str">
        <v>#N/A N/A</v>
      </c>
      <c r="V677" t="str">
        <v>#N/A N/A</v>
      </c>
    </row>
    <row r="678" spans="1:22" x14ac:dyDescent="0.3">
      <c r="A678" s="2">
        <v>43308</v>
      </c>
      <c r="B678">
        <v>4557.2309999999998</v>
      </c>
      <c r="C678">
        <v>4963.04</v>
      </c>
      <c r="D678">
        <v>6148.06</v>
      </c>
      <c r="E678">
        <v>2033.76</v>
      </c>
      <c r="F678">
        <v>2867.57</v>
      </c>
      <c r="G678">
        <v>7042.24</v>
      </c>
      <c r="H678">
        <v>1810.51</v>
      </c>
      <c r="I678">
        <v>2338.4499999999998</v>
      </c>
      <c r="J678">
        <v>2842.97</v>
      </c>
      <c r="K678">
        <v>2205.19</v>
      </c>
      <c r="L678">
        <v>1622.84</v>
      </c>
      <c r="M678">
        <v>2971.27</v>
      </c>
      <c r="N678">
        <v>1273.81</v>
      </c>
      <c r="O678">
        <v>1882.28</v>
      </c>
      <c r="P678">
        <v>1580.72</v>
      </c>
      <c r="Q678">
        <v>2127.7399999999998</v>
      </c>
      <c r="R678">
        <v>3260.32</v>
      </c>
      <c r="S678">
        <v>1766.7</v>
      </c>
      <c r="T678">
        <v>4997.46</v>
      </c>
      <c r="U678" t="str">
        <v>#N/A N/A</v>
      </c>
      <c r="V678" t="str">
        <v>#N/A N/A</v>
      </c>
    </row>
    <row r="679" spans="1:22" x14ac:dyDescent="0.3">
      <c r="A679" s="2">
        <v>43311</v>
      </c>
      <c r="B679">
        <v>4565.21</v>
      </c>
      <c r="C679">
        <v>4934.7700000000004</v>
      </c>
      <c r="D679">
        <v>6126.08</v>
      </c>
      <c r="E679">
        <v>2040.05</v>
      </c>
      <c r="F679">
        <v>2875.01</v>
      </c>
      <c r="G679">
        <v>7019.74</v>
      </c>
      <c r="H679">
        <v>1818.27</v>
      </c>
      <c r="I679">
        <v>2345.65</v>
      </c>
      <c r="J679">
        <v>2819.46</v>
      </c>
      <c r="K679">
        <v>2218.38</v>
      </c>
      <c r="L679">
        <v>1623.57</v>
      </c>
      <c r="M679">
        <v>2978.29</v>
      </c>
      <c r="N679">
        <v>1275.1300000000001</v>
      </c>
      <c r="O679">
        <v>1886.02</v>
      </c>
      <c r="P679">
        <v>1579.15</v>
      </c>
      <c r="Q679">
        <v>2121.89</v>
      </c>
      <c r="R679">
        <v>3255.97</v>
      </c>
      <c r="S679">
        <v>1783.49</v>
      </c>
      <c r="T679">
        <v>5008.51</v>
      </c>
      <c r="U679" t="str">
        <v>#N/A N/A</v>
      </c>
      <c r="V679" t="str">
        <v>#N/A N/A</v>
      </c>
    </row>
    <row r="680" spans="1:22" x14ac:dyDescent="0.3">
      <c r="A680" s="2">
        <v>43312</v>
      </c>
      <c r="B680">
        <v>4605.5140000000001</v>
      </c>
      <c r="C680">
        <v>4958.9799999999996</v>
      </c>
      <c r="D680">
        <v>6140.12</v>
      </c>
      <c r="E680">
        <v>2075.37</v>
      </c>
      <c r="F680">
        <v>2926.1</v>
      </c>
      <c r="G680">
        <v>7009.96</v>
      </c>
      <c r="H680">
        <v>1824.04</v>
      </c>
      <c r="I680">
        <v>2347.2399999999998</v>
      </c>
      <c r="J680">
        <v>2830.6</v>
      </c>
      <c r="K680">
        <v>2215.73</v>
      </c>
      <c r="L680">
        <v>1626.07</v>
      </c>
      <c r="M680">
        <v>3024.15</v>
      </c>
      <c r="N680">
        <v>1283.23</v>
      </c>
      <c r="O680">
        <v>1887.6</v>
      </c>
      <c r="P680">
        <v>1598.29</v>
      </c>
      <c r="Q680">
        <v>2150.86</v>
      </c>
      <c r="R680">
        <v>3296.34</v>
      </c>
      <c r="S680">
        <v>1804.28</v>
      </c>
      <c r="T680">
        <v>5059.53</v>
      </c>
      <c r="U680" t="str">
        <v>#N/A N/A</v>
      </c>
      <c r="V680" t="str">
        <v>#N/A N/A</v>
      </c>
    </row>
    <row r="681" spans="1:22" x14ac:dyDescent="0.3">
      <c r="A681" s="2">
        <v>43313</v>
      </c>
      <c r="B681">
        <v>4606.6239999999998</v>
      </c>
      <c r="C681">
        <v>4953.83</v>
      </c>
      <c r="D681">
        <v>6129.49</v>
      </c>
      <c r="E681">
        <v>2086.48</v>
      </c>
      <c r="F681">
        <v>2941.52</v>
      </c>
      <c r="G681">
        <v>6980.18</v>
      </c>
      <c r="H681">
        <v>1815.3</v>
      </c>
      <c r="I681">
        <v>2339.62</v>
      </c>
      <c r="J681">
        <v>2801.58</v>
      </c>
      <c r="K681">
        <v>2202.61</v>
      </c>
      <c r="L681">
        <v>1616.32</v>
      </c>
      <c r="M681">
        <v>3040.19</v>
      </c>
      <c r="N681">
        <v>1289.72</v>
      </c>
      <c r="O681">
        <v>1883.75</v>
      </c>
      <c r="P681">
        <v>1618.12</v>
      </c>
      <c r="Q681">
        <v>2159.5</v>
      </c>
      <c r="R681">
        <v>3302.55</v>
      </c>
      <c r="S681">
        <v>1804.19</v>
      </c>
      <c r="T681">
        <v>5038.21</v>
      </c>
      <c r="U681" t="str">
        <v>#N/A N/A</v>
      </c>
      <c r="V681" t="str">
        <v>#N/A N/A</v>
      </c>
    </row>
    <row r="682" spans="1:22" x14ac:dyDescent="0.3">
      <c r="A682" s="2">
        <v>43314</v>
      </c>
      <c r="B682">
        <v>4587.6419999999998</v>
      </c>
      <c r="C682">
        <v>4978.59</v>
      </c>
      <c r="D682">
        <v>6124.92</v>
      </c>
      <c r="E682">
        <v>2080.7800000000002</v>
      </c>
      <c r="F682">
        <v>2933.55</v>
      </c>
      <c r="G682">
        <v>7017.89</v>
      </c>
      <c r="H682">
        <v>1806.92</v>
      </c>
      <c r="I682">
        <v>2304.85</v>
      </c>
      <c r="J682">
        <v>2793.45</v>
      </c>
      <c r="K682">
        <v>2159.15</v>
      </c>
      <c r="L682">
        <v>1603.66</v>
      </c>
      <c r="M682">
        <v>3040.44</v>
      </c>
      <c r="N682">
        <v>1285.3499999999999</v>
      </c>
      <c r="O682">
        <v>1885.33</v>
      </c>
      <c r="P682">
        <v>1634.85</v>
      </c>
      <c r="Q682">
        <v>2153.34</v>
      </c>
      <c r="R682">
        <v>3293.51</v>
      </c>
      <c r="S682">
        <v>1799.93</v>
      </c>
      <c r="T682">
        <v>4925.72</v>
      </c>
      <c r="U682" t="str">
        <v>#N/A N/A</v>
      </c>
      <c r="V682" t="str">
        <v>#N/A N/A</v>
      </c>
    </row>
    <row r="683" spans="1:22" x14ac:dyDescent="0.3">
      <c r="A683" s="2">
        <v>43315</v>
      </c>
      <c r="B683">
        <v>4619.4440000000004</v>
      </c>
      <c r="C683">
        <v>5002.1899999999996</v>
      </c>
      <c r="D683">
        <v>6147.56</v>
      </c>
      <c r="E683">
        <v>2103.58</v>
      </c>
      <c r="F683">
        <v>2964.12</v>
      </c>
      <c r="G683">
        <v>7086.24</v>
      </c>
      <c r="H683">
        <v>1824.39</v>
      </c>
      <c r="I683">
        <v>2299.7399999999998</v>
      </c>
      <c r="J683">
        <v>2778.69</v>
      </c>
      <c r="K683">
        <v>2141.9</v>
      </c>
      <c r="L683">
        <v>1603.52</v>
      </c>
      <c r="M683">
        <v>3101.2</v>
      </c>
      <c r="N683">
        <v>1300</v>
      </c>
      <c r="O683">
        <v>1905.47</v>
      </c>
      <c r="P683">
        <v>1607.45</v>
      </c>
      <c r="Q683">
        <v>2166.7399999999998</v>
      </c>
      <c r="R683">
        <v>3339.45</v>
      </c>
      <c r="S683">
        <v>1815.92</v>
      </c>
      <c r="T683">
        <v>5005.43</v>
      </c>
      <c r="U683" t="str">
        <v>#N/A N/A</v>
      </c>
      <c r="V683" t="str">
        <v>#N/A N/A</v>
      </c>
    </row>
    <row r="684" spans="1:22" x14ac:dyDescent="0.3">
      <c r="A684" s="2">
        <v>43318</v>
      </c>
      <c r="B684">
        <v>4611.5940000000001</v>
      </c>
      <c r="C684">
        <v>5020.21</v>
      </c>
      <c r="D684">
        <v>6153.51</v>
      </c>
      <c r="E684">
        <v>2102.7199999999998</v>
      </c>
      <c r="F684">
        <v>2961.8</v>
      </c>
      <c r="G684">
        <v>7059.62</v>
      </c>
      <c r="H684">
        <v>1816.16</v>
      </c>
      <c r="I684">
        <v>2308.89</v>
      </c>
      <c r="J684">
        <v>2769</v>
      </c>
      <c r="K684">
        <v>2143.14</v>
      </c>
      <c r="L684">
        <v>1599.29</v>
      </c>
      <c r="M684">
        <v>3109.25</v>
      </c>
      <c r="N684">
        <v>1295.69</v>
      </c>
      <c r="O684">
        <v>1900.3</v>
      </c>
      <c r="P684">
        <v>1611.09</v>
      </c>
      <c r="Q684">
        <v>2168.2399999999998</v>
      </c>
      <c r="R684">
        <v>3331.41</v>
      </c>
      <c r="S684">
        <v>1808.17</v>
      </c>
      <c r="T684">
        <v>5041.1099999999997</v>
      </c>
      <c r="U684" t="str">
        <v>#N/A N/A</v>
      </c>
      <c r="V684" t="str">
        <v>#N/A N/A</v>
      </c>
    </row>
    <row r="685" spans="1:22" x14ac:dyDescent="0.3">
      <c r="A685" s="2">
        <v>43319</v>
      </c>
      <c r="B685">
        <v>4619.1959999999999</v>
      </c>
      <c r="C685">
        <v>5034.43</v>
      </c>
      <c r="D685">
        <v>6180.69</v>
      </c>
      <c r="E685">
        <v>2097.2600000000002</v>
      </c>
      <c r="F685">
        <v>2955.77</v>
      </c>
      <c r="G685">
        <v>7040.09</v>
      </c>
      <c r="H685">
        <v>1818.26</v>
      </c>
      <c r="I685">
        <v>2344.7800000000002</v>
      </c>
      <c r="J685">
        <v>2780.81</v>
      </c>
      <c r="K685">
        <v>2182.36</v>
      </c>
      <c r="L685">
        <v>1612.43</v>
      </c>
      <c r="M685">
        <v>3129.43</v>
      </c>
      <c r="N685">
        <v>1291.53</v>
      </c>
      <c r="O685">
        <v>1903.05</v>
      </c>
      <c r="P685">
        <v>1601.94</v>
      </c>
      <c r="Q685">
        <v>2170.3200000000002</v>
      </c>
      <c r="R685">
        <v>3323.78</v>
      </c>
      <c r="S685">
        <v>1804.81</v>
      </c>
      <c r="T685">
        <v>5049.1400000000003</v>
      </c>
      <c r="U685" t="str">
        <v>#N/A N/A</v>
      </c>
      <c r="V685" t="str">
        <v>#N/A N/A</v>
      </c>
    </row>
    <row r="686" spans="1:22" x14ac:dyDescent="0.3">
      <c r="A686" s="2">
        <v>43320</v>
      </c>
      <c r="B686">
        <v>4609.942</v>
      </c>
      <c r="C686">
        <v>5033.22</v>
      </c>
      <c r="D686">
        <v>6178.88</v>
      </c>
      <c r="E686">
        <v>2089.19</v>
      </c>
      <c r="F686">
        <v>2943.45</v>
      </c>
      <c r="G686">
        <v>7043.73</v>
      </c>
      <c r="H686">
        <v>1823.05</v>
      </c>
      <c r="I686">
        <v>2348.85</v>
      </c>
      <c r="J686">
        <v>2769.54</v>
      </c>
      <c r="K686">
        <v>2189.0700000000002</v>
      </c>
      <c r="L686">
        <v>1611</v>
      </c>
      <c r="M686">
        <v>3106.36</v>
      </c>
      <c r="N686">
        <v>1291.9100000000001</v>
      </c>
      <c r="O686">
        <v>1908.47</v>
      </c>
      <c r="P686">
        <v>1571.9</v>
      </c>
      <c r="Q686">
        <v>2163.88</v>
      </c>
      <c r="R686">
        <v>3319.51</v>
      </c>
      <c r="S686">
        <v>1805.61</v>
      </c>
      <c r="T686">
        <v>5047.47</v>
      </c>
      <c r="U686" t="str">
        <v>#N/A N/A</v>
      </c>
      <c r="V686" t="str">
        <v>#N/A N/A</v>
      </c>
    </row>
    <row r="687" spans="1:22" x14ac:dyDescent="0.3">
      <c r="A687" s="2">
        <v>43321</v>
      </c>
      <c r="B687">
        <v>4605.0829999999996</v>
      </c>
      <c r="C687">
        <v>5026.87</v>
      </c>
      <c r="D687">
        <v>6174.56</v>
      </c>
      <c r="E687">
        <v>2089.61</v>
      </c>
      <c r="F687">
        <v>2943.68</v>
      </c>
      <c r="G687">
        <v>7061.93</v>
      </c>
      <c r="H687">
        <v>1819.96</v>
      </c>
      <c r="I687">
        <v>2341.29</v>
      </c>
      <c r="J687">
        <v>2753.67</v>
      </c>
      <c r="K687">
        <v>2172.83</v>
      </c>
      <c r="L687">
        <v>1605</v>
      </c>
      <c r="M687">
        <v>3107.11</v>
      </c>
      <c r="N687">
        <v>1288.3800000000001</v>
      </c>
      <c r="O687">
        <v>1906.67</v>
      </c>
      <c r="P687">
        <v>1566.4</v>
      </c>
      <c r="Q687">
        <v>2160.94</v>
      </c>
      <c r="R687">
        <v>3329.9</v>
      </c>
      <c r="S687">
        <v>1807.59</v>
      </c>
      <c r="T687">
        <v>5025.49</v>
      </c>
      <c r="U687" t="str">
        <v>#N/A N/A</v>
      </c>
      <c r="V687" t="str">
        <v>#N/A N/A</v>
      </c>
    </row>
    <row r="688" spans="1:22" x14ac:dyDescent="0.3">
      <c r="A688" s="2">
        <v>43322</v>
      </c>
      <c r="B688">
        <v>4556.9629999999997</v>
      </c>
      <c r="C688">
        <v>4992.16</v>
      </c>
      <c r="D688">
        <v>6107.31</v>
      </c>
      <c r="E688">
        <v>2072.2399999999998</v>
      </c>
      <c r="F688">
        <v>2918.88</v>
      </c>
      <c r="G688">
        <v>7024.86</v>
      </c>
      <c r="H688">
        <v>1811.72</v>
      </c>
      <c r="I688">
        <v>2312.9899999999998</v>
      </c>
      <c r="J688">
        <v>2721.21</v>
      </c>
      <c r="K688">
        <v>2155.6799999999998</v>
      </c>
      <c r="L688">
        <v>1587.13</v>
      </c>
      <c r="M688">
        <v>3073.09</v>
      </c>
      <c r="N688">
        <v>1276.97</v>
      </c>
      <c r="O688">
        <v>1894.34</v>
      </c>
      <c r="P688">
        <v>1558.49</v>
      </c>
      <c r="Q688">
        <v>2141.09</v>
      </c>
      <c r="R688">
        <v>3294.35</v>
      </c>
      <c r="S688">
        <v>1784.25</v>
      </c>
      <c r="T688">
        <v>5003.09</v>
      </c>
      <c r="U688" t="str">
        <v>#N/A N/A</v>
      </c>
      <c r="V688" t="str">
        <v>#N/A N/A</v>
      </c>
    </row>
    <row r="689" spans="1:22" x14ac:dyDescent="0.3">
      <c r="A689" s="2">
        <v>43325</v>
      </c>
      <c r="B689">
        <v>4541.7160000000003</v>
      </c>
      <c r="C689">
        <v>4972.22</v>
      </c>
      <c r="D689">
        <v>6072.04</v>
      </c>
      <c r="E689">
        <v>2071.48</v>
      </c>
      <c r="F689">
        <v>2917.14</v>
      </c>
      <c r="G689">
        <v>7028.55</v>
      </c>
      <c r="H689">
        <v>1792.77</v>
      </c>
      <c r="I689">
        <v>2290.79</v>
      </c>
      <c r="J689">
        <v>2695.31</v>
      </c>
      <c r="K689">
        <v>2133.64</v>
      </c>
      <c r="L689">
        <v>1575.49</v>
      </c>
      <c r="M689">
        <v>3083.32</v>
      </c>
      <c r="N689">
        <v>1270.3900000000001</v>
      </c>
      <c r="O689">
        <v>1892.84</v>
      </c>
      <c r="P689">
        <v>1551.08</v>
      </c>
      <c r="Q689">
        <v>2130.19</v>
      </c>
      <c r="R689">
        <v>3305.11</v>
      </c>
      <c r="S689">
        <v>1777.51</v>
      </c>
      <c r="T689">
        <v>5004.2700000000004</v>
      </c>
      <c r="U689" t="str">
        <v>#N/A N/A</v>
      </c>
      <c r="V689" t="str">
        <v>#N/A N/A</v>
      </c>
    </row>
    <row r="690" spans="1:22" x14ac:dyDescent="0.3">
      <c r="A690" s="2">
        <v>43326</v>
      </c>
      <c r="B690">
        <v>4555.223</v>
      </c>
      <c r="C690">
        <v>5004.29</v>
      </c>
      <c r="D690">
        <v>6100.72</v>
      </c>
      <c r="E690">
        <v>2084.9699999999998</v>
      </c>
      <c r="F690">
        <v>2935.12</v>
      </c>
      <c r="G690">
        <v>6980.07</v>
      </c>
      <c r="H690">
        <v>1781.72</v>
      </c>
      <c r="I690">
        <v>2294.71</v>
      </c>
      <c r="J690">
        <v>2724.04</v>
      </c>
      <c r="K690">
        <v>2135.56</v>
      </c>
      <c r="L690">
        <v>1578.59</v>
      </c>
      <c r="M690">
        <v>3114.9</v>
      </c>
      <c r="N690">
        <v>1267.23</v>
      </c>
      <c r="O690">
        <v>1892.97</v>
      </c>
      <c r="P690">
        <v>1565.3</v>
      </c>
      <c r="Q690">
        <v>2134.86</v>
      </c>
      <c r="R690">
        <v>3310.65</v>
      </c>
      <c r="S690">
        <v>1786.42</v>
      </c>
      <c r="T690">
        <v>5017.53</v>
      </c>
      <c r="U690" t="str">
        <v>#N/A N/A</v>
      </c>
      <c r="V690" t="str">
        <v>#N/A N/A</v>
      </c>
    </row>
    <row r="691" spans="1:22" x14ac:dyDescent="0.3">
      <c r="A691" s="2">
        <v>43327</v>
      </c>
      <c r="B691">
        <v>4566.7730000000001</v>
      </c>
      <c r="C691">
        <v>4966.8999999999996</v>
      </c>
      <c r="D691">
        <v>6040.01</v>
      </c>
      <c r="E691">
        <v>2103.48</v>
      </c>
      <c r="F691">
        <v>2961.94</v>
      </c>
      <c r="G691">
        <v>6960.47</v>
      </c>
      <c r="H691">
        <v>1770.89</v>
      </c>
      <c r="I691">
        <v>2281.79</v>
      </c>
      <c r="J691">
        <v>2718.45</v>
      </c>
      <c r="K691">
        <v>2110.41</v>
      </c>
      <c r="L691">
        <v>1572.96</v>
      </c>
      <c r="M691">
        <v>3164.66</v>
      </c>
      <c r="N691">
        <v>1270.32</v>
      </c>
      <c r="O691">
        <v>1886.73</v>
      </c>
      <c r="P691">
        <v>1583.66</v>
      </c>
      <c r="Q691">
        <v>2145.4899999999998</v>
      </c>
      <c r="R691">
        <v>3320.89</v>
      </c>
      <c r="S691">
        <v>1788.5</v>
      </c>
      <c r="T691">
        <v>5067.46</v>
      </c>
      <c r="U691" t="str">
        <v>#N/A N/A</v>
      </c>
      <c r="V691" t="str">
        <v>#N/A N/A</v>
      </c>
    </row>
    <row r="692" spans="1:22" x14ac:dyDescent="0.3">
      <c r="A692" s="2">
        <v>43328</v>
      </c>
      <c r="B692">
        <v>4597.049</v>
      </c>
      <c r="C692">
        <v>5007.2700000000004</v>
      </c>
      <c r="D692">
        <v>6085.45</v>
      </c>
      <c r="E692">
        <v>2118.4</v>
      </c>
      <c r="F692">
        <v>2980.22</v>
      </c>
      <c r="G692">
        <v>7025.33</v>
      </c>
      <c r="H692">
        <v>1781.63</v>
      </c>
      <c r="I692">
        <v>2287.27</v>
      </c>
      <c r="J692">
        <v>2717.58</v>
      </c>
      <c r="K692">
        <v>2104.62</v>
      </c>
      <c r="L692">
        <v>1578.5</v>
      </c>
      <c r="M692">
        <v>3173.12</v>
      </c>
      <c r="N692">
        <v>1283.33</v>
      </c>
      <c r="O692">
        <v>1886.47</v>
      </c>
      <c r="P692">
        <v>1593.01</v>
      </c>
      <c r="Q692">
        <v>2159.66</v>
      </c>
      <c r="R692">
        <v>3355.46</v>
      </c>
      <c r="S692">
        <v>1803.33</v>
      </c>
      <c r="T692">
        <v>5123.5</v>
      </c>
      <c r="U692" t="str">
        <v>#N/A N/A</v>
      </c>
      <c r="V692" t="str">
        <v>#N/A N/A</v>
      </c>
    </row>
    <row r="693" spans="1:22" x14ac:dyDescent="0.3">
      <c r="A693" s="2">
        <v>43329</v>
      </c>
      <c r="B693">
        <v>4629.6270000000004</v>
      </c>
      <c r="C693">
        <v>5024.2</v>
      </c>
      <c r="D693">
        <v>6105.91</v>
      </c>
      <c r="E693">
        <v>2140.39</v>
      </c>
      <c r="F693">
        <v>3010.8</v>
      </c>
      <c r="G693">
        <v>7036.16</v>
      </c>
      <c r="H693">
        <v>1786.16</v>
      </c>
      <c r="I693">
        <v>2299.5100000000002</v>
      </c>
      <c r="J693">
        <v>2706.06</v>
      </c>
      <c r="K693">
        <v>2104.62</v>
      </c>
      <c r="L693">
        <v>1583.96</v>
      </c>
      <c r="M693">
        <v>3213.38</v>
      </c>
      <c r="N693">
        <v>1306.1099999999999</v>
      </c>
      <c r="O693">
        <v>1902.31</v>
      </c>
      <c r="P693">
        <v>1603.09</v>
      </c>
      <c r="Q693">
        <v>2168.69</v>
      </c>
      <c r="R693">
        <v>3372.88</v>
      </c>
      <c r="S693">
        <v>1817.2</v>
      </c>
      <c r="T693">
        <v>5183.6899999999996</v>
      </c>
      <c r="U693" t="str">
        <v>#N/A N/A</v>
      </c>
      <c r="V693" t="str">
        <v>#N/A N/A</v>
      </c>
    </row>
    <row r="694" spans="1:22" x14ac:dyDescent="0.3">
      <c r="A694" s="2">
        <v>43332</v>
      </c>
      <c r="B694">
        <v>4642.8500000000004</v>
      </c>
      <c r="C694">
        <v>5036.54</v>
      </c>
      <c r="D694">
        <v>6126.62</v>
      </c>
      <c r="E694">
        <v>2141.08</v>
      </c>
      <c r="F694">
        <v>3011.52</v>
      </c>
      <c r="G694">
        <v>7042.7</v>
      </c>
      <c r="H694">
        <v>1789.87</v>
      </c>
      <c r="I694">
        <v>2314.0300000000002</v>
      </c>
      <c r="J694">
        <v>2734.9</v>
      </c>
      <c r="K694">
        <v>2114.9</v>
      </c>
      <c r="L694">
        <v>1592.09</v>
      </c>
      <c r="M694">
        <v>3205.68</v>
      </c>
      <c r="N694">
        <v>1307.75</v>
      </c>
      <c r="O694">
        <v>1917.68</v>
      </c>
      <c r="P694">
        <v>1599.37</v>
      </c>
      <c r="Q694">
        <v>2172.2800000000002</v>
      </c>
      <c r="R694">
        <v>3370.12</v>
      </c>
      <c r="S694">
        <v>1832.11</v>
      </c>
      <c r="T694">
        <v>5159.72</v>
      </c>
      <c r="U694" t="str">
        <v>#N/A N/A</v>
      </c>
      <c r="V694" t="str">
        <v>#N/A N/A</v>
      </c>
    </row>
    <row r="695" spans="1:22" x14ac:dyDescent="0.3">
      <c r="A695" s="2">
        <v>43333</v>
      </c>
      <c r="B695">
        <v>4628.41</v>
      </c>
      <c r="C695">
        <v>5047.08</v>
      </c>
      <c r="D695">
        <v>6145.65</v>
      </c>
      <c r="E695">
        <v>2127.91</v>
      </c>
      <c r="F695">
        <v>2992.07</v>
      </c>
      <c r="G695">
        <v>7052.53</v>
      </c>
      <c r="H695">
        <v>1785.32</v>
      </c>
      <c r="I695">
        <v>2304.41</v>
      </c>
      <c r="J695">
        <v>2724.26</v>
      </c>
      <c r="K695">
        <v>2108.39</v>
      </c>
      <c r="L695">
        <v>1591.06</v>
      </c>
      <c r="M695">
        <v>3203.32</v>
      </c>
      <c r="N695">
        <v>1288.6500000000001</v>
      </c>
      <c r="O695">
        <v>1926.84</v>
      </c>
      <c r="P695">
        <v>1612.33</v>
      </c>
      <c r="Q695">
        <v>2161.42</v>
      </c>
      <c r="R695">
        <v>3362.38</v>
      </c>
      <c r="S695">
        <v>1826.13</v>
      </c>
      <c r="T695">
        <v>5115.18</v>
      </c>
      <c r="U695" t="str">
        <v>#N/A N/A</v>
      </c>
      <c r="V695" t="str">
        <v>#N/A N/A</v>
      </c>
    </row>
    <row r="696" spans="1:22" x14ac:dyDescent="0.3">
      <c r="A696" s="2">
        <v>43334</v>
      </c>
      <c r="B696">
        <v>4623.1189999999997</v>
      </c>
      <c r="C696">
        <v>5045.17</v>
      </c>
      <c r="D696">
        <v>6157.82</v>
      </c>
      <c r="E696">
        <v>2117.36</v>
      </c>
      <c r="F696">
        <v>2976.47</v>
      </c>
      <c r="G696">
        <v>7093.67</v>
      </c>
      <c r="H696">
        <v>1777.74</v>
      </c>
      <c r="I696">
        <v>2302.4499999999998</v>
      </c>
      <c r="J696">
        <v>2726.31</v>
      </c>
      <c r="K696">
        <v>2098.9899999999998</v>
      </c>
      <c r="L696">
        <v>1591.8</v>
      </c>
      <c r="M696">
        <v>3199.33</v>
      </c>
      <c r="N696">
        <v>1285.29</v>
      </c>
      <c r="O696">
        <v>1923.31</v>
      </c>
      <c r="P696">
        <v>1619.95</v>
      </c>
      <c r="Q696">
        <v>2162.5700000000002</v>
      </c>
      <c r="R696">
        <v>3379.68</v>
      </c>
      <c r="S696">
        <v>1820.53</v>
      </c>
      <c r="T696">
        <v>4941.09</v>
      </c>
      <c r="U696" t="str">
        <v>#N/A N/A</v>
      </c>
      <c r="V696" t="str">
        <v>#N/A N/A</v>
      </c>
    </row>
    <row r="697" spans="1:22" x14ac:dyDescent="0.3">
      <c r="A697" s="2">
        <v>43335</v>
      </c>
      <c r="B697">
        <v>4606.415</v>
      </c>
      <c r="C697">
        <v>5036.8500000000004</v>
      </c>
      <c r="D697">
        <v>6139.02</v>
      </c>
      <c r="E697">
        <v>2114.2800000000002</v>
      </c>
      <c r="F697">
        <v>2972.76</v>
      </c>
      <c r="G697">
        <v>7120.42</v>
      </c>
      <c r="H697">
        <v>1779.07</v>
      </c>
      <c r="I697">
        <v>2269.38</v>
      </c>
      <c r="J697">
        <v>2727.22</v>
      </c>
      <c r="K697">
        <v>2079.46</v>
      </c>
      <c r="L697">
        <v>1583.27</v>
      </c>
      <c r="M697">
        <v>3190.71</v>
      </c>
      <c r="N697">
        <v>1273.77</v>
      </c>
      <c r="O697">
        <v>1913.43</v>
      </c>
      <c r="P697">
        <v>1601.7</v>
      </c>
      <c r="Q697">
        <v>2154.5500000000002</v>
      </c>
      <c r="R697">
        <v>3385.91</v>
      </c>
      <c r="S697">
        <v>1815.9</v>
      </c>
      <c r="T697">
        <v>4946.82</v>
      </c>
      <c r="U697" t="str">
        <v>#N/A N/A</v>
      </c>
      <c r="V697" t="str">
        <v>#N/A N/A</v>
      </c>
    </row>
    <row r="698" spans="1:22" x14ac:dyDescent="0.3">
      <c r="A698" s="2">
        <v>43336</v>
      </c>
      <c r="B698">
        <v>4625.8999999999996</v>
      </c>
      <c r="C698">
        <v>5068.1099999999997</v>
      </c>
      <c r="D698">
        <v>6174.5</v>
      </c>
      <c r="E698">
        <v>2125.35</v>
      </c>
      <c r="F698">
        <v>2989.37</v>
      </c>
      <c r="G698">
        <v>7094.4</v>
      </c>
      <c r="H698">
        <v>1777.29</v>
      </c>
      <c r="I698">
        <v>2280.9299999999998</v>
      </c>
      <c r="J698">
        <v>2737.9</v>
      </c>
      <c r="K698">
        <v>2091.96</v>
      </c>
      <c r="L698">
        <v>1588.89</v>
      </c>
      <c r="M698">
        <v>3186.38</v>
      </c>
      <c r="N698">
        <v>1288.8399999999999</v>
      </c>
      <c r="O698">
        <v>1913.35</v>
      </c>
      <c r="P698">
        <v>1604.76</v>
      </c>
      <c r="Q698">
        <v>2160.41</v>
      </c>
      <c r="R698">
        <v>3404.11</v>
      </c>
      <c r="S698">
        <v>1823.03</v>
      </c>
      <c r="T698">
        <v>4984.96</v>
      </c>
      <c r="U698" t="str">
        <v>#N/A N/A</v>
      </c>
      <c r="V698" t="str">
        <v>#N/A N/A</v>
      </c>
    </row>
    <row r="699" spans="1:22" x14ac:dyDescent="0.3">
      <c r="A699" s="2">
        <v>43339</v>
      </c>
      <c r="B699">
        <v>4636.6440000000002</v>
      </c>
      <c r="C699">
        <v>5107.3900000000003</v>
      </c>
      <c r="D699">
        <v>6227.26</v>
      </c>
      <c r="E699">
        <v>2120.0700000000002</v>
      </c>
      <c r="F699">
        <v>2980.72</v>
      </c>
      <c r="G699">
        <v>7132.38</v>
      </c>
      <c r="H699">
        <v>1777.29</v>
      </c>
      <c r="I699">
        <v>2309.23</v>
      </c>
      <c r="J699">
        <v>2748.07</v>
      </c>
      <c r="K699">
        <v>2125.62</v>
      </c>
      <c r="L699">
        <v>1600.53</v>
      </c>
      <c r="M699">
        <v>3178.52</v>
      </c>
      <c r="N699">
        <v>1290.9000000000001</v>
      </c>
      <c r="O699">
        <v>1918.85</v>
      </c>
      <c r="P699">
        <v>1596.99</v>
      </c>
      <c r="Q699">
        <v>2161.56</v>
      </c>
      <c r="R699">
        <v>3416.62</v>
      </c>
      <c r="S699">
        <v>1824.03</v>
      </c>
      <c r="T699">
        <v>4961.5600000000004</v>
      </c>
      <c r="U699" t="str">
        <v>#N/A N/A</v>
      </c>
      <c r="V699" t="str">
        <v>#N/A N/A</v>
      </c>
    </row>
    <row r="700" spans="1:22" x14ac:dyDescent="0.3">
      <c r="A700" s="2">
        <v>43340</v>
      </c>
      <c r="B700">
        <v>4679.07</v>
      </c>
      <c r="C700">
        <v>5108.8</v>
      </c>
      <c r="D700">
        <v>6234.72</v>
      </c>
      <c r="E700">
        <v>2146.4299999999998</v>
      </c>
      <c r="F700">
        <v>3018.69</v>
      </c>
      <c r="G700">
        <v>7155.66</v>
      </c>
      <c r="H700">
        <v>1790.6</v>
      </c>
      <c r="I700">
        <v>2316.9299999999998</v>
      </c>
      <c r="J700">
        <v>2763.06</v>
      </c>
      <c r="K700">
        <v>2128.73</v>
      </c>
      <c r="L700">
        <v>1609.47</v>
      </c>
      <c r="M700">
        <v>3217.75</v>
      </c>
      <c r="N700">
        <v>1304.99</v>
      </c>
      <c r="O700">
        <v>1935.52</v>
      </c>
      <c r="P700">
        <v>1623.2</v>
      </c>
      <c r="Q700">
        <v>2185.15</v>
      </c>
      <c r="R700">
        <v>3441.88</v>
      </c>
      <c r="S700">
        <v>1844.11</v>
      </c>
      <c r="T700">
        <v>5001.21</v>
      </c>
      <c r="U700" t="str">
        <v>#N/A N/A</v>
      </c>
      <c r="V700" t="str">
        <v>#N/A N/A</v>
      </c>
    </row>
    <row r="701" spans="1:22" x14ac:dyDescent="0.3">
      <c r="A701" s="2">
        <v>43341</v>
      </c>
      <c r="B701">
        <v>4679.5150000000003</v>
      </c>
      <c r="C701">
        <v>5138.24</v>
      </c>
      <c r="D701">
        <v>6258.71</v>
      </c>
      <c r="E701">
        <v>2141.62</v>
      </c>
      <c r="F701">
        <v>3015.84</v>
      </c>
      <c r="G701">
        <v>7205</v>
      </c>
      <c r="H701">
        <v>1797.24</v>
      </c>
      <c r="I701">
        <v>2324.42</v>
      </c>
      <c r="J701">
        <v>2756.53</v>
      </c>
      <c r="K701">
        <v>2144.9299999999998</v>
      </c>
      <c r="L701">
        <v>1613.85</v>
      </c>
      <c r="M701">
        <v>3221.88</v>
      </c>
      <c r="N701">
        <v>1305.51</v>
      </c>
      <c r="O701">
        <v>1937.11</v>
      </c>
      <c r="P701">
        <v>1636.34</v>
      </c>
      <c r="Q701">
        <v>2183.16</v>
      </c>
      <c r="R701">
        <v>3445.08</v>
      </c>
      <c r="S701">
        <v>1835.96</v>
      </c>
      <c r="T701">
        <v>4972.25</v>
      </c>
      <c r="U701" t="str">
        <v>#N/A N/A</v>
      </c>
      <c r="V701" t="str">
        <v>#N/A N/A</v>
      </c>
    </row>
    <row r="702" spans="1:22" x14ac:dyDescent="0.3">
      <c r="A702" s="2">
        <v>43342</v>
      </c>
      <c r="B702">
        <v>4657.0630000000001</v>
      </c>
      <c r="C702">
        <v>5116.0600000000004</v>
      </c>
      <c r="D702">
        <v>6233.04</v>
      </c>
      <c r="E702">
        <v>2133.41</v>
      </c>
      <c r="F702">
        <v>3003.73</v>
      </c>
      <c r="G702">
        <v>7142.54</v>
      </c>
      <c r="H702">
        <v>1780.79</v>
      </c>
      <c r="I702">
        <v>2313.71</v>
      </c>
      <c r="J702">
        <v>2747.75</v>
      </c>
      <c r="K702">
        <v>2126.6999999999998</v>
      </c>
      <c r="L702">
        <v>1605.09</v>
      </c>
      <c r="M702">
        <v>3210.59</v>
      </c>
      <c r="N702">
        <v>1302.8399999999999</v>
      </c>
      <c r="O702">
        <v>1927.78</v>
      </c>
      <c r="P702">
        <v>1637.96</v>
      </c>
      <c r="Q702">
        <v>2175.9</v>
      </c>
      <c r="R702">
        <v>3432.96</v>
      </c>
      <c r="S702">
        <v>1820.08</v>
      </c>
      <c r="T702">
        <v>4951.92</v>
      </c>
      <c r="U702" t="str">
        <v>#N/A N/A</v>
      </c>
      <c r="V702" t="str">
        <v>#N/A N/A</v>
      </c>
    </row>
    <row r="703" spans="1:22" x14ac:dyDescent="0.3">
      <c r="A703" s="2">
        <v>43343</v>
      </c>
      <c r="B703">
        <v>4649.3029999999999</v>
      </c>
      <c r="C703">
        <v>5117.1099999999997</v>
      </c>
      <c r="D703">
        <v>6216.09</v>
      </c>
      <c r="E703">
        <v>2131.91</v>
      </c>
      <c r="F703">
        <v>3012.31</v>
      </c>
      <c r="G703">
        <v>7117.75</v>
      </c>
      <c r="H703">
        <v>1780.75</v>
      </c>
      <c r="I703">
        <v>2297.35</v>
      </c>
      <c r="J703">
        <v>2753.96</v>
      </c>
      <c r="K703">
        <v>2113.0500000000002</v>
      </c>
      <c r="L703">
        <v>1605.5</v>
      </c>
      <c r="M703">
        <v>3219.57</v>
      </c>
      <c r="N703">
        <v>1305.1099999999999</v>
      </c>
      <c r="O703">
        <v>1924.89</v>
      </c>
      <c r="P703">
        <v>1627.42</v>
      </c>
      <c r="Q703">
        <v>2180.5100000000002</v>
      </c>
      <c r="R703">
        <v>3428.65</v>
      </c>
      <c r="S703">
        <v>1802.96</v>
      </c>
      <c r="T703">
        <v>4970.34</v>
      </c>
      <c r="U703" t="str">
        <v>#N/A N/A</v>
      </c>
      <c r="V703" t="str">
        <v>#N/A N/A</v>
      </c>
    </row>
    <row r="704" spans="1:22" x14ac:dyDescent="0.3">
      <c r="A704" s="2">
        <v>43346</v>
      </c>
      <c r="B704">
        <v>4631.1959999999999</v>
      </c>
      <c r="C704">
        <v>5117.1099999999997</v>
      </c>
      <c r="D704">
        <v>6210.25</v>
      </c>
      <c r="E704">
        <v>2131.66</v>
      </c>
      <c r="F704">
        <v>3012.31</v>
      </c>
      <c r="G704">
        <v>7041.56</v>
      </c>
      <c r="H704">
        <v>1768.34</v>
      </c>
      <c r="I704">
        <v>2291.3000000000002</v>
      </c>
      <c r="J704">
        <v>2727.29</v>
      </c>
      <c r="K704">
        <v>2103.94</v>
      </c>
      <c r="L704">
        <v>1595.26</v>
      </c>
      <c r="M704">
        <v>3217.28</v>
      </c>
      <c r="N704">
        <v>1301.8399999999999</v>
      </c>
      <c r="O704">
        <v>1917</v>
      </c>
      <c r="P704">
        <v>1627.15</v>
      </c>
      <c r="Q704">
        <v>2173.59</v>
      </c>
      <c r="R704">
        <v>3412.89</v>
      </c>
      <c r="S704">
        <v>1796.41</v>
      </c>
      <c r="T704">
        <v>4967.96</v>
      </c>
      <c r="U704" t="str">
        <v>#N/A N/A</v>
      </c>
      <c r="V704" t="str">
        <v>#N/A N/A</v>
      </c>
    </row>
    <row r="705" spans="1:22" x14ac:dyDescent="0.3">
      <c r="A705" s="2">
        <v>43347</v>
      </c>
      <c r="B705">
        <v>4597.9359999999997</v>
      </c>
      <c r="C705">
        <v>5108.9799999999996</v>
      </c>
      <c r="D705">
        <v>6180.32</v>
      </c>
      <c r="E705">
        <v>2108.29</v>
      </c>
      <c r="F705">
        <v>2979.48</v>
      </c>
      <c r="G705">
        <v>7026.73</v>
      </c>
      <c r="H705">
        <v>1764.67</v>
      </c>
      <c r="I705">
        <v>2297.58</v>
      </c>
      <c r="J705">
        <v>2734.92</v>
      </c>
      <c r="K705">
        <v>2118.63</v>
      </c>
      <c r="L705">
        <v>1591.83</v>
      </c>
      <c r="M705">
        <v>3178.76</v>
      </c>
      <c r="N705">
        <v>1286.82</v>
      </c>
      <c r="O705">
        <v>1879.17</v>
      </c>
      <c r="P705">
        <v>1605.16</v>
      </c>
      <c r="Q705">
        <v>2154.41</v>
      </c>
      <c r="R705">
        <v>3390.59</v>
      </c>
      <c r="S705">
        <v>1780.23</v>
      </c>
      <c r="T705">
        <v>4957.6000000000004</v>
      </c>
      <c r="U705" t="str">
        <v>#N/A N/A</v>
      </c>
      <c r="V705" t="str">
        <v>#N/A N/A</v>
      </c>
    </row>
    <row r="706" spans="1:22" x14ac:dyDescent="0.3">
      <c r="A706" s="2">
        <v>43348</v>
      </c>
      <c r="B706">
        <v>4609.2830000000004</v>
      </c>
      <c r="C706">
        <v>5094.6899999999996</v>
      </c>
      <c r="D706">
        <v>6151.72</v>
      </c>
      <c r="E706">
        <v>2122.88</v>
      </c>
      <c r="F706">
        <v>3000.7</v>
      </c>
      <c r="G706">
        <v>7026.96</v>
      </c>
      <c r="H706">
        <v>1755.98</v>
      </c>
      <c r="I706">
        <v>2263.69</v>
      </c>
      <c r="J706">
        <v>2715.09</v>
      </c>
      <c r="K706">
        <v>2058.39</v>
      </c>
      <c r="L706">
        <v>1580.34</v>
      </c>
      <c r="M706">
        <v>3209.13</v>
      </c>
      <c r="N706">
        <v>1296.67</v>
      </c>
      <c r="O706">
        <v>1891.49</v>
      </c>
      <c r="P706">
        <v>1620.3</v>
      </c>
      <c r="Q706">
        <v>2164.58</v>
      </c>
      <c r="R706">
        <v>3406.04</v>
      </c>
      <c r="S706">
        <v>1781.68</v>
      </c>
      <c r="T706">
        <v>5009.76</v>
      </c>
      <c r="U706" t="str">
        <v>#N/A N/A</v>
      </c>
      <c r="V706" t="str">
        <v>#N/A N/A</v>
      </c>
    </row>
    <row r="707" spans="1:22" x14ac:dyDescent="0.3">
      <c r="A707" s="2">
        <v>43349</v>
      </c>
      <c r="B707">
        <v>4611.9759999999997</v>
      </c>
      <c r="C707">
        <v>5077.13</v>
      </c>
      <c r="D707">
        <v>6128.36</v>
      </c>
      <c r="E707">
        <v>2128.67</v>
      </c>
      <c r="F707">
        <v>3008.18</v>
      </c>
      <c r="G707">
        <v>6982.89</v>
      </c>
      <c r="H707">
        <v>1748.54</v>
      </c>
      <c r="I707">
        <v>2256.58</v>
      </c>
      <c r="J707">
        <v>2710.67</v>
      </c>
      <c r="K707">
        <v>2051.5300000000002</v>
      </c>
      <c r="L707">
        <v>1578.63</v>
      </c>
      <c r="M707">
        <v>3223.35</v>
      </c>
      <c r="N707">
        <v>1297.04</v>
      </c>
      <c r="O707">
        <v>1889.25</v>
      </c>
      <c r="P707">
        <v>1615.58</v>
      </c>
      <c r="Q707">
        <v>2167.36</v>
      </c>
      <c r="R707">
        <v>3408.57</v>
      </c>
      <c r="S707">
        <v>1785.89</v>
      </c>
      <c r="T707">
        <v>5006.71</v>
      </c>
      <c r="U707" t="str">
        <v>#N/A N/A</v>
      </c>
      <c r="V707" t="str">
        <v>#N/A N/A</v>
      </c>
    </row>
    <row r="708" spans="1:22" x14ac:dyDescent="0.3">
      <c r="A708" s="2">
        <v>43350</v>
      </c>
      <c r="B708">
        <v>4577.8450000000003</v>
      </c>
      <c r="C708">
        <v>5066.1899999999996</v>
      </c>
      <c r="D708">
        <v>6110.27</v>
      </c>
      <c r="E708">
        <v>2106.3000000000002</v>
      </c>
      <c r="F708">
        <v>2974.47</v>
      </c>
      <c r="G708">
        <v>6990.83</v>
      </c>
      <c r="H708">
        <v>1742.93</v>
      </c>
      <c r="I708">
        <v>2250.73</v>
      </c>
      <c r="J708">
        <v>2702.13</v>
      </c>
      <c r="K708">
        <v>2053.5500000000002</v>
      </c>
      <c r="L708">
        <v>1571.56</v>
      </c>
      <c r="M708">
        <v>3170.54</v>
      </c>
      <c r="N708">
        <v>1283.99</v>
      </c>
      <c r="O708">
        <v>1866.46</v>
      </c>
      <c r="P708">
        <v>1620.58</v>
      </c>
      <c r="Q708">
        <v>2150.33</v>
      </c>
      <c r="R708">
        <v>3395.69</v>
      </c>
      <c r="S708">
        <v>1771.29</v>
      </c>
      <c r="T708">
        <v>4884.38</v>
      </c>
      <c r="U708" t="str">
        <v>#N/A N/A</v>
      </c>
      <c r="V708" t="str">
        <v>#N/A N/A</v>
      </c>
    </row>
    <row r="709" spans="1:22" x14ac:dyDescent="0.3">
      <c r="A709" s="2">
        <v>43353</v>
      </c>
      <c r="B709">
        <v>4581.7030000000004</v>
      </c>
      <c r="C709">
        <v>5075.79</v>
      </c>
      <c r="D709">
        <v>6124.78</v>
      </c>
      <c r="E709">
        <v>2115.7399999999998</v>
      </c>
      <c r="F709">
        <v>2988.17</v>
      </c>
      <c r="G709">
        <v>6974.75</v>
      </c>
      <c r="H709">
        <v>1743.12</v>
      </c>
      <c r="I709">
        <v>2228.19</v>
      </c>
      <c r="J709">
        <v>2691.84</v>
      </c>
      <c r="K709">
        <v>2033.61</v>
      </c>
      <c r="L709">
        <v>1569.67</v>
      </c>
      <c r="M709">
        <v>3189.4</v>
      </c>
      <c r="N709">
        <v>1287.6600000000001</v>
      </c>
      <c r="O709">
        <v>1864.06</v>
      </c>
      <c r="P709">
        <v>1609.76</v>
      </c>
      <c r="Q709">
        <v>2148.9499999999998</v>
      </c>
      <c r="R709">
        <v>3411.89</v>
      </c>
      <c r="S709">
        <v>1768.25</v>
      </c>
      <c r="T709">
        <v>4943.28</v>
      </c>
      <c r="U709" t="str">
        <v>#N/A N/A</v>
      </c>
      <c r="V709" t="str">
        <v>#N/A N/A</v>
      </c>
    </row>
    <row r="710" spans="1:22" x14ac:dyDescent="0.3">
      <c r="A710" s="2">
        <v>43354</v>
      </c>
      <c r="B710">
        <v>4585.9250000000002</v>
      </c>
      <c r="C710">
        <v>5095.0200000000004</v>
      </c>
      <c r="D710">
        <v>6139.43</v>
      </c>
      <c r="E710">
        <v>2116.27</v>
      </c>
      <c r="F710">
        <v>2986.33</v>
      </c>
      <c r="G710">
        <v>6979.74</v>
      </c>
      <c r="H710">
        <v>1747.44</v>
      </c>
      <c r="I710">
        <v>2241.56</v>
      </c>
      <c r="J710">
        <v>2701.27</v>
      </c>
      <c r="K710">
        <v>2048.0500000000002</v>
      </c>
      <c r="L710">
        <v>1570.34</v>
      </c>
      <c r="M710">
        <v>3187.96</v>
      </c>
      <c r="N710">
        <v>1287.8599999999999</v>
      </c>
      <c r="O710">
        <v>1864.52</v>
      </c>
      <c r="P710">
        <v>1608.03</v>
      </c>
      <c r="Q710">
        <v>2153.04</v>
      </c>
      <c r="R710">
        <v>3418.34</v>
      </c>
      <c r="S710">
        <v>1774.03</v>
      </c>
      <c r="T710">
        <v>4913.04</v>
      </c>
      <c r="U710" t="str">
        <v>#N/A N/A</v>
      </c>
      <c r="V710" t="str">
        <v>#N/A N/A</v>
      </c>
    </row>
    <row r="711" spans="1:22" x14ac:dyDescent="0.3">
      <c r="A711" s="2">
        <v>43355</v>
      </c>
      <c r="B711">
        <v>4598.7700000000004</v>
      </c>
      <c r="C711">
        <v>5096.87</v>
      </c>
      <c r="D711">
        <v>6153.86</v>
      </c>
      <c r="E711">
        <v>2115.4899999999998</v>
      </c>
      <c r="F711">
        <v>2982.6</v>
      </c>
      <c r="G711">
        <v>7038.92</v>
      </c>
      <c r="H711">
        <v>1755.43</v>
      </c>
      <c r="I711">
        <v>2254.9299999999998</v>
      </c>
      <c r="J711">
        <v>2703.49</v>
      </c>
      <c r="K711">
        <v>2063.6799999999998</v>
      </c>
      <c r="L711">
        <v>1576.48</v>
      </c>
      <c r="M711">
        <v>3184.54</v>
      </c>
      <c r="N711">
        <v>1291.02</v>
      </c>
      <c r="O711">
        <v>1872.36</v>
      </c>
      <c r="P711">
        <v>1602.96</v>
      </c>
      <c r="Q711">
        <v>2157.88</v>
      </c>
      <c r="R711">
        <v>3426.63</v>
      </c>
      <c r="S711">
        <v>1781.4</v>
      </c>
      <c r="T711">
        <v>4946.2299999999996</v>
      </c>
      <c r="U711" t="str">
        <v>#N/A N/A</v>
      </c>
      <c r="V711" t="str">
        <v>#N/A N/A</v>
      </c>
    </row>
    <row r="712" spans="1:22" x14ac:dyDescent="0.3">
      <c r="A712" s="2">
        <v>43356</v>
      </c>
      <c r="B712">
        <v>4616.7449999999999</v>
      </c>
      <c r="C712">
        <v>5124.74</v>
      </c>
      <c r="D712">
        <v>6183.39</v>
      </c>
      <c r="E712">
        <v>2125.06</v>
      </c>
      <c r="F712">
        <v>2994.64</v>
      </c>
      <c r="G712">
        <v>7007.25</v>
      </c>
      <c r="H712">
        <v>1750.56</v>
      </c>
      <c r="I712">
        <v>2278.84</v>
      </c>
      <c r="J712">
        <v>2710.03</v>
      </c>
      <c r="K712">
        <v>2091.58</v>
      </c>
      <c r="L712">
        <v>1585.37</v>
      </c>
      <c r="M712">
        <v>3204.17</v>
      </c>
      <c r="N712">
        <v>1301.83</v>
      </c>
      <c r="O712">
        <v>1881.46</v>
      </c>
      <c r="P712">
        <v>1613.5</v>
      </c>
      <c r="Q712">
        <v>2154.52</v>
      </c>
      <c r="R712">
        <v>3433.96</v>
      </c>
      <c r="S712">
        <v>1788.44</v>
      </c>
      <c r="T712">
        <v>4950</v>
      </c>
      <c r="U712" t="str">
        <v>#N/A N/A</v>
      </c>
      <c r="V712" t="str">
        <v>#N/A N/A</v>
      </c>
    </row>
    <row r="713" spans="1:22" x14ac:dyDescent="0.3">
      <c r="A713" s="2">
        <v>43357</v>
      </c>
      <c r="B713">
        <v>4602.46</v>
      </c>
      <c r="C713">
        <v>5126.68</v>
      </c>
      <c r="D713">
        <v>6194.97</v>
      </c>
      <c r="E713">
        <v>2108.08</v>
      </c>
      <c r="F713">
        <v>2968.34</v>
      </c>
      <c r="G713">
        <v>7000.85</v>
      </c>
      <c r="H713">
        <v>1748.31</v>
      </c>
      <c r="I713">
        <v>2300.94</v>
      </c>
      <c r="J713">
        <v>2726.45</v>
      </c>
      <c r="K713">
        <v>2121.9899999999998</v>
      </c>
      <c r="L713">
        <v>1593.68</v>
      </c>
      <c r="M713">
        <v>3160.44</v>
      </c>
      <c r="N713">
        <v>1303.1300000000001</v>
      </c>
      <c r="O713">
        <v>1879.45</v>
      </c>
      <c r="P713">
        <v>1617.91</v>
      </c>
      <c r="Q713">
        <v>2145.0300000000002</v>
      </c>
      <c r="R713">
        <v>3413.19</v>
      </c>
      <c r="S713">
        <v>1773.99</v>
      </c>
      <c r="T713">
        <v>4876.38</v>
      </c>
      <c r="U713" t="str">
        <v>#N/A N/A</v>
      </c>
      <c r="V713" t="str">
        <v>#N/A N/A</v>
      </c>
    </row>
    <row r="714" spans="1:22" x14ac:dyDescent="0.3">
      <c r="A714" s="2">
        <v>43360</v>
      </c>
      <c r="B714">
        <v>4619.1890000000003</v>
      </c>
      <c r="C714">
        <v>5098.1899999999996</v>
      </c>
      <c r="D714">
        <v>6177.73</v>
      </c>
      <c r="E714">
        <v>2119.4</v>
      </c>
      <c r="F714">
        <v>2984.22</v>
      </c>
      <c r="G714">
        <v>7012.72</v>
      </c>
      <c r="H714">
        <v>1748.17</v>
      </c>
      <c r="I714">
        <v>2296.5700000000002</v>
      </c>
      <c r="J714">
        <v>2726.45</v>
      </c>
      <c r="K714">
        <v>2108.71</v>
      </c>
      <c r="L714">
        <v>1596.37</v>
      </c>
      <c r="M714">
        <v>3182.9</v>
      </c>
      <c r="N714">
        <v>1309.44</v>
      </c>
      <c r="O714">
        <v>1913.88</v>
      </c>
      <c r="P714">
        <v>1614.29</v>
      </c>
      <c r="Q714">
        <v>2153.7600000000002</v>
      </c>
      <c r="R714">
        <v>3426.11</v>
      </c>
      <c r="S714">
        <v>1781.23</v>
      </c>
      <c r="T714">
        <v>4915.6899999999996</v>
      </c>
      <c r="U714" t="str">
        <v>#N/A N/A</v>
      </c>
      <c r="V714" t="str">
        <v>#N/A N/A</v>
      </c>
    </row>
    <row r="715" spans="1:22" x14ac:dyDescent="0.3">
      <c r="A715" s="2">
        <v>43361</v>
      </c>
      <c r="B715">
        <v>4616.0230000000001</v>
      </c>
      <c r="C715">
        <v>5125.7</v>
      </c>
      <c r="D715">
        <v>6211.49</v>
      </c>
      <c r="E715">
        <v>2106.2800000000002</v>
      </c>
      <c r="F715">
        <v>2965.99</v>
      </c>
      <c r="G715">
        <v>7029.05</v>
      </c>
      <c r="H715">
        <v>1751.7</v>
      </c>
      <c r="I715">
        <v>2310.4899999999998</v>
      </c>
      <c r="J715">
        <v>2771.79</v>
      </c>
      <c r="K715">
        <v>2124.64</v>
      </c>
      <c r="L715">
        <v>1606.63</v>
      </c>
      <c r="M715">
        <v>3155.14</v>
      </c>
      <c r="N715">
        <v>1300.81</v>
      </c>
      <c r="O715">
        <v>1889.49</v>
      </c>
      <c r="P715">
        <v>1620.4</v>
      </c>
      <c r="Q715">
        <v>2150.54</v>
      </c>
      <c r="R715">
        <v>3418.68</v>
      </c>
      <c r="S715">
        <v>1778.94</v>
      </c>
      <c r="T715">
        <v>4848.33</v>
      </c>
      <c r="U715" t="str">
        <v>#N/A N/A</v>
      </c>
      <c r="V715" t="str">
        <v>#N/A N/A</v>
      </c>
    </row>
    <row r="716" spans="1:22" x14ac:dyDescent="0.3">
      <c r="A716" s="2">
        <v>43362</v>
      </c>
      <c r="B716">
        <v>4578.8810000000003</v>
      </c>
      <c r="C716">
        <v>5132.13</v>
      </c>
      <c r="D716">
        <v>6227.27</v>
      </c>
      <c r="E716">
        <v>2079.0700000000002</v>
      </c>
      <c r="F716">
        <v>2926.61</v>
      </c>
      <c r="G716">
        <v>6941.3</v>
      </c>
      <c r="H716">
        <v>1745.32</v>
      </c>
      <c r="I716">
        <v>2314.7199999999998</v>
      </c>
      <c r="J716">
        <v>2800.82</v>
      </c>
      <c r="K716">
        <v>2129.69</v>
      </c>
      <c r="L716">
        <v>1607.28</v>
      </c>
      <c r="M716">
        <v>3115.16</v>
      </c>
      <c r="N716">
        <v>1288.6400000000001</v>
      </c>
      <c r="O716">
        <v>1867.99</v>
      </c>
      <c r="P716">
        <v>1598.25</v>
      </c>
      <c r="Q716">
        <v>2123.3000000000002</v>
      </c>
      <c r="R716">
        <v>3376.6</v>
      </c>
      <c r="S716">
        <v>1761.34</v>
      </c>
      <c r="T716">
        <v>4807.46</v>
      </c>
      <c r="U716" t="str">
        <v>#N/A N/A</v>
      </c>
      <c r="V716" t="str">
        <v>#N/A N/A</v>
      </c>
    </row>
    <row r="717" spans="1:22" x14ac:dyDescent="0.3">
      <c r="A717" s="2">
        <v>43363</v>
      </c>
      <c r="B717">
        <v>4606.3829999999998</v>
      </c>
      <c r="C717">
        <v>5172.53</v>
      </c>
      <c r="D717">
        <v>6278.79</v>
      </c>
      <c r="E717">
        <v>2097.86</v>
      </c>
      <c r="F717">
        <v>2953.83</v>
      </c>
      <c r="G717">
        <v>6964.18</v>
      </c>
      <c r="H717">
        <v>1749.73</v>
      </c>
      <c r="I717">
        <v>2296.61</v>
      </c>
      <c r="J717">
        <v>2810.95</v>
      </c>
      <c r="K717">
        <v>2116.4299999999998</v>
      </c>
      <c r="L717">
        <v>1611.51</v>
      </c>
      <c r="M717">
        <v>3131.59</v>
      </c>
      <c r="N717">
        <v>1301.82</v>
      </c>
      <c r="O717">
        <v>1902.99</v>
      </c>
      <c r="P717">
        <v>1609.78</v>
      </c>
      <c r="Q717">
        <v>2136.6799999999998</v>
      </c>
      <c r="R717">
        <v>3410.37</v>
      </c>
      <c r="S717">
        <v>1770.48</v>
      </c>
      <c r="T717">
        <v>4837.3999999999996</v>
      </c>
      <c r="U717" t="str">
        <v>#N/A N/A</v>
      </c>
      <c r="V717" t="str">
        <v>#N/A N/A</v>
      </c>
    </row>
    <row r="718" spans="1:22" x14ac:dyDescent="0.3">
      <c r="A718" s="2">
        <v>43364</v>
      </c>
      <c r="B718">
        <v>4606.9690000000001</v>
      </c>
      <c r="C718">
        <v>5170.7</v>
      </c>
      <c r="D718">
        <v>6291.27</v>
      </c>
      <c r="E718">
        <v>2100.37</v>
      </c>
      <c r="F718">
        <v>2955.82</v>
      </c>
      <c r="G718">
        <v>6919.42</v>
      </c>
      <c r="H718">
        <v>1754.87</v>
      </c>
      <c r="I718">
        <v>2303.21</v>
      </c>
      <c r="J718">
        <v>2819.78</v>
      </c>
      <c r="K718">
        <v>2126.17</v>
      </c>
      <c r="L718">
        <v>1618.01</v>
      </c>
      <c r="M718">
        <v>3119.55</v>
      </c>
      <c r="N718">
        <v>1298.77</v>
      </c>
      <c r="O718">
        <v>1911</v>
      </c>
      <c r="P718">
        <v>1604.33</v>
      </c>
      <c r="Q718">
        <v>2138.34</v>
      </c>
      <c r="R718">
        <v>3417.45</v>
      </c>
      <c r="S718">
        <v>1764.79</v>
      </c>
      <c r="T718">
        <v>4822.3500000000004</v>
      </c>
      <c r="U718" t="str">
        <v>#N/A N/A</v>
      </c>
      <c r="V718" t="str">
        <v>#N/A N/A</v>
      </c>
    </row>
    <row r="719" spans="1:22" x14ac:dyDescent="0.3">
      <c r="A719" s="2">
        <v>43367</v>
      </c>
      <c r="B719">
        <v>4553.6390000000001</v>
      </c>
      <c r="C719">
        <v>5152.54</v>
      </c>
      <c r="D719">
        <v>6271.44</v>
      </c>
      <c r="E719">
        <v>2060.73</v>
      </c>
      <c r="F719">
        <v>2898.02</v>
      </c>
      <c r="G719">
        <v>6889.5</v>
      </c>
      <c r="H719">
        <v>1747.65</v>
      </c>
      <c r="I719">
        <v>2291.85</v>
      </c>
      <c r="J719">
        <v>2819.78</v>
      </c>
      <c r="K719">
        <v>2097.2199999999998</v>
      </c>
      <c r="L719">
        <v>1603.22</v>
      </c>
      <c r="M719">
        <v>3053.45</v>
      </c>
      <c r="N719">
        <v>1283.01</v>
      </c>
      <c r="O719">
        <v>1905.02</v>
      </c>
      <c r="P719">
        <v>1588.93</v>
      </c>
      <c r="Q719">
        <v>2113.63</v>
      </c>
      <c r="R719">
        <v>3366.79</v>
      </c>
      <c r="S719">
        <v>1747.17</v>
      </c>
      <c r="T719">
        <v>4772.7299999999996</v>
      </c>
      <c r="U719" t="str">
        <v>#N/A N/A</v>
      </c>
      <c r="V719" t="str">
        <v>#N/A N/A</v>
      </c>
    </row>
    <row r="720" spans="1:22" x14ac:dyDescent="0.3">
      <c r="A720" s="2">
        <v>43368</v>
      </c>
      <c r="B720">
        <v>4554.3509999999997</v>
      </c>
      <c r="C720">
        <v>5146.07</v>
      </c>
      <c r="D720">
        <v>6275.22</v>
      </c>
      <c r="E720">
        <v>2064.09</v>
      </c>
      <c r="F720">
        <v>2903.09</v>
      </c>
      <c r="G720">
        <v>6874.6</v>
      </c>
      <c r="H720">
        <v>1735.25</v>
      </c>
      <c r="I720">
        <v>2286.59</v>
      </c>
      <c r="J720">
        <v>2833.64</v>
      </c>
      <c r="K720">
        <v>2096.9499999999998</v>
      </c>
      <c r="L720">
        <v>1600.87</v>
      </c>
      <c r="M720">
        <v>3059.55</v>
      </c>
      <c r="N720">
        <v>1284.25</v>
      </c>
      <c r="O720">
        <v>1898.64</v>
      </c>
      <c r="P720">
        <v>1597.36</v>
      </c>
      <c r="Q720">
        <v>2111.04</v>
      </c>
      <c r="R720">
        <v>3370.19</v>
      </c>
      <c r="S720">
        <v>1748.13</v>
      </c>
      <c r="T720">
        <v>4780.2700000000004</v>
      </c>
      <c r="U720" t="str">
        <v>#N/A N/A</v>
      </c>
      <c r="V720" t="str">
        <v>#N/A N/A</v>
      </c>
    </row>
    <row r="721" spans="1:22" x14ac:dyDescent="0.3">
      <c r="A721" s="2">
        <v>43369</v>
      </c>
      <c r="B721">
        <v>4532.5749999999998</v>
      </c>
      <c r="C721">
        <v>5129.13</v>
      </c>
      <c r="D721">
        <v>6264.96</v>
      </c>
      <c r="E721">
        <v>2037.96</v>
      </c>
      <c r="F721">
        <v>2866.4</v>
      </c>
      <c r="G721">
        <v>6904.32</v>
      </c>
      <c r="H721">
        <v>1740.05</v>
      </c>
      <c r="I721">
        <v>2301.19</v>
      </c>
      <c r="J721">
        <v>2854.45</v>
      </c>
      <c r="K721">
        <v>2115.89</v>
      </c>
      <c r="L721">
        <v>1600.67</v>
      </c>
      <c r="M721">
        <v>3013.72</v>
      </c>
      <c r="N721">
        <v>1278.8800000000001</v>
      </c>
      <c r="O721">
        <v>1891.82</v>
      </c>
      <c r="P721">
        <v>1585.85</v>
      </c>
      <c r="Q721">
        <v>2097.7800000000002</v>
      </c>
      <c r="R721">
        <v>3338.64</v>
      </c>
      <c r="S721">
        <v>1744.03</v>
      </c>
      <c r="T721">
        <v>4746.7</v>
      </c>
      <c r="U721" t="str">
        <v>#N/A N/A</v>
      </c>
      <c r="V721" t="str">
        <v>#N/A N/A</v>
      </c>
    </row>
    <row r="722" spans="1:22" x14ac:dyDescent="0.3">
      <c r="A722" s="2">
        <v>43370</v>
      </c>
      <c r="B722">
        <v>4526.46</v>
      </c>
      <c r="C722">
        <v>5143.9799999999996</v>
      </c>
      <c r="D722">
        <v>6264.01</v>
      </c>
      <c r="E722">
        <v>2044.62</v>
      </c>
      <c r="F722">
        <v>2869.82</v>
      </c>
      <c r="G722">
        <v>6904.89</v>
      </c>
      <c r="H722">
        <v>1735.57</v>
      </c>
      <c r="I722">
        <v>2292.16</v>
      </c>
      <c r="J722">
        <v>2837.13</v>
      </c>
      <c r="K722">
        <v>2110.0500000000002</v>
      </c>
      <c r="L722">
        <v>1593.16</v>
      </c>
      <c r="M722">
        <v>3027.47</v>
      </c>
      <c r="N722">
        <v>1280.74</v>
      </c>
      <c r="O722">
        <v>1892.39</v>
      </c>
      <c r="P722">
        <v>1601.94</v>
      </c>
      <c r="Q722">
        <v>2100.56</v>
      </c>
      <c r="R722">
        <v>3338.51</v>
      </c>
      <c r="S722">
        <v>1741.96</v>
      </c>
      <c r="T722">
        <v>4702.9799999999996</v>
      </c>
      <c r="U722" t="str">
        <v>#N/A N/A</v>
      </c>
      <c r="V722" t="str">
        <v>#N/A N/A</v>
      </c>
    </row>
    <row r="723" spans="1:22" x14ac:dyDescent="0.3">
      <c r="A723" s="2">
        <v>43371</v>
      </c>
      <c r="B723">
        <v>4553.4440000000004</v>
      </c>
      <c r="C723">
        <v>5144.09</v>
      </c>
      <c r="D723">
        <v>6250.7</v>
      </c>
      <c r="E723">
        <v>2077.09</v>
      </c>
      <c r="F723">
        <v>2913.72</v>
      </c>
      <c r="G723">
        <v>6881.19</v>
      </c>
      <c r="H723">
        <v>1731.76</v>
      </c>
      <c r="I723">
        <v>2280.8000000000002</v>
      </c>
      <c r="J723">
        <v>2835.25</v>
      </c>
      <c r="K723">
        <v>2093.09</v>
      </c>
      <c r="L723">
        <v>1589.18</v>
      </c>
      <c r="M723">
        <v>3088.46</v>
      </c>
      <c r="N723">
        <v>1294.74</v>
      </c>
      <c r="O723">
        <v>1909.47</v>
      </c>
      <c r="P723">
        <v>1608.18</v>
      </c>
      <c r="Q723">
        <v>2118.86</v>
      </c>
      <c r="R723">
        <v>3373.4</v>
      </c>
      <c r="S723">
        <v>1752.15</v>
      </c>
      <c r="T723">
        <v>4750.51</v>
      </c>
      <c r="U723" t="str">
        <v>#N/A N/A</v>
      </c>
      <c r="V723" t="str">
        <v>#N/A N/A</v>
      </c>
    </row>
    <row r="724" spans="1:22" x14ac:dyDescent="0.3">
      <c r="A724" s="2">
        <v>43374</v>
      </c>
      <c r="B724">
        <v>4523.4719999999998</v>
      </c>
      <c r="C724">
        <v>5162.8500000000004</v>
      </c>
      <c r="D724">
        <v>6262.76</v>
      </c>
      <c r="E724">
        <v>2058.9299999999998</v>
      </c>
      <c r="F724">
        <v>2885.64</v>
      </c>
      <c r="G724">
        <v>6876.42</v>
      </c>
      <c r="H724">
        <v>1735.58</v>
      </c>
      <c r="I724">
        <v>2273.56</v>
      </c>
      <c r="J724">
        <v>2821.08</v>
      </c>
      <c r="K724">
        <v>2093.9699999999998</v>
      </c>
      <c r="L724">
        <v>1581.59</v>
      </c>
      <c r="M724">
        <v>3045.45</v>
      </c>
      <c r="N724">
        <v>1286.6199999999999</v>
      </c>
      <c r="O724">
        <v>1896.73</v>
      </c>
      <c r="P724">
        <v>1594.62</v>
      </c>
      <c r="Q724">
        <v>2103.1799999999998</v>
      </c>
      <c r="R724">
        <v>3354.19</v>
      </c>
      <c r="S724">
        <v>1743.15</v>
      </c>
      <c r="T724">
        <v>4692.57</v>
      </c>
      <c r="U724" t="str">
        <v>#N/A N/A</v>
      </c>
      <c r="V724" t="str">
        <v>#N/A N/A</v>
      </c>
    </row>
    <row r="725" spans="1:22" x14ac:dyDescent="0.3">
      <c r="A725" s="2">
        <v>43375</v>
      </c>
      <c r="B725">
        <v>4495.277</v>
      </c>
      <c r="C725">
        <v>5160.9399999999996</v>
      </c>
      <c r="D725">
        <v>6249.78</v>
      </c>
      <c r="E725">
        <v>2053.21</v>
      </c>
      <c r="F725">
        <v>2877.12</v>
      </c>
      <c r="G725">
        <v>6812.52</v>
      </c>
      <c r="H725">
        <v>1722.08</v>
      </c>
      <c r="I725">
        <v>2235.92</v>
      </c>
      <c r="J725">
        <v>2812.76</v>
      </c>
      <c r="K725">
        <v>2047.58</v>
      </c>
      <c r="L725">
        <v>1568.6</v>
      </c>
      <c r="M725">
        <v>3029.49</v>
      </c>
      <c r="N725">
        <v>1279.47</v>
      </c>
      <c r="O725">
        <v>1880.38</v>
      </c>
      <c r="P725">
        <v>1578.7</v>
      </c>
      <c r="Q725">
        <v>2096</v>
      </c>
      <c r="R725">
        <v>3343.76</v>
      </c>
      <c r="S725">
        <v>1727.93</v>
      </c>
      <c r="T725">
        <v>4701.49</v>
      </c>
      <c r="U725" t="str">
        <v>#N/A N/A</v>
      </c>
      <c r="V725" t="str">
        <v>#N/A N/A</v>
      </c>
    </row>
    <row r="726" spans="1:22" x14ac:dyDescent="0.3">
      <c r="A726" s="2">
        <v>43376</v>
      </c>
      <c r="B726">
        <v>4466.75</v>
      </c>
      <c r="C726">
        <v>5164.6099999999997</v>
      </c>
      <c r="D726">
        <v>6249.81</v>
      </c>
      <c r="E726">
        <v>2034.01</v>
      </c>
      <c r="F726">
        <v>2849.6</v>
      </c>
      <c r="G726">
        <v>6830.15</v>
      </c>
      <c r="H726">
        <v>1719.31</v>
      </c>
      <c r="I726">
        <v>2234.7399999999998</v>
      </c>
      <c r="J726">
        <v>2793.21</v>
      </c>
      <c r="K726">
        <v>2054.2600000000002</v>
      </c>
      <c r="L726">
        <v>1561.94</v>
      </c>
      <c r="M726">
        <v>2988.69</v>
      </c>
      <c r="N726">
        <v>1274.45</v>
      </c>
      <c r="O726">
        <v>1865.13</v>
      </c>
      <c r="P726">
        <v>1587.2</v>
      </c>
      <c r="Q726">
        <v>2082.52</v>
      </c>
      <c r="R726">
        <v>3320.3</v>
      </c>
      <c r="S726">
        <v>1712.63</v>
      </c>
      <c r="T726">
        <v>4649.5200000000004</v>
      </c>
      <c r="U726" t="str">
        <v>#N/A N/A</v>
      </c>
      <c r="V726" t="str">
        <v>#N/A N/A</v>
      </c>
    </row>
    <row r="727" spans="1:22" x14ac:dyDescent="0.3">
      <c r="A727" s="2">
        <v>43377</v>
      </c>
      <c r="B727">
        <v>4412.2529999999997</v>
      </c>
      <c r="C727">
        <v>5123.26</v>
      </c>
      <c r="D727">
        <v>6198.7</v>
      </c>
      <c r="E727">
        <v>2015.11</v>
      </c>
      <c r="F727">
        <v>2822.91</v>
      </c>
      <c r="G727">
        <v>6659.64</v>
      </c>
      <c r="H727">
        <v>1672.87</v>
      </c>
      <c r="I727">
        <v>2204.75</v>
      </c>
      <c r="J727">
        <v>2778.04</v>
      </c>
      <c r="K727">
        <v>2024.76</v>
      </c>
      <c r="L727">
        <v>1544.34</v>
      </c>
      <c r="M727">
        <v>2982.33</v>
      </c>
      <c r="N727">
        <v>1261.74</v>
      </c>
      <c r="O727">
        <v>1827.69</v>
      </c>
      <c r="P727">
        <v>1543.79</v>
      </c>
      <c r="Q727">
        <v>2060.34</v>
      </c>
      <c r="R727">
        <v>3281.65</v>
      </c>
      <c r="S727">
        <v>1682.73</v>
      </c>
      <c r="T727">
        <v>4641.3599999999997</v>
      </c>
      <c r="U727" t="str">
        <v>#N/A N/A</v>
      </c>
      <c r="V727" t="str">
        <v>#N/A N/A</v>
      </c>
    </row>
    <row r="728" spans="1:22" x14ac:dyDescent="0.3">
      <c r="A728" s="2">
        <v>43378</v>
      </c>
      <c r="B728">
        <v>4404.2269999999999</v>
      </c>
      <c r="C728">
        <v>5094.9799999999996</v>
      </c>
      <c r="D728">
        <v>6158.65</v>
      </c>
      <c r="E728">
        <v>2016.33</v>
      </c>
      <c r="F728">
        <v>2826.01</v>
      </c>
      <c r="G728">
        <v>6605.69</v>
      </c>
      <c r="H728">
        <v>1691.22</v>
      </c>
      <c r="I728">
        <v>2189.0500000000002</v>
      </c>
      <c r="J728">
        <v>2764.06</v>
      </c>
      <c r="K728">
        <v>2010.75</v>
      </c>
      <c r="L728">
        <v>1538.06</v>
      </c>
      <c r="M728">
        <v>2987.89</v>
      </c>
      <c r="N728">
        <v>1257.6099999999999</v>
      </c>
      <c r="O728">
        <v>1819.83</v>
      </c>
      <c r="P728">
        <v>1533.41</v>
      </c>
      <c r="Q728">
        <v>2053.09</v>
      </c>
      <c r="R728">
        <v>3271.89</v>
      </c>
      <c r="S728">
        <v>1687.05</v>
      </c>
      <c r="T728">
        <v>4667.8900000000003</v>
      </c>
      <c r="U728" t="str">
        <v>#N/A N/A</v>
      </c>
      <c r="V728" t="str">
        <v>#N/A N/A</v>
      </c>
    </row>
    <row r="729" spans="1:22" x14ac:dyDescent="0.3">
      <c r="A729" s="2">
        <v>43381</v>
      </c>
      <c r="B729">
        <v>4439.6989999999996</v>
      </c>
      <c r="C729">
        <v>5092.9799999999996</v>
      </c>
      <c r="D729">
        <v>6136.26</v>
      </c>
      <c r="E729">
        <v>2046.72</v>
      </c>
      <c r="F729">
        <v>2870.88</v>
      </c>
      <c r="G729">
        <v>6606.59</v>
      </c>
      <c r="H729">
        <v>1691.51</v>
      </c>
      <c r="I729">
        <v>2181.85</v>
      </c>
      <c r="J729">
        <v>2764.06</v>
      </c>
      <c r="K729">
        <v>1999.29</v>
      </c>
      <c r="L729">
        <v>1541.18</v>
      </c>
      <c r="M729">
        <v>3038.59</v>
      </c>
      <c r="N729">
        <v>1272.3800000000001</v>
      </c>
      <c r="O729">
        <v>1826.97</v>
      </c>
      <c r="P729">
        <v>1558.97</v>
      </c>
      <c r="Q729">
        <v>2068.4299999999998</v>
      </c>
      <c r="R729">
        <v>3298.39</v>
      </c>
      <c r="S729">
        <v>1704.08</v>
      </c>
      <c r="T729">
        <v>4717.43</v>
      </c>
      <c r="U729" t="str">
        <v>#N/A N/A</v>
      </c>
      <c r="V729" t="str">
        <v>#N/A N/A</v>
      </c>
    </row>
    <row r="730" spans="1:22" x14ac:dyDescent="0.3">
      <c r="A730" s="2">
        <v>43382</v>
      </c>
      <c r="B730">
        <v>4463.9430000000002</v>
      </c>
      <c r="C730">
        <v>5086.8</v>
      </c>
      <c r="D730">
        <v>6122.52</v>
      </c>
      <c r="E730">
        <v>2052.83</v>
      </c>
      <c r="F730">
        <v>2879.21</v>
      </c>
      <c r="G730">
        <v>6678.5</v>
      </c>
      <c r="H730">
        <v>1705.34</v>
      </c>
      <c r="I730">
        <v>2193.69</v>
      </c>
      <c r="J730">
        <v>2794.13</v>
      </c>
      <c r="K730">
        <v>2015.36</v>
      </c>
      <c r="L730">
        <v>1551.68</v>
      </c>
      <c r="M730">
        <v>3065.69</v>
      </c>
      <c r="N730">
        <v>1283.2</v>
      </c>
      <c r="O730">
        <v>1833.02</v>
      </c>
      <c r="P730">
        <v>1546.67</v>
      </c>
      <c r="Q730">
        <v>2080.59</v>
      </c>
      <c r="R730">
        <v>3320.6</v>
      </c>
      <c r="S730">
        <v>1709.84</v>
      </c>
      <c r="T730">
        <v>4730.1000000000004</v>
      </c>
      <c r="U730" t="str">
        <v>#N/A N/A</v>
      </c>
      <c r="V730" t="str">
        <v>#N/A N/A</v>
      </c>
    </row>
    <row r="731" spans="1:22" x14ac:dyDescent="0.3">
      <c r="A731" s="2">
        <v>43383</v>
      </c>
      <c r="B731">
        <v>4421.0789999999997</v>
      </c>
      <c r="C731">
        <v>4919.6499999999996</v>
      </c>
      <c r="D731">
        <v>5981.29</v>
      </c>
      <c r="E731">
        <v>2024.44</v>
      </c>
      <c r="F731">
        <v>2839.28</v>
      </c>
      <c r="G731">
        <v>6570.2</v>
      </c>
      <c r="H731">
        <v>1687.65</v>
      </c>
      <c r="I731">
        <v>2185.3000000000002</v>
      </c>
      <c r="J731">
        <v>2790.53</v>
      </c>
      <c r="K731">
        <v>2006.4</v>
      </c>
      <c r="L731">
        <v>1539.13</v>
      </c>
      <c r="M731">
        <v>3065.24</v>
      </c>
      <c r="N731">
        <v>1265.46</v>
      </c>
      <c r="O731">
        <v>1816.27</v>
      </c>
      <c r="P731">
        <v>1521.18</v>
      </c>
      <c r="Q731">
        <v>2061.41</v>
      </c>
      <c r="R731">
        <v>3276.38</v>
      </c>
      <c r="S731">
        <v>1694.65</v>
      </c>
      <c r="T731">
        <v>4675.68</v>
      </c>
      <c r="U731" t="str">
        <v>#N/A N/A</v>
      </c>
      <c r="V731" t="str">
        <v>#N/A N/A</v>
      </c>
    </row>
    <row r="732" spans="1:22" x14ac:dyDescent="0.3">
      <c r="A732" s="2">
        <v>43384</v>
      </c>
      <c r="B732">
        <v>4326.9179999999997</v>
      </c>
      <c r="C732">
        <v>4818.45</v>
      </c>
      <c r="D732">
        <v>5855.38</v>
      </c>
      <c r="E732">
        <v>1968.92</v>
      </c>
      <c r="F732">
        <v>2759.56</v>
      </c>
      <c r="G732">
        <v>6480.89</v>
      </c>
      <c r="H732">
        <v>1668</v>
      </c>
      <c r="I732">
        <v>2136.77</v>
      </c>
      <c r="J732">
        <v>2761.29</v>
      </c>
      <c r="K732">
        <v>1946.18</v>
      </c>
      <c r="L732">
        <v>1508.6</v>
      </c>
      <c r="M732">
        <v>2967.89</v>
      </c>
      <c r="N732">
        <v>1229.8900000000001</v>
      </c>
      <c r="O732">
        <v>1786.63</v>
      </c>
      <c r="P732">
        <v>1479.99</v>
      </c>
      <c r="Q732">
        <v>2016.63</v>
      </c>
      <c r="R732">
        <v>3203.69</v>
      </c>
      <c r="S732">
        <v>1668.09</v>
      </c>
      <c r="T732">
        <v>4600.3500000000004</v>
      </c>
      <c r="U732" t="str">
        <v>#N/A N/A</v>
      </c>
      <c r="V732" t="str">
        <v>#N/A N/A</v>
      </c>
    </row>
    <row r="733" spans="1:22" x14ac:dyDescent="0.3">
      <c r="A733" s="2">
        <v>43385</v>
      </c>
      <c r="B733">
        <v>4306.4740000000002</v>
      </c>
      <c r="C733">
        <v>4887.26</v>
      </c>
      <c r="D733">
        <v>5908.58</v>
      </c>
      <c r="E733">
        <v>1963.8</v>
      </c>
      <c r="F733">
        <v>2750.86</v>
      </c>
      <c r="G733">
        <v>6402.42</v>
      </c>
      <c r="H733">
        <v>1660.03</v>
      </c>
      <c r="I733">
        <v>2131.25</v>
      </c>
      <c r="J733">
        <v>2736.19</v>
      </c>
      <c r="K733">
        <v>1948.26</v>
      </c>
      <c r="L733">
        <v>1501.21</v>
      </c>
      <c r="M733">
        <v>2950.62</v>
      </c>
      <c r="N733">
        <v>1223.3800000000001</v>
      </c>
      <c r="O733">
        <v>1783.87</v>
      </c>
      <c r="P733">
        <v>1468.15</v>
      </c>
      <c r="Q733">
        <v>2009.77</v>
      </c>
      <c r="R733">
        <v>3186.52</v>
      </c>
      <c r="S733">
        <v>1659.16</v>
      </c>
      <c r="T733">
        <v>4621.03</v>
      </c>
      <c r="U733" t="str">
        <v>#N/A N/A</v>
      </c>
      <c r="V733" t="str">
        <v>#N/A N/A</v>
      </c>
    </row>
    <row r="734" spans="1:22" x14ac:dyDescent="0.3">
      <c r="A734" s="2">
        <v>43388</v>
      </c>
      <c r="B734">
        <v>4313.607</v>
      </c>
      <c r="C734">
        <v>4858.4799999999996</v>
      </c>
      <c r="D734">
        <v>5884.82</v>
      </c>
      <c r="E734">
        <v>1976.03</v>
      </c>
      <c r="F734">
        <v>2767.69</v>
      </c>
      <c r="G734">
        <v>6375.73</v>
      </c>
      <c r="H734">
        <v>1644.01</v>
      </c>
      <c r="I734">
        <v>2123.5300000000002</v>
      </c>
      <c r="J734">
        <v>2717.05</v>
      </c>
      <c r="K734">
        <v>1940.5</v>
      </c>
      <c r="L734">
        <v>1496.35</v>
      </c>
      <c r="M734">
        <v>2976.1</v>
      </c>
      <c r="N734">
        <v>1227.9000000000001</v>
      </c>
      <c r="O734">
        <v>1790.83</v>
      </c>
      <c r="P734">
        <v>1463.98</v>
      </c>
      <c r="Q734">
        <v>2013.61</v>
      </c>
      <c r="R734">
        <v>3204.66</v>
      </c>
      <c r="S734">
        <v>1662.08</v>
      </c>
      <c r="T734">
        <v>4653.7</v>
      </c>
      <c r="U734" t="str">
        <v>#N/A N/A</v>
      </c>
      <c r="V734" t="str">
        <v>#N/A N/A</v>
      </c>
    </row>
    <row r="735" spans="1:22" x14ac:dyDescent="0.3">
      <c r="A735" s="2">
        <v>43389</v>
      </c>
      <c r="B735">
        <v>4382.9350000000004</v>
      </c>
      <c r="C735">
        <v>4963.01</v>
      </c>
      <c r="D735">
        <v>5988.26</v>
      </c>
      <c r="E735">
        <v>2013.39</v>
      </c>
      <c r="F735">
        <v>2820.98</v>
      </c>
      <c r="G735">
        <v>6542.43</v>
      </c>
      <c r="H735">
        <v>1674.09</v>
      </c>
      <c r="I735">
        <v>2116.4899999999998</v>
      </c>
      <c r="J735">
        <v>2762.93</v>
      </c>
      <c r="K735">
        <v>1928.52</v>
      </c>
      <c r="L735">
        <v>1515.4</v>
      </c>
      <c r="M735">
        <v>3047.92</v>
      </c>
      <c r="N735">
        <v>1247.17</v>
      </c>
      <c r="O735">
        <v>1814.79</v>
      </c>
      <c r="P735">
        <v>1487.62</v>
      </c>
      <c r="Q735">
        <v>2051.1999999999998</v>
      </c>
      <c r="R735">
        <v>3268.67</v>
      </c>
      <c r="S735">
        <v>1686.53</v>
      </c>
      <c r="T735">
        <v>4699.8100000000004</v>
      </c>
      <c r="U735" t="str">
        <v>#N/A N/A</v>
      </c>
      <c r="V735" t="str">
        <v>#N/A N/A</v>
      </c>
    </row>
    <row r="736" spans="1:22" x14ac:dyDescent="0.3">
      <c r="A736" s="2">
        <v>43390</v>
      </c>
      <c r="B736">
        <v>4398.2849999999999</v>
      </c>
      <c r="C736">
        <v>4961.8999999999996</v>
      </c>
      <c r="D736">
        <v>5983.5</v>
      </c>
      <c r="E736">
        <v>2008.26</v>
      </c>
      <c r="F736">
        <v>2814.02</v>
      </c>
      <c r="G736">
        <v>6669.05</v>
      </c>
      <c r="H736">
        <v>1690.91</v>
      </c>
      <c r="I736">
        <v>2136.04</v>
      </c>
      <c r="J736">
        <v>2797.31</v>
      </c>
      <c r="K736">
        <v>1929.84</v>
      </c>
      <c r="L736">
        <v>1526.84</v>
      </c>
      <c r="M736">
        <v>3052.37</v>
      </c>
      <c r="N736">
        <v>1246.71</v>
      </c>
      <c r="O736">
        <v>1825.45</v>
      </c>
      <c r="P736">
        <v>1481.89</v>
      </c>
      <c r="Q736">
        <v>2053.9299999999998</v>
      </c>
      <c r="R736">
        <v>3282.14</v>
      </c>
      <c r="S736">
        <v>1693.56</v>
      </c>
      <c r="T736">
        <v>4676.6000000000004</v>
      </c>
      <c r="U736" t="str">
        <v>#N/A N/A</v>
      </c>
      <c r="V736" t="str">
        <v>#N/A N/A</v>
      </c>
    </row>
    <row r="737" spans="1:22" x14ac:dyDescent="0.3">
      <c r="A737" s="2">
        <v>43391</v>
      </c>
      <c r="B737">
        <v>4398.0209999999997</v>
      </c>
      <c r="C737">
        <v>4890.83</v>
      </c>
      <c r="D737">
        <v>5912.18</v>
      </c>
      <c r="E737">
        <v>2004.51</v>
      </c>
      <c r="F737">
        <v>2809.15</v>
      </c>
      <c r="G737">
        <v>6674.52</v>
      </c>
      <c r="H737">
        <v>1699.69</v>
      </c>
      <c r="I737">
        <v>2154.87</v>
      </c>
      <c r="J737">
        <v>2807.31</v>
      </c>
      <c r="K737">
        <v>1954.54</v>
      </c>
      <c r="L737">
        <v>1530.81</v>
      </c>
      <c r="M737">
        <v>3052.38</v>
      </c>
      <c r="N737">
        <v>1248.5899999999999</v>
      </c>
      <c r="O737">
        <v>1814.57</v>
      </c>
      <c r="P737">
        <v>1462.11</v>
      </c>
      <c r="Q737">
        <v>2045.29</v>
      </c>
      <c r="R737">
        <v>3282.81</v>
      </c>
      <c r="S737">
        <v>1695.6</v>
      </c>
      <c r="T737">
        <v>4675.76</v>
      </c>
      <c r="U737" t="str">
        <v>#N/A N/A</v>
      </c>
      <c r="V737" t="str">
        <v>#N/A N/A</v>
      </c>
    </row>
    <row r="738" spans="1:22" x14ac:dyDescent="0.3">
      <c r="A738" s="2">
        <v>43392</v>
      </c>
      <c r="B738">
        <v>4409.5630000000001</v>
      </c>
      <c r="C738">
        <v>4889.1499999999996</v>
      </c>
      <c r="D738">
        <v>5906.19</v>
      </c>
      <c r="E738">
        <v>2018.16</v>
      </c>
      <c r="F738">
        <v>2828.54</v>
      </c>
      <c r="G738">
        <v>6679.83</v>
      </c>
      <c r="H738">
        <v>1713.95</v>
      </c>
      <c r="I738">
        <v>2151.02</v>
      </c>
      <c r="J738">
        <v>2773.51</v>
      </c>
      <c r="K738">
        <v>1949.2</v>
      </c>
      <c r="L738">
        <v>1525.47</v>
      </c>
      <c r="M738">
        <v>3079.91</v>
      </c>
      <c r="N738">
        <v>1255.26</v>
      </c>
      <c r="O738">
        <v>1817.16</v>
      </c>
      <c r="P738">
        <v>1464.44</v>
      </c>
      <c r="Q738">
        <v>2045.69</v>
      </c>
      <c r="R738">
        <v>3304.7</v>
      </c>
      <c r="S738">
        <v>1704.7</v>
      </c>
      <c r="T738">
        <v>4716.0600000000004</v>
      </c>
      <c r="U738" t="str">
        <v>#N/A N/A</v>
      </c>
      <c r="V738" t="str">
        <v>#N/A N/A</v>
      </c>
    </row>
    <row r="739" spans="1:22" x14ac:dyDescent="0.3">
      <c r="A739" s="2">
        <v>43395</v>
      </c>
      <c r="B739">
        <v>4376.4430000000002</v>
      </c>
      <c r="C739">
        <v>4868.22</v>
      </c>
      <c r="D739">
        <v>5880.76</v>
      </c>
      <c r="E739">
        <v>1990.58</v>
      </c>
      <c r="F739">
        <v>2787.68</v>
      </c>
      <c r="G739">
        <v>6673.13</v>
      </c>
      <c r="H739">
        <v>1715.02</v>
      </c>
      <c r="I739">
        <v>2162.62</v>
      </c>
      <c r="J739">
        <v>2782.57</v>
      </c>
      <c r="K739">
        <v>1972.05</v>
      </c>
      <c r="L739">
        <v>1525.44</v>
      </c>
      <c r="M739">
        <v>3031.07</v>
      </c>
      <c r="N739">
        <v>1247.8800000000001</v>
      </c>
      <c r="O739">
        <v>1813.41</v>
      </c>
      <c r="P739">
        <v>1451.14</v>
      </c>
      <c r="Q739">
        <v>2029.27</v>
      </c>
      <c r="R739">
        <v>3265.03</v>
      </c>
      <c r="S739">
        <v>1686.54</v>
      </c>
      <c r="T739">
        <v>4651.1499999999996</v>
      </c>
      <c r="U739" t="str">
        <v>#N/A N/A</v>
      </c>
      <c r="V739" t="str">
        <v>#N/A N/A</v>
      </c>
    </row>
    <row r="740" spans="1:22" x14ac:dyDescent="0.3">
      <c r="A740" s="2">
        <v>43396</v>
      </c>
      <c r="B740">
        <v>4360.1329999999998</v>
      </c>
      <c r="C740">
        <v>4841.5600000000004</v>
      </c>
      <c r="D740">
        <v>5824.91</v>
      </c>
      <c r="E740">
        <v>2000.35</v>
      </c>
      <c r="F740">
        <v>2802.32</v>
      </c>
      <c r="G740">
        <v>6544.94</v>
      </c>
      <c r="H740">
        <v>1682.8</v>
      </c>
      <c r="I740">
        <v>2129.6</v>
      </c>
      <c r="J740">
        <v>2749.45</v>
      </c>
      <c r="K740">
        <v>1931.52</v>
      </c>
      <c r="L740">
        <v>1510.21</v>
      </c>
      <c r="M740">
        <v>3056.75</v>
      </c>
      <c r="N740">
        <v>1253.6600000000001</v>
      </c>
      <c r="O740">
        <v>1808.75</v>
      </c>
      <c r="P740">
        <v>1437.59</v>
      </c>
      <c r="Q740">
        <v>2020.53</v>
      </c>
      <c r="R740">
        <v>3256.96</v>
      </c>
      <c r="S740">
        <v>1680.11</v>
      </c>
      <c r="T740">
        <v>4669.8599999999997</v>
      </c>
      <c r="U740" t="str">
        <v>#N/A N/A</v>
      </c>
      <c r="V740" t="str">
        <v>#N/A N/A</v>
      </c>
    </row>
    <row r="741" spans="1:22" x14ac:dyDescent="0.3">
      <c r="A741" s="2">
        <v>43397</v>
      </c>
      <c r="B741">
        <v>4381.4589999999998</v>
      </c>
      <c r="C741">
        <v>4692.13</v>
      </c>
      <c r="D741">
        <v>5695.41</v>
      </c>
      <c r="E741">
        <v>2020.37</v>
      </c>
      <c r="F741">
        <v>2830.79</v>
      </c>
      <c r="G741">
        <v>6535.13</v>
      </c>
      <c r="H741">
        <v>1693.38</v>
      </c>
      <c r="I741">
        <v>2133.4299999999998</v>
      </c>
      <c r="J741">
        <v>2757.34</v>
      </c>
      <c r="K741">
        <v>1926.95</v>
      </c>
      <c r="L741">
        <v>1513</v>
      </c>
      <c r="M741">
        <v>3116.39</v>
      </c>
      <c r="N741">
        <v>1269.42</v>
      </c>
      <c r="O741">
        <v>1815.75</v>
      </c>
      <c r="P741">
        <v>1411.72</v>
      </c>
      <c r="Q741">
        <v>2023.65</v>
      </c>
      <c r="R741">
        <v>3285.22</v>
      </c>
      <c r="S741">
        <v>1684.43</v>
      </c>
      <c r="T741">
        <v>4736.03</v>
      </c>
      <c r="U741" t="str">
        <v>#N/A N/A</v>
      </c>
      <c r="V741" t="str">
        <v>#N/A N/A</v>
      </c>
    </row>
    <row r="742" spans="1:22" x14ac:dyDescent="0.3">
      <c r="A742" s="2">
        <v>43398</v>
      </c>
      <c r="B742">
        <v>4408.7889999999998</v>
      </c>
      <c r="C742">
        <v>4779.51</v>
      </c>
      <c r="D742">
        <v>5746.04</v>
      </c>
      <c r="E742">
        <v>2049.0700000000002</v>
      </c>
      <c r="F742">
        <v>2873.06</v>
      </c>
      <c r="G742">
        <v>6570.59</v>
      </c>
      <c r="H742">
        <v>1694.92</v>
      </c>
      <c r="I742">
        <v>2119.09</v>
      </c>
      <c r="J742">
        <v>2733.97</v>
      </c>
      <c r="K742">
        <v>1915.64</v>
      </c>
      <c r="L742">
        <v>1508.28</v>
      </c>
      <c r="M742">
        <v>3134.07</v>
      </c>
      <c r="N742">
        <v>1276.5</v>
      </c>
      <c r="O742">
        <v>1826.96</v>
      </c>
      <c r="P742">
        <v>1435.57</v>
      </c>
      <c r="Q742">
        <v>2037.18</v>
      </c>
      <c r="R742">
        <v>3305.75</v>
      </c>
      <c r="S742">
        <v>1714.75</v>
      </c>
      <c r="T742">
        <v>4757.6099999999997</v>
      </c>
      <c r="U742" t="str">
        <v>#N/A N/A</v>
      </c>
      <c r="V742" t="str">
        <v>#N/A N/A</v>
      </c>
    </row>
    <row r="743" spans="1:22" x14ac:dyDescent="0.3">
      <c r="A743" s="2">
        <v>43399</v>
      </c>
      <c r="B743">
        <v>4368.4849999999997</v>
      </c>
      <c r="C743">
        <v>4696.7</v>
      </c>
      <c r="D743">
        <v>5676.24</v>
      </c>
      <c r="E743">
        <v>2011.55</v>
      </c>
      <c r="F743">
        <v>2817.07</v>
      </c>
      <c r="G743">
        <v>6556.52</v>
      </c>
      <c r="H743">
        <v>1690.58</v>
      </c>
      <c r="I743">
        <v>2120.11</v>
      </c>
      <c r="J743">
        <v>2750</v>
      </c>
      <c r="K743">
        <v>1924.52</v>
      </c>
      <c r="L743">
        <v>1499.42</v>
      </c>
      <c r="M743">
        <v>3088.45</v>
      </c>
      <c r="N743">
        <v>1258.43</v>
      </c>
      <c r="O743">
        <v>1805.99</v>
      </c>
      <c r="P743">
        <v>1425.71</v>
      </c>
      <c r="Q743">
        <v>2011.65</v>
      </c>
      <c r="R743">
        <v>3270.65</v>
      </c>
      <c r="S743">
        <v>1702.77</v>
      </c>
      <c r="T743">
        <v>4731.2700000000004</v>
      </c>
      <c r="U743" t="str">
        <v>#N/A N/A</v>
      </c>
      <c r="V743" t="str">
        <v>#N/A N/A</v>
      </c>
    </row>
    <row r="744" spans="1:22" x14ac:dyDescent="0.3">
      <c r="A744" s="2">
        <v>43402</v>
      </c>
      <c r="B744">
        <v>4402.6360000000004</v>
      </c>
      <c r="C744">
        <v>4665.93</v>
      </c>
      <c r="D744">
        <v>5658.58</v>
      </c>
      <c r="E744">
        <v>2035.82</v>
      </c>
      <c r="F744">
        <v>2853.98</v>
      </c>
      <c r="G744">
        <v>6555.64</v>
      </c>
      <c r="H744">
        <v>1703.85</v>
      </c>
      <c r="I744">
        <v>2133.14</v>
      </c>
      <c r="J744">
        <v>2765.69</v>
      </c>
      <c r="K744">
        <v>1934.34</v>
      </c>
      <c r="L744">
        <v>1504.38</v>
      </c>
      <c r="M744">
        <v>3119.94</v>
      </c>
      <c r="N744">
        <v>1269.71</v>
      </c>
      <c r="O744">
        <v>1804.5</v>
      </c>
      <c r="P744">
        <v>1434.3</v>
      </c>
      <c r="Q744">
        <v>2022.91</v>
      </c>
      <c r="R744">
        <v>3298.78</v>
      </c>
      <c r="S744">
        <v>1720.66</v>
      </c>
      <c r="T744">
        <v>4865.37</v>
      </c>
      <c r="U744" t="str">
        <v>#N/A N/A</v>
      </c>
      <c r="V744" t="str">
        <v>#N/A N/A</v>
      </c>
    </row>
    <row r="745" spans="1:22" x14ac:dyDescent="0.3">
      <c r="A745" s="2">
        <v>43403</v>
      </c>
      <c r="B745">
        <v>4421.6360000000004</v>
      </c>
      <c r="C745">
        <v>4739.33</v>
      </c>
      <c r="D745">
        <v>5720.48</v>
      </c>
      <c r="E745">
        <v>2055.0300000000002</v>
      </c>
      <c r="F745">
        <v>2879.79</v>
      </c>
      <c r="G745">
        <v>6592.57</v>
      </c>
      <c r="H745">
        <v>1704.86</v>
      </c>
      <c r="I745">
        <v>2124.54</v>
      </c>
      <c r="J745">
        <v>2757.94</v>
      </c>
      <c r="K745">
        <v>1907.8</v>
      </c>
      <c r="L745">
        <v>1496.63</v>
      </c>
      <c r="M745">
        <v>3193.25</v>
      </c>
      <c r="N745">
        <v>1272.4000000000001</v>
      </c>
      <c r="O745">
        <v>1804.06</v>
      </c>
      <c r="P745">
        <v>1450.15</v>
      </c>
      <c r="Q745">
        <v>2025.14</v>
      </c>
      <c r="R745">
        <v>3307.03</v>
      </c>
      <c r="S745">
        <v>1744.88</v>
      </c>
      <c r="T745">
        <v>4885.45</v>
      </c>
      <c r="U745" t="str">
        <v>#N/A N/A</v>
      </c>
      <c r="V745" t="str">
        <v>#N/A N/A</v>
      </c>
    </row>
    <row r="746" spans="1:22" x14ac:dyDescent="0.3">
      <c r="A746" s="2">
        <v>43404</v>
      </c>
      <c r="B746">
        <v>4384.4740000000002</v>
      </c>
      <c r="C746">
        <v>4790.87</v>
      </c>
      <c r="D746">
        <v>5791.72</v>
      </c>
      <c r="E746">
        <v>2029.5</v>
      </c>
      <c r="F746">
        <v>2842.43</v>
      </c>
      <c r="G746">
        <v>6622.93</v>
      </c>
      <c r="H746">
        <v>1698.27</v>
      </c>
      <c r="I746">
        <v>2108.9699999999998</v>
      </c>
      <c r="J746">
        <v>2746</v>
      </c>
      <c r="K746">
        <v>1894.3</v>
      </c>
      <c r="L746">
        <v>1494.47</v>
      </c>
      <c r="M746">
        <v>3128.63</v>
      </c>
      <c r="N746">
        <v>1256.6500000000001</v>
      </c>
      <c r="O746">
        <v>1792.56</v>
      </c>
      <c r="P746">
        <v>1455.82</v>
      </c>
      <c r="Q746">
        <v>2021.91</v>
      </c>
      <c r="R746">
        <v>3267.41</v>
      </c>
      <c r="S746">
        <v>1718.29</v>
      </c>
      <c r="T746">
        <v>4832.62</v>
      </c>
      <c r="U746" t="str">
        <v>#N/A N/A</v>
      </c>
      <c r="V746" t="str">
        <v>#N/A N/A</v>
      </c>
    </row>
    <row r="747" spans="1:22" x14ac:dyDescent="0.3">
      <c r="A747" s="2">
        <v>43405</v>
      </c>
      <c r="B747">
        <v>4414.8990000000003</v>
      </c>
      <c r="C747">
        <v>4841.54</v>
      </c>
      <c r="D747">
        <v>5846.3</v>
      </c>
      <c r="E747">
        <v>2038.18</v>
      </c>
      <c r="F747">
        <v>2853.5</v>
      </c>
      <c r="G747">
        <v>6629.16</v>
      </c>
      <c r="H747">
        <v>1719.97</v>
      </c>
      <c r="I747">
        <v>2126.36</v>
      </c>
      <c r="J747">
        <v>2768.99</v>
      </c>
      <c r="K747">
        <v>1923.55</v>
      </c>
      <c r="L747">
        <v>1511.41</v>
      </c>
      <c r="M747">
        <v>3171.88</v>
      </c>
      <c r="N747">
        <v>1264.68</v>
      </c>
      <c r="O747">
        <v>1812.65</v>
      </c>
      <c r="P747">
        <v>1464.08</v>
      </c>
      <c r="Q747">
        <v>2029.86</v>
      </c>
      <c r="R747">
        <v>3283</v>
      </c>
      <c r="S747">
        <v>1722.46</v>
      </c>
      <c r="T747">
        <v>4858.28</v>
      </c>
      <c r="U747" t="str">
        <v>#N/A N/A</v>
      </c>
      <c r="V747" t="str">
        <v>#N/A N/A</v>
      </c>
    </row>
    <row r="748" spans="1:22" x14ac:dyDescent="0.3">
      <c r="A748" s="2">
        <v>43406</v>
      </c>
      <c r="B748">
        <v>4387.5439999999999</v>
      </c>
      <c r="C748">
        <v>4811.26</v>
      </c>
      <c r="D748">
        <v>5834.41</v>
      </c>
      <c r="E748">
        <v>2012.45</v>
      </c>
      <c r="F748">
        <v>2817.88</v>
      </c>
      <c r="G748">
        <v>6605.08</v>
      </c>
      <c r="H748">
        <v>1721.28</v>
      </c>
      <c r="I748">
        <v>2158.71</v>
      </c>
      <c r="J748">
        <v>2764.4</v>
      </c>
      <c r="K748">
        <v>1973.12</v>
      </c>
      <c r="L748">
        <v>1519.15</v>
      </c>
      <c r="M748">
        <v>3113.45</v>
      </c>
      <c r="N748">
        <v>1257.04</v>
      </c>
      <c r="O748">
        <v>1792.88</v>
      </c>
      <c r="P748">
        <v>1441.53</v>
      </c>
      <c r="Q748">
        <v>2021.34</v>
      </c>
      <c r="R748">
        <v>3245.88</v>
      </c>
      <c r="S748">
        <v>1709.96</v>
      </c>
      <c r="T748">
        <v>4709.09</v>
      </c>
      <c r="U748" t="str">
        <v>#N/A N/A</v>
      </c>
      <c r="V748" t="str">
        <v>#N/A N/A</v>
      </c>
    </row>
    <row r="749" spans="1:22" x14ac:dyDescent="0.3">
      <c r="A749" s="2">
        <v>43409</v>
      </c>
      <c r="B749">
        <v>4416.1109999999999</v>
      </c>
      <c r="C749">
        <v>4838.3</v>
      </c>
      <c r="D749">
        <v>5845.9</v>
      </c>
      <c r="E749">
        <v>2045.36</v>
      </c>
      <c r="F749">
        <v>2863.89</v>
      </c>
      <c r="G749">
        <v>6566.2</v>
      </c>
      <c r="H749">
        <v>1719.56</v>
      </c>
      <c r="I749">
        <v>2127.77</v>
      </c>
      <c r="J749">
        <v>2761.11</v>
      </c>
      <c r="K749">
        <v>1938.88</v>
      </c>
      <c r="L749">
        <v>1515.75</v>
      </c>
      <c r="M749">
        <v>3199.13</v>
      </c>
      <c r="N749">
        <v>1265.5999999999999</v>
      </c>
      <c r="O749">
        <v>1799.59</v>
      </c>
      <c r="P749">
        <v>1469.3</v>
      </c>
      <c r="Q749">
        <v>2031.61</v>
      </c>
      <c r="R749">
        <v>3269.1</v>
      </c>
      <c r="S749">
        <v>1722.53</v>
      </c>
      <c r="T749">
        <v>4775.6000000000004</v>
      </c>
      <c r="U749" t="str">
        <v>#N/A N/A</v>
      </c>
      <c r="V749" t="str">
        <v>#N/A N/A</v>
      </c>
    </row>
    <row r="750" spans="1:22" x14ac:dyDescent="0.3">
      <c r="A750" s="2">
        <v>43410</v>
      </c>
      <c r="B750">
        <v>4449.67</v>
      </c>
      <c r="C750">
        <v>4868.8500000000004</v>
      </c>
      <c r="D750">
        <v>5874.68</v>
      </c>
      <c r="E750">
        <v>2056.81</v>
      </c>
      <c r="F750">
        <v>2879.35</v>
      </c>
      <c r="G750">
        <v>6619.04</v>
      </c>
      <c r="H750">
        <v>1722.94</v>
      </c>
      <c r="I750">
        <v>2160.37</v>
      </c>
      <c r="J750">
        <v>2782.12</v>
      </c>
      <c r="K750">
        <v>1970.18</v>
      </c>
      <c r="L750">
        <v>1531.74</v>
      </c>
      <c r="M750">
        <v>3230.08</v>
      </c>
      <c r="N750">
        <v>1278.23</v>
      </c>
      <c r="O750">
        <v>1810.15</v>
      </c>
      <c r="P750">
        <v>1440.14</v>
      </c>
      <c r="Q750">
        <v>2047.85</v>
      </c>
      <c r="R750">
        <v>3301.81</v>
      </c>
      <c r="S750">
        <v>1733.07</v>
      </c>
      <c r="T750">
        <v>4793.38</v>
      </c>
      <c r="U750" t="str">
        <v>#N/A N/A</v>
      </c>
      <c r="V750" t="str">
        <v>#N/A N/A</v>
      </c>
    </row>
    <row r="751" spans="1:22" x14ac:dyDescent="0.3">
      <c r="A751" s="2">
        <v>43411</v>
      </c>
      <c r="B751">
        <v>4505.6840000000002</v>
      </c>
      <c r="C751">
        <v>4972.1499999999996</v>
      </c>
      <c r="D751">
        <v>5971.55</v>
      </c>
      <c r="E751">
        <v>2082.67</v>
      </c>
      <c r="F751">
        <v>2916.6</v>
      </c>
      <c r="G751">
        <v>6724.62</v>
      </c>
      <c r="H751">
        <v>1733.94</v>
      </c>
      <c r="I751">
        <v>2183.41</v>
      </c>
      <c r="J751">
        <v>2800.73</v>
      </c>
      <c r="K751">
        <v>1980.59</v>
      </c>
      <c r="L751">
        <v>1546.77</v>
      </c>
      <c r="M751">
        <v>3255.94</v>
      </c>
      <c r="N751">
        <v>1296.51</v>
      </c>
      <c r="O751">
        <v>1837.73</v>
      </c>
      <c r="P751">
        <v>1479.35</v>
      </c>
      <c r="Q751">
        <v>2070.94</v>
      </c>
      <c r="R751">
        <v>3356.11</v>
      </c>
      <c r="S751">
        <v>1756.36</v>
      </c>
      <c r="T751">
        <v>4823.75</v>
      </c>
      <c r="U751" t="str">
        <v>#N/A N/A</v>
      </c>
      <c r="V751" t="str">
        <v>#N/A N/A</v>
      </c>
    </row>
    <row r="752" spans="1:22" x14ac:dyDescent="0.3">
      <c r="A752" s="2">
        <v>43412</v>
      </c>
      <c r="B752">
        <v>4516.7250000000004</v>
      </c>
      <c r="C752">
        <v>4961.5</v>
      </c>
      <c r="D752">
        <v>5967.86</v>
      </c>
      <c r="E752">
        <v>2087.96</v>
      </c>
      <c r="F752">
        <v>2922.1</v>
      </c>
      <c r="G752">
        <v>6731.66</v>
      </c>
      <c r="H752">
        <v>1747.66</v>
      </c>
      <c r="I752">
        <v>2195.5700000000002</v>
      </c>
      <c r="J752">
        <v>2821.09</v>
      </c>
      <c r="K752">
        <v>1987.97</v>
      </c>
      <c r="L752">
        <v>1552.65</v>
      </c>
      <c r="M752">
        <v>3264.31</v>
      </c>
      <c r="N752">
        <v>1301.33</v>
      </c>
      <c r="O752">
        <v>1842.99</v>
      </c>
      <c r="P752">
        <v>1482.37</v>
      </c>
      <c r="Q752">
        <v>2073.66</v>
      </c>
      <c r="R752">
        <v>3359.64</v>
      </c>
      <c r="S752">
        <v>1759.03</v>
      </c>
      <c r="T752">
        <v>4858.71</v>
      </c>
      <c r="U752" t="str">
        <v>#N/A N/A</v>
      </c>
      <c r="V752" t="str">
        <v>#N/A N/A</v>
      </c>
    </row>
    <row r="753" spans="1:22" x14ac:dyDescent="0.3">
      <c r="A753" s="2">
        <v>43413</v>
      </c>
      <c r="B753">
        <v>4509.0140000000001</v>
      </c>
      <c r="C753">
        <v>4916.45</v>
      </c>
      <c r="D753">
        <v>5913.01</v>
      </c>
      <c r="E753">
        <v>2090.13</v>
      </c>
      <c r="F753">
        <v>2925.25</v>
      </c>
      <c r="G753">
        <v>6769.9</v>
      </c>
      <c r="H753">
        <v>1749.1</v>
      </c>
      <c r="I753">
        <v>2172.98</v>
      </c>
      <c r="J753">
        <v>2810.11</v>
      </c>
      <c r="K753">
        <v>1954.16</v>
      </c>
      <c r="L753">
        <v>1541.94</v>
      </c>
      <c r="M753">
        <v>3280.53</v>
      </c>
      <c r="N753">
        <v>1301.98</v>
      </c>
      <c r="O753">
        <v>1829.62</v>
      </c>
      <c r="P753">
        <v>1473.33</v>
      </c>
      <c r="Q753">
        <v>2065.9699999999998</v>
      </c>
      <c r="R753">
        <v>3360.66</v>
      </c>
      <c r="S753">
        <v>1761.64</v>
      </c>
      <c r="T753">
        <v>4889.09</v>
      </c>
      <c r="U753" t="str">
        <v>#N/A N/A</v>
      </c>
      <c r="V753" t="str">
        <v>#N/A N/A</v>
      </c>
    </row>
    <row r="754" spans="1:22" x14ac:dyDescent="0.3">
      <c r="A754" s="2">
        <v>43416</v>
      </c>
      <c r="B754">
        <v>4503.768</v>
      </c>
      <c r="C754">
        <v>4819.59</v>
      </c>
      <c r="D754">
        <v>5814.52</v>
      </c>
      <c r="E754">
        <v>2090.2800000000002</v>
      </c>
      <c r="F754">
        <v>2925.31</v>
      </c>
      <c r="G754">
        <v>6750.21</v>
      </c>
      <c r="H754">
        <v>1728.96</v>
      </c>
      <c r="I754">
        <v>2176.6</v>
      </c>
      <c r="J754">
        <v>2844.41</v>
      </c>
      <c r="K754">
        <v>1955.72</v>
      </c>
      <c r="L754">
        <v>1541.8</v>
      </c>
      <c r="M754">
        <v>3276.13</v>
      </c>
      <c r="N754">
        <v>1300.3499999999999</v>
      </c>
      <c r="O754">
        <v>1824.8</v>
      </c>
      <c r="P754">
        <v>1464.49</v>
      </c>
      <c r="Q754">
        <v>2063.2600000000002</v>
      </c>
      <c r="R754">
        <v>3365.87</v>
      </c>
      <c r="S754">
        <v>1753.58</v>
      </c>
      <c r="T754">
        <v>4909.97</v>
      </c>
      <c r="U754" t="str">
        <v>#N/A N/A</v>
      </c>
      <c r="V754" t="str">
        <v>#N/A N/A</v>
      </c>
    </row>
    <row r="755" spans="1:22" x14ac:dyDescent="0.3">
      <c r="A755" s="2">
        <v>43417</v>
      </c>
      <c r="B755">
        <v>4508.9319999999998</v>
      </c>
      <c r="C755">
        <v>4812.57</v>
      </c>
      <c r="D755">
        <v>5808.95</v>
      </c>
      <c r="E755">
        <v>2091.2800000000002</v>
      </c>
      <c r="F755">
        <v>2926.44</v>
      </c>
      <c r="G755">
        <v>6771.71</v>
      </c>
      <c r="H755">
        <v>1738.62</v>
      </c>
      <c r="I755">
        <v>2182.5300000000002</v>
      </c>
      <c r="J755">
        <v>2824.34</v>
      </c>
      <c r="K755">
        <v>1961.67</v>
      </c>
      <c r="L755">
        <v>1542.64</v>
      </c>
      <c r="M755">
        <v>3265.88</v>
      </c>
      <c r="N755">
        <v>1299.43</v>
      </c>
      <c r="O755">
        <v>1814.41</v>
      </c>
      <c r="P755">
        <v>1469.24</v>
      </c>
      <c r="Q755">
        <v>2068.02</v>
      </c>
      <c r="R755">
        <v>3376.62</v>
      </c>
      <c r="S755">
        <v>1756.72</v>
      </c>
      <c r="T755">
        <v>4925.62</v>
      </c>
      <c r="U755" t="str">
        <v>#N/A N/A</v>
      </c>
      <c r="V755" t="str">
        <v>#N/A N/A</v>
      </c>
    </row>
    <row r="756" spans="1:22" x14ac:dyDescent="0.3">
      <c r="A756" s="2">
        <v>43418</v>
      </c>
      <c r="B756">
        <v>4501.7079999999996</v>
      </c>
      <c r="C756">
        <v>4777.0200000000004</v>
      </c>
      <c r="D756">
        <v>5777.11</v>
      </c>
      <c r="E756">
        <v>2085.0300000000002</v>
      </c>
      <c r="F756">
        <v>2916.9</v>
      </c>
      <c r="G756">
        <v>6787.57</v>
      </c>
      <c r="H756">
        <v>1740.54</v>
      </c>
      <c r="I756">
        <v>2179.15</v>
      </c>
      <c r="J756">
        <v>2815.09</v>
      </c>
      <c r="K756">
        <v>1971.55</v>
      </c>
      <c r="L756">
        <v>1540.03</v>
      </c>
      <c r="M756">
        <v>3255.8</v>
      </c>
      <c r="N756">
        <v>1300.96</v>
      </c>
      <c r="O756">
        <v>1817.14</v>
      </c>
      <c r="P756">
        <v>1466.85</v>
      </c>
      <c r="Q756">
        <v>2064.89</v>
      </c>
      <c r="R756">
        <v>3375.17</v>
      </c>
      <c r="S756">
        <v>1748.63</v>
      </c>
      <c r="T756">
        <v>4956.17</v>
      </c>
      <c r="U756" t="str">
        <v>#N/A N/A</v>
      </c>
      <c r="V756" t="str">
        <v>#N/A N/A</v>
      </c>
    </row>
    <row r="757" spans="1:22" x14ac:dyDescent="0.3">
      <c r="A757" s="2">
        <v>43419</v>
      </c>
      <c r="B757">
        <v>4476.7380000000003</v>
      </c>
      <c r="C757">
        <v>4828.72</v>
      </c>
      <c r="D757">
        <v>5810.65</v>
      </c>
      <c r="E757">
        <v>2066.44</v>
      </c>
      <c r="F757">
        <v>2887.87</v>
      </c>
      <c r="G757">
        <v>6707.23</v>
      </c>
      <c r="H757">
        <v>1687.76</v>
      </c>
      <c r="I757">
        <v>2206.73</v>
      </c>
      <c r="J757">
        <v>2835.91</v>
      </c>
      <c r="K757">
        <v>2008.78</v>
      </c>
      <c r="L757">
        <v>1542.68</v>
      </c>
      <c r="M757">
        <v>3236.08</v>
      </c>
      <c r="N757">
        <v>1289.07</v>
      </c>
      <c r="O757">
        <v>1814.17</v>
      </c>
      <c r="P757">
        <v>1473.36</v>
      </c>
      <c r="Q757">
        <v>2055.1799999999998</v>
      </c>
      <c r="R757">
        <v>3333.35</v>
      </c>
      <c r="S757">
        <v>1731.03</v>
      </c>
      <c r="T757">
        <v>4915.8100000000004</v>
      </c>
      <c r="U757" t="str">
        <v>#N/A N/A</v>
      </c>
      <c r="V757" t="str">
        <v>#N/A N/A</v>
      </c>
    </row>
    <row r="758" spans="1:22" x14ac:dyDescent="0.3">
      <c r="A758" s="2">
        <v>43420</v>
      </c>
      <c r="B758">
        <v>4510.9709999999995</v>
      </c>
      <c r="C758">
        <v>4839.7</v>
      </c>
      <c r="D758">
        <v>5826.51</v>
      </c>
      <c r="E758">
        <v>2090.3000000000002</v>
      </c>
      <c r="F758">
        <v>2921.78</v>
      </c>
      <c r="G758">
        <v>6701.42</v>
      </c>
      <c r="H758">
        <v>1689.89</v>
      </c>
      <c r="I758">
        <v>2206.1799999999998</v>
      </c>
      <c r="J758">
        <v>2829.43</v>
      </c>
      <c r="K758">
        <v>2006.42</v>
      </c>
      <c r="L758">
        <v>1552.35</v>
      </c>
      <c r="M758">
        <v>3271.86</v>
      </c>
      <c r="N758">
        <v>1295.4000000000001</v>
      </c>
      <c r="O758">
        <v>1823.91</v>
      </c>
      <c r="P758">
        <v>1479.93</v>
      </c>
      <c r="Q758">
        <v>2062.87</v>
      </c>
      <c r="R758">
        <v>3374.08</v>
      </c>
      <c r="S758">
        <v>1742.76</v>
      </c>
      <c r="T758">
        <v>5010.3</v>
      </c>
      <c r="U758" t="str">
        <v>#N/A N/A</v>
      </c>
      <c r="V758" t="str">
        <v>#N/A N/A</v>
      </c>
    </row>
    <row r="759" spans="1:22" x14ac:dyDescent="0.3">
      <c r="A759" s="2">
        <v>43423</v>
      </c>
      <c r="B759">
        <v>4519.2610000000004</v>
      </c>
      <c r="C759">
        <v>4759.25</v>
      </c>
      <c r="D759">
        <v>5763.19</v>
      </c>
      <c r="E759">
        <v>2092.42</v>
      </c>
      <c r="F759">
        <v>2926.04</v>
      </c>
      <c r="G759">
        <v>6631.54</v>
      </c>
      <c r="H759">
        <v>1687.26</v>
      </c>
      <c r="I759">
        <v>2229.4</v>
      </c>
      <c r="J759">
        <v>2834.48</v>
      </c>
      <c r="K759">
        <v>2042.24</v>
      </c>
      <c r="L759">
        <v>1558.77</v>
      </c>
      <c r="M759">
        <v>3280.61</v>
      </c>
      <c r="N759">
        <v>1301</v>
      </c>
      <c r="O759">
        <v>1820.36</v>
      </c>
      <c r="P759">
        <v>1471.39</v>
      </c>
      <c r="Q759">
        <v>2060.42</v>
      </c>
      <c r="R759">
        <v>3380.53</v>
      </c>
      <c r="S759">
        <v>1743.26</v>
      </c>
      <c r="T759">
        <v>5032.8900000000003</v>
      </c>
      <c r="U759" t="str">
        <v>#N/A N/A</v>
      </c>
      <c r="V759" t="str">
        <v>#N/A N/A</v>
      </c>
    </row>
    <row r="760" spans="1:22" x14ac:dyDescent="0.3">
      <c r="A760" s="2">
        <v>43424</v>
      </c>
      <c r="B760">
        <v>4479.3680000000004</v>
      </c>
      <c r="C760">
        <v>4673.1099999999997</v>
      </c>
      <c r="D760">
        <v>5669.64</v>
      </c>
      <c r="E760">
        <v>2078.7399999999998</v>
      </c>
      <c r="F760">
        <v>2907.6</v>
      </c>
      <c r="G760">
        <v>6522.21</v>
      </c>
      <c r="H760">
        <v>1671.53</v>
      </c>
      <c r="I760">
        <v>2200.98</v>
      </c>
      <c r="J760">
        <v>2832.53</v>
      </c>
      <c r="K760">
        <v>2004.14</v>
      </c>
      <c r="L760">
        <v>1536.29</v>
      </c>
      <c r="M760">
        <v>3293.88</v>
      </c>
      <c r="N760">
        <v>1288.53</v>
      </c>
      <c r="O760">
        <v>1799.33</v>
      </c>
      <c r="P760">
        <v>1472.83</v>
      </c>
      <c r="Q760">
        <v>2043.09</v>
      </c>
      <c r="R760">
        <v>3359.22</v>
      </c>
      <c r="S760">
        <v>1725.34</v>
      </c>
      <c r="T760">
        <v>5005.13</v>
      </c>
      <c r="U760" t="str">
        <v>#N/A N/A</v>
      </c>
      <c r="V760" t="str">
        <v>#N/A N/A</v>
      </c>
    </row>
    <row r="761" spans="1:22" x14ac:dyDescent="0.3">
      <c r="A761" s="2">
        <v>43425</v>
      </c>
      <c r="B761">
        <v>4484.6890000000003</v>
      </c>
      <c r="C761">
        <v>4687.6099999999997</v>
      </c>
      <c r="D761">
        <v>5692.35</v>
      </c>
      <c r="E761">
        <v>2078.0100000000002</v>
      </c>
      <c r="F761">
        <v>2906.68</v>
      </c>
      <c r="G761">
        <v>6608.9</v>
      </c>
      <c r="H761">
        <v>1694.23</v>
      </c>
      <c r="I761">
        <v>2208.0500000000002</v>
      </c>
      <c r="J761">
        <v>2815</v>
      </c>
      <c r="K761">
        <v>2005.9</v>
      </c>
      <c r="L761">
        <v>1537.46</v>
      </c>
      <c r="M761">
        <v>3267.86</v>
      </c>
      <c r="N761">
        <v>1293.77</v>
      </c>
      <c r="O761">
        <v>1802.3</v>
      </c>
      <c r="P761">
        <v>1467.98</v>
      </c>
      <c r="Q761">
        <v>2048.36</v>
      </c>
      <c r="R761">
        <v>3378.09</v>
      </c>
      <c r="S761">
        <v>1730.38</v>
      </c>
      <c r="T761">
        <v>4954.8500000000004</v>
      </c>
      <c r="U761" t="str">
        <v>#N/A N/A</v>
      </c>
      <c r="V761" t="str">
        <v>#N/A N/A</v>
      </c>
    </row>
    <row r="762" spans="1:22" x14ac:dyDescent="0.3">
      <c r="A762" s="2">
        <v>43426</v>
      </c>
      <c r="B762">
        <v>4489.9859999999999</v>
      </c>
      <c r="C762">
        <v>4687.6099999999997</v>
      </c>
      <c r="D762">
        <v>5690.89</v>
      </c>
      <c r="E762">
        <v>2078.6</v>
      </c>
      <c r="F762">
        <v>2906.68</v>
      </c>
      <c r="G762">
        <v>6573.81</v>
      </c>
      <c r="H762">
        <v>1683.32</v>
      </c>
      <c r="I762">
        <v>2217.48</v>
      </c>
      <c r="J762">
        <v>2835.88</v>
      </c>
      <c r="K762">
        <v>2011.36</v>
      </c>
      <c r="L762">
        <v>1541.54</v>
      </c>
      <c r="M762">
        <v>3267.84</v>
      </c>
      <c r="N762">
        <v>1292.9100000000001</v>
      </c>
      <c r="O762">
        <v>1811.33</v>
      </c>
      <c r="P762">
        <v>1468.17</v>
      </c>
      <c r="Q762">
        <v>2052.11</v>
      </c>
      <c r="R762">
        <v>3374.68</v>
      </c>
      <c r="S762">
        <v>1733.9</v>
      </c>
      <c r="T762">
        <v>4952.92</v>
      </c>
      <c r="U762" t="str">
        <v>#N/A N/A</v>
      </c>
      <c r="V762" t="str">
        <v>#N/A N/A</v>
      </c>
    </row>
    <row r="763" spans="1:22" x14ac:dyDescent="0.3">
      <c r="A763" s="2">
        <v>43427</v>
      </c>
      <c r="B763">
        <v>4488.9120000000003</v>
      </c>
      <c r="C763">
        <v>4657.05</v>
      </c>
      <c r="D763">
        <v>5665.41</v>
      </c>
      <c r="E763">
        <v>2075.09</v>
      </c>
      <c r="F763">
        <v>2901.6</v>
      </c>
      <c r="G763">
        <v>6620.97</v>
      </c>
      <c r="H763">
        <v>1699.24</v>
      </c>
      <c r="I763">
        <v>2219.4699999999998</v>
      </c>
      <c r="J763">
        <v>2835.88</v>
      </c>
      <c r="K763">
        <v>2004.3</v>
      </c>
      <c r="L763">
        <v>1542.92</v>
      </c>
      <c r="M763">
        <v>3272.75</v>
      </c>
      <c r="N763">
        <v>1294.3900000000001</v>
      </c>
      <c r="O763">
        <v>1812.82</v>
      </c>
      <c r="P763">
        <v>1457.74</v>
      </c>
      <c r="Q763">
        <v>2053.59</v>
      </c>
      <c r="R763">
        <v>3370.02</v>
      </c>
      <c r="S763">
        <v>1732.57</v>
      </c>
      <c r="T763">
        <v>4934.93</v>
      </c>
      <c r="U763" t="str">
        <v>#N/A N/A</v>
      </c>
      <c r="V763" t="str">
        <v>#N/A N/A</v>
      </c>
    </row>
    <row r="764" spans="1:22" x14ac:dyDescent="0.3">
      <c r="A764" s="2">
        <v>43430</v>
      </c>
      <c r="B764">
        <v>4503.01</v>
      </c>
      <c r="C764">
        <v>4729.7700000000004</v>
      </c>
      <c r="D764">
        <v>5734.86</v>
      </c>
      <c r="E764">
        <v>2075.19</v>
      </c>
      <c r="F764">
        <v>2902.82</v>
      </c>
      <c r="G764">
        <v>6663.15</v>
      </c>
      <c r="H764">
        <v>1710.01</v>
      </c>
      <c r="I764">
        <v>2251.52</v>
      </c>
      <c r="J764">
        <v>2851.63</v>
      </c>
      <c r="K764">
        <v>2045.8</v>
      </c>
      <c r="L764">
        <v>1556.4</v>
      </c>
      <c r="M764">
        <v>3271.9</v>
      </c>
      <c r="N764">
        <v>1291.5</v>
      </c>
      <c r="O764">
        <v>1799.39</v>
      </c>
      <c r="P764">
        <v>1472.76</v>
      </c>
      <c r="Q764">
        <v>2059.31</v>
      </c>
      <c r="R764">
        <v>3383.05</v>
      </c>
      <c r="S764">
        <v>1731.77</v>
      </c>
      <c r="T764">
        <v>4905.05</v>
      </c>
      <c r="U764" t="str">
        <v>#N/A N/A</v>
      </c>
      <c r="V764" t="str">
        <v>#N/A N/A</v>
      </c>
    </row>
    <row r="765" spans="1:22" x14ac:dyDescent="0.3">
      <c r="A765" s="2">
        <v>43431</v>
      </c>
      <c r="B765">
        <v>4509.13</v>
      </c>
      <c r="C765">
        <v>4745.2299999999996</v>
      </c>
      <c r="D765">
        <v>5737.6</v>
      </c>
      <c r="E765">
        <v>2083.71</v>
      </c>
      <c r="F765">
        <v>2915.32</v>
      </c>
      <c r="G765">
        <v>6695.09</v>
      </c>
      <c r="H765">
        <v>1707.79</v>
      </c>
      <c r="I765">
        <v>2236.7199999999998</v>
      </c>
      <c r="J765">
        <v>2867.18</v>
      </c>
      <c r="K765">
        <v>2017.99</v>
      </c>
      <c r="L765">
        <v>1552.04</v>
      </c>
      <c r="M765">
        <v>3302.62</v>
      </c>
      <c r="N765">
        <v>1293.21</v>
      </c>
      <c r="O765">
        <v>1806.5</v>
      </c>
      <c r="P765">
        <v>1467.08</v>
      </c>
      <c r="Q765">
        <v>2059.46</v>
      </c>
      <c r="R765">
        <v>3392.65</v>
      </c>
      <c r="S765">
        <v>1737.77</v>
      </c>
      <c r="T765">
        <v>4943.62</v>
      </c>
      <c r="U765" t="str">
        <v>#N/A N/A</v>
      </c>
      <c r="V765" t="str">
        <v>#N/A N/A</v>
      </c>
    </row>
    <row r="766" spans="1:22" x14ac:dyDescent="0.3">
      <c r="A766" s="2">
        <v>43432</v>
      </c>
      <c r="B766">
        <v>4539.6850000000004</v>
      </c>
      <c r="C766">
        <v>4854.46</v>
      </c>
      <c r="D766">
        <v>5823.03</v>
      </c>
      <c r="E766">
        <v>2102.63</v>
      </c>
      <c r="F766">
        <v>2942.53</v>
      </c>
      <c r="G766">
        <v>6703.36</v>
      </c>
      <c r="H766">
        <v>1705.44</v>
      </c>
      <c r="I766">
        <v>2255.34</v>
      </c>
      <c r="J766">
        <v>2879.32</v>
      </c>
      <c r="K766">
        <v>2039.64</v>
      </c>
      <c r="L766">
        <v>1562.83</v>
      </c>
      <c r="M766">
        <v>3323.08</v>
      </c>
      <c r="N766">
        <v>1301.94</v>
      </c>
      <c r="O766">
        <v>1807.81</v>
      </c>
      <c r="P766">
        <v>1476.64</v>
      </c>
      <c r="Q766">
        <v>2079.52</v>
      </c>
      <c r="R766">
        <v>3407.11</v>
      </c>
      <c r="S766">
        <v>1750.96</v>
      </c>
      <c r="T766">
        <v>4974.5200000000004</v>
      </c>
      <c r="U766" t="str">
        <v>#N/A N/A</v>
      </c>
      <c r="V766" t="str">
        <v>#N/A N/A</v>
      </c>
    </row>
    <row r="767" spans="1:22" x14ac:dyDescent="0.3">
      <c r="A767" s="2">
        <v>43433</v>
      </c>
      <c r="B767">
        <v>4543.7489999999998</v>
      </c>
      <c r="C767">
        <v>4844.63</v>
      </c>
      <c r="D767">
        <v>5838.42</v>
      </c>
      <c r="E767">
        <v>2103.33</v>
      </c>
      <c r="F767">
        <v>2942.09</v>
      </c>
      <c r="G767">
        <v>6697.9</v>
      </c>
      <c r="H767">
        <v>1638.29</v>
      </c>
      <c r="I767">
        <v>2274.83</v>
      </c>
      <c r="J767">
        <v>2863.08</v>
      </c>
      <c r="K767">
        <v>2051.88</v>
      </c>
      <c r="L767">
        <v>1567.59</v>
      </c>
      <c r="M767">
        <v>3332.21</v>
      </c>
      <c r="N767">
        <v>1301.04</v>
      </c>
      <c r="O767">
        <v>1817.41</v>
      </c>
      <c r="P767">
        <v>1476.05</v>
      </c>
      <c r="Q767">
        <v>2078.65</v>
      </c>
      <c r="R767">
        <v>3418.35</v>
      </c>
      <c r="S767">
        <v>1744.02</v>
      </c>
      <c r="T767">
        <v>5003.42</v>
      </c>
      <c r="U767" t="str">
        <v>#N/A N/A</v>
      </c>
      <c r="V767" t="str">
        <v>#N/A N/A</v>
      </c>
    </row>
    <row r="768" spans="1:22" x14ac:dyDescent="0.3">
      <c r="A768" s="2">
        <v>43434</v>
      </c>
      <c r="B768">
        <v>4547.3590000000004</v>
      </c>
      <c r="C768">
        <v>4884.88</v>
      </c>
      <c r="D768">
        <v>5857.52</v>
      </c>
      <c r="E768">
        <v>2123.4</v>
      </c>
      <c r="F768">
        <v>2970.72</v>
      </c>
      <c r="G768">
        <v>6655.09</v>
      </c>
      <c r="H768">
        <v>1616.76</v>
      </c>
      <c r="I768">
        <v>2239.61</v>
      </c>
      <c r="J768">
        <v>2867.55</v>
      </c>
      <c r="K768">
        <v>2036.41</v>
      </c>
      <c r="L768">
        <v>1559.64</v>
      </c>
      <c r="M768">
        <v>3373.61</v>
      </c>
      <c r="N768">
        <v>1297.54</v>
      </c>
      <c r="O768">
        <v>1818.27</v>
      </c>
      <c r="P768">
        <v>1470.04</v>
      </c>
      <c r="Q768">
        <v>2087.42</v>
      </c>
      <c r="R768">
        <v>3438.66</v>
      </c>
      <c r="S768">
        <v>1742.89</v>
      </c>
      <c r="T768">
        <v>5048.82</v>
      </c>
      <c r="U768" t="str">
        <v>#N/A N/A</v>
      </c>
      <c r="V768" t="str">
        <v>#N/A N/A</v>
      </c>
    </row>
    <row r="769" spans="1:22" x14ac:dyDescent="0.3">
      <c r="A769" s="2">
        <v>43437</v>
      </c>
      <c r="B769">
        <v>4574.5659999999998</v>
      </c>
      <c r="C769">
        <v>4938.32</v>
      </c>
      <c r="D769">
        <v>5930.03</v>
      </c>
      <c r="E769">
        <v>2136.83</v>
      </c>
      <c r="F769">
        <v>2989.87</v>
      </c>
      <c r="G769">
        <v>6565.85</v>
      </c>
      <c r="H769">
        <v>1604.97</v>
      </c>
      <c r="I769">
        <v>2292.4699999999998</v>
      </c>
      <c r="J769">
        <v>2887.33</v>
      </c>
      <c r="K769">
        <v>2080.02</v>
      </c>
      <c r="L769">
        <v>1578.1</v>
      </c>
      <c r="M769">
        <v>3383.78</v>
      </c>
      <c r="N769">
        <v>1313.31</v>
      </c>
      <c r="O769">
        <v>1820.67</v>
      </c>
      <c r="P769">
        <v>1488.32</v>
      </c>
      <c r="Q769">
        <v>2096.54</v>
      </c>
      <c r="R769">
        <v>3423.83</v>
      </c>
      <c r="S769">
        <v>1752.45</v>
      </c>
      <c r="T769">
        <v>5056.17</v>
      </c>
      <c r="U769" t="str">
        <v>#N/A N/A</v>
      </c>
      <c r="V769" t="str">
        <v>#N/A N/A</v>
      </c>
    </row>
    <row r="770" spans="1:22" x14ac:dyDescent="0.3">
      <c r="A770" s="2">
        <v>43438</v>
      </c>
      <c r="B770">
        <v>4532.3109999999997</v>
      </c>
      <c r="C770">
        <v>4778.6899999999996</v>
      </c>
      <c r="D770">
        <v>5787.67</v>
      </c>
      <c r="E770">
        <v>2103.9899999999998</v>
      </c>
      <c r="F770">
        <v>2942.37</v>
      </c>
      <c r="G770">
        <v>6553.49</v>
      </c>
      <c r="H770">
        <v>1608.76</v>
      </c>
      <c r="I770">
        <v>2292.4899999999998</v>
      </c>
      <c r="J770">
        <v>2862.99</v>
      </c>
      <c r="K770">
        <v>2079.02</v>
      </c>
      <c r="L770">
        <v>1567.95</v>
      </c>
      <c r="M770">
        <v>3354.79</v>
      </c>
      <c r="N770">
        <v>1292.27</v>
      </c>
      <c r="O770">
        <v>1791.01</v>
      </c>
      <c r="P770">
        <v>1449.33</v>
      </c>
      <c r="Q770">
        <v>2075.75</v>
      </c>
      <c r="R770">
        <v>3392.09</v>
      </c>
      <c r="S770">
        <v>1738.86</v>
      </c>
      <c r="T770">
        <v>5046.1899999999996</v>
      </c>
      <c r="U770" t="str">
        <v>#N/A N/A</v>
      </c>
      <c r="V770" t="str">
        <v>#N/A N/A</v>
      </c>
    </row>
    <row r="771" spans="1:22" x14ac:dyDescent="0.3">
      <c r="A771" s="2">
        <v>43439</v>
      </c>
      <c r="B771">
        <v>4528.2790000000005</v>
      </c>
      <c r="C771">
        <v>4778.6899999999996</v>
      </c>
      <c r="D771">
        <v>5763.99</v>
      </c>
      <c r="E771">
        <v>2103.27</v>
      </c>
      <c r="F771">
        <v>2942.37</v>
      </c>
      <c r="G771">
        <v>6560.58</v>
      </c>
      <c r="H771">
        <v>1619.42</v>
      </c>
      <c r="I771">
        <v>2273.09</v>
      </c>
      <c r="J771">
        <v>2873.1</v>
      </c>
      <c r="K771">
        <v>2072.0700000000002</v>
      </c>
      <c r="L771">
        <v>1567.01</v>
      </c>
      <c r="M771">
        <v>3353.39</v>
      </c>
      <c r="N771">
        <v>1290.8900000000001</v>
      </c>
      <c r="O771">
        <v>1788.87</v>
      </c>
      <c r="P771">
        <v>1449.77</v>
      </c>
      <c r="Q771">
        <v>2074.54</v>
      </c>
      <c r="R771">
        <v>3392.2</v>
      </c>
      <c r="S771">
        <v>1733.93</v>
      </c>
      <c r="T771">
        <v>5048.1000000000004</v>
      </c>
      <c r="U771" t="str">
        <v>#N/A N/A</v>
      </c>
      <c r="V771" t="str">
        <v>#N/A N/A</v>
      </c>
    </row>
    <row r="772" spans="1:22" x14ac:dyDescent="0.3">
      <c r="A772" s="2">
        <v>43440</v>
      </c>
      <c r="B772">
        <v>4592.58</v>
      </c>
      <c r="C772">
        <v>4772.46</v>
      </c>
      <c r="D772">
        <v>5713.87</v>
      </c>
      <c r="E772">
        <v>2156.33</v>
      </c>
      <c r="F772">
        <v>3018.75</v>
      </c>
      <c r="G772">
        <v>6519.05</v>
      </c>
      <c r="H772">
        <v>1595.46</v>
      </c>
      <c r="I772">
        <v>2279.2600000000002</v>
      </c>
      <c r="J772">
        <v>2862.31</v>
      </c>
      <c r="K772">
        <v>2059.36</v>
      </c>
      <c r="L772">
        <v>1573.25</v>
      </c>
      <c r="M772">
        <v>3448.02</v>
      </c>
      <c r="N772">
        <v>1312.47</v>
      </c>
      <c r="O772">
        <v>1811.76</v>
      </c>
      <c r="P772">
        <v>1467.64</v>
      </c>
      <c r="Q772">
        <v>2101.54</v>
      </c>
      <c r="R772">
        <v>3451.02</v>
      </c>
      <c r="S772">
        <v>1766.55</v>
      </c>
      <c r="T772">
        <v>5174.33</v>
      </c>
      <c r="U772" t="str">
        <v>#N/A N/A</v>
      </c>
      <c r="V772" t="str">
        <v>#N/A N/A</v>
      </c>
    </row>
    <row r="773" spans="1:22" x14ac:dyDescent="0.3">
      <c r="A773" s="2">
        <v>43441</v>
      </c>
      <c r="B773">
        <v>4580.6509999999998</v>
      </c>
      <c r="C773">
        <v>4661.7</v>
      </c>
      <c r="D773">
        <v>5640.84</v>
      </c>
      <c r="E773">
        <v>2132.54</v>
      </c>
      <c r="F773">
        <v>2982.58</v>
      </c>
      <c r="G773">
        <v>6579.48</v>
      </c>
      <c r="H773">
        <v>1611.23</v>
      </c>
      <c r="I773">
        <v>2304.21</v>
      </c>
      <c r="J773">
        <v>2883.85</v>
      </c>
      <c r="K773">
        <v>2084.42</v>
      </c>
      <c r="L773">
        <v>1576.9</v>
      </c>
      <c r="M773">
        <v>3416.51</v>
      </c>
      <c r="N773">
        <v>1305.3499999999999</v>
      </c>
      <c r="O773">
        <v>1810.58</v>
      </c>
      <c r="P773">
        <v>1438.85</v>
      </c>
      <c r="Q773">
        <v>2096.88</v>
      </c>
      <c r="R773">
        <v>3437.29</v>
      </c>
      <c r="S773">
        <v>1766.19</v>
      </c>
      <c r="T773">
        <v>5128.38</v>
      </c>
      <c r="U773" t="str">
        <v>#N/A N/A</v>
      </c>
      <c r="V773" t="str">
        <v>#N/A N/A</v>
      </c>
    </row>
    <row r="774" spans="1:22" x14ac:dyDescent="0.3">
      <c r="A774" s="2">
        <v>43444</v>
      </c>
      <c r="B774">
        <v>4523.3019999999997</v>
      </c>
      <c r="C774">
        <v>4669.95</v>
      </c>
      <c r="D774">
        <v>5605.26</v>
      </c>
      <c r="E774">
        <v>2115.4299999999998</v>
      </c>
      <c r="F774">
        <v>2959.31</v>
      </c>
      <c r="G774">
        <v>6535.54</v>
      </c>
      <c r="H774">
        <v>1586.38</v>
      </c>
      <c r="I774">
        <v>2254.39</v>
      </c>
      <c r="J774">
        <v>2832.33</v>
      </c>
      <c r="K774">
        <v>2035.58</v>
      </c>
      <c r="L774">
        <v>1549.86</v>
      </c>
      <c r="M774">
        <v>3386.34</v>
      </c>
      <c r="N774">
        <v>1288.8499999999999</v>
      </c>
      <c r="O774">
        <v>1784.84</v>
      </c>
      <c r="P774">
        <v>1416.73</v>
      </c>
      <c r="Q774">
        <v>2067.9299999999998</v>
      </c>
      <c r="R774">
        <v>3426.69</v>
      </c>
      <c r="S774">
        <v>1739.58</v>
      </c>
      <c r="T774">
        <v>5102.08</v>
      </c>
      <c r="U774" t="str">
        <v>#N/A N/A</v>
      </c>
      <c r="V774" t="str">
        <v>#N/A N/A</v>
      </c>
    </row>
    <row r="775" spans="1:22" x14ac:dyDescent="0.3">
      <c r="A775" s="2">
        <v>43445</v>
      </c>
      <c r="B775">
        <v>4520</v>
      </c>
      <c r="C775">
        <v>4668.45</v>
      </c>
      <c r="D775">
        <v>5610.61</v>
      </c>
      <c r="E775">
        <v>2115.56</v>
      </c>
      <c r="F775">
        <v>2958.64</v>
      </c>
      <c r="G775">
        <v>6528.84</v>
      </c>
      <c r="H775">
        <v>1591.48</v>
      </c>
      <c r="I775">
        <v>2257.86</v>
      </c>
      <c r="J775">
        <v>2831.85</v>
      </c>
      <c r="K775">
        <v>2033.78</v>
      </c>
      <c r="L775">
        <v>1549.5</v>
      </c>
      <c r="M775">
        <v>3382.97</v>
      </c>
      <c r="N775">
        <v>1295.8599999999999</v>
      </c>
      <c r="O775">
        <v>1787.04</v>
      </c>
      <c r="P775">
        <v>1403.46</v>
      </c>
      <c r="Q775">
        <v>2061.06</v>
      </c>
      <c r="R775">
        <v>3408.15</v>
      </c>
      <c r="S775">
        <v>1745.27</v>
      </c>
      <c r="T775">
        <v>5099.37</v>
      </c>
      <c r="U775" t="str">
        <v>#N/A N/A</v>
      </c>
      <c r="V775" t="str">
        <v>#N/A N/A</v>
      </c>
    </row>
    <row r="776" spans="1:22" x14ac:dyDescent="0.3">
      <c r="A776" s="2">
        <v>43446</v>
      </c>
      <c r="B776">
        <v>4503.4449999999997</v>
      </c>
      <c r="C776">
        <v>4693.78</v>
      </c>
      <c r="D776">
        <v>5671.58</v>
      </c>
      <c r="E776">
        <v>2074.65</v>
      </c>
      <c r="F776">
        <v>2899.21</v>
      </c>
      <c r="G776">
        <v>6619.41</v>
      </c>
      <c r="H776">
        <v>1620.21</v>
      </c>
      <c r="I776">
        <v>2299.0500000000002</v>
      </c>
      <c r="J776">
        <v>2859.09</v>
      </c>
      <c r="K776">
        <v>2072.21</v>
      </c>
      <c r="L776">
        <v>1565.67</v>
      </c>
      <c r="M776">
        <v>3324.29</v>
      </c>
      <c r="N776">
        <v>1280.98</v>
      </c>
      <c r="O776">
        <v>1795.01</v>
      </c>
      <c r="P776">
        <v>1404.73</v>
      </c>
      <c r="Q776">
        <v>2050.4499999999998</v>
      </c>
      <c r="R776">
        <v>3373.98</v>
      </c>
      <c r="S776">
        <v>1735.2</v>
      </c>
      <c r="T776">
        <v>4983.5600000000004</v>
      </c>
      <c r="U776" t="str">
        <v>#N/A N/A</v>
      </c>
      <c r="V776" t="str">
        <v>#N/A N/A</v>
      </c>
    </row>
    <row r="777" spans="1:22" x14ac:dyDescent="0.3">
      <c r="A777" s="2">
        <v>43447</v>
      </c>
      <c r="B777">
        <v>4514.2439999999997</v>
      </c>
      <c r="C777">
        <v>4693.45</v>
      </c>
      <c r="D777">
        <v>5667.93</v>
      </c>
      <c r="E777">
        <v>2088.5300000000002</v>
      </c>
      <c r="F777">
        <v>2917.11</v>
      </c>
      <c r="G777">
        <v>6599.05</v>
      </c>
      <c r="H777">
        <v>1603.93</v>
      </c>
      <c r="I777">
        <v>2302.02</v>
      </c>
      <c r="J777">
        <v>2862.89</v>
      </c>
      <c r="K777">
        <v>2102.1999999999998</v>
      </c>
      <c r="L777">
        <v>1571.7</v>
      </c>
      <c r="M777">
        <v>3328.39</v>
      </c>
      <c r="N777">
        <v>1285.1099999999999</v>
      </c>
      <c r="O777">
        <v>1793.83</v>
      </c>
      <c r="P777">
        <v>1403.26</v>
      </c>
      <c r="Q777">
        <v>2052.16</v>
      </c>
      <c r="R777">
        <v>3387.73</v>
      </c>
      <c r="S777">
        <v>1741.71</v>
      </c>
      <c r="T777">
        <v>4940.67</v>
      </c>
      <c r="U777" t="str">
        <v>#N/A N/A</v>
      </c>
      <c r="V777" t="str">
        <v>#N/A N/A</v>
      </c>
    </row>
    <row r="778" spans="1:22" x14ac:dyDescent="0.3">
      <c r="A778" s="2">
        <v>43448</v>
      </c>
      <c r="B778">
        <v>4506.6400000000003</v>
      </c>
      <c r="C778">
        <v>4604.2700000000004</v>
      </c>
      <c r="D778">
        <v>5576.77</v>
      </c>
      <c r="E778">
        <v>2086.84</v>
      </c>
      <c r="F778">
        <v>2913.65</v>
      </c>
      <c r="G778">
        <v>6601.46</v>
      </c>
      <c r="H778">
        <v>1602.25</v>
      </c>
      <c r="I778">
        <v>2285.8000000000002</v>
      </c>
      <c r="J778">
        <v>2875.01</v>
      </c>
      <c r="K778">
        <v>2088.33</v>
      </c>
      <c r="L778">
        <v>1567.87</v>
      </c>
      <c r="M778">
        <v>3325.5</v>
      </c>
      <c r="N778">
        <v>1282.44</v>
      </c>
      <c r="O778">
        <v>1785.48</v>
      </c>
      <c r="P778">
        <v>1401.78</v>
      </c>
      <c r="Q778">
        <v>2049.81</v>
      </c>
      <c r="R778">
        <v>3388.89</v>
      </c>
      <c r="S778">
        <v>1732.7</v>
      </c>
      <c r="T778">
        <v>4998.59</v>
      </c>
      <c r="U778" t="str">
        <v>#N/A N/A</v>
      </c>
      <c r="V778" t="str">
        <v>#N/A N/A</v>
      </c>
    </row>
    <row r="779" spans="1:22" x14ac:dyDescent="0.3">
      <c r="A779" s="2">
        <v>43451</v>
      </c>
      <c r="B779">
        <v>4413.0690000000004</v>
      </c>
      <c r="C779">
        <v>4508.8</v>
      </c>
      <c r="D779">
        <v>5495.95</v>
      </c>
      <c r="E779">
        <v>2009.01</v>
      </c>
      <c r="F779">
        <v>2802.23</v>
      </c>
      <c r="G779">
        <v>6526.91</v>
      </c>
      <c r="H779">
        <v>1583.66</v>
      </c>
      <c r="I779">
        <v>2298.4699999999998</v>
      </c>
      <c r="J779">
        <v>2887.52</v>
      </c>
      <c r="K779">
        <v>2090.0500000000002</v>
      </c>
      <c r="L779">
        <v>1553.96</v>
      </c>
      <c r="M779">
        <v>3227.33</v>
      </c>
      <c r="N779">
        <v>1251.93</v>
      </c>
      <c r="O779">
        <v>1751.86</v>
      </c>
      <c r="P779">
        <v>1361.13</v>
      </c>
      <c r="Q779">
        <v>2011.52</v>
      </c>
      <c r="R779">
        <v>3304.68</v>
      </c>
      <c r="S779">
        <v>1684.53</v>
      </c>
      <c r="T779">
        <v>4862.71</v>
      </c>
      <c r="U779" t="str">
        <v>#N/A N/A</v>
      </c>
      <c r="V779" t="str">
        <v>#N/A N/A</v>
      </c>
    </row>
    <row r="780" spans="1:22" x14ac:dyDescent="0.3">
      <c r="A780" s="2">
        <v>43452</v>
      </c>
      <c r="B780">
        <v>4424.5820000000003</v>
      </c>
      <c r="C780">
        <v>4509.3999999999996</v>
      </c>
      <c r="D780">
        <v>5478.77</v>
      </c>
      <c r="E780">
        <v>2028.26</v>
      </c>
      <c r="F780">
        <v>2829.06</v>
      </c>
      <c r="G780">
        <v>6484.64</v>
      </c>
      <c r="H780">
        <v>1586.9</v>
      </c>
      <c r="I780">
        <v>2280.9299999999998</v>
      </c>
      <c r="J780">
        <v>2849.61</v>
      </c>
      <c r="K780">
        <v>2079.85</v>
      </c>
      <c r="L780">
        <v>1549.55</v>
      </c>
      <c r="M780">
        <v>3269.13</v>
      </c>
      <c r="N780">
        <v>1260.33</v>
      </c>
      <c r="O780">
        <v>1759.42</v>
      </c>
      <c r="P780">
        <v>1371.73</v>
      </c>
      <c r="Q780">
        <v>2008.28</v>
      </c>
      <c r="R780">
        <v>3333.3</v>
      </c>
      <c r="S780">
        <v>1682.32</v>
      </c>
      <c r="T780">
        <v>4939.5200000000004</v>
      </c>
      <c r="U780" t="str">
        <v>#N/A N/A</v>
      </c>
      <c r="V780" t="str">
        <v>#N/A N/A</v>
      </c>
    </row>
    <row r="781" spans="1:22" x14ac:dyDescent="0.3">
      <c r="A781" s="2">
        <v>43453</v>
      </c>
      <c r="B781">
        <v>4405.84</v>
      </c>
      <c r="C781">
        <v>4440.26</v>
      </c>
      <c r="D781">
        <v>5434.64</v>
      </c>
      <c r="E781">
        <v>2003.66</v>
      </c>
      <c r="F781">
        <v>2793.92</v>
      </c>
      <c r="G781">
        <v>6519.61</v>
      </c>
      <c r="H781">
        <v>1592.24</v>
      </c>
      <c r="I781">
        <v>2298.17</v>
      </c>
      <c r="J781">
        <v>2838.11</v>
      </c>
      <c r="K781">
        <v>2100.33</v>
      </c>
      <c r="L781">
        <v>1552.11</v>
      </c>
      <c r="M781">
        <v>3251.98</v>
      </c>
      <c r="N781">
        <v>1247.52</v>
      </c>
      <c r="O781">
        <v>1750.35</v>
      </c>
      <c r="P781">
        <v>1342.5</v>
      </c>
      <c r="Q781">
        <v>1998.03</v>
      </c>
      <c r="R781">
        <v>3334.83</v>
      </c>
      <c r="S781">
        <v>1666.14</v>
      </c>
      <c r="T781">
        <v>4918.18</v>
      </c>
      <c r="U781" t="str">
        <v>#N/A N/A</v>
      </c>
      <c r="V781" t="str">
        <v>#N/A N/A</v>
      </c>
    </row>
    <row r="782" spans="1:22" x14ac:dyDescent="0.3">
      <c r="A782" s="2">
        <v>43454</v>
      </c>
      <c r="B782">
        <v>4358.8469999999998</v>
      </c>
      <c r="C782">
        <v>4370.3</v>
      </c>
      <c r="D782">
        <v>5348.92</v>
      </c>
      <c r="E782">
        <v>1977.42</v>
      </c>
      <c r="F782">
        <v>2757.32</v>
      </c>
      <c r="G782">
        <v>6458.99</v>
      </c>
      <c r="H782">
        <v>1588.62</v>
      </c>
      <c r="I782">
        <v>2282.4299999999998</v>
      </c>
      <c r="J782">
        <v>2799.92</v>
      </c>
      <c r="K782">
        <v>2075.2199999999998</v>
      </c>
      <c r="L782">
        <v>1533.47</v>
      </c>
      <c r="M782">
        <v>3250.07</v>
      </c>
      <c r="N782">
        <v>1237.8900000000001</v>
      </c>
      <c r="O782">
        <v>1735.31</v>
      </c>
      <c r="P782">
        <v>1293.45</v>
      </c>
      <c r="Q782">
        <v>1973.68</v>
      </c>
      <c r="R782">
        <v>3315.52</v>
      </c>
      <c r="S782">
        <v>1643.84</v>
      </c>
      <c r="T782">
        <v>4894.08</v>
      </c>
      <c r="U782" t="str">
        <v>#N/A N/A</v>
      </c>
      <c r="V782" t="str">
        <v>#N/A N/A</v>
      </c>
    </row>
    <row r="783" spans="1:22" x14ac:dyDescent="0.3">
      <c r="A783" s="2">
        <v>43455</v>
      </c>
      <c r="B783">
        <v>4309.21</v>
      </c>
      <c r="C783">
        <v>4280.33</v>
      </c>
      <c r="D783">
        <v>5268.95</v>
      </c>
      <c r="E783">
        <v>1954.48</v>
      </c>
      <c r="F783">
        <v>2725.74</v>
      </c>
      <c r="G783">
        <v>6422.67</v>
      </c>
      <c r="H783">
        <v>1575.41</v>
      </c>
      <c r="I783">
        <v>2252.71</v>
      </c>
      <c r="J783">
        <v>2740.02</v>
      </c>
      <c r="K783">
        <v>2054.91</v>
      </c>
      <c r="L783">
        <v>1515.12</v>
      </c>
      <c r="M783">
        <v>3200.78</v>
      </c>
      <c r="N783">
        <v>1216.44</v>
      </c>
      <c r="O783">
        <v>1716.47</v>
      </c>
      <c r="P783">
        <v>1282.01</v>
      </c>
      <c r="Q783">
        <v>1954.31</v>
      </c>
      <c r="R783">
        <v>3282.79</v>
      </c>
      <c r="S783">
        <v>1625.93</v>
      </c>
      <c r="T783">
        <v>4878.07</v>
      </c>
      <c r="U783" t="str">
        <v>#N/A N/A</v>
      </c>
      <c r="V783" t="str">
        <v>#N/A N/A</v>
      </c>
    </row>
    <row r="784" spans="1:22" x14ac:dyDescent="0.3">
      <c r="A784" s="2">
        <v>43458</v>
      </c>
      <c r="B784">
        <v>4213.652</v>
      </c>
      <c r="C784">
        <v>4164.5</v>
      </c>
      <c r="D784">
        <v>5177.2</v>
      </c>
      <c r="E784">
        <v>1876.2</v>
      </c>
      <c r="F784">
        <v>2613.69</v>
      </c>
      <c r="G784">
        <v>6388.55</v>
      </c>
      <c r="H784">
        <v>1568.23</v>
      </c>
      <c r="I784">
        <v>2254.5100000000002</v>
      </c>
      <c r="J784">
        <v>2740.02</v>
      </c>
      <c r="K784">
        <v>2068.9499999999998</v>
      </c>
      <c r="L784">
        <v>1504.2</v>
      </c>
      <c r="M784">
        <v>3049.11</v>
      </c>
      <c r="N784">
        <v>1178.68</v>
      </c>
      <c r="O784">
        <v>1712.15</v>
      </c>
      <c r="P784">
        <v>1249.03</v>
      </c>
      <c r="Q784">
        <v>1912.69</v>
      </c>
      <c r="R784">
        <v>3183.17</v>
      </c>
      <c r="S784">
        <v>1589.53</v>
      </c>
      <c r="T784">
        <v>4717.55</v>
      </c>
      <c r="U784" t="str">
        <v>#N/A N/A</v>
      </c>
      <c r="V784" t="str">
        <v>#N/A N/A</v>
      </c>
    </row>
    <row r="785" spans="1:22" x14ac:dyDescent="0.3">
      <c r="A785" s="2">
        <v>43459</v>
      </c>
      <c r="B785">
        <v>4203.1220000000003</v>
      </c>
      <c r="C785">
        <v>4164.5</v>
      </c>
      <c r="D785">
        <v>5155.17</v>
      </c>
      <c r="E785">
        <v>1876.2</v>
      </c>
      <c r="F785">
        <v>2613.69</v>
      </c>
      <c r="G785">
        <v>6388.55</v>
      </c>
      <c r="H785">
        <v>1568.23</v>
      </c>
      <c r="I785">
        <v>2254.5100000000002</v>
      </c>
      <c r="J785">
        <v>2681.03</v>
      </c>
      <c r="K785">
        <v>2068.9499999999998</v>
      </c>
      <c r="L785">
        <v>1493.92</v>
      </c>
      <c r="M785">
        <v>3049.11</v>
      </c>
      <c r="N785">
        <v>1177.19</v>
      </c>
      <c r="O785">
        <v>1712.15</v>
      </c>
      <c r="P785">
        <v>1249.31</v>
      </c>
      <c r="Q785">
        <v>1908.35</v>
      </c>
      <c r="R785">
        <v>3181.69</v>
      </c>
      <c r="S785">
        <v>1588.68</v>
      </c>
      <c r="T785">
        <v>4717.55</v>
      </c>
      <c r="U785" t="str">
        <v>#N/A N/A</v>
      </c>
      <c r="V785" t="str">
        <v>#N/A N/A</v>
      </c>
    </row>
    <row r="786" spans="1:22" x14ac:dyDescent="0.3">
      <c r="A786" s="2">
        <v>43460</v>
      </c>
      <c r="B786">
        <v>4282.201</v>
      </c>
      <c r="C786">
        <v>4371.1000000000004</v>
      </c>
      <c r="D786">
        <v>5315.02</v>
      </c>
      <c r="E786">
        <v>1937.78</v>
      </c>
      <c r="F786">
        <v>2703.54</v>
      </c>
      <c r="G786">
        <v>6384.25</v>
      </c>
      <c r="H786">
        <v>1568.23</v>
      </c>
      <c r="I786">
        <v>2252.9899999999998</v>
      </c>
      <c r="J786">
        <v>2701.3</v>
      </c>
      <c r="K786">
        <v>2066.7199999999998</v>
      </c>
      <c r="L786">
        <v>1506.38</v>
      </c>
      <c r="M786">
        <v>3159.71</v>
      </c>
      <c r="N786">
        <v>1204.1500000000001</v>
      </c>
      <c r="O786">
        <v>1724.89</v>
      </c>
      <c r="P786">
        <v>1302.33</v>
      </c>
      <c r="Q786">
        <v>1943.16</v>
      </c>
      <c r="R786">
        <v>3237.56</v>
      </c>
      <c r="S786">
        <v>1626.88</v>
      </c>
      <c r="T786">
        <v>4804.3</v>
      </c>
      <c r="U786" t="str">
        <v>#N/A N/A</v>
      </c>
      <c r="V786" t="str">
        <v>#N/A N/A</v>
      </c>
    </row>
    <row r="787" spans="1:22" x14ac:dyDescent="0.3">
      <c r="A787" s="2">
        <v>43461</v>
      </c>
      <c r="B787">
        <v>4269.9470000000001</v>
      </c>
      <c r="C787">
        <v>4408.8</v>
      </c>
      <c r="D787">
        <v>5349.15</v>
      </c>
      <c r="E787">
        <v>1940.84</v>
      </c>
      <c r="F787">
        <v>2705.7</v>
      </c>
      <c r="G787">
        <v>6233.39</v>
      </c>
      <c r="H787">
        <v>1539.04</v>
      </c>
      <c r="I787">
        <v>2240.96</v>
      </c>
      <c r="J787">
        <v>2741.08</v>
      </c>
      <c r="K787">
        <v>2042.64</v>
      </c>
      <c r="L787">
        <v>1500.29</v>
      </c>
      <c r="M787">
        <v>3153.95</v>
      </c>
      <c r="N787">
        <v>1202.1500000000001</v>
      </c>
      <c r="O787">
        <v>1723.33</v>
      </c>
      <c r="P787">
        <v>1297.6099999999999</v>
      </c>
      <c r="Q787">
        <v>1940.34</v>
      </c>
      <c r="R787">
        <v>3215.31</v>
      </c>
      <c r="S787">
        <v>1626.37</v>
      </c>
      <c r="T787">
        <v>4813.9399999999996</v>
      </c>
      <c r="U787" t="str">
        <v>#N/A N/A</v>
      </c>
      <c r="V787" t="str">
        <v>#N/A N/A</v>
      </c>
    </row>
    <row r="788" spans="1:22" x14ac:dyDescent="0.3">
      <c r="A788" s="2">
        <v>43462</v>
      </c>
      <c r="B788">
        <v>4284.1040000000003</v>
      </c>
      <c r="C788">
        <v>4403.83</v>
      </c>
      <c r="D788">
        <v>5374.16</v>
      </c>
      <c r="E788">
        <v>1945.02</v>
      </c>
      <c r="F788">
        <v>2704.07</v>
      </c>
      <c r="G788">
        <v>6278.32</v>
      </c>
      <c r="H788">
        <v>1554.52</v>
      </c>
      <c r="I788">
        <v>2250.4899999999998</v>
      </c>
      <c r="J788">
        <v>2738.46</v>
      </c>
      <c r="K788">
        <v>2040.21</v>
      </c>
      <c r="L788">
        <v>1506.96</v>
      </c>
      <c r="M788">
        <v>3158.95</v>
      </c>
      <c r="N788">
        <v>1209.1300000000001</v>
      </c>
      <c r="O788">
        <v>1726.6</v>
      </c>
      <c r="P788">
        <v>1304.93</v>
      </c>
      <c r="Q788">
        <v>1951.92</v>
      </c>
      <c r="R788">
        <v>3221.22</v>
      </c>
      <c r="S788">
        <v>1634.65</v>
      </c>
      <c r="T788">
        <v>4811.99</v>
      </c>
      <c r="U788" t="str">
        <v>#N/A N/A</v>
      </c>
      <c r="V788" t="str">
        <v>#N/A N/A</v>
      </c>
    </row>
    <row r="789" spans="1:22" x14ac:dyDescent="0.3">
      <c r="A789" s="2">
        <v>43465</v>
      </c>
      <c r="B789">
        <v>4294.3440000000001</v>
      </c>
      <c r="C789">
        <v>4441.63</v>
      </c>
      <c r="D789">
        <v>5412.12</v>
      </c>
      <c r="E789">
        <v>1950.7</v>
      </c>
      <c r="F789">
        <v>2707.6</v>
      </c>
      <c r="G789">
        <v>6321</v>
      </c>
      <c r="H789">
        <v>1556.22</v>
      </c>
      <c r="I789">
        <v>2239.16</v>
      </c>
      <c r="J789">
        <v>2738.46</v>
      </c>
      <c r="K789">
        <v>2050.16</v>
      </c>
      <c r="L789">
        <v>1513.1</v>
      </c>
      <c r="M789">
        <v>3165.24</v>
      </c>
      <c r="N789">
        <v>1212.1500000000001</v>
      </c>
      <c r="O789">
        <v>1739.84</v>
      </c>
      <c r="P789">
        <v>1307.54</v>
      </c>
      <c r="Q789">
        <v>1959.89</v>
      </c>
      <c r="R789">
        <v>3235.72</v>
      </c>
      <c r="S789">
        <v>1631.91</v>
      </c>
      <c r="T789">
        <v>4824.04</v>
      </c>
      <c r="U789" t="str">
        <v>#N/A N/A</v>
      </c>
      <c r="V789" t="str">
        <v>#N/A N/A</v>
      </c>
    </row>
    <row r="790" spans="1:22" x14ac:dyDescent="0.3">
      <c r="A790" s="2">
        <v>43466</v>
      </c>
      <c r="B790">
        <v>4294.3440000000001</v>
      </c>
      <c r="C790">
        <v>4441.63</v>
      </c>
      <c r="D790">
        <v>5412.19</v>
      </c>
      <c r="E790">
        <v>1950.7</v>
      </c>
      <c r="F790">
        <v>2707.6</v>
      </c>
      <c r="G790">
        <v>6321</v>
      </c>
      <c r="H790">
        <v>1556.22</v>
      </c>
      <c r="I790">
        <v>2239.16</v>
      </c>
      <c r="J790">
        <v>2738.46</v>
      </c>
      <c r="K790">
        <v>2050.16</v>
      </c>
      <c r="L790">
        <v>1513.1</v>
      </c>
      <c r="M790">
        <v>3165.24</v>
      </c>
      <c r="N790">
        <v>1212.1500000000001</v>
      </c>
      <c r="O790">
        <v>1739.84</v>
      </c>
      <c r="P790">
        <v>1307.54</v>
      </c>
      <c r="Q790">
        <v>1959.89</v>
      </c>
      <c r="R790">
        <v>3235.72</v>
      </c>
      <c r="S790">
        <v>1631.91</v>
      </c>
      <c r="T790">
        <v>4824.04</v>
      </c>
      <c r="U790" t="str">
        <v>#N/A N/A</v>
      </c>
      <c r="V790" t="str">
        <v>#N/A N/A</v>
      </c>
    </row>
    <row r="791" spans="1:22" x14ac:dyDescent="0.3">
      <c r="A791" s="2">
        <v>43467</v>
      </c>
      <c r="B791">
        <v>4221.2889999999998</v>
      </c>
      <c r="C791">
        <v>4447.28</v>
      </c>
      <c r="D791">
        <v>5404.22</v>
      </c>
      <c r="E791">
        <v>1903.92</v>
      </c>
      <c r="F791">
        <v>2639.69</v>
      </c>
      <c r="G791">
        <v>6305.07</v>
      </c>
      <c r="H791">
        <v>1551.49</v>
      </c>
      <c r="I791">
        <v>2203.02</v>
      </c>
      <c r="J791">
        <v>2738.46</v>
      </c>
      <c r="K791">
        <v>2011.05</v>
      </c>
      <c r="L791">
        <v>1494.03</v>
      </c>
      <c r="M791">
        <v>3079.8</v>
      </c>
      <c r="N791">
        <v>1190.3599999999999</v>
      </c>
      <c r="O791">
        <v>1728.56</v>
      </c>
      <c r="P791">
        <v>1290.6300000000001</v>
      </c>
      <c r="Q791">
        <v>1930.53</v>
      </c>
      <c r="R791">
        <v>3171.15</v>
      </c>
      <c r="S791">
        <v>1605.43</v>
      </c>
      <c r="T791">
        <v>4669.29</v>
      </c>
      <c r="U791" t="str">
        <v>#N/A N/A</v>
      </c>
      <c r="V791" t="str">
        <v>#N/A N/A</v>
      </c>
    </row>
    <row r="792" spans="1:22" x14ac:dyDescent="0.3">
      <c r="A792" s="2">
        <v>43468</v>
      </c>
      <c r="B792">
        <v>4252.9530000000004</v>
      </c>
      <c r="C792">
        <v>4337.99</v>
      </c>
      <c r="D792">
        <v>5324.49</v>
      </c>
      <c r="E792">
        <v>1917.37</v>
      </c>
      <c r="F792">
        <v>2658</v>
      </c>
      <c r="G792">
        <v>6314.59</v>
      </c>
      <c r="H792">
        <v>1550.58</v>
      </c>
      <c r="I792">
        <v>2219.4899999999998</v>
      </c>
      <c r="J792">
        <v>2738.46</v>
      </c>
      <c r="K792">
        <v>2030.8</v>
      </c>
      <c r="L792">
        <v>1506.22</v>
      </c>
      <c r="M792">
        <v>3141.83</v>
      </c>
      <c r="N792">
        <v>1190.5999999999999</v>
      </c>
      <c r="O792">
        <v>1731.72</v>
      </c>
      <c r="P792">
        <v>1290.6600000000001</v>
      </c>
      <c r="Q792">
        <v>1943.55</v>
      </c>
      <c r="R792">
        <v>3192.79</v>
      </c>
      <c r="S792">
        <v>1615.28</v>
      </c>
      <c r="T792">
        <v>4743.3500000000004</v>
      </c>
      <c r="U792" t="str">
        <v>#N/A N/A</v>
      </c>
      <c r="V792" t="str">
        <v>#N/A N/A</v>
      </c>
    </row>
    <row r="793" spans="1:22" x14ac:dyDescent="0.3">
      <c r="A793" s="2">
        <v>43469</v>
      </c>
      <c r="B793">
        <v>4300.7359999999999</v>
      </c>
      <c r="C793">
        <v>4486.93</v>
      </c>
      <c r="D793">
        <v>5471.03</v>
      </c>
      <c r="E793">
        <v>1938.84</v>
      </c>
      <c r="F793">
        <v>2687.85</v>
      </c>
      <c r="G793">
        <v>6429.65</v>
      </c>
      <c r="H793">
        <v>1562.09</v>
      </c>
      <c r="I793">
        <v>2284.27</v>
      </c>
      <c r="J793">
        <v>2688.05</v>
      </c>
      <c r="K793">
        <v>2110.37</v>
      </c>
      <c r="L793">
        <v>1524.99</v>
      </c>
      <c r="M793">
        <v>3151.66</v>
      </c>
      <c r="N793">
        <v>1208.9100000000001</v>
      </c>
      <c r="O793">
        <v>1767.69</v>
      </c>
      <c r="P793">
        <v>1324.89</v>
      </c>
      <c r="Q793">
        <v>1967.16</v>
      </c>
      <c r="R793">
        <v>3210.77</v>
      </c>
      <c r="S793">
        <v>1640.51</v>
      </c>
      <c r="T793">
        <v>4701.42</v>
      </c>
      <c r="U793" t="str">
        <v>#N/A N/A</v>
      </c>
      <c r="V793" t="str">
        <v>#N/A N/A</v>
      </c>
    </row>
    <row r="794" spans="1:22" x14ac:dyDescent="0.3">
      <c r="A794" s="2">
        <v>43472</v>
      </c>
      <c r="B794">
        <v>4347.5590000000002</v>
      </c>
      <c r="C794">
        <v>4518.3900000000003</v>
      </c>
      <c r="D794">
        <v>5515.79</v>
      </c>
      <c r="E794">
        <v>1957.84</v>
      </c>
      <c r="F794">
        <v>2713.09</v>
      </c>
      <c r="G794">
        <v>6452.56</v>
      </c>
      <c r="H794">
        <v>1576.82</v>
      </c>
      <c r="I794">
        <v>2300.4299999999998</v>
      </c>
      <c r="J794">
        <v>2757.46</v>
      </c>
      <c r="K794">
        <v>2131.8000000000002</v>
      </c>
      <c r="L794">
        <v>1549.56</v>
      </c>
      <c r="M794">
        <v>3187.31</v>
      </c>
      <c r="N794">
        <v>1222</v>
      </c>
      <c r="O794">
        <v>1794</v>
      </c>
      <c r="P794">
        <v>1341.57</v>
      </c>
      <c r="Q794">
        <v>1988.67</v>
      </c>
      <c r="R794">
        <v>3228.99</v>
      </c>
      <c r="S794">
        <v>1655.2</v>
      </c>
      <c r="T794">
        <v>4700.1400000000003</v>
      </c>
      <c r="U794" t="str">
        <v>#N/A N/A</v>
      </c>
      <c r="V794" t="str">
        <v>#N/A N/A</v>
      </c>
    </row>
    <row r="795" spans="1:22" x14ac:dyDescent="0.3">
      <c r="A795" s="2">
        <v>43473</v>
      </c>
      <c r="B795">
        <v>4417.13</v>
      </c>
      <c r="C795">
        <v>4562.2700000000004</v>
      </c>
      <c r="D795">
        <v>5561.92</v>
      </c>
      <c r="E795">
        <v>2002.32</v>
      </c>
      <c r="F795">
        <v>2776.12</v>
      </c>
      <c r="G795">
        <v>6548.28</v>
      </c>
      <c r="H795">
        <v>1605.05</v>
      </c>
      <c r="I795">
        <v>2319.4</v>
      </c>
      <c r="J795">
        <v>2759.24</v>
      </c>
      <c r="K795">
        <v>2158.11</v>
      </c>
      <c r="L795">
        <v>1568.13</v>
      </c>
      <c r="M795">
        <v>3242.07</v>
      </c>
      <c r="N795">
        <v>1246.82</v>
      </c>
      <c r="O795">
        <v>1810.58</v>
      </c>
      <c r="P795">
        <v>1381.05</v>
      </c>
      <c r="Q795">
        <v>2021.9</v>
      </c>
      <c r="R795">
        <v>3277.55</v>
      </c>
      <c r="S795">
        <v>1684.35</v>
      </c>
      <c r="T795">
        <v>4781</v>
      </c>
      <c r="U795" t="str">
        <v>#N/A N/A</v>
      </c>
      <c r="V795" t="str">
        <v>#N/A N/A</v>
      </c>
    </row>
    <row r="796" spans="1:22" x14ac:dyDescent="0.3">
      <c r="A796" s="2">
        <v>43474</v>
      </c>
      <c r="B796">
        <v>4430.9849999999997</v>
      </c>
      <c r="C796">
        <v>4581.99</v>
      </c>
      <c r="D796">
        <v>5606.42</v>
      </c>
      <c r="E796">
        <v>2002.58</v>
      </c>
      <c r="F796">
        <v>2774.65</v>
      </c>
      <c r="G796">
        <v>6529.98</v>
      </c>
      <c r="H796">
        <v>1602.68</v>
      </c>
      <c r="I796">
        <v>2348.34</v>
      </c>
      <c r="J796">
        <v>2765.57</v>
      </c>
      <c r="K796">
        <v>2176.41</v>
      </c>
      <c r="L796">
        <v>1571.4</v>
      </c>
      <c r="M796">
        <v>3229.1</v>
      </c>
      <c r="N796">
        <v>1255.77</v>
      </c>
      <c r="O796">
        <v>1818.5</v>
      </c>
      <c r="P796">
        <v>1391.05</v>
      </c>
      <c r="Q796">
        <v>2038.05</v>
      </c>
      <c r="R796">
        <v>3286.25</v>
      </c>
      <c r="S796">
        <v>1691.63</v>
      </c>
      <c r="T796">
        <v>4750.25</v>
      </c>
      <c r="U796" t="str">
        <v>#N/A N/A</v>
      </c>
      <c r="V796" t="str">
        <v>#N/A N/A</v>
      </c>
    </row>
    <row r="797" spans="1:22" x14ac:dyDescent="0.3">
      <c r="A797" s="2">
        <v>43475</v>
      </c>
      <c r="B797">
        <v>4465.326</v>
      </c>
      <c r="C797">
        <v>4602.6899999999996</v>
      </c>
      <c r="D797">
        <v>5626.48</v>
      </c>
      <c r="E797">
        <v>2028.95</v>
      </c>
      <c r="F797">
        <v>2811.76</v>
      </c>
      <c r="G797">
        <v>6510.08</v>
      </c>
      <c r="H797">
        <v>1589.71</v>
      </c>
      <c r="I797">
        <v>2361.71</v>
      </c>
      <c r="J797">
        <v>2769.99</v>
      </c>
      <c r="K797">
        <v>2173.25</v>
      </c>
      <c r="L797">
        <v>1578.32</v>
      </c>
      <c r="M797">
        <v>3272.51</v>
      </c>
      <c r="N797">
        <v>1272.32</v>
      </c>
      <c r="O797">
        <v>1827.62</v>
      </c>
      <c r="P797">
        <v>1404.58</v>
      </c>
      <c r="Q797">
        <v>2061.38</v>
      </c>
      <c r="R797">
        <v>3317.14</v>
      </c>
      <c r="S797">
        <v>1697.32</v>
      </c>
      <c r="T797">
        <v>4809.4799999999996</v>
      </c>
      <c r="U797" t="str">
        <v>#N/A N/A</v>
      </c>
      <c r="V797" t="str">
        <v>#N/A N/A</v>
      </c>
    </row>
    <row r="798" spans="1:22" x14ac:dyDescent="0.3">
      <c r="A798" s="2">
        <v>43476</v>
      </c>
      <c r="B798">
        <v>4492.8180000000002</v>
      </c>
      <c r="C798">
        <v>4602.0200000000004</v>
      </c>
      <c r="D798">
        <v>5624.98</v>
      </c>
      <c r="E798">
        <v>2035.1</v>
      </c>
      <c r="F798">
        <v>2819.39</v>
      </c>
      <c r="G798">
        <v>6595.61</v>
      </c>
      <c r="H798">
        <v>1605.98</v>
      </c>
      <c r="I798">
        <v>2382.23</v>
      </c>
      <c r="J798">
        <v>2807.4</v>
      </c>
      <c r="K798">
        <v>2190.89</v>
      </c>
      <c r="L798">
        <v>1593.37</v>
      </c>
      <c r="M798">
        <v>3291.72</v>
      </c>
      <c r="N798">
        <v>1281.05</v>
      </c>
      <c r="O798">
        <v>1836.78</v>
      </c>
      <c r="P798">
        <v>1409.68</v>
      </c>
      <c r="Q798">
        <v>2072.83</v>
      </c>
      <c r="R798">
        <v>3342.98</v>
      </c>
      <c r="S798">
        <v>1700.57</v>
      </c>
      <c r="T798">
        <v>4808.1099999999997</v>
      </c>
      <c r="U798" t="str">
        <v>#N/A N/A</v>
      </c>
      <c r="V798" t="str">
        <v>#N/A N/A</v>
      </c>
    </row>
    <row r="799" spans="1:22" x14ac:dyDescent="0.3">
      <c r="A799" s="2">
        <v>43479</v>
      </c>
      <c r="B799">
        <v>4478.6629999999996</v>
      </c>
      <c r="C799">
        <v>4578.2</v>
      </c>
      <c r="D799">
        <v>5599.44</v>
      </c>
      <c r="E799">
        <v>2026.42</v>
      </c>
      <c r="F799">
        <v>2805.76</v>
      </c>
      <c r="G799">
        <v>6581.37</v>
      </c>
      <c r="H799">
        <v>1608.93</v>
      </c>
      <c r="I799">
        <v>2368.7399999999998</v>
      </c>
      <c r="J799">
        <v>2807.4</v>
      </c>
      <c r="K799">
        <v>2171.8200000000002</v>
      </c>
      <c r="L799">
        <v>1588.27</v>
      </c>
      <c r="M799">
        <v>3274.64</v>
      </c>
      <c r="N799">
        <v>1280.1099999999999</v>
      </c>
      <c r="O799">
        <v>1831.28</v>
      </c>
      <c r="P799">
        <v>1398.51</v>
      </c>
      <c r="Q799">
        <v>2062.98</v>
      </c>
      <c r="R799">
        <v>3336.44</v>
      </c>
      <c r="S799">
        <v>1695.17</v>
      </c>
      <c r="T799">
        <v>4816.46</v>
      </c>
      <c r="U799" t="str">
        <v>#N/A N/A</v>
      </c>
      <c r="V799" t="str">
        <v>#N/A N/A</v>
      </c>
    </row>
    <row r="800" spans="1:22" x14ac:dyDescent="0.3">
      <c r="A800" s="2">
        <v>43480</v>
      </c>
      <c r="B800">
        <v>4503.6130000000003</v>
      </c>
      <c r="C800">
        <v>4627.3500000000004</v>
      </c>
      <c r="D800">
        <v>5643.99</v>
      </c>
      <c r="E800">
        <v>2045.99</v>
      </c>
      <c r="F800">
        <v>2834.15</v>
      </c>
      <c r="G800">
        <v>6578.41</v>
      </c>
      <c r="H800">
        <v>1619.82</v>
      </c>
      <c r="I800">
        <v>2394.98</v>
      </c>
      <c r="J800">
        <v>2788.18</v>
      </c>
      <c r="K800">
        <v>2201.5</v>
      </c>
      <c r="L800">
        <v>1595.41</v>
      </c>
      <c r="M800">
        <v>3312.85</v>
      </c>
      <c r="N800">
        <v>1290.77</v>
      </c>
      <c r="O800">
        <v>1841.93</v>
      </c>
      <c r="P800">
        <v>1400.29</v>
      </c>
      <c r="Q800">
        <v>2067.5100000000002</v>
      </c>
      <c r="R800">
        <v>3357.64</v>
      </c>
      <c r="S800">
        <v>1702.17</v>
      </c>
      <c r="T800">
        <v>4884.84</v>
      </c>
      <c r="U800" t="str">
        <v>#N/A N/A</v>
      </c>
      <c r="V800" t="str">
        <v>#N/A N/A</v>
      </c>
    </row>
    <row r="801" spans="1:22" x14ac:dyDescent="0.3">
      <c r="A801" s="2">
        <v>43481</v>
      </c>
      <c r="B801">
        <v>4527.7690000000002</v>
      </c>
      <c r="C801">
        <v>4637.71</v>
      </c>
      <c r="D801">
        <v>5652.35</v>
      </c>
      <c r="E801">
        <v>2062.1799999999998</v>
      </c>
      <c r="F801">
        <v>2856.54</v>
      </c>
      <c r="G801">
        <v>6628.29</v>
      </c>
      <c r="H801">
        <v>1625.12</v>
      </c>
      <c r="I801">
        <v>2392.2199999999998</v>
      </c>
      <c r="J801">
        <v>2803.92</v>
      </c>
      <c r="K801">
        <v>2198.9299999999998</v>
      </c>
      <c r="L801">
        <v>1600.53</v>
      </c>
      <c r="M801">
        <v>3337.3</v>
      </c>
      <c r="N801">
        <v>1297.29</v>
      </c>
      <c r="O801">
        <v>1861.02</v>
      </c>
      <c r="P801">
        <v>1415.24</v>
      </c>
      <c r="Q801">
        <v>2077.94</v>
      </c>
      <c r="R801">
        <v>3381.76</v>
      </c>
      <c r="S801">
        <v>1712.11</v>
      </c>
      <c r="T801">
        <v>4898.49</v>
      </c>
      <c r="U801" t="str">
        <v>#N/A N/A</v>
      </c>
      <c r="V801" t="str">
        <v>#N/A N/A</v>
      </c>
    </row>
    <row r="802" spans="1:22" x14ac:dyDescent="0.3">
      <c r="A802" s="2">
        <v>43482</v>
      </c>
      <c r="B802">
        <v>4536.6980000000003</v>
      </c>
      <c r="C802">
        <v>4673.24</v>
      </c>
      <c r="D802">
        <v>5678.92</v>
      </c>
      <c r="E802">
        <v>2070.5300000000002</v>
      </c>
      <c r="F802">
        <v>2869.47</v>
      </c>
      <c r="G802">
        <v>6632.76</v>
      </c>
      <c r="H802">
        <v>1624.33</v>
      </c>
      <c r="I802">
        <v>2375.69</v>
      </c>
      <c r="J802">
        <v>2825.36</v>
      </c>
      <c r="K802">
        <v>2179.08</v>
      </c>
      <c r="L802">
        <v>1599.13</v>
      </c>
      <c r="M802">
        <v>3349.75</v>
      </c>
      <c r="N802">
        <v>1304.95</v>
      </c>
      <c r="O802">
        <v>1863.25</v>
      </c>
      <c r="P802">
        <v>1417.55</v>
      </c>
      <c r="Q802">
        <v>2084.34</v>
      </c>
      <c r="R802">
        <v>3400.37</v>
      </c>
      <c r="S802">
        <v>1712.18</v>
      </c>
      <c r="T802">
        <v>4914.7299999999996</v>
      </c>
      <c r="U802" t="str">
        <v>#N/A N/A</v>
      </c>
      <c r="V802" t="str">
        <v>#N/A N/A</v>
      </c>
    </row>
    <row r="803" spans="1:22" x14ac:dyDescent="0.3">
      <c r="A803" s="2">
        <v>43483</v>
      </c>
      <c r="B803">
        <v>4559.9530000000004</v>
      </c>
      <c r="C803">
        <v>4734.9399999999996</v>
      </c>
      <c r="D803">
        <v>5751.28</v>
      </c>
      <c r="E803">
        <v>2077.5100000000002</v>
      </c>
      <c r="F803">
        <v>2879.23</v>
      </c>
      <c r="G803">
        <v>6699</v>
      </c>
      <c r="H803">
        <v>1635</v>
      </c>
      <c r="I803">
        <v>2394.13</v>
      </c>
      <c r="J803">
        <v>2858.1</v>
      </c>
      <c r="K803">
        <v>2205.17</v>
      </c>
      <c r="L803">
        <v>1612.56</v>
      </c>
      <c r="M803">
        <v>3365.06</v>
      </c>
      <c r="N803">
        <v>1313.91</v>
      </c>
      <c r="O803">
        <v>1864.32</v>
      </c>
      <c r="P803">
        <v>1417.77</v>
      </c>
      <c r="Q803">
        <v>2094.77</v>
      </c>
      <c r="R803">
        <v>3413.4</v>
      </c>
      <c r="S803">
        <v>1719.6</v>
      </c>
      <c r="T803">
        <v>4886.43</v>
      </c>
      <c r="U803" t="str">
        <v>#N/A N/A</v>
      </c>
      <c r="V803" t="str">
        <v>#N/A N/A</v>
      </c>
    </row>
    <row r="804" spans="1:22" x14ac:dyDescent="0.3">
      <c r="A804" s="2">
        <v>43486</v>
      </c>
      <c r="B804">
        <v>4558.5119999999997</v>
      </c>
      <c r="C804">
        <v>4734.9399999999996</v>
      </c>
      <c r="D804">
        <v>5751.49</v>
      </c>
      <c r="E804">
        <v>2077.33</v>
      </c>
      <c r="F804">
        <v>2879.23</v>
      </c>
      <c r="G804">
        <v>6725.92</v>
      </c>
      <c r="H804">
        <v>1624.64</v>
      </c>
      <c r="I804">
        <v>2387.04</v>
      </c>
      <c r="J804">
        <v>2858.59</v>
      </c>
      <c r="K804">
        <v>2204.59</v>
      </c>
      <c r="L804">
        <v>1610.27</v>
      </c>
      <c r="M804">
        <v>3364.45</v>
      </c>
      <c r="N804">
        <v>1311.65</v>
      </c>
      <c r="O804">
        <v>1869.04</v>
      </c>
      <c r="P804">
        <v>1418.38</v>
      </c>
      <c r="Q804">
        <v>2096.2199999999998</v>
      </c>
      <c r="R804">
        <v>3427.85</v>
      </c>
      <c r="S804">
        <v>1714.59</v>
      </c>
      <c r="T804">
        <v>4888.25</v>
      </c>
      <c r="U804" t="str">
        <v>#N/A N/A</v>
      </c>
      <c r="V804" t="str">
        <v>#N/A N/A</v>
      </c>
    </row>
    <row r="805" spans="1:22" x14ac:dyDescent="0.3">
      <c r="A805" s="2">
        <v>43487</v>
      </c>
      <c r="B805">
        <v>4550.7539999999999</v>
      </c>
      <c r="C805">
        <v>4668.04</v>
      </c>
      <c r="D805">
        <v>5688.52</v>
      </c>
      <c r="E805">
        <v>2071.5700000000002</v>
      </c>
      <c r="F805">
        <v>2871.23</v>
      </c>
      <c r="G805">
        <v>6712.11</v>
      </c>
      <c r="H805">
        <v>1619.73</v>
      </c>
      <c r="I805">
        <v>2390.08</v>
      </c>
      <c r="J805">
        <v>2852.05</v>
      </c>
      <c r="K805">
        <v>2210.7600000000002</v>
      </c>
      <c r="L805">
        <v>1606.16</v>
      </c>
      <c r="M805">
        <v>3371.98</v>
      </c>
      <c r="N805">
        <v>1312.39</v>
      </c>
      <c r="O805">
        <v>1864.24</v>
      </c>
      <c r="P805">
        <v>1397.65</v>
      </c>
      <c r="Q805">
        <v>2094.42</v>
      </c>
      <c r="R805">
        <v>3426.7</v>
      </c>
      <c r="S805">
        <v>1711.49</v>
      </c>
      <c r="T805">
        <v>4873.3999999999996</v>
      </c>
      <c r="U805" t="str">
        <v>#N/A N/A</v>
      </c>
      <c r="V805" t="str">
        <v>#N/A N/A</v>
      </c>
    </row>
    <row r="806" spans="1:22" x14ac:dyDescent="0.3">
      <c r="A806" s="2">
        <v>43488</v>
      </c>
      <c r="B806">
        <v>4561.3599999999997</v>
      </c>
      <c r="C806">
        <v>4678.32</v>
      </c>
      <c r="D806">
        <v>5692.42</v>
      </c>
      <c r="E806">
        <v>2072.61</v>
      </c>
      <c r="F806">
        <v>2872.45</v>
      </c>
      <c r="G806">
        <v>6766.62</v>
      </c>
      <c r="H806">
        <v>1633.4</v>
      </c>
      <c r="I806">
        <v>2402.2199999999998</v>
      </c>
      <c r="J806">
        <v>2837.59</v>
      </c>
      <c r="K806">
        <v>2230.92</v>
      </c>
      <c r="L806">
        <v>1609.03</v>
      </c>
      <c r="M806">
        <v>3394.91</v>
      </c>
      <c r="N806">
        <v>1318.17</v>
      </c>
      <c r="O806">
        <v>1863.3</v>
      </c>
      <c r="P806">
        <v>1385</v>
      </c>
      <c r="Q806">
        <v>2096.31</v>
      </c>
      <c r="R806">
        <v>3443.36</v>
      </c>
      <c r="S806">
        <v>1714.78</v>
      </c>
      <c r="T806">
        <v>4877.2299999999996</v>
      </c>
      <c r="U806" t="str">
        <v>#N/A N/A</v>
      </c>
      <c r="V806" t="str">
        <v>#N/A N/A</v>
      </c>
    </row>
    <row r="807" spans="1:22" x14ac:dyDescent="0.3">
      <c r="A807" s="2">
        <v>43489</v>
      </c>
      <c r="B807">
        <v>4567.598</v>
      </c>
      <c r="C807">
        <v>4684.8599999999997</v>
      </c>
      <c r="D807">
        <v>5701.38</v>
      </c>
      <c r="E807">
        <v>2075.5100000000002</v>
      </c>
      <c r="F807">
        <v>2875.6</v>
      </c>
      <c r="G807">
        <v>6773.75</v>
      </c>
      <c r="H807">
        <v>1639</v>
      </c>
      <c r="I807">
        <v>2409.12</v>
      </c>
      <c r="J807">
        <v>2840.23</v>
      </c>
      <c r="K807">
        <v>2246.9699999999998</v>
      </c>
      <c r="L807">
        <v>1613.05</v>
      </c>
      <c r="M807">
        <v>3402.15</v>
      </c>
      <c r="N807">
        <v>1316.3</v>
      </c>
      <c r="O807">
        <v>1866.93</v>
      </c>
      <c r="P807">
        <v>1389.86</v>
      </c>
      <c r="Q807">
        <v>2097.66</v>
      </c>
      <c r="R807">
        <v>3442.88</v>
      </c>
      <c r="S807">
        <v>1717.46</v>
      </c>
      <c r="T807">
        <v>4891.8100000000004</v>
      </c>
      <c r="U807" t="str">
        <v>#N/A N/A</v>
      </c>
      <c r="V807" t="str">
        <v>#N/A N/A</v>
      </c>
    </row>
    <row r="808" spans="1:22" x14ac:dyDescent="0.3">
      <c r="A808" s="2">
        <v>43490</v>
      </c>
      <c r="B808">
        <v>4627.4409999999998</v>
      </c>
      <c r="C808">
        <v>4724.74</v>
      </c>
      <c r="D808">
        <v>5755.02</v>
      </c>
      <c r="E808">
        <v>2104.09</v>
      </c>
      <c r="F808">
        <v>2914.18</v>
      </c>
      <c r="G808">
        <v>6817.39</v>
      </c>
      <c r="H808">
        <v>1649.86</v>
      </c>
      <c r="I808">
        <v>2453.87</v>
      </c>
      <c r="J808">
        <v>2856.16</v>
      </c>
      <c r="K808">
        <v>2276.67</v>
      </c>
      <c r="L808">
        <v>1627.45</v>
      </c>
      <c r="M808">
        <v>3444.46</v>
      </c>
      <c r="N808">
        <v>1338.14</v>
      </c>
      <c r="O808">
        <v>1887.5</v>
      </c>
      <c r="P808">
        <v>1415.72</v>
      </c>
      <c r="Q808">
        <v>2129.2600000000002</v>
      </c>
      <c r="R808">
        <v>3483.89</v>
      </c>
      <c r="S808">
        <v>1746.75</v>
      </c>
      <c r="T808">
        <v>4959.7</v>
      </c>
      <c r="U808" t="str">
        <v>#N/A N/A</v>
      </c>
      <c r="V808" t="str">
        <v>#N/A N/A</v>
      </c>
    </row>
    <row r="809" spans="1:22" x14ac:dyDescent="0.3">
      <c r="A809" s="2">
        <v>43493</v>
      </c>
      <c r="B809">
        <v>4660.1629999999996</v>
      </c>
      <c r="C809">
        <v>4687.66</v>
      </c>
      <c r="D809">
        <v>5718.57</v>
      </c>
      <c r="E809">
        <v>2125.83</v>
      </c>
      <c r="F809">
        <v>2944.71</v>
      </c>
      <c r="G809">
        <v>6844.05</v>
      </c>
      <c r="H809">
        <v>1661.92</v>
      </c>
      <c r="I809">
        <v>2455.36</v>
      </c>
      <c r="J809">
        <v>2847.71</v>
      </c>
      <c r="K809">
        <v>2276.46</v>
      </c>
      <c r="L809">
        <v>1631.14</v>
      </c>
      <c r="M809">
        <v>3472.01</v>
      </c>
      <c r="N809">
        <v>1349.09</v>
      </c>
      <c r="O809">
        <v>1899.99</v>
      </c>
      <c r="P809">
        <v>1430.87</v>
      </c>
      <c r="Q809">
        <v>2142.58</v>
      </c>
      <c r="R809">
        <v>3518.13</v>
      </c>
      <c r="S809">
        <v>1763.7</v>
      </c>
      <c r="T809">
        <v>5023.9399999999996</v>
      </c>
      <c r="U809" t="str">
        <v>#N/A N/A</v>
      </c>
      <c r="V809" t="str">
        <v>#N/A N/A</v>
      </c>
    </row>
    <row r="810" spans="1:22" x14ac:dyDescent="0.3">
      <c r="A810" s="2">
        <v>43494</v>
      </c>
      <c r="B810">
        <v>4701.2039999999997</v>
      </c>
      <c r="C810">
        <v>4680.8999999999996</v>
      </c>
      <c r="D810">
        <v>5719.83</v>
      </c>
      <c r="E810">
        <v>2143.62</v>
      </c>
      <c r="F810">
        <v>2971.14</v>
      </c>
      <c r="G810">
        <v>6919.77</v>
      </c>
      <c r="H810">
        <v>1689.72</v>
      </c>
      <c r="I810">
        <v>2472.67</v>
      </c>
      <c r="J810">
        <v>2874.05</v>
      </c>
      <c r="K810">
        <v>2294.48</v>
      </c>
      <c r="L810">
        <v>1645.83</v>
      </c>
      <c r="M810">
        <v>3500.84</v>
      </c>
      <c r="N810">
        <v>1361.56</v>
      </c>
      <c r="O810">
        <v>1909.55</v>
      </c>
      <c r="P810">
        <v>1444.15</v>
      </c>
      <c r="Q810">
        <v>2160.06</v>
      </c>
      <c r="R810">
        <v>3547.31</v>
      </c>
      <c r="S810">
        <v>1778.98</v>
      </c>
      <c r="T810">
        <v>5092.82</v>
      </c>
      <c r="U810" t="str">
        <v>#N/A N/A</v>
      </c>
      <c r="V810" t="str">
        <v>#N/A N/A</v>
      </c>
    </row>
    <row r="811" spans="1:22" x14ac:dyDescent="0.3">
      <c r="A811" s="2">
        <v>43495</v>
      </c>
      <c r="B811">
        <v>4728.402</v>
      </c>
      <c r="C811">
        <v>4754.05</v>
      </c>
      <c r="D811">
        <v>5781.75</v>
      </c>
      <c r="E811">
        <v>2161.92</v>
      </c>
      <c r="F811">
        <v>2995.33</v>
      </c>
      <c r="G811">
        <v>6970.96</v>
      </c>
      <c r="H811">
        <v>1712.28</v>
      </c>
      <c r="I811">
        <v>2480.37</v>
      </c>
      <c r="J811">
        <v>2860.24</v>
      </c>
      <c r="K811">
        <v>2303.4</v>
      </c>
      <c r="L811">
        <v>1651.67</v>
      </c>
      <c r="M811">
        <v>3529.23</v>
      </c>
      <c r="N811">
        <v>1375.13</v>
      </c>
      <c r="O811">
        <v>1901.55</v>
      </c>
      <c r="P811">
        <v>1461.28</v>
      </c>
      <c r="Q811">
        <v>2176.66</v>
      </c>
      <c r="R811">
        <v>3555.66</v>
      </c>
      <c r="S811">
        <v>1793.66</v>
      </c>
      <c r="T811">
        <v>5110.25</v>
      </c>
      <c r="U811" t="str">
        <v>#N/A N/A</v>
      </c>
      <c r="V811" t="str">
        <v>#N/A N/A</v>
      </c>
    </row>
    <row r="812" spans="1:22" x14ac:dyDescent="0.3">
      <c r="A812" s="2">
        <v>43496</v>
      </c>
      <c r="B812">
        <v>4761.0450000000001</v>
      </c>
      <c r="C812">
        <v>4795.6400000000003</v>
      </c>
      <c r="D812">
        <v>5833.22</v>
      </c>
      <c r="E812">
        <v>2178.5700000000002</v>
      </c>
      <c r="F812">
        <v>3018.36</v>
      </c>
      <c r="G812">
        <v>6939.37</v>
      </c>
      <c r="H812">
        <v>1688.94</v>
      </c>
      <c r="I812">
        <v>2495.31</v>
      </c>
      <c r="J812">
        <v>2893.34</v>
      </c>
      <c r="K812">
        <v>2323.61</v>
      </c>
      <c r="L812">
        <v>1668.2</v>
      </c>
      <c r="M812">
        <v>3571.7</v>
      </c>
      <c r="N812">
        <v>1377.2</v>
      </c>
      <c r="O812">
        <v>1918.63</v>
      </c>
      <c r="P812">
        <v>1467.79</v>
      </c>
      <c r="Q812">
        <v>2194.92</v>
      </c>
      <c r="R812">
        <v>3573.09</v>
      </c>
      <c r="S812">
        <v>1799.59</v>
      </c>
      <c r="T812">
        <v>5160.38</v>
      </c>
      <c r="U812" t="str">
        <v>#N/A N/A</v>
      </c>
      <c r="V812" t="str">
        <v>#N/A N/A</v>
      </c>
    </row>
    <row r="813" spans="1:22" x14ac:dyDescent="0.3">
      <c r="A813" s="2">
        <v>43497</v>
      </c>
      <c r="B813">
        <v>4730.6440000000002</v>
      </c>
      <c r="C813">
        <v>4800.3999999999996</v>
      </c>
      <c r="D813">
        <v>5836.58</v>
      </c>
      <c r="E813">
        <v>2162.86</v>
      </c>
      <c r="F813">
        <v>2995.37</v>
      </c>
      <c r="G813">
        <v>6934.67</v>
      </c>
      <c r="H813">
        <v>1687.26</v>
      </c>
      <c r="I813">
        <v>2472.66</v>
      </c>
      <c r="J813">
        <v>2892.94</v>
      </c>
      <c r="K813">
        <v>2301.9899999999998</v>
      </c>
      <c r="L813">
        <v>1660.75</v>
      </c>
      <c r="M813">
        <v>3512.82</v>
      </c>
      <c r="N813">
        <v>1377.82</v>
      </c>
      <c r="O813">
        <v>1913.98</v>
      </c>
      <c r="P813">
        <v>1459.89</v>
      </c>
      <c r="Q813">
        <v>2178.7600000000002</v>
      </c>
      <c r="R813">
        <v>3555.39</v>
      </c>
      <c r="S813">
        <v>1785.38</v>
      </c>
      <c r="T813">
        <v>5096.24</v>
      </c>
      <c r="U813" t="str">
        <v>#N/A N/A</v>
      </c>
      <c r="V813" t="str">
        <v>#N/A N/A</v>
      </c>
    </row>
    <row r="814" spans="1:22" x14ac:dyDescent="0.3">
      <c r="A814" s="2">
        <v>43500</v>
      </c>
      <c r="B814">
        <v>4756.8969999999999</v>
      </c>
      <c r="C814">
        <v>4832.9799999999996</v>
      </c>
      <c r="D814">
        <v>5860.26</v>
      </c>
      <c r="E814">
        <v>2182.8200000000002</v>
      </c>
      <c r="F814">
        <v>3023.93</v>
      </c>
      <c r="G814">
        <v>6949.24</v>
      </c>
      <c r="H814">
        <v>1690.39</v>
      </c>
      <c r="I814">
        <v>2483.9899999999998</v>
      </c>
      <c r="J814">
        <v>2907.28</v>
      </c>
      <c r="K814">
        <v>2318.2399999999998</v>
      </c>
      <c r="L814">
        <v>1664.25</v>
      </c>
      <c r="M814">
        <v>3544.3</v>
      </c>
      <c r="N814">
        <v>1382.48</v>
      </c>
      <c r="O814">
        <v>1903.47</v>
      </c>
      <c r="P814">
        <v>1476.06</v>
      </c>
      <c r="Q814">
        <v>2195</v>
      </c>
      <c r="R814">
        <v>3585.74</v>
      </c>
      <c r="S814">
        <v>1798.4</v>
      </c>
      <c r="T814">
        <v>5096.9799999999996</v>
      </c>
      <c r="U814" t="str">
        <v>#N/A N/A</v>
      </c>
      <c r="V814" t="str">
        <v>#N/A N/A</v>
      </c>
    </row>
    <row r="815" spans="1:22" x14ac:dyDescent="0.3">
      <c r="A815" s="2">
        <v>43501</v>
      </c>
      <c r="B815">
        <v>4769.8029999999999</v>
      </c>
      <c r="C815">
        <v>4855.7700000000004</v>
      </c>
      <c r="D815">
        <v>5899.39</v>
      </c>
      <c r="E815">
        <v>2193.5300000000002</v>
      </c>
      <c r="F815">
        <v>3038.3</v>
      </c>
      <c r="G815">
        <v>6948.98</v>
      </c>
      <c r="H815">
        <v>1686.33</v>
      </c>
      <c r="I815">
        <v>2493.25</v>
      </c>
      <c r="J815">
        <v>2908.5</v>
      </c>
      <c r="K815">
        <v>2318.2399999999998</v>
      </c>
      <c r="L815">
        <v>1668.12</v>
      </c>
      <c r="M815">
        <v>3560.71</v>
      </c>
      <c r="N815">
        <v>1382.8</v>
      </c>
      <c r="O815">
        <v>1906.31</v>
      </c>
      <c r="P815">
        <v>1479.67</v>
      </c>
      <c r="Q815">
        <v>2197.16</v>
      </c>
      <c r="R815">
        <v>3600.11</v>
      </c>
      <c r="S815">
        <v>1806.34</v>
      </c>
      <c r="T815">
        <v>5094.71</v>
      </c>
      <c r="U815" t="str">
        <v>#N/A N/A</v>
      </c>
      <c r="V815" t="str">
        <v>#N/A N/A</v>
      </c>
    </row>
    <row r="816" spans="1:22" x14ac:dyDescent="0.3">
      <c r="A816" s="2">
        <v>43502</v>
      </c>
      <c r="B816">
        <v>4757.0630000000001</v>
      </c>
      <c r="C816">
        <v>4845.3</v>
      </c>
      <c r="D816">
        <v>5887.45</v>
      </c>
      <c r="E816">
        <v>2183.2199999999998</v>
      </c>
      <c r="F816">
        <v>3023.28</v>
      </c>
      <c r="G816">
        <v>6944.96</v>
      </c>
      <c r="H816">
        <v>1696.72</v>
      </c>
      <c r="I816">
        <v>2485.7800000000002</v>
      </c>
      <c r="J816">
        <v>2917.75</v>
      </c>
      <c r="K816">
        <v>2318.2399999999998</v>
      </c>
      <c r="L816">
        <v>1666.22</v>
      </c>
      <c r="M816">
        <v>3541.9</v>
      </c>
      <c r="N816">
        <v>1377.25</v>
      </c>
      <c r="O816">
        <v>1904.05</v>
      </c>
      <c r="P816">
        <v>1473.32</v>
      </c>
      <c r="Q816">
        <v>2191.9</v>
      </c>
      <c r="R816">
        <v>3594.17</v>
      </c>
      <c r="S816">
        <v>1797.79</v>
      </c>
      <c r="T816">
        <v>5098.21</v>
      </c>
      <c r="U816" t="str">
        <v>#N/A N/A</v>
      </c>
      <c r="V816" t="str">
        <v>#N/A N/A</v>
      </c>
    </row>
    <row r="817" spans="1:22" x14ac:dyDescent="0.3">
      <c r="A817" s="2">
        <v>43503</v>
      </c>
      <c r="B817">
        <v>4775.732</v>
      </c>
      <c r="C817">
        <v>4800.45</v>
      </c>
      <c r="D817">
        <v>5829.8</v>
      </c>
      <c r="E817">
        <v>2204.81</v>
      </c>
      <c r="F817">
        <v>3054.87</v>
      </c>
      <c r="G817">
        <v>6916.7</v>
      </c>
      <c r="H817">
        <v>1700.96</v>
      </c>
      <c r="I817">
        <v>2489.8000000000002</v>
      </c>
      <c r="J817">
        <v>2883.58</v>
      </c>
      <c r="K817">
        <v>2318.9</v>
      </c>
      <c r="L817">
        <v>1663.78</v>
      </c>
      <c r="M817">
        <v>3571.32</v>
      </c>
      <c r="N817">
        <v>1393.47</v>
      </c>
      <c r="O817">
        <v>1911.69</v>
      </c>
      <c r="P817">
        <v>1475.43</v>
      </c>
      <c r="Q817">
        <v>2207.73</v>
      </c>
      <c r="R817">
        <v>3601.66</v>
      </c>
      <c r="S817">
        <v>1807.54</v>
      </c>
      <c r="T817">
        <v>5146.1400000000003</v>
      </c>
      <c r="U817" t="str">
        <v>#N/A N/A</v>
      </c>
      <c r="V817" t="str">
        <v>#N/A N/A</v>
      </c>
    </row>
    <row r="818" spans="1:22" x14ac:dyDescent="0.3">
      <c r="A818" s="2">
        <v>43504</v>
      </c>
      <c r="B818">
        <v>4765.9040000000005</v>
      </c>
      <c r="C818">
        <v>4804.8100000000004</v>
      </c>
      <c r="D818">
        <v>5812.22</v>
      </c>
      <c r="E818">
        <v>2203.86</v>
      </c>
      <c r="F818">
        <v>3053.98</v>
      </c>
      <c r="G818">
        <v>6858.38</v>
      </c>
      <c r="H818">
        <v>1694.21</v>
      </c>
      <c r="I818">
        <v>2498.06</v>
      </c>
      <c r="J818">
        <v>2865.31</v>
      </c>
      <c r="K818">
        <v>2323.65</v>
      </c>
      <c r="L818">
        <v>1662.04</v>
      </c>
      <c r="M818">
        <v>3564.42</v>
      </c>
      <c r="N818">
        <v>1394.75</v>
      </c>
      <c r="O818">
        <v>1910.86</v>
      </c>
      <c r="P818">
        <v>1457.66</v>
      </c>
      <c r="Q818">
        <v>2197.79</v>
      </c>
      <c r="R818">
        <v>3586.07</v>
      </c>
      <c r="S818">
        <v>1806.1</v>
      </c>
      <c r="T818">
        <v>5163.84</v>
      </c>
      <c r="U818" t="str">
        <v>#N/A N/A</v>
      </c>
      <c r="V818" t="str">
        <v>#N/A N/A</v>
      </c>
    </row>
    <row r="819" spans="1:22" x14ac:dyDescent="0.3">
      <c r="A819" s="2">
        <v>43507</v>
      </c>
      <c r="B819">
        <v>4771.9759999999997</v>
      </c>
      <c r="C819">
        <v>4808.26</v>
      </c>
      <c r="D819">
        <v>5815.31</v>
      </c>
      <c r="E819">
        <v>2209.7199999999998</v>
      </c>
      <c r="F819">
        <v>3062.43</v>
      </c>
      <c r="G819">
        <v>6901.74</v>
      </c>
      <c r="H819">
        <v>1705.07</v>
      </c>
      <c r="I819">
        <v>2502.83</v>
      </c>
      <c r="J819">
        <v>2865.31</v>
      </c>
      <c r="K819">
        <v>2338.79</v>
      </c>
      <c r="L819">
        <v>1664.33</v>
      </c>
      <c r="M819">
        <v>3561.95</v>
      </c>
      <c r="N819">
        <v>1392.91</v>
      </c>
      <c r="O819">
        <v>1902.8</v>
      </c>
      <c r="P819">
        <v>1461.53</v>
      </c>
      <c r="Q819">
        <v>2200.52</v>
      </c>
      <c r="R819">
        <v>3591.52</v>
      </c>
      <c r="S819">
        <v>1812.47</v>
      </c>
      <c r="T819">
        <v>5156.07</v>
      </c>
      <c r="U819" t="str">
        <v>#N/A N/A</v>
      </c>
      <c r="V819" t="str">
        <v>#N/A N/A</v>
      </c>
    </row>
    <row r="820" spans="1:22" x14ac:dyDescent="0.3">
      <c r="A820" s="2">
        <v>43508</v>
      </c>
      <c r="B820">
        <v>4744.8509999999997</v>
      </c>
      <c r="C820">
        <v>4870.47</v>
      </c>
      <c r="D820">
        <v>5883.21</v>
      </c>
      <c r="E820">
        <v>2190.0700000000002</v>
      </c>
      <c r="F820">
        <v>3033.77</v>
      </c>
      <c r="G820">
        <v>6874.52</v>
      </c>
      <c r="H820">
        <v>1698.11</v>
      </c>
      <c r="I820">
        <v>2504.2600000000002</v>
      </c>
      <c r="J820">
        <v>2855.76</v>
      </c>
      <c r="K820">
        <v>2343.13</v>
      </c>
      <c r="L820">
        <v>1658.32</v>
      </c>
      <c r="M820">
        <v>3505.02</v>
      </c>
      <c r="N820">
        <v>1388.74</v>
      </c>
      <c r="O820">
        <v>1899.25</v>
      </c>
      <c r="P820">
        <v>1457.3</v>
      </c>
      <c r="Q820">
        <v>2194.86</v>
      </c>
      <c r="R820">
        <v>3566.38</v>
      </c>
      <c r="S820">
        <v>1801.58</v>
      </c>
      <c r="T820">
        <v>5092.29</v>
      </c>
      <c r="U820" t="str">
        <v>#N/A N/A</v>
      </c>
      <c r="V820" t="str">
        <v>#N/A N/A</v>
      </c>
    </row>
    <row r="821" spans="1:22" x14ac:dyDescent="0.3">
      <c r="A821" s="2">
        <v>43509</v>
      </c>
      <c r="B821">
        <v>4755.4279999999999</v>
      </c>
      <c r="C821">
        <v>4885.4799999999996</v>
      </c>
      <c r="D821">
        <v>5905.88</v>
      </c>
      <c r="E821">
        <v>2202.31</v>
      </c>
      <c r="F821">
        <v>3049.32</v>
      </c>
      <c r="G821">
        <v>6839.97</v>
      </c>
      <c r="H821">
        <v>1691.2</v>
      </c>
      <c r="I821">
        <v>2507.59</v>
      </c>
      <c r="J821">
        <v>2865.92</v>
      </c>
      <c r="K821">
        <v>2354.64</v>
      </c>
      <c r="L821">
        <v>1659.86</v>
      </c>
      <c r="M821">
        <v>3527.37</v>
      </c>
      <c r="N821">
        <v>1391.35</v>
      </c>
      <c r="O821">
        <v>1902.28</v>
      </c>
      <c r="P821">
        <v>1486.27</v>
      </c>
      <c r="Q821">
        <v>2194.61</v>
      </c>
      <c r="R821">
        <v>3582.01</v>
      </c>
      <c r="S821">
        <v>1801.98</v>
      </c>
      <c r="T821">
        <v>5102.66</v>
      </c>
      <c r="U821" t="str">
        <v>#N/A N/A</v>
      </c>
      <c r="V821" t="str">
        <v>#N/A N/A</v>
      </c>
    </row>
    <row r="822" spans="1:22" x14ac:dyDescent="0.3">
      <c r="A822" s="2">
        <v>43510</v>
      </c>
      <c r="B822">
        <v>4755.058</v>
      </c>
      <c r="C822">
        <v>4873.71</v>
      </c>
      <c r="D822">
        <v>5892.96</v>
      </c>
      <c r="E822">
        <v>2203.85</v>
      </c>
      <c r="F822">
        <v>3050.38</v>
      </c>
      <c r="G822">
        <v>6786.72</v>
      </c>
      <c r="H822">
        <v>1690.26</v>
      </c>
      <c r="I822">
        <v>2517.16</v>
      </c>
      <c r="J822">
        <v>2873.6</v>
      </c>
      <c r="K822">
        <v>2363.64</v>
      </c>
      <c r="L822">
        <v>1663.19</v>
      </c>
      <c r="M822">
        <v>3544.85</v>
      </c>
      <c r="N822">
        <v>1399.84</v>
      </c>
      <c r="O822">
        <v>1904.47</v>
      </c>
      <c r="P822">
        <v>1479.86</v>
      </c>
      <c r="Q822">
        <v>2191.11</v>
      </c>
      <c r="R822">
        <v>3578.83</v>
      </c>
      <c r="S822">
        <v>1792.08</v>
      </c>
      <c r="T822">
        <v>5103.6000000000004</v>
      </c>
      <c r="U822" t="str">
        <v>#N/A N/A</v>
      </c>
      <c r="V822" t="str">
        <v>#N/A N/A</v>
      </c>
    </row>
    <row r="823" spans="1:22" x14ac:dyDescent="0.3">
      <c r="A823" s="2">
        <v>43511</v>
      </c>
      <c r="B823">
        <v>4768.2860000000001</v>
      </c>
      <c r="C823">
        <v>4926.9799999999996</v>
      </c>
      <c r="D823">
        <v>5947.89</v>
      </c>
      <c r="E823">
        <v>2214.71</v>
      </c>
      <c r="F823">
        <v>3065.85</v>
      </c>
      <c r="G823">
        <v>6811.41</v>
      </c>
      <c r="H823">
        <v>1686.43</v>
      </c>
      <c r="I823">
        <v>2513.6999999999998</v>
      </c>
      <c r="J823">
        <v>2863.65</v>
      </c>
      <c r="K823">
        <v>2338.2399999999998</v>
      </c>
      <c r="L823">
        <v>1662.39</v>
      </c>
      <c r="M823">
        <v>3563.26</v>
      </c>
      <c r="N823">
        <v>1406.96</v>
      </c>
      <c r="O823">
        <v>1913.82</v>
      </c>
      <c r="P823">
        <v>1502.85</v>
      </c>
      <c r="Q823">
        <v>2199</v>
      </c>
      <c r="R823">
        <v>3588.87</v>
      </c>
      <c r="S823">
        <v>1797.58</v>
      </c>
      <c r="T823">
        <v>5107.03</v>
      </c>
      <c r="U823" t="str">
        <v>#N/A N/A</v>
      </c>
      <c r="V823" t="str">
        <v>#N/A N/A</v>
      </c>
    </row>
    <row r="824" spans="1:22" x14ac:dyDescent="0.3">
      <c r="A824" s="2">
        <v>43514</v>
      </c>
      <c r="B824">
        <v>4781.7150000000001</v>
      </c>
      <c r="C824">
        <v>4926.9799999999996</v>
      </c>
      <c r="D824">
        <v>5965.32</v>
      </c>
      <c r="E824">
        <v>2215.0300000000002</v>
      </c>
      <c r="F824">
        <v>3065.85</v>
      </c>
      <c r="G824">
        <v>6832.28</v>
      </c>
      <c r="H824">
        <v>1699.11</v>
      </c>
      <c r="I824">
        <v>2530.69</v>
      </c>
      <c r="J824">
        <v>2869.24</v>
      </c>
      <c r="K824">
        <v>2355.2600000000002</v>
      </c>
      <c r="L824">
        <v>1670.88</v>
      </c>
      <c r="M824">
        <v>3565.72</v>
      </c>
      <c r="N824">
        <v>1412.07</v>
      </c>
      <c r="O824">
        <v>1924.67</v>
      </c>
      <c r="P824">
        <v>1502.12</v>
      </c>
      <c r="Q824">
        <v>2205.4699999999998</v>
      </c>
      <c r="R824">
        <v>3593.79</v>
      </c>
      <c r="S824">
        <v>1800.86</v>
      </c>
      <c r="T824">
        <v>5113.99</v>
      </c>
      <c r="U824" t="str">
        <v>#N/A N/A</v>
      </c>
      <c r="V824" t="str">
        <v>#N/A N/A</v>
      </c>
    </row>
    <row r="825" spans="1:22" x14ac:dyDescent="0.3">
      <c r="A825" s="2">
        <v>43515</v>
      </c>
      <c r="B825">
        <v>4791.308</v>
      </c>
      <c r="C825">
        <v>4934.62</v>
      </c>
      <c r="D825">
        <v>5975</v>
      </c>
      <c r="E825">
        <v>2215.4499999999998</v>
      </c>
      <c r="F825">
        <v>3066.49</v>
      </c>
      <c r="G825">
        <v>6808.64</v>
      </c>
      <c r="H825">
        <v>1693.91</v>
      </c>
      <c r="I825">
        <v>2541.4699999999998</v>
      </c>
      <c r="J825">
        <v>2897.57</v>
      </c>
      <c r="K825">
        <v>2371.4699999999998</v>
      </c>
      <c r="L825">
        <v>1679.22</v>
      </c>
      <c r="M825">
        <v>3548.76</v>
      </c>
      <c r="N825">
        <v>1413.95</v>
      </c>
      <c r="O825">
        <v>1930.41</v>
      </c>
      <c r="P825">
        <v>1496.22</v>
      </c>
      <c r="Q825">
        <v>2215.39</v>
      </c>
      <c r="R825">
        <v>3601.67</v>
      </c>
      <c r="S825">
        <v>1801.51</v>
      </c>
      <c r="T825">
        <v>5115.6400000000003</v>
      </c>
      <c r="U825" t="str">
        <v>#N/A N/A</v>
      </c>
      <c r="V825" t="str">
        <v>#N/A N/A</v>
      </c>
    </row>
    <row r="826" spans="1:22" x14ac:dyDescent="0.3">
      <c r="A826" s="2">
        <v>43516</v>
      </c>
      <c r="B826">
        <v>4772.2470000000003</v>
      </c>
      <c r="C826">
        <v>4944.0600000000004</v>
      </c>
      <c r="D826">
        <v>5997.79</v>
      </c>
      <c r="E826">
        <v>2199.54</v>
      </c>
      <c r="F826">
        <v>3041.91</v>
      </c>
      <c r="G826">
        <v>6783.7</v>
      </c>
      <c r="H826">
        <v>1679.26</v>
      </c>
      <c r="I826">
        <v>2550.7800000000002</v>
      </c>
      <c r="J826">
        <v>2903.21</v>
      </c>
      <c r="K826">
        <v>2397.2600000000002</v>
      </c>
      <c r="L826">
        <v>1682.2</v>
      </c>
      <c r="M826">
        <v>3507.29</v>
      </c>
      <c r="N826">
        <v>1404.05</v>
      </c>
      <c r="O826">
        <v>1933.4</v>
      </c>
      <c r="P826">
        <v>1539.13</v>
      </c>
      <c r="Q826">
        <v>2206.77</v>
      </c>
      <c r="R826">
        <v>3572.43</v>
      </c>
      <c r="S826">
        <v>1785.79</v>
      </c>
      <c r="T826">
        <v>5029.76</v>
      </c>
      <c r="U826" t="str">
        <v>#N/A N/A</v>
      </c>
      <c r="V826" t="str">
        <v>#N/A N/A</v>
      </c>
    </row>
    <row r="827" spans="1:22" x14ac:dyDescent="0.3">
      <c r="A827" s="2">
        <v>43517</v>
      </c>
      <c r="B827">
        <v>4779.4660000000003</v>
      </c>
      <c r="C827">
        <v>4926.93</v>
      </c>
      <c r="D827">
        <v>5981.17</v>
      </c>
      <c r="E827">
        <v>2205.1999999999998</v>
      </c>
      <c r="F827">
        <v>3048.33</v>
      </c>
      <c r="G827">
        <v>6791.99</v>
      </c>
      <c r="H827">
        <v>1694.73</v>
      </c>
      <c r="I827">
        <v>2543.42</v>
      </c>
      <c r="J827">
        <v>2901.28</v>
      </c>
      <c r="K827">
        <v>2404.21</v>
      </c>
      <c r="L827">
        <v>1681.15</v>
      </c>
      <c r="M827">
        <v>3519.36</v>
      </c>
      <c r="N827">
        <v>1408.18</v>
      </c>
      <c r="O827">
        <v>1938.06</v>
      </c>
      <c r="P827">
        <v>1547.99</v>
      </c>
      <c r="Q827">
        <v>2210.84</v>
      </c>
      <c r="R827">
        <v>3595.25</v>
      </c>
      <c r="S827">
        <v>1792.57</v>
      </c>
      <c r="T827">
        <v>4906.7</v>
      </c>
      <c r="U827" t="str">
        <v>#N/A N/A</v>
      </c>
      <c r="V827" t="str">
        <v>#N/A N/A</v>
      </c>
    </row>
    <row r="828" spans="1:22" x14ac:dyDescent="0.3">
      <c r="A828" s="2">
        <v>43518</v>
      </c>
      <c r="B828">
        <v>4798.3940000000002</v>
      </c>
      <c r="C828">
        <v>4958.63</v>
      </c>
      <c r="D828">
        <v>6008.9</v>
      </c>
      <c r="E828">
        <v>2218.7800000000002</v>
      </c>
      <c r="F828">
        <v>3067.81</v>
      </c>
      <c r="G828">
        <v>6773.06</v>
      </c>
      <c r="H828">
        <v>1696.94</v>
      </c>
      <c r="I828">
        <v>2563.52</v>
      </c>
      <c r="J828">
        <v>2895.67</v>
      </c>
      <c r="K828">
        <v>2408.41</v>
      </c>
      <c r="L828">
        <v>1683.12</v>
      </c>
      <c r="M828">
        <v>3544.62</v>
      </c>
      <c r="N828">
        <v>1419.3</v>
      </c>
      <c r="O828">
        <v>1947.69</v>
      </c>
      <c r="P828">
        <v>1568.04</v>
      </c>
      <c r="Q828">
        <v>2224.9299999999998</v>
      </c>
      <c r="R828">
        <v>3593.97</v>
      </c>
      <c r="S828">
        <v>1799.99</v>
      </c>
      <c r="T828">
        <v>4954.53</v>
      </c>
      <c r="U828" t="str">
        <v>#N/A N/A</v>
      </c>
      <c r="V828" t="str">
        <v>#N/A N/A</v>
      </c>
    </row>
    <row r="829" spans="1:22" x14ac:dyDescent="0.3">
      <c r="A829" s="2">
        <v>43521</v>
      </c>
      <c r="B829">
        <v>4778.6499999999996</v>
      </c>
      <c r="C829">
        <v>4965.21</v>
      </c>
      <c r="D829">
        <v>6023.29</v>
      </c>
      <c r="E829">
        <v>2203.1799999999998</v>
      </c>
      <c r="F829">
        <v>3044.99</v>
      </c>
      <c r="G829">
        <v>6731.62</v>
      </c>
      <c r="H829">
        <v>1698.97</v>
      </c>
      <c r="I829">
        <v>2564.2800000000002</v>
      </c>
      <c r="J829">
        <v>2908.28</v>
      </c>
      <c r="K829">
        <v>2403.61</v>
      </c>
      <c r="L829">
        <v>1680.26</v>
      </c>
      <c r="M829">
        <v>3501.92</v>
      </c>
      <c r="N829">
        <v>1416.2</v>
      </c>
      <c r="O829">
        <v>1945.14</v>
      </c>
      <c r="P829">
        <v>1544.57</v>
      </c>
      <c r="Q829">
        <v>2220.2800000000002</v>
      </c>
      <c r="R829">
        <v>3567.97</v>
      </c>
      <c r="S829">
        <v>1795.64</v>
      </c>
      <c r="T829">
        <v>4942.3999999999996</v>
      </c>
      <c r="U829" t="str">
        <v>#N/A N/A</v>
      </c>
      <c r="V829" t="str">
        <v>#N/A N/A</v>
      </c>
    </row>
    <row r="830" spans="1:22" x14ac:dyDescent="0.3">
      <c r="A830" s="2">
        <v>43522</v>
      </c>
      <c r="B830">
        <v>4775.1660000000002</v>
      </c>
      <c r="C830">
        <v>4961.33</v>
      </c>
      <c r="D830">
        <v>6023.31</v>
      </c>
      <c r="E830">
        <v>2197.04</v>
      </c>
      <c r="F830">
        <v>3035.85</v>
      </c>
      <c r="G830">
        <v>6757.46</v>
      </c>
      <c r="H830">
        <v>1710.7</v>
      </c>
      <c r="I830">
        <v>2548.0700000000002</v>
      </c>
      <c r="J830">
        <v>2904.34</v>
      </c>
      <c r="K830">
        <v>2386.7199999999998</v>
      </c>
      <c r="L830">
        <v>1676.56</v>
      </c>
      <c r="M830">
        <v>3495.86</v>
      </c>
      <c r="N830">
        <v>1415.57</v>
      </c>
      <c r="O830">
        <v>1945.9</v>
      </c>
      <c r="P830">
        <v>1537.49</v>
      </c>
      <c r="Q830">
        <v>2218.31</v>
      </c>
      <c r="R830">
        <v>3580.06</v>
      </c>
      <c r="S830">
        <v>1793.22</v>
      </c>
      <c r="T830">
        <v>4959.6499999999996</v>
      </c>
      <c r="U830" t="str">
        <v>#N/A N/A</v>
      </c>
      <c r="V830" t="str">
        <v>#N/A N/A</v>
      </c>
    </row>
    <row r="831" spans="1:22" x14ac:dyDescent="0.3">
      <c r="A831" s="2">
        <v>43523</v>
      </c>
      <c r="B831">
        <v>4764.3720000000003</v>
      </c>
      <c r="C831">
        <v>4959.17</v>
      </c>
      <c r="D831">
        <v>6025.07</v>
      </c>
      <c r="E831">
        <v>2187.11</v>
      </c>
      <c r="F831">
        <v>3020.39</v>
      </c>
      <c r="G831">
        <v>6733.91</v>
      </c>
      <c r="H831">
        <v>1708.03</v>
      </c>
      <c r="I831">
        <v>2545.9299999999998</v>
      </c>
      <c r="J831">
        <v>2916.87</v>
      </c>
      <c r="K831">
        <v>2400.04</v>
      </c>
      <c r="L831">
        <v>1677.2</v>
      </c>
      <c r="M831">
        <v>3489.52</v>
      </c>
      <c r="N831">
        <v>1405.16</v>
      </c>
      <c r="O831">
        <v>1935.58</v>
      </c>
      <c r="P831">
        <v>1518.04</v>
      </c>
      <c r="Q831">
        <v>2210</v>
      </c>
      <c r="R831">
        <v>3564.78</v>
      </c>
      <c r="S831">
        <v>1787.17</v>
      </c>
      <c r="T831">
        <v>5061.17</v>
      </c>
      <c r="U831" t="str">
        <v>#N/A N/A</v>
      </c>
      <c r="V831" t="str">
        <v>#N/A N/A</v>
      </c>
    </row>
    <row r="832" spans="1:22" x14ac:dyDescent="0.3">
      <c r="A832" s="2">
        <v>43524</v>
      </c>
      <c r="B832">
        <v>4754.0259999999998</v>
      </c>
      <c r="C832">
        <v>4946.1899999999996</v>
      </c>
      <c r="D832">
        <v>6008.62</v>
      </c>
      <c r="E832">
        <v>2191.2600000000002</v>
      </c>
      <c r="F832">
        <v>3024.8</v>
      </c>
      <c r="G832">
        <v>6720.68</v>
      </c>
      <c r="H832">
        <v>1723.39</v>
      </c>
      <c r="I832">
        <v>2514.1999999999998</v>
      </c>
      <c r="J832">
        <v>2892.44</v>
      </c>
      <c r="K832">
        <v>2355.91</v>
      </c>
      <c r="L832">
        <v>1661.32</v>
      </c>
      <c r="M832">
        <v>3474.41</v>
      </c>
      <c r="N832">
        <v>1403.5</v>
      </c>
      <c r="O832">
        <v>1930.88</v>
      </c>
      <c r="P832">
        <v>1520.79</v>
      </c>
      <c r="Q832">
        <v>2212.91</v>
      </c>
      <c r="R832">
        <v>3570.16</v>
      </c>
      <c r="S832">
        <v>1787.7</v>
      </c>
      <c r="T832">
        <v>5122.7299999999996</v>
      </c>
      <c r="U832" t="str">
        <v>#N/A N/A</v>
      </c>
      <c r="V832" t="str">
        <v>#N/A N/A</v>
      </c>
    </row>
    <row r="833" spans="1:22" x14ac:dyDescent="0.3">
      <c r="A833" s="2">
        <v>43525</v>
      </c>
      <c r="B833">
        <v>4738.6499999999996</v>
      </c>
      <c r="C833">
        <v>4980.49</v>
      </c>
      <c r="D833">
        <v>6039.2</v>
      </c>
      <c r="E833">
        <v>2176.7199999999998</v>
      </c>
      <c r="F833">
        <v>3004.82</v>
      </c>
      <c r="G833">
        <v>6707.31</v>
      </c>
      <c r="H833">
        <v>1730.82</v>
      </c>
      <c r="I833">
        <v>2531.84</v>
      </c>
      <c r="J833">
        <v>2899.03</v>
      </c>
      <c r="K833">
        <v>2359.25</v>
      </c>
      <c r="L833">
        <v>1659.94</v>
      </c>
      <c r="M833">
        <v>3440.4</v>
      </c>
      <c r="N833">
        <v>1405.57</v>
      </c>
      <c r="O833">
        <v>1923.9</v>
      </c>
      <c r="P833">
        <v>1520.79</v>
      </c>
      <c r="Q833">
        <v>2209.4899999999998</v>
      </c>
      <c r="R833">
        <v>3561.17</v>
      </c>
      <c r="S833">
        <v>1771.17</v>
      </c>
      <c r="T833">
        <v>5121.55</v>
      </c>
      <c r="U833" t="str">
        <v>#N/A N/A</v>
      </c>
      <c r="V833" t="str">
        <v>#N/A N/A</v>
      </c>
    </row>
    <row r="834" spans="1:22" x14ac:dyDescent="0.3">
      <c r="A834" s="2">
        <v>43528</v>
      </c>
      <c r="B834">
        <v>4749.7820000000002</v>
      </c>
      <c r="C834">
        <v>4961.24</v>
      </c>
      <c r="D834">
        <v>6022.83</v>
      </c>
      <c r="E834">
        <v>2187.59</v>
      </c>
      <c r="F834">
        <v>3020.96</v>
      </c>
      <c r="G834">
        <v>6715.2</v>
      </c>
      <c r="H834">
        <v>1724.81</v>
      </c>
      <c r="I834">
        <v>2536.14</v>
      </c>
      <c r="J834">
        <v>2907.38</v>
      </c>
      <c r="K834">
        <v>2369.7399999999998</v>
      </c>
      <c r="L834">
        <v>1662.13</v>
      </c>
      <c r="M834">
        <v>3458.57</v>
      </c>
      <c r="N834">
        <v>1409.97</v>
      </c>
      <c r="O834">
        <v>1926.15</v>
      </c>
      <c r="P834">
        <v>1532.85</v>
      </c>
      <c r="Q834">
        <v>2214.7600000000002</v>
      </c>
      <c r="R834">
        <v>3573.87</v>
      </c>
      <c r="S834">
        <v>1771.77</v>
      </c>
      <c r="T834">
        <v>5136.54</v>
      </c>
      <c r="U834" t="str">
        <v>#N/A N/A</v>
      </c>
      <c r="V834" t="str">
        <v>#N/A N/A</v>
      </c>
    </row>
    <row r="835" spans="1:22" x14ac:dyDescent="0.3">
      <c r="A835" s="2">
        <v>43529</v>
      </c>
      <c r="B835">
        <v>4760.5609999999997</v>
      </c>
      <c r="C835">
        <v>4955.74</v>
      </c>
      <c r="D835">
        <v>6014.59</v>
      </c>
      <c r="E835">
        <v>2195.7800000000002</v>
      </c>
      <c r="F835">
        <v>3031.85</v>
      </c>
      <c r="G835">
        <v>6751.08</v>
      </c>
      <c r="H835">
        <v>1735.21</v>
      </c>
      <c r="I835">
        <v>2528.5300000000002</v>
      </c>
      <c r="J835">
        <v>2911.22</v>
      </c>
      <c r="K835">
        <v>2357.41</v>
      </c>
      <c r="L835">
        <v>1662.6</v>
      </c>
      <c r="M835">
        <v>3458.53</v>
      </c>
      <c r="N835">
        <v>1412.76</v>
      </c>
      <c r="O835">
        <v>1930.48</v>
      </c>
      <c r="P835">
        <v>1536.35</v>
      </c>
      <c r="Q835">
        <v>2222.34</v>
      </c>
      <c r="R835">
        <v>3587.64</v>
      </c>
      <c r="S835">
        <v>1777.82</v>
      </c>
      <c r="T835">
        <v>5167.74</v>
      </c>
      <c r="U835" t="str">
        <v>#N/A N/A</v>
      </c>
      <c r="V835" t="str">
        <v>#N/A N/A</v>
      </c>
    </row>
    <row r="836" spans="1:22" x14ac:dyDescent="0.3">
      <c r="A836" s="2">
        <v>43530</v>
      </c>
      <c r="B836">
        <v>4746.5219999999999</v>
      </c>
      <c r="C836">
        <v>4923.57</v>
      </c>
      <c r="D836">
        <v>5989.41</v>
      </c>
      <c r="E836">
        <v>2185.11</v>
      </c>
      <c r="F836">
        <v>3016.85</v>
      </c>
      <c r="G836">
        <v>6718.75</v>
      </c>
      <c r="H836">
        <v>1719.45</v>
      </c>
      <c r="I836">
        <v>2539.19</v>
      </c>
      <c r="J836">
        <v>2903.41</v>
      </c>
      <c r="K836">
        <v>2373.15</v>
      </c>
      <c r="L836">
        <v>1663.51</v>
      </c>
      <c r="M836">
        <v>3434</v>
      </c>
      <c r="N836">
        <v>1408.28</v>
      </c>
      <c r="O836">
        <v>1932.02</v>
      </c>
      <c r="P836">
        <v>1528.04</v>
      </c>
      <c r="Q836">
        <v>2211.29</v>
      </c>
      <c r="R836">
        <v>3577.31</v>
      </c>
      <c r="S836">
        <v>1769.61</v>
      </c>
      <c r="T836">
        <v>5146.0200000000004</v>
      </c>
      <c r="U836" t="str">
        <v>#N/A N/A</v>
      </c>
      <c r="V836" t="str">
        <v>#N/A N/A</v>
      </c>
    </row>
    <row r="837" spans="1:22" x14ac:dyDescent="0.3">
      <c r="A837" s="2">
        <v>43531</v>
      </c>
      <c r="B837">
        <v>4746.5200000000004</v>
      </c>
      <c r="C837">
        <v>4884.28</v>
      </c>
      <c r="D837">
        <v>5942.56</v>
      </c>
      <c r="E837">
        <v>2180.5700000000002</v>
      </c>
      <c r="F837">
        <v>3009.36</v>
      </c>
      <c r="G837">
        <v>6796.32</v>
      </c>
      <c r="H837">
        <v>1717.05</v>
      </c>
      <c r="I837">
        <v>2546.19</v>
      </c>
      <c r="J837">
        <v>2911.92</v>
      </c>
      <c r="K837">
        <v>2372.7399999999998</v>
      </c>
      <c r="L837">
        <v>1665.34</v>
      </c>
      <c r="M837">
        <v>3444.75</v>
      </c>
      <c r="N837">
        <v>1404.98</v>
      </c>
      <c r="O837">
        <v>1926.3</v>
      </c>
      <c r="P837">
        <v>1502.48</v>
      </c>
      <c r="Q837">
        <v>2208.4899999999998</v>
      </c>
      <c r="R837">
        <v>3597.02</v>
      </c>
      <c r="S837">
        <v>1766.93</v>
      </c>
      <c r="T837">
        <v>5147.62</v>
      </c>
      <c r="U837" t="str">
        <v>#N/A N/A</v>
      </c>
      <c r="V837" t="str">
        <v>#N/A N/A</v>
      </c>
    </row>
    <row r="838" spans="1:22" x14ac:dyDescent="0.3">
      <c r="A838" s="2">
        <v>43532</v>
      </c>
      <c r="B838">
        <v>4746.6480000000001</v>
      </c>
      <c r="C838">
        <v>4874.2</v>
      </c>
      <c r="D838">
        <v>5913.21</v>
      </c>
      <c r="E838">
        <v>2181.35</v>
      </c>
      <c r="F838">
        <v>3011.18</v>
      </c>
      <c r="G838">
        <v>6884.24</v>
      </c>
      <c r="H838">
        <v>1718.56</v>
      </c>
      <c r="I838">
        <v>2531.73</v>
      </c>
      <c r="J838">
        <v>2886.94</v>
      </c>
      <c r="K838">
        <v>2351.12</v>
      </c>
      <c r="L838">
        <v>1660.68</v>
      </c>
      <c r="M838">
        <v>3442.36</v>
      </c>
      <c r="N838">
        <v>1409.68</v>
      </c>
      <c r="O838">
        <v>1915.69</v>
      </c>
      <c r="P838">
        <v>1494.83</v>
      </c>
      <c r="Q838">
        <v>2212.63</v>
      </c>
      <c r="R838">
        <v>3621.8</v>
      </c>
      <c r="S838">
        <v>1762.51</v>
      </c>
      <c r="T838">
        <v>5145.2</v>
      </c>
      <c r="U838" t="str">
        <v>#N/A N/A</v>
      </c>
      <c r="V838" t="str">
        <v>#N/A N/A</v>
      </c>
    </row>
    <row r="839" spans="1:22" x14ac:dyDescent="0.3">
      <c r="A839" s="2">
        <v>43535</v>
      </c>
      <c r="B839">
        <v>4788.1000000000004</v>
      </c>
      <c r="C839">
        <v>4945.72</v>
      </c>
      <c r="D839">
        <v>5981.1</v>
      </c>
      <c r="E839">
        <v>2209.2199999999998</v>
      </c>
      <c r="F839">
        <v>3051.3</v>
      </c>
      <c r="G839">
        <v>6908.97</v>
      </c>
      <c r="H839">
        <v>1713.68</v>
      </c>
      <c r="I839">
        <v>2532.8000000000002</v>
      </c>
      <c r="J839">
        <v>2916.61</v>
      </c>
      <c r="K839">
        <v>2351.63</v>
      </c>
      <c r="L839">
        <v>1671.73</v>
      </c>
      <c r="M839">
        <v>3503.25</v>
      </c>
      <c r="N839">
        <v>1426.5</v>
      </c>
      <c r="O839">
        <v>1929.26</v>
      </c>
      <c r="P839">
        <v>1513.57</v>
      </c>
      <c r="Q839">
        <v>2227.4299999999998</v>
      </c>
      <c r="R839">
        <v>3649.5</v>
      </c>
      <c r="S839">
        <v>1773.47</v>
      </c>
      <c r="T839">
        <v>5242.7299999999996</v>
      </c>
      <c r="U839" t="str">
        <v>#N/A N/A</v>
      </c>
      <c r="V839" t="str">
        <v>#N/A N/A</v>
      </c>
    </row>
    <row r="840" spans="1:22" x14ac:dyDescent="0.3">
      <c r="A840" s="2">
        <v>43536</v>
      </c>
      <c r="B840">
        <v>4820.2969999999996</v>
      </c>
      <c r="C840">
        <v>4960.5</v>
      </c>
      <c r="D840">
        <v>6006.51</v>
      </c>
      <c r="E840">
        <v>2221.31</v>
      </c>
      <c r="F840">
        <v>3066.95</v>
      </c>
      <c r="G840">
        <v>6940.91</v>
      </c>
      <c r="H840">
        <v>1716.18</v>
      </c>
      <c r="I840">
        <v>2557.66</v>
      </c>
      <c r="J840">
        <v>2947.9</v>
      </c>
      <c r="K840">
        <v>2374.65</v>
      </c>
      <c r="L840">
        <v>1689.56</v>
      </c>
      <c r="M840">
        <v>3512.95</v>
      </c>
      <c r="N840">
        <v>1432.72</v>
      </c>
      <c r="O840">
        <v>1938.2</v>
      </c>
      <c r="P840">
        <v>1502.69</v>
      </c>
      <c r="Q840">
        <v>2244.27</v>
      </c>
      <c r="R840">
        <v>3671.08</v>
      </c>
      <c r="S840">
        <v>1786.06</v>
      </c>
      <c r="T840">
        <v>5274.32</v>
      </c>
      <c r="U840" t="str">
        <v>#N/A N/A</v>
      </c>
      <c r="V840" t="str">
        <v>#N/A N/A</v>
      </c>
    </row>
    <row r="841" spans="1:22" x14ac:dyDescent="0.3">
      <c r="A841" s="2">
        <v>43537</v>
      </c>
      <c r="B841">
        <v>4837.067</v>
      </c>
      <c r="C841">
        <v>4995.21</v>
      </c>
      <c r="D841">
        <v>6042.16</v>
      </c>
      <c r="E841">
        <v>2229.6999999999998</v>
      </c>
      <c r="F841">
        <v>3077.8</v>
      </c>
      <c r="G841">
        <v>6955.06</v>
      </c>
      <c r="H841">
        <v>1722.52</v>
      </c>
      <c r="I841">
        <v>2552.17</v>
      </c>
      <c r="J841">
        <v>2954.54</v>
      </c>
      <c r="K841">
        <v>2366.3000000000002</v>
      </c>
      <c r="L841">
        <v>1695.03</v>
      </c>
      <c r="M841">
        <v>3538.97</v>
      </c>
      <c r="N841">
        <v>1443.08</v>
      </c>
      <c r="O841">
        <v>1950.68</v>
      </c>
      <c r="P841">
        <v>1506.77</v>
      </c>
      <c r="Q841">
        <v>2251.29</v>
      </c>
      <c r="R841">
        <v>3676.91</v>
      </c>
      <c r="S841">
        <v>1790.06</v>
      </c>
      <c r="T841">
        <v>5299.63</v>
      </c>
      <c r="U841" t="str">
        <v>#N/A N/A</v>
      </c>
      <c r="V841" t="str">
        <v>#N/A N/A</v>
      </c>
    </row>
    <row r="842" spans="1:22" x14ac:dyDescent="0.3">
      <c r="A842" s="2">
        <v>43538</v>
      </c>
      <c r="B842">
        <v>4850.4679999999998</v>
      </c>
      <c r="C842">
        <v>4992.0600000000004</v>
      </c>
      <c r="D842">
        <v>6045.38</v>
      </c>
      <c r="E842">
        <v>2235.0100000000002</v>
      </c>
      <c r="F842">
        <v>3083.12</v>
      </c>
      <c r="G842">
        <v>7032.41</v>
      </c>
      <c r="H842">
        <v>1729.58</v>
      </c>
      <c r="I842">
        <v>2548.06</v>
      </c>
      <c r="J842">
        <v>2969.1</v>
      </c>
      <c r="K842">
        <v>2359.79</v>
      </c>
      <c r="L842">
        <v>1696.78</v>
      </c>
      <c r="M842">
        <v>3554.71</v>
      </c>
      <c r="N842">
        <v>1442.92</v>
      </c>
      <c r="O842">
        <v>1954.08</v>
      </c>
      <c r="P842">
        <v>1507.86</v>
      </c>
      <c r="Q842">
        <v>2261.86</v>
      </c>
      <c r="R842">
        <v>3697.39</v>
      </c>
      <c r="S842">
        <v>1797.79</v>
      </c>
      <c r="T842">
        <v>5304.64</v>
      </c>
      <c r="U842" t="str">
        <v>#N/A N/A</v>
      </c>
      <c r="V842" t="str">
        <v>#N/A N/A</v>
      </c>
    </row>
    <row r="843" spans="1:22" x14ac:dyDescent="0.3">
      <c r="A843" s="2">
        <v>43539</v>
      </c>
      <c r="B843">
        <v>4843.0029999999997</v>
      </c>
      <c r="C843">
        <v>5017.08</v>
      </c>
      <c r="D843">
        <v>6081.46</v>
      </c>
      <c r="E843">
        <v>2221.5100000000002</v>
      </c>
      <c r="F843">
        <v>3063.47</v>
      </c>
      <c r="G843">
        <v>7035.75</v>
      </c>
      <c r="H843">
        <v>1747.12</v>
      </c>
      <c r="I843">
        <v>2553.7600000000002</v>
      </c>
      <c r="J843">
        <v>2984.33</v>
      </c>
      <c r="K843">
        <v>2360.64</v>
      </c>
      <c r="L843">
        <v>1703.97</v>
      </c>
      <c r="M843">
        <v>3526.15</v>
      </c>
      <c r="N843">
        <v>1446.55</v>
      </c>
      <c r="O843">
        <v>1948.21</v>
      </c>
      <c r="P843">
        <v>1506.03</v>
      </c>
      <c r="Q843">
        <v>2256.64</v>
      </c>
      <c r="R843">
        <v>3686.98</v>
      </c>
      <c r="S843">
        <v>1784.47</v>
      </c>
      <c r="T843">
        <v>5285.28</v>
      </c>
      <c r="U843" t="str">
        <v>#N/A N/A</v>
      </c>
      <c r="V843" t="str">
        <v>#N/A N/A</v>
      </c>
    </row>
    <row r="844" spans="1:22" x14ac:dyDescent="0.3">
      <c r="A844" s="2">
        <v>43542</v>
      </c>
      <c r="B844">
        <v>4835.8180000000002</v>
      </c>
      <c r="C844">
        <v>5035.71</v>
      </c>
      <c r="D844">
        <v>6108.11</v>
      </c>
      <c r="E844">
        <v>2206.75</v>
      </c>
      <c r="F844">
        <v>3041.76</v>
      </c>
      <c r="G844">
        <v>7063.84</v>
      </c>
      <c r="H844">
        <v>1747.85</v>
      </c>
      <c r="I844">
        <v>2575.0100000000002</v>
      </c>
      <c r="J844">
        <v>2993.23</v>
      </c>
      <c r="K844">
        <v>2384.4</v>
      </c>
      <c r="L844">
        <v>1710.73</v>
      </c>
      <c r="M844">
        <v>3472.05</v>
      </c>
      <c r="N844">
        <v>1442.37</v>
      </c>
      <c r="O844">
        <v>1955.65</v>
      </c>
      <c r="P844">
        <v>1508.64</v>
      </c>
      <c r="Q844">
        <v>2258.39</v>
      </c>
      <c r="R844">
        <v>3667.03</v>
      </c>
      <c r="S844">
        <v>1780.68</v>
      </c>
      <c r="T844">
        <v>5266.43</v>
      </c>
      <c r="U844" t="str">
        <v>#N/A N/A</v>
      </c>
      <c r="V844" t="str">
        <v>#N/A N/A</v>
      </c>
    </row>
    <row r="845" spans="1:22" x14ac:dyDescent="0.3">
      <c r="A845" s="2">
        <v>43543</v>
      </c>
      <c r="B845">
        <v>4834.1139999999996</v>
      </c>
      <c r="C845">
        <v>5035.1499999999996</v>
      </c>
      <c r="D845">
        <v>6115.58</v>
      </c>
      <c r="E845">
        <v>2197.86</v>
      </c>
      <c r="F845">
        <v>3028.02</v>
      </c>
      <c r="G845">
        <v>7092.01</v>
      </c>
      <c r="H845">
        <v>1750.29</v>
      </c>
      <c r="I845">
        <v>2586.71</v>
      </c>
      <c r="J845">
        <v>3002.19</v>
      </c>
      <c r="K845">
        <v>2403.06</v>
      </c>
      <c r="L845">
        <v>1715.76</v>
      </c>
      <c r="M845">
        <v>3456.23</v>
      </c>
      <c r="N845">
        <v>1435.99</v>
      </c>
      <c r="O845">
        <v>1966.71</v>
      </c>
      <c r="P845">
        <v>1500.49</v>
      </c>
      <c r="Q845">
        <v>2258.36</v>
      </c>
      <c r="R845">
        <v>3662.87</v>
      </c>
      <c r="S845">
        <v>1779.65</v>
      </c>
      <c r="T845">
        <v>5264.44</v>
      </c>
      <c r="U845" t="str">
        <v>#N/A N/A</v>
      </c>
      <c r="V845" t="str">
        <v>#N/A N/A</v>
      </c>
    </row>
    <row r="846" spans="1:22" x14ac:dyDescent="0.3">
      <c r="A846" s="2">
        <v>43544</v>
      </c>
      <c r="B846">
        <v>4838.7839999999997</v>
      </c>
      <c r="C846">
        <v>5020.49</v>
      </c>
      <c r="D846">
        <v>6091.52</v>
      </c>
      <c r="E846">
        <v>2205.4899999999998</v>
      </c>
      <c r="F846">
        <v>3038.51</v>
      </c>
      <c r="G846">
        <v>7067.11</v>
      </c>
      <c r="H846">
        <v>1733.39</v>
      </c>
      <c r="I846">
        <v>2584.2199999999998</v>
      </c>
      <c r="J846">
        <v>3012.83</v>
      </c>
      <c r="K846">
        <v>2396.75</v>
      </c>
      <c r="L846">
        <v>1716.15</v>
      </c>
      <c r="M846">
        <v>3478.17</v>
      </c>
      <c r="N846">
        <v>1437.97</v>
      </c>
      <c r="O846">
        <v>1975.87</v>
      </c>
      <c r="P846">
        <v>1500.58</v>
      </c>
      <c r="Q846">
        <v>2259.7399999999998</v>
      </c>
      <c r="R846">
        <v>3657.94</v>
      </c>
      <c r="S846">
        <v>1781.51</v>
      </c>
      <c r="T846">
        <v>5289.71</v>
      </c>
      <c r="U846" t="str">
        <v>#N/A N/A</v>
      </c>
      <c r="V846" t="str">
        <v>#N/A N/A</v>
      </c>
    </row>
    <row r="847" spans="1:22" x14ac:dyDescent="0.3">
      <c r="A847" s="2">
        <v>43545</v>
      </c>
      <c r="B847">
        <v>4890.1689999999999</v>
      </c>
      <c r="C847">
        <v>5075.16</v>
      </c>
      <c r="D847">
        <v>6138</v>
      </c>
      <c r="E847">
        <v>2244.75</v>
      </c>
      <c r="F847">
        <v>3094.24</v>
      </c>
      <c r="G847">
        <v>7116.58</v>
      </c>
      <c r="H847">
        <v>1724.79</v>
      </c>
      <c r="I847">
        <v>2579.1</v>
      </c>
      <c r="J847">
        <v>3012.83</v>
      </c>
      <c r="K847">
        <v>2384.06</v>
      </c>
      <c r="L847">
        <v>1724.6</v>
      </c>
      <c r="M847">
        <v>3570.5</v>
      </c>
      <c r="N847">
        <v>1453.35</v>
      </c>
      <c r="O847">
        <v>1983.96</v>
      </c>
      <c r="P847">
        <v>1511.72</v>
      </c>
      <c r="Q847">
        <v>2276.42</v>
      </c>
      <c r="R847">
        <v>3702.32</v>
      </c>
      <c r="S847">
        <v>1807.59</v>
      </c>
      <c r="T847">
        <v>5357.3</v>
      </c>
      <c r="U847" t="str">
        <v>#N/A N/A</v>
      </c>
      <c r="V847" t="str">
        <v>#N/A N/A</v>
      </c>
    </row>
    <row r="848" spans="1:22" x14ac:dyDescent="0.3">
      <c r="A848" s="2">
        <v>43546</v>
      </c>
      <c r="B848">
        <v>4881.5190000000002</v>
      </c>
      <c r="C848">
        <v>4979.1400000000003</v>
      </c>
      <c r="D848">
        <v>6042.85</v>
      </c>
      <c r="E848">
        <v>2234.2800000000002</v>
      </c>
      <c r="F848">
        <v>3077.64</v>
      </c>
      <c r="G848">
        <v>7108.41</v>
      </c>
      <c r="H848">
        <v>1701.2</v>
      </c>
      <c r="I848">
        <v>2589</v>
      </c>
      <c r="J848">
        <v>3023.84</v>
      </c>
      <c r="K848">
        <v>2396.58</v>
      </c>
      <c r="L848">
        <v>1728.96</v>
      </c>
      <c r="M848">
        <v>3559.94</v>
      </c>
      <c r="N848">
        <v>1444.43</v>
      </c>
      <c r="O848">
        <v>1969.83</v>
      </c>
      <c r="P848">
        <v>1485</v>
      </c>
      <c r="Q848">
        <v>2265.1799999999998</v>
      </c>
      <c r="R848">
        <v>3701.66</v>
      </c>
      <c r="S848">
        <v>1805.24</v>
      </c>
      <c r="T848">
        <v>5356.37</v>
      </c>
      <c r="U848" t="str">
        <v>#N/A N/A</v>
      </c>
      <c r="V848" t="str">
        <v>#N/A N/A</v>
      </c>
    </row>
    <row r="849" spans="1:22" x14ac:dyDescent="0.3">
      <c r="A849" s="2">
        <v>43549</v>
      </c>
      <c r="B849">
        <v>4875.5640000000003</v>
      </c>
      <c r="C849">
        <v>4975.2299999999996</v>
      </c>
      <c r="D849">
        <v>6020.7</v>
      </c>
      <c r="E849">
        <v>2236.1</v>
      </c>
      <c r="F849">
        <v>3080.15</v>
      </c>
      <c r="G849">
        <v>7092.23</v>
      </c>
      <c r="H849">
        <v>1695.14</v>
      </c>
      <c r="I849">
        <v>2583.61</v>
      </c>
      <c r="J849">
        <v>2997.46</v>
      </c>
      <c r="K849">
        <v>2380.5700000000002</v>
      </c>
      <c r="L849">
        <v>1719</v>
      </c>
      <c r="M849">
        <v>3580.77</v>
      </c>
      <c r="N849">
        <v>1446.08</v>
      </c>
      <c r="O849">
        <v>1975.4</v>
      </c>
      <c r="P849">
        <v>1480.57</v>
      </c>
      <c r="Q849">
        <v>2253.35</v>
      </c>
      <c r="R849">
        <v>3700.51</v>
      </c>
      <c r="S849">
        <v>1807.94</v>
      </c>
      <c r="T849">
        <v>5401</v>
      </c>
      <c r="U849" t="str">
        <v>#N/A N/A</v>
      </c>
      <c r="V849" t="str">
        <v>#N/A N/A</v>
      </c>
    </row>
    <row r="850" spans="1:22" x14ac:dyDescent="0.3">
      <c r="A850" s="2">
        <v>43550</v>
      </c>
      <c r="B850">
        <v>4918.2349999999997</v>
      </c>
      <c r="C850">
        <v>5010.96</v>
      </c>
      <c r="D850">
        <v>6065.68</v>
      </c>
      <c r="E850">
        <v>2258.7600000000002</v>
      </c>
      <c r="F850">
        <v>3112.36</v>
      </c>
      <c r="G850">
        <v>7164.04</v>
      </c>
      <c r="H850">
        <v>1700.92</v>
      </c>
      <c r="I850">
        <v>2604.48</v>
      </c>
      <c r="J850">
        <v>3030.43</v>
      </c>
      <c r="K850">
        <v>2391.65</v>
      </c>
      <c r="L850">
        <v>1733.19</v>
      </c>
      <c r="M850">
        <v>3603.07</v>
      </c>
      <c r="N850">
        <v>1461.73</v>
      </c>
      <c r="O850">
        <v>1995.54</v>
      </c>
      <c r="P850">
        <v>1500.95</v>
      </c>
      <c r="Q850">
        <v>2274.67</v>
      </c>
      <c r="R850">
        <v>3730.91</v>
      </c>
      <c r="S850">
        <v>1829.85</v>
      </c>
      <c r="T850">
        <v>5355.95</v>
      </c>
      <c r="U850" t="str">
        <v>#N/A N/A</v>
      </c>
      <c r="V850" t="str">
        <v>#N/A N/A</v>
      </c>
    </row>
    <row r="851" spans="1:22" x14ac:dyDescent="0.3">
      <c r="A851" s="2">
        <v>43551</v>
      </c>
      <c r="B851">
        <v>4918.1859999999997</v>
      </c>
      <c r="C851">
        <v>4987.74</v>
      </c>
      <c r="D851">
        <v>6045.83</v>
      </c>
      <c r="E851">
        <v>2251.4699999999998</v>
      </c>
      <c r="F851">
        <v>3101.95</v>
      </c>
      <c r="G851">
        <v>7163.59</v>
      </c>
      <c r="H851">
        <v>1707.02</v>
      </c>
      <c r="I851">
        <v>2610</v>
      </c>
      <c r="J851">
        <v>3067.79</v>
      </c>
      <c r="K851">
        <v>2415.0300000000002</v>
      </c>
      <c r="L851">
        <v>1742.92</v>
      </c>
      <c r="M851">
        <v>3577.26</v>
      </c>
      <c r="N851">
        <v>1455.72</v>
      </c>
      <c r="O851">
        <v>1997.24</v>
      </c>
      <c r="P851">
        <v>1508.22</v>
      </c>
      <c r="Q851">
        <v>2281.59</v>
      </c>
      <c r="R851">
        <v>3715.78</v>
      </c>
      <c r="S851">
        <v>1828.07</v>
      </c>
      <c r="T851">
        <v>5330.93</v>
      </c>
      <c r="U851" t="str">
        <v>#N/A N/A</v>
      </c>
      <c r="V851" t="str">
        <v>#N/A N/A</v>
      </c>
    </row>
    <row r="852" spans="1:22" x14ac:dyDescent="0.3">
      <c r="A852" s="2">
        <v>43552</v>
      </c>
      <c r="B852">
        <v>4935.0219999999999</v>
      </c>
      <c r="C852">
        <v>5006.1899999999996</v>
      </c>
      <c r="D852">
        <v>6050.24</v>
      </c>
      <c r="E852">
        <v>2272.5500000000002</v>
      </c>
      <c r="F852">
        <v>3122.8</v>
      </c>
      <c r="G852">
        <v>7138.14</v>
      </c>
      <c r="H852">
        <v>1703.65</v>
      </c>
      <c r="I852">
        <v>2630.99</v>
      </c>
      <c r="J852">
        <v>3032.12</v>
      </c>
      <c r="K852">
        <v>2450.5100000000002</v>
      </c>
      <c r="L852">
        <v>1742.34</v>
      </c>
      <c r="M852">
        <v>3606.89</v>
      </c>
      <c r="N852">
        <v>1462.48</v>
      </c>
      <c r="O852">
        <v>2001.49</v>
      </c>
      <c r="P852">
        <v>1523.42</v>
      </c>
      <c r="Q852">
        <v>2290.59</v>
      </c>
      <c r="R852">
        <v>3729.96</v>
      </c>
      <c r="S852">
        <v>1841.09</v>
      </c>
      <c r="T852">
        <v>5356.56</v>
      </c>
      <c r="U852" t="str">
        <v>#N/A N/A</v>
      </c>
      <c r="V852" t="str">
        <v>#N/A N/A</v>
      </c>
    </row>
    <row r="853" spans="1:22" x14ac:dyDescent="0.3">
      <c r="A853" s="2">
        <v>43553</v>
      </c>
      <c r="B853">
        <v>4920.9570000000003</v>
      </c>
      <c r="C853">
        <v>5040.0600000000004</v>
      </c>
      <c r="D853">
        <v>6087.54</v>
      </c>
      <c r="E853">
        <v>2262.5500000000002</v>
      </c>
      <c r="F853">
        <v>3106.19</v>
      </c>
      <c r="G853">
        <v>7140.7</v>
      </c>
      <c r="H853">
        <v>1710.33</v>
      </c>
      <c r="I853">
        <v>2638.75</v>
      </c>
      <c r="J853">
        <v>3015.17</v>
      </c>
      <c r="K853">
        <v>2461.69</v>
      </c>
      <c r="L853">
        <v>1742.49</v>
      </c>
      <c r="M853">
        <v>3574.58</v>
      </c>
      <c r="N853">
        <v>1457.57</v>
      </c>
      <c r="O853">
        <v>2005.74</v>
      </c>
      <c r="P853">
        <v>1512.13</v>
      </c>
      <c r="Q853">
        <v>2282.98</v>
      </c>
      <c r="R853">
        <v>3717.24</v>
      </c>
      <c r="S853">
        <v>1836.87</v>
      </c>
      <c r="T853">
        <v>5328.67</v>
      </c>
      <c r="U853" t="str">
        <v>#N/A N/A</v>
      </c>
      <c r="V853" t="str">
        <v>#N/A N/A</v>
      </c>
    </row>
    <row r="854" spans="1:22" x14ac:dyDescent="0.3">
      <c r="A854" s="2">
        <v>43556</v>
      </c>
      <c r="B854">
        <v>4935.1409999999996</v>
      </c>
      <c r="C854">
        <v>5098.3999999999996</v>
      </c>
      <c r="D854">
        <v>6157.19</v>
      </c>
      <c r="E854">
        <v>2265.4</v>
      </c>
      <c r="F854">
        <v>3109.81</v>
      </c>
      <c r="G854">
        <v>7176.02</v>
      </c>
      <c r="H854">
        <v>1715.29</v>
      </c>
      <c r="I854">
        <v>2677.66</v>
      </c>
      <c r="J854">
        <v>2996.93</v>
      </c>
      <c r="K854">
        <v>2527.5500000000002</v>
      </c>
      <c r="L854">
        <v>1758.79</v>
      </c>
      <c r="M854">
        <v>3561.4</v>
      </c>
      <c r="N854">
        <v>1461.18</v>
      </c>
      <c r="O854">
        <v>2022.32</v>
      </c>
      <c r="P854">
        <v>1533.53</v>
      </c>
      <c r="Q854">
        <v>2279.77</v>
      </c>
      <c r="R854">
        <v>3709.15</v>
      </c>
      <c r="S854">
        <v>1838.87</v>
      </c>
      <c r="T854">
        <v>5331.15</v>
      </c>
      <c r="U854" t="str">
        <v>#N/A N/A</v>
      </c>
      <c r="V854" t="str">
        <v>#N/A N/A</v>
      </c>
    </row>
    <row r="855" spans="1:22" x14ac:dyDescent="0.3">
      <c r="A855" s="2">
        <v>43557</v>
      </c>
      <c r="B855">
        <v>4940.7749999999996</v>
      </c>
      <c r="C855">
        <v>5098.62</v>
      </c>
      <c r="D855">
        <v>6157.16</v>
      </c>
      <c r="E855">
        <v>2278.0300000000002</v>
      </c>
      <c r="F855">
        <v>3128.11</v>
      </c>
      <c r="G855">
        <v>7193.95</v>
      </c>
      <c r="H855">
        <v>1726</v>
      </c>
      <c r="I855">
        <v>2667.8</v>
      </c>
      <c r="J855">
        <v>2967.6</v>
      </c>
      <c r="K855">
        <v>2518.81</v>
      </c>
      <c r="L855">
        <v>1753.97</v>
      </c>
      <c r="M855">
        <v>3563.41</v>
      </c>
      <c r="N855">
        <v>1468.09</v>
      </c>
      <c r="O855">
        <v>2025.09</v>
      </c>
      <c r="P855">
        <v>1542.48</v>
      </c>
      <c r="Q855">
        <v>2283.6999999999998</v>
      </c>
      <c r="R855">
        <v>3725.42</v>
      </c>
      <c r="S855">
        <v>1840.06</v>
      </c>
      <c r="T855">
        <v>5362.21</v>
      </c>
      <c r="U855" t="str">
        <v>#N/A N/A</v>
      </c>
      <c r="V855" t="str">
        <v>#N/A N/A</v>
      </c>
    </row>
    <row r="856" spans="1:22" x14ac:dyDescent="0.3">
      <c r="A856" s="2">
        <v>43558</v>
      </c>
      <c r="B856">
        <v>4949.9350000000004</v>
      </c>
      <c r="C856">
        <v>5109.58</v>
      </c>
      <c r="D856">
        <v>6189.88</v>
      </c>
      <c r="E856">
        <v>2275.9899999999998</v>
      </c>
      <c r="F856">
        <v>3124.23</v>
      </c>
      <c r="G856">
        <v>7224.43</v>
      </c>
      <c r="H856">
        <v>1740.08</v>
      </c>
      <c r="I856">
        <v>2681.46</v>
      </c>
      <c r="J856">
        <v>2964.19</v>
      </c>
      <c r="K856">
        <v>2524.31</v>
      </c>
      <c r="L856">
        <v>1759.18</v>
      </c>
      <c r="M856">
        <v>3550.92</v>
      </c>
      <c r="N856">
        <v>1475.16</v>
      </c>
      <c r="O856">
        <v>2031.78</v>
      </c>
      <c r="P856">
        <v>1543.46</v>
      </c>
      <c r="Q856">
        <v>2294.8000000000002</v>
      </c>
      <c r="R856">
        <v>3728.55</v>
      </c>
      <c r="S856">
        <v>1840.5</v>
      </c>
      <c r="T856">
        <v>5366.92</v>
      </c>
      <c r="U856" t="str">
        <v>#N/A N/A</v>
      </c>
      <c r="V856" t="str">
        <v>#N/A N/A</v>
      </c>
    </row>
    <row r="857" spans="1:22" x14ac:dyDescent="0.3">
      <c r="A857" s="2">
        <v>43559</v>
      </c>
      <c r="B857">
        <v>4931.0039999999999</v>
      </c>
      <c r="C857">
        <v>5121.05</v>
      </c>
      <c r="D857">
        <v>6190.56</v>
      </c>
      <c r="E857">
        <v>2271.6</v>
      </c>
      <c r="F857">
        <v>3118.91</v>
      </c>
      <c r="G857">
        <v>7198.76</v>
      </c>
      <c r="H857">
        <v>1738.15</v>
      </c>
      <c r="I857">
        <v>2658.32</v>
      </c>
      <c r="J857">
        <v>2954.03</v>
      </c>
      <c r="K857">
        <v>2506.54</v>
      </c>
      <c r="L857">
        <v>1750.39</v>
      </c>
      <c r="M857">
        <v>3529.53</v>
      </c>
      <c r="N857">
        <v>1465.63</v>
      </c>
      <c r="O857">
        <v>2025.07</v>
      </c>
      <c r="P857">
        <v>1542.56</v>
      </c>
      <c r="Q857">
        <v>2290.09</v>
      </c>
      <c r="R857">
        <v>3713.31</v>
      </c>
      <c r="S857">
        <v>1839.38</v>
      </c>
      <c r="T857">
        <v>5327.41</v>
      </c>
      <c r="U857" t="str">
        <v>#N/A N/A</v>
      </c>
      <c r="V857" t="str">
        <v>#N/A N/A</v>
      </c>
    </row>
    <row r="858" spans="1:22" x14ac:dyDescent="0.3">
      <c r="A858" s="2">
        <v>43560</v>
      </c>
      <c r="B858">
        <v>4930.0349999999999</v>
      </c>
      <c r="C858">
        <v>5144.83</v>
      </c>
      <c r="D858">
        <v>6211.53</v>
      </c>
      <c r="E858">
        <v>2282.15</v>
      </c>
      <c r="F858">
        <v>3134.82</v>
      </c>
      <c r="G858">
        <v>7157.17</v>
      </c>
      <c r="H858">
        <v>1724.79</v>
      </c>
      <c r="I858">
        <v>2640.01</v>
      </c>
      <c r="J858">
        <v>2946.69</v>
      </c>
      <c r="K858">
        <v>2506.7600000000002</v>
      </c>
      <c r="L858">
        <v>1745.93</v>
      </c>
      <c r="M858">
        <v>3544.06</v>
      </c>
      <c r="N858">
        <v>1463.05</v>
      </c>
      <c r="O858">
        <v>2001.65</v>
      </c>
      <c r="P858">
        <v>1551.36</v>
      </c>
      <c r="Q858">
        <v>2288.2399999999998</v>
      </c>
      <c r="R858">
        <v>3715.29</v>
      </c>
      <c r="S858">
        <v>1841.66</v>
      </c>
      <c r="T858">
        <v>5343.59</v>
      </c>
      <c r="U858" t="str">
        <v>#N/A N/A</v>
      </c>
      <c r="V858" t="str">
        <v>#N/A N/A</v>
      </c>
    </row>
    <row r="859" spans="1:22" x14ac:dyDescent="0.3">
      <c r="A859" s="2">
        <v>43563</v>
      </c>
      <c r="B859">
        <v>4914.0919999999996</v>
      </c>
      <c r="C859">
        <v>5150.28</v>
      </c>
      <c r="D859">
        <v>6220.54</v>
      </c>
      <c r="E859">
        <v>2268.71</v>
      </c>
      <c r="F859">
        <v>3114.69</v>
      </c>
      <c r="G859">
        <v>7071.84</v>
      </c>
      <c r="H859">
        <v>1717.63</v>
      </c>
      <c r="I859">
        <v>2647.81</v>
      </c>
      <c r="J859">
        <v>2958.48</v>
      </c>
      <c r="K859">
        <v>2496.3200000000002</v>
      </c>
      <c r="L859">
        <v>1745.75</v>
      </c>
      <c r="M859">
        <v>3501.8</v>
      </c>
      <c r="N859">
        <v>1462.55</v>
      </c>
      <c r="O859">
        <v>2005.68</v>
      </c>
      <c r="P859">
        <v>1551.59</v>
      </c>
      <c r="Q859">
        <v>2282.4299999999998</v>
      </c>
      <c r="R859">
        <v>3693.12</v>
      </c>
      <c r="S859">
        <v>1833.72</v>
      </c>
      <c r="T859">
        <v>5312.79</v>
      </c>
      <c r="U859" t="str">
        <v>#N/A N/A</v>
      </c>
      <c r="V859" t="str">
        <v>#N/A N/A</v>
      </c>
    </row>
    <row r="860" spans="1:22" x14ac:dyDescent="0.3">
      <c r="A860" s="2">
        <v>43564</v>
      </c>
      <c r="B860">
        <v>4886.7139999999999</v>
      </c>
      <c r="C860">
        <v>5120.13</v>
      </c>
      <c r="D860">
        <v>6193.53</v>
      </c>
      <c r="E860">
        <v>2254.52</v>
      </c>
      <c r="F860">
        <v>3094.31</v>
      </c>
      <c r="G860">
        <v>7002.4</v>
      </c>
      <c r="H860">
        <v>1703.62</v>
      </c>
      <c r="I860">
        <v>2648.02</v>
      </c>
      <c r="J860">
        <v>2933.1</v>
      </c>
      <c r="K860">
        <v>2495.13</v>
      </c>
      <c r="L860">
        <v>1735.81</v>
      </c>
      <c r="M860">
        <v>3490.75</v>
      </c>
      <c r="N860">
        <v>1454.07</v>
      </c>
      <c r="O860">
        <v>1999.1</v>
      </c>
      <c r="P860">
        <v>1518.02</v>
      </c>
      <c r="Q860">
        <v>2268.7199999999998</v>
      </c>
      <c r="R860">
        <v>3673.57</v>
      </c>
      <c r="S860">
        <v>1824.15</v>
      </c>
      <c r="T860">
        <v>5336.15</v>
      </c>
      <c r="U860" t="str">
        <v>#N/A N/A</v>
      </c>
      <c r="V860" t="str">
        <v>#N/A N/A</v>
      </c>
    </row>
    <row r="861" spans="1:22" x14ac:dyDescent="0.3">
      <c r="A861" s="2">
        <v>43565</v>
      </c>
      <c r="B861">
        <v>4928.8680000000004</v>
      </c>
      <c r="C861">
        <v>5138.2299999999996</v>
      </c>
      <c r="D861">
        <v>6207.84</v>
      </c>
      <c r="E861">
        <v>2279.54</v>
      </c>
      <c r="F861">
        <v>3129.44</v>
      </c>
      <c r="G861">
        <v>7109.76</v>
      </c>
      <c r="H861">
        <v>1720.98</v>
      </c>
      <c r="I861">
        <v>2652.88</v>
      </c>
      <c r="J861">
        <v>2924.13</v>
      </c>
      <c r="K861">
        <v>2491.35</v>
      </c>
      <c r="L861">
        <v>1743.19</v>
      </c>
      <c r="M861">
        <v>3524.57</v>
      </c>
      <c r="N861">
        <v>1475.44</v>
      </c>
      <c r="O861">
        <v>2015.2</v>
      </c>
      <c r="P861">
        <v>1540.25</v>
      </c>
      <c r="Q861">
        <v>2287.09</v>
      </c>
      <c r="R861">
        <v>3705.33</v>
      </c>
      <c r="S861">
        <v>1845.69</v>
      </c>
      <c r="T861">
        <v>5362.91</v>
      </c>
      <c r="U861" t="str">
        <v>#N/A N/A</v>
      </c>
      <c r="V861" t="str">
        <v>#N/A N/A</v>
      </c>
    </row>
    <row r="862" spans="1:22" x14ac:dyDescent="0.3">
      <c r="A862" s="2">
        <v>43566</v>
      </c>
      <c r="B862">
        <v>4915.9089999999997</v>
      </c>
      <c r="C862">
        <v>5138.47</v>
      </c>
      <c r="D862">
        <v>6207.34</v>
      </c>
      <c r="E862">
        <v>2276.17</v>
      </c>
      <c r="F862">
        <v>3125.33</v>
      </c>
      <c r="G862">
        <v>7113.47</v>
      </c>
      <c r="H862">
        <v>1734.44</v>
      </c>
      <c r="I862">
        <v>2631.14</v>
      </c>
      <c r="J862">
        <v>2906.92</v>
      </c>
      <c r="K862">
        <v>2455.3000000000002</v>
      </c>
      <c r="L862">
        <v>1731.53</v>
      </c>
      <c r="M862">
        <v>3517.15</v>
      </c>
      <c r="N862">
        <v>1475.58</v>
      </c>
      <c r="O862">
        <v>2008.25</v>
      </c>
      <c r="P862">
        <v>1532.74</v>
      </c>
      <c r="Q862">
        <v>2285.9899999999998</v>
      </c>
      <c r="R862">
        <v>3705.76</v>
      </c>
      <c r="S862">
        <v>1842.52</v>
      </c>
      <c r="T862">
        <v>5362.84</v>
      </c>
      <c r="U862" t="str">
        <v>#N/A N/A</v>
      </c>
      <c r="V862" t="str">
        <v>#N/A N/A</v>
      </c>
    </row>
    <row r="863" spans="1:22" x14ac:dyDescent="0.3">
      <c r="A863" s="2">
        <v>43567</v>
      </c>
      <c r="B863">
        <v>4928.1419999999998</v>
      </c>
      <c r="C863">
        <v>5172.8</v>
      </c>
      <c r="D863">
        <v>6241.9</v>
      </c>
      <c r="E863">
        <v>2287.5</v>
      </c>
      <c r="F863">
        <v>3140.4</v>
      </c>
      <c r="G863">
        <v>7067.82</v>
      </c>
      <c r="H863">
        <v>1734.04</v>
      </c>
      <c r="I863">
        <v>2639.06</v>
      </c>
      <c r="J863">
        <v>2906.11</v>
      </c>
      <c r="K863">
        <v>2452.48</v>
      </c>
      <c r="L863">
        <v>1733.7</v>
      </c>
      <c r="M863">
        <v>3513.53</v>
      </c>
      <c r="N863">
        <v>1483.5</v>
      </c>
      <c r="O863">
        <v>2009.75</v>
      </c>
      <c r="P863">
        <v>1539.13</v>
      </c>
      <c r="Q863">
        <v>2287.5</v>
      </c>
      <c r="R863">
        <v>3720.82</v>
      </c>
      <c r="S863">
        <v>1848.04</v>
      </c>
      <c r="T863">
        <v>5404.95</v>
      </c>
      <c r="U863" t="str">
        <v>#N/A N/A</v>
      </c>
      <c r="V863" t="str">
        <v>#N/A N/A</v>
      </c>
    </row>
    <row r="864" spans="1:22" x14ac:dyDescent="0.3">
      <c r="A864" s="2">
        <v>43570</v>
      </c>
      <c r="B864">
        <v>4909.6689999999999</v>
      </c>
      <c r="C864">
        <v>5169.63</v>
      </c>
      <c r="D864">
        <v>6247.97</v>
      </c>
      <c r="E864">
        <v>2276.14</v>
      </c>
      <c r="F864">
        <v>3125.26</v>
      </c>
      <c r="G864">
        <v>7056.16</v>
      </c>
      <c r="H864">
        <v>1732.89</v>
      </c>
      <c r="I864">
        <v>2626.39</v>
      </c>
      <c r="J864">
        <v>2907.31</v>
      </c>
      <c r="K864">
        <v>2432.5500000000002</v>
      </c>
      <c r="L864">
        <v>1731.48</v>
      </c>
      <c r="M864">
        <v>3506.42</v>
      </c>
      <c r="N864">
        <v>1472.4</v>
      </c>
      <c r="O864">
        <v>2012.64</v>
      </c>
      <c r="P864">
        <v>1527.93</v>
      </c>
      <c r="Q864">
        <v>2282.34</v>
      </c>
      <c r="R864">
        <v>3699.38</v>
      </c>
      <c r="S864">
        <v>1839.07</v>
      </c>
      <c r="T864">
        <v>5375.39</v>
      </c>
      <c r="U864" t="str">
        <v>#N/A N/A</v>
      </c>
      <c r="V864" t="str">
        <v>#N/A N/A</v>
      </c>
    </row>
    <row r="865" spans="1:22" x14ac:dyDescent="0.3">
      <c r="A865" s="2">
        <v>43571</v>
      </c>
      <c r="B865">
        <v>4842.1139999999996</v>
      </c>
      <c r="C865">
        <v>5172.25</v>
      </c>
      <c r="D865">
        <v>6253.69</v>
      </c>
      <c r="E865">
        <v>2221.16</v>
      </c>
      <c r="F865">
        <v>3048.62</v>
      </c>
      <c r="G865">
        <v>7078.68</v>
      </c>
      <c r="H865">
        <v>1738.67</v>
      </c>
      <c r="I865">
        <v>2617.36</v>
      </c>
      <c r="J865">
        <v>2908.9</v>
      </c>
      <c r="K865">
        <v>2423.65</v>
      </c>
      <c r="L865">
        <v>1719.76</v>
      </c>
      <c r="M865">
        <v>3407.55</v>
      </c>
      <c r="N865">
        <v>1453.44</v>
      </c>
      <c r="O865">
        <v>2007.01</v>
      </c>
      <c r="P865">
        <v>1524.56</v>
      </c>
      <c r="Q865">
        <v>2253.33</v>
      </c>
      <c r="R865">
        <v>3629.25</v>
      </c>
      <c r="S865">
        <v>1805.5</v>
      </c>
      <c r="T865">
        <v>5298.68</v>
      </c>
      <c r="U865" t="str">
        <v>#N/A N/A</v>
      </c>
      <c r="V865" t="str">
        <v>#N/A N/A</v>
      </c>
    </row>
    <row r="866" spans="1:22" x14ac:dyDescent="0.3">
      <c r="A866" s="2">
        <v>43572</v>
      </c>
      <c r="B866">
        <v>4799.732</v>
      </c>
      <c r="C866">
        <v>5160.8599999999997</v>
      </c>
      <c r="D866">
        <v>6247.82</v>
      </c>
      <c r="E866">
        <v>2198.02</v>
      </c>
      <c r="F866">
        <v>3016.08</v>
      </c>
      <c r="G866">
        <v>7029.78</v>
      </c>
      <c r="H866">
        <v>1713.03</v>
      </c>
      <c r="I866">
        <v>2603.81</v>
      </c>
      <c r="J866">
        <v>2896.56</v>
      </c>
      <c r="K866">
        <v>2414.62</v>
      </c>
      <c r="L866">
        <v>1709.8</v>
      </c>
      <c r="M866">
        <v>3328.92</v>
      </c>
      <c r="N866">
        <v>1443.93</v>
      </c>
      <c r="O866">
        <v>1996.69</v>
      </c>
      <c r="P866">
        <v>1511.15</v>
      </c>
      <c r="Q866">
        <v>2233.25</v>
      </c>
      <c r="R866">
        <v>3588.05</v>
      </c>
      <c r="S866">
        <v>1792.13</v>
      </c>
      <c r="T866">
        <v>5271.06</v>
      </c>
      <c r="U866" t="str">
        <v>#N/A N/A</v>
      </c>
      <c r="V866" t="str">
        <v>#N/A N/A</v>
      </c>
    </row>
    <row r="867" spans="1:22" x14ac:dyDescent="0.3">
      <c r="A867" s="2">
        <v>43573</v>
      </c>
      <c r="B867">
        <v>4820.4979999999996</v>
      </c>
      <c r="C867">
        <v>5169.09</v>
      </c>
      <c r="D867">
        <v>6246.01</v>
      </c>
      <c r="E867">
        <v>2220.58</v>
      </c>
      <c r="F867">
        <v>3047.65</v>
      </c>
      <c r="G867">
        <v>7047.44</v>
      </c>
      <c r="H867">
        <v>1712.96</v>
      </c>
      <c r="I867">
        <v>2592.63</v>
      </c>
      <c r="J867">
        <v>2889.3</v>
      </c>
      <c r="K867">
        <v>2410.4499999999998</v>
      </c>
      <c r="L867">
        <v>1706.68</v>
      </c>
      <c r="M867">
        <v>3371.12</v>
      </c>
      <c r="N867">
        <v>1456.56</v>
      </c>
      <c r="O867">
        <v>1989.67</v>
      </c>
      <c r="P867">
        <v>1516.54</v>
      </c>
      <c r="Q867">
        <v>2243.5500000000002</v>
      </c>
      <c r="R867">
        <v>3625.15</v>
      </c>
      <c r="S867">
        <v>1798.65</v>
      </c>
      <c r="T867">
        <v>5299.14</v>
      </c>
      <c r="U867" t="str">
        <v>#N/A N/A</v>
      </c>
      <c r="V867" t="str">
        <v>#N/A N/A</v>
      </c>
    </row>
    <row r="868" spans="1:22" x14ac:dyDescent="0.3">
      <c r="A868" s="2">
        <v>43574</v>
      </c>
      <c r="B868">
        <v>4818.643</v>
      </c>
      <c r="C868">
        <v>5169.09</v>
      </c>
      <c r="D868">
        <v>6246.46</v>
      </c>
      <c r="E868">
        <v>2220.58</v>
      </c>
      <c r="F868">
        <v>3047.65</v>
      </c>
      <c r="G868">
        <v>7047.44</v>
      </c>
      <c r="H868">
        <v>1712.96</v>
      </c>
      <c r="I868">
        <v>2592.63</v>
      </c>
      <c r="J868">
        <v>2878.9</v>
      </c>
      <c r="K868">
        <v>2410.4499999999998</v>
      </c>
      <c r="L868">
        <v>1704.77</v>
      </c>
      <c r="M868">
        <v>3371.12</v>
      </c>
      <c r="N868">
        <v>1456.08</v>
      </c>
      <c r="O868">
        <v>1989.67</v>
      </c>
      <c r="P868">
        <v>1517.28</v>
      </c>
      <c r="Q868">
        <v>2241.84</v>
      </c>
      <c r="R868">
        <v>3625.8</v>
      </c>
      <c r="S868">
        <v>1798.69</v>
      </c>
      <c r="T868">
        <v>5299.14</v>
      </c>
      <c r="U868" t="str">
        <v>#N/A N/A</v>
      </c>
      <c r="V868" t="str">
        <v>#N/A N/A</v>
      </c>
    </row>
    <row r="869" spans="1:22" x14ac:dyDescent="0.3">
      <c r="A869" s="2">
        <v>43577</v>
      </c>
      <c r="B869">
        <v>4785.7439999999997</v>
      </c>
      <c r="C869">
        <v>5174.42</v>
      </c>
      <c r="D869">
        <v>6250.06</v>
      </c>
      <c r="E869">
        <v>2190.1999999999998</v>
      </c>
      <c r="F869">
        <v>3005.1</v>
      </c>
      <c r="G869">
        <v>7044.19</v>
      </c>
      <c r="H869">
        <v>1712.96</v>
      </c>
      <c r="I869">
        <v>2592.3200000000002</v>
      </c>
      <c r="J869">
        <v>2903.85</v>
      </c>
      <c r="K869">
        <v>2410.67</v>
      </c>
      <c r="L869">
        <v>1704.51</v>
      </c>
      <c r="M869">
        <v>3314.57</v>
      </c>
      <c r="N869">
        <v>1447.24</v>
      </c>
      <c r="O869">
        <v>1987.95</v>
      </c>
      <c r="P869">
        <v>1496.19</v>
      </c>
      <c r="Q869">
        <v>2232.83</v>
      </c>
      <c r="R869">
        <v>3595.77</v>
      </c>
      <c r="S869">
        <v>1778.21</v>
      </c>
      <c r="T869">
        <v>5221.8500000000004</v>
      </c>
      <c r="U869" t="str">
        <v>#N/A N/A</v>
      </c>
      <c r="V869" t="str">
        <v>#N/A N/A</v>
      </c>
    </row>
    <row r="870" spans="1:22" x14ac:dyDescent="0.3">
      <c r="A870" s="2">
        <v>43578</v>
      </c>
      <c r="B870">
        <v>4816.4210000000003</v>
      </c>
      <c r="C870">
        <v>5220.34</v>
      </c>
      <c r="D870">
        <v>6287.9</v>
      </c>
      <c r="E870">
        <v>2218.91</v>
      </c>
      <c r="F870">
        <v>3047.24</v>
      </c>
      <c r="G870">
        <v>7062.35</v>
      </c>
      <c r="H870">
        <v>1707.86</v>
      </c>
      <c r="I870">
        <v>2580.56</v>
      </c>
      <c r="J870">
        <v>2912.43</v>
      </c>
      <c r="K870">
        <v>2395.9299999999998</v>
      </c>
      <c r="L870">
        <v>1704.45</v>
      </c>
      <c r="M870">
        <v>3353.66</v>
      </c>
      <c r="N870">
        <v>1463.8</v>
      </c>
      <c r="O870">
        <v>1990.91</v>
      </c>
      <c r="P870">
        <v>1521.38</v>
      </c>
      <c r="Q870">
        <v>2253.0500000000002</v>
      </c>
      <c r="R870">
        <v>3629.3</v>
      </c>
      <c r="S870">
        <v>1787.82</v>
      </c>
      <c r="T870">
        <v>5264.14</v>
      </c>
      <c r="U870" t="str">
        <v>#N/A N/A</v>
      </c>
      <c r="V870" t="str">
        <v>#N/A N/A</v>
      </c>
    </row>
    <row r="871" spans="1:22" x14ac:dyDescent="0.3">
      <c r="A871" s="2">
        <v>43579</v>
      </c>
      <c r="B871">
        <v>4855.442</v>
      </c>
      <c r="C871">
        <v>5208.91</v>
      </c>
      <c r="D871">
        <v>6271.97</v>
      </c>
      <c r="E871">
        <v>2239.88</v>
      </c>
      <c r="F871">
        <v>3078.04</v>
      </c>
      <c r="G871">
        <v>7149.95</v>
      </c>
      <c r="H871">
        <v>1738.9</v>
      </c>
      <c r="I871">
        <v>2593.09</v>
      </c>
      <c r="J871">
        <v>2897.8</v>
      </c>
      <c r="K871">
        <v>2398.6</v>
      </c>
      <c r="L871">
        <v>1712.91</v>
      </c>
      <c r="M871">
        <v>3392.44</v>
      </c>
      <c r="N871">
        <v>1481.83</v>
      </c>
      <c r="O871">
        <v>1984.05</v>
      </c>
      <c r="P871">
        <v>1526.79</v>
      </c>
      <c r="Q871">
        <v>2269.2399999999998</v>
      </c>
      <c r="R871">
        <v>3661.33</v>
      </c>
      <c r="S871">
        <v>1806.24</v>
      </c>
      <c r="T871">
        <v>5334.14</v>
      </c>
      <c r="U871" t="str">
        <v>#N/A N/A</v>
      </c>
      <c r="V871" t="str">
        <v>#N/A N/A</v>
      </c>
    </row>
    <row r="872" spans="1:22" x14ac:dyDescent="0.3">
      <c r="A872" s="2">
        <v>43580</v>
      </c>
      <c r="B872">
        <v>4850.8549999999996</v>
      </c>
      <c r="C872">
        <v>5206.99</v>
      </c>
      <c r="D872">
        <v>6262.84</v>
      </c>
      <c r="E872">
        <v>2240.11</v>
      </c>
      <c r="F872">
        <v>3078.76</v>
      </c>
      <c r="G872">
        <v>7095.65</v>
      </c>
      <c r="H872">
        <v>1731.61</v>
      </c>
      <c r="I872">
        <v>2592.66</v>
      </c>
      <c r="J872">
        <v>2918.31</v>
      </c>
      <c r="K872">
        <v>2406.12</v>
      </c>
      <c r="L872">
        <v>1713.74</v>
      </c>
      <c r="M872">
        <v>3393.07</v>
      </c>
      <c r="N872">
        <v>1482.98</v>
      </c>
      <c r="O872">
        <v>1974.35</v>
      </c>
      <c r="P872">
        <v>1518</v>
      </c>
      <c r="Q872">
        <v>2261.2399999999998</v>
      </c>
      <c r="R872">
        <v>3656.18</v>
      </c>
      <c r="S872">
        <v>1805.85</v>
      </c>
      <c r="T872">
        <v>5313.62</v>
      </c>
      <c r="U872" t="str">
        <v>#N/A N/A</v>
      </c>
      <c r="V872" t="str">
        <v>#N/A N/A</v>
      </c>
    </row>
    <row r="873" spans="1:22" x14ac:dyDescent="0.3">
      <c r="A873" s="2">
        <v>43581</v>
      </c>
      <c r="B873">
        <v>4870.768</v>
      </c>
      <c r="C873">
        <v>5231.5</v>
      </c>
      <c r="D873">
        <v>6287.86</v>
      </c>
      <c r="E873">
        <v>2256.1799999999998</v>
      </c>
      <c r="F873">
        <v>3100</v>
      </c>
      <c r="G873">
        <v>7065.46</v>
      </c>
      <c r="H873">
        <v>1730.06</v>
      </c>
      <c r="I873">
        <v>2609.3000000000002</v>
      </c>
      <c r="J873">
        <v>2903.96</v>
      </c>
      <c r="K873">
        <v>2406.8000000000002</v>
      </c>
      <c r="L873">
        <v>1712.64</v>
      </c>
      <c r="M873">
        <v>3428.49</v>
      </c>
      <c r="N873">
        <v>1494.39</v>
      </c>
      <c r="O873">
        <v>1981.5</v>
      </c>
      <c r="P873">
        <v>1539.71</v>
      </c>
      <c r="Q873">
        <v>2269.56</v>
      </c>
      <c r="R873">
        <v>3664.68</v>
      </c>
      <c r="S873">
        <v>1816.13</v>
      </c>
      <c r="T873">
        <v>5367.94</v>
      </c>
      <c r="U873" t="str">
        <v>#N/A N/A</v>
      </c>
      <c r="V873" t="str">
        <v>#N/A N/A</v>
      </c>
    </row>
    <row r="874" spans="1:22" x14ac:dyDescent="0.3">
      <c r="A874" s="2">
        <v>43584</v>
      </c>
      <c r="B874">
        <v>4839.9129999999996</v>
      </c>
      <c r="C874">
        <v>5237.2700000000004</v>
      </c>
      <c r="D874">
        <v>6293.97</v>
      </c>
      <c r="E874">
        <v>2233.3200000000002</v>
      </c>
      <c r="F874">
        <v>3065.88</v>
      </c>
      <c r="G874">
        <v>7057.55</v>
      </c>
      <c r="H874">
        <v>1732.23</v>
      </c>
      <c r="I874">
        <v>2605.84</v>
      </c>
      <c r="J874">
        <v>2903.96</v>
      </c>
      <c r="K874">
        <v>2420.8200000000002</v>
      </c>
      <c r="L874">
        <v>1710.84</v>
      </c>
      <c r="M874">
        <v>3378.48</v>
      </c>
      <c r="N874">
        <v>1482.58</v>
      </c>
      <c r="O874">
        <v>1979.8</v>
      </c>
      <c r="P874">
        <v>1534.98</v>
      </c>
      <c r="Q874">
        <v>2252.6999999999998</v>
      </c>
      <c r="R874">
        <v>3635.97</v>
      </c>
      <c r="S874">
        <v>1800.18</v>
      </c>
      <c r="T874">
        <v>5334.4</v>
      </c>
      <c r="U874" t="str">
        <v>#N/A N/A</v>
      </c>
      <c r="V874" t="str">
        <v>#N/A N/A</v>
      </c>
    </row>
    <row r="875" spans="1:22" x14ac:dyDescent="0.3">
      <c r="A875" s="2">
        <v>43585</v>
      </c>
      <c r="B875">
        <v>4855.9889999999996</v>
      </c>
      <c r="C875">
        <v>5242.3599999999997</v>
      </c>
      <c r="D875">
        <v>6303.4</v>
      </c>
      <c r="E875">
        <v>2252.19</v>
      </c>
      <c r="F875">
        <v>3092.99</v>
      </c>
      <c r="G875">
        <v>7024.61</v>
      </c>
      <c r="H875">
        <v>1722.12</v>
      </c>
      <c r="I875">
        <v>2576.4899999999998</v>
      </c>
      <c r="J875">
        <v>2903.96</v>
      </c>
      <c r="K875">
        <v>2395.79</v>
      </c>
      <c r="L875">
        <v>1708.85</v>
      </c>
      <c r="M875">
        <v>3428.43</v>
      </c>
      <c r="N875">
        <v>1494.59</v>
      </c>
      <c r="O875">
        <v>1972.84</v>
      </c>
      <c r="P875">
        <v>1536.81</v>
      </c>
      <c r="Q875">
        <v>2263.92</v>
      </c>
      <c r="R875">
        <v>3673.21</v>
      </c>
      <c r="S875">
        <v>1791.34</v>
      </c>
      <c r="T875">
        <v>5409.2</v>
      </c>
      <c r="U875" t="str">
        <v>#N/A N/A</v>
      </c>
      <c r="V875" t="str">
        <v>#N/A N/A</v>
      </c>
    </row>
    <row r="876" spans="1:22" x14ac:dyDescent="0.3">
      <c r="A876" s="2">
        <v>43586</v>
      </c>
      <c r="B876">
        <v>4870.808</v>
      </c>
      <c r="C876">
        <v>5203.0600000000004</v>
      </c>
      <c r="D876">
        <v>6278.42</v>
      </c>
      <c r="E876">
        <v>2261.29</v>
      </c>
      <c r="F876">
        <v>3105.46</v>
      </c>
      <c r="G876">
        <v>7021.73</v>
      </c>
      <c r="H876">
        <v>1722.67</v>
      </c>
      <c r="I876">
        <v>2577.81</v>
      </c>
      <c r="J876">
        <v>2903.96</v>
      </c>
      <c r="K876">
        <v>2395.7800000000002</v>
      </c>
      <c r="L876">
        <v>1710.5</v>
      </c>
      <c r="M876">
        <v>3433.8</v>
      </c>
      <c r="N876">
        <v>1505.49</v>
      </c>
      <c r="O876">
        <v>1973.34</v>
      </c>
      <c r="P876">
        <v>1544.59</v>
      </c>
      <c r="Q876">
        <v>2267.59</v>
      </c>
      <c r="R876">
        <v>3678.41</v>
      </c>
      <c r="S876">
        <v>1801.37</v>
      </c>
      <c r="T876">
        <v>5456.58</v>
      </c>
      <c r="U876" t="str">
        <v>#N/A N/A</v>
      </c>
      <c r="V876" t="str">
        <v>#N/A N/A</v>
      </c>
    </row>
    <row r="877" spans="1:22" x14ac:dyDescent="0.3">
      <c r="A877" s="2">
        <v>43587</v>
      </c>
      <c r="B877">
        <v>4876.57</v>
      </c>
      <c r="C877">
        <v>5192.1499999999996</v>
      </c>
      <c r="D877">
        <v>6253.98</v>
      </c>
      <c r="E877">
        <v>2263.17</v>
      </c>
      <c r="F877">
        <v>3109.24</v>
      </c>
      <c r="G877">
        <v>7074.37</v>
      </c>
      <c r="H877">
        <v>1729.94</v>
      </c>
      <c r="I877">
        <v>2589.48</v>
      </c>
      <c r="J877">
        <v>2903.96</v>
      </c>
      <c r="K877">
        <v>2426.36</v>
      </c>
      <c r="L877">
        <v>1711.37</v>
      </c>
      <c r="M877">
        <v>3456.79</v>
      </c>
      <c r="N877">
        <v>1492.6</v>
      </c>
      <c r="O877">
        <v>1970.76</v>
      </c>
      <c r="P877">
        <v>1554.36</v>
      </c>
      <c r="Q877">
        <v>2259.85</v>
      </c>
      <c r="R877">
        <v>3680.78</v>
      </c>
      <c r="S877">
        <v>1810.51</v>
      </c>
      <c r="T877">
        <v>5526.99</v>
      </c>
      <c r="U877" t="str">
        <v>#N/A N/A</v>
      </c>
      <c r="V877" t="str">
        <v>#N/A N/A</v>
      </c>
    </row>
    <row r="878" spans="1:22" x14ac:dyDescent="0.3">
      <c r="A878" s="2">
        <v>43588</v>
      </c>
      <c r="B878">
        <v>4900.7560000000003</v>
      </c>
      <c r="C878">
        <v>5242.5600000000004</v>
      </c>
      <c r="D878">
        <v>6302.67</v>
      </c>
      <c r="E878">
        <v>2281.23</v>
      </c>
      <c r="F878">
        <v>3133.84</v>
      </c>
      <c r="G878">
        <v>7045.32</v>
      </c>
      <c r="H878">
        <v>1722.47</v>
      </c>
      <c r="I878">
        <v>2599.12</v>
      </c>
      <c r="J878">
        <v>2903.96</v>
      </c>
      <c r="K878">
        <v>2439.84</v>
      </c>
      <c r="L878">
        <v>1720.05</v>
      </c>
      <c r="M878">
        <v>3512.01</v>
      </c>
      <c r="N878">
        <v>1501.41</v>
      </c>
      <c r="O878">
        <v>1985.92</v>
      </c>
      <c r="P878">
        <v>1573.53</v>
      </c>
      <c r="Q878">
        <v>2268.79</v>
      </c>
      <c r="R878">
        <v>3690.44</v>
      </c>
      <c r="S878">
        <v>1814.79</v>
      </c>
      <c r="T878">
        <v>5526.52</v>
      </c>
      <c r="U878" t="str">
        <v>#N/A N/A</v>
      </c>
      <c r="V878" t="str">
        <v>#N/A N/A</v>
      </c>
    </row>
    <row r="879" spans="1:22" x14ac:dyDescent="0.3">
      <c r="A879" s="2">
        <v>43591</v>
      </c>
      <c r="B879">
        <v>4881.2830000000004</v>
      </c>
      <c r="C879">
        <v>5219.43</v>
      </c>
      <c r="D879">
        <v>6271.94</v>
      </c>
      <c r="E879">
        <v>2273.94</v>
      </c>
      <c r="F879">
        <v>3122.6</v>
      </c>
      <c r="G879">
        <v>7027.08</v>
      </c>
      <c r="H879">
        <v>1722.47</v>
      </c>
      <c r="I879">
        <v>2563.0700000000002</v>
      </c>
      <c r="J879">
        <v>2903.96</v>
      </c>
      <c r="K879">
        <v>2389.9899999999998</v>
      </c>
      <c r="L879">
        <v>1707.83</v>
      </c>
      <c r="M879">
        <v>3485.83</v>
      </c>
      <c r="N879">
        <v>1494.71</v>
      </c>
      <c r="O879">
        <v>1982.84</v>
      </c>
      <c r="P879">
        <v>1570.81</v>
      </c>
      <c r="Q879">
        <v>2266.64</v>
      </c>
      <c r="R879">
        <v>3680.89</v>
      </c>
      <c r="S879">
        <v>1810.47</v>
      </c>
      <c r="T879">
        <v>5527.44</v>
      </c>
      <c r="U879" t="str">
        <v>#N/A N/A</v>
      </c>
      <c r="V879" t="str">
        <v>#N/A N/A</v>
      </c>
    </row>
    <row r="880" spans="1:22" x14ac:dyDescent="0.3">
      <c r="A880" s="2">
        <v>43592</v>
      </c>
      <c r="B880">
        <v>4844.1009999999997</v>
      </c>
      <c r="C880">
        <v>5133.2700000000004</v>
      </c>
      <c r="D880">
        <v>6182.21</v>
      </c>
      <c r="E880">
        <v>2231.77</v>
      </c>
      <c r="F880">
        <v>3061.59</v>
      </c>
      <c r="G880">
        <v>7121.32</v>
      </c>
      <c r="H880">
        <v>1721.41</v>
      </c>
      <c r="I880">
        <v>2573.0300000000002</v>
      </c>
      <c r="J880">
        <v>2915.79</v>
      </c>
      <c r="K880">
        <v>2404.9699999999998</v>
      </c>
      <c r="L880">
        <v>1710.18</v>
      </c>
      <c r="M880">
        <v>3440</v>
      </c>
      <c r="N880">
        <v>1471.76</v>
      </c>
      <c r="O880">
        <v>1983.65</v>
      </c>
      <c r="P880">
        <v>1546.34</v>
      </c>
      <c r="Q880">
        <v>2249.12</v>
      </c>
      <c r="R880">
        <v>3671</v>
      </c>
      <c r="S880">
        <v>1781.16</v>
      </c>
      <c r="T880">
        <v>5440.92</v>
      </c>
      <c r="U880" t="str">
        <v>#N/A N/A</v>
      </c>
      <c r="V880" t="str">
        <v>#N/A N/A</v>
      </c>
    </row>
    <row r="881" spans="1:22" x14ac:dyDescent="0.3">
      <c r="A881" s="2">
        <v>43593</v>
      </c>
      <c r="B881">
        <v>4824.326</v>
      </c>
      <c r="C881">
        <v>5125.13</v>
      </c>
      <c r="D881">
        <v>6172.08</v>
      </c>
      <c r="E881">
        <v>2226.0100000000002</v>
      </c>
      <c r="F881">
        <v>3053.66</v>
      </c>
      <c r="G881">
        <v>7085.1</v>
      </c>
      <c r="H881">
        <v>1710.84</v>
      </c>
      <c r="I881">
        <v>2560.23</v>
      </c>
      <c r="J881">
        <v>2886.91</v>
      </c>
      <c r="K881">
        <v>2387.2199999999998</v>
      </c>
      <c r="L881">
        <v>1699.34</v>
      </c>
      <c r="M881">
        <v>3439.87</v>
      </c>
      <c r="N881">
        <v>1469.52</v>
      </c>
      <c r="O881">
        <v>1983.89</v>
      </c>
      <c r="P881">
        <v>1527.67</v>
      </c>
      <c r="Q881">
        <v>2241.67</v>
      </c>
      <c r="R881">
        <v>3659.18</v>
      </c>
      <c r="S881">
        <v>1774.94</v>
      </c>
      <c r="T881">
        <v>5421.8</v>
      </c>
      <c r="U881" t="str">
        <v>#N/A N/A</v>
      </c>
      <c r="V881" t="str">
        <v>#N/A N/A</v>
      </c>
    </row>
    <row r="882" spans="1:22" x14ac:dyDescent="0.3">
      <c r="A882" s="2">
        <v>43594</v>
      </c>
      <c r="B882">
        <v>4833.2659999999996</v>
      </c>
      <c r="C882">
        <v>5110.8900000000003</v>
      </c>
      <c r="D882">
        <v>6138.13</v>
      </c>
      <c r="E882">
        <v>2235.5500000000002</v>
      </c>
      <c r="F882">
        <v>3067.27</v>
      </c>
      <c r="G882">
        <v>7105.21</v>
      </c>
      <c r="H882">
        <v>1713.5</v>
      </c>
      <c r="I882">
        <v>2533.89</v>
      </c>
      <c r="J882">
        <v>2878.49</v>
      </c>
      <c r="K882">
        <v>2351.46</v>
      </c>
      <c r="L882">
        <v>1693.9</v>
      </c>
      <c r="M882">
        <v>3469.6</v>
      </c>
      <c r="N882">
        <v>1474.4</v>
      </c>
      <c r="O882">
        <v>1971.31</v>
      </c>
      <c r="P882">
        <v>1531.12</v>
      </c>
      <c r="Q882">
        <v>2245.5700000000002</v>
      </c>
      <c r="R882">
        <v>3693.76</v>
      </c>
      <c r="S882">
        <v>1774.45</v>
      </c>
      <c r="T882">
        <v>5442.66</v>
      </c>
      <c r="U882" t="str">
        <v>#N/A N/A</v>
      </c>
      <c r="V882" t="str">
        <v>#N/A N/A</v>
      </c>
    </row>
    <row r="883" spans="1:22" x14ac:dyDescent="0.3">
      <c r="A883" s="2">
        <v>43595</v>
      </c>
      <c r="B883">
        <v>4871.3900000000003</v>
      </c>
      <c r="C883">
        <v>5131.1400000000003</v>
      </c>
      <c r="D883">
        <v>6159.58</v>
      </c>
      <c r="E883">
        <v>2259.5100000000002</v>
      </c>
      <c r="F883">
        <v>3098.97</v>
      </c>
      <c r="G883">
        <v>7136.81</v>
      </c>
      <c r="H883">
        <v>1715.95</v>
      </c>
      <c r="I883">
        <v>2550.31</v>
      </c>
      <c r="J883">
        <v>2882.44</v>
      </c>
      <c r="K883">
        <v>2365.4499999999998</v>
      </c>
      <c r="L883">
        <v>1701.8</v>
      </c>
      <c r="M883">
        <v>3514.56</v>
      </c>
      <c r="N883">
        <v>1487.18</v>
      </c>
      <c r="O883">
        <v>1992.96</v>
      </c>
      <c r="P883">
        <v>1540.98</v>
      </c>
      <c r="Q883">
        <v>2262.09</v>
      </c>
      <c r="R883">
        <v>3730.46</v>
      </c>
      <c r="S883">
        <v>1788.95</v>
      </c>
      <c r="T883">
        <v>5509.98</v>
      </c>
      <c r="U883" t="str">
        <v>#N/A N/A</v>
      </c>
      <c r="V883" t="str">
        <v>#N/A N/A</v>
      </c>
    </row>
    <row r="884" spans="1:22" x14ac:dyDescent="0.3">
      <c r="A884" s="2">
        <v>43598</v>
      </c>
      <c r="B884">
        <v>4871.7439999999997</v>
      </c>
      <c r="C884">
        <v>5007.45</v>
      </c>
      <c r="D884">
        <v>6044.87</v>
      </c>
      <c r="E884">
        <v>2259.5300000000002</v>
      </c>
      <c r="F884">
        <v>3096.39</v>
      </c>
      <c r="G884">
        <v>7148.62</v>
      </c>
      <c r="H884">
        <v>1705.63</v>
      </c>
      <c r="I884">
        <v>2554.3000000000002</v>
      </c>
      <c r="J884">
        <v>2877.39</v>
      </c>
      <c r="K884">
        <v>2366.3200000000002</v>
      </c>
      <c r="L884">
        <v>1699.58</v>
      </c>
      <c r="M884">
        <v>3554.96</v>
      </c>
      <c r="N884">
        <v>1482.56</v>
      </c>
      <c r="O884">
        <v>1996.86</v>
      </c>
      <c r="P884">
        <v>1518.73</v>
      </c>
      <c r="Q884">
        <v>2255.92</v>
      </c>
      <c r="R884">
        <v>3744.91</v>
      </c>
      <c r="S884">
        <v>1786.64</v>
      </c>
      <c r="T884">
        <v>5572.95</v>
      </c>
      <c r="U884" t="str">
        <v>#N/A N/A</v>
      </c>
      <c r="V884" t="str">
        <v>#N/A N/A</v>
      </c>
    </row>
    <row r="885" spans="1:22" x14ac:dyDescent="0.3">
      <c r="A885" s="2">
        <v>43599</v>
      </c>
      <c r="B885">
        <v>4874.4319999999998</v>
      </c>
      <c r="C885">
        <v>5048</v>
      </c>
      <c r="D885">
        <v>6081.33</v>
      </c>
      <c r="E885">
        <v>2265.59</v>
      </c>
      <c r="F885">
        <v>3104.91</v>
      </c>
      <c r="G885">
        <v>7152.34</v>
      </c>
      <c r="H885">
        <v>1713.46</v>
      </c>
      <c r="I885">
        <v>2547.96</v>
      </c>
      <c r="J885">
        <v>2882.11</v>
      </c>
      <c r="K885">
        <v>2365.19</v>
      </c>
      <c r="L885">
        <v>1695.36</v>
      </c>
      <c r="M885">
        <v>3559.99</v>
      </c>
      <c r="N885">
        <v>1485.66</v>
      </c>
      <c r="O885">
        <v>2006.33</v>
      </c>
      <c r="P885">
        <v>1530.03</v>
      </c>
      <c r="Q885">
        <v>2265.0100000000002</v>
      </c>
      <c r="R885">
        <v>3726.52</v>
      </c>
      <c r="S885">
        <v>1797.64</v>
      </c>
      <c r="T885">
        <v>5543.45</v>
      </c>
      <c r="U885" t="str">
        <v>#N/A N/A</v>
      </c>
      <c r="V885" t="str">
        <v>#N/A N/A</v>
      </c>
    </row>
    <row r="886" spans="1:22" x14ac:dyDescent="0.3">
      <c r="A886" s="2">
        <v>43600</v>
      </c>
      <c r="B886">
        <v>4900.0919999999996</v>
      </c>
      <c r="C886">
        <v>5078.1899999999996</v>
      </c>
      <c r="D886">
        <v>6115.83</v>
      </c>
      <c r="E886">
        <v>2278.5500000000002</v>
      </c>
      <c r="F886">
        <v>3123.25</v>
      </c>
      <c r="G886">
        <v>7198.5</v>
      </c>
      <c r="H886">
        <v>1716.16</v>
      </c>
      <c r="I886">
        <v>2539.36</v>
      </c>
      <c r="J886">
        <v>2932.5</v>
      </c>
      <c r="K886">
        <v>2353.21</v>
      </c>
      <c r="L886">
        <v>1705.94</v>
      </c>
      <c r="M886">
        <v>3585.63</v>
      </c>
      <c r="N886">
        <v>1494.11</v>
      </c>
      <c r="O886">
        <v>2005.24</v>
      </c>
      <c r="P886">
        <v>1548.02</v>
      </c>
      <c r="Q886">
        <v>2276.54</v>
      </c>
      <c r="R886">
        <v>3755.46</v>
      </c>
      <c r="S886">
        <v>1799.15</v>
      </c>
      <c r="T886">
        <v>5552.38</v>
      </c>
      <c r="U886" t="str">
        <v>#N/A N/A</v>
      </c>
      <c r="V886" t="str">
        <v>#N/A N/A</v>
      </c>
    </row>
    <row r="887" spans="1:22" x14ac:dyDescent="0.3">
      <c r="A887" s="2">
        <v>43601</v>
      </c>
      <c r="B887">
        <v>4927.63</v>
      </c>
      <c r="C887">
        <v>5124.38</v>
      </c>
      <c r="D887">
        <v>6163.88</v>
      </c>
      <c r="E887">
        <v>2291.3000000000002</v>
      </c>
      <c r="F887">
        <v>3137.4</v>
      </c>
      <c r="G887">
        <v>7256.39</v>
      </c>
      <c r="H887">
        <v>1724.37</v>
      </c>
      <c r="I887">
        <v>2568.11</v>
      </c>
      <c r="J887">
        <v>2947.39</v>
      </c>
      <c r="K887">
        <v>2389.4899999999998</v>
      </c>
      <c r="L887">
        <v>1719.7</v>
      </c>
      <c r="M887">
        <v>3613.91</v>
      </c>
      <c r="N887">
        <v>1504.32</v>
      </c>
      <c r="O887">
        <v>2021.79</v>
      </c>
      <c r="P887">
        <v>1549.82</v>
      </c>
      <c r="Q887">
        <v>2286.7399999999998</v>
      </c>
      <c r="R887">
        <v>3777.83</v>
      </c>
      <c r="S887">
        <v>1804.95</v>
      </c>
      <c r="T887">
        <v>5562.32</v>
      </c>
      <c r="U887" t="str">
        <v>#N/A N/A</v>
      </c>
      <c r="V887" t="str">
        <v>#N/A N/A</v>
      </c>
    </row>
    <row r="888" spans="1:22" x14ac:dyDescent="0.3">
      <c r="A888" s="2">
        <v>43602</v>
      </c>
      <c r="B888">
        <v>4913.6260000000002</v>
      </c>
      <c r="C888">
        <v>5094.84</v>
      </c>
      <c r="D888">
        <v>6136.86</v>
      </c>
      <c r="E888">
        <v>2287.71</v>
      </c>
      <c r="F888">
        <v>3132.99</v>
      </c>
      <c r="G888">
        <v>7215.42</v>
      </c>
      <c r="H888">
        <v>1715.33</v>
      </c>
      <c r="I888">
        <v>2551.48</v>
      </c>
      <c r="J888">
        <v>2963.46</v>
      </c>
      <c r="K888">
        <v>2362.12</v>
      </c>
      <c r="L888">
        <v>1712.88</v>
      </c>
      <c r="M888">
        <v>3622.57</v>
      </c>
      <c r="N888">
        <v>1502.43</v>
      </c>
      <c r="O888">
        <v>2009.53</v>
      </c>
      <c r="P888">
        <v>1533.53</v>
      </c>
      <c r="Q888">
        <v>2286.2399999999998</v>
      </c>
      <c r="R888">
        <v>3775.4</v>
      </c>
      <c r="S888">
        <v>1794.25</v>
      </c>
      <c r="T888">
        <v>5567.05</v>
      </c>
      <c r="U888" t="str">
        <v>#N/A N/A</v>
      </c>
      <c r="V888" t="str">
        <v>#N/A N/A</v>
      </c>
    </row>
    <row r="889" spans="1:22" x14ac:dyDescent="0.3">
      <c r="A889" s="2">
        <v>43605</v>
      </c>
      <c r="B889">
        <v>4895.5010000000002</v>
      </c>
      <c r="C889">
        <v>5060.51</v>
      </c>
      <c r="D889">
        <v>6104</v>
      </c>
      <c r="E889">
        <v>2259.59</v>
      </c>
      <c r="F889">
        <v>3092.26</v>
      </c>
      <c r="G889">
        <v>7210.2</v>
      </c>
      <c r="H889">
        <v>1710.67</v>
      </c>
      <c r="I889">
        <v>2573.29</v>
      </c>
      <c r="J889">
        <v>3019.27</v>
      </c>
      <c r="K889">
        <v>2387.04</v>
      </c>
      <c r="L889">
        <v>1719.11</v>
      </c>
      <c r="M889">
        <v>3575.58</v>
      </c>
      <c r="N889">
        <v>1491.19</v>
      </c>
      <c r="O889">
        <v>2001.52</v>
      </c>
      <c r="P889">
        <v>1516.31</v>
      </c>
      <c r="Q889">
        <v>2278.02</v>
      </c>
      <c r="R889">
        <v>3752.6</v>
      </c>
      <c r="S889">
        <v>1782.67</v>
      </c>
      <c r="T889">
        <v>5573.24</v>
      </c>
      <c r="U889" t="str">
        <v>#N/A N/A</v>
      </c>
      <c r="V889" t="str">
        <v>#N/A N/A</v>
      </c>
    </row>
    <row r="890" spans="1:22" x14ac:dyDescent="0.3">
      <c r="A890" s="2">
        <v>43606</v>
      </c>
      <c r="B890">
        <v>4923.1469999999999</v>
      </c>
      <c r="C890">
        <v>5103.59</v>
      </c>
      <c r="D890">
        <v>6142.72</v>
      </c>
      <c r="E890">
        <v>2281.85</v>
      </c>
      <c r="F890">
        <v>3123.24</v>
      </c>
      <c r="G890">
        <v>7247.91</v>
      </c>
      <c r="H890">
        <v>1717.1</v>
      </c>
      <c r="I890">
        <v>2572.27</v>
      </c>
      <c r="J890">
        <v>3009.13</v>
      </c>
      <c r="K890">
        <v>2366.16</v>
      </c>
      <c r="L890">
        <v>1719.66</v>
      </c>
      <c r="M890">
        <v>3608.09</v>
      </c>
      <c r="N890">
        <v>1511.31</v>
      </c>
      <c r="O890">
        <v>2008.53</v>
      </c>
      <c r="P890">
        <v>1534.79</v>
      </c>
      <c r="Q890">
        <v>2282.46</v>
      </c>
      <c r="R890">
        <v>3779.78</v>
      </c>
      <c r="S890">
        <v>1798</v>
      </c>
      <c r="T890">
        <v>5598.31</v>
      </c>
      <c r="U890" t="str">
        <v>#N/A N/A</v>
      </c>
      <c r="V890" t="str">
        <v>#N/A N/A</v>
      </c>
    </row>
    <row r="891" spans="1:22" x14ac:dyDescent="0.3">
      <c r="A891" s="2">
        <v>43607</v>
      </c>
      <c r="B891">
        <v>4913.5959999999995</v>
      </c>
      <c r="C891">
        <v>5089.25</v>
      </c>
      <c r="D891">
        <v>6125.84</v>
      </c>
      <c r="E891">
        <v>2283.41</v>
      </c>
      <c r="F891">
        <v>3125.13</v>
      </c>
      <c r="G891">
        <v>7196.19</v>
      </c>
      <c r="H891">
        <v>1690.53</v>
      </c>
      <c r="I891">
        <v>2572.38</v>
      </c>
      <c r="J891">
        <v>3000.5</v>
      </c>
      <c r="K891">
        <v>2368.4299999999998</v>
      </c>
      <c r="L891">
        <v>1720.94</v>
      </c>
      <c r="M891">
        <v>3619.12</v>
      </c>
      <c r="N891">
        <v>1504.78</v>
      </c>
      <c r="O891">
        <v>2003.74</v>
      </c>
      <c r="P891">
        <v>1519.88</v>
      </c>
      <c r="Q891">
        <v>2274.02</v>
      </c>
      <c r="R891">
        <v>3775.19</v>
      </c>
      <c r="S891">
        <v>1788.85</v>
      </c>
      <c r="T891">
        <v>5599.56</v>
      </c>
      <c r="U891" t="str">
        <v>#N/A N/A</v>
      </c>
      <c r="V891" t="str">
        <v>#N/A N/A</v>
      </c>
    </row>
    <row r="892" spans="1:22" x14ac:dyDescent="0.3">
      <c r="A892" s="2">
        <v>43608</v>
      </c>
      <c r="B892">
        <v>4914.1189999999997</v>
      </c>
      <c r="C892">
        <v>5028.99</v>
      </c>
      <c r="D892">
        <v>6056.23</v>
      </c>
      <c r="E892">
        <v>2286.91</v>
      </c>
      <c r="F892">
        <v>3130.74</v>
      </c>
      <c r="G892">
        <v>7153.81</v>
      </c>
      <c r="H892">
        <v>1664.21</v>
      </c>
      <c r="I892">
        <v>2567.84</v>
      </c>
      <c r="J892">
        <v>3010.72</v>
      </c>
      <c r="K892">
        <v>2349.25</v>
      </c>
      <c r="L892">
        <v>1717.2</v>
      </c>
      <c r="M892">
        <v>3645.17</v>
      </c>
      <c r="N892">
        <v>1503.69</v>
      </c>
      <c r="O892">
        <v>1996.05</v>
      </c>
      <c r="P892">
        <v>1509.09</v>
      </c>
      <c r="Q892">
        <v>2270.13</v>
      </c>
      <c r="R892">
        <v>3794.98</v>
      </c>
      <c r="S892">
        <v>1785.49</v>
      </c>
      <c r="T892">
        <v>5637.17</v>
      </c>
      <c r="U892" t="str">
        <v>#N/A N/A</v>
      </c>
      <c r="V892" t="str">
        <v>#N/A N/A</v>
      </c>
    </row>
    <row r="893" spans="1:22" x14ac:dyDescent="0.3">
      <c r="A893" s="2">
        <v>43609</v>
      </c>
      <c r="B893">
        <v>4940.8469999999998</v>
      </c>
      <c r="C893">
        <v>5036.32</v>
      </c>
      <c r="D893">
        <v>6078.76</v>
      </c>
      <c r="E893">
        <v>2293.2800000000002</v>
      </c>
      <c r="F893">
        <v>3140.27</v>
      </c>
      <c r="G893">
        <v>7235.32</v>
      </c>
      <c r="H893">
        <v>1672.77</v>
      </c>
      <c r="I893">
        <v>2584.5</v>
      </c>
      <c r="J893">
        <v>3015.28</v>
      </c>
      <c r="K893">
        <v>2360.7399999999998</v>
      </c>
      <c r="L893">
        <v>1730.13</v>
      </c>
      <c r="M893">
        <v>3665.71</v>
      </c>
      <c r="N893">
        <v>1502.01</v>
      </c>
      <c r="O893">
        <v>2020.44</v>
      </c>
      <c r="P893">
        <v>1511.81</v>
      </c>
      <c r="Q893">
        <v>2286.4</v>
      </c>
      <c r="R893">
        <v>3815.28</v>
      </c>
      <c r="S893">
        <v>1793.62</v>
      </c>
      <c r="T893">
        <v>5669.79</v>
      </c>
      <c r="U893" t="str">
        <v>#N/A N/A</v>
      </c>
      <c r="V893" t="str">
        <v>#N/A N/A</v>
      </c>
    </row>
    <row r="894" spans="1:22" x14ac:dyDescent="0.3">
      <c r="A894" s="2">
        <v>43612</v>
      </c>
      <c r="B894">
        <v>4939.28</v>
      </c>
      <c r="C894">
        <v>5036.32</v>
      </c>
      <c r="D894">
        <v>6083.22</v>
      </c>
      <c r="E894">
        <v>2294.17</v>
      </c>
      <c r="F894">
        <v>3140.27</v>
      </c>
      <c r="G894">
        <v>7243.21</v>
      </c>
      <c r="H894">
        <v>1672.77</v>
      </c>
      <c r="I894">
        <v>2580.9</v>
      </c>
      <c r="J894">
        <v>3013.36</v>
      </c>
      <c r="K894">
        <v>2354.39</v>
      </c>
      <c r="L894">
        <v>1729.33</v>
      </c>
      <c r="M894">
        <v>3665.9</v>
      </c>
      <c r="N894">
        <v>1499.64</v>
      </c>
      <c r="O894">
        <v>2024.99</v>
      </c>
      <c r="P894">
        <v>1511.23</v>
      </c>
      <c r="Q894">
        <v>2284.29</v>
      </c>
      <c r="R894">
        <v>3816.65</v>
      </c>
      <c r="S894">
        <v>1793.38</v>
      </c>
      <c r="T894">
        <v>5671.01</v>
      </c>
      <c r="U894" t="str">
        <v>#N/A N/A</v>
      </c>
      <c r="V894" t="str">
        <v>#N/A N/A</v>
      </c>
    </row>
    <row r="895" spans="1:22" x14ac:dyDescent="0.3">
      <c r="A895" s="2">
        <v>43613</v>
      </c>
      <c r="B895">
        <v>4895.1350000000002</v>
      </c>
      <c r="C895">
        <v>4994.1499999999996</v>
      </c>
      <c r="D895">
        <v>6048.87</v>
      </c>
      <c r="E895">
        <v>2267.98</v>
      </c>
      <c r="F895">
        <v>3105.14</v>
      </c>
      <c r="G895">
        <v>7178.62</v>
      </c>
      <c r="H895">
        <v>1661.51</v>
      </c>
      <c r="I895">
        <v>2573.06</v>
      </c>
      <c r="J895">
        <v>3002.32</v>
      </c>
      <c r="K895">
        <v>2343.89</v>
      </c>
      <c r="L895">
        <v>1720.61</v>
      </c>
      <c r="M895">
        <v>3606.24</v>
      </c>
      <c r="N895">
        <v>1488.85</v>
      </c>
      <c r="O895">
        <v>2009.9</v>
      </c>
      <c r="P895">
        <v>1492.55</v>
      </c>
      <c r="Q895">
        <v>2268.08</v>
      </c>
      <c r="R895">
        <v>3776.31</v>
      </c>
      <c r="S895">
        <v>1773.64</v>
      </c>
      <c r="T895">
        <v>5598.73</v>
      </c>
      <c r="U895" t="str">
        <v>#N/A N/A</v>
      </c>
      <c r="V895" t="str">
        <v>#N/A N/A</v>
      </c>
    </row>
    <row r="896" spans="1:22" x14ac:dyDescent="0.3">
      <c r="A896" s="2">
        <v>43614</v>
      </c>
      <c r="B896">
        <v>4846.9859999999999</v>
      </c>
      <c r="C896">
        <v>4959.74</v>
      </c>
      <c r="D896">
        <v>5992.06</v>
      </c>
      <c r="E896">
        <v>2236.96</v>
      </c>
      <c r="F896">
        <v>3062.17</v>
      </c>
      <c r="G896">
        <v>7142.27</v>
      </c>
      <c r="H896">
        <v>1657.93</v>
      </c>
      <c r="I896">
        <v>2553.5</v>
      </c>
      <c r="J896">
        <v>3000.64</v>
      </c>
      <c r="K896">
        <v>2331.7800000000002</v>
      </c>
      <c r="L896">
        <v>1708.45</v>
      </c>
      <c r="M896">
        <v>3575.25</v>
      </c>
      <c r="N896">
        <v>1468.79</v>
      </c>
      <c r="O896">
        <v>1998.08</v>
      </c>
      <c r="P896">
        <v>1471.82</v>
      </c>
      <c r="Q896">
        <v>2258.36</v>
      </c>
      <c r="R896">
        <v>3736.3</v>
      </c>
      <c r="S896">
        <v>1745.67</v>
      </c>
      <c r="T896">
        <v>5558.15</v>
      </c>
      <c r="U896" t="str">
        <v>#N/A N/A</v>
      </c>
      <c r="V896" t="str">
        <v>#N/A N/A</v>
      </c>
    </row>
    <row r="897" spans="1:22" x14ac:dyDescent="0.3">
      <c r="A897" s="2">
        <v>43615</v>
      </c>
      <c r="B897">
        <v>4831.9110000000001</v>
      </c>
      <c r="C897">
        <v>4970.62</v>
      </c>
      <c r="D897">
        <v>5997.77</v>
      </c>
      <c r="E897">
        <v>2240.8000000000002</v>
      </c>
      <c r="F897">
        <v>3067.07</v>
      </c>
      <c r="G897">
        <v>7125.46</v>
      </c>
      <c r="H897">
        <v>1657.82</v>
      </c>
      <c r="I897">
        <v>2519.23</v>
      </c>
      <c r="J897">
        <v>2978.92</v>
      </c>
      <c r="K897">
        <v>2298.7399999999998</v>
      </c>
      <c r="L897">
        <v>1696.55</v>
      </c>
      <c r="M897">
        <v>3595.84</v>
      </c>
      <c r="N897">
        <v>1466.94</v>
      </c>
      <c r="O897">
        <v>2000.31</v>
      </c>
      <c r="P897">
        <v>1461.25</v>
      </c>
      <c r="Q897">
        <v>2250.27</v>
      </c>
      <c r="R897">
        <v>3735.01</v>
      </c>
      <c r="S897">
        <v>1736.42</v>
      </c>
      <c r="T897">
        <v>5595.73</v>
      </c>
      <c r="U897" t="str">
        <v>#N/A N/A</v>
      </c>
      <c r="V897" t="str">
        <v>#N/A N/A</v>
      </c>
    </row>
    <row r="898" spans="1:22" x14ac:dyDescent="0.3">
      <c r="A898" s="2">
        <v>43616</v>
      </c>
      <c r="B898">
        <v>4841.884</v>
      </c>
      <c r="C898">
        <v>4905.71</v>
      </c>
      <c r="D898">
        <v>5939.69</v>
      </c>
      <c r="E898">
        <v>2251.63</v>
      </c>
      <c r="F898">
        <v>3081.93</v>
      </c>
      <c r="G898">
        <v>7164.64</v>
      </c>
      <c r="H898">
        <v>1664.1</v>
      </c>
      <c r="I898">
        <v>2493.13</v>
      </c>
      <c r="J898">
        <v>2942.81</v>
      </c>
      <c r="K898">
        <v>2241.6999999999998</v>
      </c>
      <c r="L898">
        <v>1690.33</v>
      </c>
      <c r="M898">
        <v>3610.44</v>
      </c>
      <c r="N898">
        <v>1472.79</v>
      </c>
      <c r="O898">
        <v>2004.01</v>
      </c>
      <c r="P898">
        <v>1440.73</v>
      </c>
      <c r="Q898">
        <v>2253.91</v>
      </c>
      <c r="R898">
        <v>3779.65</v>
      </c>
      <c r="S898">
        <v>1737.84</v>
      </c>
      <c r="T898">
        <v>5682.55</v>
      </c>
      <c r="U898" t="str">
        <v>#N/A N/A</v>
      </c>
      <c r="V898" t="str">
        <v>#N/A N/A</v>
      </c>
    </row>
    <row r="899" spans="1:22" x14ac:dyDescent="0.3">
      <c r="A899" s="2">
        <v>43619</v>
      </c>
      <c r="B899">
        <v>4860.9790000000003</v>
      </c>
      <c r="C899">
        <v>4892.16</v>
      </c>
      <c r="D899">
        <v>5936.42</v>
      </c>
      <c r="E899">
        <v>2257.0700000000002</v>
      </c>
      <c r="F899">
        <v>3089.04</v>
      </c>
      <c r="G899">
        <v>7178.8</v>
      </c>
      <c r="H899">
        <v>1659.19</v>
      </c>
      <c r="I899">
        <v>2516.61</v>
      </c>
      <c r="J899">
        <v>2943.74</v>
      </c>
      <c r="K899">
        <v>2258.08</v>
      </c>
      <c r="L899">
        <v>1696.34</v>
      </c>
      <c r="M899">
        <v>3616.69</v>
      </c>
      <c r="N899">
        <v>1488.24</v>
      </c>
      <c r="O899">
        <v>1997.37</v>
      </c>
      <c r="P899">
        <v>1439.44</v>
      </c>
      <c r="Q899">
        <v>2262.52</v>
      </c>
      <c r="R899">
        <v>3791.37</v>
      </c>
      <c r="S899">
        <v>1745.67</v>
      </c>
      <c r="T899">
        <v>5705.92</v>
      </c>
      <c r="U899" t="str">
        <v>#N/A N/A</v>
      </c>
      <c r="V899" t="str">
        <v>#N/A N/A</v>
      </c>
    </row>
    <row r="900" spans="1:22" x14ac:dyDescent="0.3">
      <c r="A900" s="2">
        <v>43620</v>
      </c>
      <c r="B900">
        <v>4853.3609999999999</v>
      </c>
      <c r="C900">
        <v>4997.2</v>
      </c>
      <c r="D900">
        <v>6031.3</v>
      </c>
      <c r="E900">
        <v>2245.29</v>
      </c>
      <c r="F900">
        <v>3072.26</v>
      </c>
      <c r="G900">
        <v>7194.6</v>
      </c>
      <c r="H900">
        <v>1652.94</v>
      </c>
      <c r="I900">
        <v>2528.58</v>
      </c>
      <c r="J900">
        <v>2941.14</v>
      </c>
      <c r="K900">
        <v>2261.5700000000002</v>
      </c>
      <c r="L900">
        <v>1694.25</v>
      </c>
      <c r="M900">
        <v>3555.49</v>
      </c>
      <c r="N900">
        <v>1487.64</v>
      </c>
      <c r="O900">
        <v>2008.42</v>
      </c>
      <c r="P900">
        <v>1443.57</v>
      </c>
      <c r="Q900">
        <v>2269.9699999999998</v>
      </c>
      <c r="R900">
        <v>3780.2</v>
      </c>
      <c r="S900">
        <v>1748.42</v>
      </c>
      <c r="T900">
        <v>5668.53</v>
      </c>
      <c r="U900" t="str">
        <v>#N/A N/A</v>
      </c>
      <c r="V900" t="str">
        <v>#N/A N/A</v>
      </c>
    </row>
    <row r="901" spans="1:22" x14ac:dyDescent="0.3">
      <c r="A901" s="2">
        <v>43621</v>
      </c>
      <c r="B901">
        <v>4925.549</v>
      </c>
      <c r="C901">
        <v>5038.41</v>
      </c>
      <c r="D901">
        <v>6084.43</v>
      </c>
      <c r="E901">
        <v>2293.58</v>
      </c>
      <c r="F901">
        <v>3139.61</v>
      </c>
      <c r="G901">
        <v>7256.16</v>
      </c>
      <c r="H901">
        <v>1670.48</v>
      </c>
      <c r="I901">
        <v>2526.77</v>
      </c>
      <c r="J901">
        <v>2955.24</v>
      </c>
      <c r="K901">
        <v>2275.09</v>
      </c>
      <c r="L901">
        <v>1713.56</v>
      </c>
      <c r="M901">
        <v>3627.5</v>
      </c>
      <c r="N901">
        <v>1515.35</v>
      </c>
      <c r="O901">
        <v>2025.75</v>
      </c>
      <c r="P901">
        <v>1445.62</v>
      </c>
      <c r="Q901">
        <v>2300.37</v>
      </c>
      <c r="R901">
        <v>3849.4</v>
      </c>
      <c r="S901">
        <v>1772.95</v>
      </c>
      <c r="T901">
        <v>5826.37</v>
      </c>
      <c r="U901" t="str">
        <v>#N/A N/A</v>
      </c>
      <c r="V901" t="str">
        <v>#N/A N/A</v>
      </c>
    </row>
    <row r="902" spans="1:22" x14ac:dyDescent="0.3">
      <c r="A902" s="2">
        <v>43622</v>
      </c>
      <c r="B902">
        <v>4927.9719999999998</v>
      </c>
      <c r="C902">
        <v>5070.29</v>
      </c>
      <c r="D902">
        <v>6109.7</v>
      </c>
      <c r="E902">
        <v>2296.37</v>
      </c>
      <c r="F902">
        <v>3142.56</v>
      </c>
      <c r="G902">
        <v>7095.45</v>
      </c>
      <c r="H902">
        <v>1666.36</v>
      </c>
      <c r="I902">
        <v>2562.96</v>
      </c>
      <c r="J902">
        <v>2967.22</v>
      </c>
      <c r="K902">
        <v>2297.1999999999998</v>
      </c>
      <c r="L902">
        <v>1719.42</v>
      </c>
      <c r="M902">
        <v>3640.48</v>
      </c>
      <c r="N902">
        <v>1530.59</v>
      </c>
      <c r="O902">
        <v>2039.94</v>
      </c>
      <c r="P902">
        <v>1435.64</v>
      </c>
      <c r="Q902">
        <v>2310.54</v>
      </c>
      <c r="R902">
        <v>3816.42</v>
      </c>
      <c r="S902">
        <v>1768.17</v>
      </c>
      <c r="T902">
        <v>5803.94</v>
      </c>
      <c r="U902" t="str">
        <v>#N/A N/A</v>
      </c>
      <c r="V902" t="str">
        <v>#N/A N/A</v>
      </c>
    </row>
    <row r="903" spans="1:22" x14ac:dyDescent="0.3">
      <c r="A903" s="2">
        <v>43623</v>
      </c>
      <c r="B903">
        <v>4943.5739999999996</v>
      </c>
      <c r="C903">
        <v>5123.8599999999997</v>
      </c>
      <c r="D903">
        <v>6175.93</v>
      </c>
      <c r="E903">
        <v>2302.14</v>
      </c>
      <c r="F903">
        <v>3149.15</v>
      </c>
      <c r="G903">
        <v>7048.74</v>
      </c>
      <c r="H903">
        <v>1671.88</v>
      </c>
      <c r="I903">
        <v>2579.4299999999998</v>
      </c>
      <c r="J903">
        <v>2979.75</v>
      </c>
      <c r="K903">
        <v>2297</v>
      </c>
      <c r="L903">
        <v>1727.03</v>
      </c>
      <c r="M903">
        <v>3658.46</v>
      </c>
      <c r="N903">
        <v>1542.15</v>
      </c>
      <c r="O903">
        <v>2049.08</v>
      </c>
      <c r="P903">
        <v>1449.55</v>
      </c>
      <c r="Q903">
        <v>2323.11</v>
      </c>
      <c r="R903">
        <v>3793.59</v>
      </c>
      <c r="S903">
        <v>1774.15</v>
      </c>
      <c r="T903">
        <v>5826.21</v>
      </c>
      <c r="U903" t="str">
        <v>#N/A N/A</v>
      </c>
      <c r="V903" t="str">
        <v>#N/A N/A</v>
      </c>
    </row>
    <row r="904" spans="1:22" x14ac:dyDescent="0.3">
      <c r="A904" s="2">
        <v>43626</v>
      </c>
      <c r="B904">
        <v>4939.6660000000002</v>
      </c>
      <c r="C904">
        <v>5147.76</v>
      </c>
      <c r="D904">
        <v>6201.08</v>
      </c>
      <c r="E904">
        <v>2294.16</v>
      </c>
      <c r="F904">
        <v>3137.38</v>
      </c>
      <c r="G904">
        <v>7074.39</v>
      </c>
      <c r="H904">
        <v>1677.36</v>
      </c>
      <c r="I904">
        <v>2600.7800000000002</v>
      </c>
      <c r="J904">
        <v>2986.8</v>
      </c>
      <c r="K904">
        <v>2336.87</v>
      </c>
      <c r="L904">
        <v>1734.67</v>
      </c>
      <c r="M904">
        <v>3625.59</v>
      </c>
      <c r="N904">
        <v>1540.72</v>
      </c>
      <c r="O904">
        <v>2051.61</v>
      </c>
      <c r="P904">
        <v>1461.59</v>
      </c>
      <c r="Q904">
        <v>2314.3000000000002</v>
      </c>
      <c r="R904">
        <v>3786.15</v>
      </c>
      <c r="S904">
        <v>1768.53</v>
      </c>
      <c r="T904">
        <v>5799.68</v>
      </c>
      <c r="U904" t="str">
        <v>#N/A N/A</v>
      </c>
      <c r="V904" t="str">
        <v>#N/A N/A</v>
      </c>
    </row>
    <row r="905" spans="1:22" x14ac:dyDescent="0.3">
      <c r="A905" s="2">
        <v>43627</v>
      </c>
      <c r="B905">
        <v>4951.777</v>
      </c>
      <c r="C905">
        <v>5146.1400000000003</v>
      </c>
      <c r="D905">
        <v>6213.72</v>
      </c>
      <c r="E905">
        <v>2297.9699999999998</v>
      </c>
      <c r="F905">
        <v>3142.32</v>
      </c>
      <c r="G905">
        <v>7106.75</v>
      </c>
      <c r="H905">
        <v>1673.97</v>
      </c>
      <c r="I905">
        <v>2615.4299999999998</v>
      </c>
      <c r="J905">
        <v>2993.03</v>
      </c>
      <c r="K905">
        <v>2345.6799999999998</v>
      </c>
      <c r="L905">
        <v>1740.92</v>
      </c>
      <c r="M905">
        <v>3629.59</v>
      </c>
      <c r="N905">
        <v>1547.25</v>
      </c>
      <c r="O905">
        <v>2052.83</v>
      </c>
      <c r="P905">
        <v>1465.23</v>
      </c>
      <c r="Q905">
        <v>2310.54</v>
      </c>
      <c r="R905">
        <v>3796.83</v>
      </c>
      <c r="S905">
        <v>1776.06</v>
      </c>
      <c r="T905">
        <v>5789.93</v>
      </c>
      <c r="U905" t="str">
        <v>#N/A N/A</v>
      </c>
      <c r="V905" t="str">
        <v>#N/A N/A</v>
      </c>
    </row>
    <row r="906" spans="1:22" x14ac:dyDescent="0.3">
      <c r="A906" s="2">
        <v>43628</v>
      </c>
      <c r="B906">
        <v>4942.8280000000004</v>
      </c>
      <c r="C906">
        <v>5135.71</v>
      </c>
      <c r="D906">
        <v>6198.31</v>
      </c>
      <c r="E906">
        <v>2304.5500000000002</v>
      </c>
      <c r="F906">
        <v>3149.88</v>
      </c>
      <c r="G906">
        <v>7100.23</v>
      </c>
      <c r="H906">
        <v>1666.71</v>
      </c>
      <c r="I906">
        <v>2571.04</v>
      </c>
      <c r="J906">
        <v>2977.14</v>
      </c>
      <c r="K906">
        <v>2274.46</v>
      </c>
      <c r="L906">
        <v>1725.97</v>
      </c>
      <c r="M906">
        <v>3645.7</v>
      </c>
      <c r="N906">
        <v>1555.45</v>
      </c>
      <c r="O906">
        <v>2060.67</v>
      </c>
      <c r="P906">
        <v>1461.53</v>
      </c>
      <c r="Q906">
        <v>2314.48</v>
      </c>
      <c r="R906">
        <v>3798.5</v>
      </c>
      <c r="S906">
        <v>1770.92</v>
      </c>
      <c r="T906">
        <v>5802.92</v>
      </c>
      <c r="U906" t="str">
        <v>#N/A N/A</v>
      </c>
      <c r="V906" t="str">
        <v>#N/A N/A</v>
      </c>
    </row>
    <row r="907" spans="1:22" x14ac:dyDescent="0.3">
      <c r="A907" s="2">
        <v>43629</v>
      </c>
      <c r="B907">
        <v>4961.0129999999999</v>
      </c>
      <c r="C907">
        <v>5157.83</v>
      </c>
      <c r="D907">
        <v>6206.86</v>
      </c>
      <c r="E907">
        <v>2318.38</v>
      </c>
      <c r="F907">
        <v>3167.45</v>
      </c>
      <c r="G907">
        <v>7167.35</v>
      </c>
      <c r="H907">
        <v>1672.43</v>
      </c>
      <c r="I907">
        <v>2569</v>
      </c>
      <c r="J907">
        <v>2974.96</v>
      </c>
      <c r="K907">
        <v>2270.0700000000002</v>
      </c>
      <c r="L907">
        <v>1727.35</v>
      </c>
      <c r="M907">
        <v>3666.38</v>
      </c>
      <c r="N907">
        <v>1569.04</v>
      </c>
      <c r="O907">
        <v>2067.15</v>
      </c>
      <c r="P907">
        <v>1472.18</v>
      </c>
      <c r="Q907">
        <v>2327.88</v>
      </c>
      <c r="R907">
        <v>3810.93</v>
      </c>
      <c r="S907">
        <v>1778.19</v>
      </c>
      <c r="T907">
        <v>5811.63</v>
      </c>
      <c r="U907" t="str">
        <v>#N/A N/A</v>
      </c>
      <c r="V907" t="str">
        <v>#N/A N/A</v>
      </c>
    </row>
    <row r="908" spans="1:22" x14ac:dyDescent="0.3">
      <c r="A908" s="2">
        <v>43630</v>
      </c>
      <c r="B908">
        <v>4957.0450000000001</v>
      </c>
      <c r="C908">
        <v>5150.01</v>
      </c>
      <c r="D908">
        <v>6189.79</v>
      </c>
      <c r="E908">
        <v>2317.48</v>
      </c>
      <c r="F908">
        <v>3166.75</v>
      </c>
      <c r="G908">
        <v>7165.48</v>
      </c>
      <c r="H908">
        <v>1667.84</v>
      </c>
      <c r="I908">
        <v>2564.73</v>
      </c>
      <c r="J908">
        <v>2988.85</v>
      </c>
      <c r="K908">
        <v>2269.13</v>
      </c>
      <c r="L908">
        <v>1727.79</v>
      </c>
      <c r="M908">
        <v>3681.79</v>
      </c>
      <c r="N908">
        <v>1567.86</v>
      </c>
      <c r="O908">
        <v>2061.9699999999998</v>
      </c>
      <c r="P908">
        <v>1455.13</v>
      </c>
      <c r="Q908">
        <v>2323.65</v>
      </c>
      <c r="R908">
        <v>3810.97</v>
      </c>
      <c r="S908">
        <v>1773.04</v>
      </c>
      <c r="T908">
        <v>5822.53</v>
      </c>
      <c r="U908" t="str">
        <v>#N/A N/A</v>
      </c>
      <c r="V908" t="str">
        <v>#N/A N/A</v>
      </c>
    </row>
    <row r="909" spans="1:22" x14ac:dyDescent="0.3">
      <c r="A909" s="2">
        <v>43633</v>
      </c>
      <c r="B909">
        <v>4981.7110000000002</v>
      </c>
      <c r="C909">
        <v>5154.83</v>
      </c>
      <c r="D909">
        <v>6189.59</v>
      </c>
      <c r="E909">
        <v>2341.04</v>
      </c>
      <c r="F909">
        <v>3200.15</v>
      </c>
      <c r="G909">
        <v>7176.01</v>
      </c>
      <c r="H909">
        <v>1672.13</v>
      </c>
      <c r="I909">
        <v>2557.7199999999998</v>
      </c>
      <c r="J909">
        <v>2982.82</v>
      </c>
      <c r="K909">
        <v>2281.54</v>
      </c>
      <c r="L909">
        <v>1731.94</v>
      </c>
      <c r="M909">
        <v>3740.89</v>
      </c>
      <c r="N909">
        <v>1577.21</v>
      </c>
      <c r="O909">
        <v>2061.59</v>
      </c>
      <c r="P909">
        <v>1469.74</v>
      </c>
      <c r="Q909">
        <v>2326.5700000000002</v>
      </c>
      <c r="R909">
        <v>3832.22</v>
      </c>
      <c r="S909">
        <v>1782.54</v>
      </c>
      <c r="T909">
        <v>5846.48</v>
      </c>
      <c r="U909" t="str">
        <v>#N/A N/A</v>
      </c>
      <c r="V909" t="str">
        <v>#N/A N/A</v>
      </c>
    </row>
    <row r="910" spans="1:22" x14ac:dyDescent="0.3">
      <c r="A910" s="2">
        <v>43634</v>
      </c>
      <c r="B910">
        <v>4986.2380000000003</v>
      </c>
      <c r="C910">
        <v>5205.03</v>
      </c>
      <c r="D910">
        <v>6248.15</v>
      </c>
      <c r="E910">
        <v>2333.98</v>
      </c>
      <c r="F910">
        <v>3189.2</v>
      </c>
      <c r="G910">
        <v>7200.68</v>
      </c>
      <c r="H910">
        <v>1676.01</v>
      </c>
      <c r="I910">
        <v>2599.09</v>
      </c>
      <c r="J910">
        <v>2981.33</v>
      </c>
      <c r="K910">
        <v>2317.38</v>
      </c>
      <c r="L910">
        <v>1741.93</v>
      </c>
      <c r="M910">
        <v>3722.62</v>
      </c>
      <c r="N910">
        <v>1580.68</v>
      </c>
      <c r="O910">
        <v>2071.56</v>
      </c>
      <c r="P910">
        <v>1484.88</v>
      </c>
      <c r="Q910">
        <v>2323.77</v>
      </c>
      <c r="R910">
        <v>3814.12</v>
      </c>
      <c r="S910">
        <v>1785.6</v>
      </c>
      <c r="T910">
        <v>5799.55</v>
      </c>
      <c r="U910" t="str">
        <v>#N/A N/A</v>
      </c>
      <c r="V910" t="str">
        <v>#N/A N/A</v>
      </c>
    </row>
    <row r="911" spans="1:22" x14ac:dyDescent="0.3">
      <c r="A911" s="2">
        <v>43635</v>
      </c>
      <c r="B911">
        <v>5005.6019999999999</v>
      </c>
      <c r="C911">
        <v>5220.57</v>
      </c>
      <c r="D911">
        <v>6279.33</v>
      </c>
      <c r="E911">
        <v>2346.1799999999998</v>
      </c>
      <c r="F911">
        <v>3206.52</v>
      </c>
      <c r="G911">
        <v>7115.36</v>
      </c>
      <c r="H911">
        <v>1663.17</v>
      </c>
      <c r="I911">
        <v>2621.25</v>
      </c>
      <c r="J911">
        <v>2999.54</v>
      </c>
      <c r="K911">
        <v>2339.9499999999998</v>
      </c>
      <c r="L911">
        <v>1754.23</v>
      </c>
      <c r="M911">
        <v>3759.93</v>
      </c>
      <c r="N911">
        <v>1590.66</v>
      </c>
      <c r="O911">
        <v>2064.9899999999998</v>
      </c>
      <c r="P911">
        <v>1477.03</v>
      </c>
      <c r="Q911">
        <v>2335.94</v>
      </c>
      <c r="R911">
        <v>3803.63</v>
      </c>
      <c r="S911">
        <v>1791.47</v>
      </c>
      <c r="T911">
        <v>5810.94</v>
      </c>
      <c r="U911" t="str">
        <v>#N/A N/A</v>
      </c>
      <c r="V911" t="str">
        <v>#N/A N/A</v>
      </c>
    </row>
    <row r="912" spans="1:22" x14ac:dyDescent="0.3">
      <c r="A912" s="2">
        <v>43636</v>
      </c>
      <c r="B912">
        <v>5036.2790000000005</v>
      </c>
      <c r="C912">
        <v>5270.37</v>
      </c>
      <c r="D912">
        <v>6342.94</v>
      </c>
      <c r="E912">
        <v>2357.66</v>
      </c>
      <c r="F912">
        <v>3221.32</v>
      </c>
      <c r="G912">
        <v>7036.12</v>
      </c>
      <c r="H912">
        <v>1661.56</v>
      </c>
      <c r="I912">
        <v>2648.79</v>
      </c>
      <c r="J912">
        <v>3028.78</v>
      </c>
      <c r="K912">
        <v>2364.94</v>
      </c>
      <c r="L912">
        <v>1771.6</v>
      </c>
      <c r="M912">
        <v>3813.8</v>
      </c>
      <c r="N912">
        <v>1608.42</v>
      </c>
      <c r="O912">
        <v>2080.39</v>
      </c>
      <c r="P912">
        <v>1482.09</v>
      </c>
      <c r="Q912">
        <v>2350.9499999999998</v>
      </c>
      <c r="R912">
        <v>3807.23</v>
      </c>
      <c r="S912">
        <v>1791.58</v>
      </c>
      <c r="T912">
        <v>5821.3</v>
      </c>
      <c r="U912" t="str">
        <v>#N/A N/A</v>
      </c>
      <c r="V912" t="str">
        <v>#N/A N/A</v>
      </c>
    </row>
    <row r="913" spans="1:22" x14ac:dyDescent="0.3">
      <c r="A913" s="2">
        <v>43637</v>
      </c>
      <c r="B913">
        <v>4989.4960000000001</v>
      </c>
      <c r="C913">
        <v>5263.95</v>
      </c>
      <c r="D913">
        <v>6328.01</v>
      </c>
      <c r="E913">
        <v>2327.7199999999998</v>
      </c>
      <c r="F913">
        <v>3178.62</v>
      </c>
      <c r="G913">
        <v>7011.4</v>
      </c>
      <c r="H913">
        <v>1663.61</v>
      </c>
      <c r="I913">
        <v>2638.9</v>
      </c>
      <c r="J913">
        <v>2993.73</v>
      </c>
      <c r="K913">
        <v>2345.02</v>
      </c>
      <c r="L913">
        <v>1756.59</v>
      </c>
      <c r="M913">
        <v>3754.88</v>
      </c>
      <c r="N913">
        <v>1597.52</v>
      </c>
      <c r="O913">
        <v>2088.92</v>
      </c>
      <c r="P913">
        <v>1457.06</v>
      </c>
      <c r="Q913">
        <v>2318.84</v>
      </c>
      <c r="R913">
        <v>3770.68</v>
      </c>
      <c r="S913">
        <v>1781.42</v>
      </c>
      <c r="T913">
        <v>5769.68</v>
      </c>
      <c r="U913" t="str">
        <v>#N/A N/A</v>
      </c>
      <c r="V913" t="str">
        <v>#N/A N/A</v>
      </c>
    </row>
    <row r="914" spans="1:22" x14ac:dyDescent="0.3">
      <c r="A914" s="2">
        <v>43640</v>
      </c>
      <c r="B914">
        <v>4978.95</v>
      </c>
      <c r="C914">
        <v>5254.84</v>
      </c>
      <c r="D914">
        <v>6328.21</v>
      </c>
      <c r="E914">
        <v>2311.9899999999998</v>
      </c>
      <c r="F914">
        <v>3155.2</v>
      </c>
      <c r="G914">
        <v>6978.91</v>
      </c>
      <c r="H914">
        <v>1657.72</v>
      </c>
      <c r="I914">
        <v>2673.05</v>
      </c>
      <c r="J914">
        <v>2977.42</v>
      </c>
      <c r="K914">
        <v>2371.38</v>
      </c>
      <c r="L914">
        <v>1760.07</v>
      </c>
      <c r="M914">
        <v>3751.7</v>
      </c>
      <c r="N914">
        <v>1594.95</v>
      </c>
      <c r="O914">
        <v>2092.1799999999998</v>
      </c>
      <c r="P914">
        <v>1430.94</v>
      </c>
      <c r="Q914">
        <v>2311.8000000000002</v>
      </c>
      <c r="R914">
        <v>3769.27</v>
      </c>
      <c r="S914">
        <v>1768.9</v>
      </c>
      <c r="T914">
        <v>5756.87</v>
      </c>
      <c r="U914" t="str">
        <v>#N/A N/A</v>
      </c>
      <c r="V914" t="str">
        <v>#N/A N/A</v>
      </c>
    </row>
    <row r="915" spans="1:22" x14ac:dyDescent="0.3">
      <c r="A915" s="2">
        <v>43641</v>
      </c>
      <c r="B915">
        <v>4957.616</v>
      </c>
      <c r="C915">
        <v>5204.95</v>
      </c>
      <c r="D915">
        <v>6286.33</v>
      </c>
      <c r="E915">
        <v>2287.0300000000002</v>
      </c>
      <c r="F915">
        <v>3119.86</v>
      </c>
      <c r="G915">
        <v>6975.65</v>
      </c>
      <c r="H915">
        <v>1668.09</v>
      </c>
      <c r="I915">
        <v>2683.73</v>
      </c>
      <c r="J915">
        <v>2994.06</v>
      </c>
      <c r="K915">
        <v>2373.63</v>
      </c>
      <c r="L915">
        <v>1757.54</v>
      </c>
      <c r="M915">
        <v>3713.39</v>
      </c>
      <c r="N915">
        <v>1589.14</v>
      </c>
      <c r="O915">
        <v>2092.56</v>
      </c>
      <c r="P915">
        <v>1430.12</v>
      </c>
      <c r="Q915">
        <v>2299.9499999999998</v>
      </c>
      <c r="R915">
        <v>3738.48</v>
      </c>
      <c r="S915">
        <v>1763.99</v>
      </c>
      <c r="T915">
        <v>5716.54</v>
      </c>
      <c r="U915" t="str">
        <v>#N/A N/A</v>
      </c>
      <c r="V915" t="str">
        <v>#N/A N/A</v>
      </c>
    </row>
    <row r="916" spans="1:22" x14ac:dyDescent="0.3">
      <c r="A916" s="2">
        <v>43642</v>
      </c>
      <c r="B916">
        <v>4878.951</v>
      </c>
      <c r="C916">
        <v>5198.5200000000004</v>
      </c>
      <c r="D916">
        <v>6271.54</v>
      </c>
      <c r="E916">
        <v>2239.8000000000002</v>
      </c>
      <c r="F916">
        <v>3054.76</v>
      </c>
      <c r="G916">
        <v>6886.92</v>
      </c>
      <c r="H916">
        <v>1654.68</v>
      </c>
      <c r="I916">
        <v>2669.62</v>
      </c>
      <c r="J916">
        <v>2973.38</v>
      </c>
      <c r="K916">
        <v>2355.5300000000002</v>
      </c>
      <c r="L916">
        <v>1734.72</v>
      </c>
      <c r="M916">
        <v>3626.01</v>
      </c>
      <c r="N916">
        <v>1565.05</v>
      </c>
      <c r="O916">
        <v>2081</v>
      </c>
      <c r="P916">
        <v>1421.61</v>
      </c>
      <c r="Q916">
        <v>2257.86</v>
      </c>
      <c r="R916">
        <v>3678.65</v>
      </c>
      <c r="S916">
        <v>1732.37</v>
      </c>
      <c r="T916">
        <v>5623.94</v>
      </c>
      <c r="U916" t="str">
        <v>#N/A N/A</v>
      </c>
      <c r="V916" t="str">
        <v>#N/A N/A</v>
      </c>
    </row>
    <row r="917" spans="1:22" x14ac:dyDescent="0.3">
      <c r="A917" s="2">
        <v>43643</v>
      </c>
      <c r="B917">
        <v>4898.7849999999999</v>
      </c>
      <c r="C917">
        <v>5218.9399999999996</v>
      </c>
      <c r="D917">
        <v>6296.3</v>
      </c>
      <c r="E917">
        <v>2265.7399999999998</v>
      </c>
      <c r="F917">
        <v>3081.11</v>
      </c>
      <c r="G917">
        <v>6830.86</v>
      </c>
      <c r="H917">
        <v>1640.55</v>
      </c>
      <c r="I917">
        <v>2674.09</v>
      </c>
      <c r="J917">
        <v>2962.12</v>
      </c>
      <c r="K917">
        <v>2367.9</v>
      </c>
      <c r="L917">
        <v>1737.16</v>
      </c>
      <c r="M917">
        <v>3664.98</v>
      </c>
      <c r="N917">
        <v>1575.92</v>
      </c>
      <c r="O917">
        <v>2083.84</v>
      </c>
      <c r="P917">
        <v>1455.77</v>
      </c>
      <c r="Q917">
        <v>2256.73</v>
      </c>
      <c r="R917">
        <v>3688.71</v>
      </c>
      <c r="S917">
        <v>1745.82</v>
      </c>
      <c r="T917">
        <v>5670.9</v>
      </c>
      <c r="U917" t="str">
        <v>#N/A N/A</v>
      </c>
      <c r="V917" t="str">
        <v>#N/A N/A</v>
      </c>
    </row>
    <row r="918" spans="1:22" x14ac:dyDescent="0.3">
      <c r="A918" s="2">
        <v>43644</v>
      </c>
      <c r="B918">
        <v>4917.5619999999999</v>
      </c>
      <c r="C918">
        <v>5249.16</v>
      </c>
      <c r="D918">
        <v>6331.08</v>
      </c>
      <c r="E918">
        <v>2278.46</v>
      </c>
      <c r="F918">
        <v>3097.15</v>
      </c>
      <c r="G918">
        <v>6912.99</v>
      </c>
      <c r="H918">
        <v>1659.57</v>
      </c>
      <c r="I918">
        <v>2651.27</v>
      </c>
      <c r="J918">
        <v>2953.67</v>
      </c>
      <c r="K918">
        <v>2340.23</v>
      </c>
      <c r="L918">
        <v>1739.23</v>
      </c>
      <c r="M918">
        <v>3676.23</v>
      </c>
      <c r="N918">
        <v>1588.16</v>
      </c>
      <c r="O918">
        <v>2100.5100000000002</v>
      </c>
      <c r="P918">
        <v>1465.26</v>
      </c>
      <c r="Q918">
        <v>2264.98</v>
      </c>
      <c r="R918">
        <v>3717.76</v>
      </c>
      <c r="S918">
        <v>1748.62</v>
      </c>
      <c r="T918">
        <v>5705.28</v>
      </c>
      <c r="U918" t="str">
        <v>#N/A N/A</v>
      </c>
      <c r="V918" t="str">
        <v>#N/A N/A</v>
      </c>
    </row>
    <row r="919" spans="1:22" x14ac:dyDescent="0.3">
      <c r="A919" s="2">
        <v>43647</v>
      </c>
      <c r="B919">
        <v>4919.5789999999997</v>
      </c>
      <c r="C919">
        <v>5289.47</v>
      </c>
      <c r="D919">
        <v>6371.52</v>
      </c>
      <c r="E919">
        <v>2273.5500000000002</v>
      </c>
      <c r="F919">
        <v>3089.92</v>
      </c>
      <c r="G919">
        <v>6974.8</v>
      </c>
      <c r="H919">
        <v>1677.03</v>
      </c>
      <c r="I919">
        <v>2661.34</v>
      </c>
      <c r="J919">
        <v>2984.59</v>
      </c>
      <c r="K919">
        <v>2344.9699999999998</v>
      </c>
      <c r="L919">
        <v>1742.52</v>
      </c>
      <c r="M919">
        <v>3663.51</v>
      </c>
      <c r="N919">
        <v>1592.71</v>
      </c>
      <c r="O919">
        <v>2099.11</v>
      </c>
      <c r="P919">
        <v>1456.74</v>
      </c>
      <c r="Q919">
        <v>2277.19</v>
      </c>
      <c r="R919">
        <v>3728.62</v>
      </c>
      <c r="S919">
        <v>1741.25</v>
      </c>
      <c r="T919">
        <v>5678.08</v>
      </c>
      <c r="U919" t="str">
        <v>#N/A N/A</v>
      </c>
      <c r="V919" t="str">
        <v>#N/A N/A</v>
      </c>
    </row>
    <row r="920" spans="1:22" x14ac:dyDescent="0.3">
      <c r="A920" s="2">
        <v>43648</v>
      </c>
      <c r="B920">
        <v>4975.0730000000003</v>
      </c>
      <c r="C920">
        <v>5305.1</v>
      </c>
      <c r="D920">
        <v>6389.98</v>
      </c>
      <c r="E920">
        <v>2311.77</v>
      </c>
      <c r="F920">
        <v>3142.77</v>
      </c>
      <c r="G920">
        <v>7022.79</v>
      </c>
      <c r="H920">
        <v>1680.04</v>
      </c>
      <c r="I920">
        <v>2675.54</v>
      </c>
      <c r="J920">
        <v>2995.21</v>
      </c>
      <c r="K920">
        <v>2358.38</v>
      </c>
      <c r="L920">
        <v>1753.16</v>
      </c>
      <c r="M920">
        <v>3747.34</v>
      </c>
      <c r="N920">
        <v>1612.63</v>
      </c>
      <c r="O920">
        <v>2113.5500000000002</v>
      </c>
      <c r="P920">
        <v>1466.4</v>
      </c>
      <c r="Q920">
        <v>2299.3200000000002</v>
      </c>
      <c r="R920">
        <v>3777.78</v>
      </c>
      <c r="S920">
        <v>1761.84</v>
      </c>
      <c r="T920">
        <v>5801.65</v>
      </c>
      <c r="U920" t="str">
        <v>#N/A N/A</v>
      </c>
      <c r="V920" t="str">
        <v>#N/A N/A</v>
      </c>
    </row>
    <row r="921" spans="1:22" x14ac:dyDescent="0.3">
      <c r="A921" s="2">
        <v>43649</v>
      </c>
      <c r="B921">
        <v>5041.616</v>
      </c>
      <c r="C921">
        <v>5346.7</v>
      </c>
      <c r="D921">
        <v>6433.73</v>
      </c>
      <c r="E921">
        <v>2342.6799999999998</v>
      </c>
      <c r="F921">
        <v>3183.53</v>
      </c>
      <c r="G921">
        <v>7157.74</v>
      </c>
      <c r="H921">
        <v>1697.77</v>
      </c>
      <c r="I921">
        <v>2722.96</v>
      </c>
      <c r="J921">
        <v>3005.28</v>
      </c>
      <c r="K921">
        <v>2389.16</v>
      </c>
      <c r="L921">
        <v>1773.78</v>
      </c>
      <c r="M921">
        <v>3802.86</v>
      </c>
      <c r="N921">
        <v>1635.09</v>
      </c>
      <c r="O921">
        <v>2147.63</v>
      </c>
      <c r="P921">
        <v>1484.37</v>
      </c>
      <c r="Q921">
        <v>2323.94</v>
      </c>
      <c r="R921">
        <v>3833.76</v>
      </c>
      <c r="S921">
        <v>1789.6</v>
      </c>
      <c r="T921">
        <v>5895.63</v>
      </c>
      <c r="U921" t="str">
        <v>#N/A N/A</v>
      </c>
      <c r="V921" t="str">
        <v>#N/A N/A</v>
      </c>
    </row>
    <row r="922" spans="1:22" x14ac:dyDescent="0.3">
      <c r="A922" s="2">
        <v>43650</v>
      </c>
      <c r="B922">
        <v>5056.1989999999996</v>
      </c>
      <c r="C922">
        <v>5346.7</v>
      </c>
      <c r="D922">
        <v>6439.09</v>
      </c>
      <c r="E922">
        <v>2342.69</v>
      </c>
      <c r="F922">
        <v>3183.53</v>
      </c>
      <c r="G922">
        <v>7223.85</v>
      </c>
      <c r="H922">
        <v>1705.54</v>
      </c>
      <c r="I922">
        <v>2737.03</v>
      </c>
      <c r="J922">
        <v>3027.02</v>
      </c>
      <c r="K922">
        <v>2391.58</v>
      </c>
      <c r="L922">
        <v>1781.84</v>
      </c>
      <c r="M922">
        <v>3804.19</v>
      </c>
      <c r="N922">
        <v>1638.2</v>
      </c>
      <c r="O922">
        <v>2158.9699999999998</v>
      </c>
      <c r="P922">
        <v>1485.74</v>
      </c>
      <c r="Q922">
        <v>2330.67</v>
      </c>
      <c r="R922">
        <v>3844.67</v>
      </c>
      <c r="S922">
        <v>1794.9</v>
      </c>
      <c r="T922">
        <v>5897.82</v>
      </c>
      <c r="U922" t="str">
        <v>#N/A N/A</v>
      </c>
      <c r="V922" t="str">
        <v>#N/A N/A</v>
      </c>
    </row>
    <row r="923" spans="1:22" x14ac:dyDescent="0.3">
      <c r="A923" s="2">
        <v>43651</v>
      </c>
      <c r="B923">
        <v>5035.3509999999997</v>
      </c>
      <c r="C923">
        <v>5337.43</v>
      </c>
      <c r="D923">
        <v>6411.48</v>
      </c>
      <c r="E923">
        <v>2332.98</v>
      </c>
      <c r="F923">
        <v>3170.74</v>
      </c>
      <c r="G923">
        <v>7152.29</v>
      </c>
      <c r="H923">
        <v>1695.11</v>
      </c>
      <c r="I923">
        <v>2753.35</v>
      </c>
      <c r="J923">
        <v>3035.43</v>
      </c>
      <c r="K923">
        <v>2399.75</v>
      </c>
      <c r="L923">
        <v>1776.17</v>
      </c>
      <c r="M923">
        <v>3772.86</v>
      </c>
      <c r="N923">
        <v>1637.03</v>
      </c>
      <c r="O923">
        <v>2139.61</v>
      </c>
      <c r="P923">
        <v>1484.73</v>
      </c>
      <c r="Q923">
        <v>2319.36</v>
      </c>
      <c r="R923">
        <v>3814.9</v>
      </c>
      <c r="S923">
        <v>1792.03</v>
      </c>
      <c r="T923">
        <v>5858.69</v>
      </c>
      <c r="U923" t="str">
        <v>#N/A N/A</v>
      </c>
      <c r="V923" t="str">
        <v>#N/A N/A</v>
      </c>
    </row>
    <row r="924" spans="1:22" x14ac:dyDescent="0.3">
      <c r="A924" s="2">
        <v>43654</v>
      </c>
      <c r="B924">
        <v>5031.03</v>
      </c>
      <c r="C924">
        <v>5311.67</v>
      </c>
      <c r="D924">
        <v>6379.74</v>
      </c>
      <c r="E924">
        <v>2343.1999999999998</v>
      </c>
      <c r="F924">
        <v>3185.02</v>
      </c>
      <c r="G924">
        <v>7189.19</v>
      </c>
      <c r="H924">
        <v>1696.13</v>
      </c>
      <c r="I924">
        <v>2705.59</v>
      </c>
      <c r="J924">
        <v>3009.25</v>
      </c>
      <c r="K924">
        <v>2365.5</v>
      </c>
      <c r="L924">
        <v>1763.32</v>
      </c>
      <c r="M924">
        <v>3805.35</v>
      </c>
      <c r="N924">
        <v>1628.49</v>
      </c>
      <c r="O924">
        <v>2134.6799999999998</v>
      </c>
      <c r="P924">
        <v>1477.67</v>
      </c>
      <c r="Q924">
        <v>2316.19</v>
      </c>
      <c r="R924">
        <v>3845.4</v>
      </c>
      <c r="S924">
        <v>1790.12</v>
      </c>
      <c r="T924">
        <v>5897.15</v>
      </c>
      <c r="U924" t="str">
        <v>#N/A N/A</v>
      </c>
      <c r="V924" t="str">
        <v>#N/A N/A</v>
      </c>
    </row>
    <row r="925" spans="1:22" x14ac:dyDescent="0.3">
      <c r="A925" s="2">
        <v>43655</v>
      </c>
      <c r="B925">
        <v>5040.4889999999996</v>
      </c>
      <c r="C925">
        <v>5319.33</v>
      </c>
      <c r="D925">
        <v>6377.82</v>
      </c>
      <c r="E925">
        <v>2353.61</v>
      </c>
      <c r="F925">
        <v>3199.43</v>
      </c>
      <c r="G925">
        <v>7241.62</v>
      </c>
      <c r="H925">
        <v>1702.59</v>
      </c>
      <c r="I925">
        <v>2672.99</v>
      </c>
      <c r="J925">
        <v>3023.6</v>
      </c>
      <c r="K925">
        <v>2333.1999999999998</v>
      </c>
      <c r="L925">
        <v>1760.23</v>
      </c>
      <c r="M925">
        <v>3820.35</v>
      </c>
      <c r="N925">
        <v>1634.05</v>
      </c>
      <c r="O925">
        <v>2125.6799999999998</v>
      </c>
      <c r="P925">
        <v>1466.85</v>
      </c>
      <c r="Q925">
        <v>2323.92</v>
      </c>
      <c r="R925">
        <v>3875.86</v>
      </c>
      <c r="S925">
        <v>1791.29</v>
      </c>
      <c r="T925">
        <v>5931.73</v>
      </c>
      <c r="U925" t="str">
        <v>#N/A N/A</v>
      </c>
      <c r="V925" t="str">
        <v>#N/A N/A</v>
      </c>
    </row>
    <row r="926" spans="1:22" x14ac:dyDescent="0.3">
      <c r="A926" s="2">
        <v>43656</v>
      </c>
      <c r="B926">
        <v>5056.3969999999999</v>
      </c>
      <c r="C926">
        <v>5343.37</v>
      </c>
      <c r="D926">
        <v>6399.67</v>
      </c>
      <c r="E926">
        <v>2366.9299999999998</v>
      </c>
      <c r="F926">
        <v>3217.65</v>
      </c>
      <c r="G926">
        <v>7184.19</v>
      </c>
      <c r="H926">
        <v>1688.05</v>
      </c>
      <c r="I926">
        <v>2678.94</v>
      </c>
      <c r="J926">
        <v>3026.19</v>
      </c>
      <c r="K926">
        <v>2333.02</v>
      </c>
      <c r="L926">
        <v>1762.5</v>
      </c>
      <c r="M926">
        <v>3847.99</v>
      </c>
      <c r="N926">
        <v>1639.74</v>
      </c>
      <c r="O926">
        <v>2139.9699999999998</v>
      </c>
      <c r="P926">
        <v>1475.14</v>
      </c>
      <c r="Q926">
        <v>2333.9699999999998</v>
      </c>
      <c r="R926">
        <v>3893.12</v>
      </c>
      <c r="S926">
        <v>1791.83</v>
      </c>
      <c r="T926">
        <v>5973.11</v>
      </c>
      <c r="U926" t="str">
        <v>#N/A N/A</v>
      </c>
      <c r="V926" t="str">
        <v>#N/A N/A</v>
      </c>
    </row>
    <row r="927" spans="1:22" x14ac:dyDescent="0.3">
      <c r="A927" s="2">
        <v>43657</v>
      </c>
      <c r="B927">
        <v>5029.0129999999999</v>
      </c>
      <c r="C927">
        <v>5355.59</v>
      </c>
      <c r="D927">
        <v>6411.95</v>
      </c>
      <c r="E927">
        <v>2337.58</v>
      </c>
      <c r="F927">
        <v>3176.58</v>
      </c>
      <c r="G927">
        <v>7166.62</v>
      </c>
      <c r="H927">
        <v>1680.4</v>
      </c>
      <c r="I927">
        <v>2698.17</v>
      </c>
      <c r="J927">
        <v>3044.79</v>
      </c>
      <c r="K927">
        <v>2357.84</v>
      </c>
      <c r="L927">
        <v>1766.29</v>
      </c>
      <c r="M927">
        <v>3784.58</v>
      </c>
      <c r="N927">
        <v>1622.62</v>
      </c>
      <c r="O927">
        <v>2142.5300000000002</v>
      </c>
      <c r="P927">
        <v>1454.57</v>
      </c>
      <c r="Q927">
        <v>2323.58</v>
      </c>
      <c r="R927">
        <v>3861.73</v>
      </c>
      <c r="S927">
        <v>1780.75</v>
      </c>
      <c r="T927">
        <v>5946.33</v>
      </c>
      <c r="U927" t="str">
        <v>#N/A N/A</v>
      </c>
      <c r="V927" t="str">
        <v>#N/A N/A</v>
      </c>
    </row>
    <row r="928" spans="1:22" x14ac:dyDescent="0.3">
      <c r="A928" s="2">
        <v>43658</v>
      </c>
      <c r="B928">
        <v>5026.2269999999999</v>
      </c>
      <c r="C928">
        <v>5380.7</v>
      </c>
      <c r="D928">
        <v>6433.44</v>
      </c>
      <c r="E928">
        <v>2334.16</v>
      </c>
      <c r="F928">
        <v>3171.08</v>
      </c>
      <c r="G928">
        <v>7179.97</v>
      </c>
      <c r="H928">
        <v>1686.41</v>
      </c>
      <c r="I928">
        <v>2698.21</v>
      </c>
      <c r="J928">
        <v>3030.7</v>
      </c>
      <c r="K928">
        <v>2369.25</v>
      </c>
      <c r="L928">
        <v>1769.23</v>
      </c>
      <c r="M928">
        <v>3779.14</v>
      </c>
      <c r="N928">
        <v>1615.94</v>
      </c>
      <c r="O928">
        <v>2156.83</v>
      </c>
      <c r="P928">
        <v>1464.7</v>
      </c>
      <c r="Q928">
        <v>2322.5500000000002</v>
      </c>
      <c r="R928">
        <v>3847.72</v>
      </c>
      <c r="S928">
        <v>1778.59</v>
      </c>
      <c r="T928">
        <v>5953.9</v>
      </c>
      <c r="U928" t="str">
        <v>#N/A N/A</v>
      </c>
      <c r="V928" t="str">
        <v>#N/A N/A</v>
      </c>
    </row>
    <row r="929" spans="1:22" x14ac:dyDescent="0.3">
      <c r="A929" s="2">
        <v>43661</v>
      </c>
      <c r="B929">
        <v>5019.7240000000002</v>
      </c>
      <c r="C929">
        <v>5381.64</v>
      </c>
      <c r="D929">
        <v>6438.33</v>
      </c>
      <c r="E929">
        <v>2332.0500000000002</v>
      </c>
      <c r="F929">
        <v>3168.09</v>
      </c>
      <c r="G929">
        <v>7191.81</v>
      </c>
      <c r="H929">
        <v>1686.36</v>
      </c>
      <c r="I929">
        <v>2681.77</v>
      </c>
      <c r="J929">
        <v>3030.7</v>
      </c>
      <c r="K929">
        <v>2357.96</v>
      </c>
      <c r="L929">
        <v>1766.82</v>
      </c>
      <c r="M929">
        <v>3757.35</v>
      </c>
      <c r="N929">
        <v>1613.05</v>
      </c>
      <c r="O929">
        <v>2158.81</v>
      </c>
      <c r="P929">
        <v>1459.63</v>
      </c>
      <c r="Q929">
        <v>2316.4899999999998</v>
      </c>
      <c r="R929">
        <v>3856.77</v>
      </c>
      <c r="S929">
        <v>1774.53</v>
      </c>
      <c r="T929">
        <v>5978.25</v>
      </c>
      <c r="U929" t="str">
        <v>#N/A N/A</v>
      </c>
      <c r="V929" t="str">
        <v>#N/A N/A</v>
      </c>
    </row>
    <row r="930" spans="1:22" x14ac:dyDescent="0.3">
      <c r="A930" s="2">
        <v>43662</v>
      </c>
      <c r="B930">
        <v>5006.9260000000004</v>
      </c>
      <c r="C930">
        <v>5363.44</v>
      </c>
      <c r="D930">
        <v>6420.24</v>
      </c>
      <c r="E930">
        <v>2327.75</v>
      </c>
      <c r="F930">
        <v>3162.7</v>
      </c>
      <c r="G930">
        <v>7113.77</v>
      </c>
      <c r="H930">
        <v>1676.91</v>
      </c>
      <c r="I930">
        <v>2696.58</v>
      </c>
      <c r="J930">
        <v>3037.12</v>
      </c>
      <c r="K930">
        <v>2365.1</v>
      </c>
      <c r="L930">
        <v>1760.03</v>
      </c>
      <c r="M930">
        <v>3744.81</v>
      </c>
      <c r="N930">
        <v>1624.29</v>
      </c>
      <c r="O930">
        <v>2152.4899999999998</v>
      </c>
      <c r="P930">
        <v>1464.83</v>
      </c>
      <c r="Q930">
        <v>2306.9499999999998</v>
      </c>
      <c r="R930">
        <v>3839.42</v>
      </c>
      <c r="S930">
        <v>1768.14</v>
      </c>
      <c r="T930">
        <v>5954.21</v>
      </c>
      <c r="U930" t="str">
        <v>#N/A N/A</v>
      </c>
      <c r="V930" t="str">
        <v>#N/A N/A</v>
      </c>
    </row>
    <row r="931" spans="1:22" x14ac:dyDescent="0.3">
      <c r="A931" s="2">
        <v>43663</v>
      </c>
      <c r="B931">
        <v>5002.3109999999997</v>
      </c>
      <c r="C931">
        <v>5328.47</v>
      </c>
      <c r="D931">
        <v>6390.76</v>
      </c>
      <c r="E931">
        <v>2321.16</v>
      </c>
      <c r="F931">
        <v>3153.31</v>
      </c>
      <c r="G931">
        <v>7151.5</v>
      </c>
      <c r="H931">
        <v>1684.06</v>
      </c>
      <c r="I931">
        <v>2687.91</v>
      </c>
      <c r="J931">
        <v>3040.12</v>
      </c>
      <c r="K931">
        <v>2361.9899999999998</v>
      </c>
      <c r="L931">
        <v>1759.88</v>
      </c>
      <c r="M931">
        <v>3757.6</v>
      </c>
      <c r="N931">
        <v>1623.21</v>
      </c>
      <c r="O931">
        <v>2153.04</v>
      </c>
      <c r="P931">
        <v>1447.29</v>
      </c>
      <c r="Q931">
        <v>2307.81</v>
      </c>
      <c r="R931">
        <v>3840.73</v>
      </c>
      <c r="S931">
        <v>1760.02</v>
      </c>
      <c r="T931">
        <v>5958.71</v>
      </c>
      <c r="U931" t="str">
        <v>#N/A N/A</v>
      </c>
      <c r="V931" t="str">
        <v>#N/A N/A</v>
      </c>
    </row>
    <row r="932" spans="1:22" x14ac:dyDescent="0.3">
      <c r="A932" s="2">
        <v>43664</v>
      </c>
      <c r="B932">
        <v>5006.3140000000003</v>
      </c>
      <c r="C932">
        <v>5347.94</v>
      </c>
      <c r="D932">
        <v>6392.38</v>
      </c>
      <c r="E932">
        <v>2325.19</v>
      </c>
      <c r="F932">
        <v>3159.46</v>
      </c>
      <c r="G932">
        <v>7160.08</v>
      </c>
      <c r="H932">
        <v>1682.55</v>
      </c>
      <c r="I932">
        <v>2685.83</v>
      </c>
      <c r="J932">
        <v>3024.89</v>
      </c>
      <c r="K932">
        <v>2353.92</v>
      </c>
      <c r="L932">
        <v>1759.82</v>
      </c>
      <c r="M932">
        <v>3774.85</v>
      </c>
      <c r="N932">
        <v>1631.81</v>
      </c>
      <c r="O932">
        <v>2153.21</v>
      </c>
      <c r="P932">
        <v>1442.71</v>
      </c>
      <c r="Q932">
        <v>2314.4</v>
      </c>
      <c r="R932">
        <v>3845.36</v>
      </c>
      <c r="S932">
        <v>1756.69</v>
      </c>
      <c r="T932">
        <v>5932.12</v>
      </c>
      <c r="U932" t="str">
        <v>#N/A N/A</v>
      </c>
      <c r="V932" t="str">
        <v>#N/A N/A</v>
      </c>
    </row>
    <row r="933" spans="1:22" x14ac:dyDescent="0.3">
      <c r="A933" s="2">
        <v>43665</v>
      </c>
      <c r="B933">
        <v>4962.7889999999998</v>
      </c>
      <c r="C933">
        <v>5315.05</v>
      </c>
      <c r="D933">
        <v>6381.49</v>
      </c>
      <c r="E933">
        <v>2283.14</v>
      </c>
      <c r="F933">
        <v>3099.63</v>
      </c>
      <c r="G933">
        <v>7175.78</v>
      </c>
      <c r="H933">
        <v>1679.35</v>
      </c>
      <c r="I933">
        <v>2697.82</v>
      </c>
      <c r="J933">
        <v>3038.88</v>
      </c>
      <c r="K933">
        <v>2365.2600000000002</v>
      </c>
      <c r="L933">
        <v>1758.64</v>
      </c>
      <c r="M933">
        <v>3686.02</v>
      </c>
      <c r="N933">
        <v>1612.89</v>
      </c>
      <c r="O933">
        <v>2144.14</v>
      </c>
      <c r="P933">
        <v>1434.87</v>
      </c>
      <c r="Q933">
        <v>2302.5300000000002</v>
      </c>
      <c r="R933">
        <v>3790.84</v>
      </c>
      <c r="S933">
        <v>1741.12</v>
      </c>
      <c r="T933">
        <v>5827.74</v>
      </c>
      <c r="U933" t="str">
        <v>#N/A N/A</v>
      </c>
      <c r="V933" t="str">
        <v>#N/A N/A</v>
      </c>
    </row>
    <row r="934" spans="1:22" x14ac:dyDescent="0.3">
      <c r="A934" s="2">
        <v>43668</v>
      </c>
      <c r="B934">
        <v>4940.0410000000002</v>
      </c>
      <c r="C934">
        <v>5330.18</v>
      </c>
      <c r="D934">
        <v>6390.59</v>
      </c>
      <c r="E934">
        <v>2279</v>
      </c>
      <c r="F934">
        <v>3093.96</v>
      </c>
      <c r="G934">
        <v>7151.86</v>
      </c>
      <c r="H934">
        <v>1672.26</v>
      </c>
      <c r="I934">
        <v>2660.67</v>
      </c>
      <c r="J934">
        <v>3019.13</v>
      </c>
      <c r="K934">
        <v>2330.86</v>
      </c>
      <c r="L934">
        <v>1745.21</v>
      </c>
      <c r="M934">
        <v>3688.58</v>
      </c>
      <c r="N934">
        <v>1613.78</v>
      </c>
      <c r="O934">
        <v>2139.06</v>
      </c>
      <c r="P934">
        <v>1423.45</v>
      </c>
      <c r="Q934">
        <v>2289.4499999999998</v>
      </c>
      <c r="R934">
        <v>3782.77</v>
      </c>
      <c r="S934">
        <v>1729.93</v>
      </c>
      <c r="T934">
        <v>5806.42</v>
      </c>
      <c r="U934" t="str">
        <v>#N/A N/A</v>
      </c>
      <c r="V934" t="str">
        <v>#N/A N/A</v>
      </c>
    </row>
    <row r="935" spans="1:22" x14ac:dyDescent="0.3">
      <c r="A935" s="2">
        <v>43669</v>
      </c>
      <c r="B935">
        <v>4971.6750000000002</v>
      </c>
      <c r="C935">
        <v>5366.75</v>
      </c>
      <c r="D935">
        <v>6425.29</v>
      </c>
      <c r="E935">
        <v>2307.61</v>
      </c>
      <c r="F935">
        <v>3133.78</v>
      </c>
      <c r="G935">
        <v>7170.75</v>
      </c>
      <c r="H935">
        <v>1678.42</v>
      </c>
      <c r="I935">
        <v>2663.32</v>
      </c>
      <c r="J935">
        <v>3017.45</v>
      </c>
      <c r="K935">
        <v>2330.02</v>
      </c>
      <c r="L935">
        <v>1746</v>
      </c>
      <c r="M935">
        <v>3727.76</v>
      </c>
      <c r="N935">
        <v>1629.93</v>
      </c>
      <c r="O935">
        <v>2143.2800000000002</v>
      </c>
      <c r="P935">
        <v>1445.64</v>
      </c>
      <c r="Q935">
        <v>2302.52</v>
      </c>
      <c r="R935">
        <v>3799.54</v>
      </c>
      <c r="S935">
        <v>1750.85</v>
      </c>
      <c r="T935">
        <v>5850.45</v>
      </c>
      <c r="U935" t="str">
        <v>#N/A N/A</v>
      </c>
      <c r="V935" t="str">
        <v>#N/A N/A</v>
      </c>
    </row>
    <row r="936" spans="1:22" x14ac:dyDescent="0.3">
      <c r="A936" s="2">
        <v>43670</v>
      </c>
      <c r="B936">
        <v>4976.4849999999997</v>
      </c>
      <c r="C936">
        <v>5392.05</v>
      </c>
      <c r="D936">
        <v>6449.26</v>
      </c>
      <c r="E936">
        <v>2308.5500000000002</v>
      </c>
      <c r="F936">
        <v>3135.28</v>
      </c>
      <c r="G936">
        <v>7199.55</v>
      </c>
      <c r="H936">
        <v>1690.35</v>
      </c>
      <c r="I936">
        <v>2660.04</v>
      </c>
      <c r="J936">
        <v>3013.45</v>
      </c>
      <c r="K936">
        <v>2321.06</v>
      </c>
      <c r="L936">
        <v>1747.93</v>
      </c>
      <c r="M936">
        <v>3717.38</v>
      </c>
      <c r="N936">
        <v>1634.11</v>
      </c>
      <c r="O936">
        <v>2134.67</v>
      </c>
      <c r="P936">
        <v>1453.39</v>
      </c>
      <c r="Q936">
        <v>2311.56</v>
      </c>
      <c r="R936">
        <v>3793.46</v>
      </c>
      <c r="S936">
        <v>1755.76</v>
      </c>
      <c r="T936">
        <v>5820.68</v>
      </c>
      <c r="U936" t="str">
        <v>#N/A N/A</v>
      </c>
      <c r="V936" t="str">
        <v>#N/A N/A</v>
      </c>
    </row>
    <row r="937" spans="1:22" x14ac:dyDescent="0.3">
      <c r="A937" s="2">
        <v>43671</v>
      </c>
      <c r="B937">
        <v>4957.6059999999998</v>
      </c>
      <c r="C937">
        <v>5363.7</v>
      </c>
      <c r="D937">
        <v>6417.96</v>
      </c>
      <c r="E937">
        <v>2297.5700000000002</v>
      </c>
      <c r="F937">
        <v>3120.16</v>
      </c>
      <c r="G937">
        <v>7186.89</v>
      </c>
      <c r="H937">
        <v>1687.5</v>
      </c>
      <c r="I937">
        <v>2655.58</v>
      </c>
      <c r="J937">
        <v>3007.94</v>
      </c>
      <c r="K937">
        <v>2312.85</v>
      </c>
      <c r="L937">
        <v>1736.25</v>
      </c>
      <c r="M937">
        <v>3692.75</v>
      </c>
      <c r="N937">
        <v>1621.28</v>
      </c>
      <c r="O937">
        <v>2137.8000000000002</v>
      </c>
      <c r="P937">
        <v>1442.99</v>
      </c>
      <c r="Q937">
        <v>2307.17</v>
      </c>
      <c r="R937">
        <v>3805.54</v>
      </c>
      <c r="S937">
        <v>1748.32</v>
      </c>
      <c r="T937">
        <v>5825.72</v>
      </c>
      <c r="U937" t="str">
        <v>#N/A N/A</v>
      </c>
      <c r="V937" t="str">
        <v>#N/A N/A</v>
      </c>
    </row>
    <row r="938" spans="1:22" x14ac:dyDescent="0.3">
      <c r="A938" s="2">
        <v>43672</v>
      </c>
      <c r="B938">
        <v>4954.8530000000001</v>
      </c>
      <c r="C938">
        <v>5403.37</v>
      </c>
      <c r="D938">
        <v>6443.67</v>
      </c>
      <c r="E938">
        <v>2306.11</v>
      </c>
      <c r="F938">
        <v>3131.86</v>
      </c>
      <c r="G938">
        <v>7144.08</v>
      </c>
      <c r="H938">
        <v>1679.62</v>
      </c>
      <c r="I938">
        <v>2636.46</v>
      </c>
      <c r="J938">
        <v>3013.23</v>
      </c>
      <c r="K938">
        <v>2298.7199999999998</v>
      </c>
      <c r="L938">
        <v>1728.83</v>
      </c>
      <c r="M938">
        <v>3708.75</v>
      </c>
      <c r="N938">
        <v>1627.22</v>
      </c>
      <c r="O938">
        <v>2126.67</v>
      </c>
      <c r="P938">
        <v>1446.59</v>
      </c>
      <c r="Q938">
        <v>2311.96</v>
      </c>
      <c r="R938">
        <v>3814.48</v>
      </c>
      <c r="S938">
        <v>1744.2</v>
      </c>
      <c r="T938">
        <v>5780.66</v>
      </c>
      <c r="U938" t="str">
        <v>#N/A N/A</v>
      </c>
      <c r="V938" t="str">
        <v>#N/A N/A</v>
      </c>
    </row>
    <row r="939" spans="1:22" x14ac:dyDescent="0.3">
      <c r="A939" s="2">
        <v>43675</v>
      </c>
      <c r="B939">
        <v>4961.0659999999998</v>
      </c>
      <c r="C939">
        <v>5394.65</v>
      </c>
      <c r="D939">
        <v>6434.41</v>
      </c>
      <c r="E939">
        <v>2318.4499999999998</v>
      </c>
      <c r="F939">
        <v>3149.13</v>
      </c>
      <c r="G939">
        <v>7216.75</v>
      </c>
      <c r="H939">
        <v>1683.51</v>
      </c>
      <c r="I939">
        <v>2594.14</v>
      </c>
      <c r="J939">
        <v>3011.42</v>
      </c>
      <c r="K939">
        <v>2243.08</v>
      </c>
      <c r="L939">
        <v>1721.65</v>
      </c>
      <c r="M939">
        <v>3720.67</v>
      </c>
      <c r="N939">
        <v>1627.78</v>
      </c>
      <c r="O939">
        <v>2138.2199999999998</v>
      </c>
      <c r="P939">
        <v>1446.81</v>
      </c>
      <c r="Q939">
        <v>2311.63</v>
      </c>
      <c r="R939">
        <v>3845.43</v>
      </c>
      <c r="S939">
        <v>1746.73</v>
      </c>
      <c r="T939">
        <v>5841.31</v>
      </c>
      <c r="U939" t="str">
        <v>#N/A N/A</v>
      </c>
      <c r="V939" t="str">
        <v>#N/A N/A</v>
      </c>
    </row>
    <row r="940" spans="1:22" x14ac:dyDescent="0.3">
      <c r="A940" s="2">
        <v>43676</v>
      </c>
      <c r="B940">
        <v>4966.9470000000001</v>
      </c>
      <c r="C940">
        <v>5381.12</v>
      </c>
      <c r="D940">
        <v>6408.32</v>
      </c>
      <c r="E940">
        <v>2327.41</v>
      </c>
      <c r="F940">
        <v>3161.37</v>
      </c>
      <c r="G940">
        <v>7146.01</v>
      </c>
      <c r="H940">
        <v>1660.18</v>
      </c>
      <c r="I940">
        <v>2599.88</v>
      </c>
      <c r="J940">
        <v>3021.53</v>
      </c>
      <c r="K940">
        <v>2248.23</v>
      </c>
      <c r="L940">
        <v>1726.65</v>
      </c>
      <c r="M940">
        <v>3732.94</v>
      </c>
      <c r="N940">
        <v>1623.19</v>
      </c>
      <c r="O940">
        <v>2129.27</v>
      </c>
      <c r="P940">
        <v>1459.61</v>
      </c>
      <c r="Q940">
        <v>2322.7800000000002</v>
      </c>
      <c r="R940">
        <v>3832.44</v>
      </c>
      <c r="S940">
        <v>1748.94</v>
      </c>
      <c r="T940">
        <v>5847.37</v>
      </c>
      <c r="U940" t="str">
        <v>#N/A N/A</v>
      </c>
      <c r="V940" t="str">
        <v>#N/A N/A</v>
      </c>
    </row>
    <row r="941" spans="1:22" x14ac:dyDescent="0.3">
      <c r="A941" s="2">
        <v>43677</v>
      </c>
      <c r="B941">
        <v>4934.6049999999996</v>
      </c>
      <c r="C941">
        <v>5322.65</v>
      </c>
      <c r="D941">
        <v>6362.44</v>
      </c>
      <c r="E941">
        <v>2313.7199999999998</v>
      </c>
      <c r="F941">
        <v>3141.41</v>
      </c>
      <c r="G941">
        <v>7086.78</v>
      </c>
      <c r="H941">
        <v>1611.58</v>
      </c>
      <c r="I941">
        <v>2579.02</v>
      </c>
      <c r="J941">
        <v>3020.01</v>
      </c>
      <c r="K941">
        <v>2219.87</v>
      </c>
      <c r="L941">
        <v>1716.93</v>
      </c>
      <c r="M941">
        <v>3698.47</v>
      </c>
      <c r="N941">
        <v>1605.4</v>
      </c>
      <c r="O941">
        <v>2134.61</v>
      </c>
      <c r="P941">
        <v>1437.72</v>
      </c>
      <c r="Q941">
        <v>2311.13</v>
      </c>
      <c r="R941">
        <v>3803.05</v>
      </c>
      <c r="S941">
        <v>1740.68</v>
      </c>
      <c r="T941">
        <v>5851.01</v>
      </c>
      <c r="U941" t="str">
        <v>#N/A N/A</v>
      </c>
      <c r="V941" t="str">
        <v>#N/A N/A</v>
      </c>
    </row>
    <row r="942" spans="1:22" x14ac:dyDescent="0.3">
      <c r="A942" s="2">
        <v>43678</v>
      </c>
      <c r="B942">
        <v>4918.143</v>
      </c>
      <c r="C942">
        <v>5275.12</v>
      </c>
      <c r="D942">
        <v>6320.94</v>
      </c>
      <c r="E942">
        <v>2308.0700000000002</v>
      </c>
      <c r="F942">
        <v>3133.71</v>
      </c>
      <c r="G942">
        <v>7153.81</v>
      </c>
      <c r="H942">
        <v>1604.03</v>
      </c>
      <c r="I942">
        <v>2544.9699999999998</v>
      </c>
      <c r="J942">
        <v>3012.74</v>
      </c>
      <c r="K942">
        <v>2172.33</v>
      </c>
      <c r="L942">
        <v>1707.23</v>
      </c>
      <c r="M942">
        <v>3720.84</v>
      </c>
      <c r="N942">
        <v>1604.19</v>
      </c>
      <c r="O942">
        <v>2124.34</v>
      </c>
      <c r="P942">
        <v>1410.93</v>
      </c>
      <c r="Q942">
        <v>2295.7399999999998</v>
      </c>
      <c r="R942">
        <v>3811.23</v>
      </c>
      <c r="S942">
        <v>1724.97</v>
      </c>
      <c r="T942">
        <v>5928.91</v>
      </c>
      <c r="U942" t="str">
        <v>#N/A N/A</v>
      </c>
      <c r="V942" t="str">
        <v>#N/A N/A</v>
      </c>
    </row>
    <row r="943" spans="1:22" x14ac:dyDescent="0.3">
      <c r="A943" s="2">
        <v>43679</v>
      </c>
      <c r="B943">
        <v>4941.308</v>
      </c>
      <c r="C943">
        <v>5237.03</v>
      </c>
      <c r="D943">
        <v>6253.77</v>
      </c>
      <c r="E943">
        <v>2316.83</v>
      </c>
      <c r="F943">
        <v>3145.51</v>
      </c>
      <c r="G943">
        <v>7183.66</v>
      </c>
      <c r="H943">
        <v>1591.68</v>
      </c>
      <c r="I943">
        <v>2550.4299999999998</v>
      </c>
      <c r="J943">
        <v>3013.31</v>
      </c>
      <c r="K943">
        <v>2160.54</v>
      </c>
      <c r="L943">
        <v>1711.4</v>
      </c>
      <c r="M943">
        <v>3756.31</v>
      </c>
      <c r="N943">
        <v>1602.17</v>
      </c>
      <c r="O943">
        <v>2119.4499999999998</v>
      </c>
      <c r="P943">
        <v>1412.89</v>
      </c>
      <c r="Q943">
        <v>2307.12</v>
      </c>
      <c r="R943">
        <v>3838.67</v>
      </c>
      <c r="S943">
        <v>1737.48</v>
      </c>
      <c r="T943">
        <v>5987.99</v>
      </c>
      <c r="U943" t="str">
        <v>#N/A N/A</v>
      </c>
      <c r="V943" t="str">
        <v>#N/A N/A</v>
      </c>
    </row>
    <row r="944" spans="1:22" x14ac:dyDescent="0.3">
      <c r="A944" s="2">
        <v>43682</v>
      </c>
      <c r="B944">
        <v>4858.4189999999999</v>
      </c>
      <c r="C944">
        <v>5081.2700000000004</v>
      </c>
      <c r="D944">
        <v>6100.89</v>
      </c>
      <c r="E944">
        <v>2272.23</v>
      </c>
      <c r="F944">
        <v>3081.41</v>
      </c>
      <c r="G944">
        <v>7090.12</v>
      </c>
      <c r="H944">
        <v>1560.22</v>
      </c>
      <c r="I944">
        <v>2488.04</v>
      </c>
      <c r="J944">
        <v>2979.51</v>
      </c>
      <c r="K944">
        <v>2081.25</v>
      </c>
      <c r="L944">
        <v>1678.22</v>
      </c>
      <c r="M944">
        <v>3718.47</v>
      </c>
      <c r="N944">
        <v>1572.85</v>
      </c>
      <c r="O944">
        <v>2103.69</v>
      </c>
      <c r="P944">
        <v>1379.34</v>
      </c>
      <c r="Q944">
        <v>2273.65</v>
      </c>
      <c r="R944">
        <v>3769.53</v>
      </c>
      <c r="S944">
        <v>1709.67</v>
      </c>
      <c r="T944">
        <v>5913.37</v>
      </c>
      <c r="U944" t="str">
        <v>#N/A N/A</v>
      </c>
      <c r="V944" t="str">
        <v>#N/A N/A</v>
      </c>
    </row>
    <row r="945" spans="1:22" x14ac:dyDescent="0.3">
      <c r="A945" s="2">
        <v>43683</v>
      </c>
      <c r="B945">
        <v>4867.4889999999996</v>
      </c>
      <c r="C945">
        <v>5147.6899999999996</v>
      </c>
      <c r="D945">
        <v>6135.65</v>
      </c>
      <c r="E945">
        <v>2293.56</v>
      </c>
      <c r="F945">
        <v>3112.39</v>
      </c>
      <c r="G945">
        <v>7057.08</v>
      </c>
      <c r="H945">
        <v>1561.45</v>
      </c>
      <c r="I945">
        <v>2441.33</v>
      </c>
      <c r="J945">
        <v>2980.4</v>
      </c>
      <c r="K945">
        <v>2059.5</v>
      </c>
      <c r="L945">
        <v>1670.12</v>
      </c>
      <c r="M945">
        <v>3747.75</v>
      </c>
      <c r="N945">
        <v>1581.6</v>
      </c>
      <c r="O945">
        <v>2109.21</v>
      </c>
      <c r="P945">
        <v>1390.4</v>
      </c>
      <c r="Q945">
        <v>2269.06</v>
      </c>
      <c r="R945">
        <v>3801.23</v>
      </c>
      <c r="S945">
        <v>1709.35</v>
      </c>
      <c r="T945">
        <v>5987.14</v>
      </c>
      <c r="U945" t="str">
        <v>#N/A N/A</v>
      </c>
      <c r="V945" t="str">
        <v>#N/A N/A</v>
      </c>
    </row>
    <row r="946" spans="1:22" x14ac:dyDescent="0.3">
      <c r="A946" s="2">
        <v>43684</v>
      </c>
      <c r="B946">
        <v>4907.47</v>
      </c>
      <c r="C946">
        <v>5151.74</v>
      </c>
      <c r="D946">
        <v>6149.85</v>
      </c>
      <c r="E946">
        <v>2317.2399999999998</v>
      </c>
      <c r="F946">
        <v>3144.94</v>
      </c>
      <c r="G946">
        <v>7092.67</v>
      </c>
      <c r="H946">
        <v>1570.02</v>
      </c>
      <c r="I946">
        <v>2443.67</v>
      </c>
      <c r="J946">
        <v>2988.62</v>
      </c>
      <c r="K946">
        <v>2047.87</v>
      </c>
      <c r="L946">
        <v>1683.03</v>
      </c>
      <c r="M946">
        <v>3826.29</v>
      </c>
      <c r="N946">
        <v>1594.16</v>
      </c>
      <c r="O946">
        <v>2118.7800000000002</v>
      </c>
      <c r="P946">
        <v>1385.6</v>
      </c>
      <c r="Q946">
        <v>2280.64</v>
      </c>
      <c r="R946">
        <v>3829.02</v>
      </c>
      <c r="S946">
        <v>1721.7</v>
      </c>
      <c r="T946">
        <v>6074.4</v>
      </c>
      <c r="U946" t="str">
        <v>#N/A N/A</v>
      </c>
      <c r="V946" t="str">
        <v>#N/A N/A</v>
      </c>
    </row>
    <row r="947" spans="1:22" x14ac:dyDescent="0.3">
      <c r="A947" s="2">
        <v>43685</v>
      </c>
      <c r="B947">
        <v>4960.0540000000001</v>
      </c>
      <c r="C947">
        <v>5249.32</v>
      </c>
      <c r="D947">
        <v>6248.12</v>
      </c>
      <c r="E947">
        <v>2351.15</v>
      </c>
      <c r="F947">
        <v>3192.94</v>
      </c>
      <c r="G947">
        <v>7120.66</v>
      </c>
      <c r="H947">
        <v>1582.27</v>
      </c>
      <c r="I947">
        <v>2478.31</v>
      </c>
      <c r="J947">
        <v>2992.32</v>
      </c>
      <c r="K947">
        <v>2070.62</v>
      </c>
      <c r="L947">
        <v>1698.82</v>
      </c>
      <c r="M947">
        <v>3883.37</v>
      </c>
      <c r="N947">
        <v>1619</v>
      </c>
      <c r="O947">
        <v>2134.4299999999998</v>
      </c>
      <c r="P947">
        <v>1415.13</v>
      </c>
      <c r="Q947">
        <v>2303.85</v>
      </c>
      <c r="R947">
        <v>3861.09</v>
      </c>
      <c r="S947">
        <v>1737.15</v>
      </c>
      <c r="T947">
        <v>6132.82</v>
      </c>
      <c r="U947" t="str">
        <v>#N/A N/A</v>
      </c>
      <c r="V947" t="str">
        <v>#N/A N/A</v>
      </c>
    </row>
    <row r="948" spans="1:22" x14ac:dyDescent="0.3">
      <c r="A948" s="2">
        <v>43686</v>
      </c>
      <c r="B948">
        <v>4959.1440000000002</v>
      </c>
      <c r="C948">
        <v>5215.16</v>
      </c>
      <c r="D948">
        <v>6215</v>
      </c>
      <c r="E948">
        <v>2349.2399999999998</v>
      </c>
      <c r="F948">
        <v>3189.45</v>
      </c>
      <c r="G948">
        <v>7145.16</v>
      </c>
      <c r="H948">
        <v>1586.65</v>
      </c>
      <c r="I948">
        <v>2459.8000000000002</v>
      </c>
      <c r="J948">
        <v>3005.05</v>
      </c>
      <c r="K948">
        <v>2045.37</v>
      </c>
      <c r="L948">
        <v>1698.94</v>
      </c>
      <c r="M948">
        <v>3885.35</v>
      </c>
      <c r="N948">
        <v>1619.15</v>
      </c>
      <c r="O948">
        <v>2139.89</v>
      </c>
      <c r="P948">
        <v>1402.8</v>
      </c>
      <c r="Q948">
        <v>2294.5</v>
      </c>
      <c r="R948">
        <v>3879.45</v>
      </c>
      <c r="S948">
        <v>1733.88</v>
      </c>
      <c r="T948">
        <v>6146.91</v>
      </c>
      <c r="U948" t="str">
        <v>#N/A N/A</v>
      </c>
      <c r="V948" t="str">
        <v>#N/A N/A</v>
      </c>
    </row>
    <row r="949" spans="1:22" x14ac:dyDescent="0.3">
      <c r="A949" s="2">
        <v>43689</v>
      </c>
      <c r="B949">
        <v>4944.6610000000001</v>
      </c>
      <c r="C949">
        <v>5153.43</v>
      </c>
      <c r="D949">
        <v>6163.95</v>
      </c>
      <c r="E949">
        <v>2341.7199999999998</v>
      </c>
      <c r="F949">
        <v>3176.77</v>
      </c>
      <c r="G949">
        <v>7157.53</v>
      </c>
      <c r="H949">
        <v>1569.8</v>
      </c>
      <c r="I949">
        <v>2435.2800000000002</v>
      </c>
      <c r="J949">
        <v>3005.05</v>
      </c>
      <c r="K949">
        <v>2013.33</v>
      </c>
      <c r="L949">
        <v>1690.99</v>
      </c>
      <c r="M949">
        <v>3872.48</v>
      </c>
      <c r="N949">
        <v>1617.06</v>
      </c>
      <c r="O949">
        <v>2137.5300000000002</v>
      </c>
      <c r="P949">
        <v>1393.77</v>
      </c>
      <c r="Q949">
        <v>2287.2399999999998</v>
      </c>
      <c r="R949">
        <v>3885.34</v>
      </c>
      <c r="S949">
        <v>1723.54</v>
      </c>
      <c r="T949">
        <v>6165.08</v>
      </c>
      <c r="U949" t="str">
        <v>#N/A N/A</v>
      </c>
      <c r="V949" t="str">
        <v>#N/A N/A</v>
      </c>
    </row>
    <row r="950" spans="1:22" x14ac:dyDescent="0.3">
      <c r="A950" s="2">
        <v>43690</v>
      </c>
      <c r="B950">
        <v>4929.5219999999999</v>
      </c>
      <c r="C950">
        <v>5229.6499999999996</v>
      </c>
      <c r="D950">
        <v>6213.24</v>
      </c>
      <c r="E950">
        <v>2345.1</v>
      </c>
      <c r="F950">
        <v>3181.82</v>
      </c>
      <c r="G950">
        <v>7112.78</v>
      </c>
      <c r="H950">
        <v>1569.04</v>
      </c>
      <c r="I950">
        <v>2416.0700000000002</v>
      </c>
      <c r="J950">
        <v>2999.81</v>
      </c>
      <c r="K950">
        <v>1973.44</v>
      </c>
      <c r="L950">
        <v>1679.44</v>
      </c>
      <c r="M950">
        <v>3864.98</v>
      </c>
      <c r="N950">
        <v>1618.74</v>
      </c>
      <c r="O950">
        <v>2146.89</v>
      </c>
      <c r="P950">
        <v>1403.42</v>
      </c>
      <c r="Q950">
        <v>2287.6799999999998</v>
      </c>
      <c r="R950">
        <v>3858.11</v>
      </c>
      <c r="S950">
        <v>1720.87</v>
      </c>
      <c r="T950">
        <v>6145.85</v>
      </c>
      <c r="U950" t="str">
        <v>#N/A N/A</v>
      </c>
      <c r="V950" t="str">
        <v>#N/A N/A</v>
      </c>
    </row>
    <row r="951" spans="1:22" x14ac:dyDescent="0.3">
      <c r="A951" s="2">
        <v>43691</v>
      </c>
      <c r="B951">
        <v>4883.9409999999998</v>
      </c>
      <c r="C951">
        <v>5077.5</v>
      </c>
      <c r="D951">
        <v>6074.13</v>
      </c>
      <c r="E951">
        <v>2313.46</v>
      </c>
      <c r="F951">
        <v>3136.46</v>
      </c>
      <c r="G951">
        <v>7076.28</v>
      </c>
      <c r="H951">
        <v>1566.5</v>
      </c>
      <c r="I951">
        <v>2397.8200000000002</v>
      </c>
      <c r="J951">
        <v>3002.56</v>
      </c>
      <c r="K951">
        <v>1963.7</v>
      </c>
      <c r="L951">
        <v>1671.17</v>
      </c>
      <c r="M951">
        <v>3846.58</v>
      </c>
      <c r="N951">
        <v>1600.92</v>
      </c>
      <c r="O951">
        <v>2127.63</v>
      </c>
      <c r="P951">
        <v>1368.87</v>
      </c>
      <c r="Q951">
        <v>2273.69</v>
      </c>
      <c r="R951">
        <v>3815.7</v>
      </c>
      <c r="S951">
        <v>1698.18</v>
      </c>
      <c r="T951">
        <v>6085.82</v>
      </c>
      <c r="U951" t="str">
        <v>#N/A N/A</v>
      </c>
      <c r="V951" t="str">
        <v>#N/A N/A</v>
      </c>
    </row>
    <row r="952" spans="1:22" x14ac:dyDescent="0.3">
      <c r="A952" s="2">
        <v>43692</v>
      </c>
      <c r="B952">
        <v>4916.1379999999999</v>
      </c>
      <c r="C952">
        <v>5090.6899999999996</v>
      </c>
      <c r="D952">
        <v>6065.99</v>
      </c>
      <c r="E952">
        <v>2334.25</v>
      </c>
      <c r="F952">
        <v>3162.93</v>
      </c>
      <c r="G952">
        <v>7090.66</v>
      </c>
      <c r="H952">
        <v>1556.14</v>
      </c>
      <c r="I952">
        <v>2431.84</v>
      </c>
      <c r="J952">
        <v>3007.99</v>
      </c>
      <c r="K952">
        <v>2038.05</v>
      </c>
      <c r="L952">
        <v>1681.29</v>
      </c>
      <c r="M952">
        <v>3907.48</v>
      </c>
      <c r="N952">
        <v>1609.53</v>
      </c>
      <c r="O952">
        <v>2134.02</v>
      </c>
      <c r="P952">
        <v>1360</v>
      </c>
      <c r="Q952">
        <v>2287.14</v>
      </c>
      <c r="R952">
        <v>3858.22</v>
      </c>
      <c r="S952">
        <v>1698.97</v>
      </c>
      <c r="T952">
        <v>6200.45</v>
      </c>
      <c r="U952" t="str">
        <v>#N/A N/A</v>
      </c>
      <c r="V952" t="str">
        <v>#N/A N/A</v>
      </c>
    </row>
    <row r="953" spans="1:22" x14ac:dyDescent="0.3">
      <c r="A953" s="2">
        <v>43693</v>
      </c>
      <c r="B953">
        <v>4970.152</v>
      </c>
      <c r="C953">
        <v>5164.72</v>
      </c>
      <c r="D953">
        <v>6141.26</v>
      </c>
      <c r="E953">
        <v>2358.2800000000002</v>
      </c>
      <c r="F953">
        <v>3195.63</v>
      </c>
      <c r="G953">
        <v>7155.57</v>
      </c>
      <c r="H953">
        <v>1572.83</v>
      </c>
      <c r="I953">
        <v>2467.3000000000002</v>
      </c>
      <c r="J953">
        <v>3051.12</v>
      </c>
      <c r="K953">
        <v>2100.19</v>
      </c>
      <c r="L953">
        <v>1708.9</v>
      </c>
      <c r="M953">
        <v>3941.65</v>
      </c>
      <c r="N953">
        <v>1629.95</v>
      </c>
      <c r="O953">
        <v>2137.96</v>
      </c>
      <c r="P953">
        <v>1380.77</v>
      </c>
      <c r="Q953">
        <v>2312.1999999999998</v>
      </c>
      <c r="R953">
        <v>3894.71</v>
      </c>
      <c r="S953">
        <v>1711.85</v>
      </c>
      <c r="T953">
        <v>6194.11</v>
      </c>
      <c r="U953" t="str">
        <v>#N/A N/A</v>
      </c>
      <c r="V953" t="str">
        <v>#N/A N/A</v>
      </c>
    </row>
    <row r="954" spans="1:22" x14ac:dyDescent="0.3">
      <c r="A954" s="2">
        <v>43696</v>
      </c>
      <c r="B954">
        <v>5008.5609999999997</v>
      </c>
      <c r="C954">
        <v>5227.45</v>
      </c>
      <c r="D954">
        <v>6209.49</v>
      </c>
      <c r="E954">
        <v>2377.14</v>
      </c>
      <c r="F954">
        <v>3220.58</v>
      </c>
      <c r="G954">
        <v>7199.12</v>
      </c>
      <c r="H954">
        <v>1590.39</v>
      </c>
      <c r="I954">
        <v>2489.69</v>
      </c>
      <c r="J954">
        <v>3073.34</v>
      </c>
      <c r="K954">
        <v>2129.81</v>
      </c>
      <c r="L954">
        <v>1723.47</v>
      </c>
      <c r="M954">
        <v>3962.25</v>
      </c>
      <c r="N954">
        <v>1649.04</v>
      </c>
      <c r="O954">
        <v>2148.98</v>
      </c>
      <c r="P954">
        <v>1390.71</v>
      </c>
      <c r="Q954">
        <v>2322.17</v>
      </c>
      <c r="R954">
        <v>3923.34</v>
      </c>
      <c r="S954">
        <v>1726.12</v>
      </c>
      <c r="T954">
        <v>6247.86</v>
      </c>
      <c r="U954" t="str">
        <v>#N/A N/A</v>
      </c>
      <c r="V954" t="str">
        <v>#N/A N/A</v>
      </c>
    </row>
    <row r="955" spans="1:22" x14ac:dyDescent="0.3">
      <c r="A955" s="2">
        <v>43697</v>
      </c>
      <c r="B955">
        <v>4983.317</v>
      </c>
      <c r="C955">
        <v>5186.3500000000004</v>
      </c>
      <c r="D955">
        <v>6174.07</v>
      </c>
      <c r="E955">
        <v>2355.04</v>
      </c>
      <c r="F955">
        <v>3189.4</v>
      </c>
      <c r="G955">
        <v>7117.88</v>
      </c>
      <c r="H955">
        <v>1581.73</v>
      </c>
      <c r="I955">
        <v>2503.83</v>
      </c>
      <c r="J955">
        <v>3098.61</v>
      </c>
      <c r="K955">
        <v>2120.5700000000002</v>
      </c>
      <c r="L955">
        <v>1724.34</v>
      </c>
      <c r="M955">
        <v>3927.75</v>
      </c>
      <c r="N955">
        <v>1635.08</v>
      </c>
      <c r="O955">
        <v>2151.84</v>
      </c>
      <c r="P955">
        <v>1382.46</v>
      </c>
      <c r="Q955">
        <v>2316.69</v>
      </c>
      <c r="R955">
        <v>3884.05</v>
      </c>
      <c r="S955">
        <v>1713.04</v>
      </c>
      <c r="T955">
        <v>6224.22</v>
      </c>
      <c r="U955" t="str">
        <v>#N/A N/A</v>
      </c>
      <c r="V955" t="str">
        <v>#N/A N/A</v>
      </c>
    </row>
    <row r="956" spans="1:22" x14ac:dyDescent="0.3">
      <c r="A956" s="2">
        <v>43698</v>
      </c>
      <c r="B956">
        <v>4993.2939999999999</v>
      </c>
      <c r="C956">
        <v>5229.2700000000004</v>
      </c>
      <c r="D956">
        <v>6220.76</v>
      </c>
      <c r="E956">
        <v>2361.44</v>
      </c>
      <c r="F956">
        <v>3198.39</v>
      </c>
      <c r="G956">
        <v>7192.94</v>
      </c>
      <c r="H956">
        <v>1603.05</v>
      </c>
      <c r="I956">
        <v>2489.4</v>
      </c>
      <c r="J956">
        <v>3088.14</v>
      </c>
      <c r="K956">
        <v>2119.3000000000002</v>
      </c>
      <c r="L956">
        <v>1722.28</v>
      </c>
      <c r="M956">
        <v>3945.83</v>
      </c>
      <c r="N956">
        <v>1646.02</v>
      </c>
      <c r="O956">
        <v>2162.12</v>
      </c>
      <c r="P956">
        <v>1380.45</v>
      </c>
      <c r="Q956">
        <v>2315.7600000000002</v>
      </c>
      <c r="R956">
        <v>3906.52</v>
      </c>
      <c r="S956">
        <v>1715.06</v>
      </c>
      <c r="T956">
        <v>6242.38</v>
      </c>
      <c r="U956" t="str">
        <v>#N/A N/A</v>
      </c>
      <c r="V956" t="str">
        <v>#N/A N/A</v>
      </c>
    </row>
    <row r="957" spans="1:22" x14ac:dyDescent="0.3">
      <c r="A957" s="2">
        <v>43699</v>
      </c>
      <c r="B957">
        <v>5002.5640000000003</v>
      </c>
      <c r="C957">
        <v>5226.7299999999996</v>
      </c>
      <c r="D957">
        <v>6210.08</v>
      </c>
      <c r="E957">
        <v>2374.5500000000002</v>
      </c>
      <c r="F957">
        <v>3217.27</v>
      </c>
      <c r="G957">
        <v>7165.98</v>
      </c>
      <c r="H957">
        <v>1612.14</v>
      </c>
      <c r="I957">
        <v>2462.5700000000002</v>
      </c>
      <c r="J957">
        <v>3091.57</v>
      </c>
      <c r="K957">
        <v>2076.6999999999998</v>
      </c>
      <c r="L957">
        <v>1720.25</v>
      </c>
      <c r="M957">
        <v>3959.91</v>
      </c>
      <c r="N957">
        <v>1650</v>
      </c>
      <c r="O957">
        <v>2159.9499999999998</v>
      </c>
      <c r="P957">
        <v>1387.76</v>
      </c>
      <c r="Q957">
        <v>2320.5500000000002</v>
      </c>
      <c r="R957">
        <v>3918.29</v>
      </c>
      <c r="S957">
        <v>1719.83</v>
      </c>
      <c r="T957">
        <v>6275.62</v>
      </c>
      <c r="U957" t="str">
        <v>#N/A N/A</v>
      </c>
      <c r="V957" t="str">
        <v>#N/A N/A</v>
      </c>
    </row>
    <row r="958" spans="1:22" x14ac:dyDescent="0.3">
      <c r="A958" s="2">
        <v>43700</v>
      </c>
      <c r="B958">
        <v>4973.3519999999999</v>
      </c>
      <c r="C958">
        <v>5091.1400000000003</v>
      </c>
      <c r="D958">
        <v>6102.29</v>
      </c>
      <c r="E958">
        <v>2339.42</v>
      </c>
      <c r="F958">
        <v>3168.9</v>
      </c>
      <c r="G958">
        <v>7172.92</v>
      </c>
      <c r="H958">
        <v>1624.14</v>
      </c>
      <c r="I958">
        <v>2482.4499999999998</v>
      </c>
      <c r="J958">
        <v>3100.17</v>
      </c>
      <c r="K958">
        <v>2069.52</v>
      </c>
      <c r="L958">
        <v>1721.02</v>
      </c>
      <c r="M958">
        <v>3918.35</v>
      </c>
      <c r="N958">
        <v>1636.77</v>
      </c>
      <c r="O958">
        <v>2154.81</v>
      </c>
      <c r="P958">
        <v>1362.99</v>
      </c>
      <c r="Q958">
        <v>2306.4499999999998</v>
      </c>
      <c r="R958">
        <v>3892.35</v>
      </c>
      <c r="S958">
        <v>1704.81</v>
      </c>
      <c r="T958">
        <v>6234.53</v>
      </c>
      <c r="U958" t="str">
        <v>#N/A N/A</v>
      </c>
      <c r="V958" t="str">
        <v>#N/A N/A</v>
      </c>
    </row>
    <row r="959" spans="1:22" x14ac:dyDescent="0.3">
      <c r="A959" s="2">
        <v>43703</v>
      </c>
      <c r="B959">
        <v>4979.3230000000003</v>
      </c>
      <c r="C959">
        <v>5147.5</v>
      </c>
      <c r="D959">
        <v>6133.54</v>
      </c>
      <c r="E959">
        <v>2356.44</v>
      </c>
      <c r="F959">
        <v>3192.63</v>
      </c>
      <c r="G959">
        <v>7157.69</v>
      </c>
      <c r="H959">
        <v>1624.14</v>
      </c>
      <c r="I959">
        <v>2443.6999999999998</v>
      </c>
      <c r="J959">
        <v>3092.3</v>
      </c>
      <c r="K959">
        <v>2024.43</v>
      </c>
      <c r="L959">
        <v>1714.49</v>
      </c>
      <c r="M959">
        <v>3950.72</v>
      </c>
      <c r="N959">
        <v>1643.34</v>
      </c>
      <c r="O959">
        <v>2159.9</v>
      </c>
      <c r="P959">
        <v>1362.76</v>
      </c>
      <c r="Q959">
        <v>2308.54</v>
      </c>
      <c r="R959">
        <v>3905.01</v>
      </c>
      <c r="S959">
        <v>1706.3</v>
      </c>
      <c r="T959">
        <v>6273.13</v>
      </c>
      <c r="U959" t="str">
        <v>#N/A N/A</v>
      </c>
      <c r="V959" t="str">
        <v>#N/A N/A</v>
      </c>
    </row>
    <row r="960" spans="1:22" x14ac:dyDescent="0.3">
      <c r="A960" s="2">
        <v>43704</v>
      </c>
      <c r="B960">
        <v>4975.8100000000004</v>
      </c>
      <c r="C960">
        <v>5131.0200000000004</v>
      </c>
      <c r="D960">
        <v>6132.68</v>
      </c>
      <c r="E960">
        <v>2348.86</v>
      </c>
      <c r="F960">
        <v>3180.54</v>
      </c>
      <c r="G960">
        <v>7234.49</v>
      </c>
      <c r="H960">
        <v>1646.42</v>
      </c>
      <c r="I960">
        <v>2438.67</v>
      </c>
      <c r="J960">
        <v>3079.63</v>
      </c>
      <c r="K960">
        <v>2031.03</v>
      </c>
      <c r="L960">
        <v>1717.28</v>
      </c>
      <c r="M960">
        <v>3952.22</v>
      </c>
      <c r="N960">
        <v>1631.42</v>
      </c>
      <c r="O960">
        <v>2166.7199999999998</v>
      </c>
      <c r="P960">
        <v>1355.88</v>
      </c>
      <c r="Q960">
        <v>2299.52</v>
      </c>
      <c r="R960">
        <v>3916.44</v>
      </c>
      <c r="S960">
        <v>1702.16</v>
      </c>
      <c r="T960">
        <v>6289.37</v>
      </c>
      <c r="U960" t="str">
        <v>#N/A N/A</v>
      </c>
      <c r="V960" t="str">
        <v>#N/A N/A</v>
      </c>
    </row>
    <row r="961" spans="1:22" x14ac:dyDescent="0.3">
      <c r="A961" s="2">
        <v>43705</v>
      </c>
      <c r="B961">
        <v>4992.692</v>
      </c>
      <c r="C961">
        <v>5164.74</v>
      </c>
      <c r="D961">
        <v>6153.51</v>
      </c>
      <c r="E961">
        <v>2357.38</v>
      </c>
      <c r="F961">
        <v>3192.39</v>
      </c>
      <c r="G961">
        <v>7223.34</v>
      </c>
      <c r="H961">
        <v>1633.84</v>
      </c>
      <c r="I961">
        <v>2452.6999999999998</v>
      </c>
      <c r="J961">
        <v>3117.95</v>
      </c>
      <c r="K961">
        <v>2048.13</v>
      </c>
      <c r="L961">
        <v>1727.93</v>
      </c>
      <c r="M961">
        <v>3949.94</v>
      </c>
      <c r="N961">
        <v>1637.55</v>
      </c>
      <c r="O961">
        <v>2170.37</v>
      </c>
      <c r="P961">
        <v>1365.78</v>
      </c>
      <c r="Q961">
        <v>2306.81</v>
      </c>
      <c r="R961">
        <v>3918.86</v>
      </c>
      <c r="S961">
        <v>1709.55</v>
      </c>
      <c r="T961">
        <v>6279.45</v>
      </c>
      <c r="U961" t="str">
        <v>#N/A N/A</v>
      </c>
      <c r="V961" t="str">
        <v>#N/A N/A</v>
      </c>
    </row>
    <row r="962" spans="1:22" x14ac:dyDescent="0.3">
      <c r="A962" s="2">
        <v>43706</v>
      </c>
      <c r="B962">
        <v>5010.4639999999999</v>
      </c>
      <c r="C962">
        <v>5230.88</v>
      </c>
      <c r="D962">
        <v>6215.9</v>
      </c>
      <c r="E962">
        <v>2378.71</v>
      </c>
      <c r="F962">
        <v>3222.28</v>
      </c>
      <c r="G962">
        <v>7179.79</v>
      </c>
      <c r="H962">
        <v>1634.42</v>
      </c>
      <c r="I962">
        <v>2447.63</v>
      </c>
      <c r="J962">
        <v>3108.1</v>
      </c>
      <c r="K962">
        <v>2037.03</v>
      </c>
      <c r="L962">
        <v>1730.94</v>
      </c>
      <c r="M962">
        <v>3985.67</v>
      </c>
      <c r="N962">
        <v>1644.95</v>
      </c>
      <c r="O962">
        <v>2176.64</v>
      </c>
      <c r="P962">
        <v>1374.48</v>
      </c>
      <c r="Q962">
        <v>2318.2199999999998</v>
      </c>
      <c r="R962">
        <v>3924.42</v>
      </c>
      <c r="S962">
        <v>1717.55</v>
      </c>
      <c r="T962">
        <v>6295.15</v>
      </c>
      <c r="U962" t="str">
        <v>#N/A N/A</v>
      </c>
      <c r="V962" t="str">
        <v>#N/A N/A</v>
      </c>
    </row>
    <row r="963" spans="1:22" x14ac:dyDescent="0.3">
      <c r="A963" s="2">
        <v>43707</v>
      </c>
      <c r="B963">
        <v>5027.0370000000003</v>
      </c>
      <c r="C963">
        <v>5234.74</v>
      </c>
      <c r="D963">
        <v>6232.3</v>
      </c>
      <c r="E963">
        <v>2384.4</v>
      </c>
      <c r="F963">
        <v>3228.75</v>
      </c>
      <c r="G963">
        <v>7332.05</v>
      </c>
      <c r="H963">
        <v>1642.66</v>
      </c>
      <c r="I963">
        <v>2441.92</v>
      </c>
      <c r="J963">
        <v>3105.2</v>
      </c>
      <c r="K963">
        <v>2004.69</v>
      </c>
      <c r="L963">
        <v>1733.03</v>
      </c>
      <c r="M963">
        <v>3980.48</v>
      </c>
      <c r="N963">
        <v>1648.47</v>
      </c>
      <c r="O963">
        <v>2183.3200000000002</v>
      </c>
      <c r="P963">
        <v>1379.46</v>
      </c>
      <c r="Q963">
        <v>2328.31</v>
      </c>
      <c r="R963">
        <v>3969.22</v>
      </c>
      <c r="S963">
        <v>1717.89</v>
      </c>
      <c r="T963">
        <v>6338.81</v>
      </c>
      <c r="U963" t="str">
        <v>#N/A N/A</v>
      </c>
      <c r="V963" t="str">
        <v>#N/A N/A</v>
      </c>
    </row>
    <row r="964" spans="1:22" x14ac:dyDescent="0.3">
      <c r="A964" s="2">
        <v>43710</v>
      </c>
      <c r="B964">
        <v>5008.7830000000004</v>
      </c>
      <c r="C964">
        <v>5234.74</v>
      </c>
      <c r="D964">
        <v>6226.83</v>
      </c>
      <c r="E964">
        <v>2384.17</v>
      </c>
      <c r="F964">
        <v>3228.75</v>
      </c>
      <c r="G964">
        <v>7299.51</v>
      </c>
      <c r="H964">
        <v>1647.96</v>
      </c>
      <c r="I964">
        <v>2409.73</v>
      </c>
      <c r="J964">
        <v>3097.36</v>
      </c>
      <c r="K964">
        <v>1964.62</v>
      </c>
      <c r="L964">
        <v>1721.37</v>
      </c>
      <c r="M964">
        <v>3978.71</v>
      </c>
      <c r="N964">
        <v>1643.92</v>
      </c>
      <c r="O964">
        <v>2201.08</v>
      </c>
      <c r="P964">
        <v>1378.67</v>
      </c>
      <c r="Q964">
        <v>2322.58</v>
      </c>
      <c r="R964">
        <v>3953.06</v>
      </c>
      <c r="S964">
        <v>1711.33</v>
      </c>
      <c r="T964">
        <v>6334.31</v>
      </c>
      <c r="U964" t="str">
        <v>#N/A N/A</v>
      </c>
      <c r="V964" t="str">
        <v>#N/A N/A</v>
      </c>
    </row>
    <row r="965" spans="1:22" x14ac:dyDescent="0.3">
      <c r="A965" s="2">
        <v>43711</v>
      </c>
      <c r="B965">
        <v>5030.2430000000004</v>
      </c>
      <c r="C965">
        <v>5198.88</v>
      </c>
      <c r="D965">
        <v>6199.1</v>
      </c>
      <c r="E965">
        <v>2402.98</v>
      </c>
      <c r="F965">
        <v>3254.52</v>
      </c>
      <c r="G965">
        <v>7269.76</v>
      </c>
      <c r="H965">
        <v>1643.85</v>
      </c>
      <c r="I965">
        <v>2408.15</v>
      </c>
      <c r="J965">
        <v>3095.83</v>
      </c>
      <c r="K965">
        <v>1961.69</v>
      </c>
      <c r="L965">
        <v>1725.17</v>
      </c>
      <c r="M965">
        <v>4047.21</v>
      </c>
      <c r="N965">
        <v>1653.61</v>
      </c>
      <c r="O965">
        <v>2204.54</v>
      </c>
      <c r="P965">
        <v>1370.84</v>
      </c>
      <c r="Q965">
        <v>2323.7800000000002</v>
      </c>
      <c r="R965">
        <v>3977.7</v>
      </c>
      <c r="S965">
        <v>1720.61</v>
      </c>
      <c r="T965">
        <v>6307.23</v>
      </c>
      <c r="U965" t="str">
        <v>#N/A N/A</v>
      </c>
      <c r="V965" t="str">
        <v>#N/A N/A</v>
      </c>
    </row>
    <row r="966" spans="1:22" x14ac:dyDescent="0.3">
      <c r="A966" s="2">
        <v>43712</v>
      </c>
      <c r="B966">
        <v>5094.9650000000001</v>
      </c>
      <c r="C966">
        <v>5255.55</v>
      </c>
      <c r="D966">
        <v>6266.05</v>
      </c>
      <c r="E966">
        <v>2423.61</v>
      </c>
      <c r="F966">
        <v>3282.79</v>
      </c>
      <c r="G966">
        <v>7301.6</v>
      </c>
      <c r="H966">
        <v>1652.97</v>
      </c>
      <c r="I966">
        <v>2508.42</v>
      </c>
      <c r="J966">
        <v>3113.84</v>
      </c>
      <c r="K966">
        <v>2119.85</v>
      </c>
      <c r="L966">
        <v>1760.38</v>
      </c>
      <c r="M966">
        <v>4080.17</v>
      </c>
      <c r="N966">
        <v>1668.48</v>
      </c>
      <c r="O966">
        <v>2242.3000000000002</v>
      </c>
      <c r="P966">
        <v>1393.45</v>
      </c>
      <c r="Q966">
        <v>2350.46</v>
      </c>
      <c r="R966">
        <v>3996.12</v>
      </c>
      <c r="S966">
        <v>1746.44</v>
      </c>
      <c r="T966">
        <v>6361.09</v>
      </c>
      <c r="U966" t="str">
        <v>#N/A N/A</v>
      </c>
      <c r="V966" t="str">
        <v>#N/A N/A</v>
      </c>
    </row>
    <row r="967" spans="1:22" x14ac:dyDescent="0.3">
      <c r="A967" s="2">
        <v>43713</v>
      </c>
      <c r="B967">
        <v>5065.7749999999996</v>
      </c>
      <c r="C967">
        <v>5324.78</v>
      </c>
      <c r="D967">
        <v>6338.98</v>
      </c>
      <c r="E967">
        <v>2408.56</v>
      </c>
      <c r="F967">
        <v>3261.49</v>
      </c>
      <c r="G967">
        <v>7215.57</v>
      </c>
      <c r="H967">
        <v>1649.08</v>
      </c>
      <c r="I967">
        <v>2485.5</v>
      </c>
      <c r="J967">
        <v>3138.29</v>
      </c>
      <c r="K967">
        <v>2069.48</v>
      </c>
      <c r="L967">
        <v>1751.16</v>
      </c>
      <c r="M967">
        <v>4043.21</v>
      </c>
      <c r="N967">
        <v>1657.23</v>
      </c>
      <c r="O967">
        <v>2199.14</v>
      </c>
      <c r="P967">
        <v>1414.61</v>
      </c>
      <c r="Q967">
        <v>2342.7199999999998</v>
      </c>
      <c r="R967">
        <v>3966.04</v>
      </c>
      <c r="S967">
        <v>1740.35</v>
      </c>
      <c r="T967">
        <v>6245.41</v>
      </c>
      <c r="U967" t="str">
        <v>#N/A N/A</v>
      </c>
      <c r="V967" t="str">
        <v>#N/A N/A</v>
      </c>
    </row>
    <row r="968" spans="1:22" x14ac:dyDescent="0.3">
      <c r="A968" s="2">
        <v>43714</v>
      </c>
      <c r="B968">
        <v>5082.3149999999996</v>
      </c>
      <c r="C968">
        <v>5329.77</v>
      </c>
      <c r="D968">
        <v>6352.67</v>
      </c>
      <c r="E968">
        <v>2418.9699999999998</v>
      </c>
      <c r="F968">
        <v>3276.15</v>
      </c>
      <c r="G968">
        <v>7224.13</v>
      </c>
      <c r="H968">
        <v>1653.81</v>
      </c>
      <c r="I968">
        <v>2483.11</v>
      </c>
      <c r="J968">
        <v>3146.78</v>
      </c>
      <c r="K968">
        <v>2073.21</v>
      </c>
      <c r="L968">
        <v>1757.57</v>
      </c>
      <c r="M968">
        <v>4064.72</v>
      </c>
      <c r="N968">
        <v>1652.88</v>
      </c>
      <c r="O968">
        <v>2200.0700000000002</v>
      </c>
      <c r="P968">
        <v>1412.21</v>
      </c>
      <c r="Q968">
        <v>2350.16</v>
      </c>
      <c r="R968">
        <v>3987.18</v>
      </c>
      <c r="S968">
        <v>1751.71</v>
      </c>
      <c r="T968">
        <v>6216.47</v>
      </c>
      <c r="U968" t="str">
        <v>#N/A N/A</v>
      </c>
      <c r="V968" t="str">
        <v>#N/A N/A</v>
      </c>
    </row>
    <row r="969" spans="1:22" x14ac:dyDescent="0.3">
      <c r="A969" s="2">
        <v>43717</v>
      </c>
      <c r="B969">
        <v>5075.0929999999998</v>
      </c>
      <c r="C969">
        <v>5329.57</v>
      </c>
      <c r="D969">
        <v>6351.55</v>
      </c>
      <c r="E969">
        <v>2417.98</v>
      </c>
      <c r="F969">
        <v>3275.28</v>
      </c>
      <c r="G969">
        <v>7127.41</v>
      </c>
      <c r="H969">
        <v>1642.87</v>
      </c>
      <c r="I969">
        <v>2481.2199999999998</v>
      </c>
      <c r="J969">
        <v>3173.78</v>
      </c>
      <c r="K969">
        <v>2056.9899999999998</v>
      </c>
      <c r="L969">
        <v>1752.76</v>
      </c>
      <c r="M969">
        <v>4027.76</v>
      </c>
      <c r="N969">
        <v>1652.86</v>
      </c>
      <c r="O969">
        <v>2179.6999999999998</v>
      </c>
      <c r="P969">
        <v>1443.74</v>
      </c>
      <c r="Q969">
        <v>2350.91</v>
      </c>
      <c r="R969">
        <v>3939.28</v>
      </c>
      <c r="S969">
        <v>1770.34</v>
      </c>
      <c r="T969">
        <v>6155.08</v>
      </c>
      <c r="U969" t="str">
        <v>#N/A N/A</v>
      </c>
      <c r="V969" t="str">
        <v>#N/A N/A</v>
      </c>
    </row>
    <row r="970" spans="1:22" x14ac:dyDescent="0.3">
      <c r="A970" s="2">
        <v>43718</v>
      </c>
      <c r="B970">
        <v>5039.0309999999999</v>
      </c>
      <c r="C970">
        <v>5331.41</v>
      </c>
      <c r="D970">
        <v>6354.77</v>
      </c>
      <c r="E970">
        <v>2399.13</v>
      </c>
      <c r="F970">
        <v>3249.5</v>
      </c>
      <c r="G970">
        <v>7120.54</v>
      </c>
      <c r="H970">
        <v>1653.28</v>
      </c>
      <c r="I970">
        <v>2462.94</v>
      </c>
      <c r="J970">
        <v>3136.99</v>
      </c>
      <c r="K970">
        <v>2051.9</v>
      </c>
      <c r="L970">
        <v>1739.06</v>
      </c>
      <c r="M970">
        <v>3937.81</v>
      </c>
      <c r="N970">
        <v>1629.08</v>
      </c>
      <c r="O970">
        <v>2151.09</v>
      </c>
      <c r="P970">
        <v>1453.05</v>
      </c>
      <c r="Q970">
        <v>2339.85</v>
      </c>
      <c r="R970">
        <v>3900.23</v>
      </c>
      <c r="S970">
        <v>1783.2</v>
      </c>
      <c r="T970">
        <v>6039.88</v>
      </c>
      <c r="U970" t="str">
        <v>#N/A N/A</v>
      </c>
      <c r="V970" t="str">
        <v>#N/A N/A</v>
      </c>
    </row>
    <row r="971" spans="1:22" x14ac:dyDescent="0.3">
      <c r="A971" s="2">
        <v>43719</v>
      </c>
      <c r="B971">
        <v>5052.3490000000002</v>
      </c>
      <c r="C971">
        <v>5370.14</v>
      </c>
      <c r="D971">
        <v>6398.69</v>
      </c>
      <c r="E971">
        <v>2405.1</v>
      </c>
      <c r="F971">
        <v>3256.83</v>
      </c>
      <c r="G971">
        <v>7170.87</v>
      </c>
      <c r="H971">
        <v>1689.1</v>
      </c>
      <c r="I971">
        <v>2491.41</v>
      </c>
      <c r="J971">
        <v>3107.67</v>
      </c>
      <c r="K971">
        <v>2110.67</v>
      </c>
      <c r="L971">
        <v>1748.91</v>
      </c>
      <c r="M971">
        <v>3946.33</v>
      </c>
      <c r="N971">
        <v>1619.52</v>
      </c>
      <c r="O971">
        <v>2147.58</v>
      </c>
      <c r="P971">
        <v>1459.73</v>
      </c>
      <c r="Q971">
        <v>2347.48</v>
      </c>
      <c r="R971">
        <v>3905.89</v>
      </c>
      <c r="S971">
        <v>1789.35</v>
      </c>
      <c r="T971">
        <v>6080.38</v>
      </c>
      <c r="U971" t="str">
        <v>#N/A N/A</v>
      </c>
      <c r="V971" t="str">
        <v>#N/A N/A</v>
      </c>
    </row>
    <row r="972" spans="1:22" x14ac:dyDescent="0.3">
      <c r="A972" s="2">
        <v>43720</v>
      </c>
      <c r="B972">
        <v>5055.87</v>
      </c>
      <c r="C972">
        <v>5386.19</v>
      </c>
      <c r="D972">
        <v>6420.78</v>
      </c>
      <c r="E972">
        <v>2408.7800000000002</v>
      </c>
      <c r="F972">
        <v>3261.51</v>
      </c>
      <c r="G972">
        <v>7142.35</v>
      </c>
      <c r="H972">
        <v>1678.38</v>
      </c>
      <c r="I972">
        <v>2497.1999999999998</v>
      </c>
      <c r="J972">
        <v>3109.77</v>
      </c>
      <c r="K972">
        <v>2094.96</v>
      </c>
      <c r="L972">
        <v>1750.3</v>
      </c>
      <c r="M972">
        <v>3950.58</v>
      </c>
      <c r="N972">
        <v>1639.29</v>
      </c>
      <c r="O972">
        <v>2153.5700000000002</v>
      </c>
      <c r="P972">
        <v>1441.14</v>
      </c>
      <c r="Q972">
        <v>2345.12</v>
      </c>
      <c r="R972">
        <v>3914.9</v>
      </c>
      <c r="S972">
        <v>1782.72</v>
      </c>
      <c r="T972">
        <v>6085.5</v>
      </c>
      <c r="U972" t="str">
        <v>#N/A N/A</v>
      </c>
      <c r="V972" t="str">
        <v>#N/A N/A</v>
      </c>
    </row>
    <row r="973" spans="1:22" x14ac:dyDescent="0.3">
      <c r="A973" s="2">
        <v>43721</v>
      </c>
      <c r="B973">
        <v>5045.7529999999997</v>
      </c>
      <c r="C973">
        <v>5383.33</v>
      </c>
      <c r="D973">
        <v>6433.26</v>
      </c>
      <c r="E973">
        <v>2383.81</v>
      </c>
      <c r="F973">
        <v>3225.87</v>
      </c>
      <c r="G973">
        <v>7142.15</v>
      </c>
      <c r="H973">
        <v>1698.39</v>
      </c>
      <c r="I973">
        <v>2505.2600000000002</v>
      </c>
      <c r="J973">
        <v>3173.11</v>
      </c>
      <c r="K973">
        <v>2103.4299999999998</v>
      </c>
      <c r="L973">
        <v>1758.94</v>
      </c>
      <c r="M973">
        <v>3880.69</v>
      </c>
      <c r="N973">
        <v>1638.94</v>
      </c>
      <c r="O973">
        <v>2157.3000000000002</v>
      </c>
      <c r="P973">
        <v>1459.37</v>
      </c>
      <c r="Q973">
        <v>2340.29</v>
      </c>
      <c r="R973">
        <v>3900.06</v>
      </c>
      <c r="S973">
        <v>1775.34</v>
      </c>
      <c r="T973">
        <v>5993.07</v>
      </c>
      <c r="U973" t="str">
        <v>#N/A N/A</v>
      </c>
      <c r="V973" t="str">
        <v>#N/A N/A</v>
      </c>
    </row>
    <row r="974" spans="1:22" x14ac:dyDescent="0.3">
      <c r="A974" s="2">
        <v>43724</v>
      </c>
      <c r="B974">
        <v>5054.74</v>
      </c>
      <c r="C974">
        <v>5366.56</v>
      </c>
      <c r="D974">
        <v>6404.4</v>
      </c>
      <c r="E974">
        <v>2407</v>
      </c>
      <c r="F974">
        <v>3256.85</v>
      </c>
      <c r="G974">
        <v>7100.86</v>
      </c>
      <c r="H974">
        <v>1676.18</v>
      </c>
      <c r="I974">
        <v>2476.7199999999998</v>
      </c>
      <c r="J974">
        <v>3173.11</v>
      </c>
      <c r="K974">
        <v>2072.0500000000002</v>
      </c>
      <c r="L974">
        <v>1751.35</v>
      </c>
      <c r="M974">
        <v>3926.11</v>
      </c>
      <c r="N974">
        <v>1648.16</v>
      </c>
      <c r="O974">
        <v>2168.81</v>
      </c>
      <c r="P974">
        <v>1459.49</v>
      </c>
      <c r="Q974">
        <v>2343.65</v>
      </c>
      <c r="R974">
        <v>3915.98</v>
      </c>
      <c r="S974">
        <v>1775.53</v>
      </c>
      <c r="T974">
        <v>6058.93</v>
      </c>
      <c r="U974" t="str">
        <v>#N/A N/A</v>
      </c>
      <c r="V974" t="str">
        <v>#N/A N/A</v>
      </c>
    </row>
    <row r="975" spans="1:22" x14ac:dyDescent="0.3">
      <c r="A975" s="2">
        <v>43725</v>
      </c>
      <c r="B975">
        <v>5094.027</v>
      </c>
      <c r="C975">
        <v>5380.43</v>
      </c>
      <c r="D975">
        <v>6421.65</v>
      </c>
      <c r="E975">
        <v>2427.6999999999998</v>
      </c>
      <c r="F975">
        <v>3284.52</v>
      </c>
      <c r="G975">
        <v>7187.8</v>
      </c>
      <c r="H975">
        <v>1692.73</v>
      </c>
      <c r="I975">
        <v>2476.86</v>
      </c>
      <c r="J975">
        <v>3182.76</v>
      </c>
      <c r="K975">
        <v>2064.64</v>
      </c>
      <c r="L975">
        <v>1761.73</v>
      </c>
      <c r="M975">
        <v>4013.25</v>
      </c>
      <c r="N975">
        <v>1666.5</v>
      </c>
      <c r="O975">
        <v>2178.5100000000002</v>
      </c>
      <c r="P975">
        <v>1445.68</v>
      </c>
      <c r="Q975">
        <v>2351.83</v>
      </c>
      <c r="R975">
        <v>3964.36</v>
      </c>
      <c r="S975">
        <v>1780.29</v>
      </c>
      <c r="T975">
        <v>6146.66</v>
      </c>
      <c r="U975" t="str">
        <v>#N/A N/A</v>
      </c>
      <c r="V975" t="str">
        <v>#N/A N/A</v>
      </c>
    </row>
    <row r="976" spans="1:22" x14ac:dyDescent="0.3">
      <c r="A976" s="2">
        <v>43726</v>
      </c>
      <c r="B976">
        <v>5088.8339999999998</v>
      </c>
      <c r="C976">
        <v>5382.3</v>
      </c>
      <c r="D976">
        <v>6419.61</v>
      </c>
      <c r="E976">
        <v>2419.4</v>
      </c>
      <c r="F976">
        <v>3272.48</v>
      </c>
      <c r="G976">
        <v>7266.82</v>
      </c>
      <c r="H976">
        <v>1704.83</v>
      </c>
      <c r="I976">
        <v>2468.83</v>
      </c>
      <c r="J976">
        <v>3175.47</v>
      </c>
      <c r="K976">
        <v>2051.5700000000002</v>
      </c>
      <c r="L976">
        <v>1758.68</v>
      </c>
      <c r="M976">
        <v>3992.59</v>
      </c>
      <c r="N976">
        <v>1657.73</v>
      </c>
      <c r="O976">
        <v>2205.6799999999998</v>
      </c>
      <c r="P976">
        <v>1448.28</v>
      </c>
      <c r="Q976">
        <v>2354.65</v>
      </c>
      <c r="R976">
        <v>3964.72</v>
      </c>
      <c r="S976">
        <v>1781.47</v>
      </c>
      <c r="T976">
        <v>6129.69</v>
      </c>
      <c r="U976" t="str">
        <v>#N/A N/A</v>
      </c>
      <c r="V976" t="str">
        <v>#N/A N/A</v>
      </c>
    </row>
    <row r="977" spans="1:22" x14ac:dyDescent="0.3">
      <c r="A977" s="2">
        <v>43727</v>
      </c>
      <c r="B977">
        <v>5097.79</v>
      </c>
      <c r="C977">
        <v>5382.63</v>
      </c>
      <c r="D977">
        <v>6430.5</v>
      </c>
      <c r="E977">
        <v>2421.91</v>
      </c>
      <c r="F977">
        <v>3273.96</v>
      </c>
      <c r="G977">
        <v>7309.35</v>
      </c>
      <c r="H977">
        <v>1709.76</v>
      </c>
      <c r="I977">
        <v>2455.33</v>
      </c>
      <c r="J977">
        <v>3201.9</v>
      </c>
      <c r="K977">
        <v>2037.46</v>
      </c>
      <c r="L977">
        <v>1762.93</v>
      </c>
      <c r="M977">
        <v>3998.95</v>
      </c>
      <c r="N977">
        <v>1662.16</v>
      </c>
      <c r="O977">
        <v>2210.52</v>
      </c>
      <c r="P977">
        <v>1445.73</v>
      </c>
      <c r="Q977">
        <v>2362.73</v>
      </c>
      <c r="R977">
        <v>3973.25</v>
      </c>
      <c r="S977">
        <v>1782.05</v>
      </c>
      <c r="T977">
        <v>6129.64</v>
      </c>
      <c r="U977" t="str">
        <v>#N/A N/A</v>
      </c>
      <c r="V977" t="str">
        <v>#N/A N/A</v>
      </c>
    </row>
    <row r="978" spans="1:22" x14ac:dyDescent="0.3">
      <c r="A978" s="2">
        <v>43728</v>
      </c>
      <c r="B978">
        <v>5100.9359999999997</v>
      </c>
      <c r="C978">
        <v>5356.46</v>
      </c>
      <c r="D978">
        <v>6409.85</v>
      </c>
      <c r="E978">
        <v>2422.0700000000002</v>
      </c>
      <c r="F978">
        <v>3272.7</v>
      </c>
      <c r="G978">
        <v>7334.2</v>
      </c>
      <c r="H978">
        <v>1715.25</v>
      </c>
      <c r="I978">
        <v>2450.5</v>
      </c>
      <c r="J978">
        <v>3218.32</v>
      </c>
      <c r="K978">
        <v>2034.04</v>
      </c>
      <c r="L978">
        <v>1768.45</v>
      </c>
      <c r="M978">
        <v>3995.71</v>
      </c>
      <c r="N978">
        <v>1660.29</v>
      </c>
      <c r="O978">
        <v>2215.7399999999998</v>
      </c>
      <c r="P978">
        <v>1448.56</v>
      </c>
      <c r="Q978">
        <v>2368.88</v>
      </c>
      <c r="R978">
        <v>3964.94</v>
      </c>
      <c r="S978">
        <v>1784.94</v>
      </c>
      <c r="T978">
        <v>6078.84</v>
      </c>
      <c r="U978">
        <v>1000</v>
      </c>
      <c r="V978">
        <v>1000</v>
      </c>
    </row>
    <row r="979" spans="1:22" x14ac:dyDescent="0.3">
      <c r="A979" s="2">
        <v>43731</v>
      </c>
      <c r="B979">
        <v>5100.5630000000001</v>
      </c>
      <c r="C979">
        <v>5355.94</v>
      </c>
      <c r="D979">
        <v>6398.89</v>
      </c>
      <c r="E979">
        <v>2424.06</v>
      </c>
      <c r="F979">
        <v>3275.79</v>
      </c>
      <c r="G979">
        <v>7324.22</v>
      </c>
      <c r="H979">
        <v>1714.01</v>
      </c>
      <c r="I979">
        <v>2439.3200000000002</v>
      </c>
      <c r="J979">
        <v>3218.32</v>
      </c>
      <c r="K979">
        <v>2021.76</v>
      </c>
      <c r="L979">
        <v>1767.38</v>
      </c>
      <c r="M979">
        <v>4011.43</v>
      </c>
      <c r="N979">
        <v>1664.75</v>
      </c>
      <c r="O979">
        <v>2218.9</v>
      </c>
      <c r="P979">
        <v>1448.21</v>
      </c>
      <c r="Q979">
        <v>2368.36</v>
      </c>
      <c r="R979">
        <v>3966.72</v>
      </c>
      <c r="S979">
        <v>1781.45</v>
      </c>
      <c r="T979">
        <v>6032.88</v>
      </c>
      <c r="U979">
        <v>1003.835</v>
      </c>
      <c r="V979">
        <v>999.28840000000002</v>
      </c>
    </row>
    <row r="980" spans="1:22" x14ac:dyDescent="0.3">
      <c r="A980" s="2">
        <v>43732</v>
      </c>
      <c r="B980">
        <v>5099.4880000000003</v>
      </c>
      <c r="C980">
        <v>5311.16</v>
      </c>
      <c r="D980">
        <v>6365.11</v>
      </c>
      <c r="E980">
        <v>2422.6999999999998</v>
      </c>
      <c r="F980">
        <v>3273.3</v>
      </c>
      <c r="G980">
        <v>7347.94</v>
      </c>
      <c r="H980">
        <v>1709.94</v>
      </c>
      <c r="I980">
        <v>2440.42</v>
      </c>
      <c r="J980">
        <v>3208.97</v>
      </c>
      <c r="K980">
        <v>2014.97</v>
      </c>
      <c r="L980">
        <v>1766.05</v>
      </c>
      <c r="M980">
        <v>4017.35</v>
      </c>
      <c r="N980">
        <v>1659.51</v>
      </c>
      <c r="O980">
        <v>2235.7399999999998</v>
      </c>
      <c r="P980">
        <v>1439.18</v>
      </c>
      <c r="Q980">
        <v>2358.65</v>
      </c>
      <c r="R980">
        <v>3985.96</v>
      </c>
      <c r="S980">
        <v>1776.16</v>
      </c>
      <c r="T980">
        <v>6078.56</v>
      </c>
      <c r="U980">
        <v>1010.0018</v>
      </c>
      <c r="V980">
        <v>998.98929999999996</v>
      </c>
    </row>
    <row r="981" spans="1:22" x14ac:dyDescent="0.3">
      <c r="A981" s="2">
        <v>43733</v>
      </c>
      <c r="B981">
        <v>5110.57</v>
      </c>
      <c r="C981">
        <v>5343.87</v>
      </c>
      <c r="D981">
        <v>6372.38</v>
      </c>
      <c r="E981">
        <v>2431.7399999999998</v>
      </c>
      <c r="F981">
        <v>3285.16</v>
      </c>
      <c r="G981">
        <v>7367.85</v>
      </c>
      <c r="H981">
        <v>1713.93</v>
      </c>
      <c r="I981">
        <v>2428.48</v>
      </c>
      <c r="J981">
        <v>3241.74</v>
      </c>
      <c r="K981">
        <v>1998.34</v>
      </c>
      <c r="L981">
        <v>1768.06</v>
      </c>
      <c r="M981">
        <v>4026.13</v>
      </c>
      <c r="N981">
        <v>1666.62</v>
      </c>
      <c r="O981">
        <v>2233</v>
      </c>
      <c r="P981">
        <v>1447.32</v>
      </c>
      <c r="Q981">
        <v>2367.7600000000002</v>
      </c>
      <c r="R981">
        <v>3999.51</v>
      </c>
      <c r="S981">
        <v>1779.4</v>
      </c>
      <c r="T981">
        <v>6056.3</v>
      </c>
      <c r="U981">
        <v>1008.4129</v>
      </c>
      <c r="V981">
        <v>998.39880000000005</v>
      </c>
    </row>
    <row r="982" spans="1:22" x14ac:dyDescent="0.3">
      <c r="A982" s="2">
        <v>43734</v>
      </c>
      <c r="B982">
        <v>5149.9350000000004</v>
      </c>
      <c r="C982">
        <v>5331.12</v>
      </c>
      <c r="D982">
        <v>6369.45</v>
      </c>
      <c r="E982">
        <v>2454.2399999999998</v>
      </c>
      <c r="F982">
        <v>3315.11</v>
      </c>
      <c r="G982">
        <v>7493.76</v>
      </c>
      <c r="H982">
        <v>1736.79</v>
      </c>
      <c r="I982">
        <v>2426.4</v>
      </c>
      <c r="J982">
        <v>3244.06</v>
      </c>
      <c r="K982">
        <v>1998.99</v>
      </c>
      <c r="L982">
        <v>1776.94</v>
      </c>
      <c r="M982">
        <v>4064.86</v>
      </c>
      <c r="N982">
        <v>1684.25</v>
      </c>
      <c r="O982">
        <v>2245.7800000000002</v>
      </c>
      <c r="P982">
        <v>1440.17</v>
      </c>
      <c r="Q982">
        <v>2385.9299999999998</v>
      </c>
      <c r="R982">
        <v>4044.51</v>
      </c>
      <c r="S982">
        <v>1796.69</v>
      </c>
      <c r="T982">
        <v>6083.15</v>
      </c>
      <c r="U982">
        <v>1016.0635</v>
      </c>
      <c r="V982">
        <v>998.49270000000001</v>
      </c>
    </row>
    <row r="983" spans="1:22" x14ac:dyDescent="0.3">
      <c r="A983" s="2">
        <v>43735</v>
      </c>
      <c r="B983">
        <v>5143.8909999999996</v>
      </c>
      <c r="C983">
        <v>5303.32</v>
      </c>
      <c r="D983">
        <v>6351.63</v>
      </c>
      <c r="E983">
        <v>2449.91</v>
      </c>
      <c r="F983">
        <v>3300.63</v>
      </c>
      <c r="G983">
        <v>7488.7</v>
      </c>
      <c r="H983">
        <v>1743.68</v>
      </c>
      <c r="I983">
        <v>2432.59</v>
      </c>
      <c r="J983">
        <v>3248.03</v>
      </c>
      <c r="K983">
        <v>2004.87</v>
      </c>
      <c r="L983">
        <v>1776.59</v>
      </c>
      <c r="M983">
        <v>4056.61</v>
      </c>
      <c r="N983">
        <v>1678.26</v>
      </c>
      <c r="O983">
        <v>2236.2600000000002</v>
      </c>
      <c r="P983">
        <v>1451.25</v>
      </c>
      <c r="Q983">
        <v>2383.48</v>
      </c>
      <c r="R983">
        <v>4039.46</v>
      </c>
      <c r="S983">
        <v>1800.74</v>
      </c>
      <c r="T983">
        <v>6040.08</v>
      </c>
      <c r="U983">
        <v>1018.5789</v>
      </c>
      <c r="V983">
        <v>992.22149999999999</v>
      </c>
    </row>
    <row r="984" spans="1:22" x14ac:dyDescent="0.3">
      <c r="A984" s="2">
        <v>43738</v>
      </c>
      <c r="B984">
        <v>5145.2809999999999</v>
      </c>
      <c r="C984">
        <v>5330.28</v>
      </c>
      <c r="D984">
        <v>6364.93</v>
      </c>
      <c r="E984">
        <v>2450.6799999999998</v>
      </c>
      <c r="F984">
        <v>3300.16</v>
      </c>
      <c r="G984">
        <v>7548.96</v>
      </c>
      <c r="H984">
        <v>1749.83</v>
      </c>
      <c r="I984">
        <v>2425.64</v>
      </c>
      <c r="J984">
        <v>3242.17</v>
      </c>
      <c r="K984">
        <v>2010.43</v>
      </c>
      <c r="L984">
        <v>1775.37</v>
      </c>
      <c r="M984">
        <v>4065.96</v>
      </c>
      <c r="N984">
        <v>1675.59</v>
      </c>
      <c r="O984">
        <v>2244.3200000000002</v>
      </c>
      <c r="P984">
        <v>1459.09</v>
      </c>
      <c r="Q984">
        <v>2382.46</v>
      </c>
      <c r="R984">
        <v>4044.96</v>
      </c>
      <c r="S984">
        <v>1797.33</v>
      </c>
      <c r="T984">
        <v>6052.63</v>
      </c>
      <c r="U984">
        <v>1028.7221</v>
      </c>
      <c r="V984">
        <v>996.93690000000004</v>
      </c>
    </row>
    <row r="985" spans="1:22" x14ac:dyDescent="0.3">
      <c r="A985" s="2">
        <v>43739</v>
      </c>
      <c r="B985">
        <v>5110.8429999999998</v>
      </c>
      <c r="C985">
        <v>5265.1</v>
      </c>
      <c r="D985">
        <v>6302.16</v>
      </c>
      <c r="E985">
        <v>2428.56</v>
      </c>
      <c r="F985">
        <v>3269.76</v>
      </c>
      <c r="G985">
        <v>7514.26</v>
      </c>
      <c r="H985">
        <v>1743.5</v>
      </c>
      <c r="I985">
        <v>2424.73</v>
      </c>
      <c r="J985">
        <v>3225.49</v>
      </c>
      <c r="K985">
        <v>2009.32</v>
      </c>
      <c r="L985">
        <v>1769.54</v>
      </c>
      <c r="M985">
        <v>4026.19</v>
      </c>
      <c r="N985">
        <v>1660.12</v>
      </c>
      <c r="O985">
        <v>2234.5300000000002</v>
      </c>
      <c r="P985">
        <v>1439.57</v>
      </c>
      <c r="Q985">
        <v>2362.88</v>
      </c>
      <c r="R985">
        <v>4032.9</v>
      </c>
      <c r="S985">
        <v>1784.16</v>
      </c>
      <c r="T985">
        <v>5956.65</v>
      </c>
      <c r="U985">
        <v>1021.9073</v>
      </c>
      <c r="V985">
        <v>990.52779999999996</v>
      </c>
    </row>
    <row r="986" spans="1:22" x14ac:dyDescent="0.3">
      <c r="A986" s="2">
        <v>43740</v>
      </c>
      <c r="B986">
        <v>5098.732</v>
      </c>
      <c r="C986">
        <v>5170.83</v>
      </c>
      <c r="D986">
        <v>6194.12</v>
      </c>
      <c r="E986">
        <v>2423.61</v>
      </c>
      <c r="F986">
        <v>3262.41</v>
      </c>
      <c r="G986">
        <v>7390.35</v>
      </c>
      <c r="H986">
        <v>1712.94</v>
      </c>
      <c r="I986">
        <v>2432.23</v>
      </c>
      <c r="J986">
        <v>3228.7</v>
      </c>
      <c r="K986">
        <v>2029.46</v>
      </c>
      <c r="L986">
        <v>1769.75</v>
      </c>
      <c r="M986">
        <v>4035.68</v>
      </c>
      <c r="N986">
        <v>1660.1</v>
      </c>
      <c r="O986">
        <v>2212.5100000000002</v>
      </c>
      <c r="P986">
        <v>1423.16</v>
      </c>
      <c r="Q986">
        <v>2350.66</v>
      </c>
      <c r="R986">
        <v>4034.09</v>
      </c>
      <c r="S986">
        <v>1769.86</v>
      </c>
      <c r="T986">
        <v>5981.6</v>
      </c>
      <c r="U986">
        <v>1012.9926</v>
      </c>
      <c r="V986">
        <v>992.03440000000001</v>
      </c>
    </row>
    <row r="987" spans="1:22" x14ac:dyDescent="0.3">
      <c r="A987" s="2">
        <v>43741</v>
      </c>
      <c r="B987">
        <v>5133.2690000000002</v>
      </c>
      <c r="C987">
        <v>5212.97</v>
      </c>
      <c r="D987">
        <v>6224.01</v>
      </c>
      <c r="E987">
        <v>2445.8000000000002</v>
      </c>
      <c r="F987">
        <v>3291.68</v>
      </c>
      <c r="G987">
        <v>7400.59</v>
      </c>
      <c r="H987">
        <v>1714.3</v>
      </c>
      <c r="I987">
        <v>2429.4499999999998</v>
      </c>
      <c r="J987">
        <v>3223.46</v>
      </c>
      <c r="K987">
        <v>2026.13</v>
      </c>
      <c r="L987">
        <v>1774.33</v>
      </c>
      <c r="M987">
        <v>4091.02</v>
      </c>
      <c r="N987">
        <v>1681.64</v>
      </c>
      <c r="O987">
        <v>2219.41</v>
      </c>
      <c r="P987">
        <v>1424.1</v>
      </c>
      <c r="Q987">
        <v>2369.5</v>
      </c>
      <c r="R987">
        <v>4068.28</v>
      </c>
      <c r="S987">
        <v>1771.52</v>
      </c>
      <c r="T987">
        <v>6073.42</v>
      </c>
      <c r="U987">
        <v>1028.559</v>
      </c>
      <c r="V987">
        <v>1004.8964</v>
      </c>
    </row>
    <row r="988" spans="1:22" x14ac:dyDescent="0.3">
      <c r="A988" s="2">
        <v>43742</v>
      </c>
      <c r="B988">
        <v>5158.0510000000004</v>
      </c>
      <c r="C988">
        <v>5287.09</v>
      </c>
      <c r="D988">
        <v>6289.64</v>
      </c>
      <c r="E988">
        <v>2459</v>
      </c>
      <c r="F988">
        <v>3309.85</v>
      </c>
      <c r="G988">
        <v>7484.16</v>
      </c>
      <c r="H988">
        <v>1725.57</v>
      </c>
      <c r="I988">
        <v>2417.4899999999998</v>
      </c>
      <c r="J988">
        <v>3256.21</v>
      </c>
      <c r="K988">
        <v>2003.55</v>
      </c>
      <c r="L988">
        <v>1776.64</v>
      </c>
      <c r="M988">
        <v>4115.1000000000004</v>
      </c>
      <c r="N988">
        <v>1691.79</v>
      </c>
      <c r="O988">
        <v>2226.13</v>
      </c>
      <c r="P988">
        <v>1427.02</v>
      </c>
      <c r="Q988">
        <v>2383.3000000000002</v>
      </c>
      <c r="R988">
        <v>4105.63</v>
      </c>
      <c r="S988">
        <v>1780.5</v>
      </c>
      <c r="T988">
        <v>6096.36</v>
      </c>
      <c r="U988">
        <v>1026.557</v>
      </c>
      <c r="V988">
        <v>1008.9552</v>
      </c>
    </row>
    <row r="989" spans="1:22" x14ac:dyDescent="0.3">
      <c r="A989" s="2">
        <v>43745</v>
      </c>
      <c r="B989">
        <v>5161.9080000000004</v>
      </c>
      <c r="C989">
        <v>5263.42</v>
      </c>
      <c r="D989">
        <v>6283.84</v>
      </c>
      <c r="E989">
        <v>2455.66</v>
      </c>
      <c r="F989">
        <v>3303.77</v>
      </c>
      <c r="G989">
        <v>7538.17</v>
      </c>
      <c r="H989">
        <v>1725.27</v>
      </c>
      <c r="I989">
        <v>2425.36</v>
      </c>
      <c r="J989">
        <v>3258.95</v>
      </c>
      <c r="K989">
        <v>2003.78</v>
      </c>
      <c r="L989">
        <v>1779.11</v>
      </c>
      <c r="M989">
        <v>4104.8599999999997</v>
      </c>
      <c r="N989">
        <v>1690.56</v>
      </c>
      <c r="O989">
        <v>2235.4</v>
      </c>
      <c r="P989">
        <v>1431.89</v>
      </c>
      <c r="Q989">
        <v>2384.04</v>
      </c>
      <c r="R989">
        <v>4115.07</v>
      </c>
      <c r="S989">
        <v>1785.26</v>
      </c>
      <c r="T989">
        <v>6080.67</v>
      </c>
      <c r="U989">
        <v>1015.06</v>
      </c>
      <c r="V989">
        <v>1010.8246</v>
      </c>
    </row>
    <row r="990" spans="1:22" x14ac:dyDescent="0.3">
      <c r="A990" s="2">
        <v>43746</v>
      </c>
      <c r="B990">
        <v>5138.2269999999999</v>
      </c>
      <c r="C990">
        <v>5181.6099999999997</v>
      </c>
      <c r="D990">
        <v>6203.08</v>
      </c>
      <c r="E990">
        <v>2444.91</v>
      </c>
      <c r="F990">
        <v>3288.34</v>
      </c>
      <c r="G990">
        <v>7509.83</v>
      </c>
      <c r="H990">
        <v>1698.66</v>
      </c>
      <c r="I990">
        <v>2411.87</v>
      </c>
      <c r="J990">
        <v>3278.17</v>
      </c>
      <c r="K990">
        <v>1974.42</v>
      </c>
      <c r="L990">
        <v>1768.83</v>
      </c>
      <c r="M990">
        <v>4097.53</v>
      </c>
      <c r="N990">
        <v>1683.26</v>
      </c>
      <c r="O990">
        <v>2238.02</v>
      </c>
      <c r="P990">
        <v>1415.44</v>
      </c>
      <c r="Q990">
        <v>2372.87</v>
      </c>
      <c r="R990">
        <v>4101.72</v>
      </c>
      <c r="S990">
        <v>1770.93</v>
      </c>
      <c r="T990">
        <v>6089.21</v>
      </c>
      <c r="U990">
        <v>1019.2554</v>
      </c>
      <c r="V990">
        <v>1010.8837</v>
      </c>
    </row>
    <row r="991" spans="1:22" x14ac:dyDescent="0.3">
      <c r="A991" s="2">
        <v>43747</v>
      </c>
      <c r="B991">
        <v>5144.4530000000004</v>
      </c>
      <c r="C991">
        <v>5229.93</v>
      </c>
      <c r="D991">
        <v>6243.38</v>
      </c>
      <c r="E991">
        <v>2447.8200000000002</v>
      </c>
      <c r="F991">
        <v>3291.9</v>
      </c>
      <c r="G991">
        <v>7569.77</v>
      </c>
      <c r="H991">
        <v>1702.48</v>
      </c>
      <c r="I991">
        <v>2387.9499999999998</v>
      </c>
      <c r="J991">
        <v>3298.38</v>
      </c>
      <c r="K991">
        <v>1941.99</v>
      </c>
      <c r="L991">
        <v>1765.07</v>
      </c>
      <c r="M991">
        <v>4105.96</v>
      </c>
      <c r="N991">
        <v>1686.83</v>
      </c>
      <c r="O991">
        <v>2246.5100000000002</v>
      </c>
      <c r="P991">
        <v>1416.75</v>
      </c>
      <c r="Q991">
        <v>2376.0500000000002</v>
      </c>
      <c r="R991">
        <v>4121.8999999999996</v>
      </c>
      <c r="S991">
        <v>1771.13</v>
      </c>
      <c r="T991">
        <v>6085.61</v>
      </c>
      <c r="U991">
        <v>1031.3112000000001</v>
      </c>
      <c r="V991">
        <v>1008.4169000000001</v>
      </c>
    </row>
    <row r="992" spans="1:22" x14ac:dyDescent="0.3">
      <c r="A992" s="2">
        <v>43748</v>
      </c>
      <c r="B992">
        <v>5137.4009999999998</v>
      </c>
      <c r="C992">
        <v>5263.57</v>
      </c>
      <c r="D992">
        <v>6280.61</v>
      </c>
      <c r="E992">
        <v>2448.9499999999998</v>
      </c>
      <c r="F992">
        <v>3293.51</v>
      </c>
      <c r="G992">
        <v>7543.11</v>
      </c>
      <c r="H992">
        <v>1713.57</v>
      </c>
      <c r="I992">
        <v>2378.66</v>
      </c>
      <c r="J992">
        <v>3271.59</v>
      </c>
      <c r="K992">
        <v>1924.1</v>
      </c>
      <c r="L992">
        <v>1760.1</v>
      </c>
      <c r="M992">
        <v>4103.08</v>
      </c>
      <c r="N992">
        <v>1686.83</v>
      </c>
      <c r="O992">
        <v>2257.39</v>
      </c>
      <c r="P992">
        <v>1419.38</v>
      </c>
      <c r="Q992">
        <v>2364.25</v>
      </c>
      <c r="R992">
        <v>4122.3100000000004</v>
      </c>
      <c r="S992">
        <v>1770.67</v>
      </c>
      <c r="T992">
        <v>6068.84</v>
      </c>
      <c r="U992">
        <v>1027.8629000000001</v>
      </c>
      <c r="V992">
        <v>1010.3311</v>
      </c>
    </row>
    <row r="993" spans="1:22" x14ac:dyDescent="0.3">
      <c r="A993" s="2">
        <v>43749</v>
      </c>
      <c r="B993">
        <v>5168.2370000000001</v>
      </c>
      <c r="C993">
        <v>5321.49</v>
      </c>
      <c r="D993">
        <v>6366.16</v>
      </c>
      <c r="E993">
        <v>2448.91</v>
      </c>
      <c r="F993">
        <v>3293.92</v>
      </c>
      <c r="G993">
        <v>7565.45</v>
      </c>
      <c r="H993">
        <v>1803</v>
      </c>
      <c r="I993">
        <v>2426</v>
      </c>
      <c r="J993">
        <v>3272.66</v>
      </c>
      <c r="K993">
        <v>1985.43</v>
      </c>
      <c r="L993">
        <v>1783.82</v>
      </c>
      <c r="M993">
        <v>4090.83</v>
      </c>
      <c r="N993">
        <v>1699.73</v>
      </c>
      <c r="O993">
        <v>2273.06</v>
      </c>
      <c r="P993">
        <v>1433.99</v>
      </c>
      <c r="Q993">
        <v>2379.12</v>
      </c>
      <c r="R993">
        <v>4113</v>
      </c>
      <c r="S993">
        <v>1788.86</v>
      </c>
      <c r="T993">
        <v>6090</v>
      </c>
      <c r="U993">
        <v>1020.6145</v>
      </c>
      <c r="V993">
        <v>1007.0051999999999</v>
      </c>
    </row>
    <row r="994" spans="1:22" x14ac:dyDescent="0.3">
      <c r="A994" s="2">
        <v>43752</v>
      </c>
      <c r="B994">
        <v>5164.165</v>
      </c>
      <c r="C994">
        <v>5314.11</v>
      </c>
      <c r="D994">
        <v>6354.36</v>
      </c>
      <c r="E994">
        <v>2448.0500000000002</v>
      </c>
      <c r="F994">
        <v>3293.02</v>
      </c>
      <c r="G994">
        <v>7581.84</v>
      </c>
      <c r="H994">
        <v>1786.61</v>
      </c>
      <c r="I994">
        <v>2423.6</v>
      </c>
      <c r="J994">
        <v>3272.66</v>
      </c>
      <c r="K994">
        <v>1984.67</v>
      </c>
      <c r="L994">
        <v>1781.33</v>
      </c>
      <c r="M994">
        <v>4107.99</v>
      </c>
      <c r="N994">
        <v>1698.93</v>
      </c>
      <c r="O994">
        <v>2280.0100000000002</v>
      </c>
      <c r="P994">
        <v>1417.39</v>
      </c>
      <c r="Q994">
        <v>2374.91</v>
      </c>
      <c r="R994">
        <v>4110.78</v>
      </c>
      <c r="S994">
        <v>1788.19</v>
      </c>
      <c r="T994">
        <v>6073.02</v>
      </c>
      <c r="U994">
        <v>1023.0019</v>
      </c>
      <c r="V994">
        <v>1005.6658</v>
      </c>
    </row>
    <row r="995" spans="1:22" x14ac:dyDescent="0.3">
      <c r="A995" s="2">
        <v>43753</v>
      </c>
      <c r="B995">
        <v>5190.6180000000004</v>
      </c>
      <c r="C995">
        <v>5367.03</v>
      </c>
      <c r="D995">
        <v>6416.71</v>
      </c>
      <c r="E995">
        <v>2454.83</v>
      </c>
      <c r="F995">
        <v>3302.2</v>
      </c>
      <c r="G995">
        <v>7657</v>
      </c>
      <c r="H995">
        <v>1841.45</v>
      </c>
      <c r="I995">
        <v>2417.46</v>
      </c>
      <c r="J995">
        <v>3294.49</v>
      </c>
      <c r="K995">
        <v>1977.81</v>
      </c>
      <c r="L995">
        <v>1796.65</v>
      </c>
      <c r="M995">
        <v>4108.3599999999997</v>
      </c>
      <c r="N995">
        <v>1724.17</v>
      </c>
      <c r="O995">
        <v>2283.29</v>
      </c>
      <c r="P995">
        <v>1423.07</v>
      </c>
      <c r="Q995">
        <v>2384.63</v>
      </c>
      <c r="R995">
        <v>4130.16</v>
      </c>
      <c r="S995">
        <v>1793.08</v>
      </c>
      <c r="T995">
        <v>6043.74</v>
      </c>
      <c r="U995">
        <v>1022.9671</v>
      </c>
      <c r="V995">
        <v>1007.7406</v>
      </c>
    </row>
    <row r="996" spans="1:22" x14ac:dyDescent="0.3">
      <c r="A996" s="2">
        <v>43754</v>
      </c>
      <c r="B996">
        <v>5208.5540000000001</v>
      </c>
      <c r="C996">
        <v>5356.55</v>
      </c>
      <c r="D996">
        <v>6413.21</v>
      </c>
      <c r="E996">
        <v>2457.8200000000002</v>
      </c>
      <c r="F996">
        <v>3306.74</v>
      </c>
      <c r="G996">
        <v>7658.11</v>
      </c>
      <c r="H996">
        <v>1826.09</v>
      </c>
      <c r="I996">
        <v>2456.8000000000002</v>
      </c>
      <c r="J996">
        <v>3318.94</v>
      </c>
      <c r="K996">
        <v>2024.19</v>
      </c>
      <c r="L996">
        <v>1811.01</v>
      </c>
      <c r="M996">
        <v>4101.4399999999996</v>
      </c>
      <c r="N996">
        <v>1722.39</v>
      </c>
      <c r="O996">
        <v>2287.33</v>
      </c>
      <c r="P996">
        <v>1419.19</v>
      </c>
      <c r="Q996">
        <v>2393.6</v>
      </c>
      <c r="R996">
        <v>4145.3999999999996</v>
      </c>
      <c r="S996">
        <v>1801.32</v>
      </c>
      <c r="T996">
        <v>6031.26</v>
      </c>
      <c r="U996">
        <v>1027.9766999999999</v>
      </c>
      <c r="V996">
        <v>1010.5549999999999</v>
      </c>
    </row>
    <row r="997" spans="1:22" x14ac:dyDescent="0.3">
      <c r="A997" s="2">
        <v>43755</v>
      </c>
      <c r="B997">
        <v>5228.2939999999999</v>
      </c>
      <c r="C997">
        <v>5371.64</v>
      </c>
      <c r="D997">
        <v>6432.7</v>
      </c>
      <c r="E997">
        <v>2463.75</v>
      </c>
      <c r="F997">
        <v>3314.76</v>
      </c>
      <c r="G997">
        <v>7715.31</v>
      </c>
      <c r="H997">
        <v>1841.93</v>
      </c>
      <c r="I997">
        <v>2468.65</v>
      </c>
      <c r="J997">
        <v>3300.96</v>
      </c>
      <c r="K997">
        <v>2036.02</v>
      </c>
      <c r="L997">
        <v>1819.77</v>
      </c>
      <c r="M997">
        <v>4131.3</v>
      </c>
      <c r="N997">
        <v>1727.99</v>
      </c>
      <c r="O997">
        <v>2299.6799999999998</v>
      </c>
      <c r="P997">
        <v>1415.7</v>
      </c>
      <c r="Q997">
        <v>2400.06</v>
      </c>
      <c r="R997">
        <v>4166.34</v>
      </c>
      <c r="S997">
        <v>1807.1</v>
      </c>
      <c r="T997">
        <v>6005.54</v>
      </c>
      <c r="U997">
        <v>1034.1954000000001</v>
      </c>
      <c r="V997">
        <v>1014.3826</v>
      </c>
    </row>
    <row r="998" spans="1:22" x14ac:dyDescent="0.3">
      <c r="A998" s="2">
        <v>43756</v>
      </c>
      <c r="B998">
        <v>5242.4279999999999</v>
      </c>
      <c r="C998">
        <v>5350.68</v>
      </c>
      <c r="D998">
        <v>6413.37</v>
      </c>
      <c r="E998">
        <v>2478</v>
      </c>
      <c r="F998">
        <v>3335.47</v>
      </c>
      <c r="G998">
        <v>7686.63</v>
      </c>
      <c r="H998">
        <v>1850.53</v>
      </c>
      <c r="I998">
        <v>2451.14</v>
      </c>
      <c r="J998">
        <v>3296.64</v>
      </c>
      <c r="K998">
        <v>2010.17</v>
      </c>
      <c r="L998">
        <v>1819.86</v>
      </c>
      <c r="M998">
        <v>4172.17</v>
      </c>
      <c r="N998">
        <v>1733.81</v>
      </c>
      <c r="O998">
        <v>2288.42</v>
      </c>
      <c r="P998">
        <v>1418.95</v>
      </c>
      <c r="Q998">
        <v>2397.6</v>
      </c>
      <c r="R998">
        <v>4188.55</v>
      </c>
      <c r="S998">
        <v>1811.94</v>
      </c>
      <c r="T998">
        <v>6023.4</v>
      </c>
      <c r="U998">
        <v>1041.5001999999999</v>
      </c>
      <c r="V998">
        <v>1015.2769</v>
      </c>
    </row>
    <row r="999" spans="1:22" x14ac:dyDescent="0.3">
      <c r="A999" s="2">
        <v>43759</v>
      </c>
      <c r="B999">
        <v>5278.8980000000001</v>
      </c>
      <c r="C999">
        <v>5387.56</v>
      </c>
      <c r="D999">
        <v>6454.54</v>
      </c>
      <c r="E999">
        <v>2500.1</v>
      </c>
      <c r="F999">
        <v>3366.53</v>
      </c>
      <c r="G999">
        <v>7627.31</v>
      </c>
      <c r="H999">
        <v>1860.93</v>
      </c>
      <c r="I999">
        <v>2468.96</v>
      </c>
      <c r="J999">
        <v>3329.09</v>
      </c>
      <c r="K999">
        <v>2013.71</v>
      </c>
      <c r="L999">
        <v>1832.27</v>
      </c>
      <c r="M999">
        <v>4181.18</v>
      </c>
      <c r="N999">
        <v>1748.14</v>
      </c>
      <c r="O999">
        <v>2267.58</v>
      </c>
      <c r="P999">
        <v>1443.64</v>
      </c>
      <c r="Q999">
        <v>2411.39</v>
      </c>
      <c r="R999">
        <v>4196.25</v>
      </c>
      <c r="S999">
        <v>1834.81</v>
      </c>
      <c r="T999">
        <v>6091.98</v>
      </c>
      <c r="U999">
        <v>1049.8004000000001</v>
      </c>
      <c r="V999">
        <v>1026.4259999999999</v>
      </c>
    </row>
    <row r="1000" spans="1:22" x14ac:dyDescent="0.3">
      <c r="A1000" s="2">
        <v>43760</v>
      </c>
      <c r="B1000">
        <v>5274.4639999999999</v>
      </c>
      <c r="C1000">
        <v>5368.45</v>
      </c>
      <c r="D1000">
        <v>6439.87</v>
      </c>
      <c r="E1000">
        <v>2497.15</v>
      </c>
      <c r="F1000">
        <v>3361.89</v>
      </c>
      <c r="G1000">
        <v>7636.1</v>
      </c>
      <c r="H1000">
        <v>1862.34</v>
      </c>
      <c r="I1000">
        <v>2472.75</v>
      </c>
      <c r="J1000">
        <v>3329.09</v>
      </c>
      <c r="K1000">
        <v>2023.95</v>
      </c>
      <c r="L1000">
        <v>1829.79</v>
      </c>
      <c r="M1000">
        <v>4165.75</v>
      </c>
      <c r="N1000">
        <v>1745.43</v>
      </c>
      <c r="O1000">
        <v>2257.86</v>
      </c>
      <c r="P1000">
        <v>1448.4</v>
      </c>
      <c r="Q1000">
        <v>2412.56</v>
      </c>
      <c r="R1000">
        <v>4185.78</v>
      </c>
      <c r="S1000">
        <v>1842</v>
      </c>
      <c r="T1000">
        <v>6024.17</v>
      </c>
      <c r="U1000">
        <v>1049.8444</v>
      </c>
      <c r="V1000">
        <v>1027.2493999999999</v>
      </c>
    </row>
    <row r="1001" spans="1:22" x14ac:dyDescent="0.3">
      <c r="A1001" s="2">
        <v>43761</v>
      </c>
      <c r="B1001">
        <v>5280.009</v>
      </c>
      <c r="C1001">
        <v>5383.88</v>
      </c>
      <c r="D1001">
        <v>6451.79</v>
      </c>
      <c r="E1001">
        <v>2502.91</v>
      </c>
      <c r="F1001">
        <v>3371.02</v>
      </c>
      <c r="G1001">
        <v>7662.23</v>
      </c>
      <c r="H1001">
        <v>1855.28</v>
      </c>
      <c r="I1001">
        <v>2467.4</v>
      </c>
      <c r="J1001">
        <v>3330.79</v>
      </c>
      <c r="K1001">
        <v>2006.75</v>
      </c>
      <c r="L1001">
        <v>1824.92</v>
      </c>
      <c r="M1001">
        <v>4191.91</v>
      </c>
      <c r="N1001">
        <v>1752.15</v>
      </c>
      <c r="O1001">
        <v>2257.0700000000002</v>
      </c>
      <c r="P1001">
        <v>1452.8</v>
      </c>
      <c r="Q1001">
        <v>2422.1999999999998</v>
      </c>
      <c r="R1001">
        <v>4174.2700000000004</v>
      </c>
      <c r="S1001">
        <v>1846.71</v>
      </c>
      <c r="T1001">
        <v>6029.28</v>
      </c>
      <c r="U1001">
        <v>1053.5297</v>
      </c>
      <c r="V1001">
        <v>1031.9086</v>
      </c>
    </row>
    <row r="1002" spans="1:22" x14ac:dyDescent="0.3">
      <c r="A1002" s="2">
        <v>43762</v>
      </c>
      <c r="B1002">
        <v>5275.7979999999998</v>
      </c>
      <c r="C1002">
        <v>5394.22</v>
      </c>
      <c r="D1002">
        <v>6473.4</v>
      </c>
      <c r="E1002">
        <v>2504.9299999999998</v>
      </c>
      <c r="F1002">
        <v>3373.29</v>
      </c>
      <c r="G1002">
        <v>7616.66</v>
      </c>
      <c r="H1002">
        <v>1841.51</v>
      </c>
      <c r="I1002">
        <v>2477.77</v>
      </c>
      <c r="J1002">
        <v>3314.62</v>
      </c>
      <c r="K1002">
        <v>2030.93</v>
      </c>
      <c r="L1002">
        <v>1824.4</v>
      </c>
      <c r="M1002">
        <v>4174.97</v>
      </c>
      <c r="N1002">
        <v>1759.44</v>
      </c>
      <c r="O1002">
        <v>2267.91</v>
      </c>
      <c r="P1002">
        <v>1446.59</v>
      </c>
      <c r="Q1002">
        <v>2428.1</v>
      </c>
      <c r="R1002">
        <v>4157.76</v>
      </c>
      <c r="S1002">
        <v>1844.21</v>
      </c>
      <c r="T1002">
        <v>6034.2</v>
      </c>
      <c r="U1002">
        <v>1046.5077000000001</v>
      </c>
      <c r="V1002">
        <v>1032.6113</v>
      </c>
    </row>
    <row r="1003" spans="1:22" x14ac:dyDescent="0.3">
      <c r="A1003" s="2">
        <v>43763</v>
      </c>
      <c r="B1003">
        <v>5241.91</v>
      </c>
      <c r="C1003">
        <v>5416.26</v>
      </c>
      <c r="D1003">
        <v>6494.28</v>
      </c>
      <c r="E1003">
        <v>2480.13</v>
      </c>
      <c r="F1003">
        <v>3338.09</v>
      </c>
      <c r="G1003">
        <v>7609.35</v>
      </c>
      <c r="H1003">
        <v>1821.07</v>
      </c>
      <c r="I1003">
        <v>2483.63</v>
      </c>
      <c r="J1003">
        <v>3314.14</v>
      </c>
      <c r="K1003">
        <v>2028.29</v>
      </c>
      <c r="L1003">
        <v>1821.35</v>
      </c>
      <c r="M1003">
        <v>4030.34</v>
      </c>
      <c r="N1003">
        <v>1748.07</v>
      </c>
      <c r="O1003">
        <v>2270.35</v>
      </c>
      <c r="P1003">
        <v>1437.18</v>
      </c>
      <c r="Q1003">
        <v>2420.56</v>
      </c>
      <c r="R1003">
        <v>4149.1899999999996</v>
      </c>
      <c r="S1003">
        <v>1844.9</v>
      </c>
      <c r="T1003">
        <v>5840.69</v>
      </c>
      <c r="U1003">
        <v>1034.6146000000001</v>
      </c>
      <c r="V1003">
        <v>1029.4143999999999</v>
      </c>
    </row>
    <row r="1004" spans="1:22" x14ac:dyDescent="0.3">
      <c r="A1004" s="2">
        <v>43766</v>
      </c>
      <c r="B1004">
        <v>5227.9889999999996</v>
      </c>
      <c r="C1004">
        <v>5446.49</v>
      </c>
      <c r="D1004">
        <v>6519.56</v>
      </c>
      <c r="E1004">
        <v>2469.66</v>
      </c>
      <c r="F1004">
        <v>3324.15</v>
      </c>
      <c r="G1004">
        <v>7598.46</v>
      </c>
      <c r="H1004">
        <v>1834</v>
      </c>
      <c r="I1004">
        <v>2491.31</v>
      </c>
      <c r="J1004">
        <v>3304.38</v>
      </c>
      <c r="K1004">
        <v>2040.31</v>
      </c>
      <c r="L1004">
        <v>1820.39</v>
      </c>
      <c r="M1004">
        <v>4005.68</v>
      </c>
      <c r="N1004">
        <v>1732.29</v>
      </c>
      <c r="O1004">
        <v>2274.65</v>
      </c>
      <c r="P1004">
        <v>1440.97</v>
      </c>
      <c r="Q1004">
        <v>2420.17</v>
      </c>
      <c r="R1004">
        <v>4131.1099999999997</v>
      </c>
      <c r="S1004">
        <v>1839.8</v>
      </c>
      <c r="T1004">
        <v>5828.38</v>
      </c>
      <c r="U1004">
        <v>1034.8001999999999</v>
      </c>
      <c r="V1004">
        <v>1032.8287</v>
      </c>
    </row>
    <row r="1005" spans="1:22" x14ac:dyDescent="0.3">
      <c r="A1005" s="2">
        <v>43767</v>
      </c>
      <c r="B1005">
        <v>5240.45</v>
      </c>
      <c r="C1005">
        <v>5442</v>
      </c>
      <c r="D1005">
        <v>6522.68</v>
      </c>
      <c r="E1005">
        <v>2474.2399999999998</v>
      </c>
      <c r="F1005">
        <v>3331.53</v>
      </c>
      <c r="G1005">
        <v>7597.25</v>
      </c>
      <c r="H1005">
        <v>1839.37</v>
      </c>
      <c r="I1005">
        <v>2490.1</v>
      </c>
      <c r="J1005">
        <v>3322.36</v>
      </c>
      <c r="K1005">
        <v>2037.24</v>
      </c>
      <c r="L1005">
        <v>1829.37</v>
      </c>
      <c r="M1005">
        <v>4039.79</v>
      </c>
      <c r="N1005">
        <v>1740.95</v>
      </c>
      <c r="O1005">
        <v>2261.2199999999998</v>
      </c>
      <c r="P1005">
        <v>1437.6</v>
      </c>
      <c r="Q1005">
        <v>2422.13</v>
      </c>
      <c r="R1005">
        <v>4134.7</v>
      </c>
      <c r="S1005">
        <v>1839.69</v>
      </c>
      <c r="T1005">
        <v>5862.46</v>
      </c>
      <c r="U1005">
        <v>1024.079</v>
      </c>
      <c r="V1005">
        <v>1035.9979000000001</v>
      </c>
    </row>
    <row r="1006" spans="1:22" x14ac:dyDescent="0.3">
      <c r="A1006" s="2">
        <v>43768</v>
      </c>
      <c r="B1006">
        <v>5262.6289999999999</v>
      </c>
      <c r="C1006">
        <v>5460.01</v>
      </c>
      <c r="D1006">
        <v>6537.39</v>
      </c>
      <c r="E1006">
        <v>2492.21</v>
      </c>
      <c r="F1006">
        <v>3356.05</v>
      </c>
      <c r="G1006">
        <v>7650.71</v>
      </c>
      <c r="H1006">
        <v>1843.3</v>
      </c>
      <c r="I1006">
        <v>2490.46</v>
      </c>
      <c r="J1006">
        <v>3298.19</v>
      </c>
      <c r="K1006">
        <v>2041.54</v>
      </c>
      <c r="L1006">
        <v>1829.78</v>
      </c>
      <c r="M1006">
        <v>4086.2</v>
      </c>
      <c r="N1006">
        <v>1754.59</v>
      </c>
      <c r="O1006">
        <v>2273.66</v>
      </c>
      <c r="P1006">
        <v>1440.48</v>
      </c>
      <c r="Q1006">
        <v>2453.63</v>
      </c>
      <c r="R1006">
        <v>4172.87</v>
      </c>
      <c r="S1006">
        <v>1844.89</v>
      </c>
      <c r="T1006">
        <v>5681.93</v>
      </c>
      <c r="U1006">
        <v>1020.3792999999999</v>
      </c>
      <c r="V1006">
        <v>1041.0056999999999</v>
      </c>
    </row>
    <row r="1007" spans="1:22" x14ac:dyDescent="0.3">
      <c r="A1007" s="2">
        <v>43769</v>
      </c>
      <c r="B1007">
        <v>5273.902</v>
      </c>
      <c r="C1007">
        <v>5443.77</v>
      </c>
      <c r="D1007">
        <v>6526.9</v>
      </c>
      <c r="E1007">
        <v>2489.0700000000002</v>
      </c>
      <c r="F1007">
        <v>3350.1</v>
      </c>
      <c r="G1007">
        <v>7659.93</v>
      </c>
      <c r="H1007">
        <v>1832.86</v>
      </c>
      <c r="I1007">
        <v>2500.56</v>
      </c>
      <c r="J1007">
        <v>3325.55</v>
      </c>
      <c r="K1007">
        <v>2058.9499999999998</v>
      </c>
      <c r="L1007">
        <v>1842.41</v>
      </c>
      <c r="M1007">
        <v>4111.6499999999996</v>
      </c>
      <c r="N1007">
        <v>1756.36</v>
      </c>
      <c r="O1007">
        <v>2279.4299999999998</v>
      </c>
      <c r="P1007">
        <v>1434.43</v>
      </c>
      <c r="Q1007">
        <v>2459.83</v>
      </c>
      <c r="R1007">
        <v>4188.46</v>
      </c>
      <c r="S1007">
        <v>1839.78</v>
      </c>
      <c r="T1007">
        <v>5716.92</v>
      </c>
      <c r="U1007">
        <v>997.12620000000004</v>
      </c>
      <c r="V1007">
        <v>1036.01</v>
      </c>
    </row>
    <row r="1008" spans="1:22" x14ac:dyDescent="0.3">
      <c r="A1008" s="2">
        <v>43770</v>
      </c>
      <c r="B1008">
        <v>5281.1130000000003</v>
      </c>
      <c r="C1008">
        <v>5496.7</v>
      </c>
      <c r="D1008">
        <v>6581.34</v>
      </c>
      <c r="E1008">
        <v>2489.94</v>
      </c>
      <c r="F1008">
        <v>3349.18</v>
      </c>
      <c r="G1008">
        <v>7652.26</v>
      </c>
      <c r="H1008">
        <v>1823.79</v>
      </c>
      <c r="I1008">
        <v>2518.21</v>
      </c>
      <c r="J1008">
        <v>3340.77</v>
      </c>
      <c r="K1008">
        <v>2066.83</v>
      </c>
      <c r="L1008">
        <v>1845.62</v>
      </c>
      <c r="M1008">
        <v>4078.01</v>
      </c>
      <c r="N1008">
        <v>1754.56</v>
      </c>
      <c r="O1008">
        <v>2288.92</v>
      </c>
      <c r="P1008">
        <v>1461.41</v>
      </c>
      <c r="Q1008">
        <v>2468.39</v>
      </c>
      <c r="R1008">
        <v>4185.3100000000004</v>
      </c>
      <c r="S1008">
        <v>1849.4</v>
      </c>
      <c r="T1008">
        <v>5653.74</v>
      </c>
      <c r="U1008">
        <v>996.14760000000001</v>
      </c>
      <c r="V1008">
        <v>1060.9009000000001</v>
      </c>
    </row>
    <row r="1009" spans="1:22" x14ac:dyDescent="0.3">
      <c r="A1009" s="2">
        <v>43773</v>
      </c>
      <c r="B1009">
        <v>5267.5789999999997</v>
      </c>
      <c r="C1009">
        <v>5517.11</v>
      </c>
      <c r="D1009">
        <v>6608.87</v>
      </c>
      <c r="E1009">
        <v>2476.94</v>
      </c>
      <c r="F1009">
        <v>3332.07</v>
      </c>
      <c r="G1009">
        <v>7712.55</v>
      </c>
      <c r="H1009">
        <v>1824.83</v>
      </c>
      <c r="I1009">
        <v>2521.7399999999998</v>
      </c>
      <c r="J1009">
        <v>3340.77</v>
      </c>
      <c r="K1009">
        <v>2075.46</v>
      </c>
      <c r="L1009">
        <v>1847.05</v>
      </c>
      <c r="M1009">
        <v>3988.75</v>
      </c>
      <c r="N1009">
        <v>1754.22</v>
      </c>
      <c r="O1009">
        <v>2281.2800000000002</v>
      </c>
      <c r="P1009">
        <v>1478.55</v>
      </c>
      <c r="Q1009">
        <v>2469.15</v>
      </c>
      <c r="R1009">
        <v>4161.7700000000004</v>
      </c>
      <c r="S1009">
        <v>1854.62</v>
      </c>
      <c r="T1009">
        <v>5572.55</v>
      </c>
      <c r="U1009">
        <v>978.90740000000005</v>
      </c>
      <c r="V1009">
        <v>1067.5096000000001</v>
      </c>
    </row>
    <row r="1010" spans="1:22" x14ac:dyDescent="0.3">
      <c r="A1010" s="2">
        <v>43774</v>
      </c>
      <c r="B1010">
        <v>5205.2979999999998</v>
      </c>
      <c r="C1010">
        <v>5510.58</v>
      </c>
      <c r="D1010">
        <v>6602.56</v>
      </c>
      <c r="E1010">
        <v>2436.84</v>
      </c>
      <c r="F1010">
        <v>3277.05</v>
      </c>
      <c r="G1010">
        <v>7667.13</v>
      </c>
      <c r="H1010">
        <v>1824.71</v>
      </c>
      <c r="I1010">
        <v>2518.04</v>
      </c>
      <c r="J1010">
        <v>3348.4</v>
      </c>
      <c r="K1010">
        <v>2071.0300000000002</v>
      </c>
      <c r="L1010">
        <v>1836.92</v>
      </c>
      <c r="M1010">
        <v>3882.61</v>
      </c>
      <c r="N1010">
        <v>1724.56</v>
      </c>
      <c r="O1010">
        <v>2252.5</v>
      </c>
      <c r="P1010">
        <v>1489.76</v>
      </c>
      <c r="Q1010">
        <v>2446.64</v>
      </c>
      <c r="R1010">
        <v>4079.7</v>
      </c>
      <c r="S1010">
        <v>1838.7</v>
      </c>
      <c r="T1010">
        <v>5517.87</v>
      </c>
      <c r="U1010">
        <v>971.78970000000004</v>
      </c>
      <c r="V1010">
        <v>1043.4930999999999</v>
      </c>
    </row>
    <row r="1011" spans="1:22" x14ac:dyDescent="0.3">
      <c r="A1011" s="2">
        <v>43775</v>
      </c>
      <c r="B1011">
        <v>5209.8879999999999</v>
      </c>
      <c r="C1011">
        <v>5514.73</v>
      </c>
      <c r="D1011">
        <v>6608.96</v>
      </c>
      <c r="E1011">
        <v>2442.4899999999998</v>
      </c>
      <c r="F1011">
        <v>3284.03</v>
      </c>
      <c r="G1011">
        <v>7700.15</v>
      </c>
      <c r="H1011">
        <v>1816.09</v>
      </c>
      <c r="I1011">
        <v>2520.2399999999998</v>
      </c>
      <c r="J1011">
        <v>3319.5</v>
      </c>
      <c r="K1011">
        <v>2087.29</v>
      </c>
      <c r="L1011">
        <v>1834.89</v>
      </c>
      <c r="M1011">
        <v>3871.85</v>
      </c>
      <c r="N1011">
        <v>1739.16</v>
      </c>
      <c r="O1011">
        <v>2252.77</v>
      </c>
      <c r="P1011">
        <v>1482.74</v>
      </c>
      <c r="Q1011">
        <v>2444.79</v>
      </c>
      <c r="R1011">
        <v>4096.4399999999996</v>
      </c>
      <c r="S1011">
        <v>1838.29</v>
      </c>
      <c r="T1011">
        <v>5546.2</v>
      </c>
      <c r="U1011">
        <v>965.54510000000005</v>
      </c>
      <c r="V1011">
        <v>1050.7924</v>
      </c>
    </row>
    <row r="1012" spans="1:22" x14ac:dyDescent="0.3">
      <c r="A1012" s="2">
        <v>43776</v>
      </c>
      <c r="B1012">
        <v>5176.3379999999997</v>
      </c>
      <c r="C1012">
        <v>5531.6</v>
      </c>
      <c r="D1012">
        <v>6626.21</v>
      </c>
      <c r="E1012">
        <v>2418.62</v>
      </c>
      <c r="F1012">
        <v>3250.06</v>
      </c>
      <c r="G1012">
        <v>7666.85</v>
      </c>
      <c r="H1012">
        <v>1804.4</v>
      </c>
      <c r="I1012">
        <v>2534.8200000000002</v>
      </c>
      <c r="J1012">
        <v>3325.49</v>
      </c>
      <c r="K1012">
        <v>2101.84</v>
      </c>
      <c r="L1012">
        <v>1831.36</v>
      </c>
      <c r="M1012">
        <v>3806.2</v>
      </c>
      <c r="N1012">
        <v>1733.54</v>
      </c>
      <c r="O1012">
        <v>2252.75</v>
      </c>
      <c r="P1012">
        <v>1457.86</v>
      </c>
      <c r="Q1012">
        <v>2443.08</v>
      </c>
      <c r="R1012">
        <v>4046.78</v>
      </c>
      <c r="S1012">
        <v>1831.32</v>
      </c>
      <c r="T1012">
        <v>5539.91</v>
      </c>
      <c r="U1012">
        <v>933.80539999999996</v>
      </c>
      <c r="V1012">
        <v>1040.0163</v>
      </c>
    </row>
    <row r="1013" spans="1:22" x14ac:dyDescent="0.3">
      <c r="A1013" s="2">
        <v>43777</v>
      </c>
      <c r="B1013">
        <v>5137.3329999999996</v>
      </c>
      <c r="C1013">
        <v>5546.48</v>
      </c>
      <c r="D1013">
        <v>6633.05</v>
      </c>
      <c r="E1013">
        <v>2408.5300000000002</v>
      </c>
      <c r="F1013">
        <v>3236.57</v>
      </c>
      <c r="G1013">
        <v>7645.6</v>
      </c>
      <c r="H1013">
        <v>1794.34</v>
      </c>
      <c r="I1013">
        <v>2497.36</v>
      </c>
      <c r="J1013">
        <v>3259.39</v>
      </c>
      <c r="K1013">
        <v>2080.65</v>
      </c>
      <c r="L1013">
        <v>1813.78</v>
      </c>
      <c r="M1013">
        <v>3800.77</v>
      </c>
      <c r="N1013">
        <v>1719.89</v>
      </c>
      <c r="O1013">
        <v>2229.4499999999998</v>
      </c>
      <c r="P1013">
        <v>1450.83</v>
      </c>
      <c r="Q1013">
        <v>2424.35</v>
      </c>
      <c r="R1013">
        <v>4029.47</v>
      </c>
      <c r="S1013">
        <v>1813.53</v>
      </c>
      <c r="T1013">
        <v>5470.13</v>
      </c>
      <c r="U1013">
        <v>918.99400000000003</v>
      </c>
      <c r="V1013">
        <v>1048.8045</v>
      </c>
    </row>
    <row r="1014" spans="1:22" x14ac:dyDescent="0.3">
      <c r="A1014" s="2">
        <v>43780</v>
      </c>
      <c r="B1014">
        <v>5130.71</v>
      </c>
      <c r="C1014">
        <v>5535.58</v>
      </c>
      <c r="D1014">
        <v>6626.33</v>
      </c>
      <c r="E1014">
        <v>2411.11</v>
      </c>
      <c r="F1014">
        <v>3240.01</v>
      </c>
      <c r="G1014">
        <v>7649.36</v>
      </c>
      <c r="H1014">
        <v>1805.1</v>
      </c>
      <c r="I1014">
        <v>2455.88</v>
      </c>
      <c r="J1014">
        <v>3243.76</v>
      </c>
      <c r="K1014">
        <v>1998.61</v>
      </c>
      <c r="L1014">
        <v>1800.31</v>
      </c>
      <c r="M1014">
        <v>3792.47</v>
      </c>
      <c r="N1014">
        <v>1723.19</v>
      </c>
      <c r="O1014">
        <v>2218.83</v>
      </c>
      <c r="P1014">
        <v>1440.36</v>
      </c>
      <c r="Q1014">
        <v>2425.73</v>
      </c>
      <c r="R1014">
        <v>4033.14</v>
      </c>
      <c r="S1014">
        <v>1817.46</v>
      </c>
      <c r="T1014">
        <v>5465.96</v>
      </c>
      <c r="U1014">
        <v>918.83820000000003</v>
      </c>
      <c r="V1014">
        <v>1058.5882999999999</v>
      </c>
    </row>
    <row r="1015" spans="1:22" x14ac:dyDescent="0.3">
      <c r="A1015" s="2">
        <v>43781</v>
      </c>
      <c r="B1015">
        <v>5094.7889999999998</v>
      </c>
      <c r="C1015">
        <v>5544.45</v>
      </c>
      <c r="D1015">
        <v>6637.46</v>
      </c>
      <c r="E1015">
        <v>2389.85</v>
      </c>
      <c r="F1015">
        <v>3209.42</v>
      </c>
      <c r="G1015">
        <v>7646.4</v>
      </c>
      <c r="H1015">
        <v>1811.56</v>
      </c>
      <c r="I1015">
        <v>2455.14</v>
      </c>
      <c r="J1015">
        <v>3204.07</v>
      </c>
      <c r="K1015">
        <v>1994.85</v>
      </c>
      <c r="L1015">
        <v>1793.11</v>
      </c>
      <c r="M1015">
        <v>3774.44</v>
      </c>
      <c r="N1015">
        <v>1713.04</v>
      </c>
      <c r="O1015">
        <v>2218.84</v>
      </c>
      <c r="P1015">
        <v>1418.27</v>
      </c>
      <c r="Q1015">
        <v>2399.13</v>
      </c>
      <c r="R1015">
        <v>4007.18</v>
      </c>
      <c r="S1015">
        <v>1803.09</v>
      </c>
      <c r="T1015">
        <v>5407.38</v>
      </c>
      <c r="U1015">
        <v>913.14880000000005</v>
      </c>
      <c r="V1015">
        <v>1048.5152</v>
      </c>
    </row>
    <row r="1016" spans="1:22" x14ac:dyDescent="0.3">
      <c r="A1016" s="2">
        <v>43782</v>
      </c>
      <c r="B1016">
        <v>5106.3509999999997</v>
      </c>
      <c r="C1016">
        <v>5548.53</v>
      </c>
      <c r="D1016">
        <v>6632.6</v>
      </c>
      <c r="E1016">
        <v>2409.7800000000002</v>
      </c>
      <c r="F1016">
        <v>3236.28</v>
      </c>
      <c r="G1016">
        <v>7683.88</v>
      </c>
      <c r="H1016">
        <v>1798.77</v>
      </c>
      <c r="I1016">
        <v>2414.75</v>
      </c>
      <c r="J1016">
        <v>3172.98</v>
      </c>
      <c r="K1016">
        <v>1943.29</v>
      </c>
      <c r="L1016">
        <v>1776.98</v>
      </c>
      <c r="M1016">
        <v>3802.47</v>
      </c>
      <c r="N1016">
        <v>1726.67</v>
      </c>
      <c r="O1016">
        <v>2241.04</v>
      </c>
      <c r="P1016">
        <v>1413.57</v>
      </c>
      <c r="Q1016">
        <v>2400.7800000000002</v>
      </c>
      <c r="R1016">
        <v>4061.08</v>
      </c>
      <c r="S1016">
        <v>1804.13</v>
      </c>
      <c r="T1016">
        <v>5471.65</v>
      </c>
      <c r="U1016">
        <v>914.2328</v>
      </c>
      <c r="V1016">
        <v>1051.1188999999999</v>
      </c>
    </row>
    <row r="1017" spans="1:22" x14ac:dyDescent="0.3">
      <c r="A1017" s="2">
        <v>43783</v>
      </c>
      <c r="B1017">
        <v>5134.8209999999999</v>
      </c>
      <c r="C1017">
        <v>5554.17</v>
      </c>
      <c r="D1017">
        <v>6625.56</v>
      </c>
      <c r="E1017">
        <v>2429.87</v>
      </c>
      <c r="F1017">
        <v>3259.98</v>
      </c>
      <c r="G1017">
        <v>7730.78</v>
      </c>
      <c r="H1017">
        <v>1808.55</v>
      </c>
      <c r="I1017">
        <v>2406.09</v>
      </c>
      <c r="J1017">
        <v>3175.64</v>
      </c>
      <c r="K1017">
        <v>1921.81</v>
      </c>
      <c r="L1017">
        <v>1778.01</v>
      </c>
      <c r="M1017">
        <v>3819.93</v>
      </c>
      <c r="N1017">
        <v>1744.5</v>
      </c>
      <c r="O1017">
        <v>2252.54</v>
      </c>
      <c r="P1017">
        <v>1428.71</v>
      </c>
      <c r="Q1017">
        <v>2415.48</v>
      </c>
      <c r="R1017">
        <v>4092.49</v>
      </c>
      <c r="S1017">
        <v>1816.01</v>
      </c>
      <c r="T1017">
        <v>5520.63</v>
      </c>
      <c r="U1017">
        <v>919.7432</v>
      </c>
      <c r="V1017">
        <v>1056.5311999999999</v>
      </c>
    </row>
    <row r="1018" spans="1:22" x14ac:dyDescent="0.3">
      <c r="A1018" s="2">
        <v>43784</v>
      </c>
      <c r="B1018">
        <v>5166.4570000000003</v>
      </c>
      <c r="C1018">
        <v>5597.59</v>
      </c>
      <c r="D1018">
        <v>6677.31</v>
      </c>
      <c r="E1018">
        <v>2441.2600000000002</v>
      </c>
      <c r="F1018">
        <v>3274.55</v>
      </c>
      <c r="G1018">
        <v>7754.37</v>
      </c>
      <c r="H1018">
        <v>1826.72</v>
      </c>
      <c r="I1018">
        <v>2424.5100000000002</v>
      </c>
      <c r="J1018">
        <v>3203.57</v>
      </c>
      <c r="K1018">
        <v>1920.37</v>
      </c>
      <c r="L1018">
        <v>1791.57</v>
      </c>
      <c r="M1018">
        <v>3832.26</v>
      </c>
      <c r="N1018">
        <v>1750.55</v>
      </c>
      <c r="O1018">
        <v>2269.65</v>
      </c>
      <c r="P1018">
        <v>1437.96</v>
      </c>
      <c r="Q1018">
        <v>2432.48</v>
      </c>
      <c r="R1018">
        <v>4122.38</v>
      </c>
      <c r="S1018">
        <v>1825.94</v>
      </c>
      <c r="T1018">
        <v>5531.15</v>
      </c>
      <c r="U1018">
        <v>930.58050000000003</v>
      </c>
      <c r="V1018">
        <v>1062.6867999999999</v>
      </c>
    </row>
    <row r="1019" spans="1:22" x14ac:dyDescent="0.3">
      <c r="A1019" s="2">
        <v>43787</v>
      </c>
      <c r="B1019">
        <v>5203.1989999999996</v>
      </c>
      <c r="C1019">
        <v>5600.47</v>
      </c>
      <c r="D1019">
        <v>6686.27</v>
      </c>
      <c r="E1019">
        <v>2453.3000000000002</v>
      </c>
      <c r="F1019">
        <v>3290.42</v>
      </c>
      <c r="G1019">
        <v>7855.28</v>
      </c>
      <c r="H1019">
        <v>1846.16</v>
      </c>
      <c r="I1019">
        <v>2438.88</v>
      </c>
      <c r="J1019">
        <v>3222.42</v>
      </c>
      <c r="K1019">
        <v>1947.73</v>
      </c>
      <c r="L1019">
        <v>1804.73</v>
      </c>
      <c r="M1019">
        <v>3865.67</v>
      </c>
      <c r="N1019">
        <v>1766</v>
      </c>
      <c r="O1019">
        <v>2280.02</v>
      </c>
      <c r="P1019">
        <v>1439.92</v>
      </c>
      <c r="Q1019">
        <v>2454.31</v>
      </c>
      <c r="R1019">
        <v>4161.8999999999996</v>
      </c>
      <c r="S1019">
        <v>1833.09</v>
      </c>
      <c r="T1019">
        <v>5537.72</v>
      </c>
      <c r="U1019">
        <v>942.07129999999995</v>
      </c>
      <c r="V1019">
        <v>1063.8869999999999</v>
      </c>
    </row>
    <row r="1020" spans="1:22" x14ac:dyDescent="0.3">
      <c r="A1020" s="2">
        <v>43788</v>
      </c>
      <c r="B1020">
        <v>5219.4740000000002</v>
      </c>
      <c r="C1020">
        <v>5597.39</v>
      </c>
      <c r="D1020">
        <v>6683.84</v>
      </c>
      <c r="E1020">
        <v>2454.9499999999998</v>
      </c>
      <c r="F1020">
        <v>3294.03</v>
      </c>
      <c r="G1020">
        <v>7858.3</v>
      </c>
      <c r="H1020">
        <v>1847.33</v>
      </c>
      <c r="I1020">
        <v>2469.0700000000002</v>
      </c>
      <c r="J1020">
        <v>3255.76</v>
      </c>
      <c r="K1020">
        <v>1981.72</v>
      </c>
      <c r="L1020">
        <v>1818.47</v>
      </c>
      <c r="M1020">
        <v>3875.09</v>
      </c>
      <c r="N1020">
        <v>1780.37</v>
      </c>
      <c r="O1020">
        <v>2290.06</v>
      </c>
      <c r="P1020">
        <v>1438.38</v>
      </c>
      <c r="Q1020">
        <v>2458.85</v>
      </c>
      <c r="R1020">
        <v>4169.3</v>
      </c>
      <c r="S1020">
        <v>1829.53</v>
      </c>
      <c r="T1020">
        <v>5536.22</v>
      </c>
      <c r="U1020">
        <v>950.92909999999995</v>
      </c>
      <c r="V1020">
        <v>1063.0899999999999</v>
      </c>
    </row>
    <row r="1021" spans="1:22" x14ac:dyDescent="0.3">
      <c r="A1021" s="2">
        <v>43789</v>
      </c>
      <c r="B1021">
        <v>5199.3860000000004</v>
      </c>
      <c r="C1021">
        <v>5577.13</v>
      </c>
      <c r="D1021">
        <v>6655.33</v>
      </c>
      <c r="E1021">
        <v>2445.98</v>
      </c>
      <c r="F1021">
        <v>3282.33</v>
      </c>
      <c r="G1021">
        <v>7797.87</v>
      </c>
      <c r="H1021">
        <v>1833.75</v>
      </c>
      <c r="I1021">
        <v>2448.5300000000002</v>
      </c>
      <c r="J1021">
        <v>3284.27</v>
      </c>
      <c r="K1021">
        <v>1978.73</v>
      </c>
      <c r="L1021">
        <v>1812</v>
      </c>
      <c r="M1021">
        <v>3866.2</v>
      </c>
      <c r="N1021">
        <v>1786.19</v>
      </c>
      <c r="O1021">
        <v>2286.58</v>
      </c>
      <c r="P1021">
        <v>1424.74</v>
      </c>
      <c r="Q1021">
        <v>2455.19</v>
      </c>
      <c r="R1021">
        <v>4150.0600000000004</v>
      </c>
      <c r="S1021">
        <v>1811.48</v>
      </c>
      <c r="T1021">
        <v>5533.47</v>
      </c>
      <c r="U1021">
        <v>944.86749999999995</v>
      </c>
      <c r="V1021">
        <v>1064.5852</v>
      </c>
    </row>
    <row r="1022" spans="1:22" x14ac:dyDescent="0.3">
      <c r="A1022" s="2">
        <v>43790</v>
      </c>
      <c r="B1022">
        <v>5147.2830000000004</v>
      </c>
      <c r="C1022">
        <v>5568.54</v>
      </c>
      <c r="D1022">
        <v>6642.49</v>
      </c>
      <c r="E1022">
        <v>2412.54</v>
      </c>
      <c r="F1022">
        <v>3235.64</v>
      </c>
      <c r="G1022">
        <v>7727.07</v>
      </c>
      <c r="H1022">
        <v>1819.08</v>
      </c>
      <c r="I1022">
        <v>2425.86</v>
      </c>
      <c r="J1022">
        <v>3291.34</v>
      </c>
      <c r="K1022">
        <v>1943.66</v>
      </c>
      <c r="L1022">
        <v>1801.26</v>
      </c>
      <c r="M1022">
        <v>3802.18</v>
      </c>
      <c r="N1022">
        <v>1773.12</v>
      </c>
      <c r="O1022">
        <v>2272.69</v>
      </c>
      <c r="P1022">
        <v>1414.74</v>
      </c>
      <c r="Q1022">
        <v>2435.6</v>
      </c>
      <c r="R1022">
        <v>4088.7</v>
      </c>
      <c r="S1022">
        <v>1791.98</v>
      </c>
      <c r="T1022">
        <v>5469.93</v>
      </c>
      <c r="U1022">
        <v>933.26919999999996</v>
      </c>
      <c r="V1022">
        <v>1050.6394</v>
      </c>
    </row>
    <row r="1023" spans="1:22" x14ac:dyDescent="0.3">
      <c r="A1023" s="2">
        <v>43791</v>
      </c>
      <c r="B1023">
        <v>5136.7569999999996</v>
      </c>
      <c r="C1023">
        <v>5580.7</v>
      </c>
      <c r="D1023">
        <v>6652.85</v>
      </c>
      <c r="E1023">
        <v>2410.4</v>
      </c>
      <c r="F1023">
        <v>3232.29</v>
      </c>
      <c r="G1023">
        <v>7720.38</v>
      </c>
      <c r="H1023">
        <v>1826.78</v>
      </c>
      <c r="I1023">
        <v>2431.25</v>
      </c>
      <c r="J1023">
        <v>3266.08</v>
      </c>
      <c r="K1023">
        <v>1947.68</v>
      </c>
      <c r="L1023">
        <v>1794.15</v>
      </c>
      <c r="M1023">
        <v>3798.78</v>
      </c>
      <c r="N1023">
        <v>1764.53</v>
      </c>
      <c r="O1023">
        <v>2275.65</v>
      </c>
      <c r="P1023">
        <v>1420</v>
      </c>
      <c r="Q1023">
        <v>2434.7800000000002</v>
      </c>
      <c r="R1023">
        <v>4079.51</v>
      </c>
      <c r="S1023">
        <v>1792.78</v>
      </c>
      <c r="T1023">
        <v>5434.83</v>
      </c>
      <c r="U1023">
        <v>929.44420000000002</v>
      </c>
      <c r="V1023">
        <v>1046.5966000000001</v>
      </c>
    </row>
    <row r="1024" spans="1:22" x14ac:dyDescent="0.3">
      <c r="A1024" s="2">
        <v>43794</v>
      </c>
      <c r="B1024">
        <v>5161.8580000000002</v>
      </c>
      <c r="C1024">
        <v>5623.07</v>
      </c>
      <c r="D1024">
        <v>6702.29</v>
      </c>
      <c r="E1024">
        <v>2420.61</v>
      </c>
      <c r="F1024">
        <v>3246.17</v>
      </c>
      <c r="G1024">
        <v>7748.88</v>
      </c>
      <c r="H1024">
        <v>1845.93</v>
      </c>
      <c r="I1024">
        <v>2461.12</v>
      </c>
      <c r="J1024">
        <v>3269.92</v>
      </c>
      <c r="K1024">
        <v>1992.27</v>
      </c>
      <c r="L1024">
        <v>1807.4</v>
      </c>
      <c r="M1024">
        <v>3814.76</v>
      </c>
      <c r="N1024">
        <v>1772.61</v>
      </c>
      <c r="O1024">
        <v>2278.31</v>
      </c>
      <c r="P1024">
        <v>1442.14</v>
      </c>
      <c r="Q1024">
        <v>2445.1</v>
      </c>
      <c r="R1024">
        <v>4089.05</v>
      </c>
      <c r="S1024">
        <v>1804.39</v>
      </c>
      <c r="T1024">
        <v>5425.64</v>
      </c>
      <c r="U1024">
        <v>923.28610000000003</v>
      </c>
      <c r="V1024">
        <v>1049.212</v>
      </c>
    </row>
    <row r="1025" spans="1:22" x14ac:dyDescent="0.3">
      <c r="A1025" s="2">
        <v>43795</v>
      </c>
      <c r="B1025">
        <v>5208.9390000000003</v>
      </c>
      <c r="C1025">
        <v>5635.51</v>
      </c>
      <c r="D1025">
        <v>6714.5</v>
      </c>
      <c r="E1025">
        <v>2450.25</v>
      </c>
      <c r="F1025">
        <v>3287.98</v>
      </c>
      <c r="G1025">
        <v>7854.41</v>
      </c>
      <c r="H1025">
        <v>1859.4</v>
      </c>
      <c r="I1025">
        <v>2459.39</v>
      </c>
      <c r="J1025">
        <v>3282.55</v>
      </c>
      <c r="K1025">
        <v>1975.94</v>
      </c>
      <c r="L1025">
        <v>1812.85</v>
      </c>
      <c r="M1025">
        <v>3878.29</v>
      </c>
      <c r="N1025">
        <v>1795.54</v>
      </c>
      <c r="O1025">
        <v>2316.7199999999998</v>
      </c>
      <c r="P1025">
        <v>1458.29</v>
      </c>
      <c r="Q1025">
        <v>2463.06</v>
      </c>
      <c r="R1025">
        <v>4147.8999999999996</v>
      </c>
      <c r="S1025">
        <v>1812.75</v>
      </c>
      <c r="T1025">
        <v>5508.72</v>
      </c>
      <c r="U1025">
        <v>939.7192</v>
      </c>
      <c r="V1025">
        <v>1053.4490000000001</v>
      </c>
    </row>
    <row r="1026" spans="1:22" x14ac:dyDescent="0.3">
      <c r="A1026" s="2">
        <v>43796</v>
      </c>
      <c r="B1026">
        <v>5231.9549999999999</v>
      </c>
      <c r="C1026">
        <v>5659.51</v>
      </c>
      <c r="D1026">
        <v>6738.02</v>
      </c>
      <c r="E1026">
        <v>2464.1999999999998</v>
      </c>
      <c r="F1026">
        <v>3305.85</v>
      </c>
      <c r="G1026">
        <v>7850.39</v>
      </c>
      <c r="H1026">
        <v>1866.97</v>
      </c>
      <c r="I1026">
        <v>2477.3200000000002</v>
      </c>
      <c r="J1026">
        <v>3295.19</v>
      </c>
      <c r="K1026">
        <v>1983.85</v>
      </c>
      <c r="L1026">
        <v>1817.17</v>
      </c>
      <c r="M1026">
        <v>3911.15</v>
      </c>
      <c r="N1026">
        <v>1802.4</v>
      </c>
      <c r="O1026">
        <v>2322.4299999999998</v>
      </c>
      <c r="P1026">
        <v>1478.06</v>
      </c>
      <c r="Q1026">
        <v>2478.8000000000002</v>
      </c>
      <c r="R1026">
        <v>4156.05</v>
      </c>
      <c r="S1026">
        <v>1824.64</v>
      </c>
      <c r="T1026">
        <v>5499.3</v>
      </c>
      <c r="U1026">
        <v>941.18619999999999</v>
      </c>
      <c r="V1026">
        <v>1060.2932000000001</v>
      </c>
    </row>
    <row r="1027" spans="1:22" x14ac:dyDescent="0.3">
      <c r="A1027" s="2">
        <v>43797</v>
      </c>
      <c r="B1027">
        <v>5232.9840000000004</v>
      </c>
      <c r="C1027">
        <v>5659.51</v>
      </c>
      <c r="D1027">
        <v>6735.89</v>
      </c>
      <c r="E1027">
        <v>2464.4899999999998</v>
      </c>
      <c r="F1027">
        <v>3305.85</v>
      </c>
      <c r="G1027">
        <v>7840.19</v>
      </c>
      <c r="H1027">
        <v>1884.41</v>
      </c>
      <c r="I1027">
        <v>2472.1999999999998</v>
      </c>
      <c r="J1027">
        <v>3293.49</v>
      </c>
      <c r="K1027">
        <v>1982.28</v>
      </c>
      <c r="L1027">
        <v>1819.65</v>
      </c>
      <c r="M1027">
        <v>3912.91</v>
      </c>
      <c r="N1027">
        <v>1803.77</v>
      </c>
      <c r="O1027">
        <v>2312.62</v>
      </c>
      <c r="P1027">
        <v>1478.41</v>
      </c>
      <c r="Q1027">
        <v>2477.84</v>
      </c>
      <c r="R1027">
        <v>4155.7700000000004</v>
      </c>
      <c r="S1027">
        <v>1823.81</v>
      </c>
      <c r="T1027">
        <v>5504.82</v>
      </c>
      <c r="U1027">
        <v>941.57719999999995</v>
      </c>
      <c r="V1027">
        <v>1060.2932000000001</v>
      </c>
    </row>
    <row r="1028" spans="1:22" x14ac:dyDescent="0.3">
      <c r="A1028" s="2">
        <v>43798</v>
      </c>
      <c r="B1028">
        <v>5209.4759999999997</v>
      </c>
      <c r="C1028">
        <v>5637.69</v>
      </c>
      <c r="D1028">
        <v>6708.68</v>
      </c>
      <c r="E1028">
        <v>2451.83</v>
      </c>
      <c r="F1028">
        <v>3287.86</v>
      </c>
      <c r="G1028">
        <v>7826.61</v>
      </c>
      <c r="H1028">
        <v>1871.76</v>
      </c>
      <c r="I1028">
        <v>2457.69</v>
      </c>
      <c r="J1028">
        <v>3276.83</v>
      </c>
      <c r="K1028">
        <v>1959</v>
      </c>
      <c r="L1028">
        <v>1809.1</v>
      </c>
      <c r="M1028">
        <v>3879.55</v>
      </c>
      <c r="N1028">
        <v>1793.09</v>
      </c>
      <c r="O1028">
        <v>2307.71</v>
      </c>
      <c r="P1028">
        <v>1462.41</v>
      </c>
      <c r="Q1028">
        <v>2473.9899999999998</v>
      </c>
      <c r="R1028">
        <v>4146.2700000000004</v>
      </c>
      <c r="S1028">
        <v>1818.14</v>
      </c>
      <c r="T1028">
        <v>5478.35</v>
      </c>
      <c r="U1028">
        <v>938.05119999999999</v>
      </c>
      <c r="V1028">
        <v>1053.2936</v>
      </c>
    </row>
    <row r="1029" spans="1:22" x14ac:dyDescent="0.3">
      <c r="A1029" s="2">
        <v>43801</v>
      </c>
      <c r="B1029">
        <v>5159.8770000000004</v>
      </c>
      <c r="C1029">
        <v>5589.17</v>
      </c>
      <c r="D1029">
        <v>6662.54</v>
      </c>
      <c r="E1029">
        <v>2416.58</v>
      </c>
      <c r="F1029">
        <v>3239.1</v>
      </c>
      <c r="G1029">
        <v>7737.62</v>
      </c>
      <c r="H1029">
        <v>1845.41</v>
      </c>
      <c r="I1029">
        <v>2462.65</v>
      </c>
      <c r="J1029">
        <v>3272.11</v>
      </c>
      <c r="K1029">
        <v>1953.29</v>
      </c>
      <c r="L1029">
        <v>1805.47</v>
      </c>
      <c r="M1029">
        <v>3825.27</v>
      </c>
      <c r="N1029">
        <v>1769.18</v>
      </c>
      <c r="O1029">
        <v>2303.69</v>
      </c>
      <c r="P1029">
        <v>1456.67</v>
      </c>
      <c r="Q1029">
        <v>2452.13</v>
      </c>
      <c r="R1029">
        <v>4082.66</v>
      </c>
      <c r="S1029">
        <v>1798.94</v>
      </c>
      <c r="T1029">
        <v>5413.83</v>
      </c>
      <c r="U1029">
        <v>928.30449999999996</v>
      </c>
      <c r="V1029">
        <v>1038.0749000000001</v>
      </c>
    </row>
    <row r="1030" spans="1:22" x14ac:dyDescent="0.3">
      <c r="A1030" s="2">
        <v>43802</v>
      </c>
      <c r="B1030">
        <v>5172.01</v>
      </c>
      <c r="C1030">
        <v>5552.19</v>
      </c>
      <c r="D1030">
        <v>6623.75</v>
      </c>
      <c r="E1030">
        <v>2430.92</v>
      </c>
      <c r="F1030">
        <v>3259.03</v>
      </c>
      <c r="G1030">
        <v>7745.41</v>
      </c>
      <c r="H1030">
        <v>1841.66</v>
      </c>
      <c r="I1030">
        <v>2441.25</v>
      </c>
      <c r="J1030">
        <v>3243.64</v>
      </c>
      <c r="K1030">
        <v>1945.87</v>
      </c>
      <c r="L1030">
        <v>1801.95</v>
      </c>
      <c r="M1030">
        <v>3861.5</v>
      </c>
      <c r="N1030">
        <v>1779.61</v>
      </c>
      <c r="O1030">
        <v>2310.4299999999998</v>
      </c>
      <c r="P1030">
        <v>1456.26</v>
      </c>
      <c r="Q1030">
        <v>2460.67</v>
      </c>
      <c r="R1030">
        <v>4103.0600000000004</v>
      </c>
      <c r="S1030">
        <v>1792.71</v>
      </c>
      <c r="T1030">
        <v>5496.87</v>
      </c>
      <c r="U1030">
        <v>930.51919999999996</v>
      </c>
      <c r="V1030">
        <v>1046.6301000000001</v>
      </c>
    </row>
    <row r="1031" spans="1:22" x14ac:dyDescent="0.3">
      <c r="A1031" s="2">
        <v>43803</v>
      </c>
      <c r="B1031">
        <v>5177.0209999999997</v>
      </c>
      <c r="C1031">
        <v>5587.71</v>
      </c>
      <c r="D1031">
        <v>6660.29</v>
      </c>
      <c r="E1031">
        <v>2437.1</v>
      </c>
      <c r="F1031">
        <v>3267.38</v>
      </c>
      <c r="G1031">
        <v>7756.11</v>
      </c>
      <c r="H1031">
        <v>1849.79</v>
      </c>
      <c r="I1031">
        <v>2417.37</v>
      </c>
      <c r="J1031">
        <v>3247.92</v>
      </c>
      <c r="K1031">
        <v>1919.32</v>
      </c>
      <c r="L1031">
        <v>1800.61</v>
      </c>
      <c r="M1031">
        <v>3866.52</v>
      </c>
      <c r="N1031">
        <v>1781.29</v>
      </c>
      <c r="O1031">
        <v>2321.7800000000002</v>
      </c>
      <c r="P1031">
        <v>1450.27</v>
      </c>
      <c r="Q1031">
        <v>2456.5100000000002</v>
      </c>
      <c r="R1031">
        <v>4109.92</v>
      </c>
      <c r="S1031">
        <v>1799</v>
      </c>
      <c r="T1031">
        <v>5521.08</v>
      </c>
      <c r="U1031">
        <v>937.52949999999998</v>
      </c>
      <c r="V1031">
        <v>1045.4394</v>
      </c>
    </row>
    <row r="1032" spans="1:22" x14ac:dyDescent="0.3">
      <c r="A1032" s="2">
        <v>43804</v>
      </c>
      <c r="B1032">
        <v>5189.4070000000002</v>
      </c>
      <c r="C1032">
        <v>5597.17</v>
      </c>
      <c r="D1032">
        <v>6670.36</v>
      </c>
      <c r="E1032">
        <v>2439.67</v>
      </c>
      <c r="F1032">
        <v>3268.51</v>
      </c>
      <c r="G1032">
        <v>7751.69</v>
      </c>
      <c r="H1032">
        <v>1863.55</v>
      </c>
      <c r="I1032">
        <v>2439.7399999999998</v>
      </c>
      <c r="J1032">
        <v>3247.88</v>
      </c>
      <c r="K1032">
        <v>1935.18</v>
      </c>
      <c r="L1032">
        <v>1808.79</v>
      </c>
      <c r="M1032">
        <v>3881.47</v>
      </c>
      <c r="N1032">
        <v>1784.58</v>
      </c>
      <c r="O1032">
        <v>2335.36</v>
      </c>
      <c r="P1032">
        <v>1460.03</v>
      </c>
      <c r="Q1032">
        <v>2469.96</v>
      </c>
      <c r="R1032">
        <v>4106.76</v>
      </c>
      <c r="S1032">
        <v>1799.63</v>
      </c>
      <c r="T1032">
        <v>5541.8</v>
      </c>
      <c r="U1032">
        <v>925.16690000000006</v>
      </c>
      <c r="V1032">
        <v>1052.58</v>
      </c>
    </row>
    <row r="1033" spans="1:22" x14ac:dyDescent="0.3">
      <c r="A1033" s="2">
        <v>43805</v>
      </c>
      <c r="B1033">
        <v>5208.38</v>
      </c>
      <c r="C1033">
        <v>5648.49</v>
      </c>
      <c r="D1033">
        <v>6722.64</v>
      </c>
      <c r="E1033">
        <v>2442.9</v>
      </c>
      <c r="F1033">
        <v>3274.47</v>
      </c>
      <c r="G1033">
        <v>7833.85</v>
      </c>
      <c r="H1033">
        <v>1896.51</v>
      </c>
      <c r="I1033">
        <v>2463.16</v>
      </c>
      <c r="J1033">
        <v>3250.59</v>
      </c>
      <c r="K1033">
        <v>1957.81</v>
      </c>
      <c r="L1033">
        <v>1820.25</v>
      </c>
      <c r="M1033">
        <v>3877.3</v>
      </c>
      <c r="N1033">
        <v>1787.29</v>
      </c>
      <c r="O1033">
        <v>2345.9299999999998</v>
      </c>
      <c r="P1033">
        <v>1479.76</v>
      </c>
      <c r="Q1033">
        <v>2482.4899999999998</v>
      </c>
      <c r="R1033">
        <v>4110.29</v>
      </c>
      <c r="S1033">
        <v>1805</v>
      </c>
      <c r="T1033">
        <v>5561.41</v>
      </c>
      <c r="U1033">
        <v>929.98969999999997</v>
      </c>
      <c r="V1033">
        <v>1058.1042</v>
      </c>
    </row>
    <row r="1034" spans="1:22" x14ac:dyDescent="0.3">
      <c r="A1034" s="2">
        <v>43808</v>
      </c>
      <c r="B1034">
        <v>5215.6750000000002</v>
      </c>
      <c r="C1034">
        <v>5630.96</v>
      </c>
      <c r="D1034">
        <v>6711.73</v>
      </c>
      <c r="E1034">
        <v>2447.09</v>
      </c>
      <c r="F1034">
        <v>3279.35</v>
      </c>
      <c r="G1034">
        <v>7829.51</v>
      </c>
      <c r="H1034">
        <v>1903.72</v>
      </c>
      <c r="I1034">
        <v>2466.79</v>
      </c>
      <c r="J1034">
        <v>3239.46</v>
      </c>
      <c r="K1034">
        <v>1958.36</v>
      </c>
      <c r="L1034">
        <v>1820.48</v>
      </c>
      <c r="M1034">
        <v>3880.2</v>
      </c>
      <c r="N1034">
        <v>1783.75</v>
      </c>
      <c r="O1034">
        <v>2352.34</v>
      </c>
      <c r="P1034">
        <v>1481.72</v>
      </c>
      <c r="Q1034">
        <v>2488.5100000000002</v>
      </c>
      <c r="R1034">
        <v>4120.28</v>
      </c>
      <c r="S1034">
        <v>1811.9</v>
      </c>
      <c r="T1034">
        <v>5559.05</v>
      </c>
      <c r="U1034">
        <v>930.92070000000001</v>
      </c>
      <c r="V1034">
        <v>1060.4742000000001</v>
      </c>
    </row>
    <row r="1035" spans="1:22" x14ac:dyDescent="0.3">
      <c r="A1035" s="2">
        <v>43809</v>
      </c>
      <c r="B1035">
        <v>5199.3230000000003</v>
      </c>
      <c r="C1035">
        <v>5624.91</v>
      </c>
      <c r="D1035">
        <v>6703.37</v>
      </c>
      <c r="E1035">
        <v>2436.1999999999998</v>
      </c>
      <c r="F1035">
        <v>3263.57</v>
      </c>
      <c r="G1035">
        <v>7853.81</v>
      </c>
      <c r="H1035">
        <v>1887.48</v>
      </c>
      <c r="I1035">
        <v>2450.3000000000002</v>
      </c>
      <c r="J1035">
        <v>3243.13</v>
      </c>
      <c r="K1035">
        <v>1944.93</v>
      </c>
      <c r="L1035">
        <v>1818.33</v>
      </c>
      <c r="M1035">
        <v>3851.72</v>
      </c>
      <c r="N1035">
        <v>1778.24</v>
      </c>
      <c r="O1035">
        <v>2353.37</v>
      </c>
      <c r="P1035">
        <v>1473.03</v>
      </c>
      <c r="Q1035">
        <v>2487.5700000000002</v>
      </c>
      <c r="R1035">
        <v>4109.26</v>
      </c>
      <c r="S1035">
        <v>1804.24</v>
      </c>
      <c r="T1035">
        <v>5500.41</v>
      </c>
      <c r="U1035">
        <v>923.82680000000005</v>
      </c>
      <c r="V1035">
        <v>1061.2063000000001</v>
      </c>
    </row>
    <row r="1036" spans="1:22" x14ac:dyDescent="0.3">
      <c r="A1036" s="2">
        <v>43810</v>
      </c>
      <c r="B1036">
        <v>5142.7520000000004</v>
      </c>
      <c r="C1036">
        <v>5641.31</v>
      </c>
      <c r="D1036">
        <v>6719.08</v>
      </c>
      <c r="E1036">
        <v>2398.69</v>
      </c>
      <c r="F1036">
        <v>3214.59</v>
      </c>
      <c r="G1036">
        <v>7826.8</v>
      </c>
      <c r="H1036">
        <v>1856.36</v>
      </c>
      <c r="I1036">
        <v>2454.04</v>
      </c>
      <c r="J1036">
        <v>3219.58</v>
      </c>
      <c r="K1036">
        <v>1948.05</v>
      </c>
      <c r="L1036">
        <v>1809.59</v>
      </c>
      <c r="M1036">
        <v>3788.93</v>
      </c>
      <c r="N1036">
        <v>1752.03</v>
      </c>
      <c r="O1036">
        <v>2340.87</v>
      </c>
      <c r="P1036">
        <v>1468</v>
      </c>
      <c r="Q1036">
        <v>2458.96</v>
      </c>
      <c r="R1036">
        <v>4059.43</v>
      </c>
      <c r="S1036">
        <v>1777.65</v>
      </c>
      <c r="T1036">
        <v>5446.75</v>
      </c>
      <c r="U1036">
        <v>915.94179999999994</v>
      </c>
      <c r="V1036">
        <v>1048.357</v>
      </c>
    </row>
    <row r="1037" spans="1:22" x14ac:dyDescent="0.3">
      <c r="A1037" s="2">
        <v>43811</v>
      </c>
      <c r="B1037">
        <v>5088.7790000000005</v>
      </c>
      <c r="C1037">
        <v>5690.25</v>
      </c>
      <c r="D1037">
        <v>6761.56</v>
      </c>
      <c r="E1037">
        <v>2361.04</v>
      </c>
      <c r="F1037">
        <v>3161.72</v>
      </c>
      <c r="G1037">
        <v>7768.35</v>
      </c>
      <c r="H1037">
        <v>1842.31</v>
      </c>
      <c r="I1037">
        <v>2458.36</v>
      </c>
      <c r="J1037">
        <v>3227.01</v>
      </c>
      <c r="K1037">
        <v>1968.19</v>
      </c>
      <c r="L1037">
        <v>1804.01</v>
      </c>
      <c r="M1037">
        <v>3705.32</v>
      </c>
      <c r="N1037">
        <v>1730.39</v>
      </c>
      <c r="O1037">
        <v>2330.81</v>
      </c>
      <c r="P1037">
        <v>1463.66</v>
      </c>
      <c r="Q1037">
        <v>2434.3000000000002</v>
      </c>
      <c r="R1037">
        <v>4015.59</v>
      </c>
      <c r="S1037">
        <v>1754.08</v>
      </c>
      <c r="T1037">
        <v>5345.03</v>
      </c>
      <c r="U1037">
        <v>904.07719999999995</v>
      </c>
      <c r="V1037">
        <v>1038.4151999999999</v>
      </c>
    </row>
    <row r="1038" spans="1:22" x14ac:dyDescent="0.3">
      <c r="A1038" s="2">
        <v>43812</v>
      </c>
      <c r="B1038">
        <v>5092.7190000000001</v>
      </c>
      <c r="C1038">
        <v>5691.35</v>
      </c>
      <c r="D1038">
        <v>6792.48</v>
      </c>
      <c r="E1038">
        <v>2355.5700000000002</v>
      </c>
      <c r="F1038">
        <v>3153.3</v>
      </c>
      <c r="G1038">
        <v>7737.57</v>
      </c>
      <c r="H1038">
        <v>1909.17</v>
      </c>
      <c r="I1038">
        <v>2460.0700000000002</v>
      </c>
      <c r="J1038">
        <v>3217.66</v>
      </c>
      <c r="K1038">
        <v>2008.02</v>
      </c>
      <c r="L1038">
        <v>1818.75</v>
      </c>
      <c r="M1038">
        <v>3697.75</v>
      </c>
      <c r="N1038">
        <v>1728.69</v>
      </c>
      <c r="O1038">
        <v>2307.59</v>
      </c>
      <c r="P1038">
        <v>1465.52</v>
      </c>
      <c r="Q1038">
        <v>2432.77</v>
      </c>
      <c r="R1038">
        <v>4008.12</v>
      </c>
      <c r="S1038">
        <v>1749.67</v>
      </c>
      <c r="T1038">
        <v>5396.38</v>
      </c>
      <c r="U1038">
        <v>898.51379999999995</v>
      </c>
      <c r="V1038">
        <v>1033.0636</v>
      </c>
    </row>
    <row r="1039" spans="1:22" x14ac:dyDescent="0.3">
      <c r="A1039" s="2">
        <v>43815</v>
      </c>
      <c r="B1039">
        <v>5116.2179999999998</v>
      </c>
      <c r="C1039">
        <v>5732.15</v>
      </c>
      <c r="D1039">
        <v>6844.47</v>
      </c>
      <c r="E1039">
        <v>2368.67</v>
      </c>
      <c r="F1039">
        <v>3170.23</v>
      </c>
      <c r="G1039">
        <v>7812.19</v>
      </c>
      <c r="H1039">
        <v>1933.2</v>
      </c>
      <c r="I1039">
        <v>2466.2199999999998</v>
      </c>
      <c r="J1039">
        <v>3210.75</v>
      </c>
      <c r="K1039">
        <v>1988.63</v>
      </c>
      <c r="L1039">
        <v>1821.8</v>
      </c>
      <c r="M1039">
        <v>3721.67</v>
      </c>
      <c r="N1039">
        <v>1731.93</v>
      </c>
      <c r="O1039">
        <v>2335.16</v>
      </c>
      <c r="P1039">
        <v>1479.29</v>
      </c>
      <c r="Q1039">
        <v>2442.17</v>
      </c>
      <c r="R1039">
        <v>4026.97</v>
      </c>
      <c r="S1039">
        <v>1760.8</v>
      </c>
      <c r="T1039">
        <v>5415.02</v>
      </c>
      <c r="U1039">
        <v>912.66390000000001</v>
      </c>
      <c r="V1039">
        <v>1045.645</v>
      </c>
    </row>
    <row r="1040" spans="1:22" x14ac:dyDescent="0.3">
      <c r="A1040" s="2">
        <v>43816</v>
      </c>
      <c r="B1040">
        <v>5082.6329999999998</v>
      </c>
      <c r="C1040">
        <v>5734.1</v>
      </c>
      <c r="D1040">
        <v>6842.18</v>
      </c>
      <c r="E1040">
        <v>2348.4499999999998</v>
      </c>
      <c r="F1040">
        <v>3141.72</v>
      </c>
      <c r="G1040">
        <v>7815.27</v>
      </c>
      <c r="H1040">
        <v>1894.83</v>
      </c>
      <c r="I1040">
        <v>2458.36</v>
      </c>
      <c r="J1040">
        <v>3215.7</v>
      </c>
      <c r="K1040">
        <v>1979.97</v>
      </c>
      <c r="L1040">
        <v>1813.43</v>
      </c>
      <c r="M1040">
        <v>3679.75</v>
      </c>
      <c r="N1040">
        <v>1715.26</v>
      </c>
      <c r="O1040">
        <v>2341.3200000000002</v>
      </c>
      <c r="P1040">
        <v>1481.24</v>
      </c>
      <c r="Q1040">
        <v>2432.36</v>
      </c>
      <c r="R1040">
        <v>3985.45</v>
      </c>
      <c r="S1040">
        <v>1748.87</v>
      </c>
      <c r="T1040">
        <v>5389.47</v>
      </c>
      <c r="U1040">
        <v>904.26599999999996</v>
      </c>
      <c r="V1040">
        <v>1047.6731</v>
      </c>
    </row>
    <row r="1041" spans="1:22" x14ac:dyDescent="0.3">
      <c r="A1041" s="2">
        <v>43817</v>
      </c>
      <c r="B1041">
        <v>5103.893</v>
      </c>
      <c r="C1041">
        <v>5731.96</v>
      </c>
      <c r="D1041">
        <v>6832.71</v>
      </c>
      <c r="E1041">
        <v>2368.9499999999998</v>
      </c>
      <c r="F1041">
        <v>3168.22</v>
      </c>
      <c r="G1041">
        <v>7849.29</v>
      </c>
      <c r="H1041">
        <v>1893.89</v>
      </c>
      <c r="I1041">
        <v>2458.1999999999998</v>
      </c>
      <c r="J1041">
        <v>3198.51</v>
      </c>
      <c r="K1041">
        <v>1977.62</v>
      </c>
      <c r="L1041">
        <v>1811.21</v>
      </c>
      <c r="M1041">
        <v>3711.8</v>
      </c>
      <c r="N1041">
        <v>1724.02</v>
      </c>
      <c r="O1041">
        <v>2357.16</v>
      </c>
      <c r="P1041">
        <v>1499.18</v>
      </c>
      <c r="Q1041">
        <v>2444.31</v>
      </c>
      <c r="R1041">
        <v>3994.87</v>
      </c>
      <c r="S1041">
        <v>1755.85</v>
      </c>
      <c r="T1041">
        <v>5460.02</v>
      </c>
      <c r="U1041">
        <v>923.45979999999997</v>
      </c>
      <c r="V1041">
        <v>1059.3451</v>
      </c>
    </row>
    <row r="1042" spans="1:22" x14ac:dyDescent="0.3">
      <c r="A1042" s="2">
        <v>43818</v>
      </c>
      <c r="B1042">
        <v>5133.7370000000001</v>
      </c>
      <c r="C1042">
        <v>5757.78</v>
      </c>
      <c r="D1042">
        <v>6854.58</v>
      </c>
      <c r="E1042">
        <v>2383.06</v>
      </c>
      <c r="F1042">
        <v>3186.59</v>
      </c>
      <c r="G1042">
        <v>7902.26</v>
      </c>
      <c r="H1042">
        <v>1904.35</v>
      </c>
      <c r="I1042">
        <v>2470.64</v>
      </c>
      <c r="J1042">
        <v>3215.76</v>
      </c>
      <c r="K1042">
        <v>1987.36</v>
      </c>
      <c r="L1042">
        <v>1824.61</v>
      </c>
      <c r="M1042">
        <v>3750.54</v>
      </c>
      <c r="N1042">
        <v>1726.45</v>
      </c>
      <c r="O1042">
        <v>2362.94</v>
      </c>
      <c r="P1042">
        <v>1509.41</v>
      </c>
      <c r="Q1042">
        <v>2458.65</v>
      </c>
      <c r="R1042">
        <v>4007.18</v>
      </c>
      <c r="S1042">
        <v>1763.58</v>
      </c>
      <c r="T1042">
        <v>5499.54</v>
      </c>
      <c r="U1042">
        <v>941.47360000000003</v>
      </c>
      <c r="V1042">
        <v>1073.5833</v>
      </c>
    </row>
    <row r="1043" spans="1:22" x14ac:dyDescent="0.3">
      <c r="A1043" s="2">
        <v>43819</v>
      </c>
      <c r="B1043">
        <v>5152.665</v>
      </c>
      <c r="C1043">
        <v>5786.47</v>
      </c>
      <c r="D1043">
        <v>6881.73</v>
      </c>
      <c r="E1043">
        <v>2394.0500000000002</v>
      </c>
      <c r="F1043">
        <v>3202.01</v>
      </c>
      <c r="G1043">
        <v>7956.6</v>
      </c>
      <c r="H1043">
        <v>1895.3</v>
      </c>
      <c r="I1043">
        <v>2493.46</v>
      </c>
      <c r="J1043">
        <v>3207.65</v>
      </c>
      <c r="K1043">
        <v>2017.76</v>
      </c>
      <c r="L1043">
        <v>1830.34</v>
      </c>
      <c r="M1043">
        <v>3803.11</v>
      </c>
      <c r="N1043">
        <v>1732.56</v>
      </c>
      <c r="O1043">
        <v>2373.4</v>
      </c>
      <c r="P1043">
        <v>1511.35</v>
      </c>
      <c r="Q1043">
        <v>2464.89</v>
      </c>
      <c r="R1043">
        <v>4018.72</v>
      </c>
      <c r="S1043">
        <v>1767.57</v>
      </c>
      <c r="T1043">
        <v>5540</v>
      </c>
      <c r="U1043">
        <v>937.37739999999997</v>
      </c>
      <c r="V1043">
        <v>1076.3602000000001</v>
      </c>
    </row>
    <row r="1044" spans="1:22" x14ac:dyDescent="0.3">
      <c r="A1044" s="2">
        <v>43822</v>
      </c>
      <c r="B1044">
        <v>5137.2870000000003</v>
      </c>
      <c r="C1044">
        <v>5791.47</v>
      </c>
      <c r="D1044">
        <v>6884.3</v>
      </c>
      <c r="E1044">
        <v>2379.54</v>
      </c>
      <c r="F1044">
        <v>3182.57</v>
      </c>
      <c r="G1044">
        <v>7960.01</v>
      </c>
      <c r="H1044">
        <v>1917.28</v>
      </c>
      <c r="I1044">
        <v>2497.11</v>
      </c>
      <c r="J1044">
        <v>3208.59</v>
      </c>
      <c r="K1044">
        <v>2018.72</v>
      </c>
      <c r="L1044">
        <v>1828.73</v>
      </c>
      <c r="M1044">
        <v>3775.95</v>
      </c>
      <c r="N1044">
        <v>1726.91</v>
      </c>
      <c r="O1044">
        <v>2374.15</v>
      </c>
      <c r="P1044">
        <v>1509.55</v>
      </c>
      <c r="Q1044">
        <v>2465.5100000000002</v>
      </c>
      <c r="R1044">
        <v>4001.04</v>
      </c>
      <c r="S1044">
        <v>1761.41</v>
      </c>
      <c r="T1044">
        <v>5501.95</v>
      </c>
      <c r="U1044">
        <v>927.70830000000001</v>
      </c>
      <c r="V1044">
        <v>1071.4498000000001</v>
      </c>
    </row>
    <row r="1045" spans="1:22" x14ac:dyDescent="0.3">
      <c r="A1045" s="2">
        <v>43823</v>
      </c>
      <c r="B1045">
        <v>5150.4409999999998</v>
      </c>
      <c r="C1045">
        <v>5790.63</v>
      </c>
      <c r="D1045">
        <v>6888.12</v>
      </c>
      <c r="E1045">
        <v>2385.21</v>
      </c>
      <c r="F1045">
        <v>3189.51</v>
      </c>
      <c r="G1045">
        <v>7967.7</v>
      </c>
      <c r="H1045">
        <v>1927.11</v>
      </c>
      <c r="I1045">
        <v>2503.5300000000002</v>
      </c>
      <c r="J1045">
        <v>3216.21</v>
      </c>
      <c r="K1045">
        <v>2019.08</v>
      </c>
      <c r="L1045">
        <v>1832.56</v>
      </c>
      <c r="M1045">
        <v>3776.82</v>
      </c>
      <c r="N1045">
        <v>1731.76</v>
      </c>
      <c r="O1045">
        <v>2386.71</v>
      </c>
      <c r="P1045">
        <v>1510.84</v>
      </c>
      <c r="Q1045">
        <v>2475.96</v>
      </c>
      <c r="R1045">
        <v>4016.8</v>
      </c>
      <c r="S1045">
        <v>1766.47</v>
      </c>
      <c r="T1045">
        <v>5509.55</v>
      </c>
      <c r="U1045">
        <v>926.76620000000003</v>
      </c>
      <c r="V1045">
        <v>1068.998</v>
      </c>
    </row>
    <row r="1046" spans="1:22" x14ac:dyDescent="0.3">
      <c r="A1046" s="2">
        <v>43824</v>
      </c>
      <c r="B1046">
        <v>5152.9179999999997</v>
      </c>
      <c r="C1046">
        <v>5790.63</v>
      </c>
      <c r="D1046">
        <v>6886.3</v>
      </c>
      <c r="E1046">
        <v>2385.21</v>
      </c>
      <c r="F1046">
        <v>3189.51</v>
      </c>
      <c r="G1046">
        <v>7967.7</v>
      </c>
      <c r="H1046">
        <v>1927.11</v>
      </c>
      <c r="I1046">
        <v>2503.5300000000002</v>
      </c>
      <c r="J1046">
        <v>3228.84</v>
      </c>
      <c r="K1046">
        <v>2019.08</v>
      </c>
      <c r="L1046">
        <v>1833.35</v>
      </c>
      <c r="M1046">
        <v>3776.82</v>
      </c>
      <c r="N1046">
        <v>1733.53</v>
      </c>
      <c r="O1046">
        <v>2386.71</v>
      </c>
      <c r="P1046">
        <v>1511.7</v>
      </c>
      <c r="Q1046">
        <v>2479.29</v>
      </c>
      <c r="R1046">
        <v>4018.34</v>
      </c>
      <c r="S1046">
        <v>1766.71</v>
      </c>
      <c r="T1046">
        <v>5509.55</v>
      </c>
      <c r="U1046">
        <v>926.76620000000003</v>
      </c>
      <c r="V1046">
        <v>1068.998</v>
      </c>
    </row>
    <row r="1047" spans="1:22" x14ac:dyDescent="0.3">
      <c r="A1047" s="2">
        <v>43825</v>
      </c>
      <c r="B1047">
        <v>5170.116</v>
      </c>
      <c r="C1047">
        <v>5820.7</v>
      </c>
      <c r="D1047">
        <v>6912.94</v>
      </c>
      <c r="E1047">
        <v>2396.79</v>
      </c>
      <c r="F1047">
        <v>3204.41</v>
      </c>
      <c r="G1047">
        <v>7965.5</v>
      </c>
      <c r="H1047">
        <v>1927.11</v>
      </c>
      <c r="I1047">
        <v>2506.48</v>
      </c>
      <c r="J1047">
        <v>3245.27</v>
      </c>
      <c r="K1047">
        <v>2017.92</v>
      </c>
      <c r="L1047">
        <v>1835.85</v>
      </c>
      <c r="M1047">
        <v>3794.99</v>
      </c>
      <c r="N1047">
        <v>1742.46</v>
      </c>
      <c r="O1047">
        <v>2387.69</v>
      </c>
      <c r="P1047">
        <v>1517.05</v>
      </c>
      <c r="Q1047">
        <v>2489.8000000000002</v>
      </c>
      <c r="R1047">
        <v>4028.69</v>
      </c>
      <c r="S1047">
        <v>1772.81</v>
      </c>
      <c r="T1047">
        <v>5537.55</v>
      </c>
      <c r="U1047">
        <v>937.68880000000001</v>
      </c>
      <c r="V1047">
        <v>1071.6446000000001</v>
      </c>
    </row>
    <row r="1048" spans="1:22" x14ac:dyDescent="0.3">
      <c r="A1048" s="2">
        <v>43826</v>
      </c>
      <c r="B1048">
        <v>5202.3429999999998</v>
      </c>
      <c r="C1048">
        <v>5820.96</v>
      </c>
      <c r="D1048">
        <v>6927.43</v>
      </c>
      <c r="E1048">
        <v>2406.41</v>
      </c>
      <c r="F1048">
        <v>3216.5</v>
      </c>
      <c r="G1048">
        <v>8054.8</v>
      </c>
      <c r="H1048">
        <v>1950.44</v>
      </c>
      <c r="I1048">
        <v>2523.4499999999998</v>
      </c>
      <c r="J1048">
        <v>3232.43</v>
      </c>
      <c r="K1048">
        <v>2026.28</v>
      </c>
      <c r="L1048">
        <v>1848.79</v>
      </c>
      <c r="M1048">
        <v>3819.47</v>
      </c>
      <c r="N1048">
        <v>1751.07</v>
      </c>
      <c r="O1048">
        <v>2415.64</v>
      </c>
      <c r="P1048">
        <v>1522.38</v>
      </c>
      <c r="Q1048">
        <v>2503.29</v>
      </c>
      <c r="R1048">
        <v>4054.67</v>
      </c>
      <c r="S1048">
        <v>1787.21</v>
      </c>
      <c r="T1048">
        <v>5549.6</v>
      </c>
      <c r="U1048">
        <v>938.98490000000004</v>
      </c>
      <c r="V1048">
        <v>1078.3040000000001</v>
      </c>
    </row>
    <row r="1049" spans="1:22" x14ac:dyDescent="0.3">
      <c r="A1049" s="2">
        <v>43829</v>
      </c>
      <c r="B1049">
        <v>5207.1329999999998</v>
      </c>
      <c r="C1049">
        <v>5787.84</v>
      </c>
      <c r="D1049">
        <v>6894.18</v>
      </c>
      <c r="E1049">
        <v>2409.5</v>
      </c>
      <c r="F1049">
        <v>3213.58</v>
      </c>
      <c r="G1049">
        <v>8010.12</v>
      </c>
      <c r="H1049">
        <v>1948.03</v>
      </c>
      <c r="I1049">
        <v>2541.91</v>
      </c>
      <c r="J1049">
        <v>3217.55</v>
      </c>
      <c r="K1049">
        <v>2048.16</v>
      </c>
      <c r="L1049">
        <v>1852.55</v>
      </c>
      <c r="M1049">
        <v>3827.47</v>
      </c>
      <c r="N1049">
        <v>1753.55</v>
      </c>
      <c r="O1049">
        <v>2418.0700000000002</v>
      </c>
      <c r="P1049">
        <v>1525.36</v>
      </c>
      <c r="Q1049">
        <v>2508.46</v>
      </c>
      <c r="R1049">
        <v>4057.85</v>
      </c>
      <c r="S1049">
        <v>1789.36</v>
      </c>
      <c r="T1049">
        <v>5540.94</v>
      </c>
      <c r="U1049">
        <v>943.30460000000005</v>
      </c>
      <c r="V1049">
        <v>1079.8489</v>
      </c>
    </row>
    <row r="1050" spans="1:22" x14ac:dyDescent="0.3">
      <c r="A1050" s="2">
        <v>43830</v>
      </c>
      <c r="B1050">
        <v>5235.2259999999997</v>
      </c>
      <c r="C1050">
        <v>5805.15</v>
      </c>
      <c r="D1050">
        <v>6909.66</v>
      </c>
      <c r="E1050">
        <v>2429.64</v>
      </c>
      <c r="F1050">
        <v>3236.36</v>
      </c>
      <c r="G1050">
        <v>7999.23</v>
      </c>
      <c r="H1050">
        <v>1953.77</v>
      </c>
      <c r="I1050">
        <v>2538.13</v>
      </c>
      <c r="J1050">
        <v>3217.55</v>
      </c>
      <c r="K1050">
        <v>2053.77</v>
      </c>
      <c r="L1050">
        <v>1858.46</v>
      </c>
      <c r="M1050">
        <v>3870.12</v>
      </c>
      <c r="N1050">
        <v>1763.44</v>
      </c>
      <c r="O1050">
        <v>2415.9</v>
      </c>
      <c r="P1050">
        <v>1523.52</v>
      </c>
      <c r="Q1050">
        <v>2519.81</v>
      </c>
      <c r="R1050">
        <v>4086.67</v>
      </c>
      <c r="S1050">
        <v>1799.85</v>
      </c>
      <c r="T1050">
        <v>5596.59</v>
      </c>
      <c r="U1050">
        <v>952.79579999999999</v>
      </c>
      <c r="V1050">
        <v>1088.317</v>
      </c>
    </row>
    <row r="1051" spans="1:22" x14ac:dyDescent="0.3">
      <c r="A1051" s="2">
        <v>43831</v>
      </c>
      <c r="B1051">
        <v>5235.2259999999997</v>
      </c>
      <c r="C1051">
        <v>5805.15</v>
      </c>
      <c r="D1051">
        <v>6909.68</v>
      </c>
      <c r="E1051">
        <v>2429.64</v>
      </c>
      <c r="F1051">
        <v>3236.36</v>
      </c>
      <c r="G1051">
        <v>7999.23</v>
      </c>
      <c r="H1051">
        <v>1953.77</v>
      </c>
      <c r="I1051">
        <v>2538.13</v>
      </c>
      <c r="J1051">
        <v>3217.55</v>
      </c>
      <c r="K1051">
        <v>2053.77</v>
      </c>
      <c r="L1051">
        <v>1858.46</v>
      </c>
      <c r="M1051">
        <v>3870.12</v>
      </c>
      <c r="N1051">
        <v>1763.44</v>
      </c>
      <c r="O1051">
        <v>2415.9</v>
      </c>
      <c r="P1051">
        <v>1523.52</v>
      </c>
      <c r="Q1051">
        <v>2519.81</v>
      </c>
      <c r="R1051">
        <v>4086.67</v>
      </c>
      <c r="S1051">
        <v>1799.85</v>
      </c>
      <c r="T1051">
        <v>5596.59</v>
      </c>
      <c r="U1051">
        <v>952.79579999999999</v>
      </c>
      <c r="V1051">
        <v>1088.317</v>
      </c>
    </row>
    <row r="1052" spans="1:22" x14ac:dyDescent="0.3">
      <c r="A1052" s="2">
        <v>43832</v>
      </c>
      <c r="B1052">
        <v>5189.55</v>
      </c>
      <c r="C1052">
        <v>5854.29</v>
      </c>
      <c r="D1052">
        <v>6961.25</v>
      </c>
      <c r="E1052">
        <v>2388.4499999999998</v>
      </c>
      <c r="F1052">
        <v>3181.68</v>
      </c>
      <c r="G1052">
        <v>8059.38</v>
      </c>
      <c r="H1052">
        <v>1952.8</v>
      </c>
      <c r="I1052">
        <v>2538.67</v>
      </c>
      <c r="J1052">
        <v>3217.55</v>
      </c>
      <c r="K1052">
        <v>2047.84</v>
      </c>
      <c r="L1052">
        <v>1856.96</v>
      </c>
      <c r="M1052">
        <v>3796.52</v>
      </c>
      <c r="N1052">
        <v>1751.04</v>
      </c>
      <c r="O1052">
        <v>2430.6999999999998</v>
      </c>
      <c r="P1052">
        <v>1508.67</v>
      </c>
      <c r="Q1052">
        <v>2501.86</v>
      </c>
      <c r="R1052">
        <v>4049.5</v>
      </c>
      <c r="S1052">
        <v>1770.68</v>
      </c>
      <c r="T1052">
        <v>5551.79</v>
      </c>
      <c r="U1052">
        <v>937.65290000000005</v>
      </c>
      <c r="V1052">
        <v>1074.8530000000001</v>
      </c>
    </row>
    <row r="1053" spans="1:22" x14ac:dyDescent="0.3">
      <c r="A1053" s="2">
        <v>43833</v>
      </c>
      <c r="B1053">
        <v>5222.6790000000001</v>
      </c>
      <c r="C1053">
        <v>5813.39</v>
      </c>
      <c r="D1053">
        <v>6924.02</v>
      </c>
      <c r="E1053">
        <v>2414.9499999999998</v>
      </c>
      <c r="F1053">
        <v>3216.03</v>
      </c>
      <c r="G1053">
        <v>8113.32</v>
      </c>
      <c r="H1053">
        <v>1949.64</v>
      </c>
      <c r="I1053">
        <v>2537.73</v>
      </c>
      <c r="J1053">
        <v>3217.55</v>
      </c>
      <c r="K1053">
        <v>2045.25</v>
      </c>
      <c r="L1053">
        <v>1861.49</v>
      </c>
      <c r="M1053">
        <v>3844.58</v>
      </c>
      <c r="N1053">
        <v>1766.29</v>
      </c>
      <c r="O1053">
        <v>2426.21</v>
      </c>
      <c r="P1053">
        <v>1502.09</v>
      </c>
      <c r="Q1053">
        <v>2515.2800000000002</v>
      </c>
      <c r="R1053">
        <v>4086.66</v>
      </c>
      <c r="S1053">
        <v>1780.83</v>
      </c>
      <c r="T1053">
        <v>5616.5</v>
      </c>
      <c r="U1053">
        <v>953.05309999999997</v>
      </c>
      <c r="V1053">
        <v>1084.1822</v>
      </c>
    </row>
    <row r="1054" spans="1:22" x14ac:dyDescent="0.3">
      <c r="A1054" s="2">
        <v>43836</v>
      </c>
      <c r="B1054">
        <v>5218.0460000000003</v>
      </c>
      <c r="C1054">
        <v>5833.95</v>
      </c>
      <c r="D1054">
        <v>6928.36</v>
      </c>
      <c r="E1054">
        <v>2418.25</v>
      </c>
      <c r="F1054">
        <v>3221.31</v>
      </c>
      <c r="G1054">
        <v>8053.49</v>
      </c>
      <c r="H1054">
        <v>1928.34</v>
      </c>
      <c r="I1054">
        <v>2525.8200000000002</v>
      </c>
      <c r="J1054">
        <v>3221.75</v>
      </c>
      <c r="K1054">
        <v>2023.14</v>
      </c>
      <c r="L1054">
        <v>1856.13</v>
      </c>
      <c r="M1054">
        <v>3872.72</v>
      </c>
      <c r="N1054">
        <v>1759.39</v>
      </c>
      <c r="O1054">
        <v>2426.86</v>
      </c>
      <c r="P1054">
        <v>1474.33</v>
      </c>
      <c r="Q1054">
        <v>2518.3200000000002</v>
      </c>
      <c r="R1054">
        <v>4085.58</v>
      </c>
      <c r="S1054">
        <v>1782.2</v>
      </c>
      <c r="T1054">
        <v>5624.7</v>
      </c>
      <c r="U1054">
        <v>949.76409999999998</v>
      </c>
      <c r="V1054">
        <v>1080.6552999999999</v>
      </c>
    </row>
    <row r="1055" spans="1:22" x14ac:dyDescent="0.3">
      <c r="A1055" s="2">
        <v>43837</v>
      </c>
      <c r="B1055">
        <v>5188.741</v>
      </c>
      <c r="C1055">
        <v>5818.01</v>
      </c>
      <c r="D1055">
        <v>6922.6</v>
      </c>
      <c r="E1055">
        <v>2392.5100000000002</v>
      </c>
      <c r="F1055">
        <v>3184.79</v>
      </c>
      <c r="G1055">
        <v>8083.89</v>
      </c>
      <c r="H1055">
        <v>1934.77</v>
      </c>
      <c r="I1055">
        <v>2528.08</v>
      </c>
      <c r="J1055">
        <v>3240.41</v>
      </c>
      <c r="K1055">
        <v>2016.03</v>
      </c>
      <c r="L1055">
        <v>1859.58</v>
      </c>
      <c r="M1055">
        <v>3846.4</v>
      </c>
      <c r="N1055">
        <v>1746.86</v>
      </c>
      <c r="O1055">
        <v>2441.7800000000002</v>
      </c>
      <c r="P1055">
        <v>1460.68</v>
      </c>
      <c r="Q1055">
        <v>2491.96</v>
      </c>
      <c r="R1055">
        <v>4041.46</v>
      </c>
      <c r="S1055">
        <v>1772.14</v>
      </c>
      <c r="T1055">
        <v>5594.66</v>
      </c>
      <c r="U1055">
        <v>939.31600000000003</v>
      </c>
      <c r="V1055">
        <v>1077.6805999999999</v>
      </c>
    </row>
    <row r="1056" spans="1:22" x14ac:dyDescent="0.3">
      <c r="A1056" s="2">
        <v>43838</v>
      </c>
      <c r="B1056">
        <v>5176.03</v>
      </c>
      <c r="C1056">
        <v>5846.66</v>
      </c>
      <c r="D1056">
        <v>6935.89</v>
      </c>
      <c r="E1056">
        <v>2400.12</v>
      </c>
      <c r="F1056">
        <v>3196.12</v>
      </c>
      <c r="G1056">
        <v>8024.6</v>
      </c>
      <c r="H1056">
        <v>1905.8</v>
      </c>
      <c r="I1056">
        <v>2521.59</v>
      </c>
      <c r="J1056">
        <v>3190.23</v>
      </c>
      <c r="K1056">
        <v>2010.37</v>
      </c>
      <c r="L1056">
        <v>1842.73</v>
      </c>
      <c r="M1056">
        <v>3845.92</v>
      </c>
      <c r="N1056">
        <v>1747.23</v>
      </c>
      <c r="O1056">
        <v>2444.65</v>
      </c>
      <c r="P1056">
        <v>1465.29</v>
      </c>
      <c r="Q1056">
        <v>2484.81</v>
      </c>
      <c r="R1056">
        <v>4046.54</v>
      </c>
      <c r="S1056">
        <v>1766.65</v>
      </c>
      <c r="T1056">
        <v>5597.8</v>
      </c>
      <c r="U1056">
        <v>946.19140000000004</v>
      </c>
      <c r="V1056">
        <v>1082.4530999999999</v>
      </c>
    </row>
    <row r="1057" spans="1:22" x14ac:dyDescent="0.3">
      <c r="A1057" s="2">
        <v>43839</v>
      </c>
      <c r="B1057">
        <v>5170.8119999999999</v>
      </c>
      <c r="C1057">
        <v>5886.66</v>
      </c>
      <c r="D1057">
        <v>6974.68</v>
      </c>
      <c r="E1057">
        <v>2395.46</v>
      </c>
      <c r="F1057">
        <v>3189.32</v>
      </c>
      <c r="G1057">
        <v>8033.25</v>
      </c>
      <c r="H1057">
        <v>1892.78</v>
      </c>
      <c r="I1057">
        <v>2540.5700000000002</v>
      </c>
      <c r="J1057">
        <v>3209.76</v>
      </c>
      <c r="K1057">
        <v>2037.54</v>
      </c>
      <c r="L1057">
        <v>1846.76</v>
      </c>
      <c r="M1057">
        <v>3851.15</v>
      </c>
      <c r="N1057">
        <v>1746.1</v>
      </c>
      <c r="O1057">
        <v>2456.91</v>
      </c>
      <c r="P1057">
        <v>1450.93</v>
      </c>
      <c r="Q1057">
        <v>2482.61</v>
      </c>
      <c r="R1057">
        <v>4046.81</v>
      </c>
      <c r="S1057">
        <v>1753.93</v>
      </c>
      <c r="T1057">
        <v>5581.12</v>
      </c>
      <c r="U1057">
        <v>947.79769999999996</v>
      </c>
      <c r="V1057">
        <v>1089.2902999999999</v>
      </c>
    </row>
    <row r="1058" spans="1:22" x14ac:dyDescent="0.3">
      <c r="A1058" s="2">
        <v>43840</v>
      </c>
      <c r="B1058">
        <v>5197.1109999999999</v>
      </c>
      <c r="C1058">
        <v>5869.86</v>
      </c>
      <c r="D1058">
        <v>6968.13</v>
      </c>
      <c r="E1058">
        <v>2412.65</v>
      </c>
      <c r="F1058">
        <v>3211.6</v>
      </c>
      <c r="G1058">
        <v>8019.48</v>
      </c>
      <c r="H1058">
        <v>1885.57</v>
      </c>
      <c r="I1058">
        <v>2560.06</v>
      </c>
      <c r="J1058">
        <v>3216.89</v>
      </c>
      <c r="K1058">
        <v>2046.57</v>
      </c>
      <c r="L1058">
        <v>1854.32</v>
      </c>
      <c r="M1058">
        <v>3875.63</v>
      </c>
      <c r="N1058">
        <v>1757.55</v>
      </c>
      <c r="O1058">
        <v>2454.1</v>
      </c>
      <c r="P1058">
        <v>1450.04</v>
      </c>
      <c r="Q1058">
        <v>2491.89</v>
      </c>
      <c r="R1058">
        <v>4078.42</v>
      </c>
      <c r="S1058">
        <v>1758.86</v>
      </c>
      <c r="T1058">
        <v>5640.07</v>
      </c>
      <c r="U1058">
        <v>961.38019999999995</v>
      </c>
      <c r="V1058">
        <v>1091.5659000000001</v>
      </c>
    </row>
    <row r="1059" spans="1:22" x14ac:dyDescent="0.3">
      <c r="A1059" s="2">
        <v>43843</v>
      </c>
      <c r="B1059">
        <v>5237.1289999999999</v>
      </c>
      <c r="C1059">
        <v>5910.82</v>
      </c>
      <c r="D1059">
        <v>6999.29</v>
      </c>
      <c r="E1059">
        <v>2439.31</v>
      </c>
      <c r="F1059">
        <v>3247.95</v>
      </c>
      <c r="G1059">
        <v>8065.84</v>
      </c>
      <c r="H1059">
        <v>1893.42</v>
      </c>
      <c r="I1059">
        <v>2560.06</v>
      </c>
      <c r="J1059">
        <v>3216.89</v>
      </c>
      <c r="K1059">
        <v>2073.9899999999998</v>
      </c>
      <c r="L1059">
        <v>1863.62</v>
      </c>
      <c r="M1059">
        <v>3928.2</v>
      </c>
      <c r="N1059">
        <v>1783.75</v>
      </c>
      <c r="O1059">
        <v>2467.65</v>
      </c>
      <c r="P1059">
        <v>1461.69</v>
      </c>
      <c r="Q1059">
        <v>2506.64</v>
      </c>
      <c r="R1059">
        <v>4115.21</v>
      </c>
      <c r="S1059">
        <v>1771.26</v>
      </c>
      <c r="T1059">
        <v>5669.47</v>
      </c>
      <c r="U1059">
        <v>957.52250000000004</v>
      </c>
      <c r="V1059">
        <v>1096.2791</v>
      </c>
    </row>
    <row r="1060" spans="1:22" x14ac:dyDescent="0.3">
      <c r="A1060" s="2">
        <v>43844</v>
      </c>
      <c r="B1060">
        <v>5233.2510000000002</v>
      </c>
      <c r="C1060">
        <v>5902.27</v>
      </c>
      <c r="D1060">
        <v>7000.34</v>
      </c>
      <c r="E1060">
        <v>2431.59</v>
      </c>
      <c r="F1060">
        <v>3236.85</v>
      </c>
      <c r="G1060">
        <v>8085.75</v>
      </c>
      <c r="H1060">
        <v>1894.07</v>
      </c>
      <c r="I1060">
        <v>2588.13</v>
      </c>
      <c r="J1060">
        <v>3226.57</v>
      </c>
      <c r="K1060">
        <v>2079.2199999999998</v>
      </c>
      <c r="L1060">
        <v>1866.23</v>
      </c>
      <c r="M1060">
        <v>3915.95</v>
      </c>
      <c r="N1060">
        <v>1770.89</v>
      </c>
      <c r="O1060">
        <v>2477.6</v>
      </c>
      <c r="P1060">
        <v>1461.15</v>
      </c>
      <c r="Q1060">
        <v>2507.58</v>
      </c>
      <c r="R1060">
        <v>4096.8500000000004</v>
      </c>
      <c r="S1060">
        <v>1780.06</v>
      </c>
      <c r="T1060">
        <v>5657.03</v>
      </c>
      <c r="U1060">
        <v>948.77390000000003</v>
      </c>
      <c r="V1060">
        <v>1097.644</v>
      </c>
    </row>
    <row r="1061" spans="1:22" x14ac:dyDescent="0.3">
      <c r="A1061" s="2">
        <v>43845</v>
      </c>
      <c r="B1061">
        <v>5264.9759999999997</v>
      </c>
      <c r="C1061">
        <v>5913.38</v>
      </c>
      <c r="D1061">
        <v>7010.9</v>
      </c>
      <c r="E1061">
        <v>2455.02</v>
      </c>
      <c r="F1061">
        <v>3266.77</v>
      </c>
      <c r="G1061">
        <v>8081.58</v>
      </c>
      <c r="H1061">
        <v>1903.02</v>
      </c>
      <c r="I1061">
        <v>2594.8200000000002</v>
      </c>
      <c r="J1061">
        <v>3214.16</v>
      </c>
      <c r="K1061">
        <v>2080.04</v>
      </c>
      <c r="L1061">
        <v>1867.64</v>
      </c>
      <c r="M1061">
        <v>3963.22</v>
      </c>
      <c r="N1061">
        <v>1791</v>
      </c>
      <c r="O1061">
        <v>2484.2399999999998</v>
      </c>
      <c r="P1061">
        <v>1469.28</v>
      </c>
      <c r="Q1061">
        <v>2520.09</v>
      </c>
      <c r="R1061">
        <v>4124.4399999999996</v>
      </c>
      <c r="S1061">
        <v>1790.5</v>
      </c>
      <c r="T1061">
        <v>5712.24</v>
      </c>
      <c r="U1061">
        <v>956.50620000000004</v>
      </c>
      <c r="V1061">
        <v>1116.0615</v>
      </c>
    </row>
    <row r="1062" spans="1:22" x14ac:dyDescent="0.3">
      <c r="A1062" s="2">
        <v>43846</v>
      </c>
      <c r="B1062">
        <v>5310.009</v>
      </c>
      <c r="C1062">
        <v>5963</v>
      </c>
      <c r="D1062">
        <v>7052.54</v>
      </c>
      <c r="E1062">
        <v>2480.11</v>
      </c>
      <c r="F1062">
        <v>3299.46</v>
      </c>
      <c r="G1062">
        <v>8158.37</v>
      </c>
      <c r="H1062">
        <v>1912.18</v>
      </c>
      <c r="I1062">
        <v>2615.14</v>
      </c>
      <c r="J1062">
        <v>3223.2</v>
      </c>
      <c r="K1062">
        <v>2099.54</v>
      </c>
      <c r="L1062">
        <v>1876.01</v>
      </c>
      <c r="M1062">
        <v>4023.28</v>
      </c>
      <c r="N1062">
        <v>1807.44</v>
      </c>
      <c r="O1062">
        <v>2509.59</v>
      </c>
      <c r="P1062">
        <v>1484</v>
      </c>
      <c r="Q1062">
        <v>2541.6</v>
      </c>
      <c r="R1062">
        <v>4163.8599999999997</v>
      </c>
      <c r="S1062">
        <v>1804.38</v>
      </c>
      <c r="T1062">
        <v>5763.76</v>
      </c>
      <c r="U1062">
        <v>974.80409999999995</v>
      </c>
      <c r="V1062">
        <v>1126.5156999999999</v>
      </c>
    </row>
    <row r="1063" spans="1:22" x14ac:dyDescent="0.3">
      <c r="A1063" s="2">
        <v>43847</v>
      </c>
      <c r="B1063">
        <v>5322.8119999999999</v>
      </c>
      <c r="C1063">
        <v>5986.13</v>
      </c>
      <c r="D1063">
        <v>7079.99</v>
      </c>
      <c r="E1063">
        <v>2483.64</v>
      </c>
      <c r="F1063">
        <v>3304.43</v>
      </c>
      <c r="G1063">
        <v>8186.1</v>
      </c>
      <c r="H1063">
        <v>1933.01</v>
      </c>
      <c r="I1063">
        <v>2627.65</v>
      </c>
      <c r="J1063">
        <v>3243.54</v>
      </c>
      <c r="K1063">
        <v>2120.8200000000002</v>
      </c>
      <c r="L1063">
        <v>1883.95</v>
      </c>
      <c r="M1063">
        <v>4016.32</v>
      </c>
      <c r="N1063">
        <v>1819.45</v>
      </c>
      <c r="O1063">
        <v>2519.1799999999998</v>
      </c>
      <c r="P1063">
        <v>1484.8</v>
      </c>
      <c r="Q1063">
        <v>2549.33</v>
      </c>
      <c r="R1063">
        <v>4172.3</v>
      </c>
      <c r="S1063">
        <v>1802.96</v>
      </c>
      <c r="T1063">
        <v>5779.92</v>
      </c>
      <c r="U1063">
        <v>978.58489999999995</v>
      </c>
      <c r="V1063">
        <v>1129.5853999999999</v>
      </c>
    </row>
    <row r="1064" spans="1:22" x14ac:dyDescent="0.3">
      <c r="A1064" s="2">
        <v>43850</v>
      </c>
      <c r="B1064">
        <v>5319.866</v>
      </c>
      <c r="C1064">
        <v>5986.13</v>
      </c>
      <c r="D1064">
        <v>7078.78</v>
      </c>
      <c r="E1064">
        <v>2483.4899999999998</v>
      </c>
      <c r="F1064">
        <v>3304.43</v>
      </c>
      <c r="G1064">
        <v>8179.95</v>
      </c>
      <c r="H1064">
        <v>1921.32</v>
      </c>
      <c r="I1064">
        <v>2615.7199999999998</v>
      </c>
      <c r="J1064">
        <v>3263.38</v>
      </c>
      <c r="K1064">
        <v>2105.4</v>
      </c>
      <c r="L1064">
        <v>1883.09</v>
      </c>
      <c r="M1064">
        <v>4013.69</v>
      </c>
      <c r="N1064">
        <v>1819.93</v>
      </c>
      <c r="O1064">
        <v>2517.79</v>
      </c>
      <c r="P1064">
        <v>1483.87</v>
      </c>
      <c r="Q1064">
        <v>2549.77</v>
      </c>
      <c r="R1064">
        <v>4174</v>
      </c>
      <c r="S1064">
        <v>1798</v>
      </c>
      <c r="T1064">
        <v>5780.94</v>
      </c>
      <c r="U1064">
        <v>977.66660000000002</v>
      </c>
      <c r="V1064">
        <v>1129.5853999999999</v>
      </c>
    </row>
    <row r="1065" spans="1:22" x14ac:dyDescent="0.3">
      <c r="A1065" s="2">
        <v>43851</v>
      </c>
      <c r="B1065">
        <v>5340.0919999999996</v>
      </c>
      <c r="C1065">
        <v>5970.33</v>
      </c>
      <c r="D1065">
        <v>7062.01</v>
      </c>
      <c r="E1065">
        <v>2508.1999999999998</v>
      </c>
      <c r="F1065">
        <v>3337.7</v>
      </c>
      <c r="G1065">
        <v>8188.26</v>
      </c>
      <c r="H1065">
        <v>1911.11</v>
      </c>
      <c r="I1065">
        <v>2573.04</v>
      </c>
      <c r="J1065">
        <v>3254.96</v>
      </c>
      <c r="K1065">
        <v>2045.3</v>
      </c>
      <c r="L1065">
        <v>1872.62</v>
      </c>
      <c r="M1065">
        <v>4065.18</v>
      </c>
      <c r="N1065">
        <v>1837.09</v>
      </c>
      <c r="O1065">
        <v>2506.66</v>
      </c>
      <c r="P1065">
        <v>1466.94</v>
      </c>
      <c r="Q1065">
        <v>2557.71</v>
      </c>
      <c r="R1065">
        <v>4213</v>
      </c>
      <c r="S1065">
        <v>1807.3</v>
      </c>
      <c r="T1065">
        <v>5830.27</v>
      </c>
      <c r="U1065">
        <v>989.03620000000001</v>
      </c>
      <c r="V1065">
        <v>1136.1098</v>
      </c>
    </row>
    <row r="1066" spans="1:22" x14ac:dyDescent="0.3">
      <c r="A1066" s="2">
        <v>43852</v>
      </c>
      <c r="B1066">
        <v>5322.9690000000001</v>
      </c>
      <c r="C1066">
        <v>5972.2</v>
      </c>
      <c r="D1066">
        <v>7064.87</v>
      </c>
      <c r="E1066">
        <v>2488.73</v>
      </c>
      <c r="F1066">
        <v>3310.11</v>
      </c>
      <c r="G1066">
        <v>8208.1200000000008</v>
      </c>
      <c r="H1066">
        <v>1918.75</v>
      </c>
      <c r="I1066">
        <v>2570.5500000000002</v>
      </c>
      <c r="J1066">
        <v>3279.53</v>
      </c>
      <c r="K1066">
        <v>2035.16</v>
      </c>
      <c r="L1066">
        <v>1876.3</v>
      </c>
      <c r="M1066">
        <v>4016.48</v>
      </c>
      <c r="N1066">
        <v>1823.22</v>
      </c>
      <c r="O1066">
        <v>2512</v>
      </c>
      <c r="P1066">
        <v>1463.84</v>
      </c>
      <c r="Q1066">
        <v>2561.5500000000002</v>
      </c>
      <c r="R1066">
        <v>4205.83</v>
      </c>
      <c r="S1066">
        <v>1792.1</v>
      </c>
      <c r="T1066">
        <v>5763.64</v>
      </c>
      <c r="U1066">
        <v>991.22400000000005</v>
      </c>
      <c r="V1066">
        <v>1138.5134</v>
      </c>
    </row>
    <row r="1067" spans="1:22" x14ac:dyDescent="0.3">
      <c r="A1067" s="2">
        <v>43853</v>
      </c>
      <c r="B1067">
        <v>5341.37</v>
      </c>
      <c r="C1067">
        <v>5979.32</v>
      </c>
      <c r="D1067">
        <v>7053.11</v>
      </c>
      <c r="E1067">
        <v>2508.4</v>
      </c>
      <c r="F1067">
        <v>3337.55</v>
      </c>
      <c r="G1067">
        <v>8223.82</v>
      </c>
      <c r="H1067">
        <v>1912.96</v>
      </c>
      <c r="I1067">
        <v>2551.44</v>
      </c>
      <c r="J1067">
        <v>3269.3</v>
      </c>
      <c r="K1067">
        <v>2005.38</v>
      </c>
      <c r="L1067">
        <v>1869.67</v>
      </c>
      <c r="M1067">
        <v>4050.65</v>
      </c>
      <c r="N1067">
        <v>1842.75</v>
      </c>
      <c r="O1067">
        <v>2510.85</v>
      </c>
      <c r="P1067">
        <v>1450.89</v>
      </c>
      <c r="Q1067">
        <v>2582.34</v>
      </c>
      <c r="R1067">
        <v>4227.29</v>
      </c>
      <c r="S1067">
        <v>1797.14</v>
      </c>
      <c r="T1067">
        <v>5804.47</v>
      </c>
      <c r="U1067">
        <v>993.82330000000002</v>
      </c>
      <c r="V1067">
        <v>1143.548</v>
      </c>
    </row>
    <row r="1068" spans="1:22" x14ac:dyDescent="0.3">
      <c r="A1068" s="2">
        <v>43854</v>
      </c>
      <c r="B1068">
        <v>5347.0159999999996</v>
      </c>
      <c r="C1068">
        <v>5925.37</v>
      </c>
      <c r="D1068">
        <v>7021.58</v>
      </c>
      <c r="E1068">
        <v>2501.5100000000002</v>
      </c>
      <c r="F1068">
        <v>3327.29</v>
      </c>
      <c r="G1068">
        <v>8310.0499999999993</v>
      </c>
      <c r="H1068">
        <v>1939.56</v>
      </c>
      <c r="I1068">
        <v>2553.5100000000002</v>
      </c>
      <c r="J1068">
        <v>3300.29</v>
      </c>
      <c r="K1068">
        <v>2005.04</v>
      </c>
      <c r="L1068">
        <v>1879.67</v>
      </c>
      <c r="M1068">
        <v>4053.22</v>
      </c>
      <c r="N1068">
        <v>1851.6</v>
      </c>
      <c r="O1068">
        <v>2542.5100000000002</v>
      </c>
      <c r="P1068">
        <v>1428.16</v>
      </c>
      <c r="Q1068">
        <v>2580.96</v>
      </c>
      <c r="R1068">
        <v>4234.78</v>
      </c>
      <c r="S1068">
        <v>1787.51</v>
      </c>
      <c r="T1068">
        <v>5837.7</v>
      </c>
      <c r="U1068">
        <v>998.32749999999999</v>
      </c>
      <c r="V1068">
        <v>1141.5334</v>
      </c>
    </row>
    <row r="1069" spans="1:22" x14ac:dyDescent="0.3">
      <c r="A1069" s="2">
        <v>43857</v>
      </c>
      <c r="B1069">
        <v>5317.116</v>
      </c>
      <c r="C1069">
        <v>5832.15</v>
      </c>
      <c r="D1069">
        <v>6906.62</v>
      </c>
      <c r="E1069">
        <v>2486.73</v>
      </c>
      <c r="F1069">
        <v>3307.05</v>
      </c>
      <c r="G1069">
        <v>8183.8</v>
      </c>
      <c r="H1069">
        <v>1900.96</v>
      </c>
      <c r="I1069">
        <v>2542.14</v>
      </c>
      <c r="J1069">
        <v>3327.56</v>
      </c>
      <c r="K1069">
        <v>2005.13</v>
      </c>
      <c r="L1069">
        <v>1878.33</v>
      </c>
      <c r="M1069">
        <v>4040.75</v>
      </c>
      <c r="N1069">
        <v>1838.76</v>
      </c>
      <c r="O1069">
        <v>2517.9699999999998</v>
      </c>
      <c r="P1069">
        <v>1392.95</v>
      </c>
      <c r="Q1069">
        <v>2569.2399999999998</v>
      </c>
      <c r="R1069">
        <v>4208.96</v>
      </c>
      <c r="S1069">
        <v>1767.19</v>
      </c>
      <c r="T1069">
        <v>5832.1</v>
      </c>
      <c r="U1069">
        <v>1000.8441</v>
      </c>
      <c r="V1069">
        <v>1133.5757000000001</v>
      </c>
    </row>
    <row r="1070" spans="1:22" x14ac:dyDescent="0.3">
      <c r="A1070" s="2">
        <v>43858</v>
      </c>
      <c r="B1070">
        <v>5314.3770000000004</v>
      </c>
      <c r="C1070">
        <v>5890.88</v>
      </c>
      <c r="D1070">
        <v>6954.85</v>
      </c>
      <c r="E1070">
        <v>2492.25</v>
      </c>
      <c r="F1070">
        <v>3315.43</v>
      </c>
      <c r="G1070">
        <v>8195.3799999999992</v>
      </c>
      <c r="H1070">
        <v>1911.38</v>
      </c>
      <c r="I1070">
        <v>2517.21</v>
      </c>
      <c r="J1070">
        <v>3319.83</v>
      </c>
      <c r="K1070">
        <v>2003.27</v>
      </c>
      <c r="L1070">
        <v>1869.45</v>
      </c>
      <c r="M1070">
        <v>4043.22</v>
      </c>
      <c r="N1070">
        <v>1848.17</v>
      </c>
      <c r="O1070">
        <v>2511.89</v>
      </c>
      <c r="P1070">
        <v>1398.77</v>
      </c>
      <c r="Q1070">
        <v>2567.6799999999998</v>
      </c>
      <c r="R1070">
        <v>4221.88</v>
      </c>
      <c r="S1070">
        <v>1761.17</v>
      </c>
      <c r="T1070">
        <v>5825.05</v>
      </c>
      <c r="U1070">
        <v>1004.1074</v>
      </c>
      <c r="V1070">
        <v>1135.6106</v>
      </c>
    </row>
    <row r="1071" spans="1:22" x14ac:dyDescent="0.3">
      <c r="A1071" s="2">
        <v>43859</v>
      </c>
      <c r="B1071">
        <v>5312.2579999999998</v>
      </c>
      <c r="C1071">
        <v>5885.86</v>
      </c>
      <c r="D1071">
        <v>6957.84</v>
      </c>
      <c r="E1071">
        <v>2488.83</v>
      </c>
      <c r="F1071">
        <v>3310.21</v>
      </c>
      <c r="G1071">
        <v>8286.1299999999992</v>
      </c>
      <c r="H1071">
        <v>1918.26</v>
      </c>
      <c r="I1071">
        <v>2486.7399999999998</v>
      </c>
      <c r="J1071">
        <v>3329.35</v>
      </c>
      <c r="K1071">
        <v>1945.53</v>
      </c>
      <c r="L1071">
        <v>1862.42</v>
      </c>
      <c r="M1071">
        <v>4036.01</v>
      </c>
      <c r="N1071">
        <v>1861.26</v>
      </c>
      <c r="O1071">
        <v>2525.86</v>
      </c>
      <c r="P1071">
        <v>1397.86</v>
      </c>
      <c r="Q1071">
        <v>2579.44</v>
      </c>
      <c r="R1071">
        <v>4220.07</v>
      </c>
      <c r="S1071">
        <v>1757.84</v>
      </c>
      <c r="T1071">
        <v>5782.75</v>
      </c>
      <c r="U1071">
        <v>991.20010000000002</v>
      </c>
      <c r="V1071">
        <v>1150.4649999999999</v>
      </c>
    </row>
    <row r="1072" spans="1:22" x14ac:dyDescent="0.3">
      <c r="A1072" s="2">
        <v>43860</v>
      </c>
      <c r="B1072">
        <v>5305.6909999999998</v>
      </c>
      <c r="C1072">
        <v>5904.93</v>
      </c>
      <c r="D1072">
        <v>6954.06</v>
      </c>
      <c r="E1072">
        <v>2487.89</v>
      </c>
      <c r="F1072">
        <v>3307.92</v>
      </c>
      <c r="G1072">
        <v>8246.15</v>
      </c>
      <c r="H1072">
        <v>1910.26</v>
      </c>
      <c r="I1072">
        <v>2462.04</v>
      </c>
      <c r="J1072">
        <v>3317.67</v>
      </c>
      <c r="K1072">
        <v>1907.92</v>
      </c>
      <c r="L1072">
        <v>1853.44</v>
      </c>
      <c r="M1072">
        <v>4014.57</v>
      </c>
      <c r="N1072">
        <v>1865.89</v>
      </c>
      <c r="O1072">
        <v>2515.73</v>
      </c>
      <c r="P1072">
        <v>1386.05</v>
      </c>
      <c r="Q1072">
        <v>2590.15</v>
      </c>
      <c r="R1072">
        <v>4252.8599999999997</v>
      </c>
      <c r="S1072">
        <v>1740.86</v>
      </c>
      <c r="T1072">
        <v>5829.53</v>
      </c>
      <c r="U1072">
        <v>982.98820000000001</v>
      </c>
      <c r="V1072">
        <v>1157.5597</v>
      </c>
    </row>
    <row r="1073" spans="1:22" x14ac:dyDescent="0.3">
      <c r="A1073" s="2">
        <v>43861</v>
      </c>
      <c r="B1073">
        <v>5279.2839999999997</v>
      </c>
      <c r="C1073">
        <v>5800.72</v>
      </c>
      <c r="D1073">
        <v>6867.6</v>
      </c>
      <c r="E1073">
        <v>2460.41</v>
      </c>
      <c r="F1073">
        <v>3270.26</v>
      </c>
      <c r="G1073">
        <v>8249.69</v>
      </c>
      <c r="H1073">
        <v>1896.07</v>
      </c>
      <c r="I1073">
        <v>2450.39</v>
      </c>
      <c r="J1073">
        <v>3348.53</v>
      </c>
      <c r="K1073">
        <v>1894.05</v>
      </c>
      <c r="L1073">
        <v>1857.38</v>
      </c>
      <c r="M1073">
        <v>3987.2</v>
      </c>
      <c r="N1073">
        <v>1835.32</v>
      </c>
      <c r="O1073">
        <v>2529.9</v>
      </c>
      <c r="P1073">
        <v>1365.83</v>
      </c>
      <c r="Q1073">
        <v>2584.94</v>
      </c>
      <c r="R1073">
        <v>4244.12</v>
      </c>
      <c r="S1073">
        <v>1722.99</v>
      </c>
      <c r="T1073">
        <v>5821.71</v>
      </c>
      <c r="U1073">
        <v>964.6164</v>
      </c>
      <c r="V1073">
        <v>1151.6750999999999</v>
      </c>
    </row>
    <row r="1074" spans="1:22" x14ac:dyDescent="0.3">
      <c r="A1074" s="2">
        <v>43864</v>
      </c>
      <c r="B1074">
        <v>5268.1869999999999</v>
      </c>
      <c r="C1074">
        <v>5842.87</v>
      </c>
      <c r="D1074">
        <v>6893.86</v>
      </c>
      <c r="E1074">
        <v>2464.35</v>
      </c>
      <c r="F1074">
        <v>3274.97</v>
      </c>
      <c r="G1074">
        <v>8264.41</v>
      </c>
      <c r="H1074">
        <v>1896.42</v>
      </c>
      <c r="I1074">
        <v>2426.2600000000002</v>
      </c>
      <c r="J1074">
        <v>3328.33</v>
      </c>
      <c r="K1074">
        <v>1871.63</v>
      </c>
      <c r="L1074">
        <v>1848.1</v>
      </c>
      <c r="M1074">
        <v>3991.61</v>
      </c>
      <c r="N1074">
        <v>1825.5</v>
      </c>
      <c r="O1074">
        <v>2517.83</v>
      </c>
      <c r="P1074">
        <v>1369.45</v>
      </c>
      <c r="Q1074">
        <v>2580.7600000000002</v>
      </c>
      <c r="R1074">
        <v>4241.82</v>
      </c>
      <c r="S1074">
        <v>1720.63</v>
      </c>
      <c r="T1074">
        <v>5804.75</v>
      </c>
      <c r="U1074">
        <v>968.05790000000002</v>
      </c>
      <c r="V1074">
        <v>1157.1052</v>
      </c>
    </row>
    <row r="1075" spans="1:22" x14ac:dyDescent="0.3">
      <c r="A1075" s="2">
        <v>43865</v>
      </c>
      <c r="B1075">
        <v>5307.4650000000001</v>
      </c>
      <c r="C1075">
        <v>5930.4</v>
      </c>
      <c r="D1075">
        <v>6987.25</v>
      </c>
      <c r="E1075">
        <v>2488.48</v>
      </c>
      <c r="F1075">
        <v>3309.82</v>
      </c>
      <c r="G1075">
        <v>8308.51</v>
      </c>
      <c r="H1075">
        <v>1906.13</v>
      </c>
      <c r="I1075">
        <v>2454.5100000000002</v>
      </c>
      <c r="J1075">
        <v>3335.83</v>
      </c>
      <c r="K1075">
        <v>1893.55</v>
      </c>
      <c r="L1075">
        <v>1861.79</v>
      </c>
      <c r="M1075">
        <v>4021</v>
      </c>
      <c r="N1075">
        <v>1841.3</v>
      </c>
      <c r="O1075">
        <v>2547.87</v>
      </c>
      <c r="P1075">
        <v>1402.71</v>
      </c>
      <c r="Q1075">
        <v>2594.5700000000002</v>
      </c>
      <c r="R1075">
        <v>4253.8999999999996</v>
      </c>
      <c r="S1075">
        <v>1739.14</v>
      </c>
      <c r="T1075">
        <v>5807.2</v>
      </c>
      <c r="U1075">
        <v>985.2509</v>
      </c>
      <c r="V1075">
        <v>1159.8054</v>
      </c>
    </row>
    <row r="1076" spans="1:22" x14ac:dyDescent="0.3">
      <c r="A1076" s="2">
        <v>43866</v>
      </c>
      <c r="B1076">
        <v>5310.1679999999997</v>
      </c>
      <c r="C1076">
        <v>5997.22</v>
      </c>
      <c r="D1076">
        <v>7050.85</v>
      </c>
      <c r="E1076">
        <v>2488.5700000000002</v>
      </c>
      <c r="F1076">
        <v>3309.86</v>
      </c>
      <c r="G1076">
        <v>8318.5300000000007</v>
      </c>
      <c r="H1076">
        <v>1909.2</v>
      </c>
      <c r="I1076">
        <v>2461.33</v>
      </c>
      <c r="J1076">
        <v>3360.72</v>
      </c>
      <c r="K1076">
        <v>1893.96</v>
      </c>
      <c r="L1076">
        <v>1866.26</v>
      </c>
      <c r="M1076">
        <v>4011.19</v>
      </c>
      <c r="N1076">
        <v>1836.15</v>
      </c>
      <c r="O1076">
        <v>2567.69</v>
      </c>
      <c r="P1076">
        <v>1420.94</v>
      </c>
      <c r="Q1076">
        <v>2600.3200000000002</v>
      </c>
      <c r="R1076">
        <v>4237.41</v>
      </c>
      <c r="S1076">
        <v>1748.57</v>
      </c>
      <c r="T1076">
        <v>5771.34</v>
      </c>
      <c r="U1076">
        <v>972.91660000000002</v>
      </c>
      <c r="V1076">
        <v>1156.5925999999999</v>
      </c>
    </row>
    <row r="1077" spans="1:22" x14ac:dyDescent="0.3">
      <c r="A1077" s="2">
        <v>43867</v>
      </c>
      <c r="B1077">
        <v>5330.6120000000001</v>
      </c>
      <c r="C1077">
        <v>6017.86</v>
      </c>
      <c r="D1077">
        <v>7085.53</v>
      </c>
      <c r="E1077">
        <v>2500.9299999999998</v>
      </c>
      <c r="F1077">
        <v>3325.57</v>
      </c>
      <c r="G1077">
        <v>8362.2199999999993</v>
      </c>
      <c r="H1077">
        <v>1908.31</v>
      </c>
      <c r="I1077">
        <v>2484.81</v>
      </c>
      <c r="J1077">
        <v>3355.5</v>
      </c>
      <c r="K1077">
        <v>1943.15</v>
      </c>
      <c r="L1077">
        <v>1873.06</v>
      </c>
      <c r="M1077">
        <v>4032.63</v>
      </c>
      <c r="N1077">
        <v>1842.76</v>
      </c>
      <c r="O1077">
        <v>2564.13</v>
      </c>
      <c r="P1077">
        <v>1420.8</v>
      </c>
      <c r="Q1077">
        <v>2598.56</v>
      </c>
      <c r="R1077">
        <v>4266.96</v>
      </c>
      <c r="S1077">
        <v>1755.86</v>
      </c>
      <c r="T1077">
        <v>5814.73</v>
      </c>
      <c r="U1077">
        <v>975.30920000000003</v>
      </c>
      <c r="V1077">
        <v>1164.2845</v>
      </c>
    </row>
    <row r="1078" spans="1:22" x14ac:dyDescent="0.3">
      <c r="A1078" s="2">
        <v>43868</v>
      </c>
      <c r="B1078">
        <v>5330.9110000000001</v>
      </c>
      <c r="C1078">
        <v>5986.18</v>
      </c>
      <c r="D1078">
        <v>7051.8</v>
      </c>
      <c r="E1078">
        <v>2498.2600000000002</v>
      </c>
      <c r="F1078">
        <v>3320.84</v>
      </c>
      <c r="G1078">
        <v>8358.86</v>
      </c>
      <c r="H1078">
        <v>1903.24</v>
      </c>
      <c r="I1078">
        <v>2480.7800000000002</v>
      </c>
      <c r="J1078">
        <v>3382.98</v>
      </c>
      <c r="K1078">
        <v>1947.14</v>
      </c>
      <c r="L1078">
        <v>1874.69</v>
      </c>
      <c r="M1078">
        <v>4030.62</v>
      </c>
      <c r="N1078">
        <v>1843.94</v>
      </c>
      <c r="O1078">
        <v>2546.4299999999998</v>
      </c>
      <c r="P1078">
        <v>1402.05</v>
      </c>
      <c r="Q1078">
        <v>2603.81</v>
      </c>
      <c r="R1078">
        <v>4279.42</v>
      </c>
      <c r="S1078">
        <v>1750.89</v>
      </c>
      <c r="T1078">
        <v>5841.54</v>
      </c>
      <c r="U1078">
        <v>971.50409999999999</v>
      </c>
      <c r="V1078">
        <v>1159.7335</v>
      </c>
    </row>
    <row r="1079" spans="1:22" x14ac:dyDescent="0.3">
      <c r="A1079" s="2">
        <v>43871</v>
      </c>
      <c r="B1079">
        <v>5362.826</v>
      </c>
      <c r="C1079">
        <v>6030.68</v>
      </c>
      <c r="D1079">
        <v>7076.75</v>
      </c>
      <c r="E1079">
        <v>2525.61</v>
      </c>
      <c r="F1079">
        <v>3358.82</v>
      </c>
      <c r="G1079">
        <v>8411.33</v>
      </c>
      <c r="H1079">
        <v>1922.03</v>
      </c>
      <c r="I1079">
        <v>2471.7600000000002</v>
      </c>
      <c r="J1079">
        <v>3364.33</v>
      </c>
      <c r="K1079">
        <v>1929.07</v>
      </c>
      <c r="L1079">
        <v>1870.54</v>
      </c>
      <c r="M1079">
        <v>4070.82</v>
      </c>
      <c r="N1079">
        <v>1864.68</v>
      </c>
      <c r="O1079">
        <v>2548.86</v>
      </c>
      <c r="P1079">
        <v>1403.78</v>
      </c>
      <c r="Q1079">
        <v>2615.6999999999998</v>
      </c>
      <c r="R1079">
        <v>4309.42</v>
      </c>
      <c r="S1079">
        <v>1770.38</v>
      </c>
      <c r="T1079">
        <v>5877.1</v>
      </c>
      <c r="U1079">
        <v>990.60929999999996</v>
      </c>
      <c r="V1079">
        <v>1173.4391000000001</v>
      </c>
    </row>
    <row r="1080" spans="1:22" x14ac:dyDescent="0.3">
      <c r="A1080" s="2">
        <v>43872</v>
      </c>
      <c r="B1080">
        <v>5370.0910000000003</v>
      </c>
      <c r="C1080">
        <v>6041.02</v>
      </c>
      <c r="D1080">
        <v>7100.85</v>
      </c>
      <c r="E1080">
        <v>2525.0700000000002</v>
      </c>
      <c r="F1080">
        <v>3357.38</v>
      </c>
      <c r="G1080">
        <v>8480.61</v>
      </c>
      <c r="H1080">
        <v>1932.44</v>
      </c>
      <c r="I1080">
        <v>2480.06</v>
      </c>
      <c r="J1080">
        <v>3364.33</v>
      </c>
      <c r="K1080">
        <v>1927.59</v>
      </c>
      <c r="L1080">
        <v>1877.97</v>
      </c>
      <c r="M1080">
        <v>4056.48</v>
      </c>
      <c r="N1080">
        <v>1881.48</v>
      </c>
      <c r="O1080">
        <v>2568.85</v>
      </c>
      <c r="P1080">
        <v>1415.31</v>
      </c>
      <c r="Q1080">
        <v>2623.86</v>
      </c>
      <c r="R1080">
        <v>4314.79</v>
      </c>
      <c r="S1080">
        <v>1757.54</v>
      </c>
      <c r="T1080">
        <v>5881.05</v>
      </c>
      <c r="U1080">
        <v>986.90779999999995</v>
      </c>
      <c r="V1080">
        <v>1181.8966</v>
      </c>
    </row>
    <row r="1081" spans="1:22" x14ac:dyDescent="0.3">
      <c r="A1081" s="2">
        <v>43873</v>
      </c>
      <c r="B1081">
        <v>5384.6379999999999</v>
      </c>
      <c r="C1081">
        <v>6080.21</v>
      </c>
      <c r="D1081">
        <v>7141.14</v>
      </c>
      <c r="E1081">
        <v>2532.4</v>
      </c>
      <c r="F1081">
        <v>3366.75</v>
      </c>
      <c r="G1081">
        <v>8455.2999999999993</v>
      </c>
      <c r="H1081">
        <v>1942.85</v>
      </c>
      <c r="I1081">
        <v>2501.13</v>
      </c>
      <c r="J1081">
        <v>3373.32</v>
      </c>
      <c r="K1081">
        <v>1940.62</v>
      </c>
      <c r="L1081">
        <v>1882.53</v>
      </c>
      <c r="M1081">
        <v>4071.57</v>
      </c>
      <c r="N1081">
        <v>1893.42</v>
      </c>
      <c r="O1081">
        <v>2578.44</v>
      </c>
      <c r="P1081">
        <v>1430.73</v>
      </c>
      <c r="Q1081">
        <v>2638.51</v>
      </c>
      <c r="R1081">
        <v>4321.7299999999996</v>
      </c>
      <c r="S1081">
        <v>1748.12</v>
      </c>
      <c r="T1081">
        <v>5907.94</v>
      </c>
      <c r="U1081">
        <v>1011.3468</v>
      </c>
      <c r="V1081">
        <v>1180.8593000000001</v>
      </c>
    </row>
    <row r="1082" spans="1:22" x14ac:dyDescent="0.3">
      <c r="A1082" s="2">
        <v>43874</v>
      </c>
      <c r="B1082">
        <v>5404.8249999999998</v>
      </c>
      <c r="C1082">
        <v>6071.65</v>
      </c>
      <c r="D1082">
        <v>7128.39</v>
      </c>
      <c r="E1082">
        <v>2546.8200000000002</v>
      </c>
      <c r="F1082">
        <v>3382.93</v>
      </c>
      <c r="G1082">
        <v>8506.02</v>
      </c>
      <c r="H1082">
        <v>1934.76</v>
      </c>
      <c r="I1082">
        <v>2501.5</v>
      </c>
      <c r="J1082">
        <v>3377.49</v>
      </c>
      <c r="K1082">
        <v>1944.1</v>
      </c>
      <c r="L1082">
        <v>1885.55</v>
      </c>
      <c r="M1082">
        <v>4115.3999999999996</v>
      </c>
      <c r="N1082">
        <v>1900.5</v>
      </c>
      <c r="O1082">
        <v>2603.5700000000002</v>
      </c>
      <c r="P1082">
        <v>1422</v>
      </c>
      <c r="Q1082">
        <v>2651.08</v>
      </c>
      <c r="R1082">
        <v>4346.16</v>
      </c>
      <c r="S1082">
        <v>1753.79</v>
      </c>
      <c r="T1082">
        <v>5951.96</v>
      </c>
      <c r="U1082">
        <v>1008.9528</v>
      </c>
      <c r="V1082">
        <v>1183.3461</v>
      </c>
    </row>
    <row r="1083" spans="1:22" x14ac:dyDescent="0.3">
      <c r="A1083" s="2">
        <v>43875</v>
      </c>
      <c r="B1083">
        <v>5457.4740000000002</v>
      </c>
      <c r="C1083">
        <v>6083.54</v>
      </c>
      <c r="D1083">
        <v>7133.23</v>
      </c>
      <c r="E1083">
        <v>2575.9499999999998</v>
      </c>
      <c r="F1083">
        <v>3421.4</v>
      </c>
      <c r="G1083">
        <v>8638.84</v>
      </c>
      <c r="H1083">
        <v>1971.02</v>
      </c>
      <c r="I1083">
        <v>2508.54</v>
      </c>
      <c r="J1083">
        <v>3379.01</v>
      </c>
      <c r="K1083">
        <v>1962.44</v>
      </c>
      <c r="L1083">
        <v>1899.61</v>
      </c>
      <c r="M1083">
        <v>4184.6099999999997</v>
      </c>
      <c r="N1083">
        <v>1920.65</v>
      </c>
      <c r="O1083">
        <v>2616.5300000000002</v>
      </c>
      <c r="P1083">
        <v>1420.3</v>
      </c>
      <c r="Q1083">
        <v>2670.6</v>
      </c>
      <c r="R1083">
        <v>4397.1499999999996</v>
      </c>
      <c r="S1083">
        <v>1765.1</v>
      </c>
      <c r="T1083">
        <v>6064.95</v>
      </c>
      <c r="U1083">
        <v>1039.355</v>
      </c>
      <c r="V1083">
        <v>1192.6092000000001</v>
      </c>
    </row>
    <row r="1084" spans="1:22" x14ac:dyDescent="0.3">
      <c r="A1084" s="2">
        <v>43878</v>
      </c>
      <c r="B1084">
        <v>5449.3549999999996</v>
      </c>
      <c r="C1084">
        <v>6083.54</v>
      </c>
      <c r="D1084">
        <v>7131.27</v>
      </c>
      <c r="E1084">
        <v>2576.11</v>
      </c>
      <c r="F1084">
        <v>3421.4</v>
      </c>
      <c r="G1084">
        <v>8613.07</v>
      </c>
      <c r="H1084">
        <v>1953.31</v>
      </c>
      <c r="I1084">
        <v>2514.94</v>
      </c>
      <c r="J1084">
        <v>3360.4</v>
      </c>
      <c r="K1084">
        <v>1966.85</v>
      </c>
      <c r="L1084">
        <v>1891.95</v>
      </c>
      <c r="M1084">
        <v>4184.3100000000004</v>
      </c>
      <c r="N1084">
        <v>1916.35</v>
      </c>
      <c r="O1084">
        <v>2612.34</v>
      </c>
      <c r="P1084">
        <v>1416.73</v>
      </c>
      <c r="Q1084">
        <v>2667.09</v>
      </c>
      <c r="R1084">
        <v>4392.68</v>
      </c>
      <c r="S1084">
        <v>1766.26</v>
      </c>
      <c r="T1084">
        <v>6066.38</v>
      </c>
      <c r="U1084">
        <v>1039.2478000000001</v>
      </c>
      <c r="V1084">
        <v>1192.6092000000001</v>
      </c>
    </row>
    <row r="1085" spans="1:22" x14ac:dyDescent="0.3">
      <c r="A1085" s="2">
        <v>43879</v>
      </c>
      <c r="B1085">
        <v>5450.9989999999998</v>
      </c>
      <c r="C1085">
        <v>6066.04</v>
      </c>
      <c r="D1085">
        <v>7104.47</v>
      </c>
      <c r="E1085">
        <v>2577.98</v>
      </c>
      <c r="F1085">
        <v>3423.06</v>
      </c>
      <c r="G1085">
        <v>8639.6</v>
      </c>
      <c r="H1085">
        <v>1946.15</v>
      </c>
      <c r="I1085">
        <v>2495</v>
      </c>
      <c r="J1085">
        <v>3373.71</v>
      </c>
      <c r="K1085">
        <v>1941.06</v>
      </c>
      <c r="L1085">
        <v>1886.97</v>
      </c>
      <c r="M1085">
        <v>4191.0200000000004</v>
      </c>
      <c r="N1085">
        <v>1927.4</v>
      </c>
      <c r="O1085">
        <v>2616.65</v>
      </c>
      <c r="P1085">
        <v>1405.08</v>
      </c>
      <c r="Q1085">
        <v>2671.7</v>
      </c>
      <c r="R1085">
        <v>4406.29</v>
      </c>
      <c r="S1085">
        <v>1762.26</v>
      </c>
      <c r="T1085">
        <v>6053.44</v>
      </c>
      <c r="U1085">
        <v>1045.9306999999999</v>
      </c>
      <c r="V1085">
        <v>1187.0771</v>
      </c>
    </row>
    <row r="1086" spans="1:22" x14ac:dyDescent="0.3">
      <c r="A1086" s="2">
        <v>43880</v>
      </c>
      <c r="B1086">
        <v>5399.3879999999999</v>
      </c>
      <c r="C1086">
        <v>6095.32</v>
      </c>
      <c r="D1086">
        <v>7133.99</v>
      </c>
      <c r="E1086">
        <v>2537.67</v>
      </c>
      <c r="F1086">
        <v>3367.3</v>
      </c>
      <c r="G1086">
        <v>8718.64</v>
      </c>
      <c r="H1086">
        <v>1952.97</v>
      </c>
      <c r="I1086">
        <v>2499.67</v>
      </c>
      <c r="J1086">
        <v>3371.3</v>
      </c>
      <c r="K1086">
        <v>1947.44</v>
      </c>
      <c r="L1086">
        <v>1880.41</v>
      </c>
      <c r="M1086">
        <v>4129.97</v>
      </c>
      <c r="N1086">
        <v>1914.21</v>
      </c>
      <c r="O1086">
        <v>2642.8</v>
      </c>
      <c r="P1086">
        <v>1390.78</v>
      </c>
      <c r="Q1086">
        <v>2645.41</v>
      </c>
      <c r="R1086">
        <v>4381.51</v>
      </c>
      <c r="S1086">
        <v>1740.27</v>
      </c>
      <c r="T1086">
        <v>5745.72</v>
      </c>
      <c r="U1086">
        <v>1041.0456999999999</v>
      </c>
      <c r="V1086">
        <v>1167.2392</v>
      </c>
    </row>
    <row r="1087" spans="1:22" x14ac:dyDescent="0.3">
      <c r="A1087" s="2">
        <v>43881</v>
      </c>
      <c r="B1087">
        <v>5428.8940000000002</v>
      </c>
      <c r="C1087">
        <v>6072.27</v>
      </c>
      <c r="D1087">
        <v>7102.37</v>
      </c>
      <c r="E1087">
        <v>2574.1799999999998</v>
      </c>
      <c r="F1087">
        <v>3416.02</v>
      </c>
      <c r="G1087">
        <v>8659.98</v>
      </c>
      <c r="H1087">
        <v>1944.56</v>
      </c>
      <c r="I1087">
        <v>2485.58</v>
      </c>
      <c r="J1087">
        <v>3381.16</v>
      </c>
      <c r="K1087">
        <v>1930.7</v>
      </c>
      <c r="L1087">
        <v>1872.57</v>
      </c>
      <c r="M1087">
        <v>4196.41</v>
      </c>
      <c r="N1087">
        <v>1925.79</v>
      </c>
      <c r="O1087">
        <v>2624.64</v>
      </c>
      <c r="P1087">
        <v>1409</v>
      </c>
      <c r="Q1087">
        <v>2646.06</v>
      </c>
      <c r="R1087">
        <v>4407.51</v>
      </c>
      <c r="S1087">
        <v>1759.46</v>
      </c>
      <c r="T1087">
        <v>5805.22</v>
      </c>
      <c r="U1087">
        <v>1070.6966</v>
      </c>
      <c r="V1087">
        <v>1191.3590999999999</v>
      </c>
    </row>
    <row r="1088" spans="1:22" x14ac:dyDescent="0.3">
      <c r="A1088" s="2">
        <v>43882</v>
      </c>
      <c r="B1088">
        <v>5437.58</v>
      </c>
      <c r="C1088">
        <v>6008.54</v>
      </c>
      <c r="D1088">
        <v>7051.48</v>
      </c>
      <c r="E1088">
        <v>2582.7800000000002</v>
      </c>
      <c r="F1088">
        <v>3426.69</v>
      </c>
      <c r="G1088">
        <v>8680.18</v>
      </c>
      <c r="H1088">
        <v>1944.35</v>
      </c>
      <c r="I1088">
        <v>2457.16</v>
      </c>
      <c r="J1088">
        <v>3368.8</v>
      </c>
      <c r="K1088">
        <v>1900.26</v>
      </c>
      <c r="L1088">
        <v>1871.77</v>
      </c>
      <c r="M1088">
        <v>4209.1099999999997</v>
      </c>
      <c r="N1088">
        <v>1925.89</v>
      </c>
      <c r="O1088">
        <v>2632.4</v>
      </c>
      <c r="P1088">
        <v>1414.53</v>
      </c>
      <c r="Q1088">
        <v>2636.66</v>
      </c>
      <c r="R1088">
        <v>4427.3100000000004</v>
      </c>
      <c r="S1088">
        <v>1761.37</v>
      </c>
      <c r="T1088">
        <v>5891.78</v>
      </c>
      <c r="U1088">
        <v>1083.9431</v>
      </c>
      <c r="V1088">
        <v>1193.3622</v>
      </c>
    </row>
    <row r="1089" spans="1:22" x14ac:dyDescent="0.3">
      <c r="A1089" s="2">
        <v>43885</v>
      </c>
      <c r="B1089">
        <v>5372.7560000000003</v>
      </c>
      <c r="C1089">
        <v>5807.7</v>
      </c>
      <c r="D1089">
        <v>6840.69</v>
      </c>
      <c r="E1089">
        <v>2548.16</v>
      </c>
      <c r="F1089">
        <v>3380.95</v>
      </c>
      <c r="G1089">
        <v>8513.16</v>
      </c>
      <c r="H1089">
        <v>1912.57</v>
      </c>
      <c r="I1089">
        <v>2422.1999999999998</v>
      </c>
      <c r="J1089">
        <v>3368.8</v>
      </c>
      <c r="K1089">
        <v>1877.38</v>
      </c>
      <c r="L1089">
        <v>1855.83</v>
      </c>
      <c r="M1089">
        <v>4193.6899999999996</v>
      </c>
      <c r="N1089">
        <v>1881.12</v>
      </c>
      <c r="O1089">
        <v>2576.08</v>
      </c>
      <c r="P1089">
        <v>1357.12</v>
      </c>
      <c r="Q1089">
        <v>2610.4</v>
      </c>
      <c r="R1089">
        <v>4384.18</v>
      </c>
      <c r="S1089">
        <v>1741.41</v>
      </c>
      <c r="T1089">
        <v>5893.76</v>
      </c>
      <c r="U1089">
        <v>1058.3308999999999</v>
      </c>
      <c r="V1089">
        <v>1162.5510999999999</v>
      </c>
    </row>
    <row r="1090" spans="1:22" x14ac:dyDescent="0.3">
      <c r="A1090" s="2">
        <v>43886</v>
      </c>
      <c r="B1090">
        <v>5256.9350000000004</v>
      </c>
      <c r="C1090">
        <v>5631.92</v>
      </c>
      <c r="D1090">
        <v>6660.77</v>
      </c>
      <c r="E1090">
        <v>2473.8000000000002</v>
      </c>
      <c r="F1090">
        <v>3279.24</v>
      </c>
      <c r="G1090">
        <v>8364.64</v>
      </c>
      <c r="H1090">
        <v>1885.8</v>
      </c>
      <c r="I1090">
        <v>2411.96</v>
      </c>
      <c r="J1090">
        <v>3307.77</v>
      </c>
      <c r="K1090">
        <v>1879.11</v>
      </c>
      <c r="L1090">
        <v>1828.31</v>
      </c>
      <c r="M1090">
        <v>4052.63</v>
      </c>
      <c r="N1090">
        <v>1828.28</v>
      </c>
      <c r="O1090">
        <v>2558.33</v>
      </c>
      <c r="P1090">
        <v>1283.3800000000001</v>
      </c>
      <c r="Q1090">
        <v>2557.2600000000002</v>
      </c>
      <c r="R1090">
        <v>4304.03</v>
      </c>
      <c r="S1090">
        <v>1702.6</v>
      </c>
      <c r="T1090">
        <v>5763.53</v>
      </c>
      <c r="U1090">
        <v>1047.2485999999999</v>
      </c>
      <c r="V1090">
        <v>1136.1098</v>
      </c>
    </row>
    <row r="1091" spans="1:22" x14ac:dyDescent="0.3">
      <c r="A1091" s="2">
        <v>43887</v>
      </c>
      <c r="B1091">
        <v>5193.3720000000003</v>
      </c>
      <c r="C1091">
        <v>5610.67</v>
      </c>
      <c r="D1091">
        <v>6629.23</v>
      </c>
      <c r="E1091">
        <v>2446.62</v>
      </c>
      <c r="F1091">
        <v>3242.48</v>
      </c>
      <c r="G1091">
        <v>8321.89</v>
      </c>
      <c r="H1091">
        <v>1864.58</v>
      </c>
      <c r="I1091">
        <v>2380.27</v>
      </c>
      <c r="J1091">
        <v>3249.39</v>
      </c>
      <c r="K1091">
        <v>1870.74</v>
      </c>
      <c r="L1091">
        <v>1800.83</v>
      </c>
      <c r="M1091">
        <v>4004.97</v>
      </c>
      <c r="N1091">
        <v>1812.06</v>
      </c>
      <c r="O1091">
        <v>2530.7399999999998</v>
      </c>
      <c r="P1091">
        <v>1237.95</v>
      </c>
      <c r="Q1091">
        <v>2519.59</v>
      </c>
      <c r="R1091">
        <v>4270.0200000000004</v>
      </c>
      <c r="S1091">
        <v>1679.48</v>
      </c>
      <c r="T1091">
        <v>5889.51</v>
      </c>
      <c r="U1091">
        <v>1027.4399000000001</v>
      </c>
      <c r="V1091">
        <v>1096.3407999999999</v>
      </c>
    </row>
    <row r="1092" spans="1:22" x14ac:dyDescent="0.3">
      <c r="A1092" s="2">
        <v>43888</v>
      </c>
      <c r="B1092">
        <v>4994.8230000000003</v>
      </c>
      <c r="C1092">
        <v>5363.67</v>
      </c>
      <c r="D1092">
        <v>6392.67</v>
      </c>
      <c r="E1092">
        <v>2316.4</v>
      </c>
      <c r="F1092">
        <v>3064.43</v>
      </c>
      <c r="G1092">
        <v>8065.42</v>
      </c>
      <c r="H1092">
        <v>1785.33</v>
      </c>
      <c r="I1092">
        <v>2376.9499999999998</v>
      </c>
      <c r="J1092">
        <v>3157.07</v>
      </c>
      <c r="K1092">
        <v>1871.14</v>
      </c>
      <c r="L1092">
        <v>1758.24</v>
      </c>
      <c r="M1092">
        <v>3764.1</v>
      </c>
      <c r="N1092">
        <v>1734.09</v>
      </c>
      <c r="O1092">
        <v>2477.9899999999998</v>
      </c>
      <c r="P1092">
        <v>1208.07</v>
      </c>
      <c r="Q1092">
        <v>2430.84</v>
      </c>
      <c r="R1092">
        <v>4099.37</v>
      </c>
      <c r="S1092">
        <v>1612.89</v>
      </c>
      <c r="T1092">
        <v>5507.35</v>
      </c>
      <c r="U1092">
        <v>976.20370000000003</v>
      </c>
      <c r="V1092">
        <v>1049.9378999999999</v>
      </c>
    </row>
    <row r="1093" spans="1:22" x14ac:dyDescent="0.3">
      <c r="A1093" s="2">
        <v>43889</v>
      </c>
      <c r="B1093">
        <v>4844.192</v>
      </c>
      <c r="C1093">
        <v>5320.09</v>
      </c>
      <c r="D1093">
        <v>6287.12</v>
      </c>
      <c r="E1093">
        <v>2260.5</v>
      </c>
      <c r="F1093">
        <v>2993.05</v>
      </c>
      <c r="G1093">
        <v>7734</v>
      </c>
      <c r="H1093">
        <v>1730.07</v>
      </c>
      <c r="I1093">
        <v>2291.84</v>
      </c>
      <c r="J1093">
        <v>2981.2</v>
      </c>
      <c r="K1093">
        <v>1825.55</v>
      </c>
      <c r="L1093">
        <v>1694.2</v>
      </c>
      <c r="M1093">
        <v>3671.96</v>
      </c>
      <c r="N1093">
        <v>1679.55</v>
      </c>
      <c r="O1093">
        <v>2365.4299999999998</v>
      </c>
      <c r="P1093">
        <v>1167.6400000000001</v>
      </c>
      <c r="Q1093">
        <v>2363.66</v>
      </c>
      <c r="R1093">
        <v>3954.84</v>
      </c>
      <c r="S1093">
        <v>1572.35</v>
      </c>
      <c r="T1093">
        <v>5427.28</v>
      </c>
      <c r="U1093">
        <v>947.65710000000001</v>
      </c>
      <c r="V1093">
        <v>1057.7348</v>
      </c>
    </row>
    <row r="1094" spans="1:22" x14ac:dyDescent="0.3">
      <c r="A1094" s="2">
        <v>43892</v>
      </c>
      <c r="B1094">
        <v>4955.1719999999996</v>
      </c>
      <c r="C1094">
        <v>5565.11</v>
      </c>
      <c r="D1094">
        <v>6496.59</v>
      </c>
      <c r="E1094">
        <v>2341.4899999999998</v>
      </c>
      <c r="F1094">
        <v>3101.05</v>
      </c>
      <c r="G1094">
        <v>7762.5</v>
      </c>
      <c r="H1094">
        <v>1730.99</v>
      </c>
      <c r="I1094">
        <v>2290.34</v>
      </c>
      <c r="J1094">
        <v>2988.56</v>
      </c>
      <c r="K1094">
        <v>1813.34</v>
      </c>
      <c r="L1094">
        <v>1709.63</v>
      </c>
      <c r="M1094">
        <v>3719.95</v>
      </c>
      <c r="N1094">
        <v>1737.37</v>
      </c>
      <c r="O1094">
        <v>2409.81</v>
      </c>
      <c r="P1094">
        <v>1197.31</v>
      </c>
      <c r="Q1094">
        <v>2413.38</v>
      </c>
      <c r="R1094">
        <v>4092.13</v>
      </c>
      <c r="S1094">
        <v>1601.44</v>
      </c>
      <c r="T1094">
        <v>5674.35</v>
      </c>
      <c r="U1094">
        <v>1013.1149</v>
      </c>
      <c r="V1094">
        <v>1063.5447999999999</v>
      </c>
    </row>
    <row r="1095" spans="1:22" x14ac:dyDescent="0.3">
      <c r="A1095" s="2">
        <v>43893</v>
      </c>
      <c r="B1095">
        <v>4986.0330000000004</v>
      </c>
      <c r="C1095">
        <v>5408.8</v>
      </c>
      <c r="D1095">
        <v>6400.93</v>
      </c>
      <c r="E1095">
        <v>2334.61</v>
      </c>
      <c r="F1095">
        <v>3089.26</v>
      </c>
      <c r="G1095">
        <v>7958.24</v>
      </c>
      <c r="H1095">
        <v>1783.72</v>
      </c>
      <c r="I1095">
        <v>2327.09</v>
      </c>
      <c r="J1095">
        <v>2988.69</v>
      </c>
      <c r="K1095">
        <v>1818.66</v>
      </c>
      <c r="L1095">
        <v>1725.87</v>
      </c>
      <c r="M1095">
        <v>3765.23</v>
      </c>
      <c r="N1095">
        <v>1759.46</v>
      </c>
      <c r="O1095">
        <v>2503.61</v>
      </c>
      <c r="P1095">
        <v>1150</v>
      </c>
      <c r="Q1095">
        <v>2442.73</v>
      </c>
      <c r="R1095">
        <v>4128.8999999999996</v>
      </c>
      <c r="S1095">
        <v>1594.31</v>
      </c>
      <c r="T1095">
        <v>5676.32</v>
      </c>
      <c r="U1095">
        <v>1010.3233</v>
      </c>
      <c r="V1095">
        <v>1053.5715</v>
      </c>
    </row>
    <row r="1096" spans="1:22" x14ac:dyDescent="0.3">
      <c r="A1096" s="2">
        <v>43894</v>
      </c>
      <c r="B1096">
        <v>5123.8410000000003</v>
      </c>
      <c r="C1096">
        <v>5637.28</v>
      </c>
      <c r="D1096">
        <v>6588.02</v>
      </c>
      <c r="E1096">
        <v>2421.44</v>
      </c>
      <c r="F1096">
        <v>3205.3</v>
      </c>
      <c r="G1096">
        <v>8138.68</v>
      </c>
      <c r="H1096">
        <v>1793.92</v>
      </c>
      <c r="I1096">
        <v>2352.39</v>
      </c>
      <c r="J1096">
        <v>3036.42</v>
      </c>
      <c r="K1096">
        <v>1835.14</v>
      </c>
      <c r="L1096">
        <v>1753.09</v>
      </c>
      <c r="M1096">
        <v>3904.6</v>
      </c>
      <c r="N1096">
        <v>1831.3</v>
      </c>
      <c r="O1096">
        <v>2581.4899999999998</v>
      </c>
      <c r="P1096">
        <v>1160.3800000000001</v>
      </c>
      <c r="Q1096">
        <v>2510.42</v>
      </c>
      <c r="R1096">
        <v>4275.09</v>
      </c>
      <c r="S1096">
        <v>1627.99</v>
      </c>
      <c r="T1096">
        <v>5888.07</v>
      </c>
      <c r="U1096">
        <v>1048.2855999999999</v>
      </c>
      <c r="V1096">
        <v>1087.019</v>
      </c>
    </row>
    <row r="1097" spans="1:22" x14ac:dyDescent="0.3">
      <c r="A1097" s="2">
        <v>43895</v>
      </c>
      <c r="B1097">
        <v>5078.6570000000002</v>
      </c>
      <c r="C1097">
        <v>5446.87</v>
      </c>
      <c r="D1097">
        <v>6440.97</v>
      </c>
      <c r="E1097">
        <v>2369.21</v>
      </c>
      <c r="F1097">
        <v>3132.99</v>
      </c>
      <c r="G1097">
        <v>8067.95</v>
      </c>
      <c r="H1097">
        <v>1769.66</v>
      </c>
      <c r="I1097">
        <v>2398.12</v>
      </c>
      <c r="J1097">
        <v>3074.21</v>
      </c>
      <c r="K1097">
        <v>1867.77</v>
      </c>
      <c r="L1097">
        <v>1758.12</v>
      </c>
      <c r="M1097">
        <v>3843.99</v>
      </c>
      <c r="N1097">
        <v>1789.78</v>
      </c>
      <c r="O1097">
        <v>2615.46</v>
      </c>
      <c r="P1097">
        <v>1089.9000000000001</v>
      </c>
      <c r="Q1097">
        <v>2507.9699999999998</v>
      </c>
      <c r="R1097">
        <v>4249.25</v>
      </c>
      <c r="S1097">
        <v>1607.37</v>
      </c>
      <c r="T1097">
        <v>5935.58</v>
      </c>
      <c r="U1097">
        <v>1009.5652</v>
      </c>
      <c r="V1097">
        <v>1040.7983999999999</v>
      </c>
    </row>
    <row r="1098" spans="1:22" x14ac:dyDescent="0.3">
      <c r="A1098" s="2">
        <v>43896</v>
      </c>
      <c r="B1098">
        <v>4986.5780000000004</v>
      </c>
      <c r="C1098">
        <v>5354.1</v>
      </c>
      <c r="D1098">
        <v>6314.63</v>
      </c>
      <c r="E1098">
        <v>2329.5100000000002</v>
      </c>
      <c r="F1098">
        <v>3080.68</v>
      </c>
      <c r="G1098">
        <v>7811.59</v>
      </c>
      <c r="H1098">
        <v>1724.88</v>
      </c>
      <c r="I1098">
        <v>2352.11</v>
      </c>
      <c r="J1098">
        <v>2971.96</v>
      </c>
      <c r="K1098">
        <v>1825.93</v>
      </c>
      <c r="L1098">
        <v>1722.39</v>
      </c>
      <c r="M1098">
        <v>3741.36</v>
      </c>
      <c r="N1098">
        <v>1741.31</v>
      </c>
      <c r="O1098">
        <v>2560.09</v>
      </c>
      <c r="P1098">
        <v>1087.54</v>
      </c>
      <c r="Q1098">
        <v>2456.89</v>
      </c>
      <c r="R1098">
        <v>4192.97</v>
      </c>
      <c r="S1098">
        <v>1582.1</v>
      </c>
      <c r="T1098">
        <v>5919.44</v>
      </c>
      <c r="U1098">
        <v>997.75540000000001</v>
      </c>
      <c r="V1098">
        <v>1026.5323000000001</v>
      </c>
    </row>
    <row r="1099" spans="1:22" x14ac:dyDescent="0.3">
      <c r="A1099" s="2">
        <v>43899</v>
      </c>
      <c r="B1099">
        <v>4670.9960000000001</v>
      </c>
      <c r="C1099">
        <v>4947.7299999999996</v>
      </c>
      <c r="D1099">
        <v>5862.36</v>
      </c>
      <c r="E1099">
        <v>2144.98</v>
      </c>
      <c r="F1099">
        <v>2835.17</v>
      </c>
      <c r="G1099">
        <v>7366.93</v>
      </c>
      <c r="H1099">
        <v>1650.35</v>
      </c>
      <c r="I1099">
        <v>2261.2600000000002</v>
      </c>
      <c r="J1099">
        <v>2778.22</v>
      </c>
      <c r="K1099">
        <v>1759.42</v>
      </c>
      <c r="L1099">
        <v>1634.45</v>
      </c>
      <c r="M1099">
        <v>3403.14</v>
      </c>
      <c r="N1099">
        <v>1606.89</v>
      </c>
      <c r="O1099">
        <v>2418.1799999999998</v>
      </c>
      <c r="P1099">
        <v>958.49</v>
      </c>
      <c r="Q1099">
        <v>2309.5</v>
      </c>
      <c r="R1099">
        <v>3983.8</v>
      </c>
      <c r="S1099">
        <v>1467.39</v>
      </c>
      <c r="T1099">
        <v>5725.62</v>
      </c>
      <c r="U1099">
        <v>938.24149999999997</v>
      </c>
      <c r="V1099">
        <v>916.84059999999999</v>
      </c>
    </row>
    <row r="1100" spans="1:22" x14ac:dyDescent="0.3">
      <c r="A1100" s="2">
        <v>43900</v>
      </c>
      <c r="B1100">
        <v>4753.5339999999997</v>
      </c>
      <c r="C1100">
        <v>5192.2299999999996</v>
      </c>
      <c r="D1100">
        <v>6029.17</v>
      </c>
      <c r="E1100">
        <v>2223.59</v>
      </c>
      <c r="F1100">
        <v>2946.31</v>
      </c>
      <c r="G1100">
        <v>7149.22</v>
      </c>
      <c r="H1100">
        <v>1639.35</v>
      </c>
      <c r="I1100">
        <v>2267.34</v>
      </c>
      <c r="J1100">
        <v>2794.78</v>
      </c>
      <c r="K1100">
        <v>1795.13</v>
      </c>
      <c r="L1100">
        <v>1631.5</v>
      </c>
      <c r="M1100">
        <v>3408.47</v>
      </c>
      <c r="N1100">
        <v>1640.93</v>
      </c>
      <c r="O1100">
        <v>2412.7199999999998</v>
      </c>
      <c r="P1100">
        <v>985.24</v>
      </c>
      <c r="Q1100">
        <v>2331.4</v>
      </c>
      <c r="R1100">
        <v>4042.02</v>
      </c>
      <c r="S1100">
        <v>1505.41</v>
      </c>
      <c r="T1100">
        <v>5840.21</v>
      </c>
      <c r="U1100">
        <v>1023.2572</v>
      </c>
      <c r="V1100">
        <v>973.56830000000002</v>
      </c>
    </row>
    <row r="1101" spans="1:22" x14ac:dyDescent="0.3">
      <c r="A1101" s="2">
        <v>43901</v>
      </c>
      <c r="B1101">
        <v>4539.7860000000001</v>
      </c>
      <c r="C1101">
        <v>4938.76</v>
      </c>
      <c r="D1101">
        <v>5794.77</v>
      </c>
      <c r="E1101">
        <v>2070.85</v>
      </c>
      <c r="F1101">
        <v>2739.97</v>
      </c>
      <c r="G1101">
        <v>7085.74</v>
      </c>
      <c r="H1101">
        <v>1635.37</v>
      </c>
      <c r="I1101">
        <v>2256.48</v>
      </c>
      <c r="J1101">
        <v>2769.72</v>
      </c>
      <c r="K1101">
        <v>1788.82</v>
      </c>
      <c r="L1101">
        <v>1593.31</v>
      </c>
      <c r="M1101">
        <v>3073.1</v>
      </c>
      <c r="N1101">
        <v>1544.95</v>
      </c>
      <c r="O1101">
        <v>2339.75</v>
      </c>
      <c r="P1101">
        <v>891.42</v>
      </c>
      <c r="Q1101">
        <v>2240.25</v>
      </c>
      <c r="R1101">
        <v>3865.2</v>
      </c>
      <c r="S1101">
        <v>1435.16</v>
      </c>
      <c r="T1101">
        <v>5626.99</v>
      </c>
      <c r="U1101">
        <v>1022.2765000000001</v>
      </c>
      <c r="V1101">
        <v>884.22239999999999</v>
      </c>
    </row>
    <row r="1102" spans="1:22" x14ac:dyDescent="0.3">
      <c r="A1102" s="2">
        <v>43902</v>
      </c>
      <c r="B1102">
        <v>4085.3980000000001</v>
      </c>
      <c r="C1102">
        <v>4469.7</v>
      </c>
      <c r="D1102">
        <v>5220.9799999999996</v>
      </c>
      <c r="E1102">
        <v>1851.52</v>
      </c>
      <c r="F1102">
        <v>2448.3200000000002</v>
      </c>
      <c r="G1102">
        <v>6243.8</v>
      </c>
      <c r="H1102">
        <v>1475.5</v>
      </c>
      <c r="I1102">
        <v>2115.1999999999998</v>
      </c>
      <c r="J1102">
        <v>2601.75</v>
      </c>
      <c r="K1102">
        <v>1731.13</v>
      </c>
      <c r="L1102">
        <v>1448.4</v>
      </c>
      <c r="M1102">
        <v>2536.1799999999998</v>
      </c>
      <c r="N1102">
        <v>1422.68</v>
      </c>
      <c r="O1102">
        <v>2074.1799999999998</v>
      </c>
      <c r="P1102">
        <v>748.73</v>
      </c>
      <c r="Q1102">
        <v>2024.88</v>
      </c>
      <c r="R1102">
        <v>3569.42</v>
      </c>
      <c r="S1102">
        <v>1274.8599999999999</v>
      </c>
      <c r="T1102">
        <v>5126.38</v>
      </c>
      <c r="U1102">
        <v>950.38170000000002</v>
      </c>
      <c r="V1102">
        <v>691.04700000000003</v>
      </c>
    </row>
    <row r="1103" spans="1:22" x14ac:dyDescent="0.3">
      <c r="A1103" s="2">
        <v>43903</v>
      </c>
      <c r="B1103">
        <v>4169.7650000000003</v>
      </c>
      <c r="C1103">
        <v>4885.8599999999997</v>
      </c>
      <c r="D1103">
        <v>5530.74</v>
      </c>
      <c r="E1103">
        <v>2001.34</v>
      </c>
      <c r="F1103">
        <v>2649.71</v>
      </c>
      <c r="G1103">
        <v>6146.58</v>
      </c>
      <c r="H1103">
        <v>1484.21</v>
      </c>
      <c r="I1103">
        <v>2053.67</v>
      </c>
      <c r="J1103">
        <v>2327.11</v>
      </c>
      <c r="K1103">
        <v>1690.81</v>
      </c>
      <c r="L1103">
        <v>1400.45</v>
      </c>
      <c r="M1103">
        <v>2790.71</v>
      </c>
      <c r="N1103">
        <v>1526.18</v>
      </c>
      <c r="O1103">
        <v>2030.13</v>
      </c>
      <c r="P1103">
        <v>789.26</v>
      </c>
      <c r="Q1103">
        <v>2043.64</v>
      </c>
      <c r="R1103">
        <v>3678.42</v>
      </c>
      <c r="S1103">
        <v>1305.8399999999999</v>
      </c>
      <c r="T1103">
        <v>5337.32</v>
      </c>
      <c r="U1103">
        <v>1057.8631</v>
      </c>
      <c r="V1103">
        <v>734.70090000000005</v>
      </c>
    </row>
    <row r="1104" spans="1:22" x14ac:dyDescent="0.3">
      <c r="A1104" s="2">
        <v>43906</v>
      </c>
      <c r="B1104">
        <v>3594.1190000000001</v>
      </c>
      <c r="C1104">
        <v>4300.4799999999996</v>
      </c>
      <c r="D1104">
        <v>5005.16</v>
      </c>
      <c r="E1104">
        <v>1619.39</v>
      </c>
      <c r="F1104">
        <v>2133.48</v>
      </c>
      <c r="G1104">
        <v>5545.13</v>
      </c>
      <c r="H1104">
        <v>1364.91</v>
      </c>
      <c r="I1104">
        <v>1924.28</v>
      </c>
      <c r="J1104">
        <v>2264.83</v>
      </c>
      <c r="K1104">
        <v>1647.33</v>
      </c>
      <c r="L1104">
        <v>1301.78</v>
      </c>
      <c r="M1104">
        <v>2163.7399999999998</v>
      </c>
      <c r="N1104">
        <v>1303.32</v>
      </c>
      <c r="O1104">
        <v>1823.99</v>
      </c>
      <c r="P1104">
        <v>645.24</v>
      </c>
      <c r="Q1104">
        <v>1790.73</v>
      </c>
      <c r="R1104">
        <v>3140.42</v>
      </c>
      <c r="S1104">
        <v>1071.44</v>
      </c>
      <c r="T1104">
        <v>4611.32</v>
      </c>
      <c r="U1104">
        <v>946.21379999999999</v>
      </c>
      <c r="V1104">
        <v>489.92290000000003</v>
      </c>
    </row>
    <row r="1105" spans="1:22" x14ac:dyDescent="0.3">
      <c r="A1105" s="2">
        <v>43907</v>
      </c>
      <c r="B1105">
        <v>3637.029</v>
      </c>
      <c r="C1105">
        <v>4558.41</v>
      </c>
      <c r="D1105">
        <v>5211.46</v>
      </c>
      <c r="E1105">
        <v>1698.51</v>
      </c>
      <c r="F1105">
        <v>2244.7199999999998</v>
      </c>
      <c r="G1105">
        <v>5349.13</v>
      </c>
      <c r="H1105">
        <v>1317.97</v>
      </c>
      <c r="I1105">
        <v>1885.62</v>
      </c>
      <c r="J1105">
        <v>2244.14</v>
      </c>
      <c r="K1105">
        <v>1657.72</v>
      </c>
      <c r="L1105">
        <v>1274.53</v>
      </c>
      <c r="M1105">
        <v>2167.85</v>
      </c>
      <c r="N1105">
        <v>1379.19</v>
      </c>
      <c r="O1105">
        <v>1661.06</v>
      </c>
      <c r="P1105">
        <v>617.04</v>
      </c>
      <c r="Q1105">
        <v>1824.88</v>
      </c>
      <c r="R1105">
        <v>3280.21</v>
      </c>
      <c r="S1105">
        <v>1052.8399999999999</v>
      </c>
      <c r="T1105">
        <v>4815.38</v>
      </c>
      <c r="U1105">
        <v>1018.114</v>
      </c>
      <c r="V1105">
        <v>481.238</v>
      </c>
    </row>
    <row r="1106" spans="1:22" x14ac:dyDescent="0.3">
      <c r="A1106" s="2">
        <v>43908</v>
      </c>
      <c r="B1106">
        <v>3287.9639999999999</v>
      </c>
      <c r="C1106">
        <v>4322.1499999999996</v>
      </c>
      <c r="D1106">
        <v>4944.96</v>
      </c>
      <c r="E1106">
        <v>1500.53</v>
      </c>
      <c r="F1106">
        <v>1988.36</v>
      </c>
      <c r="G1106">
        <v>5077.8900000000003</v>
      </c>
      <c r="H1106">
        <v>1253.83</v>
      </c>
      <c r="I1106">
        <v>1765.68</v>
      </c>
      <c r="J1106">
        <v>2089.9</v>
      </c>
      <c r="K1106">
        <v>1584.13</v>
      </c>
      <c r="L1106">
        <v>1172.6400000000001</v>
      </c>
      <c r="M1106">
        <v>1887.32</v>
      </c>
      <c r="N1106">
        <v>1327.78</v>
      </c>
      <c r="O1106">
        <v>1543.67</v>
      </c>
      <c r="P1106">
        <v>509.26</v>
      </c>
      <c r="Q1106">
        <v>1643.37</v>
      </c>
      <c r="R1106">
        <v>2928.38</v>
      </c>
      <c r="S1106">
        <v>882.34</v>
      </c>
      <c r="T1106">
        <v>4682.97</v>
      </c>
      <c r="U1106">
        <v>992.98490000000004</v>
      </c>
      <c r="V1106">
        <v>392.96190000000001</v>
      </c>
    </row>
    <row r="1107" spans="1:22" x14ac:dyDescent="0.3">
      <c r="A1107" s="2">
        <v>43909</v>
      </c>
      <c r="B1107">
        <v>3243.9160000000002</v>
      </c>
      <c r="C1107">
        <v>4342.72</v>
      </c>
      <c r="D1107">
        <v>4981.8500000000004</v>
      </c>
      <c r="E1107">
        <v>1528.94</v>
      </c>
      <c r="F1107">
        <v>2028.35</v>
      </c>
      <c r="G1107">
        <v>5360.82</v>
      </c>
      <c r="H1107">
        <v>1209.32</v>
      </c>
      <c r="I1107">
        <v>1635.53</v>
      </c>
      <c r="J1107">
        <v>1818.62</v>
      </c>
      <c r="K1107">
        <v>1506.01</v>
      </c>
      <c r="L1107">
        <v>1108.74</v>
      </c>
      <c r="M1107">
        <v>2109.1799999999998</v>
      </c>
      <c r="N1107">
        <v>1270.96</v>
      </c>
      <c r="O1107">
        <v>1591.57</v>
      </c>
      <c r="P1107">
        <v>555.85</v>
      </c>
      <c r="Q1107">
        <v>1571.57</v>
      </c>
      <c r="R1107">
        <v>2904.53</v>
      </c>
      <c r="S1107">
        <v>920.78</v>
      </c>
      <c r="T1107">
        <v>4590.2299999999996</v>
      </c>
      <c r="U1107">
        <v>921.77599999999995</v>
      </c>
      <c r="V1107">
        <v>433.01350000000002</v>
      </c>
    </row>
    <row r="1108" spans="1:22" x14ac:dyDescent="0.3">
      <c r="A1108" s="2">
        <v>43910</v>
      </c>
      <c r="B1108">
        <v>3225.893</v>
      </c>
      <c r="C1108">
        <v>4154.93</v>
      </c>
      <c r="D1108">
        <v>4854.18</v>
      </c>
      <c r="E1108">
        <v>1477.96</v>
      </c>
      <c r="F1108">
        <v>1954.22</v>
      </c>
      <c r="G1108">
        <v>5655.79</v>
      </c>
      <c r="H1108">
        <v>1288.01</v>
      </c>
      <c r="I1108">
        <v>1693.9</v>
      </c>
      <c r="J1108">
        <v>1818.62</v>
      </c>
      <c r="K1108">
        <v>1553.88</v>
      </c>
      <c r="L1108">
        <v>1127.1099999999999</v>
      </c>
      <c r="M1108">
        <v>2157.4299999999998</v>
      </c>
      <c r="N1108">
        <v>1258.3399999999999</v>
      </c>
      <c r="O1108">
        <v>1632.85</v>
      </c>
      <c r="P1108">
        <v>578.91</v>
      </c>
      <c r="Q1108">
        <v>1554.1</v>
      </c>
      <c r="R1108">
        <v>2813.82</v>
      </c>
      <c r="S1108">
        <v>925.43</v>
      </c>
      <c r="T1108">
        <v>4268.6499999999996</v>
      </c>
      <c r="U1108">
        <v>890.88739999999996</v>
      </c>
      <c r="V1108">
        <v>462.17309999999998</v>
      </c>
    </row>
    <row r="1109" spans="1:22" x14ac:dyDescent="0.3">
      <c r="A1109" s="2">
        <v>43913</v>
      </c>
      <c r="B1109">
        <v>3105.884</v>
      </c>
      <c r="C1109">
        <v>4033.22</v>
      </c>
      <c r="D1109">
        <v>4710.78</v>
      </c>
      <c r="E1109">
        <v>1406.69</v>
      </c>
      <c r="F1109">
        <v>1870.51</v>
      </c>
      <c r="G1109">
        <v>5390.21</v>
      </c>
      <c r="H1109">
        <v>1242.8399999999999</v>
      </c>
      <c r="I1109">
        <v>1563.99</v>
      </c>
      <c r="J1109">
        <v>1985.71</v>
      </c>
      <c r="K1109">
        <v>1469.23</v>
      </c>
      <c r="L1109">
        <v>1079.6300000000001</v>
      </c>
      <c r="M1109">
        <v>2130.87</v>
      </c>
      <c r="N1109">
        <v>1261.72</v>
      </c>
      <c r="O1109">
        <v>1500.35</v>
      </c>
      <c r="P1109">
        <v>604.12</v>
      </c>
      <c r="Q1109">
        <v>1515</v>
      </c>
      <c r="R1109">
        <v>2671.8</v>
      </c>
      <c r="S1109">
        <v>873.74</v>
      </c>
      <c r="T1109">
        <v>4016.94</v>
      </c>
      <c r="U1109">
        <v>816.58100000000002</v>
      </c>
      <c r="V1109">
        <v>452.99489999999997</v>
      </c>
    </row>
    <row r="1110" spans="1:22" x14ac:dyDescent="0.3">
      <c r="A1110" s="2">
        <v>43914</v>
      </c>
      <c r="B1110">
        <v>3385.4</v>
      </c>
      <c r="C1110">
        <v>4411.95</v>
      </c>
      <c r="D1110">
        <v>5124.26</v>
      </c>
      <c r="E1110">
        <v>1533.28</v>
      </c>
      <c r="F1110">
        <v>2037.41</v>
      </c>
      <c r="G1110">
        <v>5872.36</v>
      </c>
      <c r="H1110">
        <v>1356.35</v>
      </c>
      <c r="I1110">
        <v>1657.18</v>
      </c>
      <c r="J1110">
        <v>2211.31</v>
      </c>
      <c r="K1110">
        <v>1519.02</v>
      </c>
      <c r="L1110">
        <v>1174.1600000000001</v>
      </c>
      <c r="M1110">
        <v>2305.7800000000002</v>
      </c>
      <c r="N1110">
        <v>1388.18</v>
      </c>
      <c r="O1110">
        <v>1658.72</v>
      </c>
      <c r="P1110">
        <v>677.72</v>
      </c>
      <c r="Q1110">
        <v>1675.98</v>
      </c>
      <c r="R1110">
        <v>2862.39</v>
      </c>
      <c r="S1110">
        <v>961.85</v>
      </c>
      <c r="T1110">
        <v>4266.83</v>
      </c>
      <c r="U1110">
        <v>885.41780000000006</v>
      </c>
      <c r="V1110">
        <v>514.78750000000002</v>
      </c>
    </row>
    <row r="1111" spans="1:22" x14ac:dyDescent="0.3">
      <c r="A1111" s="2">
        <v>43915</v>
      </c>
      <c r="B1111">
        <v>3588.1790000000001</v>
      </c>
      <c r="C1111">
        <v>4462.8500000000004</v>
      </c>
      <c r="D1111">
        <v>5251.88</v>
      </c>
      <c r="E1111">
        <v>1624.49</v>
      </c>
      <c r="F1111">
        <v>2154.81</v>
      </c>
      <c r="G1111">
        <v>5951.08</v>
      </c>
      <c r="H1111">
        <v>1395.08</v>
      </c>
      <c r="I1111">
        <v>1762.65</v>
      </c>
      <c r="J1111">
        <v>2477.0700000000002</v>
      </c>
      <c r="K1111">
        <v>1582.87</v>
      </c>
      <c r="L1111">
        <v>1261.67</v>
      </c>
      <c r="M1111">
        <v>2428.54</v>
      </c>
      <c r="N1111">
        <v>1430.18</v>
      </c>
      <c r="O1111">
        <v>1786.9</v>
      </c>
      <c r="P1111">
        <v>749.98</v>
      </c>
      <c r="Q1111">
        <v>1783.17</v>
      </c>
      <c r="R1111">
        <v>3006.38</v>
      </c>
      <c r="S1111">
        <v>1022.28</v>
      </c>
      <c r="T1111">
        <v>4475.42</v>
      </c>
      <c r="U1111">
        <v>921.0444</v>
      </c>
      <c r="V1111">
        <v>618.11599999999999</v>
      </c>
    </row>
    <row r="1112" spans="1:22" x14ac:dyDescent="0.3">
      <c r="A1112" s="2">
        <v>43916</v>
      </c>
      <c r="B1112">
        <v>3730.5729999999999</v>
      </c>
      <c r="C1112">
        <v>4741.55</v>
      </c>
      <c r="D1112">
        <v>5515.94</v>
      </c>
      <c r="E1112">
        <v>1726.84</v>
      </c>
      <c r="F1112">
        <v>2292.36</v>
      </c>
      <c r="G1112">
        <v>6039.77</v>
      </c>
      <c r="H1112">
        <v>1413.28</v>
      </c>
      <c r="I1112">
        <v>1781.41</v>
      </c>
      <c r="J1112">
        <v>2368.39</v>
      </c>
      <c r="K1112">
        <v>1586.66</v>
      </c>
      <c r="L1112">
        <v>1279.5</v>
      </c>
      <c r="M1112">
        <v>2612.3200000000002</v>
      </c>
      <c r="N1112">
        <v>1508.86</v>
      </c>
      <c r="O1112">
        <v>1853.72</v>
      </c>
      <c r="P1112">
        <v>776.34</v>
      </c>
      <c r="Q1112">
        <v>1853.66</v>
      </c>
      <c r="R1112">
        <v>3160.71</v>
      </c>
      <c r="S1112">
        <v>1037.05</v>
      </c>
      <c r="T1112">
        <v>4774.84</v>
      </c>
      <c r="U1112">
        <v>1010.5526</v>
      </c>
      <c r="V1112">
        <v>635.56269999999995</v>
      </c>
    </row>
    <row r="1113" spans="1:22" x14ac:dyDescent="0.3">
      <c r="A1113" s="2">
        <v>43917</v>
      </c>
      <c r="B1113">
        <v>3736.0549999999998</v>
      </c>
      <c r="C1113">
        <v>4581.83</v>
      </c>
      <c r="D1113">
        <v>5373.88</v>
      </c>
      <c r="E1113">
        <v>1741.42</v>
      </c>
      <c r="F1113">
        <v>2311.5</v>
      </c>
      <c r="G1113">
        <v>5878.02</v>
      </c>
      <c r="H1113">
        <v>1375.19</v>
      </c>
      <c r="I1113">
        <v>1776.71</v>
      </c>
      <c r="J1113">
        <v>2355.75</v>
      </c>
      <c r="K1113">
        <v>1606.44</v>
      </c>
      <c r="L1113">
        <v>1281.7</v>
      </c>
      <c r="M1113">
        <v>2634.38</v>
      </c>
      <c r="N1113">
        <v>1525.36</v>
      </c>
      <c r="O1113">
        <v>1833.27</v>
      </c>
      <c r="P1113">
        <v>722.86</v>
      </c>
      <c r="Q1113">
        <v>1854.4</v>
      </c>
      <c r="R1113">
        <v>3240.33</v>
      </c>
      <c r="S1113">
        <v>998.95</v>
      </c>
      <c r="T1113">
        <v>4953.0200000000004</v>
      </c>
      <c r="U1113">
        <v>1006.8287</v>
      </c>
      <c r="V1113">
        <v>621.97889999999995</v>
      </c>
    </row>
    <row r="1114" spans="1:22" x14ac:dyDescent="0.3">
      <c r="A1114" s="2">
        <v>43920</v>
      </c>
      <c r="B1114">
        <v>3743.2</v>
      </c>
      <c r="C1114">
        <v>4735.92</v>
      </c>
      <c r="D1114">
        <v>5507.08</v>
      </c>
      <c r="E1114">
        <v>1748.18</v>
      </c>
      <c r="F1114">
        <v>2313.63</v>
      </c>
      <c r="G1114">
        <v>5936.91</v>
      </c>
      <c r="H1114">
        <v>1353.97</v>
      </c>
      <c r="I1114">
        <v>1754.65</v>
      </c>
      <c r="J1114">
        <v>2370.9499999999998</v>
      </c>
      <c r="K1114">
        <v>1577.08</v>
      </c>
      <c r="L1114">
        <v>1275.8900000000001</v>
      </c>
      <c r="M1114">
        <v>2569.59</v>
      </c>
      <c r="N1114">
        <v>1573.21</v>
      </c>
      <c r="O1114">
        <v>1819.15</v>
      </c>
      <c r="P1114">
        <v>725.34</v>
      </c>
      <c r="Q1114">
        <v>1869.71</v>
      </c>
      <c r="R1114">
        <v>3257.97</v>
      </c>
      <c r="S1114">
        <v>965.72</v>
      </c>
      <c r="T1114">
        <v>5126.43</v>
      </c>
      <c r="U1114">
        <v>1061.4948999999999</v>
      </c>
      <c r="V1114">
        <v>639.16089999999997</v>
      </c>
    </row>
    <row r="1115" spans="1:22" x14ac:dyDescent="0.3">
      <c r="A1115" s="2">
        <v>43921</v>
      </c>
      <c r="B1115">
        <v>3741.6370000000002</v>
      </c>
      <c r="C1115">
        <v>4660.43</v>
      </c>
      <c r="D1115">
        <v>5455.06</v>
      </c>
      <c r="E1115">
        <v>1720.71</v>
      </c>
      <c r="F1115">
        <v>2272.31</v>
      </c>
      <c r="G1115">
        <v>6081.45</v>
      </c>
      <c r="H1115">
        <v>1402.39</v>
      </c>
      <c r="I1115">
        <v>1811</v>
      </c>
      <c r="J1115">
        <v>2378.2800000000002</v>
      </c>
      <c r="K1115">
        <v>1630.59</v>
      </c>
      <c r="L1115">
        <v>1297.99</v>
      </c>
      <c r="M1115">
        <v>2519.33</v>
      </c>
      <c r="N1115">
        <v>1564</v>
      </c>
      <c r="O1115">
        <v>1918.47</v>
      </c>
      <c r="P1115">
        <v>722.79</v>
      </c>
      <c r="Q1115">
        <v>1866.68</v>
      </c>
      <c r="R1115">
        <v>3239.89</v>
      </c>
      <c r="S1115">
        <v>956.71</v>
      </c>
      <c r="T1115">
        <v>5088.8500000000004</v>
      </c>
      <c r="U1115">
        <v>1058.1258</v>
      </c>
      <c r="V1115">
        <v>647.28129999999999</v>
      </c>
    </row>
    <row r="1116" spans="1:22" x14ac:dyDescent="0.3">
      <c r="A1116" s="2">
        <v>43922</v>
      </c>
      <c r="B1116">
        <v>3546.3420000000001</v>
      </c>
      <c r="C1116">
        <v>4454.7299999999996</v>
      </c>
      <c r="D1116">
        <v>5244.81</v>
      </c>
      <c r="E1116">
        <v>1595.7</v>
      </c>
      <c r="F1116">
        <v>2104.6999999999998</v>
      </c>
      <c r="G1116">
        <v>5884.37</v>
      </c>
      <c r="H1116">
        <v>1349.71</v>
      </c>
      <c r="I1116">
        <v>1817.55</v>
      </c>
      <c r="J1116">
        <v>2265.52</v>
      </c>
      <c r="K1116">
        <v>1624.06</v>
      </c>
      <c r="L1116">
        <v>1257.22</v>
      </c>
      <c r="M1116">
        <v>2268.33</v>
      </c>
      <c r="N1116">
        <v>1459.4</v>
      </c>
      <c r="O1116">
        <v>1836.75</v>
      </c>
      <c r="P1116">
        <v>677.49</v>
      </c>
      <c r="Q1116">
        <v>1777.22</v>
      </c>
      <c r="R1116">
        <v>3062.86</v>
      </c>
      <c r="S1116">
        <v>897.64</v>
      </c>
      <c r="T1116">
        <v>4979.8500000000004</v>
      </c>
      <c r="U1116">
        <v>1028.4151999999999</v>
      </c>
      <c r="V1116">
        <v>579.46690000000001</v>
      </c>
    </row>
    <row r="1117" spans="1:22" x14ac:dyDescent="0.3">
      <c r="A1117" s="2">
        <v>43923</v>
      </c>
      <c r="B1117">
        <v>3493.857</v>
      </c>
      <c r="C1117">
        <v>4556.95</v>
      </c>
      <c r="D1117">
        <v>5308.51</v>
      </c>
      <c r="E1117">
        <v>1575.64</v>
      </c>
      <c r="F1117">
        <v>2075.0100000000002</v>
      </c>
      <c r="G1117">
        <v>5875.9</v>
      </c>
      <c r="H1117">
        <v>1350.68</v>
      </c>
      <c r="I1117">
        <v>1776.62</v>
      </c>
      <c r="J1117">
        <v>2215.81</v>
      </c>
      <c r="K1117">
        <v>1618.61</v>
      </c>
      <c r="L1117">
        <v>1233.1199999999999</v>
      </c>
      <c r="M1117">
        <v>2225.46</v>
      </c>
      <c r="N1117">
        <v>1481.91</v>
      </c>
      <c r="O1117">
        <v>1778.19</v>
      </c>
      <c r="P1117">
        <v>631.28</v>
      </c>
      <c r="Q1117">
        <v>1752.98</v>
      </c>
      <c r="R1117">
        <v>3009.94</v>
      </c>
      <c r="S1117">
        <v>869.69</v>
      </c>
      <c r="T1117">
        <v>4960.3500000000004</v>
      </c>
      <c r="U1117">
        <v>1031.8675000000001</v>
      </c>
      <c r="V1117">
        <v>570.34540000000004</v>
      </c>
    </row>
    <row r="1118" spans="1:22" x14ac:dyDescent="0.3">
      <c r="A1118" s="2">
        <v>43924</v>
      </c>
      <c r="B1118">
        <v>3426.913</v>
      </c>
      <c r="C1118">
        <v>4488.3900000000003</v>
      </c>
      <c r="D1118">
        <v>5232.13</v>
      </c>
      <c r="E1118">
        <v>1547.69</v>
      </c>
      <c r="F1118">
        <v>2037.1</v>
      </c>
      <c r="G1118">
        <v>5815.32</v>
      </c>
      <c r="H1118">
        <v>1318.98</v>
      </c>
      <c r="I1118">
        <v>1735.27</v>
      </c>
      <c r="J1118">
        <v>2186.06</v>
      </c>
      <c r="K1118">
        <v>1612.11</v>
      </c>
      <c r="L1118">
        <v>1210.17</v>
      </c>
      <c r="M1118">
        <v>2168.3000000000002</v>
      </c>
      <c r="N1118">
        <v>1452.79</v>
      </c>
      <c r="O1118">
        <v>1700.62</v>
      </c>
      <c r="P1118">
        <v>599.86</v>
      </c>
      <c r="Q1118">
        <v>1709.25</v>
      </c>
      <c r="R1118">
        <v>2975.43</v>
      </c>
      <c r="S1118">
        <v>846.39</v>
      </c>
      <c r="T1118">
        <v>4962.29</v>
      </c>
      <c r="U1118">
        <v>1042.2340999999999</v>
      </c>
      <c r="V1118">
        <v>533.8184</v>
      </c>
    </row>
    <row r="1119" spans="1:22" x14ac:dyDescent="0.3">
      <c r="A1119" s="2">
        <v>43927</v>
      </c>
      <c r="B1119">
        <v>3624.183</v>
      </c>
      <c r="C1119">
        <v>4804.1099999999997</v>
      </c>
      <c r="D1119">
        <v>5540.3</v>
      </c>
      <c r="E1119">
        <v>1677.82</v>
      </c>
      <c r="F1119">
        <v>2213.4</v>
      </c>
      <c r="G1119">
        <v>5962.33</v>
      </c>
      <c r="H1119">
        <v>1367.59</v>
      </c>
      <c r="I1119">
        <v>1803.99</v>
      </c>
      <c r="J1119">
        <v>2212.9299999999998</v>
      </c>
      <c r="K1119">
        <v>1661.47</v>
      </c>
      <c r="L1119">
        <v>1255.17</v>
      </c>
      <c r="M1119">
        <v>2410.41</v>
      </c>
      <c r="N1119">
        <v>1541.13</v>
      </c>
      <c r="O1119">
        <v>1778.95</v>
      </c>
      <c r="P1119">
        <v>667.39</v>
      </c>
      <c r="Q1119">
        <v>1784.78</v>
      </c>
      <c r="R1119">
        <v>3169.86</v>
      </c>
      <c r="S1119">
        <v>908.54</v>
      </c>
      <c r="T1119">
        <v>5209.45</v>
      </c>
      <c r="U1119">
        <v>1064.7108000000001</v>
      </c>
      <c r="V1119">
        <v>572.11860000000001</v>
      </c>
    </row>
    <row r="1120" spans="1:22" x14ac:dyDescent="0.3">
      <c r="A1120" s="2">
        <v>43928</v>
      </c>
      <c r="B1120">
        <v>3737.4090000000001</v>
      </c>
      <c r="C1120">
        <v>4796.45</v>
      </c>
      <c r="D1120">
        <v>5580.41</v>
      </c>
      <c r="E1120">
        <v>1712.84</v>
      </c>
      <c r="F1120">
        <v>2257.75</v>
      </c>
      <c r="G1120">
        <v>6121.42</v>
      </c>
      <c r="H1120">
        <v>1423.82</v>
      </c>
      <c r="I1120">
        <v>1873.61</v>
      </c>
      <c r="J1120">
        <v>2348.0700000000002</v>
      </c>
      <c r="K1120">
        <v>1698.46</v>
      </c>
      <c r="L1120">
        <v>1309.58</v>
      </c>
      <c r="M1120">
        <v>2509.7600000000002</v>
      </c>
      <c r="N1120">
        <v>1561.31</v>
      </c>
      <c r="O1120">
        <v>1899.68</v>
      </c>
      <c r="P1120">
        <v>684.73</v>
      </c>
      <c r="Q1120">
        <v>1857.34</v>
      </c>
      <c r="R1120">
        <v>3204.69</v>
      </c>
      <c r="S1120">
        <v>973.82</v>
      </c>
      <c r="T1120">
        <v>5108.3100000000004</v>
      </c>
      <c r="U1120">
        <v>1068.8046999999999</v>
      </c>
      <c r="V1120">
        <v>571.05730000000005</v>
      </c>
    </row>
    <row r="1121" spans="1:22" x14ac:dyDescent="0.3">
      <c r="A1121" s="2">
        <v>43929</v>
      </c>
      <c r="B1121">
        <v>3883.2109999999998</v>
      </c>
      <c r="C1121">
        <v>4960.6099999999997</v>
      </c>
      <c r="D1121">
        <v>5713.85</v>
      </c>
      <c r="E1121">
        <v>1818.57</v>
      </c>
      <c r="F1121">
        <v>2397.0500000000002</v>
      </c>
      <c r="G1121">
        <v>6184.08</v>
      </c>
      <c r="H1121">
        <v>1460.1</v>
      </c>
      <c r="I1121">
        <v>1878.66</v>
      </c>
      <c r="J1121">
        <v>2366.79</v>
      </c>
      <c r="K1121">
        <v>1685.84</v>
      </c>
      <c r="L1121">
        <v>1332.5</v>
      </c>
      <c r="M1121">
        <v>2765.93</v>
      </c>
      <c r="N1121">
        <v>1626.85</v>
      </c>
      <c r="O1121">
        <v>1901.05</v>
      </c>
      <c r="P1121">
        <v>721.65</v>
      </c>
      <c r="Q1121">
        <v>1914.6</v>
      </c>
      <c r="R1121">
        <v>3371.48</v>
      </c>
      <c r="S1121">
        <v>1012.85</v>
      </c>
      <c r="T1121">
        <v>5155.79</v>
      </c>
      <c r="U1121">
        <v>1106.7257</v>
      </c>
      <c r="V1121">
        <v>617.07439999999997</v>
      </c>
    </row>
    <row r="1122" spans="1:22" x14ac:dyDescent="0.3">
      <c r="A1122" s="2">
        <v>43930</v>
      </c>
      <c r="B1122">
        <v>4057.6219999999998</v>
      </c>
      <c r="C1122">
        <v>5032.93</v>
      </c>
      <c r="D1122">
        <v>5804.27</v>
      </c>
      <c r="E1122">
        <v>1932.53</v>
      </c>
      <c r="F1122">
        <v>2550.98</v>
      </c>
      <c r="G1122">
        <v>6341.07</v>
      </c>
      <c r="H1122">
        <v>1521.96</v>
      </c>
      <c r="I1122">
        <v>1929.03</v>
      </c>
      <c r="J1122">
        <v>2340.59</v>
      </c>
      <c r="K1122">
        <v>1712.68</v>
      </c>
      <c r="L1122">
        <v>1371.24</v>
      </c>
      <c r="M1122">
        <v>2966.68</v>
      </c>
      <c r="N1122">
        <v>1711.98</v>
      </c>
      <c r="O1122">
        <v>1932.88</v>
      </c>
      <c r="P1122">
        <v>765.88</v>
      </c>
      <c r="Q1122">
        <v>1979.75</v>
      </c>
      <c r="R1122">
        <v>3510.35</v>
      </c>
      <c r="S1122">
        <v>1084.58</v>
      </c>
      <c r="T1122">
        <v>5388.13</v>
      </c>
      <c r="U1122">
        <v>1128.4708000000001</v>
      </c>
      <c r="V1122">
        <v>668.33799999999997</v>
      </c>
    </row>
    <row r="1123" spans="1:22" x14ac:dyDescent="0.3">
      <c r="A1123" s="2">
        <v>43931</v>
      </c>
      <c r="B1123">
        <v>4060.7440000000001</v>
      </c>
      <c r="C1123">
        <v>5032.93</v>
      </c>
      <c r="D1123">
        <v>5808.06</v>
      </c>
      <c r="E1123">
        <v>1932.53</v>
      </c>
      <c r="F1123">
        <v>2550.98</v>
      </c>
      <c r="G1123">
        <v>6341.07</v>
      </c>
      <c r="H1123">
        <v>1521.96</v>
      </c>
      <c r="I1123">
        <v>1929.03</v>
      </c>
      <c r="J1123">
        <v>2356.88</v>
      </c>
      <c r="K1123">
        <v>1712.68</v>
      </c>
      <c r="L1123">
        <v>1376.79</v>
      </c>
      <c r="M1123">
        <v>2966.68</v>
      </c>
      <c r="N1123">
        <v>1708.69</v>
      </c>
      <c r="O1123">
        <v>1932.88</v>
      </c>
      <c r="P1123">
        <v>764.08</v>
      </c>
      <c r="Q1123">
        <v>1979.85</v>
      </c>
      <c r="R1123">
        <v>3511.69</v>
      </c>
      <c r="S1123">
        <v>1085.33</v>
      </c>
      <c r="T1123">
        <v>5388.13</v>
      </c>
      <c r="U1123">
        <v>1128.4708000000001</v>
      </c>
      <c r="V1123">
        <v>668.33799999999997</v>
      </c>
    </row>
    <row r="1124" spans="1:22" x14ac:dyDescent="0.3">
      <c r="A1124" s="2">
        <v>43934</v>
      </c>
      <c r="B1124">
        <v>3954.8760000000002</v>
      </c>
      <c r="C1124">
        <v>4982.1400000000003</v>
      </c>
      <c r="D1124">
        <v>5763.33</v>
      </c>
      <c r="E1124">
        <v>1845.58</v>
      </c>
      <c r="F1124">
        <v>2435.31</v>
      </c>
      <c r="G1124">
        <v>6340.3</v>
      </c>
      <c r="H1124">
        <v>1521.96</v>
      </c>
      <c r="I1124">
        <v>1934.19</v>
      </c>
      <c r="J1124">
        <v>2345.25</v>
      </c>
      <c r="K1124">
        <v>1712.91</v>
      </c>
      <c r="L1124">
        <v>1367.69</v>
      </c>
      <c r="M1124">
        <v>2831.98</v>
      </c>
      <c r="N1124">
        <v>1640.3</v>
      </c>
      <c r="O1124">
        <v>1938.33</v>
      </c>
      <c r="P1124">
        <v>735.39</v>
      </c>
      <c r="Q1124">
        <v>1937.26</v>
      </c>
      <c r="R1124">
        <v>3419.91</v>
      </c>
      <c r="S1124">
        <v>1056.05</v>
      </c>
      <c r="T1124">
        <v>5176.7</v>
      </c>
      <c r="U1124">
        <v>1074.2238</v>
      </c>
      <c r="V1124">
        <v>639.59979999999996</v>
      </c>
    </row>
    <row r="1125" spans="1:22" x14ac:dyDescent="0.3">
      <c r="A1125" s="2">
        <v>43935</v>
      </c>
      <c r="B1125">
        <v>4018.5590000000002</v>
      </c>
      <c r="C1125">
        <v>5134.8900000000003</v>
      </c>
      <c r="D1125">
        <v>5911.1</v>
      </c>
      <c r="E1125">
        <v>1897.03</v>
      </c>
      <c r="F1125">
        <v>2503.5300000000002</v>
      </c>
      <c r="G1125">
        <v>6193.94</v>
      </c>
      <c r="H1125">
        <v>1488.15</v>
      </c>
      <c r="I1125">
        <v>1959.04</v>
      </c>
      <c r="J1125">
        <v>2364.36</v>
      </c>
      <c r="K1125">
        <v>1737.97</v>
      </c>
      <c r="L1125">
        <v>1380.59</v>
      </c>
      <c r="M1125">
        <v>2878.92</v>
      </c>
      <c r="N1125">
        <v>1679.16</v>
      </c>
      <c r="O1125">
        <v>1927.99</v>
      </c>
      <c r="P1125">
        <v>741.36</v>
      </c>
      <c r="Q1125">
        <v>1970.34</v>
      </c>
      <c r="R1125">
        <v>3492.31</v>
      </c>
      <c r="S1125">
        <v>1070.99</v>
      </c>
      <c r="T1125">
        <v>5195.42</v>
      </c>
      <c r="U1125">
        <v>1108.2916</v>
      </c>
      <c r="V1125">
        <v>659.89919999999995</v>
      </c>
    </row>
    <row r="1126" spans="1:22" x14ac:dyDescent="0.3">
      <c r="A1126" s="2">
        <v>43936</v>
      </c>
      <c r="B1126">
        <v>3873.8980000000001</v>
      </c>
      <c r="C1126">
        <v>5022</v>
      </c>
      <c r="D1126">
        <v>5774</v>
      </c>
      <c r="E1126">
        <v>1808.16</v>
      </c>
      <c r="F1126">
        <v>2384.77</v>
      </c>
      <c r="G1126">
        <v>6056.55</v>
      </c>
      <c r="H1126">
        <v>1425.04</v>
      </c>
      <c r="I1126">
        <v>1938.95</v>
      </c>
      <c r="J1126">
        <v>2337.23</v>
      </c>
      <c r="K1126">
        <v>1722.73</v>
      </c>
      <c r="L1126">
        <v>1342.97</v>
      </c>
      <c r="M1126">
        <v>2677.28</v>
      </c>
      <c r="N1126">
        <v>1623.18</v>
      </c>
      <c r="O1126">
        <v>1874.86</v>
      </c>
      <c r="P1126">
        <v>727.73</v>
      </c>
      <c r="Q1126">
        <v>1911.76</v>
      </c>
      <c r="R1126">
        <v>3407.51</v>
      </c>
      <c r="S1126">
        <v>1007.54</v>
      </c>
      <c r="T1126">
        <v>4988.66</v>
      </c>
      <c r="U1126">
        <v>1081.8844999999999</v>
      </c>
      <c r="V1126">
        <v>616.58609999999999</v>
      </c>
    </row>
    <row r="1127" spans="1:22" x14ac:dyDescent="0.3">
      <c r="A1127" s="2">
        <v>43937</v>
      </c>
      <c r="B1127">
        <v>3813.944</v>
      </c>
      <c r="C1127">
        <v>5051.2299999999996</v>
      </c>
      <c r="D1127">
        <v>5786.44</v>
      </c>
      <c r="E1127">
        <v>1771.35</v>
      </c>
      <c r="F1127">
        <v>2335.5</v>
      </c>
      <c r="G1127">
        <v>6007.03</v>
      </c>
      <c r="H1127">
        <v>1415.04</v>
      </c>
      <c r="I1127">
        <v>1923.47</v>
      </c>
      <c r="J1127">
        <v>2331.5300000000002</v>
      </c>
      <c r="K1127">
        <v>1717.42</v>
      </c>
      <c r="L1127">
        <v>1322.18</v>
      </c>
      <c r="M1127">
        <v>2620.84</v>
      </c>
      <c r="N1127">
        <v>1637.14</v>
      </c>
      <c r="O1127">
        <v>1824.87</v>
      </c>
      <c r="P1127">
        <v>706.71</v>
      </c>
      <c r="Q1127">
        <v>1877.44</v>
      </c>
      <c r="R1127">
        <v>3373.82</v>
      </c>
      <c r="S1127">
        <v>958.3</v>
      </c>
      <c r="T1127">
        <v>4936.75</v>
      </c>
      <c r="U1127">
        <v>1098.3273999999999</v>
      </c>
      <c r="V1127">
        <v>602.90959999999995</v>
      </c>
    </row>
    <row r="1128" spans="1:22" x14ac:dyDescent="0.3">
      <c r="A1128" s="2">
        <v>43938</v>
      </c>
      <c r="B1128">
        <v>3933.2330000000002</v>
      </c>
      <c r="C1128">
        <v>5186.72</v>
      </c>
      <c r="D1128">
        <v>5943.25</v>
      </c>
      <c r="E1128">
        <v>1836.52</v>
      </c>
      <c r="F1128">
        <v>2421.37</v>
      </c>
      <c r="G1128">
        <v>6115.37</v>
      </c>
      <c r="H1128">
        <v>1452.91</v>
      </c>
      <c r="I1128">
        <v>1979.02</v>
      </c>
      <c r="J1128">
        <v>2372.71</v>
      </c>
      <c r="K1128">
        <v>1749.8</v>
      </c>
      <c r="L1128">
        <v>1357.43</v>
      </c>
      <c r="M1128">
        <v>2723.94</v>
      </c>
      <c r="N1128">
        <v>1677.91</v>
      </c>
      <c r="O1128">
        <v>1870.02</v>
      </c>
      <c r="P1128">
        <v>732.12</v>
      </c>
      <c r="Q1128">
        <v>1916.78</v>
      </c>
      <c r="R1128">
        <v>3503.48</v>
      </c>
      <c r="S1128">
        <v>1000.06</v>
      </c>
      <c r="T1128">
        <v>5006.97</v>
      </c>
      <c r="U1128">
        <v>1144.1574000000001</v>
      </c>
      <c r="V1128">
        <v>626.51110000000006</v>
      </c>
    </row>
    <row r="1129" spans="1:22" x14ac:dyDescent="0.3">
      <c r="A1129" s="2">
        <v>43941</v>
      </c>
      <c r="B1129">
        <v>3834.0329999999999</v>
      </c>
      <c r="C1129">
        <v>5093.96</v>
      </c>
      <c r="D1129">
        <v>5874.1</v>
      </c>
      <c r="E1129">
        <v>1762.98</v>
      </c>
      <c r="F1129">
        <v>2319.8000000000002</v>
      </c>
      <c r="G1129">
        <v>6071.61</v>
      </c>
      <c r="H1129">
        <v>1436.17</v>
      </c>
      <c r="I1129">
        <v>1955.85</v>
      </c>
      <c r="J1129">
        <v>2389.7800000000002</v>
      </c>
      <c r="K1129">
        <v>1725.69</v>
      </c>
      <c r="L1129">
        <v>1339.48</v>
      </c>
      <c r="M1129">
        <v>2590.59</v>
      </c>
      <c r="N1129">
        <v>1654.72</v>
      </c>
      <c r="O1129">
        <v>1857.41</v>
      </c>
      <c r="P1129">
        <v>710.49</v>
      </c>
      <c r="Q1129">
        <v>1864.69</v>
      </c>
      <c r="R1129">
        <v>3369.66</v>
      </c>
      <c r="S1129">
        <v>975</v>
      </c>
      <c r="T1129">
        <v>4904.6000000000004</v>
      </c>
      <c r="U1129">
        <v>1110.3643</v>
      </c>
      <c r="V1129">
        <v>615.16880000000003</v>
      </c>
    </row>
    <row r="1130" spans="1:22" x14ac:dyDescent="0.3">
      <c r="A1130" s="2">
        <v>43942</v>
      </c>
      <c r="B1130">
        <v>3745.8270000000002</v>
      </c>
      <c r="C1130">
        <v>4937.8100000000004</v>
      </c>
      <c r="D1130">
        <v>5692.45</v>
      </c>
      <c r="E1130">
        <v>1728.53</v>
      </c>
      <c r="F1130">
        <v>2278.61</v>
      </c>
      <c r="G1130">
        <v>5950.47</v>
      </c>
      <c r="H1130">
        <v>1407.68</v>
      </c>
      <c r="I1130">
        <v>1895.67</v>
      </c>
      <c r="J1130">
        <v>2327.14</v>
      </c>
      <c r="K1130">
        <v>1690.74</v>
      </c>
      <c r="L1130">
        <v>1306.75</v>
      </c>
      <c r="M1130">
        <v>2496.71</v>
      </c>
      <c r="N1130">
        <v>1634.83</v>
      </c>
      <c r="O1130">
        <v>1794.61</v>
      </c>
      <c r="P1130">
        <v>699.96</v>
      </c>
      <c r="Q1130">
        <v>1807.55</v>
      </c>
      <c r="R1130">
        <v>3293.49</v>
      </c>
      <c r="S1130">
        <v>947.56</v>
      </c>
      <c r="T1130">
        <v>4854.09</v>
      </c>
      <c r="U1130">
        <v>1111.835</v>
      </c>
      <c r="V1130">
        <v>594.04520000000002</v>
      </c>
    </row>
    <row r="1131" spans="1:22" x14ac:dyDescent="0.3">
      <c r="A1131" s="2">
        <v>43943</v>
      </c>
      <c r="B1131">
        <v>3766.3069999999998</v>
      </c>
      <c r="C1131">
        <v>5051.13</v>
      </c>
      <c r="D1131">
        <v>5798.82</v>
      </c>
      <c r="E1131">
        <v>1746.77</v>
      </c>
      <c r="F1131">
        <v>2303.44</v>
      </c>
      <c r="G1131">
        <v>5984.93</v>
      </c>
      <c r="H1131">
        <v>1419.28</v>
      </c>
      <c r="I1131">
        <v>1888.77</v>
      </c>
      <c r="J1131">
        <v>2312.83</v>
      </c>
      <c r="K1131">
        <v>1686.17</v>
      </c>
      <c r="L1131">
        <v>1301.58</v>
      </c>
      <c r="M1131">
        <v>2506.65</v>
      </c>
      <c r="N1131">
        <v>1640.22</v>
      </c>
      <c r="O1131">
        <v>1803.25</v>
      </c>
      <c r="P1131">
        <v>691.65</v>
      </c>
      <c r="Q1131">
        <v>1817.63</v>
      </c>
      <c r="R1131">
        <v>3356.98</v>
      </c>
      <c r="S1131">
        <v>942.12</v>
      </c>
      <c r="T1131">
        <v>4952.8599999999997</v>
      </c>
      <c r="U1131">
        <v>1145.0011999999999</v>
      </c>
      <c r="V1131">
        <v>596.47519999999997</v>
      </c>
    </row>
    <row r="1132" spans="1:22" x14ac:dyDescent="0.3">
      <c r="A1132" s="2">
        <v>43944</v>
      </c>
      <c r="B1132">
        <v>3768.3510000000001</v>
      </c>
      <c r="C1132">
        <v>5048.6899999999996</v>
      </c>
      <c r="D1132">
        <v>5817.27</v>
      </c>
      <c r="E1132">
        <v>1728.91</v>
      </c>
      <c r="F1132">
        <v>2278.8000000000002</v>
      </c>
      <c r="G1132">
        <v>6035.78</v>
      </c>
      <c r="H1132">
        <v>1432.57</v>
      </c>
      <c r="I1132">
        <v>1902.73</v>
      </c>
      <c r="J1132">
        <v>2377.9699999999998</v>
      </c>
      <c r="K1132">
        <v>1705.65</v>
      </c>
      <c r="L1132">
        <v>1318.48</v>
      </c>
      <c r="M1132">
        <v>2481.9499999999998</v>
      </c>
      <c r="N1132">
        <v>1634.46</v>
      </c>
      <c r="O1132">
        <v>1834.13</v>
      </c>
      <c r="P1132">
        <v>704.57</v>
      </c>
      <c r="Q1132">
        <v>1829.67</v>
      </c>
      <c r="R1132">
        <v>3320.85</v>
      </c>
      <c r="S1132">
        <v>946.98</v>
      </c>
      <c r="T1132">
        <v>4814.5600000000004</v>
      </c>
      <c r="U1132">
        <v>1145.9875</v>
      </c>
      <c r="V1132">
        <v>594.20650000000001</v>
      </c>
    </row>
    <row r="1133" spans="1:22" x14ac:dyDescent="0.3">
      <c r="A1133" s="2">
        <v>43945</v>
      </c>
      <c r="B1133">
        <v>3767.5250000000001</v>
      </c>
      <c r="C1133">
        <v>5119.05</v>
      </c>
      <c r="D1133">
        <v>5856.72</v>
      </c>
      <c r="E1133">
        <v>1741.89</v>
      </c>
      <c r="F1133">
        <v>2295.4699999999998</v>
      </c>
      <c r="G1133">
        <v>6030.69</v>
      </c>
      <c r="H1133">
        <v>1421.59</v>
      </c>
      <c r="I1133">
        <v>1876.92</v>
      </c>
      <c r="J1133">
        <v>2341.0100000000002</v>
      </c>
      <c r="K1133">
        <v>1679.72</v>
      </c>
      <c r="L1133">
        <v>1308.68</v>
      </c>
      <c r="M1133">
        <v>2475.34</v>
      </c>
      <c r="N1133">
        <v>1650.72</v>
      </c>
      <c r="O1133">
        <v>1839.06</v>
      </c>
      <c r="P1133">
        <v>717.65</v>
      </c>
      <c r="Q1133">
        <v>1822.01</v>
      </c>
      <c r="R1133">
        <v>3340.06</v>
      </c>
      <c r="S1133">
        <v>937.99</v>
      </c>
      <c r="T1133">
        <v>4816.3900000000003</v>
      </c>
      <c r="U1133">
        <v>1158.0016000000001</v>
      </c>
      <c r="V1133">
        <v>601.4434</v>
      </c>
    </row>
    <row r="1134" spans="1:22" x14ac:dyDescent="0.3">
      <c r="A1134" s="2">
        <v>43948</v>
      </c>
      <c r="B1134">
        <v>3888.5509999999999</v>
      </c>
      <c r="C1134">
        <v>5194.43</v>
      </c>
      <c r="D1134">
        <v>5960.44</v>
      </c>
      <c r="E1134">
        <v>1810.81</v>
      </c>
      <c r="F1134">
        <v>2385.0500000000002</v>
      </c>
      <c r="G1134">
        <v>6075.39</v>
      </c>
      <c r="H1134">
        <v>1424.29</v>
      </c>
      <c r="I1134">
        <v>1933.71</v>
      </c>
      <c r="J1134">
        <v>2408.17</v>
      </c>
      <c r="K1134">
        <v>1718.47</v>
      </c>
      <c r="L1134">
        <v>1349.44</v>
      </c>
      <c r="M1134">
        <v>2552.81</v>
      </c>
      <c r="N1134">
        <v>1702.99</v>
      </c>
      <c r="O1134">
        <v>1888.01</v>
      </c>
      <c r="P1134">
        <v>748.57</v>
      </c>
      <c r="Q1134">
        <v>1866.29</v>
      </c>
      <c r="R1134">
        <v>3431.99</v>
      </c>
      <c r="S1134">
        <v>985.38</v>
      </c>
      <c r="T1134">
        <v>4938.9399999999996</v>
      </c>
      <c r="U1134">
        <v>1191.6069</v>
      </c>
      <c r="V1134">
        <v>637.62940000000003</v>
      </c>
    </row>
    <row r="1135" spans="1:22" x14ac:dyDescent="0.3">
      <c r="A1135" s="2">
        <v>43949</v>
      </c>
      <c r="B1135">
        <v>3938.732</v>
      </c>
      <c r="C1135">
        <v>5167.2299999999996</v>
      </c>
      <c r="D1135">
        <v>5963.01</v>
      </c>
      <c r="E1135">
        <v>1844.15</v>
      </c>
      <c r="F1135">
        <v>2430.02</v>
      </c>
      <c r="G1135">
        <v>6131.02</v>
      </c>
      <c r="H1135">
        <v>1452.42</v>
      </c>
      <c r="I1135">
        <v>1953.85</v>
      </c>
      <c r="J1135">
        <v>2378.5100000000002</v>
      </c>
      <c r="K1135">
        <v>1739.96</v>
      </c>
      <c r="L1135">
        <v>1361.92</v>
      </c>
      <c r="M1135">
        <v>2642.47</v>
      </c>
      <c r="N1135">
        <v>1697.75</v>
      </c>
      <c r="O1135">
        <v>1923.63</v>
      </c>
      <c r="P1135">
        <v>769.06</v>
      </c>
      <c r="Q1135">
        <v>1885.39</v>
      </c>
      <c r="R1135">
        <v>3441.03</v>
      </c>
      <c r="S1135">
        <v>1031.1300000000001</v>
      </c>
      <c r="T1135">
        <v>4943.8</v>
      </c>
      <c r="U1135">
        <v>1190.1393</v>
      </c>
      <c r="V1135">
        <v>659.91880000000003</v>
      </c>
    </row>
    <row r="1136" spans="1:22" x14ac:dyDescent="0.3">
      <c r="A1136" s="2">
        <v>43950</v>
      </c>
      <c r="B1136">
        <v>4023.2779999999998</v>
      </c>
      <c r="C1136">
        <v>5304.71</v>
      </c>
      <c r="D1136">
        <v>6103.31</v>
      </c>
      <c r="E1136">
        <v>1894.42</v>
      </c>
      <c r="F1136">
        <v>2496.75</v>
      </c>
      <c r="G1136">
        <v>6244.63</v>
      </c>
      <c r="H1136">
        <v>1500.19</v>
      </c>
      <c r="I1136">
        <v>1973.11</v>
      </c>
      <c r="J1136">
        <v>2378.5100000000002</v>
      </c>
      <c r="K1136">
        <v>1749.61</v>
      </c>
      <c r="L1136">
        <v>1386.31</v>
      </c>
      <c r="M1136">
        <v>2797.43</v>
      </c>
      <c r="N1136">
        <v>1709.67</v>
      </c>
      <c r="O1136">
        <v>1972.76</v>
      </c>
      <c r="P1136">
        <v>827.14</v>
      </c>
      <c r="Q1136">
        <v>1931.46</v>
      </c>
      <c r="R1136">
        <v>3474.5</v>
      </c>
      <c r="S1136">
        <v>1088.52</v>
      </c>
      <c r="T1136">
        <v>4844.83</v>
      </c>
      <c r="U1136">
        <v>1148.6735000000001</v>
      </c>
      <c r="V1136">
        <v>706.16160000000002</v>
      </c>
    </row>
    <row r="1137" spans="1:22" x14ac:dyDescent="0.3">
      <c r="A1137" s="2">
        <v>43951</v>
      </c>
      <c r="B1137">
        <v>4005.82</v>
      </c>
      <c r="C1137">
        <v>5255.98</v>
      </c>
      <c r="D1137">
        <v>6051</v>
      </c>
      <c r="E1137">
        <v>1864.16</v>
      </c>
      <c r="F1137">
        <v>2456.06</v>
      </c>
      <c r="G1137">
        <v>6240.05</v>
      </c>
      <c r="H1137">
        <v>1467.78</v>
      </c>
      <c r="I1137">
        <v>2011.83</v>
      </c>
      <c r="J1137">
        <v>2420.0700000000002</v>
      </c>
      <c r="K1137">
        <v>1751.02</v>
      </c>
      <c r="L1137">
        <v>1393.62</v>
      </c>
      <c r="M1137">
        <v>2738.03</v>
      </c>
      <c r="N1137">
        <v>1690.31</v>
      </c>
      <c r="O1137">
        <v>2007.88</v>
      </c>
      <c r="P1137">
        <v>810.91</v>
      </c>
      <c r="Q1137">
        <v>1930.97</v>
      </c>
      <c r="R1137">
        <v>3467.09</v>
      </c>
      <c r="S1137">
        <v>1079.52</v>
      </c>
      <c r="T1137">
        <v>4804.08</v>
      </c>
      <c r="U1137">
        <v>1146.249</v>
      </c>
      <c r="V1137">
        <v>685.80029999999999</v>
      </c>
    </row>
    <row r="1138" spans="1:22" x14ac:dyDescent="0.3">
      <c r="A1138" s="2">
        <v>43952</v>
      </c>
      <c r="B1138">
        <v>3895.058</v>
      </c>
      <c r="C1138">
        <v>5108.8999999999996</v>
      </c>
      <c r="D1138">
        <v>5909.75</v>
      </c>
      <c r="E1138">
        <v>1792.92</v>
      </c>
      <c r="F1138">
        <v>2362.2199999999998</v>
      </c>
      <c r="G1138">
        <v>6232.03</v>
      </c>
      <c r="H1138">
        <v>1435.99</v>
      </c>
      <c r="I1138">
        <v>1967.01</v>
      </c>
      <c r="J1138">
        <v>2378.62</v>
      </c>
      <c r="K1138">
        <v>1751.02</v>
      </c>
      <c r="L1138">
        <v>1362.86</v>
      </c>
      <c r="M1138">
        <v>2598.5300000000002</v>
      </c>
      <c r="N1138">
        <v>1646.39</v>
      </c>
      <c r="O1138">
        <v>1989.67</v>
      </c>
      <c r="P1138">
        <v>761.13</v>
      </c>
      <c r="Q1138">
        <v>1881.36</v>
      </c>
      <c r="R1138">
        <v>3399.71</v>
      </c>
      <c r="S1138">
        <v>1035.3800000000001</v>
      </c>
      <c r="T1138">
        <v>4745.76</v>
      </c>
      <c r="U1138">
        <v>1124.9619</v>
      </c>
      <c r="V1138">
        <v>646.78639999999996</v>
      </c>
    </row>
    <row r="1139" spans="1:22" x14ac:dyDescent="0.3">
      <c r="A1139" s="2">
        <v>43955</v>
      </c>
      <c r="B1139">
        <v>3834.29</v>
      </c>
      <c r="C1139">
        <v>5130.6400000000003</v>
      </c>
      <c r="D1139">
        <v>5889.39</v>
      </c>
      <c r="E1139">
        <v>1777.96</v>
      </c>
      <c r="F1139">
        <v>2343.6999999999998</v>
      </c>
      <c r="G1139">
        <v>6002.02</v>
      </c>
      <c r="H1139">
        <v>1408.84</v>
      </c>
      <c r="I1139">
        <v>1917.66</v>
      </c>
      <c r="J1139">
        <v>2378.62</v>
      </c>
      <c r="K1139">
        <v>1693.44</v>
      </c>
      <c r="L1139">
        <v>1330.58</v>
      </c>
      <c r="M1139">
        <v>2605.15</v>
      </c>
      <c r="N1139">
        <v>1635.52</v>
      </c>
      <c r="O1139">
        <v>1932.3</v>
      </c>
      <c r="P1139">
        <v>742.94</v>
      </c>
      <c r="Q1139">
        <v>1836.29</v>
      </c>
      <c r="R1139">
        <v>3376.29</v>
      </c>
      <c r="S1139">
        <v>1009.09</v>
      </c>
      <c r="T1139">
        <v>4650.8599999999997</v>
      </c>
      <c r="U1139">
        <v>1127.9090000000001</v>
      </c>
      <c r="V1139">
        <v>635.77520000000004</v>
      </c>
    </row>
    <row r="1140" spans="1:22" x14ac:dyDescent="0.3">
      <c r="A1140" s="2">
        <v>43956</v>
      </c>
      <c r="B1140">
        <v>3861.973</v>
      </c>
      <c r="C1140">
        <v>5177.01</v>
      </c>
      <c r="D1140">
        <v>5949.91</v>
      </c>
      <c r="E1140">
        <v>1783.48</v>
      </c>
      <c r="F1140">
        <v>2349.88</v>
      </c>
      <c r="G1140">
        <v>6171.95</v>
      </c>
      <c r="H1140">
        <v>1416.22</v>
      </c>
      <c r="I1140">
        <v>1946.11</v>
      </c>
      <c r="J1140">
        <v>2378.62</v>
      </c>
      <c r="K1140">
        <v>1704.92</v>
      </c>
      <c r="L1140">
        <v>1338.59</v>
      </c>
      <c r="M1140">
        <v>2613.38</v>
      </c>
      <c r="N1140">
        <v>1649.74</v>
      </c>
      <c r="O1140">
        <v>1951.87</v>
      </c>
      <c r="P1140">
        <v>724.46</v>
      </c>
      <c r="Q1140">
        <v>1844.79</v>
      </c>
      <c r="R1140">
        <v>3432.06</v>
      </c>
      <c r="S1140">
        <v>1014.23</v>
      </c>
      <c r="T1140">
        <v>4644.22</v>
      </c>
      <c r="U1140">
        <v>1143.9124999999999</v>
      </c>
      <c r="V1140">
        <v>636.15319999999997</v>
      </c>
    </row>
    <row r="1141" spans="1:22" x14ac:dyDescent="0.3">
      <c r="A1141" s="2">
        <v>43957</v>
      </c>
      <c r="B1141">
        <v>3811.5549999999998</v>
      </c>
      <c r="C1141">
        <v>5141.17</v>
      </c>
      <c r="D1141">
        <v>5919.11</v>
      </c>
      <c r="E1141">
        <v>1747.55</v>
      </c>
      <c r="F1141">
        <v>2301.4899999999998</v>
      </c>
      <c r="G1141">
        <v>6132.88</v>
      </c>
      <c r="H1141">
        <v>1394.78</v>
      </c>
      <c r="I1141">
        <v>1948.73</v>
      </c>
      <c r="J1141">
        <v>2378.62</v>
      </c>
      <c r="K1141">
        <v>1722</v>
      </c>
      <c r="L1141">
        <v>1331.66</v>
      </c>
      <c r="M1141">
        <v>2532.71</v>
      </c>
      <c r="N1141">
        <v>1642.11</v>
      </c>
      <c r="O1141">
        <v>1948.67</v>
      </c>
      <c r="P1141">
        <v>697.71</v>
      </c>
      <c r="Q1141">
        <v>1817.66</v>
      </c>
      <c r="R1141">
        <v>3378.96</v>
      </c>
      <c r="S1141">
        <v>989.8</v>
      </c>
      <c r="T1141">
        <v>4557.21</v>
      </c>
      <c r="U1141">
        <v>1156.4745</v>
      </c>
      <c r="V1141">
        <v>629.92690000000005</v>
      </c>
    </row>
    <row r="1142" spans="1:22" x14ac:dyDescent="0.3">
      <c r="A1142" s="2">
        <v>43958</v>
      </c>
      <c r="B1142">
        <v>3862.1390000000001</v>
      </c>
      <c r="C1142">
        <v>5201.6000000000004</v>
      </c>
      <c r="D1142">
        <v>5975.63</v>
      </c>
      <c r="E1142">
        <v>1781.31</v>
      </c>
      <c r="F1142">
        <v>2346.41</v>
      </c>
      <c r="G1142">
        <v>6276.68</v>
      </c>
      <c r="H1142">
        <v>1423.75</v>
      </c>
      <c r="I1142">
        <v>1943.5</v>
      </c>
      <c r="J1142">
        <v>2375.63</v>
      </c>
      <c r="K1142">
        <v>1711.53</v>
      </c>
      <c r="L1142">
        <v>1336.69</v>
      </c>
      <c r="M1142">
        <v>2486.29</v>
      </c>
      <c r="N1142">
        <v>1661.49</v>
      </c>
      <c r="O1142">
        <v>1981.05</v>
      </c>
      <c r="P1142">
        <v>727.62</v>
      </c>
      <c r="Q1142">
        <v>1834.13</v>
      </c>
      <c r="R1142">
        <v>3485.3</v>
      </c>
      <c r="S1142">
        <v>1008.67</v>
      </c>
      <c r="T1142">
        <v>4725.82</v>
      </c>
      <c r="U1142">
        <v>1150.2032999999999</v>
      </c>
      <c r="V1142">
        <v>649.29679999999996</v>
      </c>
    </row>
    <row r="1143" spans="1:22" x14ac:dyDescent="0.3">
      <c r="A1143" s="2">
        <v>43959</v>
      </c>
      <c r="B1143">
        <v>3958.0450000000001</v>
      </c>
      <c r="C1143">
        <v>5290.06</v>
      </c>
      <c r="D1143">
        <v>6081.66</v>
      </c>
      <c r="E1143">
        <v>1827.13</v>
      </c>
      <c r="F1143">
        <v>2406.5</v>
      </c>
      <c r="G1143">
        <v>6334.7</v>
      </c>
      <c r="H1143">
        <v>1423.75</v>
      </c>
      <c r="I1143">
        <v>1969.81</v>
      </c>
      <c r="J1143">
        <v>2481.2199999999998</v>
      </c>
      <c r="K1143">
        <v>1725.04</v>
      </c>
      <c r="L1143">
        <v>1371.86</v>
      </c>
      <c r="M1143">
        <v>2620.41</v>
      </c>
      <c r="N1143">
        <v>1701.42</v>
      </c>
      <c r="O1143">
        <v>2019.6</v>
      </c>
      <c r="P1143">
        <v>756.51</v>
      </c>
      <c r="Q1143">
        <v>1878.51</v>
      </c>
      <c r="R1143">
        <v>3531.36</v>
      </c>
      <c r="S1143">
        <v>1038.97</v>
      </c>
      <c r="T1143">
        <v>4942.6499999999996</v>
      </c>
      <c r="U1143">
        <v>1132.4857</v>
      </c>
      <c r="V1143">
        <v>669.56299999999999</v>
      </c>
    </row>
    <row r="1144" spans="1:22" x14ac:dyDescent="0.3">
      <c r="A1144" s="2">
        <v>43962</v>
      </c>
      <c r="B1144">
        <v>3913.3690000000001</v>
      </c>
      <c r="C1144">
        <v>5291.02</v>
      </c>
      <c r="D1144">
        <v>6078.4</v>
      </c>
      <c r="E1144">
        <v>1788.81</v>
      </c>
      <c r="F1144">
        <v>2355.4499999999998</v>
      </c>
      <c r="G1144">
        <v>6279.31</v>
      </c>
      <c r="H1144">
        <v>1419.72</v>
      </c>
      <c r="I1144">
        <v>1994.96</v>
      </c>
      <c r="J1144">
        <v>2531.33</v>
      </c>
      <c r="K1144">
        <v>1742.89</v>
      </c>
      <c r="L1144">
        <v>1370.3</v>
      </c>
      <c r="M1144">
        <v>2557.15</v>
      </c>
      <c r="N1144">
        <v>1686.63</v>
      </c>
      <c r="O1144">
        <v>1994.91</v>
      </c>
      <c r="P1144">
        <v>708.91</v>
      </c>
      <c r="Q1144">
        <v>1857.97</v>
      </c>
      <c r="R1144">
        <v>3497.01</v>
      </c>
      <c r="S1144">
        <v>1017.29</v>
      </c>
      <c r="T1144">
        <v>4872.6000000000004</v>
      </c>
      <c r="U1144">
        <v>1127.7937999999999</v>
      </c>
      <c r="V1144">
        <v>665.5634</v>
      </c>
    </row>
    <row r="1145" spans="1:22" x14ac:dyDescent="0.3">
      <c r="A1145" s="2">
        <v>43963</v>
      </c>
      <c r="B1145">
        <v>3767.32</v>
      </c>
      <c r="C1145">
        <v>5182.9399999999996</v>
      </c>
      <c r="D1145">
        <v>6000.57</v>
      </c>
      <c r="E1145">
        <v>1696.59</v>
      </c>
      <c r="F1145">
        <v>2231.42</v>
      </c>
      <c r="G1145">
        <v>6190.58</v>
      </c>
      <c r="H1145">
        <v>1362.01</v>
      </c>
      <c r="I1145">
        <v>1958.03</v>
      </c>
      <c r="J1145">
        <v>2472.36</v>
      </c>
      <c r="K1145">
        <v>1701.89</v>
      </c>
      <c r="L1145">
        <v>1330.56</v>
      </c>
      <c r="M1145">
        <v>2422.37</v>
      </c>
      <c r="N1145">
        <v>1618.62</v>
      </c>
      <c r="O1145">
        <v>1970.05</v>
      </c>
      <c r="P1145">
        <v>664.49</v>
      </c>
      <c r="Q1145">
        <v>1792.35</v>
      </c>
      <c r="R1145">
        <v>3387.62</v>
      </c>
      <c r="S1145">
        <v>982.28</v>
      </c>
      <c r="T1145">
        <v>4616.1099999999997</v>
      </c>
      <c r="U1145">
        <v>1053.6534999999999</v>
      </c>
      <c r="V1145">
        <v>627.07010000000002</v>
      </c>
    </row>
    <row r="1146" spans="1:22" x14ac:dyDescent="0.3">
      <c r="A1146" s="2">
        <v>43964</v>
      </c>
      <c r="B1146">
        <v>3674.2289999999998</v>
      </c>
      <c r="C1146">
        <v>5092.68</v>
      </c>
      <c r="D1146">
        <v>5895.94</v>
      </c>
      <c r="E1146">
        <v>1646.08</v>
      </c>
      <c r="F1146">
        <v>2164.38</v>
      </c>
      <c r="G1146">
        <v>6072.16</v>
      </c>
      <c r="H1146">
        <v>1341.43</v>
      </c>
      <c r="I1146">
        <v>1929.83</v>
      </c>
      <c r="J1146">
        <v>2429.23</v>
      </c>
      <c r="K1146">
        <v>1688.62</v>
      </c>
      <c r="L1146">
        <v>1300.54</v>
      </c>
      <c r="M1146">
        <v>2359.9699999999998</v>
      </c>
      <c r="N1146">
        <v>1591.59</v>
      </c>
      <c r="O1146">
        <v>1918.44</v>
      </c>
      <c r="P1146">
        <v>631.71</v>
      </c>
      <c r="Q1146">
        <v>1720.27</v>
      </c>
      <c r="R1146">
        <v>3337.62</v>
      </c>
      <c r="S1146">
        <v>941.29</v>
      </c>
      <c r="T1146">
        <v>4557.43</v>
      </c>
      <c r="U1146">
        <v>1055.2608</v>
      </c>
      <c r="V1146">
        <v>597.64949999999999</v>
      </c>
    </row>
    <row r="1147" spans="1:22" x14ac:dyDescent="0.3">
      <c r="A1147" s="2">
        <v>43965</v>
      </c>
      <c r="B1147">
        <v>3662.154</v>
      </c>
      <c r="C1147">
        <v>5152.1400000000003</v>
      </c>
      <c r="D1147">
        <v>5901.32</v>
      </c>
      <c r="E1147">
        <v>1661.12</v>
      </c>
      <c r="F1147">
        <v>2183.34</v>
      </c>
      <c r="G1147">
        <v>5974.45</v>
      </c>
      <c r="H1147">
        <v>1297.95</v>
      </c>
      <c r="I1147">
        <v>1889.72</v>
      </c>
      <c r="J1147">
        <v>2402.64</v>
      </c>
      <c r="K1147">
        <v>1660.22</v>
      </c>
      <c r="L1147">
        <v>1281.1400000000001</v>
      </c>
      <c r="M1147">
        <v>2412.23</v>
      </c>
      <c r="N1147">
        <v>1599.8</v>
      </c>
      <c r="O1147">
        <v>1868.13</v>
      </c>
      <c r="P1147">
        <v>658.28</v>
      </c>
      <c r="Q1147">
        <v>1711.39</v>
      </c>
      <c r="R1147">
        <v>3300.28</v>
      </c>
      <c r="S1147">
        <v>943.28</v>
      </c>
      <c r="T1147">
        <v>4564.4799999999996</v>
      </c>
      <c r="U1147">
        <v>1048.1611</v>
      </c>
      <c r="V1147">
        <v>618.70950000000005</v>
      </c>
    </row>
    <row r="1148" spans="1:22" x14ac:dyDescent="0.3">
      <c r="A1148" s="2">
        <v>43966</v>
      </c>
      <c r="B1148">
        <v>3640.3040000000001</v>
      </c>
      <c r="C1148">
        <v>5172.75</v>
      </c>
      <c r="D1148">
        <v>5927.19</v>
      </c>
      <c r="E1148">
        <v>1653.99</v>
      </c>
      <c r="F1148">
        <v>2172.44</v>
      </c>
      <c r="G1148">
        <v>5973.69</v>
      </c>
      <c r="H1148">
        <v>1313.41</v>
      </c>
      <c r="I1148">
        <v>1887.65</v>
      </c>
      <c r="J1148">
        <v>2339.27</v>
      </c>
      <c r="K1148">
        <v>1653.95</v>
      </c>
      <c r="L1148">
        <v>1266.52</v>
      </c>
      <c r="M1148">
        <v>2417.6999999999998</v>
      </c>
      <c r="N1148">
        <v>1591.1</v>
      </c>
      <c r="O1148">
        <v>1875.66</v>
      </c>
      <c r="P1148">
        <v>660.95</v>
      </c>
      <c r="Q1148">
        <v>1689.91</v>
      </c>
      <c r="R1148">
        <v>3302.85</v>
      </c>
      <c r="S1148">
        <v>940.36</v>
      </c>
      <c r="T1148">
        <v>4478.53</v>
      </c>
      <c r="U1148">
        <v>1037.932</v>
      </c>
      <c r="V1148">
        <v>623.62909999999999</v>
      </c>
    </row>
    <row r="1149" spans="1:22" x14ac:dyDescent="0.3">
      <c r="A1149" s="2">
        <v>43969</v>
      </c>
      <c r="B1149">
        <v>3813.5250000000001</v>
      </c>
      <c r="C1149">
        <v>5336.13</v>
      </c>
      <c r="D1149">
        <v>6106.75</v>
      </c>
      <c r="E1149">
        <v>1766.22</v>
      </c>
      <c r="F1149">
        <v>2325.3000000000002</v>
      </c>
      <c r="G1149">
        <v>6170.39</v>
      </c>
      <c r="H1149">
        <v>1359.91</v>
      </c>
      <c r="I1149">
        <v>1916.08</v>
      </c>
      <c r="J1149">
        <v>2361.9499999999998</v>
      </c>
      <c r="K1149">
        <v>1667.95</v>
      </c>
      <c r="L1149">
        <v>1302.67</v>
      </c>
      <c r="M1149">
        <v>2675.38</v>
      </c>
      <c r="N1149">
        <v>1648.29</v>
      </c>
      <c r="O1149">
        <v>1938.07</v>
      </c>
      <c r="P1149">
        <v>758.46</v>
      </c>
      <c r="Q1149">
        <v>1751.41</v>
      </c>
      <c r="R1149">
        <v>3456.55</v>
      </c>
      <c r="S1149">
        <v>1005.12</v>
      </c>
      <c r="T1149">
        <v>4700.16</v>
      </c>
      <c r="U1149">
        <v>1043.9204999999999</v>
      </c>
      <c r="V1149">
        <v>683.94880000000001</v>
      </c>
    </row>
    <row r="1150" spans="1:22" x14ac:dyDescent="0.3">
      <c r="A1150" s="2">
        <v>43970</v>
      </c>
      <c r="B1150">
        <v>3824.616</v>
      </c>
      <c r="C1150">
        <v>5280.52</v>
      </c>
      <c r="D1150">
        <v>6084.75</v>
      </c>
      <c r="E1150">
        <v>1751.72</v>
      </c>
      <c r="F1150">
        <v>2301.19</v>
      </c>
      <c r="G1150">
        <v>6165.83</v>
      </c>
      <c r="H1150">
        <v>1376.27</v>
      </c>
      <c r="I1150">
        <v>1976.56</v>
      </c>
      <c r="J1150">
        <v>2403.0700000000002</v>
      </c>
      <c r="K1150">
        <v>1695.45</v>
      </c>
      <c r="L1150">
        <v>1323.96</v>
      </c>
      <c r="M1150">
        <v>2683.41</v>
      </c>
      <c r="N1150">
        <v>1627.44</v>
      </c>
      <c r="O1150">
        <v>1985.47</v>
      </c>
      <c r="P1150">
        <v>764.89</v>
      </c>
      <c r="Q1150">
        <v>1750.8</v>
      </c>
      <c r="R1150">
        <v>3428.7</v>
      </c>
      <c r="S1150">
        <v>1014.03</v>
      </c>
      <c r="T1150">
        <v>4713.46</v>
      </c>
      <c r="U1150">
        <v>1043.684</v>
      </c>
      <c r="V1150">
        <v>709.95479999999998</v>
      </c>
    </row>
    <row r="1151" spans="1:22" x14ac:dyDescent="0.3">
      <c r="A1151" s="2">
        <v>43971</v>
      </c>
      <c r="B1151">
        <v>3848.203</v>
      </c>
      <c r="C1151">
        <v>5369.14</v>
      </c>
      <c r="D1151">
        <v>6175.83</v>
      </c>
      <c r="E1151">
        <v>1768.02</v>
      </c>
      <c r="F1151">
        <v>2323.4299999999998</v>
      </c>
      <c r="G1151">
        <v>6144.17</v>
      </c>
      <c r="H1151">
        <v>1355.52</v>
      </c>
      <c r="I1151">
        <v>1972.87</v>
      </c>
      <c r="J1151">
        <v>2426.62</v>
      </c>
      <c r="K1151">
        <v>1683.51</v>
      </c>
      <c r="L1151">
        <v>1328.3</v>
      </c>
      <c r="M1151">
        <v>2682.55</v>
      </c>
      <c r="N1151">
        <v>1665.22</v>
      </c>
      <c r="O1151">
        <v>1974.88</v>
      </c>
      <c r="P1151">
        <v>777.04</v>
      </c>
      <c r="Q1151">
        <v>1765.27</v>
      </c>
      <c r="R1151">
        <v>3450.62</v>
      </c>
      <c r="S1151">
        <v>1008.56</v>
      </c>
      <c r="T1151">
        <v>4712.54</v>
      </c>
      <c r="U1151">
        <v>1050.1087</v>
      </c>
      <c r="V1151">
        <v>735.90219999999999</v>
      </c>
    </row>
    <row r="1152" spans="1:22" x14ac:dyDescent="0.3">
      <c r="A1152" s="2">
        <v>43972</v>
      </c>
      <c r="B1152">
        <v>3841.7080000000001</v>
      </c>
      <c r="C1152">
        <v>5327.65</v>
      </c>
      <c r="D1152">
        <v>6123.53</v>
      </c>
      <c r="E1152">
        <v>1772.32</v>
      </c>
      <c r="F1152">
        <v>2329.59</v>
      </c>
      <c r="G1152">
        <v>6096</v>
      </c>
      <c r="H1152">
        <v>1364.88</v>
      </c>
      <c r="I1152">
        <v>1955.49</v>
      </c>
      <c r="J1152">
        <v>2428.12</v>
      </c>
      <c r="K1152">
        <v>1662.32</v>
      </c>
      <c r="L1152">
        <v>1322.45</v>
      </c>
      <c r="M1152">
        <v>2699.25</v>
      </c>
      <c r="N1152">
        <v>1663.67</v>
      </c>
      <c r="O1152">
        <v>1965.03</v>
      </c>
      <c r="P1152">
        <v>781.23</v>
      </c>
      <c r="Q1152">
        <v>1759.86</v>
      </c>
      <c r="R1152">
        <v>3440.52</v>
      </c>
      <c r="S1152">
        <v>1009.31</v>
      </c>
      <c r="T1152">
        <v>4700.1499999999996</v>
      </c>
      <c r="U1152">
        <v>1036.7639999999999</v>
      </c>
      <c r="V1152">
        <v>755.62800000000004</v>
      </c>
    </row>
    <row r="1153" spans="1:22" x14ac:dyDescent="0.3">
      <c r="A1153" s="2">
        <v>43973</v>
      </c>
      <c r="B1153">
        <v>3824.049</v>
      </c>
      <c r="C1153">
        <v>5340.84</v>
      </c>
      <c r="D1153">
        <v>6117.67</v>
      </c>
      <c r="E1153">
        <v>1778.51</v>
      </c>
      <c r="F1153">
        <v>2338.9699999999998</v>
      </c>
      <c r="G1153">
        <v>6146.18</v>
      </c>
      <c r="H1153">
        <v>1366.14</v>
      </c>
      <c r="I1153">
        <v>1855.01</v>
      </c>
      <c r="J1153">
        <v>2420.9499999999998</v>
      </c>
      <c r="K1153">
        <v>1516.87</v>
      </c>
      <c r="L1153">
        <v>1289.9000000000001</v>
      </c>
      <c r="M1153">
        <v>2729.43</v>
      </c>
      <c r="N1153">
        <v>1677.54</v>
      </c>
      <c r="O1153">
        <v>1946.71</v>
      </c>
      <c r="P1153">
        <v>768.23</v>
      </c>
      <c r="Q1153">
        <v>1748.08</v>
      </c>
      <c r="R1153">
        <v>3453.31</v>
      </c>
      <c r="S1153">
        <v>989.28</v>
      </c>
      <c r="T1153">
        <v>4753.8599999999997</v>
      </c>
      <c r="U1153">
        <v>1072.7614000000001</v>
      </c>
      <c r="V1153">
        <v>773.26120000000003</v>
      </c>
    </row>
    <row r="1154" spans="1:22" x14ac:dyDescent="0.3">
      <c r="A1154" s="2">
        <v>43976</v>
      </c>
      <c r="B1154">
        <v>3850.2489999999998</v>
      </c>
      <c r="C1154">
        <v>5340.84</v>
      </c>
      <c r="D1154">
        <v>6147.01</v>
      </c>
      <c r="E1154">
        <v>1780.89</v>
      </c>
      <c r="F1154">
        <v>2338.9699999999998</v>
      </c>
      <c r="G1154">
        <v>6309.52</v>
      </c>
      <c r="H1154">
        <v>1366.14</v>
      </c>
      <c r="I1154">
        <v>1852.81</v>
      </c>
      <c r="J1154">
        <v>2476.29</v>
      </c>
      <c r="K1154">
        <v>1486.84</v>
      </c>
      <c r="L1154">
        <v>1305.31</v>
      </c>
      <c r="M1154">
        <v>2732.67</v>
      </c>
      <c r="N1154">
        <v>1682.45</v>
      </c>
      <c r="O1154">
        <v>1969.2</v>
      </c>
      <c r="P1154">
        <v>770.18</v>
      </c>
      <c r="Q1154">
        <v>1761.56</v>
      </c>
      <c r="R1154">
        <v>3480.28</v>
      </c>
      <c r="S1154">
        <v>998.03</v>
      </c>
      <c r="T1154">
        <v>4754.03</v>
      </c>
      <c r="U1154">
        <v>1072.7891</v>
      </c>
      <c r="V1154">
        <v>773.26120000000003</v>
      </c>
    </row>
    <row r="1155" spans="1:22" x14ac:dyDescent="0.3">
      <c r="A1155" s="2">
        <v>43977</v>
      </c>
      <c r="B1155">
        <v>3998.7510000000002</v>
      </c>
      <c r="C1155">
        <v>5406.53</v>
      </c>
      <c r="D1155">
        <v>6242.87</v>
      </c>
      <c r="E1155">
        <v>1865.82</v>
      </c>
      <c r="F1155">
        <v>2452.8200000000002</v>
      </c>
      <c r="G1155">
        <v>6358.05</v>
      </c>
      <c r="H1155">
        <v>1411.6</v>
      </c>
      <c r="I1155">
        <v>1920.58</v>
      </c>
      <c r="J1155">
        <v>2526.87</v>
      </c>
      <c r="K1155">
        <v>1525.2</v>
      </c>
      <c r="L1155">
        <v>1354.92</v>
      </c>
      <c r="M1155">
        <v>2859.33</v>
      </c>
      <c r="N1155">
        <v>1722.98</v>
      </c>
      <c r="O1155">
        <v>2020.16</v>
      </c>
      <c r="P1155">
        <v>827.53</v>
      </c>
      <c r="Q1155">
        <v>1834</v>
      </c>
      <c r="R1155">
        <v>3579.34</v>
      </c>
      <c r="S1155">
        <v>1061.44</v>
      </c>
      <c r="T1155">
        <v>4945.8999999999996</v>
      </c>
      <c r="U1155">
        <v>1090.1144999999999</v>
      </c>
      <c r="V1155">
        <v>811.33180000000004</v>
      </c>
    </row>
    <row r="1156" spans="1:22" x14ac:dyDescent="0.3">
      <c r="A1156" s="2">
        <v>43978</v>
      </c>
      <c r="B1156">
        <v>4029.5450000000001</v>
      </c>
      <c r="C1156">
        <v>5486.77</v>
      </c>
      <c r="D1156">
        <v>6309.74</v>
      </c>
      <c r="E1156">
        <v>1892.2</v>
      </c>
      <c r="F1156">
        <v>2490.87</v>
      </c>
      <c r="G1156">
        <v>6348.76</v>
      </c>
      <c r="H1156">
        <v>1447.62</v>
      </c>
      <c r="I1156">
        <v>1917.18</v>
      </c>
      <c r="J1156">
        <v>2523.96</v>
      </c>
      <c r="K1156">
        <v>1516.95</v>
      </c>
      <c r="L1156">
        <v>1354.53</v>
      </c>
      <c r="M1156">
        <v>2899.25</v>
      </c>
      <c r="N1156">
        <v>1739.22</v>
      </c>
      <c r="O1156">
        <v>2008.57</v>
      </c>
      <c r="P1156">
        <v>866.14</v>
      </c>
      <c r="Q1156">
        <v>1864.96</v>
      </c>
      <c r="R1156">
        <v>3558.71</v>
      </c>
      <c r="S1156">
        <v>1076.95</v>
      </c>
      <c r="T1156">
        <v>5071.4799999999996</v>
      </c>
      <c r="U1156">
        <v>1100.2519</v>
      </c>
      <c r="V1156">
        <v>825.59680000000003</v>
      </c>
    </row>
    <row r="1157" spans="1:22" x14ac:dyDescent="0.3">
      <c r="A1157" s="2">
        <v>43979</v>
      </c>
      <c r="B1157">
        <v>4048.2289999999998</v>
      </c>
      <c r="C1157">
        <v>5475.65</v>
      </c>
      <c r="D1157">
        <v>6344.02</v>
      </c>
      <c r="E1157">
        <v>1889.49</v>
      </c>
      <c r="F1157">
        <v>2486.5300000000002</v>
      </c>
      <c r="G1157">
        <v>6491.57</v>
      </c>
      <c r="H1157">
        <v>1467.3</v>
      </c>
      <c r="I1157">
        <v>1907.57</v>
      </c>
      <c r="J1157">
        <v>2540.9299999999998</v>
      </c>
      <c r="K1157">
        <v>1493.61</v>
      </c>
      <c r="L1157">
        <v>1362.67</v>
      </c>
      <c r="M1157">
        <v>2880.36</v>
      </c>
      <c r="N1157">
        <v>1758.4</v>
      </c>
      <c r="O1157">
        <v>2043.04</v>
      </c>
      <c r="P1157">
        <v>837.25</v>
      </c>
      <c r="Q1157">
        <v>1886.08</v>
      </c>
      <c r="R1157">
        <v>3601.84</v>
      </c>
      <c r="S1157">
        <v>1055.08</v>
      </c>
      <c r="T1157">
        <v>5195.34</v>
      </c>
      <c r="U1157">
        <v>1142.0650000000001</v>
      </c>
      <c r="V1157">
        <v>794.20519999999999</v>
      </c>
    </row>
    <row r="1158" spans="1:22" x14ac:dyDescent="0.3">
      <c r="A1158" s="2">
        <v>43980</v>
      </c>
      <c r="B1158">
        <v>4015.1219999999998</v>
      </c>
      <c r="C1158">
        <v>5502.6</v>
      </c>
      <c r="D1158">
        <v>6343.31</v>
      </c>
      <c r="E1158">
        <v>1859.74</v>
      </c>
      <c r="F1158">
        <v>2446.4299999999998</v>
      </c>
      <c r="G1158">
        <v>6450.22</v>
      </c>
      <c r="H1158">
        <v>1469.32</v>
      </c>
      <c r="I1158">
        <v>1910.96</v>
      </c>
      <c r="J1158">
        <v>2554.27</v>
      </c>
      <c r="K1158">
        <v>1495.57</v>
      </c>
      <c r="L1158">
        <v>1352.76</v>
      </c>
      <c r="M1158">
        <v>2824.91</v>
      </c>
      <c r="N1158">
        <v>1745.13</v>
      </c>
      <c r="O1158">
        <v>2075.46</v>
      </c>
      <c r="P1158">
        <v>824.38</v>
      </c>
      <c r="Q1158">
        <v>1880.93</v>
      </c>
      <c r="R1158">
        <v>3586.63</v>
      </c>
      <c r="S1158">
        <v>1031.99</v>
      </c>
      <c r="T1158">
        <v>5207.46</v>
      </c>
      <c r="U1158">
        <v>1134.1945000000001</v>
      </c>
      <c r="V1158">
        <v>797.61969999999997</v>
      </c>
    </row>
    <row r="1159" spans="1:22" x14ac:dyDescent="0.3">
      <c r="A1159" s="2">
        <v>43983</v>
      </c>
      <c r="B1159">
        <v>4095.0650000000001</v>
      </c>
      <c r="C1159">
        <v>5523.44</v>
      </c>
      <c r="D1159">
        <v>6390.87</v>
      </c>
      <c r="E1159">
        <v>1906.27</v>
      </c>
      <c r="F1159">
        <v>2508.83</v>
      </c>
      <c r="G1159">
        <v>6515.12</v>
      </c>
      <c r="H1159">
        <v>1484.06</v>
      </c>
      <c r="I1159">
        <v>1972.88</v>
      </c>
      <c r="J1159">
        <v>2534.91</v>
      </c>
      <c r="K1159">
        <v>1568.99</v>
      </c>
      <c r="L1159">
        <v>1379</v>
      </c>
      <c r="M1159">
        <v>2897.31</v>
      </c>
      <c r="N1159">
        <v>1765.51</v>
      </c>
      <c r="O1159">
        <v>2100.8200000000002</v>
      </c>
      <c r="P1159">
        <v>844.16</v>
      </c>
      <c r="Q1159">
        <v>1905.61</v>
      </c>
      <c r="R1159">
        <v>3641.4</v>
      </c>
      <c r="S1159">
        <v>1080.5999999999999</v>
      </c>
      <c r="T1159">
        <v>5277.01</v>
      </c>
      <c r="U1159">
        <v>1125.8242</v>
      </c>
      <c r="V1159">
        <v>840.57809999999995</v>
      </c>
    </row>
    <row r="1160" spans="1:22" x14ac:dyDescent="0.3">
      <c r="A1160" s="2">
        <v>43984</v>
      </c>
      <c r="B1160">
        <v>4166.5540000000001</v>
      </c>
      <c r="C1160">
        <v>5568.91</v>
      </c>
      <c r="D1160">
        <v>6459.45</v>
      </c>
      <c r="E1160">
        <v>1926.1</v>
      </c>
      <c r="F1160">
        <v>2536.0700000000002</v>
      </c>
      <c r="G1160">
        <v>6748.84</v>
      </c>
      <c r="H1160">
        <v>1535.03</v>
      </c>
      <c r="I1160">
        <v>2018.46</v>
      </c>
      <c r="J1160">
        <v>2586.44</v>
      </c>
      <c r="K1160">
        <v>1608.13</v>
      </c>
      <c r="L1160">
        <v>1414.9</v>
      </c>
      <c r="M1160">
        <v>2957.79</v>
      </c>
      <c r="N1160">
        <v>1791.21</v>
      </c>
      <c r="O1160">
        <v>2134.9499999999998</v>
      </c>
      <c r="P1160">
        <v>861.75</v>
      </c>
      <c r="Q1160">
        <v>1934.96</v>
      </c>
      <c r="R1160">
        <v>3660.62</v>
      </c>
      <c r="S1160">
        <v>1121.03</v>
      </c>
      <c r="T1160">
        <v>5343.69</v>
      </c>
      <c r="U1160">
        <v>1109.6771000000001</v>
      </c>
      <c r="V1160">
        <v>834.41759999999999</v>
      </c>
    </row>
    <row r="1161" spans="1:22" x14ac:dyDescent="0.3">
      <c r="A1161" s="2">
        <v>43985</v>
      </c>
      <c r="B1161">
        <v>4303.4830000000002</v>
      </c>
      <c r="C1161">
        <v>5645.31</v>
      </c>
      <c r="D1161">
        <v>6564.82</v>
      </c>
      <c r="E1161">
        <v>2006.2</v>
      </c>
      <c r="F1161">
        <v>2642.74</v>
      </c>
      <c r="G1161">
        <v>6919.96</v>
      </c>
      <c r="H1161">
        <v>1573.03</v>
      </c>
      <c r="I1161">
        <v>2051.0100000000002</v>
      </c>
      <c r="J1161">
        <v>2636.06</v>
      </c>
      <c r="K1161">
        <v>1616.37</v>
      </c>
      <c r="L1161">
        <v>1451.15</v>
      </c>
      <c r="M1161">
        <v>3130.22</v>
      </c>
      <c r="N1161">
        <v>1822.71</v>
      </c>
      <c r="O1161">
        <v>2192.12</v>
      </c>
      <c r="P1161">
        <v>906.58</v>
      </c>
      <c r="Q1161">
        <v>1999.59</v>
      </c>
      <c r="R1161">
        <v>3736.57</v>
      </c>
      <c r="S1161">
        <v>1202.82</v>
      </c>
      <c r="T1161">
        <v>5413.09</v>
      </c>
      <c r="U1161">
        <v>1104.5137999999999</v>
      </c>
      <c r="V1161">
        <v>893.44550000000004</v>
      </c>
    </row>
    <row r="1162" spans="1:22" x14ac:dyDescent="0.3">
      <c r="A1162" s="2">
        <v>43986</v>
      </c>
      <c r="B1162">
        <v>4305.1170000000002</v>
      </c>
      <c r="C1162">
        <v>5627.15</v>
      </c>
      <c r="D1162">
        <v>6553.52</v>
      </c>
      <c r="E1162">
        <v>2000.74</v>
      </c>
      <c r="F1162">
        <v>2633.78</v>
      </c>
      <c r="G1162">
        <v>6988.14</v>
      </c>
      <c r="H1162">
        <v>1572.85</v>
      </c>
      <c r="I1162">
        <v>2064.83</v>
      </c>
      <c r="J1162">
        <v>2596.89</v>
      </c>
      <c r="K1162">
        <v>1614.48</v>
      </c>
      <c r="L1162">
        <v>1456.56</v>
      </c>
      <c r="M1162">
        <v>3136.29</v>
      </c>
      <c r="N1162">
        <v>1784.55</v>
      </c>
      <c r="O1162">
        <v>2198.1999999999998</v>
      </c>
      <c r="P1162">
        <v>936.75</v>
      </c>
      <c r="Q1162">
        <v>1996.82</v>
      </c>
      <c r="R1162">
        <v>3750.54</v>
      </c>
      <c r="S1162">
        <v>1218.93</v>
      </c>
      <c r="T1162">
        <v>5296.18</v>
      </c>
      <c r="U1162">
        <v>1084.7121999999999</v>
      </c>
      <c r="V1162">
        <v>925.11559999999997</v>
      </c>
    </row>
    <row r="1163" spans="1:22" x14ac:dyDescent="0.3">
      <c r="A1163" s="2">
        <v>43987</v>
      </c>
      <c r="B1163">
        <v>4448.4830000000002</v>
      </c>
      <c r="C1163">
        <v>5774.7</v>
      </c>
      <c r="D1163">
        <v>6696.19</v>
      </c>
      <c r="E1163">
        <v>2091.42</v>
      </c>
      <c r="F1163">
        <v>2753.18</v>
      </c>
      <c r="G1163">
        <v>7108.1</v>
      </c>
      <c r="H1163">
        <v>1599.92</v>
      </c>
      <c r="I1163">
        <v>2119.91</v>
      </c>
      <c r="J1163">
        <v>2631.45</v>
      </c>
      <c r="K1163">
        <v>1673.98</v>
      </c>
      <c r="L1163">
        <v>1499.2</v>
      </c>
      <c r="M1163">
        <v>3269.14</v>
      </c>
      <c r="N1163">
        <v>1819.51</v>
      </c>
      <c r="O1163">
        <v>2262.38</v>
      </c>
      <c r="P1163">
        <v>995.09</v>
      </c>
      <c r="Q1163">
        <v>2052.6999999999998</v>
      </c>
      <c r="R1163">
        <v>3857.47</v>
      </c>
      <c r="S1163">
        <v>1291.06</v>
      </c>
      <c r="T1163">
        <v>5423.27</v>
      </c>
      <c r="U1163">
        <v>1112.8398999999999</v>
      </c>
      <c r="V1163">
        <v>949.60530000000006</v>
      </c>
    </row>
    <row r="1164" spans="1:22" x14ac:dyDescent="0.3">
      <c r="A1164" s="2">
        <v>43990</v>
      </c>
      <c r="B1164">
        <v>4535.9780000000001</v>
      </c>
      <c r="C1164">
        <v>5844.31</v>
      </c>
      <c r="D1164">
        <v>6759.27</v>
      </c>
      <c r="E1164">
        <v>2153.36</v>
      </c>
      <c r="F1164">
        <v>2834.87</v>
      </c>
      <c r="G1164">
        <v>6998.56</v>
      </c>
      <c r="H1164">
        <v>1596.6</v>
      </c>
      <c r="I1164">
        <v>2137.5500000000002</v>
      </c>
      <c r="J1164">
        <v>2693.25</v>
      </c>
      <c r="K1164">
        <v>1689.01</v>
      </c>
      <c r="L1164">
        <v>1527.29</v>
      </c>
      <c r="M1164">
        <v>3343.17</v>
      </c>
      <c r="N1164">
        <v>1839.05</v>
      </c>
      <c r="O1164">
        <v>2274.13</v>
      </c>
      <c r="P1164">
        <v>1081.6099999999999</v>
      </c>
      <c r="Q1164">
        <v>2103.11</v>
      </c>
      <c r="R1164">
        <v>3913.85</v>
      </c>
      <c r="S1164">
        <v>1331.69</v>
      </c>
      <c r="T1164">
        <v>5435.67</v>
      </c>
      <c r="U1164">
        <v>1115.2297000000001</v>
      </c>
      <c r="V1164">
        <v>954.39660000000003</v>
      </c>
    </row>
    <row r="1165" spans="1:22" x14ac:dyDescent="0.3">
      <c r="A1165" s="2">
        <v>43991</v>
      </c>
      <c r="B1165">
        <v>4474.3410000000003</v>
      </c>
      <c r="C1165">
        <v>5799.02</v>
      </c>
      <c r="D1165">
        <v>6721.9</v>
      </c>
      <c r="E1165">
        <v>2102.13</v>
      </c>
      <c r="F1165">
        <v>2767.87</v>
      </c>
      <c r="G1165">
        <v>6846.63</v>
      </c>
      <c r="H1165">
        <v>1536.95</v>
      </c>
      <c r="I1165">
        <v>2186.63</v>
      </c>
      <c r="J1165">
        <v>2701.33</v>
      </c>
      <c r="K1165">
        <v>1730.02</v>
      </c>
      <c r="L1165">
        <v>1524.12</v>
      </c>
      <c r="M1165">
        <v>3248.67</v>
      </c>
      <c r="N1165">
        <v>1824.19</v>
      </c>
      <c r="O1165">
        <v>2237.83</v>
      </c>
      <c r="P1165">
        <v>1034.8599999999999</v>
      </c>
      <c r="Q1165">
        <v>2079.3000000000002</v>
      </c>
      <c r="R1165">
        <v>3852.73</v>
      </c>
      <c r="S1165">
        <v>1294.28</v>
      </c>
      <c r="T1165">
        <v>5463.62</v>
      </c>
      <c r="U1165">
        <v>1119.1401000000001</v>
      </c>
      <c r="V1165">
        <v>913.72</v>
      </c>
    </row>
    <row r="1166" spans="1:22" x14ac:dyDescent="0.3">
      <c r="A1166" s="2">
        <v>43992</v>
      </c>
      <c r="B1166">
        <v>4374.6909999999998</v>
      </c>
      <c r="C1166">
        <v>5768.22</v>
      </c>
      <c r="D1166">
        <v>6698.6</v>
      </c>
      <c r="E1166">
        <v>2032.33</v>
      </c>
      <c r="F1166">
        <v>2674.2</v>
      </c>
      <c r="G1166">
        <v>6803.17</v>
      </c>
      <c r="H1166">
        <v>1507.22</v>
      </c>
      <c r="I1166">
        <v>2170.11</v>
      </c>
      <c r="J1166">
        <v>2676.2</v>
      </c>
      <c r="K1166">
        <v>1722.4</v>
      </c>
      <c r="L1166">
        <v>1500</v>
      </c>
      <c r="M1166">
        <v>3117.42</v>
      </c>
      <c r="N1166">
        <v>1806.22</v>
      </c>
      <c r="O1166">
        <v>2221.1999999999998</v>
      </c>
      <c r="P1166">
        <v>962.24</v>
      </c>
      <c r="Q1166">
        <v>2035.77</v>
      </c>
      <c r="R1166">
        <v>3798.44</v>
      </c>
      <c r="S1166">
        <v>1247.69</v>
      </c>
      <c r="T1166">
        <v>5323.29</v>
      </c>
      <c r="U1166">
        <v>1098.2574</v>
      </c>
      <c r="V1166">
        <v>875.31079999999997</v>
      </c>
    </row>
    <row r="1167" spans="1:22" x14ac:dyDescent="0.3">
      <c r="A1167" s="2">
        <v>43993</v>
      </c>
      <c r="B1167">
        <v>4153.7650000000003</v>
      </c>
      <c r="C1167">
        <v>5428.68</v>
      </c>
      <c r="D1167">
        <v>6365.65</v>
      </c>
      <c r="E1167">
        <v>1903.05</v>
      </c>
      <c r="F1167">
        <v>2502.14</v>
      </c>
      <c r="G1167">
        <v>6598.77</v>
      </c>
      <c r="H1167">
        <v>1463.19</v>
      </c>
      <c r="I1167">
        <v>2084.92</v>
      </c>
      <c r="J1167">
        <v>2579.54</v>
      </c>
      <c r="K1167">
        <v>1678.03</v>
      </c>
      <c r="L1167">
        <v>1435.91</v>
      </c>
      <c r="M1167">
        <v>2881.49</v>
      </c>
      <c r="N1167">
        <v>1733.44</v>
      </c>
      <c r="O1167">
        <v>2138.14</v>
      </c>
      <c r="P1167">
        <v>873.03</v>
      </c>
      <c r="Q1167">
        <v>1934.56</v>
      </c>
      <c r="R1167">
        <v>3666.59</v>
      </c>
      <c r="S1167">
        <v>1149.25</v>
      </c>
      <c r="T1167">
        <v>5046.1899999999996</v>
      </c>
      <c r="U1167">
        <v>1060.3235999999999</v>
      </c>
      <c r="V1167">
        <v>840.37040000000002</v>
      </c>
    </row>
    <row r="1168" spans="1:22" x14ac:dyDescent="0.3">
      <c r="A1168" s="2">
        <v>43994</v>
      </c>
      <c r="B1168">
        <v>4240.317</v>
      </c>
      <c r="C1168">
        <v>5500.74</v>
      </c>
      <c r="D1168">
        <v>6396.2</v>
      </c>
      <c r="E1168">
        <v>1978.51</v>
      </c>
      <c r="F1168">
        <v>2599.9</v>
      </c>
      <c r="G1168">
        <v>6662.04</v>
      </c>
      <c r="H1168">
        <v>1495.83</v>
      </c>
      <c r="I1168">
        <v>2067.77</v>
      </c>
      <c r="J1168">
        <v>2585.9699999999998</v>
      </c>
      <c r="K1168">
        <v>1685.47</v>
      </c>
      <c r="L1168">
        <v>1443.95</v>
      </c>
      <c r="M1168">
        <v>3025.92</v>
      </c>
      <c r="N1168">
        <v>1782.97</v>
      </c>
      <c r="O1168">
        <v>2128.17</v>
      </c>
      <c r="P1168">
        <v>901.89</v>
      </c>
      <c r="Q1168">
        <v>1970.13</v>
      </c>
      <c r="R1168">
        <v>3719.93</v>
      </c>
      <c r="S1168">
        <v>1183.3599999999999</v>
      </c>
      <c r="T1168">
        <v>5159.03</v>
      </c>
      <c r="U1168">
        <v>1084.3114</v>
      </c>
      <c r="V1168">
        <v>900.78790000000004</v>
      </c>
    </row>
    <row r="1169" spans="1:22" x14ac:dyDescent="0.3">
      <c r="A1169" s="2">
        <v>43997</v>
      </c>
      <c r="B1169">
        <v>4233.8890000000001</v>
      </c>
      <c r="C1169">
        <v>5546.59</v>
      </c>
      <c r="D1169">
        <v>6417.09</v>
      </c>
      <c r="E1169">
        <v>2000.1</v>
      </c>
      <c r="F1169">
        <v>2626.26</v>
      </c>
      <c r="G1169">
        <v>6676.56</v>
      </c>
      <c r="H1169">
        <v>1503.92</v>
      </c>
      <c r="I1169">
        <v>2027.24</v>
      </c>
      <c r="J1169">
        <v>2457.0500000000002</v>
      </c>
      <c r="K1169">
        <v>1646.21</v>
      </c>
      <c r="L1169">
        <v>1414.77</v>
      </c>
      <c r="M1169">
        <v>3091.78</v>
      </c>
      <c r="N1169">
        <v>1800.3</v>
      </c>
      <c r="O1169">
        <v>2135.0500000000002</v>
      </c>
      <c r="P1169">
        <v>886.18</v>
      </c>
      <c r="Q1169">
        <v>1950.53</v>
      </c>
      <c r="R1169">
        <v>3721.81</v>
      </c>
      <c r="S1169">
        <v>1182</v>
      </c>
      <c r="T1169">
        <v>5233.6899999999996</v>
      </c>
      <c r="U1169">
        <v>1112.3603000000001</v>
      </c>
      <c r="V1169">
        <v>915.93039999999996</v>
      </c>
    </row>
    <row r="1170" spans="1:22" x14ac:dyDescent="0.3">
      <c r="A1170" s="2">
        <v>43998</v>
      </c>
      <c r="B1170">
        <v>4343.5479999999998</v>
      </c>
      <c r="C1170">
        <v>5651.83</v>
      </c>
      <c r="D1170">
        <v>6557.93</v>
      </c>
      <c r="E1170">
        <v>2048.42</v>
      </c>
      <c r="F1170">
        <v>2691.77</v>
      </c>
      <c r="G1170">
        <v>6802.63</v>
      </c>
      <c r="H1170">
        <v>1525.46</v>
      </c>
      <c r="I1170">
        <v>2081.3000000000002</v>
      </c>
      <c r="J1170">
        <v>2580.65</v>
      </c>
      <c r="K1170">
        <v>1676.92</v>
      </c>
      <c r="L1170">
        <v>1464.66</v>
      </c>
      <c r="M1170">
        <v>3169.09</v>
      </c>
      <c r="N1170">
        <v>1841.24</v>
      </c>
      <c r="O1170">
        <v>2179.27</v>
      </c>
      <c r="P1170">
        <v>918.42</v>
      </c>
      <c r="Q1170">
        <v>2014.87</v>
      </c>
      <c r="R1170">
        <v>3813.69</v>
      </c>
      <c r="S1170">
        <v>1208.47</v>
      </c>
      <c r="T1170">
        <v>5246.5</v>
      </c>
      <c r="U1170">
        <v>1131.1588999999999</v>
      </c>
      <c r="V1170">
        <v>907.90150000000006</v>
      </c>
    </row>
    <row r="1171" spans="1:22" x14ac:dyDescent="0.3">
      <c r="A1171" s="2">
        <v>43999</v>
      </c>
      <c r="B1171">
        <v>4312</v>
      </c>
      <c r="C1171">
        <v>5631.48</v>
      </c>
      <c r="D1171">
        <v>6554.47</v>
      </c>
      <c r="E1171">
        <v>2011.67</v>
      </c>
      <c r="F1171">
        <v>2641.85</v>
      </c>
      <c r="G1171">
        <v>6839.71</v>
      </c>
      <c r="H1171">
        <v>1531.63</v>
      </c>
      <c r="I1171">
        <v>2117.09</v>
      </c>
      <c r="J1171">
        <v>2585.94</v>
      </c>
      <c r="K1171">
        <v>1695.48</v>
      </c>
      <c r="L1171">
        <v>1467.19</v>
      </c>
      <c r="M1171">
        <v>3102.35</v>
      </c>
      <c r="N1171">
        <v>1843.44</v>
      </c>
      <c r="O1171">
        <v>2206.2199999999998</v>
      </c>
      <c r="P1171">
        <v>877.75</v>
      </c>
      <c r="Q1171">
        <v>1998.87</v>
      </c>
      <c r="R1171">
        <v>3758.31</v>
      </c>
      <c r="S1171">
        <v>1189.5</v>
      </c>
      <c r="T1171">
        <v>5207.91</v>
      </c>
      <c r="U1171">
        <v>1152.2544</v>
      </c>
      <c r="V1171">
        <v>914.29819999999995</v>
      </c>
    </row>
    <row r="1172" spans="1:22" x14ac:dyDescent="0.3">
      <c r="A1172" s="2">
        <v>44000</v>
      </c>
      <c r="B1172">
        <v>4285.0919999999996</v>
      </c>
      <c r="C1172">
        <v>5634.97</v>
      </c>
      <c r="D1172">
        <v>6548.07</v>
      </c>
      <c r="E1172">
        <v>1993.08</v>
      </c>
      <c r="F1172">
        <v>2617.35</v>
      </c>
      <c r="G1172">
        <v>6882.71</v>
      </c>
      <c r="H1172">
        <v>1521.78</v>
      </c>
      <c r="I1172">
        <v>2100.6799999999998</v>
      </c>
      <c r="J1172">
        <v>2572.79</v>
      </c>
      <c r="K1172">
        <v>1697.91</v>
      </c>
      <c r="L1172">
        <v>1460.94</v>
      </c>
      <c r="M1172">
        <v>3091.52</v>
      </c>
      <c r="N1172">
        <v>1826.94</v>
      </c>
      <c r="O1172">
        <v>2218.5300000000002</v>
      </c>
      <c r="P1172">
        <v>864.39</v>
      </c>
      <c r="Q1172">
        <v>1985.29</v>
      </c>
      <c r="R1172">
        <v>3750.78</v>
      </c>
      <c r="S1172">
        <v>1177.9000000000001</v>
      </c>
      <c r="T1172">
        <v>5167.57</v>
      </c>
      <c r="U1172">
        <v>1133.7655999999999</v>
      </c>
      <c r="V1172">
        <v>904.202</v>
      </c>
    </row>
    <row r="1173" spans="1:22" x14ac:dyDescent="0.3">
      <c r="A1173" s="2">
        <v>44001</v>
      </c>
      <c r="B1173">
        <v>4186.8559999999998</v>
      </c>
      <c r="C1173">
        <v>5603.87</v>
      </c>
      <c r="D1173">
        <v>6529.28</v>
      </c>
      <c r="E1173">
        <v>1931.62</v>
      </c>
      <c r="F1173">
        <v>2534.0300000000002</v>
      </c>
      <c r="G1173">
        <v>6787.48</v>
      </c>
      <c r="H1173">
        <v>1507.87</v>
      </c>
      <c r="I1173">
        <v>2099.23</v>
      </c>
      <c r="J1173">
        <v>2525.0700000000002</v>
      </c>
      <c r="K1173">
        <v>1726.64</v>
      </c>
      <c r="L1173">
        <v>1445.95</v>
      </c>
      <c r="M1173">
        <v>2912.89</v>
      </c>
      <c r="N1173">
        <v>1784.02</v>
      </c>
      <c r="O1173">
        <v>2187.69</v>
      </c>
      <c r="P1173">
        <v>834.58</v>
      </c>
      <c r="Q1173">
        <v>1939.63</v>
      </c>
      <c r="R1173">
        <v>3677.6</v>
      </c>
      <c r="S1173">
        <v>1143.1300000000001</v>
      </c>
      <c r="T1173">
        <v>5012.12</v>
      </c>
      <c r="U1173">
        <v>1117.8284000000001</v>
      </c>
      <c r="V1173">
        <v>901.85979999999995</v>
      </c>
    </row>
    <row r="1174" spans="1:22" x14ac:dyDescent="0.3">
      <c r="A1174" s="2">
        <v>44004</v>
      </c>
      <c r="B1174">
        <v>4188.24</v>
      </c>
      <c r="C1174">
        <v>5640.27</v>
      </c>
      <c r="D1174">
        <v>6555.94</v>
      </c>
      <c r="E1174">
        <v>1938.6</v>
      </c>
      <c r="F1174">
        <v>2543.4</v>
      </c>
      <c r="G1174">
        <v>6715.92</v>
      </c>
      <c r="H1174">
        <v>1502.89</v>
      </c>
      <c r="I1174">
        <v>2082.09</v>
      </c>
      <c r="J1174">
        <v>2522.4299999999998</v>
      </c>
      <c r="K1174">
        <v>1707.7</v>
      </c>
      <c r="L1174">
        <v>1434.6</v>
      </c>
      <c r="M1174">
        <v>2927.6</v>
      </c>
      <c r="N1174">
        <v>1795.94</v>
      </c>
      <c r="O1174">
        <v>2160.85</v>
      </c>
      <c r="P1174">
        <v>819.97</v>
      </c>
      <c r="Q1174">
        <v>1949.96</v>
      </c>
      <c r="R1174">
        <v>3688.08</v>
      </c>
      <c r="S1174">
        <v>1146.22</v>
      </c>
      <c r="T1174">
        <v>5006.6099999999997</v>
      </c>
      <c r="U1174">
        <v>1130.1025999999999</v>
      </c>
      <c r="V1174">
        <v>872.12940000000003</v>
      </c>
    </row>
    <row r="1175" spans="1:22" x14ac:dyDescent="0.3">
      <c r="A1175" s="2">
        <v>44005</v>
      </c>
      <c r="B1175">
        <v>4190.5240000000003</v>
      </c>
      <c r="C1175">
        <v>5664.58</v>
      </c>
      <c r="D1175">
        <v>6609.95</v>
      </c>
      <c r="E1175">
        <v>1929.46</v>
      </c>
      <c r="F1175">
        <v>2529.7199999999998</v>
      </c>
      <c r="G1175">
        <v>6706.81</v>
      </c>
      <c r="H1175">
        <v>1498.82</v>
      </c>
      <c r="I1175">
        <v>2101.2600000000002</v>
      </c>
      <c r="J1175">
        <v>2529.04</v>
      </c>
      <c r="K1175">
        <v>1707.17</v>
      </c>
      <c r="L1175">
        <v>1442.07</v>
      </c>
      <c r="M1175">
        <v>2905.2</v>
      </c>
      <c r="N1175">
        <v>1789.69</v>
      </c>
      <c r="O1175">
        <v>2183.63</v>
      </c>
      <c r="P1175">
        <v>823.14</v>
      </c>
      <c r="Q1175">
        <v>1952.8</v>
      </c>
      <c r="R1175">
        <v>3678.67</v>
      </c>
      <c r="S1175">
        <v>1153.8499999999999</v>
      </c>
      <c r="T1175">
        <v>4956.54</v>
      </c>
      <c r="U1175">
        <v>1125.3630000000001</v>
      </c>
      <c r="V1175">
        <v>881.07370000000003</v>
      </c>
    </row>
    <row r="1176" spans="1:22" x14ac:dyDescent="0.3">
      <c r="A1176" s="2">
        <v>44006</v>
      </c>
      <c r="B1176">
        <v>4100.45</v>
      </c>
      <c r="C1176">
        <v>5518.15</v>
      </c>
      <c r="D1176">
        <v>6444.68</v>
      </c>
      <c r="E1176">
        <v>1878.74</v>
      </c>
      <c r="F1176">
        <v>2462.52</v>
      </c>
      <c r="G1176">
        <v>6534.22</v>
      </c>
      <c r="H1176">
        <v>1459.87</v>
      </c>
      <c r="I1176">
        <v>2094.86</v>
      </c>
      <c r="J1176">
        <v>2532.27</v>
      </c>
      <c r="K1176">
        <v>1698.99</v>
      </c>
      <c r="L1176">
        <v>1419.1</v>
      </c>
      <c r="M1176">
        <v>2801.93</v>
      </c>
      <c r="N1176">
        <v>1759.39</v>
      </c>
      <c r="O1176">
        <v>2156.4299999999998</v>
      </c>
      <c r="P1176">
        <v>799.64</v>
      </c>
      <c r="Q1176">
        <v>1911.55</v>
      </c>
      <c r="R1176">
        <v>3586.09</v>
      </c>
      <c r="S1176">
        <v>1118.3699999999999</v>
      </c>
      <c r="T1176">
        <v>4946.3999999999996</v>
      </c>
      <c r="U1176">
        <v>1118.6619000000001</v>
      </c>
      <c r="V1176">
        <v>844.947</v>
      </c>
    </row>
    <row r="1177" spans="1:22" x14ac:dyDescent="0.3">
      <c r="A1177" s="2">
        <v>44007</v>
      </c>
      <c r="B1177">
        <v>4105.0439999999999</v>
      </c>
      <c r="C1177">
        <v>5578.82</v>
      </c>
      <c r="D1177">
        <v>6484.17</v>
      </c>
      <c r="E1177">
        <v>1905.62</v>
      </c>
      <c r="F1177">
        <v>2499.0700000000002</v>
      </c>
      <c r="G1177">
        <v>6523.13</v>
      </c>
      <c r="H1177">
        <v>1460.23</v>
      </c>
      <c r="I1177">
        <v>2056.52</v>
      </c>
      <c r="J1177">
        <v>2471.36</v>
      </c>
      <c r="K1177">
        <v>1696.52</v>
      </c>
      <c r="L1177">
        <v>1398.2</v>
      </c>
      <c r="M1177">
        <v>2857.98</v>
      </c>
      <c r="N1177">
        <v>1776.69</v>
      </c>
      <c r="O1177">
        <v>2124.84</v>
      </c>
      <c r="P1177">
        <v>786.44</v>
      </c>
      <c r="Q1177">
        <v>1914.59</v>
      </c>
      <c r="R1177">
        <v>3608.68</v>
      </c>
      <c r="S1177">
        <v>1117.77</v>
      </c>
      <c r="T1177">
        <v>4982.03</v>
      </c>
      <c r="U1177">
        <v>1140.7547999999999</v>
      </c>
      <c r="V1177">
        <v>841.16520000000003</v>
      </c>
    </row>
    <row r="1178" spans="1:22" x14ac:dyDescent="0.3">
      <c r="A1178" s="2">
        <v>44008</v>
      </c>
      <c r="B1178">
        <v>4067.7280000000001</v>
      </c>
      <c r="C1178">
        <v>5443.71</v>
      </c>
      <c r="D1178">
        <v>6377.24</v>
      </c>
      <c r="E1178">
        <v>1868.17</v>
      </c>
      <c r="F1178">
        <v>2449.5700000000002</v>
      </c>
      <c r="G1178">
        <v>6555.62</v>
      </c>
      <c r="H1178">
        <v>1462.32</v>
      </c>
      <c r="I1178">
        <v>2057.58</v>
      </c>
      <c r="J1178">
        <v>2513.35</v>
      </c>
      <c r="K1178">
        <v>1688.33</v>
      </c>
      <c r="L1178">
        <v>1394.72</v>
      </c>
      <c r="M1178">
        <v>2840.15</v>
      </c>
      <c r="N1178">
        <v>1763.48</v>
      </c>
      <c r="O1178">
        <v>2139.9899999999998</v>
      </c>
      <c r="P1178">
        <v>769.77</v>
      </c>
      <c r="Q1178">
        <v>1892.96</v>
      </c>
      <c r="R1178">
        <v>3585.46</v>
      </c>
      <c r="S1178">
        <v>1098.07</v>
      </c>
      <c r="T1178">
        <v>4932.34</v>
      </c>
      <c r="U1178">
        <v>1118.5878</v>
      </c>
      <c r="V1178">
        <v>802.43089999999995</v>
      </c>
    </row>
    <row r="1179" spans="1:22" x14ac:dyDescent="0.3">
      <c r="A1179" s="2">
        <v>44011</v>
      </c>
      <c r="B1179">
        <v>4086.0909999999999</v>
      </c>
      <c r="C1179">
        <v>5524.13</v>
      </c>
      <c r="D1179">
        <v>6435.91</v>
      </c>
      <c r="E1179">
        <v>1904.44</v>
      </c>
      <c r="F1179">
        <v>2492.5300000000002</v>
      </c>
      <c r="G1179">
        <v>6511.56</v>
      </c>
      <c r="H1179">
        <v>1460.44</v>
      </c>
      <c r="I1179">
        <v>2030.84</v>
      </c>
      <c r="J1179">
        <v>2445.16</v>
      </c>
      <c r="K1179">
        <v>1665.45</v>
      </c>
      <c r="L1179">
        <v>1379.61</v>
      </c>
      <c r="M1179">
        <v>2901.49</v>
      </c>
      <c r="N1179">
        <v>1774.32</v>
      </c>
      <c r="O1179">
        <v>2132.84</v>
      </c>
      <c r="P1179">
        <v>795.31</v>
      </c>
      <c r="Q1179">
        <v>1896.7</v>
      </c>
      <c r="R1179">
        <v>3594.62</v>
      </c>
      <c r="S1179">
        <v>1124.3599999999999</v>
      </c>
      <c r="T1179">
        <v>4990.2299999999996</v>
      </c>
      <c r="U1179">
        <v>1116.3963000000001</v>
      </c>
      <c r="V1179">
        <v>816.06269999999995</v>
      </c>
    </row>
    <row r="1180" spans="1:22" x14ac:dyDescent="0.3">
      <c r="A1180" s="2">
        <v>44012</v>
      </c>
      <c r="B1180">
        <v>4118.3909999999996</v>
      </c>
      <c r="C1180">
        <v>5609.56</v>
      </c>
      <c r="D1180">
        <v>6511.1</v>
      </c>
      <c r="E1180">
        <v>1921.79</v>
      </c>
      <c r="F1180">
        <v>2512.5700000000002</v>
      </c>
      <c r="G1180">
        <v>6571.11</v>
      </c>
      <c r="H1180">
        <v>1461.49</v>
      </c>
      <c r="I1180">
        <v>2036</v>
      </c>
      <c r="J1180">
        <v>2469.35</v>
      </c>
      <c r="K1180">
        <v>1671.07</v>
      </c>
      <c r="L1180">
        <v>1387.71</v>
      </c>
      <c r="M1180">
        <v>2928.4</v>
      </c>
      <c r="N1180">
        <v>1808.93</v>
      </c>
      <c r="O1180">
        <v>2142.14</v>
      </c>
      <c r="P1180">
        <v>786.57</v>
      </c>
      <c r="Q1180">
        <v>1899.55</v>
      </c>
      <c r="R1180">
        <v>3643.03</v>
      </c>
      <c r="S1180">
        <v>1126.0899999999999</v>
      </c>
      <c r="T1180">
        <v>5024.83</v>
      </c>
      <c r="U1180">
        <v>1125.0082</v>
      </c>
      <c r="V1180">
        <v>820.78989999999999</v>
      </c>
    </row>
    <row r="1181" spans="1:22" x14ac:dyDescent="0.3">
      <c r="A1181" s="2">
        <v>44013</v>
      </c>
      <c r="B1181">
        <v>4189.2280000000001</v>
      </c>
      <c r="C1181">
        <v>5637.85</v>
      </c>
      <c r="D1181">
        <v>6539.44</v>
      </c>
      <c r="E1181">
        <v>1967.36</v>
      </c>
      <c r="F1181">
        <v>2574.1</v>
      </c>
      <c r="G1181">
        <v>6640.08</v>
      </c>
      <c r="H1181">
        <v>1479.42</v>
      </c>
      <c r="I1181">
        <v>2060.88</v>
      </c>
      <c r="J1181">
        <v>2451.12</v>
      </c>
      <c r="K1181">
        <v>1670.63</v>
      </c>
      <c r="L1181">
        <v>1396.43</v>
      </c>
      <c r="M1181">
        <v>3015.69</v>
      </c>
      <c r="N1181">
        <v>1839.87</v>
      </c>
      <c r="O1181">
        <v>2171.61</v>
      </c>
      <c r="P1181">
        <v>786.04</v>
      </c>
      <c r="Q1181">
        <v>1918.24</v>
      </c>
      <c r="R1181">
        <v>3735.38</v>
      </c>
      <c r="S1181">
        <v>1143.1500000000001</v>
      </c>
      <c r="T1181">
        <v>5223.46</v>
      </c>
      <c r="U1181">
        <v>1166.0055</v>
      </c>
      <c r="V1181">
        <v>836.48720000000003</v>
      </c>
    </row>
    <row r="1182" spans="1:22" x14ac:dyDescent="0.3">
      <c r="A1182" s="2">
        <v>44014</v>
      </c>
      <c r="B1182">
        <v>4210.9120000000003</v>
      </c>
      <c r="C1182">
        <v>5664.33</v>
      </c>
      <c r="D1182">
        <v>6588.83</v>
      </c>
      <c r="E1182">
        <v>1962.7</v>
      </c>
      <c r="F1182">
        <v>2565.1</v>
      </c>
      <c r="G1182">
        <v>6736.04</v>
      </c>
      <c r="H1182">
        <v>1493.82</v>
      </c>
      <c r="I1182">
        <v>2109.02</v>
      </c>
      <c r="J1182">
        <v>2482.5100000000002</v>
      </c>
      <c r="K1182">
        <v>1715.04</v>
      </c>
      <c r="L1182">
        <v>1416.22</v>
      </c>
      <c r="M1182">
        <v>2970.3</v>
      </c>
      <c r="N1182">
        <v>1850.65</v>
      </c>
      <c r="O1182">
        <v>2203.15</v>
      </c>
      <c r="P1182">
        <v>777.8</v>
      </c>
      <c r="Q1182">
        <v>1941.99</v>
      </c>
      <c r="R1182">
        <v>3741.43</v>
      </c>
      <c r="S1182">
        <v>1146.0999999999999</v>
      </c>
      <c r="T1182">
        <v>5247.47</v>
      </c>
      <c r="U1182">
        <v>1171.3904</v>
      </c>
      <c r="V1182">
        <v>835.43560000000002</v>
      </c>
    </row>
    <row r="1183" spans="1:22" x14ac:dyDescent="0.3">
      <c r="A1183" s="2">
        <v>44015</v>
      </c>
      <c r="B1183">
        <v>4207.7089999999998</v>
      </c>
      <c r="C1183">
        <v>5664.33</v>
      </c>
      <c r="D1183">
        <v>6585.25</v>
      </c>
      <c r="E1183">
        <v>1961.65</v>
      </c>
      <c r="F1183">
        <v>2565.1</v>
      </c>
      <c r="G1183">
        <v>6740.52</v>
      </c>
      <c r="H1183">
        <v>1484.22</v>
      </c>
      <c r="I1183">
        <v>2104.79</v>
      </c>
      <c r="J1183">
        <v>2477.61</v>
      </c>
      <c r="K1183">
        <v>1715.92</v>
      </c>
      <c r="L1183">
        <v>1414.75</v>
      </c>
      <c r="M1183">
        <v>2967.89</v>
      </c>
      <c r="N1183">
        <v>1847.97</v>
      </c>
      <c r="O1183">
        <v>2188.33</v>
      </c>
      <c r="P1183">
        <v>776.49</v>
      </c>
      <c r="Q1183">
        <v>1939.77</v>
      </c>
      <c r="R1183">
        <v>3750.67</v>
      </c>
      <c r="S1183">
        <v>1142.3699999999999</v>
      </c>
      <c r="T1183">
        <v>5243.29</v>
      </c>
      <c r="U1183">
        <v>1171.7883999999999</v>
      </c>
      <c r="V1183">
        <v>835.43560000000002</v>
      </c>
    </row>
    <row r="1184" spans="1:22" x14ac:dyDescent="0.3">
      <c r="A1184" s="2">
        <v>44018</v>
      </c>
      <c r="B1184">
        <v>4224.0889999999999</v>
      </c>
      <c r="C1184">
        <v>5754.3</v>
      </c>
      <c r="D1184">
        <v>6697.45</v>
      </c>
      <c r="E1184">
        <v>1953.43</v>
      </c>
      <c r="F1184">
        <v>2553.77</v>
      </c>
      <c r="G1184">
        <v>6838.05</v>
      </c>
      <c r="H1184">
        <v>1505.08</v>
      </c>
      <c r="I1184">
        <v>2142.38</v>
      </c>
      <c r="J1184">
        <v>2482.42</v>
      </c>
      <c r="K1184">
        <v>1767.35</v>
      </c>
      <c r="L1184">
        <v>1431.98</v>
      </c>
      <c r="M1184">
        <v>2959.24</v>
      </c>
      <c r="N1184">
        <v>1856.33</v>
      </c>
      <c r="O1184">
        <v>2217.34</v>
      </c>
      <c r="P1184">
        <v>785.09</v>
      </c>
      <c r="Q1184">
        <v>1942.86</v>
      </c>
      <c r="R1184">
        <v>3754.3</v>
      </c>
      <c r="S1184">
        <v>1151.0999999999999</v>
      </c>
      <c r="T1184">
        <v>5176.5600000000004</v>
      </c>
      <c r="U1184">
        <v>1167.3658</v>
      </c>
      <c r="V1184">
        <v>821.67510000000004</v>
      </c>
    </row>
    <row r="1185" spans="1:22" x14ac:dyDescent="0.3">
      <c r="A1185" s="2">
        <v>44019</v>
      </c>
      <c r="B1185">
        <v>4136.4049999999997</v>
      </c>
      <c r="C1185">
        <v>5692.07</v>
      </c>
      <c r="D1185">
        <v>6635.37</v>
      </c>
      <c r="E1185">
        <v>1903.98</v>
      </c>
      <c r="F1185">
        <v>2486.85</v>
      </c>
      <c r="G1185">
        <v>6724.04</v>
      </c>
      <c r="H1185">
        <v>1478.25</v>
      </c>
      <c r="I1185">
        <v>2097.7600000000002</v>
      </c>
      <c r="J1185">
        <v>2478.4899999999998</v>
      </c>
      <c r="K1185">
        <v>1718.43</v>
      </c>
      <c r="L1185">
        <v>1402.36</v>
      </c>
      <c r="M1185">
        <v>2866.33</v>
      </c>
      <c r="N1185">
        <v>1844.92</v>
      </c>
      <c r="O1185">
        <v>2195.54</v>
      </c>
      <c r="P1185">
        <v>755.07</v>
      </c>
      <c r="Q1185">
        <v>1891.46</v>
      </c>
      <c r="R1185">
        <v>3683.18</v>
      </c>
      <c r="S1185">
        <v>1111.6400000000001</v>
      </c>
      <c r="T1185">
        <v>5117.2299999999996</v>
      </c>
      <c r="U1185">
        <v>1168.5854999999999</v>
      </c>
      <c r="V1185">
        <v>800.86980000000005</v>
      </c>
    </row>
    <row r="1186" spans="1:22" x14ac:dyDescent="0.3">
      <c r="A1186" s="2">
        <v>44020</v>
      </c>
      <c r="B1186">
        <v>4128.5060000000003</v>
      </c>
      <c r="C1186">
        <v>5736.68</v>
      </c>
      <c r="D1186">
        <v>6663.46</v>
      </c>
      <c r="E1186">
        <v>1901.07</v>
      </c>
      <c r="F1186">
        <v>2482.9299999999998</v>
      </c>
      <c r="G1186">
        <v>6723.33</v>
      </c>
      <c r="H1186">
        <v>1474.5</v>
      </c>
      <c r="I1186">
        <v>2084.65</v>
      </c>
      <c r="J1186">
        <v>2466.0100000000002</v>
      </c>
      <c r="K1186">
        <v>1714.18</v>
      </c>
      <c r="L1186">
        <v>1396.5</v>
      </c>
      <c r="M1186">
        <v>2858.48</v>
      </c>
      <c r="N1186">
        <v>1853.09</v>
      </c>
      <c r="O1186">
        <v>2211.8000000000002</v>
      </c>
      <c r="P1186">
        <v>751</v>
      </c>
      <c r="Q1186">
        <v>1882.72</v>
      </c>
      <c r="R1186">
        <v>3687.65</v>
      </c>
      <c r="S1186">
        <v>1102.3399999999999</v>
      </c>
      <c r="T1186">
        <v>5116.1000000000004</v>
      </c>
      <c r="U1186">
        <v>1166.6303</v>
      </c>
      <c r="V1186">
        <v>806.65769999999998</v>
      </c>
    </row>
    <row r="1187" spans="1:22" x14ac:dyDescent="0.3">
      <c r="A1187" s="2">
        <v>44021</v>
      </c>
      <c r="B1187">
        <v>4082.8490000000002</v>
      </c>
      <c r="C1187">
        <v>5705.44</v>
      </c>
      <c r="D1187">
        <v>6629.54</v>
      </c>
      <c r="E1187">
        <v>1881.58</v>
      </c>
      <c r="F1187">
        <v>2456.23</v>
      </c>
      <c r="G1187">
        <v>6641.03</v>
      </c>
      <c r="H1187">
        <v>1454.29</v>
      </c>
      <c r="I1187">
        <v>2057.8000000000002</v>
      </c>
      <c r="J1187">
        <v>2443.9</v>
      </c>
      <c r="K1187">
        <v>1683.55</v>
      </c>
      <c r="L1187">
        <v>1375.55</v>
      </c>
      <c r="M1187">
        <v>2819.68</v>
      </c>
      <c r="N1187">
        <v>1861.85</v>
      </c>
      <c r="O1187">
        <v>2181.5700000000002</v>
      </c>
      <c r="P1187">
        <v>734.97</v>
      </c>
      <c r="Q1187">
        <v>1862.07</v>
      </c>
      <c r="R1187">
        <v>3654.59</v>
      </c>
      <c r="S1187">
        <v>1073.1500000000001</v>
      </c>
      <c r="T1187">
        <v>5124.68</v>
      </c>
      <c r="U1187">
        <v>1166.9770000000001</v>
      </c>
      <c r="V1187">
        <v>788.89459999999997</v>
      </c>
    </row>
    <row r="1188" spans="1:22" x14ac:dyDescent="0.3">
      <c r="A1188" s="2">
        <v>44022</v>
      </c>
      <c r="B1188">
        <v>4098.5910000000003</v>
      </c>
      <c r="C1188">
        <v>5765.17</v>
      </c>
      <c r="D1188">
        <v>6685.37</v>
      </c>
      <c r="E1188">
        <v>1893.39</v>
      </c>
      <c r="F1188">
        <v>2471.9699999999998</v>
      </c>
      <c r="G1188">
        <v>6708.46</v>
      </c>
      <c r="H1188">
        <v>1473.59</v>
      </c>
      <c r="I1188">
        <v>2053.21</v>
      </c>
      <c r="J1188">
        <v>2392.88</v>
      </c>
      <c r="K1188">
        <v>1673.95</v>
      </c>
      <c r="L1188">
        <v>1372.58</v>
      </c>
      <c r="M1188">
        <v>2854.94</v>
      </c>
      <c r="N1188">
        <v>1854.34</v>
      </c>
      <c r="O1188">
        <v>2198.88</v>
      </c>
      <c r="P1188">
        <v>755.34</v>
      </c>
      <c r="Q1188">
        <v>1874.42</v>
      </c>
      <c r="R1188">
        <v>3668.13</v>
      </c>
      <c r="S1188">
        <v>1087.1099999999999</v>
      </c>
      <c r="T1188">
        <v>5131.33</v>
      </c>
      <c r="U1188">
        <v>1165.7727</v>
      </c>
      <c r="V1188">
        <v>797.58330000000001</v>
      </c>
    </row>
    <row r="1189" spans="1:22" x14ac:dyDescent="0.3">
      <c r="A1189" s="2">
        <v>44025</v>
      </c>
      <c r="B1189">
        <v>4095.2530000000002</v>
      </c>
      <c r="C1189">
        <v>5711.2</v>
      </c>
      <c r="D1189">
        <v>6668.1</v>
      </c>
      <c r="E1189">
        <v>1882.29</v>
      </c>
      <c r="F1189">
        <v>2455.58</v>
      </c>
      <c r="G1189">
        <v>6704.66</v>
      </c>
      <c r="H1189">
        <v>1486.91</v>
      </c>
      <c r="I1189">
        <v>2060.65</v>
      </c>
      <c r="J1189">
        <v>2428.5700000000002</v>
      </c>
      <c r="K1189">
        <v>1665.83</v>
      </c>
      <c r="L1189">
        <v>1382.08</v>
      </c>
      <c r="M1189">
        <v>2828.99</v>
      </c>
      <c r="N1189">
        <v>1840.45</v>
      </c>
      <c r="O1189">
        <v>2212.9699999999998</v>
      </c>
      <c r="P1189">
        <v>754.75</v>
      </c>
      <c r="Q1189">
        <v>1885.8</v>
      </c>
      <c r="R1189">
        <v>3663</v>
      </c>
      <c r="S1189">
        <v>1089.3800000000001</v>
      </c>
      <c r="T1189">
        <v>5102.16</v>
      </c>
      <c r="U1189">
        <v>1137.1668999999999</v>
      </c>
      <c r="V1189">
        <v>787.73500000000001</v>
      </c>
    </row>
    <row r="1190" spans="1:22" x14ac:dyDescent="0.3">
      <c r="A1190" s="2">
        <v>44026</v>
      </c>
      <c r="B1190">
        <v>4099.4690000000001</v>
      </c>
      <c r="C1190">
        <v>5788.29</v>
      </c>
      <c r="D1190">
        <v>6718.74</v>
      </c>
      <c r="E1190">
        <v>1890.37</v>
      </c>
      <c r="F1190">
        <v>2468</v>
      </c>
      <c r="G1190">
        <v>6668.76</v>
      </c>
      <c r="H1190">
        <v>1473.41</v>
      </c>
      <c r="I1190">
        <v>2046.85</v>
      </c>
      <c r="J1190">
        <v>2442.84</v>
      </c>
      <c r="K1190">
        <v>1662.82</v>
      </c>
      <c r="L1190">
        <v>1382.94</v>
      </c>
      <c r="M1190">
        <v>2833.45</v>
      </c>
      <c r="N1190">
        <v>1839.69</v>
      </c>
      <c r="O1190">
        <v>2201.75</v>
      </c>
      <c r="P1190">
        <v>737.67</v>
      </c>
      <c r="Q1190">
        <v>1887.94</v>
      </c>
      <c r="R1190">
        <v>3682.03</v>
      </c>
      <c r="S1190">
        <v>1080.95</v>
      </c>
      <c r="T1190">
        <v>5140.1400000000003</v>
      </c>
      <c r="U1190">
        <v>1164.9124999999999</v>
      </c>
      <c r="V1190">
        <v>785.79790000000003</v>
      </c>
    </row>
    <row r="1191" spans="1:22" x14ac:dyDescent="0.3">
      <c r="A1191" s="2">
        <v>44027</v>
      </c>
      <c r="B1191">
        <v>4149.0330000000004</v>
      </c>
      <c r="C1191">
        <v>5840.94</v>
      </c>
      <c r="D1191">
        <v>6801.99</v>
      </c>
      <c r="E1191">
        <v>1919.83</v>
      </c>
      <c r="F1191">
        <v>2504.0500000000002</v>
      </c>
      <c r="G1191">
        <v>6679.68</v>
      </c>
      <c r="H1191">
        <v>1470.48</v>
      </c>
      <c r="I1191">
        <v>2056.83</v>
      </c>
      <c r="J1191">
        <v>2471.09</v>
      </c>
      <c r="K1191">
        <v>1653.79</v>
      </c>
      <c r="L1191">
        <v>1398.25</v>
      </c>
      <c r="M1191">
        <v>2878.61</v>
      </c>
      <c r="N1191">
        <v>1846.26</v>
      </c>
      <c r="O1191">
        <v>2247.63</v>
      </c>
      <c r="P1191">
        <v>795.67</v>
      </c>
      <c r="Q1191">
        <v>1905.77</v>
      </c>
      <c r="R1191">
        <v>3706.05</v>
      </c>
      <c r="S1191">
        <v>1109.53</v>
      </c>
      <c r="T1191">
        <v>5143.82</v>
      </c>
      <c r="U1191">
        <v>1149.2757999999999</v>
      </c>
      <c r="V1191">
        <v>840.4511</v>
      </c>
    </row>
    <row r="1192" spans="1:22" x14ac:dyDescent="0.3">
      <c r="A1192" s="2">
        <v>44028</v>
      </c>
      <c r="B1192">
        <v>4093.319</v>
      </c>
      <c r="C1192">
        <v>5821.18</v>
      </c>
      <c r="D1192">
        <v>6772.57</v>
      </c>
      <c r="E1192">
        <v>1888.59</v>
      </c>
      <c r="F1192">
        <v>2461.89</v>
      </c>
      <c r="G1192">
        <v>6605.13</v>
      </c>
      <c r="H1192">
        <v>1451.86</v>
      </c>
      <c r="I1192">
        <v>2025.25</v>
      </c>
      <c r="J1192">
        <v>2474.3200000000002</v>
      </c>
      <c r="K1192">
        <v>1628.17</v>
      </c>
      <c r="L1192">
        <v>1384.86</v>
      </c>
      <c r="M1192">
        <v>2835.76</v>
      </c>
      <c r="N1192">
        <v>1818.3</v>
      </c>
      <c r="O1192">
        <v>2225.8200000000002</v>
      </c>
      <c r="P1192">
        <v>773.68</v>
      </c>
      <c r="Q1192">
        <v>1882.96</v>
      </c>
      <c r="R1192">
        <v>3667.63</v>
      </c>
      <c r="S1192">
        <v>1090.18</v>
      </c>
      <c r="T1192">
        <v>5061.4799999999996</v>
      </c>
      <c r="U1192">
        <v>1121.2718</v>
      </c>
      <c r="V1192">
        <v>831.27940000000001</v>
      </c>
    </row>
    <row r="1193" spans="1:22" x14ac:dyDescent="0.3">
      <c r="A1193" s="2">
        <v>44029</v>
      </c>
      <c r="B1193">
        <v>4115.866</v>
      </c>
      <c r="C1193">
        <v>5837.97</v>
      </c>
      <c r="D1193">
        <v>6787.83</v>
      </c>
      <c r="E1193">
        <v>1913.8</v>
      </c>
      <c r="F1193">
        <v>2497.04</v>
      </c>
      <c r="G1193">
        <v>6566.18</v>
      </c>
      <c r="H1193">
        <v>1460.91</v>
      </c>
      <c r="I1193">
        <v>2021.1</v>
      </c>
      <c r="J1193">
        <v>2457.04</v>
      </c>
      <c r="K1193">
        <v>1618.79</v>
      </c>
      <c r="L1193">
        <v>1377.24</v>
      </c>
      <c r="M1193">
        <v>2906.36</v>
      </c>
      <c r="N1193">
        <v>1857.95</v>
      </c>
      <c r="O1193">
        <v>2213.2399999999998</v>
      </c>
      <c r="P1193">
        <v>747.52</v>
      </c>
      <c r="Q1193">
        <v>1890.12</v>
      </c>
      <c r="R1193">
        <v>3680.3</v>
      </c>
      <c r="S1193">
        <v>1087.8800000000001</v>
      </c>
      <c r="T1193">
        <v>5161.46</v>
      </c>
      <c r="U1193">
        <v>1143.6831</v>
      </c>
      <c r="V1193">
        <v>842.62890000000004</v>
      </c>
    </row>
    <row r="1194" spans="1:22" x14ac:dyDescent="0.3">
      <c r="A1194" s="2">
        <v>44032</v>
      </c>
      <c r="B1194">
        <v>4071.527</v>
      </c>
      <c r="C1194">
        <v>5887.05</v>
      </c>
      <c r="D1194">
        <v>6844.35</v>
      </c>
      <c r="E1194">
        <v>1876.51</v>
      </c>
      <c r="F1194">
        <v>2446.11</v>
      </c>
      <c r="G1194">
        <v>6622.36</v>
      </c>
      <c r="H1194">
        <v>1465.03</v>
      </c>
      <c r="I1194">
        <v>2005.32</v>
      </c>
      <c r="J1194">
        <v>2445.27</v>
      </c>
      <c r="K1194">
        <v>1596</v>
      </c>
      <c r="L1194">
        <v>1364.04</v>
      </c>
      <c r="M1194">
        <v>2817.24</v>
      </c>
      <c r="N1194">
        <v>1856.64</v>
      </c>
      <c r="O1194">
        <v>2226.5</v>
      </c>
      <c r="P1194">
        <v>724.33</v>
      </c>
      <c r="Q1194">
        <v>1866.68</v>
      </c>
      <c r="R1194">
        <v>3652.96</v>
      </c>
      <c r="S1194">
        <v>1070.71</v>
      </c>
      <c r="T1194">
        <v>5062.12</v>
      </c>
      <c r="U1194">
        <v>1151.4195999999999</v>
      </c>
      <c r="V1194">
        <v>825.64859999999999</v>
      </c>
    </row>
    <row r="1195" spans="1:22" x14ac:dyDescent="0.3">
      <c r="A1195" s="2">
        <v>44033</v>
      </c>
      <c r="B1195">
        <v>4104.5860000000002</v>
      </c>
      <c r="C1195">
        <v>5896.99</v>
      </c>
      <c r="D1195">
        <v>6869.83</v>
      </c>
      <c r="E1195">
        <v>1887.83</v>
      </c>
      <c r="F1195">
        <v>2462.21</v>
      </c>
      <c r="G1195">
        <v>6689.85</v>
      </c>
      <c r="H1195">
        <v>1473.25</v>
      </c>
      <c r="I1195">
        <v>2034.55</v>
      </c>
      <c r="J1195">
        <v>2441.7199999999998</v>
      </c>
      <c r="K1195">
        <v>1602.42</v>
      </c>
      <c r="L1195">
        <v>1375.73</v>
      </c>
      <c r="M1195">
        <v>2837.47</v>
      </c>
      <c r="N1195">
        <v>1893.8</v>
      </c>
      <c r="O1195">
        <v>2248.86</v>
      </c>
      <c r="P1195">
        <v>745.45</v>
      </c>
      <c r="Q1195">
        <v>1884.73</v>
      </c>
      <c r="R1195">
        <v>3659.34</v>
      </c>
      <c r="S1195">
        <v>1077.24</v>
      </c>
      <c r="T1195">
        <v>5050.72</v>
      </c>
      <c r="U1195">
        <v>1147.9768999999999</v>
      </c>
      <c r="V1195">
        <v>837.51459999999997</v>
      </c>
    </row>
    <row r="1196" spans="1:22" x14ac:dyDescent="0.3">
      <c r="A1196" s="2">
        <v>44034</v>
      </c>
      <c r="B1196">
        <v>4153.5110000000004</v>
      </c>
      <c r="C1196">
        <v>5930.98</v>
      </c>
      <c r="D1196">
        <v>6888.32</v>
      </c>
      <c r="E1196">
        <v>1927.18</v>
      </c>
      <c r="F1196">
        <v>2514.4499999999998</v>
      </c>
      <c r="G1196">
        <v>6710.42</v>
      </c>
      <c r="H1196">
        <v>1479.17</v>
      </c>
      <c r="I1196">
        <v>2009.34</v>
      </c>
      <c r="J1196">
        <v>2450.58</v>
      </c>
      <c r="K1196">
        <v>1570.51</v>
      </c>
      <c r="L1196">
        <v>1372.21</v>
      </c>
      <c r="M1196">
        <v>2952.93</v>
      </c>
      <c r="N1196">
        <v>1912.84</v>
      </c>
      <c r="O1196">
        <v>2279.81</v>
      </c>
      <c r="P1196">
        <v>747.58</v>
      </c>
      <c r="Q1196">
        <v>1909.06</v>
      </c>
      <c r="R1196">
        <v>3732.96</v>
      </c>
      <c r="S1196">
        <v>1085.99</v>
      </c>
      <c r="T1196">
        <v>5103.42</v>
      </c>
      <c r="U1196">
        <v>1161.7777000000001</v>
      </c>
      <c r="V1196">
        <v>864.37800000000004</v>
      </c>
    </row>
    <row r="1197" spans="1:22" x14ac:dyDescent="0.3">
      <c r="A1197" s="2">
        <v>44035</v>
      </c>
      <c r="B1197">
        <v>4132.1490000000003</v>
      </c>
      <c r="C1197">
        <v>5858.23</v>
      </c>
      <c r="D1197">
        <v>6830.53</v>
      </c>
      <c r="E1197">
        <v>1913.7</v>
      </c>
      <c r="F1197">
        <v>2497.16</v>
      </c>
      <c r="G1197">
        <v>6613.28</v>
      </c>
      <c r="H1197">
        <v>1472.83</v>
      </c>
      <c r="I1197">
        <v>2021.34</v>
      </c>
      <c r="J1197">
        <v>2450.58</v>
      </c>
      <c r="K1197">
        <v>1560.77</v>
      </c>
      <c r="L1197">
        <v>1365.1</v>
      </c>
      <c r="M1197">
        <v>2936.87</v>
      </c>
      <c r="N1197">
        <v>1921.7</v>
      </c>
      <c r="O1197">
        <v>2295.6799999999998</v>
      </c>
      <c r="P1197">
        <v>743.92</v>
      </c>
      <c r="Q1197">
        <v>1898.6</v>
      </c>
      <c r="R1197">
        <v>3694.39</v>
      </c>
      <c r="S1197">
        <v>1074.71</v>
      </c>
      <c r="T1197">
        <v>5060.49</v>
      </c>
      <c r="U1197">
        <v>1173.1727000000001</v>
      </c>
      <c r="V1197">
        <v>841.91949999999997</v>
      </c>
    </row>
    <row r="1198" spans="1:22" x14ac:dyDescent="0.3">
      <c r="A1198" s="2">
        <v>44036</v>
      </c>
      <c r="B1198">
        <v>4106.4049999999997</v>
      </c>
      <c r="C1198">
        <v>5822.05</v>
      </c>
      <c r="D1198">
        <v>6781.78</v>
      </c>
      <c r="E1198">
        <v>1898.35</v>
      </c>
      <c r="F1198">
        <v>2476.37</v>
      </c>
      <c r="G1198">
        <v>6557</v>
      </c>
      <c r="H1198">
        <v>1450.69</v>
      </c>
      <c r="I1198">
        <v>1998.32</v>
      </c>
      <c r="J1198">
        <v>2450.58</v>
      </c>
      <c r="K1198">
        <v>1551.7</v>
      </c>
      <c r="L1198">
        <v>1355.18</v>
      </c>
      <c r="M1198">
        <v>2904.68</v>
      </c>
      <c r="N1198">
        <v>1927.14</v>
      </c>
      <c r="O1198">
        <v>2299.71</v>
      </c>
      <c r="P1198">
        <v>724.67</v>
      </c>
      <c r="Q1198">
        <v>1885.59</v>
      </c>
      <c r="R1198">
        <v>3673.27</v>
      </c>
      <c r="S1198">
        <v>1062.8399999999999</v>
      </c>
      <c r="T1198">
        <v>5001.54</v>
      </c>
      <c r="U1198">
        <v>1183.0106000000001</v>
      </c>
      <c r="V1198">
        <v>823.25059999999996</v>
      </c>
    </row>
    <row r="1199" spans="1:22" x14ac:dyDescent="0.3">
      <c r="A1199" s="2">
        <v>44039</v>
      </c>
      <c r="B1199">
        <v>4124.402</v>
      </c>
      <c r="C1199">
        <v>5865.12</v>
      </c>
      <c r="D1199">
        <v>6841.14</v>
      </c>
      <c r="E1199">
        <v>1912.11</v>
      </c>
      <c r="F1199">
        <v>2495.14</v>
      </c>
      <c r="G1199">
        <v>6451.99</v>
      </c>
      <c r="H1199">
        <v>1430.45</v>
      </c>
      <c r="I1199">
        <v>1995.49</v>
      </c>
      <c r="J1199">
        <v>2457.73</v>
      </c>
      <c r="K1199">
        <v>1534.33</v>
      </c>
      <c r="L1199">
        <v>1354.75</v>
      </c>
      <c r="M1199">
        <v>2914.05</v>
      </c>
      <c r="N1199">
        <v>1956.72</v>
      </c>
      <c r="O1199">
        <v>2317.7199999999998</v>
      </c>
      <c r="P1199">
        <v>713.99</v>
      </c>
      <c r="Q1199">
        <v>1888.16</v>
      </c>
      <c r="R1199">
        <v>3671.82</v>
      </c>
      <c r="S1199">
        <v>1072.28</v>
      </c>
      <c r="T1199">
        <v>5002.41</v>
      </c>
      <c r="U1199">
        <v>1209.4899</v>
      </c>
      <c r="V1199">
        <v>823.89890000000003</v>
      </c>
    </row>
    <row r="1200" spans="1:22" x14ac:dyDescent="0.3">
      <c r="A1200" s="2">
        <v>44040</v>
      </c>
      <c r="B1200">
        <v>4185.6610000000001</v>
      </c>
      <c r="C1200">
        <v>5827.2</v>
      </c>
      <c r="D1200">
        <v>6806.51</v>
      </c>
      <c r="E1200">
        <v>1955.55</v>
      </c>
      <c r="F1200">
        <v>2552.87</v>
      </c>
      <c r="G1200">
        <v>6572.9</v>
      </c>
      <c r="H1200">
        <v>1456.91</v>
      </c>
      <c r="I1200">
        <v>1992</v>
      </c>
      <c r="J1200">
        <v>2436.65</v>
      </c>
      <c r="K1200">
        <v>1530.19</v>
      </c>
      <c r="L1200">
        <v>1360.26</v>
      </c>
      <c r="M1200">
        <v>3000.98</v>
      </c>
      <c r="N1200">
        <v>1980.91</v>
      </c>
      <c r="O1200">
        <v>2342.48</v>
      </c>
      <c r="P1200">
        <v>725.82</v>
      </c>
      <c r="Q1200">
        <v>1913.71</v>
      </c>
      <c r="R1200">
        <v>3737.78</v>
      </c>
      <c r="S1200">
        <v>1090.3399999999999</v>
      </c>
      <c r="T1200">
        <v>5201</v>
      </c>
      <c r="U1200">
        <v>1226.5282999999999</v>
      </c>
      <c r="V1200">
        <v>827.75360000000001</v>
      </c>
    </row>
    <row r="1201" spans="1:22" x14ac:dyDescent="0.3">
      <c r="A1201" s="2">
        <v>44041</v>
      </c>
      <c r="B1201">
        <v>4252.473</v>
      </c>
      <c r="C1201">
        <v>5899.63</v>
      </c>
      <c r="D1201">
        <v>6865.15</v>
      </c>
      <c r="E1201">
        <v>1993.29</v>
      </c>
      <c r="F1201">
        <v>2603</v>
      </c>
      <c r="G1201">
        <v>6705.39</v>
      </c>
      <c r="H1201">
        <v>1478.59</v>
      </c>
      <c r="I1201">
        <v>2001.92</v>
      </c>
      <c r="J1201">
        <v>2444.23</v>
      </c>
      <c r="K1201">
        <v>1543.96</v>
      </c>
      <c r="L1201">
        <v>1373.92</v>
      </c>
      <c r="M1201">
        <v>3083.43</v>
      </c>
      <c r="N1201">
        <v>2040.03</v>
      </c>
      <c r="O1201">
        <v>2393.9299999999998</v>
      </c>
      <c r="P1201">
        <v>747.88</v>
      </c>
      <c r="Q1201">
        <v>1929.04</v>
      </c>
      <c r="R1201">
        <v>3781.41</v>
      </c>
      <c r="S1201">
        <v>1103.8699999999999</v>
      </c>
      <c r="T1201">
        <v>5274.54</v>
      </c>
      <c r="U1201">
        <v>1251.5657000000001</v>
      </c>
      <c r="V1201">
        <v>847.12720000000002</v>
      </c>
    </row>
    <row r="1202" spans="1:22" x14ac:dyDescent="0.3">
      <c r="A1202" s="2">
        <v>44042</v>
      </c>
      <c r="B1202">
        <v>4231.2139999999999</v>
      </c>
      <c r="C1202">
        <v>5878.17</v>
      </c>
      <c r="D1202">
        <v>6819.28</v>
      </c>
      <c r="E1202">
        <v>1989.51</v>
      </c>
      <c r="F1202">
        <v>2596.46</v>
      </c>
      <c r="G1202">
        <v>6571.09</v>
      </c>
      <c r="H1202">
        <v>1468.39</v>
      </c>
      <c r="I1202">
        <v>1998.47</v>
      </c>
      <c r="J1202">
        <v>2415.36</v>
      </c>
      <c r="K1202">
        <v>1560.94</v>
      </c>
      <c r="L1202">
        <v>1363.56</v>
      </c>
      <c r="M1202">
        <v>3071.95</v>
      </c>
      <c r="N1202">
        <v>2039.37</v>
      </c>
      <c r="O1202">
        <v>2382.84</v>
      </c>
      <c r="P1202">
        <v>731.75</v>
      </c>
      <c r="Q1202">
        <v>1905.77</v>
      </c>
      <c r="R1202">
        <v>3785.77</v>
      </c>
      <c r="S1202">
        <v>1086.99</v>
      </c>
      <c r="T1202">
        <v>5297.78</v>
      </c>
      <c r="U1202">
        <v>1265.6025999999999</v>
      </c>
      <c r="V1202">
        <v>847.55020000000002</v>
      </c>
    </row>
    <row r="1203" spans="1:22" x14ac:dyDescent="0.3">
      <c r="A1203" s="2">
        <v>44043</v>
      </c>
      <c r="B1203">
        <v>4232.7049999999999</v>
      </c>
      <c r="C1203">
        <v>5923.7</v>
      </c>
      <c r="D1203">
        <v>6822.6</v>
      </c>
      <c r="E1203">
        <v>1988.23</v>
      </c>
      <c r="F1203">
        <v>2595.11</v>
      </c>
      <c r="G1203">
        <v>6609.42</v>
      </c>
      <c r="H1203">
        <v>1491.08</v>
      </c>
      <c r="I1203">
        <v>2003.14</v>
      </c>
      <c r="J1203">
        <v>2394.11</v>
      </c>
      <c r="K1203">
        <v>1565.6</v>
      </c>
      <c r="L1203">
        <v>1360.69</v>
      </c>
      <c r="M1203">
        <v>3040.85</v>
      </c>
      <c r="N1203">
        <v>2045.29</v>
      </c>
      <c r="O1203">
        <v>2402.66</v>
      </c>
      <c r="P1203">
        <v>720.96</v>
      </c>
      <c r="Q1203">
        <v>1908.3</v>
      </c>
      <c r="R1203">
        <v>3803.76</v>
      </c>
      <c r="S1203">
        <v>1080.46</v>
      </c>
      <c r="T1203">
        <v>5363.92</v>
      </c>
      <c r="U1203">
        <v>1277.2856999999999</v>
      </c>
      <c r="V1203">
        <v>850.45939999999996</v>
      </c>
    </row>
    <row r="1204" spans="1:22" x14ac:dyDescent="0.3">
      <c r="A1204" s="2">
        <v>44046</v>
      </c>
      <c r="B1204">
        <v>4191.509</v>
      </c>
      <c r="C1204">
        <v>5966.37</v>
      </c>
      <c r="D1204">
        <v>6879.24</v>
      </c>
      <c r="E1204">
        <v>1963.75</v>
      </c>
      <c r="F1204">
        <v>2561.86</v>
      </c>
      <c r="G1204">
        <v>6605.83</v>
      </c>
      <c r="H1204">
        <v>1491.61</v>
      </c>
      <c r="I1204">
        <v>1978.85</v>
      </c>
      <c r="J1204">
        <v>2407.7800000000002</v>
      </c>
      <c r="K1204">
        <v>1560.48</v>
      </c>
      <c r="L1204">
        <v>1350.84</v>
      </c>
      <c r="M1204">
        <v>2999.45</v>
      </c>
      <c r="N1204">
        <v>2036.28</v>
      </c>
      <c r="O1204">
        <v>2359.7399999999998</v>
      </c>
      <c r="P1204">
        <v>702.89</v>
      </c>
      <c r="Q1204">
        <v>1886.33</v>
      </c>
      <c r="R1204">
        <v>3767.24</v>
      </c>
      <c r="S1204">
        <v>1062.3399999999999</v>
      </c>
      <c r="T1204">
        <v>5280.53</v>
      </c>
      <c r="U1204">
        <v>1279.5473999999999</v>
      </c>
      <c r="V1204">
        <v>856.00469999999996</v>
      </c>
    </row>
    <row r="1205" spans="1:22" x14ac:dyDescent="0.3">
      <c r="A1205" s="2">
        <v>44047</v>
      </c>
      <c r="B1205">
        <v>4259.1270000000004</v>
      </c>
      <c r="C1205">
        <v>5987.91</v>
      </c>
      <c r="D1205">
        <v>6917</v>
      </c>
      <c r="E1205">
        <v>1992.74</v>
      </c>
      <c r="F1205">
        <v>2601.54</v>
      </c>
      <c r="G1205">
        <v>6677.46</v>
      </c>
      <c r="H1205">
        <v>1500.15</v>
      </c>
      <c r="I1205">
        <v>2027.59</v>
      </c>
      <c r="J1205">
        <v>2459.2800000000002</v>
      </c>
      <c r="K1205">
        <v>1598.22</v>
      </c>
      <c r="L1205">
        <v>1385.89</v>
      </c>
      <c r="M1205">
        <v>3025.21</v>
      </c>
      <c r="N1205">
        <v>2048.23</v>
      </c>
      <c r="O1205">
        <v>2390.6</v>
      </c>
      <c r="P1205">
        <v>739.51</v>
      </c>
      <c r="Q1205">
        <v>1912.29</v>
      </c>
      <c r="R1205">
        <v>3787</v>
      </c>
      <c r="S1205">
        <v>1094.44</v>
      </c>
      <c r="T1205">
        <v>5415.38</v>
      </c>
      <c r="U1205">
        <v>1283.8975</v>
      </c>
      <c r="V1205">
        <v>883.0181</v>
      </c>
    </row>
    <row r="1206" spans="1:22" x14ac:dyDescent="0.3">
      <c r="A1206" s="2">
        <v>44048</v>
      </c>
      <c r="B1206">
        <v>4278.2470000000003</v>
      </c>
      <c r="C1206">
        <v>6026.42</v>
      </c>
      <c r="D1206">
        <v>6973.59</v>
      </c>
      <c r="E1206">
        <v>1986.29</v>
      </c>
      <c r="F1206">
        <v>2590.9499999999998</v>
      </c>
      <c r="G1206">
        <v>6802.5</v>
      </c>
      <c r="H1206">
        <v>1524.9</v>
      </c>
      <c r="I1206">
        <v>2035.55</v>
      </c>
      <c r="J1206">
        <v>2462.1799999999998</v>
      </c>
      <c r="K1206">
        <v>1607.14</v>
      </c>
      <c r="L1206">
        <v>1400.13</v>
      </c>
      <c r="M1206">
        <v>3029.83</v>
      </c>
      <c r="N1206">
        <v>2046.27</v>
      </c>
      <c r="O1206">
        <v>2417.8000000000002</v>
      </c>
      <c r="P1206">
        <v>743.31</v>
      </c>
      <c r="Q1206">
        <v>1920.82</v>
      </c>
      <c r="R1206">
        <v>3833.94</v>
      </c>
      <c r="S1206">
        <v>1096.1500000000001</v>
      </c>
      <c r="T1206">
        <v>5322.93</v>
      </c>
      <c r="U1206">
        <v>1281.9956999999999</v>
      </c>
      <c r="V1206">
        <v>873.39499999999998</v>
      </c>
    </row>
    <row r="1207" spans="1:22" x14ac:dyDescent="0.3">
      <c r="A1207" s="2">
        <v>44049</v>
      </c>
      <c r="B1207">
        <v>4269.7250000000004</v>
      </c>
      <c r="C1207">
        <v>6065.62</v>
      </c>
      <c r="D1207">
        <v>6986.29</v>
      </c>
      <c r="E1207">
        <v>1991.77</v>
      </c>
      <c r="F1207">
        <v>2598.36</v>
      </c>
      <c r="G1207">
        <v>6779.53</v>
      </c>
      <c r="H1207">
        <v>1505.33</v>
      </c>
      <c r="I1207">
        <v>2022.67</v>
      </c>
      <c r="J1207">
        <v>2436.85</v>
      </c>
      <c r="K1207">
        <v>1598.66</v>
      </c>
      <c r="L1207">
        <v>1390.02</v>
      </c>
      <c r="M1207">
        <v>3105.07</v>
      </c>
      <c r="N1207">
        <v>2045.64</v>
      </c>
      <c r="O1207">
        <v>2406.9499999999998</v>
      </c>
      <c r="P1207">
        <v>743.02</v>
      </c>
      <c r="Q1207">
        <v>1913.5</v>
      </c>
      <c r="R1207">
        <v>3836.88</v>
      </c>
      <c r="S1207">
        <v>1085.82</v>
      </c>
      <c r="T1207">
        <v>5290.77</v>
      </c>
      <c r="U1207">
        <v>1258.0907</v>
      </c>
      <c r="V1207">
        <v>892.28219999999999</v>
      </c>
    </row>
    <row r="1208" spans="1:22" x14ac:dyDescent="0.3">
      <c r="A1208" s="2">
        <v>44050</v>
      </c>
      <c r="B1208">
        <v>4298.9009999999998</v>
      </c>
      <c r="C1208">
        <v>6070.35</v>
      </c>
      <c r="D1208">
        <v>6975.41</v>
      </c>
      <c r="E1208">
        <v>2020.24</v>
      </c>
      <c r="F1208">
        <v>2637.41</v>
      </c>
      <c r="G1208">
        <v>6824.59</v>
      </c>
      <c r="H1208">
        <v>1514.25</v>
      </c>
      <c r="I1208">
        <v>1999.6</v>
      </c>
      <c r="J1208">
        <v>2443.9499999999998</v>
      </c>
      <c r="K1208">
        <v>1572.33</v>
      </c>
      <c r="L1208">
        <v>1383.78</v>
      </c>
      <c r="M1208">
        <v>3159.71</v>
      </c>
      <c r="N1208">
        <v>2045.24</v>
      </c>
      <c r="O1208">
        <v>2401.16</v>
      </c>
      <c r="P1208">
        <v>782.78</v>
      </c>
      <c r="Q1208">
        <v>1928.37</v>
      </c>
      <c r="R1208">
        <v>3869.79</v>
      </c>
      <c r="S1208">
        <v>1098.6099999999999</v>
      </c>
      <c r="T1208">
        <v>5396.7</v>
      </c>
      <c r="U1208">
        <v>1270.4266</v>
      </c>
      <c r="V1208">
        <v>909.22820000000002</v>
      </c>
    </row>
    <row r="1209" spans="1:22" x14ac:dyDescent="0.3">
      <c r="A1209" s="2">
        <v>44053</v>
      </c>
      <c r="B1209">
        <v>4315.9549999999999</v>
      </c>
      <c r="C1209">
        <v>6087.05</v>
      </c>
      <c r="D1209">
        <v>6990.05</v>
      </c>
      <c r="E1209">
        <v>2032.16</v>
      </c>
      <c r="F1209">
        <v>2652.13</v>
      </c>
      <c r="G1209">
        <v>6849.21</v>
      </c>
      <c r="H1209">
        <v>1510.22</v>
      </c>
      <c r="I1209">
        <v>2001.87</v>
      </c>
      <c r="J1209">
        <v>2443.9499999999998</v>
      </c>
      <c r="K1209">
        <v>1567.37</v>
      </c>
      <c r="L1209">
        <v>1389.65</v>
      </c>
      <c r="M1209">
        <v>3184.39</v>
      </c>
      <c r="N1209">
        <v>2029.81</v>
      </c>
      <c r="O1209">
        <v>2400.83</v>
      </c>
      <c r="P1209">
        <v>813.16</v>
      </c>
      <c r="Q1209">
        <v>1941.26</v>
      </c>
      <c r="R1209">
        <v>3860.57</v>
      </c>
      <c r="S1209">
        <v>1115.5</v>
      </c>
      <c r="T1209">
        <v>5473.1</v>
      </c>
      <c r="U1209">
        <v>1263.386</v>
      </c>
      <c r="V1209">
        <v>921.26009999999997</v>
      </c>
    </row>
    <row r="1210" spans="1:22" x14ac:dyDescent="0.3">
      <c r="A1210" s="2">
        <v>44054</v>
      </c>
      <c r="B1210">
        <v>4306.7340000000004</v>
      </c>
      <c r="C1210">
        <v>6038.56</v>
      </c>
      <c r="D1210">
        <v>6985.91</v>
      </c>
      <c r="E1210">
        <v>2007.63</v>
      </c>
      <c r="F1210">
        <v>2616.9699999999998</v>
      </c>
      <c r="G1210">
        <v>6867.79</v>
      </c>
      <c r="H1210">
        <v>1512.15</v>
      </c>
      <c r="I1210">
        <v>2035.07</v>
      </c>
      <c r="J1210">
        <v>2510.04</v>
      </c>
      <c r="K1210">
        <v>1601.54</v>
      </c>
      <c r="L1210">
        <v>1419.28</v>
      </c>
      <c r="M1210">
        <v>3131.12</v>
      </c>
      <c r="N1210">
        <v>1985.36</v>
      </c>
      <c r="O1210">
        <v>2394.0700000000002</v>
      </c>
      <c r="P1210">
        <v>817.46</v>
      </c>
      <c r="Q1210">
        <v>1929.15</v>
      </c>
      <c r="R1210">
        <v>3825.13</v>
      </c>
      <c r="S1210">
        <v>1138.68</v>
      </c>
      <c r="T1210">
        <v>5387.76</v>
      </c>
      <c r="U1210">
        <v>1212.6298999999999</v>
      </c>
      <c r="V1210">
        <v>924.63170000000002</v>
      </c>
    </row>
    <row r="1211" spans="1:22" x14ac:dyDescent="0.3">
      <c r="A1211" s="2">
        <v>44055</v>
      </c>
      <c r="B1211">
        <v>4332.6279999999997</v>
      </c>
      <c r="C1211">
        <v>6123.71</v>
      </c>
      <c r="D1211">
        <v>7082.08</v>
      </c>
      <c r="E1211">
        <v>2022.07</v>
      </c>
      <c r="F1211">
        <v>2636.48</v>
      </c>
      <c r="G1211">
        <v>6881.38</v>
      </c>
      <c r="H1211">
        <v>1507.32</v>
      </c>
      <c r="I1211">
        <v>2064.06</v>
      </c>
      <c r="J1211">
        <v>2513.54</v>
      </c>
      <c r="K1211">
        <v>1646.11</v>
      </c>
      <c r="L1211">
        <v>1427.89</v>
      </c>
      <c r="M1211">
        <v>3138.12</v>
      </c>
      <c r="N1211">
        <v>2009.02</v>
      </c>
      <c r="O1211">
        <v>2391.67</v>
      </c>
      <c r="P1211">
        <v>814.49</v>
      </c>
      <c r="Q1211">
        <v>1926.37</v>
      </c>
      <c r="R1211">
        <v>3858.36</v>
      </c>
      <c r="S1211">
        <v>1146.0899999999999</v>
      </c>
      <c r="T1211">
        <v>5391.97</v>
      </c>
      <c r="U1211">
        <v>1233.7288000000001</v>
      </c>
      <c r="V1211">
        <v>921.41869999999994</v>
      </c>
    </row>
    <row r="1212" spans="1:22" x14ac:dyDescent="0.3">
      <c r="A1212" s="2">
        <v>44056</v>
      </c>
      <c r="B1212">
        <v>4294.4870000000001</v>
      </c>
      <c r="C1212">
        <v>6112.24</v>
      </c>
      <c r="D1212">
        <v>7079.14</v>
      </c>
      <c r="E1212">
        <v>1988.82</v>
      </c>
      <c r="F1212">
        <v>2590.7399999999998</v>
      </c>
      <c r="G1212">
        <v>6857.55</v>
      </c>
      <c r="H1212">
        <v>1500.6</v>
      </c>
      <c r="I1212">
        <v>2068.31</v>
      </c>
      <c r="J1212">
        <v>2523.0700000000002</v>
      </c>
      <c r="K1212">
        <v>1642.66</v>
      </c>
      <c r="L1212">
        <v>1425.53</v>
      </c>
      <c r="M1212">
        <v>3075.3</v>
      </c>
      <c r="N1212">
        <v>2006.14</v>
      </c>
      <c r="O1212">
        <v>2416.5500000000002</v>
      </c>
      <c r="P1212">
        <v>793.45</v>
      </c>
      <c r="Q1212">
        <v>1907.88</v>
      </c>
      <c r="R1212">
        <v>3809.08</v>
      </c>
      <c r="S1212">
        <v>1130.06</v>
      </c>
      <c r="T1212">
        <v>5362.39</v>
      </c>
      <c r="U1212">
        <v>1219.4317000000001</v>
      </c>
      <c r="V1212">
        <v>908.42290000000003</v>
      </c>
    </row>
    <row r="1213" spans="1:22" x14ac:dyDescent="0.3">
      <c r="A1213" s="2">
        <v>44057</v>
      </c>
      <c r="B1213">
        <v>4285.1540000000005</v>
      </c>
      <c r="C1213">
        <v>6111.5</v>
      </c>
      <c r="D1213">
        <v>7062.16</v>
      </c>
      <c r="E1213">
        <v>1991.13</v>
      </c>
      <c r="F1213">
        <v>2594.2600000000002</v>
      </c>
      <c r="G1213">
        <v>6804.02</v>
      </c>
      <c r="H1213">
        <v>1498.23</v>
      </c>
      <c r="I1213">
        <v>2054.7399999999998</v>
      </c>
      <c r="J1213">
        <v>2497.83</v>
      </c>
      <c r="K1213">
        <v>1637.69</v>
      </c>
      <c r="L1213">
        <v>1417.1</v>
      </c>
      <c r="M1213">
        <v>3082.15</v>
      </c>
      <c r="N1213">
        <v>1997.12</v>
      </c>
      <c r="O1213">
        <v>2399.37</v>
      </c>
      <c r="P1213">
        <v>795.06</v>
      </c>
      <c r="Q1213">
        <v>1896.97</v>
      </c>
      <c r="R1213">
        <v>3809.75</v>
      </c>
      <c r="S1213">
        <v>1126.77</v>
      </c>
      <c r="T1213">
        <v>5435.03</v>
      </c>
      <c r="U1213">
        <v>1225.1166000000001</v>
      </c>
      <c r="V1213">
        <v>904.51599999999996</v>
      </c>
    </row>
    <row r="1214" spans="1:22" x14ac:dyDescent="0.3">
      <c r="A1214" s="2">
        <v>44060</v>
      </c>
      <c r="B1214">
        <v>4310.1670000000004</v>
      </c>
      <c r="C1214">
        <v>6128.18</v>
      </c>
      <c r="D1214">
        <v>7091.24</v>
      </c>
      <c r="E1214">
        <v>2010.24</v>
      </c>
      <c r="F1214">
        <v>2618.62</v>
      </c>
      <c r="G1214">
        <v>6757.41</v>
      </c>
      <c r="H1214">
        <v>1504.83</v>
      </c>
      <c r="I1214">
        <v>2056.6999999999998</v>
      </c>
      <c r="J1214">
        <v>2501.29</v>
      </c>
      <c r="K1214">
        <v>1638.78</v>
      </c>
      <c r="L1214">
        <v>1415.7</v>
      </c>
      <c r="M1214">
        <v>3104.98</v>
      </c>
      <c r="N1214">
        <v>2028.41</v>
      </c>
      <c r="O1214">
        <v>2381.11</v>
      </c>
      <c r="P1214">
        <v>774.77</v>
      </c>
      <c r="Q1214">
        <v>1901.11</v>
      </c>
      <c r="R1214">
        <v>3851.33</v>
      </c>
      <c r="S1214">
        <v>1132.27</v>
      </c>
      <c r="T1214">
        <v>5449.47</v>
      </c>
      <c r="U1214">
        <v>1249.3371999999999</v>
      </c>
      <c r="V1214">
        <v>909.7921</v>
      </c>
    </row>
    <row r="1215" spans="1:22" x14ac:dyDescent="0.3">
      <c r="A1215" s="2">
        <v>44061</v>
      </c>
      <c r="B1215">
        <v>4287.7910000000002</v>
      </c>
      <c r="C1215">
        <v>6142.96</v>
      </c>
      <c r="D1215">
        <v>7107.75</v>
      </c>
      <c r="E1215">
        <v>1992.61</v>
      </c>
      <c r="F1215">
        <v>2594.23</v>
      </c>
      <c r="G1215">
        <v>6666.02</v>
      </c>
      <c r="H1215">
        <v>1474.81</v>
      </c>
      <c r="I1215">
        <v>2060.2800000000002</v>
      </c>
      <c r="J1215">
        <v>2517.14</v>
      </c>
      <c r="K1215">
        <v>1637.48</v>
      </c>
      <c r="L1215">
        <v>1414.14</v>
      </c>
      <c r="M1215">
        <v>3070.32</v>
      </c>
      <c r="N1215">
        <v>2024.34</v>
      </c>
      <c r="O1215">
        <v>2357.17</v>
      </c>
      <c r="P1215">
        <v>757.03</v>
      </c>
      <c r="Q1215">
        <v>1900.15</v>
      </c>
      <c r="R1215">
        <v>3832.56</v>
      </c>
      <c r="S1215">
        <v>1112.72</v>
      </c>
      <c r="T1215">
        <v>5466.01</v>
      </c>
      <c r="U1215">
        <v>1248.8768</v>
      </c>
      <c r="V1215">
        <v>901.01890000000003</v>
      </c>
    </row>
    <row r="1216" spans="1:22" x14ac:dyDescent="0.3">
      <c r="A1216" s="2">
        <v>44062</v>
      </c>
      <c r="B1216">
        <v>4232.402</v>
      </c>
      <c r="C1216">
        <v>6116.62</v>
      </c>
      <c r="D1216">
        <v>7093.95</v>
      </c>
      <c r="E1216">
        <v>1954.55</v>
      </c>
      <c r="F1216">
        <v>2542.9699999999998</v>
      </c>
      <c r="G1216">
        <v>6655.63</v>
      </c>
      <c r="H1216">
        <v>1458.48</v>
      </c>
      <c r="I1216">
        <v>2047.18</v>
      </c>
      <c r="J1216">
        <v>2517.41</v>
      </c>
      <c r="K1216">
        <v>1636.41</v>
      </c>
      <c r="L1216">
        <v>1409.48</v>
      </c>
      <c r="M1216">
        <v>3006.09</v>
      </c>
      <c r="N1216">
        <v>1997.07</v>
      </c>
      <c r="O1216">
        <v>2357.27</v>
      </c>
      <c r="P1216">
        <v>757.57</v>
      </c>
      <c r="Q1216">
        <v>1877.49</v>
      </c>
      <c r="R1216">
        <v>3783.76</v>
      </c>
      <c r="S1216">
        <v>1087.5999999999999</v>
      </c>
      <c r="T1216">
        <v>5338.81</v>
      </c>
      <c r="U1216">
        <v>1219.2474</v>
      </c>
      <c r="V1216">
        <v>898.78099999999995</v>
      </c>
    </row>
    <row r="1217" spans="1:22" x14ac:dyDescent="0.3">
      <c r="A1217" s="2">
        <v>44063</v>
      </c>
      <c r="B1217">
        <v>4271.732</v>
      </c>
      <c r="C1217">
        <v>6136.09</v>
      </c>
      <c r="D1217">
        <v>7078.83</v>
      </c>
      <c r="E1217">
        <v>1980.39</v>
      </c>
      <c r="F1217">
        <v>2576.5100000000002</v>
      </c>
      <c r="G1217">
        <v>6834.85</v>
      </c>
      <c r="H1217">
        <v>1492.36</v>
      </c>
      <c r="I1217">
        <v>2028.56</v>
      </c>
      <c r="J1217">
        <v>2507.06</v>
      </c>
      <c r="K1217">
        <v>1613.13</v>
      </c>
      <c r="L1217">
        <v>1412.81</v>
      </c>
      <c r="M1217">
        <v>3061.02</v>
      </c>
      <c r="N1217">
        <v>2009.78</v>
      </c>
      <c r="O1217">
        <v>2367.41</v>
      </c>
      <c r="P1217">
        <v>763.2</v>
      </c>
      <c r="Q1217">
        <v>1894.7</v>
      </c>
      <c r="R1217">
        <v>3834.62</v>
      </c>
      <c r="S1217">
        <v>1096.1500000000001</v>
      </c>
      <c r="T1217">
        <v>5471.15</v>
      </c>
      <c r="U1217">
        <v>1236.6439</v>
      </c>
      <c r="V1217">
        <v>903.5462</v>
      </c>
    </row>
    <row r="1218" spans="1:22" x14ac:dyDescent="0.3">
      <c r="A1218" s="2">
        <v>44064</v>
      </c>
      <c r="B1218">
        <v>4283.5230000000001</v>
      </c>
      <c r="C1218">
        <v>6157.46</v>
      </c>
      <c r="D1218">
        <v>7087.9</v>
      </c>
      <c r="E1218">
        <v>1979.17</v>
      </c>
      <c r="F1218">
        <v>2575.7800000000002</v>
      </c>
      <c r="G1218">
        <v>6828.41</v>
      </c>
      <c r="H1218">
        <v>1506.86</v>
      </c>
      <c r="I1218">
        <v>2053.9299999999998</v>
      </c>
      <c r="J1218">
        <v>2553.8000000000002</v>
      </c>
      <c r="K1218">
        <v>1636.41</v>
      </c>
      <c r="L1218">
        <v>1423.54</v>
      </c>
      <c r="M1218">
        <v>3079.71</v>
      </c>
      <c r="N1218">
        <v>2016.1</v>
      </c>
      <c r="O1218">
        <v>2357.91</v>
      </c>
      <c r="P1218">
        <v>755.27</v>
      </c>
      <c r="Q1218">
        <v>1901.93</v>
      </c>
      <c r="R1218">
        <v>3827.77</v>
      </c>
      <c r="S1218">
        <v>1098.5</v>
      </c>
      <c r="T1218">
        <v>5539.79</v>
      </c>
      <c r="U1218">
        <v>1234.1982</v>
      </c>
      <c r="V1218">
        <v>881.09910000000002</v>
      </c>
    </row>
    <row r="1219" spans="1:22" x14ac:dyDescent="0.3">
      <c r="A1219" s="2">
        <v>44067</v>
      </c>
      <c r="B1219">
        <v>4319.6679999999997</v>
      </c>
      <c r="C1219">
        <v>6219.81</v>
      </c>
      <c r="D1219">
        <v>7162.36</v>
      </c>
      <c r="E1219">
        <v>2003.98</v>
      </c>
      <c r="F1219">
        <v>2609.25</v>
      </c>
      <c r="G1219">
        <v>6835.9</v>
      </c>
      <c r="H1219">
        <v>1500.85</v>
      </c>
      <c r="I1219">
        <v>2074.56</v>
      </c>
      <c r="J1219">
        <v>2544.23</v>
      </c>
      <c r="K1219">
        <v>1671.02</v>
      </c>
      <c r="L1219">
        <v>1433.87</v>
      </c>
      <c r="M1219">
        <v>3126.36</v>
      </c>
      <c r="N1219">
        <v>2008.23</v>
      </c>
      <c r="O1219">
        <v>2355.0500000000002</v>
      </c>
      <c r="P1219">
        <v>784.24</v>
      </c>
      <c r="Q1219">
        <v>1923.45</v>
      </c>
      <c r="R1219">
        <v>3858.4</v>
      </c>
      <c r="S1219">
        <v>1123.1099999999999</v>
      </c>
      <c r="T1219">
        <v>5563.6</v>
      </c>
      <c r="U1219">
        <v>1217.7465999999999</v>
      </c>
      <c r="V1219">
        <v>901.31420000000003</v>
      </c>
    </row>
    <row r="1220" spans="1:22" x14ac:dyDescent="0.3">
      <c r="A1220" s="2">
        <v>44068</v>
      </c>
      <c r="B1220">
        <v>4323.0659999999998</v>
      </c>
      <c r="C1220">
        <v>6242.23</v>
      </c>
      <c r="D1220">
        <v>7180.07</v>
      </c>
      <c r="E1220">
        <v>2005.95</v>
      </c>
      <c r="F1220">
        <v>2612.59</v>
      </c>
      <c r="G1220">
        <v>6780.47</v>
      </c>
      <c r="H1220">
        <v>1482.31</v>
      </c>
      <c r="I1220">
        <v>2087.09</v>
      </c>
      <c r="J1220">
        <v>2580.87</v>
      </c>
      <c r="K1220">
        <v>1663.39</v>
      </c>
      <c r="L1220">
        <v>1437.5</v>
      </c>
      <c r="M1220">
        <v>3115.19</v>
      </c>
      <c r="N1220">
        <v>2002.44</v>
      </c>
      <c r="O1220">
        <v>2350.81</v>
      </c>
      <c r="P1220">
        <v>796.42</v>
      </c>
      <c r="Q1220">
        <v>1928.5</v>
      </c>
      <c r="R1220">
        <v>3854.77</v>
      </c>
      <c r="S1220">
        <v>1125.8800000000001</v>
      </c>
      <c r="T1220">
        <v>5560.43</v>
      </c>
      <c r="U1220">
        <v>1228.9005999999999</v>
      </c>
      <c r="V1220">
        <v>894.20650000000001</v>
      </c>
    </row>
    <row r="1221" spans="1:22" x14ac:dyDescent="0.3">
      <c r="A1221" s="2">
        <v>44069</v>
      </c>
      <c r="B1221">
        <v>4304.384</v>
      </c>
      <c r="C1221">
        <v>6305.91</v>
      </c>
      <c r="D1221">
        <v>7248.7</v>
      </c>
      <c r="E1221">
        <v>1980.28</v>
      </c>
      <c r="F1221">
        <v>2577.06</v>
      </c>
      <c r="G1221">
        <v>6876.64</v>
      </c>
      <c r="H1221">
        <v>1506.43</v>
      </c>
      <c r="I1221">
        <v>2092.0300000000002</v>
      </c>
      <c r="J1221">
        <v>2563.3000000000002</v>
      </c>
      <c r="K1221">
        <v>1661.51</v>
      </c>
      <c r="L1221">
        <v>1439.89</v>
      </c>
      <c r="M1221">
        <v>3058.9</v>
      </c>
      <c r="N1221">
        <v>1998.22</v>
      </c>
      <c r="O1221">
        <v>2356.17</v>
      </c>
      <c r="P1221">
        <v>792.15</v>
      </c>
      <c r="Q1221">
        <v>1926.03</v>
      </c>
      <c r="R1221">
        <v>3828.89</v>
      </c>
      <c r="S1221">
        <v>1111.07</v>
      </c>
      <c r="T1221">
        <v>5582.29</v>
      </c>
      <c r="U1221">
        <v>1229.7535</v>
      </c>
      <c r="V1221">
        <v>891.13049999999998</v>
      </c>
    </row>
    <row r="1222" spans="1:22" x14ac:dyDescent="0.3">
      <c r="A1222" s="2">
        <v>44070</v>
      </c>
      <c r="B1222">
        <v>4322.3810000000003</v>
      </c>
      <c r="C1222">
        <v>6316.74</v>
      </c>
      <c r="D1222">
        <v>7239.31</v>
      </c>
      <c r="E1222">
        <v>2013.2</v>
      </c>
      <c r="F1222">
        <v>2621.99</v>
      </c>
      <c r="G1222">
        <v>6794.5</v>
      </c>
      <c r="H1222">
        <v>1497.61</v>
      </c>
      <c r="I1222">
        <v>2061.04</v>
      </c>
      <c r="J1222">
        <v>2549.61</v>
      </c>
      <c r="K1222">
        <v>1638.62</v>
      </c>
      <c r="L1222">
        <v>1425.34</v>
      </c>
      <c r="M1222">
        <v>3134.49</v>
      </c>
      <c r="N1222">
        <v>2006.27</v>
      </c>
      <c r="O1222">
        <v>2323.1799999999998</v>
      </c>
      <c r="P1222">
        <v>811.84</v>
      </c>
      <c r="Q1222">
        <v>1933.69</v>
      </c>
      <c r="R1222">
        <v>3863.24</v>
      </c>
      <c r="S1222">
        <v>1118.4100000000001</v>
      </c>
      <c r="T1222">
        <v>5639.96</v>
      </c>
      <c r="U1222">
        <v>1228.2340999999999</v>
      </c>
      <c r="V1222">
        <v>910.46320000000003</v>
      </c>
    </row>
    <row r="1223" spans="1:22" x14ac:dyDescent="0.3">
      <c r="A1223" s="2">
        <v>44071</v>
      </c>
      <c r="B1223">
        <v>4364.4930000000004</v>
      </c>
      <c r="C1223">
        <v>6359.71</v>
      </c>
      <c r="D1223">
        <v>7281.77</v>
      </c>
      <c r="E1223">
        <v>2026.25</v>
      </c>
      <c r="F1223">
        <v>2638.63</v>
      </c>
      <c r="G1223">
        <v>6813.06</v>
      </c>
      <c r="H1223">
        <v>1498.62</v>
      </c>
      <c r="I1223">
        <v>2094.2399999999998</v>
      </c>
      <c r="J1223">
        <v>2553.5700000000002</v>
      </c>
      <c r="K1223">
        <v>1654.67</v>
      </c>
      <c r="L1223">
        <v>1443.08</v>
      </c>
      <c r="M1223">
        <v>3173.93</v>
      </c>
      <c r="N1223">
        <v>2016.19</v>
      </c>
      <c r="O1223">
        <v>2342.5500000000002</v>
      </c>
      <c r="P1223">
        <v>838.13</v>
      </c>
      <c r="Q1223">
        <v>1944.53</v>
      </c>
      <c r="R1223">
        <v>3898.18</v>
      </c>
      <c r="S1223">
        <v>1135.3499999999999</v>
      </c>
      <c r="T1223">
        <v>5693.69</v>
      </c>
      <c r="U1223">
        <v>1231.847</v>
      </c>
      <c r="V1223">
        <v>907.65499999999997</v>
      </c>
    </row>
    <row r="1224" spans="1:22" x14ac:dyDescent="0.3">
      <c r="A1224" s="2">
        <v>44074</v>
      </c>
      <c r="B1224">
        <v>4339.3890000000001</v>
      </c>
      <c r="C1224">
        <v>6346.27</v>
      </c>
      <c r="D1224">
        <v>7278.44</v>
      </c>
      <c r="E1224">
        <v>2000.89</v>
      </c>
      <c r="F1224">
        <v>2605.59</v>
      </c>
      <c r="G1224">
        <v>6764.06</v>
      </c>
      <c r="H1224">
        <v>1498.62</v>
      </c>
      <c r="I1224">
        <v>2113.98</v>
      </c>
      <c r="J1224">
        <v>2576.75</v>
      </c>
      <c r="K1224">
        <v>1653.85</v>
      </c>
      <c r="L1224">
        <v>1439.8</v>
      </c>
      <c r="M1224">
        <v>3116</v>
      </c>
      <c r="N1224">
        <v>2003.06</v>
      </c>
      <c r="O1224">
        <v>2329.3000000000002</v>
      </c>
      <c r="P1224">
        <v>810.09</v>
      </c>
      <c r="Q1224">
        <v>1929.95</v>
      </c>
      <c r="R1224">
        <v>3889.07</v>
      </c>
      <c r="S1224">
        <v>1129.1600000000001</v>
      </c>
      <c r="T1224">
        <v>5680.1</v>
      </c>
      <c r="U1224">
        <v>1243.3119999999999</v>
      </c>
      <c r="V1224">
        <v>881.81420000000003</v>
      </c>
    </row>
    <row r="1225" spans="1:22" x14ac:dyDescent="0.3">
      <c r="A1225" s="2">
        <v>44075</v>
      </c>
      <c r="B1225">
        <v>4328.5950000000003</v>
      </c>
      <c r="C1225">
        <v>6394.11</v>
      </c>
      <c r="D1225">
        <v>7313.54</v>
      </c>
      <c r="E1225">
        <v>2000.8</v>
      </c>
      <c r="F1225">
        <v>2605.8000000000002</v>
      </c>
      <c r="G1225">
        <v>6810.63</v>
      </c>
      <c r="H1225">
        <v>1476.58</v>
      </c>
      <c r="I1225">
        <v>2094.2199999999998</v>
      </c>
      <c r="J1225">
        <v>2537.5</v>
      </c>
      <c r="K1225">
        <v>1639.5</v>
      </c>
      <c r="L1225">
        <v>1428.93</v>
      </c>
      <c r="M1225">
        <v>3128.54</v>
      </c>
      <c r="N1225">
        <v>2004.89</v>
      </c>
      <c r="O1225">
        <v>2351.9299999999998</v>
      </c>
      <c r="P1225">
        <v>809.08</v>
      </c>
      <c r="Q1225">
        <v>1904.94</v>
      </c>
      <c r="R1225">
        <v>3904.77</v>
      </c>
      <c r="S1225">
        <v>1121.8399999999999</v>
      </c>
      <c r="T1225">
        <v>5699.59</v>
      </c>
      <c r="U1225">
        <v>1228.4169999999999</v>
      </c>
      <c r="V1225">
        <v>909.43190000000004</v>
      </c>
    </row>
    <row r="1226" spans="1:22" x14ac:dyDescent="0.3">
      <c r="A1226" s="2">
        <v>44076</v>
      </c>
      <c r="B1226">
        <v>4381.8999999999996</v>
      </c>
      <c r="C1226">
        <v>6492.84</v>
      </c>
      <c r="D1226">
        <v>7393.55</v>
      </c>
      <c r="E1226">
        <v>2037.83</v>
      </c>
      <c r="F1226">
        <v>2655.61</v>
      </c>
      <c r="G1226">
        <v>6921.86</v>
      </c>
      <c r="H1226">
        <v>1488.82</v>
      </c>
      <c r="I1226">
        <v>2109.0100000000002</v>
      </c>
      <c r="J1226">
        <v>2546.44</v>
      </c>
      <c r="K1226">
        <v>1656.57</v>
      </c>
      <c r="L1226">
        <v>1436.63</v>
      </c>
      <c r="M1226">
        <v>3220.68</v>
      </c>
      <c r="N1226">
        <v>2035.79</v>
      </c>
      <c r="O1226">
        <v>2359.5100000000002</v>
      </c>
      <c r="P1226">
        <v>818.48</v>
      </c>
      <c r="Q1226">
        <v>1920.99</v>
      </c>
      <c r="R1226">
        <v>3953.45</v>
      </c>
      <c r="S1226">
        <v>1140.5999999999999</v>
      </c>
      <c r="T1226">
        <v>5746.66</v>
      </c>
      <c r="U1226">
        <v>1239.6869999999999</v>
      </c>
      <c r="V1226">
        <v>924.28959999999995</v>
      </c>
    </row>
    <row r="1227" spans="1:22" x14ac:dyDescent="0.3">
      <c r="A1227" s="2">
        <v>44077</v>
      </c>
      <c r="B1227">
        <v>4369.6710000000003</v>
      </c>
      <c r="C1227">
        <v>6265.62</v>
      </c>
      <c r="D1227">
        <v>7192.2</v>
      </c>
      <c r="E1227">
        <v>2023.28</v>
      </c>
      <c r="F1227">
        <v>2637.14</v>
      </c>
      <c r="G1227">
        <v>6916.81</v>
      </c>
      <c r="H1227">
        <v>1484.86</v>
      </c>
      <c r="I1227">
        <v>2114.7800000000002</v>
      </c>
      <c r="J1227">
        <v>2579.16</v>
      </c>
      <c r="K1227">
        <v>1656.45</v>
      </c>
      <c r="L1227">
        <v>1441.57</v>
      </c>
      <c r="M1227">
        <v>3223.65</v>
      </c>
      <c r="N1227">
        <v>2002.75</v>
      </c>
      <c r="O1227">
        <v>2359.41</v>
      </c>
      <c r="P1227">
        <v>828.83</v>
      </c>
      <c r="Q1227">
        <v>1935.75</v>
      </c>
      <c r="R1227">
        <v>3923.87</v>
      </c>
      <c r="S1227">
        <v>1150.5</v>
      </c>
      <c r="T1227">
        <v>5715.66</v>
      </c>
      <c r="U1227">
        <v>1190.0070000000001</v>
      </c>
      <c r="V1227">
        <v>910.36469999999997</v>
      </c>
    </row>
    <row r="1228" spans="1:22" x14ac:dyDescent="0.3">
      <c r="A1228" s="2">
        <v>44078</v>
      </c>
      <c r="B1228">
        <v>4324.9629999999997</v>
      </c>
      <c r="C1228">
        <v>6214.66</v>
      </c>
      <c r="D1228">
        <v>7114.62</v>
      </c>
      <c r="E1228">
        <v>2021.68</v>
      </c>
      <c r="F1228">
        <v>2635.78</v>
      </c>
      <c r="G1228">
        <v>6661.92</v>
      </c>
      <c r="H1228">
        <v>1460.77</v>
      </c>
      <c r="I1228">
        <v>2072.46</v>
      </c>
      <c r="J1228">
        <v>2566.7399999999998</v>
      </c>
      <c r="K1228">
        <v>1628.33</v>
      </c>
      <c r="L1228">
        <v>1420.19</v>
      </c>
      <c r="M1228">
        <v>3222.24</v>
      </c>
      <c r="N1228">
        <v>1976.79</v>
      </c>
      <c r="O1228">
        <v>2331.54</v>
      </c>
      <c r="P1228">
        <v>852.64</v>
      </c>
      <c r="Q1228">
        <v>1915.46</v>
      </c>
      <c r="R1228">
        <v>3855.16</v>
      </c>
      <c r="S1228">
        <v>1149.6400000000001</v>
      </c>
      <c r="T1228">
        <v>5693.49</v>
      </c>
      <c r="U1228">
        <v>1165.5576000000001</v>
      </c>
      <c r="V1228">
        <v>911.07470000000001</v>
      </c>
    </row>
    <row r="1229" spans="1:22" x14ac:dyDescent="0.3">
      <c r="A1229" s="2">
        <v>44081</v>
      </c>
      <c r="B1229">
        <v>4336.9859999999999</v>
      </c>
      <c r="C1229">
        <v>6214.66</v>
      </c>
      <c r="D1229">
        <v>7139.89</v>
      </c>
      <c r="E1229">
        <v>2021.94</v>
      </c>
      <c r="F1229">
        <v>2635.78</v>
      </c>
      <c r="G1229">
        <v>6812.16</v>
      </c>
      <c r="H1229">
        <v>1466.48</v>
      </c>
      <c r="I1229">
        <v>2078.6</v>
      </c>
      <c r="J1229">
        <v>2541.64</v>
      </c>
      <c r="K1229">
        <v>1630.54</v>
      </c>
      <c r="L1229">
        <v>1427.03</v>
      </c>
      <c r="M1229">
        <v>3223.44</v>
      </c>
      <c r="N1229">
        <v>1974.17</v>
      </c>
      <c r="O1229">
        <v>2371.5100000000002</v>
      </c>
      <c r="P1229">
        <v>855.11</v>
      </c>
      <c r="Q1229">
        <v>1914.79</v>
      </c>
      <c r="R1229">
        <v>3883.71</v>
      </c>
      <c r="S1229">
        <v>1151.17</v>
      </c>
      <c r="T1229">
        <v>5698.17</v>
      </c>
      <c r="U1229">
        <v>1165.8040000000001</v>
      </c>
      <c r="V1229">
        <v>911.07470000000001</v>
      </c>
    </row>
    <row r="1230" spans="1:22" x14ac:dyDescent="0.3">
      <c r="A1230" s="2">
        <v>44082</v>
      </c>
      <c r="B1230">
        <v>4304.7</v>
      </c>
      <c r="C1230">
        <v>6042.35</v>
      </c>
      <c r="D1230">
        <v>6981.08</v>
      </c>
      <c r="E1230">
        <v>1993.17</v>
      </c>
      <c r="F1230">
        <v>2597.14</v>
      </c>
      <c r="G1230">
        <v>6808.22</v>
      </c>
      <c r="H1230">
        <v>1479.27</v>
      </c>
      <c r="I1230">
        <v>2082.23</v>
      </c>
      <c r="J1230">
        <v>2558.39</v>
      </c>
      <c r="K1230">
        <v>1625.05</v>
      </c>
      <c r="L1230">
        <v>1427.81</v>
      </c>
      <c r="M1230">
        <v>3180.71</v>
      </c>
      <c r="N1230">
        <v>1949.06</v>
      </c>
      <c r="O1230">
        <v>2394.0500000000002</v>
      </c>
      <c r="P1230">
        <v>836.97</v>
      </c>
      <c r="Q1230">
        <v>1894.21</v>
      </c>
      <c r="R1230">
        <v>3838.57</v>
      </c>
      <c r="S1230">
        <v>1144.2</v>
      </c>
      <c r="T1230">
        <v>5710.2</v>
      </c>
      <c r="U1230">
        <v>1154.384</v>
      </c>
      <c r="V1230">
        <v>911.89449999999999</v>
      </c>
    </row>
    <row r="1231" spans="1:22" x14ac:dyDescent="0.3">
      <c r="A1231" s="2">
        <v>44083</v>
      </c>
      <c r="B1231">
        <v>4326.6499999999996</v>
      </c>
      <c r="C1231">
        <v>6164.3</v>
      </c>
      <c r="D1231">
        <v>7098.03</v>
      </c>
      <c r="E1231">
        <v>2007.48</v>
      </c>
      <c r="F1231">
        <v>2615.6999999999998</v>
      </c>
      <c r="G1231">
        <v>6933.66</v>
      </c>
      <c r="H1231">
        <v>1482.6</v>
      </c>
      <c r="I1231">
        <v>2079.7199999999998</v>
      </c>
      <c r="J1231">
        <v>2533.11</v>
      </c>
      <c r="K1231">
        <v>1633</v>
      </c>
      <c r="L1231">
        <v>1425.08</v>
      </c>
      <c r="M1231">
        <v>3219.78</v>
      </c>
      <c r="N1231">
        <v>1973.61</v>
      </c>
      <c r="O1231">
        <v>2420.5100000000002</v>
      </c>
      <c r="P1231">
        <v>834.81</v>
      </c>
      <c r="Q1231">
        <v>1893.53</v>
      </c>
      <c r="R1231">
        <v>3865.84</v>
      </c>
      <c r="S1231">
        <v>1142.21</v>
      </c>
      <c r="T1231">
        <v>5796.87</v>
      </c>
      <c r="U1231">
        <v>1175.354</v>
      </c>
      <c r="V1231">
        <v>926.12090000000001</v>
      </c>
    </row>
    <row r="1232" spans="1:22" x14ac:dyDescent="0.3">
      <c r="A1232" s="2">
        <v>44084</v>
      </c>
      <c r="B1232">
        <v>4297.9970000000003</v>
      </c>
      <c r="C1232">
        <v>6056.11</v>
      </c>
      <c r="D1232">
        <v>7021.31</v>
      </c>
      <c r="E1232">
        <v>1982.67</v>
      </c>
      <c r="F1232">
        <v>2582.92</v>
      </c>
      <c r="G1232">
        <v>6934.58</v>
      </c>
      <c r="H1232">
        <v>1464.6</v>
      </c>
      <c r="I1232">
        <v>2077.23</v>
      </c>
      <c r="J1232">
        <v>2550.54</v>
      </c>
      <c r="K1232">
        <v>1628.78</v>
      </c>
      <c r="L1232">
        <v>1425.23</v>
      </c>
      <c r="M1232">
        <v>3191.04</v>
      </c>
      <c r="N1232">
        <v>1958.34</v>
      </c>
      <c r="O1232">
        <v>2417.08</v>
      </c>
      <c r="P1232">
        <v>818.69</v>
      </c>
      <c r="Q1232">
        <v>1878.12</v>
      </c>
      <c r="R1232">
        <v>3843.31</v>
      </c>
      <c r="S1232">
        <v>1125.07</v>
      </c>
      <c r="T1232">
        <v>5797.71</v>
      </c>
      <c r="U1232">
        <v>1160.68</v>
      </c>
      <c r="V1232">
        <v>925.64890000000003</v>
      </c>
    </row>
    <row r="1233" spans="1:22" x14ac:dyDescent="0.3">
      <c r="A1233" s="2">
        <v>44085</v>
      </c>
      <c r="B1233">
        <v>4267.1400000000003</v>
      </c>
      <c r="C1233">
        <v>6059.54</v>
      </c>
      <c r="D1233">
        <v>7022.47</v>
      </c>
      <c r="E1233">
        <v>1966.57</v>
      </c>
      <c r="F1233">
        <v>2561.5100000000002</v>
      </c>
      <c r="G1233">
        <v>6913.53</v>
      </c>
      <c r="H1233">
        <v>1450.12</v>
      </c>
      <c r="I1233">
        <v>2070.2800000000002</v>
      </c>
      <c r="J1233">
        <v>2540.12</v>
      </c>
      <c r="K1233">
        <v>1621.62</v>
      </c>
      <c r="L1233">
        <v>1416.06</v>
      </c>
      <c r="M1233">
        <v>3158.57</v>
      </c>
      <c r="N1233">
        <v>1952.99</v>
      </c>
      <c r="O1233">
        <v>2421.2399999999998</v>
      </c>
      <c r="P1233">
        <v>806.99</v>
      </c>
      <c r="Q1233">
        <v>1858.73</v>
      </c>
      <c r="R1233">
        <v>3811.29</v>
      </c>
      <c r="S1233">
        <v>1108.49</v>
      </c>
      <c r="T1233">
        <v>5841.56</v>
      </c>
      <c r="U1233">
        <v>1157.6990000000001</v>
      </c>
      <c r="V1233">
        <v>926.04669999999999</v>
      </c>
    </row>
    <row r="1234" spans="1:22" x14ac:dyDescent="0.3">
      <c r="A1234" s="2">
        <v>44088</v>
      </c>
      <c r="B1234">
        <v>4345.6149999999998</v>
      </c>
      <c r="C1234">
        <v>6138.09</v>
      </c>
      <c r="D1234">
        <v>7107.22</v>
      </c>
      <c r="E1234">
        <v>2022.85</v>
      </c>
      <c r="F1234">
        <v>2633.73</v>
      </c>
      <c r="G1234">
        <v>6893.51</v>
      </c>
      <c r="H1234">
        <v>1464.82</v>
      </c>
      <c r="I1234">
        <v>2078.14</v>
      </c>
      <c r="J1234">
        <v>2548.31</v>
      </c>
      <c r="K1234">
        <v>1626.65</v>
      </c>
      <c r="L1234">
        <v>1430.89</v>
      </c>
      <c r="M1234">
        <v>3239.89</v>
      </c>
      <c r="N1234">
        <v>1981.9</v>
      </c>
      <c r="O1234">
        <v>2428.63</v>
      </c>
      <c r="P1234">
        <v>851.43</v>
      </c>
      <c r="Q1234">
        <v>1894.94</v>
      </c>
      <c r="R1234">
        <v>3885.13</v>
      </c>
      <c r="S1234">
        <v>1141.4000000000001</v>
      </c>
      <c r="T1234">
        <v>5960.5</v>
      </c>
      <c r="U1234">
        <v>1162.5889999999999</v>
      </c>
      <c r="V1234">
        <v>946.1703</v>
      </c>
    </row>
    <row r="1235" spans="1:22" x14ac:dyDescent="0.3">
      <c r="A1235" s="2">
        <v>44089</v>
      </c>
      <c r="B1235">
        <v>4374.0249999999996</v>
      </c>
      <c r="C1235">
        <v>6170.2</v>
      </c>
      <c r="D1235">
        <v>7141.72</v>
      </c>
      <c r="E1235">
        <v>2035.64</v>
      </c>
      <c r="F1235">
        <v>2649.5</v>
      </c>
      <c r="G1235">
        <v>6946.34</v>
      </c>
      <c r="H1235">
        <v>1467.15</v>
      </c>
      <c r="I1235">
        <v>2103.3200000000002</v>
      </c>
      <c r="J1235">
        <v>2556.73</v>
      </c>
      <c r="K1235">
        <v>1644.43</v>
      </c>
      <c r="L1235">
        <v>1440.03</v>
      </c>
      <c r="M1235">
        <v>3243.13</v>
      </c>
      <c r="N1235">
        <v>1994.59</v>
      </c>
      <c r="O1235">
        <v>2453.11</v>
      </c>
      <c r="P1235">
        <v>867.34</v>
      </c>
      <c r="Q1235">
        <v>1916.72</v>
      </c>
      <c r="R1235">
        <v>3866.74</v>
      </c>
      <c r="S1235">
        <v>1165.1300000000001</v>
      </c>
      <c r="T1235">
        <v>5907.32</v>
      </c>
      <c r="U1235">
        <v>1184.5550000000001</v>
      </c>
      <c r="V1235">
        <v>964.23900000000003</v>
      </c>
    </row>
    <row r="1236" spans="1:22" x14ac:dyDescent="0.3">
      <c r="A1236" s="2">
        <v>44090</v>
      </c>
      <c r="B1236">
        <v>4410.5469999999996</v>
      </c>
      <c r="C1236">
        <v>6141.86</v>
      </c>
      <c r="D1236">
        <v>7128.62</v>
      </c>
      <c r="E1236">
        <v>2046.24</v>
      </c>
      <c r="F1236">
        <v>2661.4</v>
      </c>
      <c r="G1236">
        <v>7047.65</v>
      </c>
      <c r="H1236">
        <v>1471.74</v>
      </c>
      <c r="I1236">
        <v>2127.1799999999998</v>
      </c>
      <c r="J1236">
        <v>2575.2399999999998</v>
      </c>
      <c r="K1236">
        <v>1659.44</v>
      </c>
      <c r="L1236">
        <v>1457.36</v>
      </c>
      <c r="M1236">
        <v>3226.59</v>
      </c>
      <c r="N1236">
        <v>2003.17</v>
      </c>
      <c r="O1236">
        <v>2501.2600000000002</v>
      </c>
      <c r="P1236">
        <v>872.63</v>
      </c>
      <c r="Q1236">
        <v>1941.97</v>
      </c>
      <c r="R1236">
        <v>3883.13</v>
      </c>
      <c r="S1236">
        <v>1182.44</v>
      </c>
      <c r="T1236">
        <v>5984.3</v>
      </c>
      <c r="U1236">
        <v>1198.7755999999999</v>
      </c>
      <c r="V1236">
        <v>959.54110000000003</v>
      </c>
    </row>
    <row r="1237" spans="1:22" x14ac:dyDescent="0.3">
      <c r="A1237" s="2">
        <v>44091</v>
      </c>
      <c r="B1237">
        <v>4367.902</v>
      </c>
      <c r="C1237">
        <v>6090.25</v>
      </c>
      <c r="D1237">
        <v>7069.6</v>
      </c>
      <c r="E1237">
        <v>2013.8</v>
      </c>
      <c r="F1237">
        <v>2617.94</v>
      </c>
      <c r="G1237">
        <v>7015.51</v>
      </c>
      <c r="H1237">
        <v>1486.97</v>
      </c>
      <c r="I1237">
        <v>2123.92</v>
      </c>
      <c r="J1237">
        <v>2573.87</v>
      </c>
      <c r="K1237">
        <v>1642.78</v>
      </c>
      <c r="L1237">
        <v>1450.47</v>
      </c>
      <c r="M1237">
        <v>3156.69</v>
      </c>
      <c r="N1237">
        <v>1993.78</v>
      </c>
      <c r="O1237">
        <v>2520.61</v>
      </c>
      <c r="P1237">
        <v>855.25</v>
      </c>
      <c r="Q1237">
        <v>1927.43</v>
      </c>
      <c r="R1237">
        <v>3853.59</v>
      </c>
      <c r="S1237">
        <v>1162.79</v>
      </c>
      <c r="T1237">
        <v>5922.35</v>
      </c>
      <c r="U1237">
        <v>1174.8810000000001</v>
      </c>
      <c r="V1237">
        <v>939.10640000000001</v>
      </c>
    </row>
    <row r="1238" spans="1:22" x14ac:dyDescent="0.3">
      <c r="A1238" s="2">
        <v>44092</v>
      </c>
      <c r="B1238">
        <v>4294.192</v>
      </c>
      <c r="C1238">
        <v>6022.21</v>
      </c>
      <c r="D1238">
        <v>7023.56</v>
      </c>
      <c r="E1238">
        <v>1967.39</v>
      </c>
      <c r="F1238">
        <v>2555.4499999999998</v>
      </c>
      <c r="G1238">
        <v>6935.22</v>
      </c>
      <c r="H1238">
        <v>1460.89</v>
      </c>
      <c r="I1238">
        <v>2108.94</v>
      </c>
      <c r="J1238">
        <v>2537.8200000000002</v>
      </c>
      <c r="K1238">
        <v>1629.88</v>
      </c>
      <c r="L1238">
        <v>1434.96</v>
      </c>
      <c r="M1238">
        <v>3071.32</v>
      </c>
      <c r="N1238">
        <v>1965.39</v>
      </c>
      <c r="O1238">
        <v>2524.1799999999998</v>
      </c>
      <c r="P1238">
        <v>822.93</v>
      </c>
      <c r="Q1238">
        <v>1882.61</v>
      </c>
      <c r="R1238">
        <v>3807.86</v>
      </c>
      <c r="S1238">
        <v>1132.58</v>
      </c>
      <c r="T1238">
        <v>5866.14</v>
      </c>
      <c r="U1238">
        <v>1156.768</v>
      </c>
      <c r="V1238">
        <v>910.84950000000003</v>
      </c>
    </row>
    <row r="1239" spans="1:22" x14ac:dyDescent="0.3">
      <c r="A1239" s="2">
        <v>44095</v>
      </c>
      <c r="B1239">
        <v>4162.808</v>
      </c>
      <c r="C1239">
        <v>5952.74</v>
      </c>
      <c r="D1239">
        <v>6909.58</v>
      </c>
      <c r="E1239">
        <v>1898.43</v>
      </c>
      <c r="F1239">
        <v>2464.52</v>
      </c>
      <c r="G1239">
        <v>6719.03</v>
      </c>
      <c r="H1239">
        <v>1412.53</v>
      </c>
      <c r="I1239">
        <v>2066.54</v>
      </c>
      <c r="J1239">
        <v>2537.8200000000002</v>
      </c>
      <c r="K1239">
        <v>1603.69</v>
      </c>
      <c r="L1239">
        <v>1401.4</v>
      </c>
      <c r="M1239">
        <v>2975.88</v>
      </c>
      <c r="N1239">
        <v>1917.47</v>
      </c>
      <c r="O1239">
        <v>2451.6799999999998</v>
      </c>
      <c r="P1239">
        <v>773.38</v>
      </c>
      <c r="Q1239">
        <v>1829.68</v>
      </c>
      <c r="R1239">
        <v>3673.65</v>
      </c>
      <c r="S1239">
        <v>1079.97</v>
      </c>
      <c r="T1239">
        <v>5742.96</v>
      </c>
      <c r="U1239">
        <v>1135.5930000000001</v>
      </c>
      <c r="V1239">
        <v>876.05319999999995</v>
      </c>
    </row>
    <row r="1240" spans="1:22" x14ac:dyDescent="0.3">
      <c r="A1240" s="2">
        <v>44096</v>
      </c>
      <c r="B1240">
        <v>4178.3249999999998</v>
      </c>
      <c r="C1240">
        <v>6015.37</v>
      </c>
      <c r="D1240">
        <v>6950.84</v>
      </c>
      <c r="E1240">
        <v>1921.38</v>
      </c>
      <c r="F1240">
        <v>2496.16</v>
      </c>
      <c r="G1240">
        <v>6729.05</v>
      </c>
      <c r="H1240">
        <v>1409.3</v>
      </c>
      <c r="I1240">
        <v>2036.93</v>
      </c>
      <c r="J1240">
        <v>2537.8200000000002</v>
      </c>
      <c r="K1240">
        <v>1584.01</v>
      </c>
      <c r="L1240">
        <v>1394.76</v>
      </c>
      <c r="M1240">
        <v>3003.3</v>
      </c>
      <c r="N1240">
        <v>1944.24</v>
      </c>
      <c r="O1240">
        <v>2429.1</v>
      </c>
      <c r="P1240">
        <v>765.56</v>
      </c>
      <c r="Q1240">
        <v>1826.63</v>
      </c>
      <c r="R1240">
        <v>3709.47</v>
      </c>
      <c r="S1240">
        <v>1077.8599999999999</v>
      </c>
      <c r="T1240">
        <v>5802.75</v>
      </c>
      <c r="U1240">
        <v>1147.1980000000001</v>
      </c>
      <c r="V1240">
        <v>884.6567</v>
      </c>
    </row>
    <row r="1241" spans="1:22" x14ac:dyDescent="0.3">
      <c r="A1241" s="2">
        <v>44097</v>
      </c>
      <c r="B1241">
        <v>4093.3739999999998</v>
      </c>
      <c r="C1241">
        <v>5872.98</v>
      </c>
      <c r="D1241">
        <v>6838.88</v>
      </c>
      <c r="E1241">
        <v>1862.78</v>
      </c>
      <c r="F1241">
        <v>2419.1799999999998</v>
      </c>
      <c r="G1241">
        <v>6645.1</v>
      </c>
      <c r="H1241">
        <v>1397.98</v>
      </c>
      <c r="I1241">
        <v>2043.32</v>
      </c>
      <c r="J1241">
        <v>2519.73</v>
      </c>
      <c r="K1241">
        <v>1581.05</v>
      </c>
      <c r="L1241">
        <v>1378.4</v>
      </c>
      <c r="M1241">
        <v>2889.44</v>
      </c>
      <c r="N1241">
        <v>1901.41</v>
      </c>
      <c r="O1241">
        <v>2404.79</v>
      </c>
      <c r="P1241">
        <v>748.53</v>
      </c>
      <c r="Q1241">
        <v>1793.77</v>
      </c>
      <c r="R1241">
        <v>3638.7</v>
      </c>
      <c r="S1241">
        <v>1053.69</v>
      </c>
      <c r="T1241">
        <v>5641.13</v>
      </c>
      <c r="U1241">
        <v>1116.711</v>
      </c>
      <c r="V1241">
        <v>865.78380000000004</v>
      </c>
    </row>
    <row r="1242" spans="1:22" x14ac:dyDescent="0.3">
      <c r="A1242" s="2">
        <v>44098</v>
      </c>
      <c r="B1242">
        <v>4093.2719999999999</v>
      </c>
      <c r="C1242">
        <v>5890.73</v>
      </c>
      <c r="D1242">
        <v>6823.47</v>
      </c>
      <c r="E1242">
        <v>1871.3</v>
      </c>
      <c r="F1242">
        <v>2429.44</v>
      </c>
      <c r="G1242">
        <v>6640.66</v>
      </c>
      <c r="H1242">
        <v>1387.5</v>
      </c>
      <c r="I1242">
        <v>2024.38</v>
      </c>
      <c r="J1242">
        <v>2520.52</v>
      </c>
      <c r="K1242">
        <v>1574.01</v>
      </c>
      <c r="L1242">
        <v>1370.8</v>
      </c>
      <c r="M1242">
        <v>2923.19</v>
      </c>
      <c r="N1242">
        <v>1899.6</v>
      </c>
      <c r="O1242">
        <v>2365.2399999999998</v>
      </c>
      <c r="P1242">
        <v>745.56</v>
      </c>
      <c r="Q1242">
        <v>1794.93</v>
      </c>
      <c r="R1242">
        <v>3640.83</v>
      </c>
      <c r="S1242">
        <v>1051.8800000000001</v>
      </c>
      <c r="T1242">
        <v>5662.49</v>
      </c>
      <c r="U1242">
        <v>1128.4190000000001</v>
      </c>
      <c r="V1242">
        <v>882.00890000000004</v>
      </c>
    </row>
    <row r="1243" spans="1:22" x14ac:dyDescent="0.3">
      <c r="A1243" s="2">
        <v>44099</v>
      </c>
      <c r="B1243">
        <v>4140.7579999999998</v>
      </c>
      <c r="C1243">
        <v>5984.98</v>
      </c>
      <c r="D1243">
        <v>6902.63</v>
      </c>
      <c r="E1243">
        <v>1906.94</v>
      </c>
      <c r="F1243">
        <v>2476.67</v>
      </c>
      <c r="G1243">
        <v>6607.56</v>
      </c>
      <c r="H1243">
        <v>1390.89</v>
      </c>
      <c r="I1243">
        <v>2035.32</v>
      </c>
      <c r="J1243">
        <v>2548.4499999999998</v>
      </c>
      <c r="K1243">
        <v>1572.55</v>
      </c>
      <c r="L1243">
        <v>1380.57</v>
      </c>
      <c r="M1243">
        <v>2975.9</v>
      </c>
      <c r="N1243">
        <v>1929.68</v>
      </c>
      <c r="O1243">
        <v>2380.77</v>
      </c>
      <c r="P1243">
        <v>773.88</v>
      </c>
      <c r="Q1243">
        <v>1810.77</v>
      </c>
      <c r="R1243">
        <v>3676.61</v>
      </c>
      <c r="S1243">
        <v>1063</v>
      </c>
      <c r="T1243">
        <v>5754.88</v>
      </c>
      <c r="U1243">
        <v>1136.4568999999999</v>
      </c>
      <c r="V1243">
        <v>902.22709999999995</v>
      </c>
    </row>
    <row r="1244" spans="1:22" x14ac:dyDescent="0.3">
      <c r="A1244" s="2">
        <v>44102</v>
      </c>
      <c r="B1244">
        <v>4232.0709999999999</v>
      </c>
      <c r="C1244">
        <v>6081.41</v>
      </c>
      <c r="D1244">
        <v>7019.96</v>
      </c>
      <c r="E1244">
        <v>1955.72</v>
      </c>
      <c r="F1244">
        <v>2541.69</v>
      </c>
      <c r="G1244">
        <v>6739.08</v>
      </c>
      <c r="H1244">
        <v>1438.65</v>
      </c>
      <c r="I1244">
        <v>2048.87</v>
      </c>
      <c r="J1244">
        <v>2583.25</v>
      </c>
      <c r="K1244">
        <v>1570.82</v>
      </c>
      <c r="L1244">
        <v>1411.23</v>
      </c>
      <c r="M1244">
        <v>3048.45</v>
      </c>
      <c r="N1244">
        <v>1968.22</v>
      </c>
      <c r="O1244">
        <v>2412.94</v>
      </c>
      <c r="P1244">
        <v>796.94</v>
      </c>
      <c r="Q1244">
        <v>1856.76</v>
      </c>
      <c r="R1244">
        <v>3741.99</v>
      </c>
      <c r="S1244">
        <v>1092.45</v>
      </c>
      <c r="T1244">
        <v>5851.19</v>
      </c>
      <c r="U1244">
        <v>1162.519</v>
      </c>
      <c r="V1244">
        <v>923.72649999999999</v>
      </c>
    </row>
    <row r="1245" spans="1:22" x14ac:dyDescent="0.3">
      <c r="A1245" s="2">
        <v>44103</v>
      </c>
      <c r="B1245">
        <v>4193.1000000000004</v>
      </c>
      <c r="C1245">
        <v>6052.68</v>
      </c>
      <c r="D1245">
        <v>7004.56</v>
      </c>
      <c r="E1245">
        <v>1932.55</v>
      </c>
      <c r="F1245">
        <v>2505.02</v>
      </c>
      <c r="G1245">
        <v>6683.54</v>
      </c>
      <c r="H1245">
        <v>1399.65</v>
      </c>
      <c r="I1245">
        <v>2043.08</v>
      </c>
      <c r="J1245">
        <v>2568.52</v>
      </c>
      <c r="K1245">
        <v>1563.43</v>
      </c>
      <c r="L1245">
        <v>1400.23</v>
      </c>
      <c r="M1245">
        <v>3029.08</v>
      </c>
      <c r="N1245">
        <v>1955.7</v>
      </c>
      <c r="O1245">
        <v>2428.1999999999998</v>
      </c>
      <c r="P1245">
        <v>789.91</v>
      </c>
      <c r="Q1245">
        <v>1839.55</v>
      </c>
      <c r="R1245">
        <v>3694.78</v>
      </c>
      <c r="S1245">
        <v>1077.21</v>
      </c>
      <c r="T1245">
        <v>5817</v>
      </c>
      <c r="U1245">
        <v>1170.201</v>
      </c>
      <c r="V1245">
        <v>903.31790000000001</v>
      </c>
    </row>
    <row r="1246" spans="1:22" x14ac:dyDescent="0.3">
      <c r="A1246" s="2">
        <v>44104</v>
      </c>
      <c r="B1246">
        <v>4204.3609999999999</v>
      </c>
      <c r="C1246">
        <v>6102.78</v>
      </c>
      <c r="D1246">
        <v>7027.34</v>
      </c>
      <c r="E1246">
        <v>1938.31</v>
      </c>
      <c r="F1246">
        <v>2510.7600000000002</v>
      </c>
      <c r="G1246">
        <v>6781.66</v>
      </c>
      <c r="H1246">
        <v>1414.44</v>
      </c>
      <c r="I1246">
        <v>2043.62</v>
      </c>
      <c r="J1246">
        <v>2526.6999999999998</v>
      </c>
      <c r="K1246">
        <v>1579.11</v>
      </c>
      <c r="L1246">
        <v>1401.07</v>
      </c>
      <c r="M1246">
        <v>3044.32</v>
      </c>
      <c r="N1246">
        <v>1964.59</v>
      </c>
      <c r="O1246">
        <v>2434.84</v>
      </c>
      <c r="P1246">
        <v>791.19</v>
      </c>
      <c r="Q1246">
        <v>1840.23</v>
      </c>
      <c r="R1246">
        <v>3713.67</v>
      </c>
      <c r="S1246">
        <v>1082.93</v>
      </c>
      <c r="T1246">
        <v>5836.6</v>
      </c>
      <c r="U1246">
        <v>1160.7999</v>
      </c>
      <c r="V1246">
        <v>902.96</v>
      </c>
    </row>
    <row r="1247" spans="1:22" x14ac:dyDescent="0.3">
      <c r="A1247" s="2">
        <v>44105</v>
      </c>
      <c r="B1247">
        <v>4276.7070000000003</v>
      </c>
      <c r="C1247">
        <v>6135.54</v>
      </c>
      <c r="D1247">
        <v>7066.01</v>
      </c>
      <c r="E1247">
        <v>1988.5</v>
      </c>
      <c r="F1247">
        <v>2576.33</v>
      </c>
      <c r="G1247">
        <v>6823.32</v>
      </c>
      <c r="H1247">
        <v>1433.89</v>
      </c>
      <c r="I1247">
        <v>2066.73</v>
      </c>
      <c r="J1247">
        <v>2526.6999999999998</v>
      </c>
      <c r="K1247">
        <v>1579.79</v>
      </c>
      <c r="L1247">
        <v>1412.04</v>
      </c>
      <c r="M1247">
        <v>3123.42</v>
      </c>
      <c r="N1247">
        <v>1992.32</v>
      </c>
      <c r="O1247">
        <v>2463.59</v>
      </c>
      <c r="P1247">
        <v>813.29</v>
      </c>
      <c r="Q1247">
        <v>1867.73</v>
      </c>
      <c r="R1247">
        <v>3813.17</v>
      </c>
      <c r="S1247">
        <v>1104.55</v>
      </c>
      <c r="T1247">
        <v>5939.97</v>
      </c>
      <c r="U1247">
        <v>1172.527</v>
      </c>
      <c r="V1247">
        <v>922.10429999999997</v>
      </c>
    </row>
    <row r="1248" spans="1:22" x14ac:dyDescent="0.3">
      <c r="A1248" s="2">
        <v>44106</v>
      </c>
      <c r="B1248">
        <v>4323.317</v>
      </c>
      <c r="C1248">
        <v>6076.84</v>
      </c>
      <c r="D1248">
        <v>7013.77</v>
      </c>
      <c r="E1248">
        <v>2027.13</v>
      </c>
      <c r="F1248">
        <v>2628.73</v>
      </c>
      <c r="G1248">
        <v>6828.37</v>
      </c>
      <c r="H1248">
        <v>1440</v>
      </c>
      <c r="I1248">
        <v>2060.46</v>
      </c>
      <c r="J1248">
        <v>2520.96</v>
      </c>
      <c r="K1248">
        <v>1579.34</v>
      </c>
      <c r="L1248">
        <v>1417.57</v>
      </c>
      <c r="M1248">
        <v>3187.18</v>
      </c>
      <c r="N1248">
        <v>2016.98</v>
      </c>
      <c r="O1248">
        <v>2478.7800000000002</v>
      </c>
      <c r="P1248">
        <v>824.16</v>
      </c>
      <c r="Q1248">
        <v>1887.47</v>
      </c>
      <c r="R1248">
        <v>3852.46</v>
      </c>
      <c r="S1248">
        <v>1117.58</v>
      </c>
      <c r="T1248">
        <v>6063.16</v>
      </c>
      <c r="U1248">
        <v>1190.6952000000001</v>
      </c>
      <c r="V1248">
        <v>929.51710000000003</v>
      </c>
    </row>
    <row r="1249" spans="1:22" x14ac:dyDescent="0.3">
      <c r="A1249" s="2">
        <v>44109</v>
      </c>
      <c r="B1249">
        <v>4363.5820000000003</v>
      </c>
      <c r="C1249">
        <v>6186.52</v>
      </c>
      <c r="D1249">
        <v>7136.25</v>
      </c>
      <c r="E1249">
        <v>2036.52</v>
      </c>
      <c r="F1249">
        <v>2641.32</v>
      </c>
      <c r="G1249">
        <v>6883.43</v>
      </c>
      <c r="H1249">
        <v>1450.38</v>
      </c>
      <c r="I1249">
        <v>2093.8000000000002</v>
      </c>
      <c r="J1249">
        <v>2570.9499999999998</v>
      </c>
      <c r="K1249">
        <v>1599.39</v>
      </c>
      <c r="L1249">
        <v>1442.02</v>
      </c>
      <c r="M1249">
        <v>3170.51</v>
      </c>
      <c r="N1249">
        <v>2036.03</v>
      </c>
      <c r="O1249">
        <v>2490.63</v>
      </c>
      <c r="P1249">
        <v>833.88</v>
      </c>
      <c r="Q1249">
        <v>1902.06</v>
      </c>
      <c r="R1249">
        <v>3885.09</v>
      </c>
      <c r="S1249">
        <v>1127.98</v>
      </c>
      <c r="T1249">
        <v>6103.81</v>
      </c>
      <c r="U1249">
        <v>1210.1110000000001</v>
      </c>
      <c r="V1249">
        <v>922.12660000000005</v>
      </c>
    </row>
    <row r="1250" spans="1:22" x14ac:dyDescent="0.3">
      <c r="A1250" s="2">
        <v>44110</v>
      </c>
      <c r="B1250">
        <v>4358.357</v>
      </c>
      <c r="C1250">
        <v>6100.16</v>
      </c>
      <c r="D1250">
        <v>7074.28</v>
      </c>
      <c r="E1250">
        <v>2028.03</v>
      </c>
      <c r="F1250">
        <v>2628.95</v>
      </c>
      <c r="G1250">
        <v>6912.77</v>
      </c>
      <c r="H1250">
        <v>1478.3</v>
      </c>
      <c r="I1250">
        <v>2088.9499999999998</v>
      </c>
      <c r="J1250">
        <v>2570.92</v>
      </c>
      <c r="K1250">
        <v>1600.8</v>
      </c>
      <c r="L1250">
        <v>1445.13</v>
      </c>
      <c r="M1250">
        <v>3158.8</v>
      </c>
      <c r="N1250">
        <v>2031.33</v>
      </c>
      <c r="O1250">
        <v>2493.96</v>
      </c>
      <c r="P1250">
        <v>834.29</v>
      </c>
      <c r="Q1250">
        <v>1903.62</v>
      </c>
      <c r="R1250">
        <v>3864.77</v>
      </c>
      <c r="S1250">
        <v>1129.96</v>
      </c>
      <c r="T1250">
        <v>6051.17</v>
      </c>
      <c r="U1250">
        <v>1217.605</v>
      </c>
      <c r="V1250">
        <v>910.17989999999998</v>
      </c>
    </row>
    <row r="1251" spans="1:22" x14ac:dyDescent="0.3">
      <c r="A1251" s="2">
        <v>44111</v>
      </c>
      <c r="B1251">
        <v>4342.7110000000002</v>
      </c>
      <c r="C1251">
        <v>6206.42</v>
      </c>
      <c r="D1251">
        <v>7153.99</v>
      </c>
      <c r="E1251">
        <v>2026.34</v>
      </c>
      <c r="F1251">
        <v>2627.42</v>
      </c>
      <c r="G1251">
        <v>6838.23</v>
      </c>
      <c r="H1251">
        <v>1453.61</v>
      </c>
      <c r="I1251">
        <v>2099.9</v>
      </c>
      <c r="J1251">
        <v>2561.5500000000002</v>
      </c>
      <c r="K1251">
        <v>1618.04</v>
      </c>
      <c r="L1251">
        <v>1439.53</v>
      </c>
      <c r="M1251">
        <v>3131.99</v>
      </c>
      <c r="N1251">
        <v>2033.64</v>
      </c>
      <c r="O1251">
        <v>2473.64</v>
      </c>
      <c r="P1251">
        <v>855.05</v>
      </c>
      <c r="Q1251">
        <v>1883.89</v>
      </c>
      <c r="R1251">
        <v>3839.59</v>
      </c>
      <c r="S1251">
        <v>1126.1300000000001</v>
      </c>
      <c r="T1251">
        <v>6077.18</v>
      </c>
      <c r="U1251">
        <v>1219.7529999999999</v>
      </c>
      <c r="V1251">
        <v>906.39559999999994</v>
      </c>
    </row>
    <row r="1252" spans="1:22" x14ac:dyDescent="0.3">
      <c r="A1252" s="2">
        <v>44112</v>
      </c>
      <c r="B1252">
        <v>4392.4620000000004</v>
      </c>
      <c r="C1252">
        <v>6257.44</v>
      </c>
      <c r="D1252">
        <v>7208.48</v>
      </c>
      <c r="E1252">
        <v>2062.84</v>
      </c>
      <c r="F1252">
        <v>2673.11</v>
      </c>
      <c r="G1252">
        <v>6910.25</v>
      </c>
      <c r="H1252">
        <v>1460.18</v>
      </c>
      <c r="I1252">
        <v>2091.75</v>
      </c>
      <c r="J1252">
        <v>2565.54</v>
      </c>
      <c r="K1252">
        <v>1604.47</v>
      </c>
      <c r="L1252">
        <v>1447.16</v>
      </c>
      <c r="M1252">
        <v>3186.52</v>
      </c>
      <c r="N1252">
        <v>2053.02</v>
      </c>
      <c r="O1252">
        <v>2497.94</v>
      </c>
      <c r="P1252">
        <v>869.7</v>
      </c>
      <c r="Q1252">
        <v>1906.97</v>
      </c>
      <c r="R1252">
        <v>3891.36</v>
      </c>
      <c r="S1252">
        <v>1140.78</v>
      </c>
      <c r="T1252">
        <v>6126.51</v>
      </c>
      <c r="U1252">
        <v>1250.9001000000001</v>
      </c>
      <c r="V1252">
        <v>922.08460000000002</v>
      </c>
    </row>
    <row r="1253" spans="1:22" x14ac:dyDescent="0.3">
      <c r="A1253" s="2">
        <v>44113</v>
      </c>
      <c r="B1253">
        <v>4376.6719999999996</v>
      </c>
      <c r="C1253">
        <v>6312.54</v>
      </c>
      <c r="D1253">
        <v>7269.13</v>
      </c>
      <c r="E1253">
        <v>2049.21</v>
      </c>
      <c r="F1253">
        <v>2654.08</v>
      </c>
      <c r="G1253">
        <v>6912.11</v>
      </c>
      <c r="H1253">
        <v>1474.83</v>
      </c>
      <c r="I1253">
        <v>2087.04</v>
      </c>
      <c r="J1253">
        <v>2533.58</v>
      </c>
      <c r="K1253">
        <v>1589.28</v>
      </c>
      <c r="L1253">
        <v>1440.82</v>
      </c>
      <c r="M1253">
        <v>3151.65</v>
      </c>
      <c r="N1253">
        <v>2061.09</v>
      </c>
      <c r="O1253">
        <v>2498.48</v>
      </c>
      <c r="P1253">
        <v>854.95</v>
      </c>
      <c r="Q1253">
        <v>1895.77</v>
      </c>
      <c r="R1253">
        <v>3881.63</v>
      </c>
      <c r="S1253">
        <v>1129.83</v>
      </c>
      <c r="T1253">
        <v>6154.93</v>
      </c>
      <c r="U1253">
        <v>1258.7473</v>
      </c>
      <c r="V1253">
        <v>913.08320000000003</v>
      </c>
    </row>
    <row r="1254" spans="1:22" x14ac:dyDescent="0.3">
      <c r="A1254" s="2">
        <v>44116</v>
      </c>
      <c r="B1254">
        <v>4397.79</v>
      </c>
      <c r="C1254">
        <v>6416.17</v>
      </c>
      <c r="D1254">
        <v>7358.7</v>
      </c>
      <c r="E1254">
        <v>2059.1</v>
      </c>
      <c r="F1254">
        <v>2667.21</v>
      </c>
      <c r="G1254">
        <v>6967.94</v>
      </c>
      <c r="H1254">
        <v>1480.16</v>
      </c>
      <c r="I1254">
        <v>2090.9699999999998</v>
      </c>
      <c r="J1254">
        <v>2532.7399999999998</v>
      </c>
      <c r="K1254">
        <v>1597.45</v>
      </c>
      <c r="L1254">
        <v>1446.36</v>
      </c>
      <c r="M1254">
        <v>3152.34</v>
      </c>
      <c r="N1254">
        <v>2084.09</v>
      </c>
      <c r="O1254">
        <v>2496.94</v>
      </c>
      <c r="P1254">
        <v>852.27</v>
      </c>
      <c r="Q1254">
        <v>1899.14</v>
      </c>
      <c r="R1254">
        <v>3910.36</v>
      </c>
      <c r="S1254">
        <v>1133.42</v>
      </c>
      <c r="T1254">
        <v>6183.62</v>
      </c>
      <c r="U1254">
        <v>1264.5235</v>
      </c>
      <c r="V1254">
        <v>917.03909999999996</v>
      </c>
    </row>
    <row r="1255" spans="1:22" x14ac:dyDescent="0.3">
      <c r="A1255" s="2">
        <v>44117</v>
      </c>
      <c r="B1255">
        <v>4344.9539999999997</v>
      </c>
      <c r="C1255">
        <v>6375.71</v>
      </c>
      <c r="D1255">
        <v>7317.9</v>
      </c>
      <c r="E1255">
        <v>2020.38</v>
      </c>
      <c r="F1255">
        <v>2615.6799999999998</v>
      </c>
      <c r="G1255">
        <v>6930.89</v>
      </c>
      <c r="H1255">
        <v>1456.17</v>
      </c>
      <c r="I1255">
        <v>2102.3000000000002</v>
      </c>
      <c r="J1255">
        <v>2552.59</v>
      </c>
      <c r="K1255">
        <v>1598.34</v>
      </c>
      <c r="L1255">
        <v>1439.45</v>
      </c>
      <c r="M1255">
        <v>3099.71</v>
      </c>
      <c r="N1255">
        <v>2058.9299999999998</v>
      </c>
      <c r="O1255">
        <v>2522.9299999999998</v>
      </c>
      <c r="P1255">
        <v>821.29</v>
      </c>
      <c r="Q1255">
        <v>1869.97</v>
      </c>
      <c r="R1255">
        <v>3850.4</v>
      </c>
      <c r="S1255">
        <v>1112.56</v>
      </c>
      <c r="T1255">
        <v>6181.9</v>
      </c>
      <c r="U1255">
        <v>1254.6469999999999</v>
      </c>
      <c r="V1255">
        <v>904.75810000000001</v>
      </c>
    </row>
    <row r="1256" spans="1:22" x14ac:dyDescent="0.3">
      <c r="A1256" s="2">
        <v>44118</v>
      </c>
      <c r="B1256">
        <v>4304.7179999999998</v>
      </c>
      <c r="C1256">
        <v>6333.92</v>
      </c>
      <c r="D1256">
        <v>7286.85</v>
      </c>
      <c r="E1256">
        <v>1993.69</v>
      </c>
      <c r="F1256">
        <v>2580.7600000000002</v>
      </c>
      <c r="G1256">
        <v>6901.89</v>
      </c>
      <c r="H1256">
        <v>1448.8</v>
      </c>
      <c r="I1256">
        <v>2089.9</v>
      </c>
      <c r="J1256">
        <v>2529.08</v>
      </c>
      <c r="K1256">
        <v>1597.54</v>
      </c>
      <c r="L1256">
        <v>1432.93</v>
      </c>
      <c r="M1256">
        <v>3073.27</v>
      </c>
      <c r="N1256">
        <v>2023.77</v>
      </c>
      <c r="O1256">
        <v>2487.2600000000002</v>
      </c>
      <c r="P1256">
        <v>805.01</v>
      </c>
      <c r="Q1256">
        <v>1851.05</v>
      </c>
      <c r="R1256">
        <v>3824.05</v>
      </c>
      <c r="S1256">
        <v>1101.5</v>
      </c>
      <c r="T1256">
        <v>6156.67</v>
      </c>
      <c r="U1256">
        <v>1237.1024</v>
      </c>
      <c r="V1256">
        <v>898.66890000000001</v>
      </c>
    </row>
    <row r="1257" spans="1:22" x14ac:dyDescent="0.3">
      <c r="A1257" s="2">
        <v>44119</v>
      </c>
      <c r="B1257">
        <v>4302.8239999999996</v>
      </c>
      <c r="C1257">
        <v>6324.37</v>
      </c>
      <c r="D1257">
        <v>7234.53</v>
      </c>
      <c r="E1257">
        <v>2002.12</v>
      </c>
      <c r="F1257">
        <v>2592.67</v>
      </c>
      <c r="G1257">
        <v>6891.09</v>
      </c>
      <c r="H1257">
        <v>1444.69</v>
      </c>
      <c r="I1257">
        <v>2079.1</v>
      </c>
      <c r="J1257">
        <v>2520.25</v>
      </c>
      <c r="K1257">
        <v>1581.85</v>
      </c>
      <c r="L1257">
        <v>1426.51</v>
      </c>
      <c r="M1257">
        <v>3091.43</v>
      </c>
      <c r="N1257">
        <v>2027.06</v>
      </c>
      <c r="O1257">
        <v>2476.33</v>
      </c>
      <c r="P1257">
        <v>815.02</v>
      </c>
      <c r="Q1257">
        <v>1847.16</v>
      </c>
      <c r="R1257">
        <v>3795.09</v>
      </c>
      <c r="S1257">
        <v>1107.81</v>
      </c>
      <c r="T1257">
        <v>6191.64</v>
      </c>
      <c r="U1257">
        <v>1237.9681</v>
      </c>
      <c r="V1257">
        <v>915.35329999999999</v>
      </c>
    </row>
    <row r="1258" spans="1:22" x14ac:dyDescent="0.3">
      <c r="A1258" s="2">
        <v>44120</v>
      </c>
      <c r="B1258">
        <v>4249.8710000000001</v>
      </c>
      <c r="C1258">
        <v>6325.3</v>
      </c>
      <c r="D1258">
        <v>7247.08</v>
      </c>
      <c r="E1258">
        <v>1980.12</v>
      </c>
      <c r="F1258">
        <v>2563.15</v>
      </c>
      <c r="G1258">
        <v>6783.09</v>
      </c>
      <c r="H1258">
        <v>1416.07</v>
      </c>
      <c r="I1258">
        <v>2055.6999999999998</v>
      </c>
      <c r="J1258">
        <v>2483.4499999999998</v>
      </c>
      <c r="K1258">
        <v>1574.36</v>
      </c>
      <c r="L1258">
        <v>1406.35</v>
      </c>
      <c r="M1258">
        <v>3039.42</v>
      </c>
      <c r="N1258">
        <v>2008.57</v>
      </c>
      <c r="O1258">
        <v>2437.6799999999998</v>
      </c>
      <c r="P1258">
        <v>805.15</v>
      </c>
      <c r="Q1258">
        <v>1817.72</v>
      </c>
      <c r="R1258">
        <v>3745.73</v>
      </c>
      <c r="S1258">
        <v>1092.77</v>
      </c>
      <c r="T1258">
        <v>6144.91</v>
      </c>
      <c r="U1258">
        <v>1247.4703</v>
      </c>
      <c r="V1258">
        <v>902.50959999999998</v>
      </c>
    </row>
    <row r="1259" spans="1:22" x14ac:dyDescent="0.3">
      <c r="A1259" s="2">
        <v>44123</v>
      </c>
      <c r="B1259">
        <v>4227.9679999999998</v>
      </c>
      <c r="C1259">
        <v>6222.02</v>
      </c>
      <c r="D1259">
        <v>7181.12</v>
      </c>
      <c r="E1259">
        <v>1946.2</v>
      </c>
      <c r="F1259">
        <v>2517.1799999999998</v>
      </c>
      <c r="G1259">
        <v>6850.42</v>
      </c>
      <c r="H1259">
        <v>1426.28</v>
      </c>
      <c r="I1259">
        <v>2068.64</v>
      </c>
      <c r="J1259">
        <v>2509.04</v>
      </c>
      <c r="K1259">
        <v>1588.66</v>
      </c>
      <c r="L1259">
        <v>1415.51</v>
      </c>
      <c r="M1259">
        <v>2968.29</v>
      </c>
      <c r="N1259">
        <v>1993.88</v>
      </c>
      <c r="O1259">
        <v>2463.02</v>
      </c>
      <c r="P1259">
        <v>794.48</v>
      </c>
      <c r="Q1259">
        <v>1803.87</v>
      </c>
      <c r="R1259">
        <v>3722.16</v>
      </c>
      <c r="S1259">
        <v>1089.27</v>
      </c>
      <c r="T1259">
        <v>6094.1</v>
      </c>
      <c r="U1259">
        <v>1233.5614</v>
      </c>
      <c r="V1259">
        <v>885.66010000000006</v>
      </c>
    </row>
    <row r="1260" spans="1:22" x14ac:dyDescent="0.3">
      <c r="A1260" s="2">
        <v>44124</v>
      </c>
      <c r="B1260">
        <v>4244.8209999999999</v>
      </c>
      <c r="C1260">
        <v>6251.5</v>
      </c>
      <c r="D1260">
        <v>7195.38</v>
      </c>
      <c r="E1260">
        <v>1962.3</v>
      </c>
      <c r="F1260">
        <v>2538.9299999999998</v>
      </c>
      <c r="G1260">
        <v>6852.56</v>
      </c>
      <c r="H1260">
        <v>1448.73</v>
      </c>
      <c r="I1260">
        <v>2060.63</v>
      </c>
      <c r="J1260">
        <v>2478.73</v>
      </c>
      <c r="K1260">
        <v>1583.18</v>
      </c>
      <c r="L1260">
        <v>1414.62</v>
      </c>
      <c r="M1260">
        <v>3010.26</v>
      </c>
      <c r="N1260">
        <v>2006.02</v>
      </c>
      <c r="O1260">
        <v>2461.5500000000002</v>
      </c>
      <c r="P1260">
        <v>810.25</v>
      </c>
      <c r="Q1260">
        <v>1808.3</v>
      </c>
      <c r="R1260">
        <v>3734.79</v>
      </c>
      <c r="S1260">
        <v>1091.8399999999999</v>
      </c>
      <c r="T1260">
        <v>6148.08</v>
      </c>
      <c r="U1260">
        <v>1233.646</v>
      </c>
      <c r="V1260">
        <v>894.29430000000002</v>
      </c>
    </row>
    <row r="1261" spans="1:22" x14ac:dyDescent="0.3">
      <c r="A1261" s="2">
        <v>44125</v>
      </c>
      <c r="B1261">
        <v>4244.4229999999998</v>
      </c>
      <c r="C1261">
        <v>6237.87</v>
      </c>
      <c r="D1261">
        <v>7180.99</v>
      </c>
      <c r="E1261">
        <v>1960.87</v>
      </c>
      <c r="F1261">
        <v>2535.6799999999998</v>
      </c>
      <c r="G1261">
        <v>6693.06</v>
      </c>
      <c r="H1261">
        <v>1449.89</v>
      </c>
      <c r="I1261">
        <v>2067.2600000000002</v>
      </c>
      <c r="J1261">
        <v>2492.1999999999998</v>
      </c>
      <c r="K1261">
        <v>1580.24</v>
      </c>
      <c r="L1261">
        <v>1416.63</v>
      </c>
      <c r="M1261">
        <v>3005.91</v>
      </c>
      <c r="N1261">
        <v>2001.05</v>
      </c>
      <c r="O1261">
        <v>2419.94</v>
      </c>
      <c r="P1261">
        <v>821.19</v>
      </c>
      <c r="Q1261">
        <v>1808.58</v>
      </c>
      <c r="R1261">
        <v>3723.89</v>
      </c>
      <c r="S1261">
        <v>1095.53</v>
      </c>
      <c r="T1261">
        <v>6165.67</v>
      </c>
      <c r="U1261">
        <v>1230.0455999999999</v>
      </c>
      <c r="V1261">
        <v>904.71040000000005</v>
      </c>
    </row>
    <row r="1262" spans="1:22" x14ac:dyDescent="0.3">
      <c r="A1262" s="2">
        <v>44126</v>
      </c>
      <c r="B1262">
        <v>4260.3850000000002</v>
      </c>
      <c r="C1262">
        <v>6270.8</v>
      </c>
      <c r="D1262">
        <v>7190.79</v>
      </c>
      <c r="E1262">
        <v>1983.39</v>
      </c>
      <c r="F1262">
        <v>2566.33</v>
      </c>
      <c r="G1262">
        <v>6690.19</v>
      </c>
      <c r="H1262">
        <v>1450.07</v>
      </c>
      <c r="I1262">
        <v>2054.21</v>
      </c>
      <c r="J1262">
        <v>2480.63</v>
      </c>
      <c r="K1262">
        <v>1577.09</v>
      </c>
      <c r="L1262">
        <v>1409.19</v>
      </c>
      <c r="M1262">
        <v>3077.02</v>
      </c>
      <c r="N1262">
        <v>2003.66</v>
      </c>
      <c r="O1262">
        <v>2403.12</v>
      </c>
      <c r="P1262">
        <v>849.37</v>
      </c>
      <c r="Q1262">
        <v>1818.92</v>
      </c>
      <c r="R1262">
        <v>3729.57</v>
      </c>
      <c r="S1262">
        <v>1103.57</v>
      </c>
      <c r="T1262">
        <v>6238.82</v>
      </c>
      <c r="U1262">
        <v>1214.9269999999999</v>
      </c>
      <c r="V1262">
        <v>927.22159999999997</v>
      </c>
    </row>
    <row r="1263" spans="1:22" x14ac:dyDescent="0.3">
      <c r="A1263" s="2">
        <v>44127</v>
      </c>
      <c r="B1263">
        <v>4277.0209999999997</v>
      </c>
      <c r="C1263">
        <v>6292.49</v>
      </c>
      <c r="D1263">
        <v>7219.4</v>
      </c>
      <c r="E1263">
        <v>1994.19</v>
      </c>
      <c r="F1263">
        <v>2580.29</v>
      </c>
      <c r="G1263">
        <v>6684.81</v>
      </c>
      <c r="H1263">
        <v>1464.9</v>
      </c>
      <c r="I1263">
        <v>2055.7199999999998</v>
      </c>
      <c r="J1263">
        <v>2491.0500000000002</v>
      </c>
      <c r="K1263">
        <v>1583.55</v>
      </c>
      <c r="L1263">
        <v>1413.93</v>
      </c>
      <c r="M1263">
        <v>3096.64</v>
      </c>
      <c r="N1263">
        <v>2007.78</v>
      </c>
      <c r="O1263">
        <v>2401.0300000000002</v>
      </c>
      <c r="P1263">
        <v>861.1</v>
      </c>
      <c r="Q1263">
        <v>1825.03</v>
      </c>
      <c r="R1263">
        <v>3731.14</v>
      </c>
      <c r="S1263">
        <v>1115.8</v>
      </c>
      <c r="T1263">
        <v>6261.88</v>
      </c>
      <c r="U1263">
        <v>1212.7840000000001</v>
      </c>
      <c r="V1263">
        <v>937.74940000000004</v>
      </c>
    </row>
    <row r="1264" spans="1:22" x14ac:dyDescent="0.3">
      <c r="A1264" s="2">
        <v>44130</v>
      </c>
      <c r="B1264">
        <v>4212.3469999999998</v>
      </c>
      <c r="C1264">
        <v>6175.55</v>
      </c>
      <c r="D1264">
        <v>7099.26</v>
      </c>
      <c r="E1264">
        <v>1957.93</v>
      </c>
      <c r="F1264">
        <v>2533.8200000000002</v>
      </c>
      <c r="G1264">
        <v>6562.71</v>
      </c>
      <c r="H1264">
        <v>1448.89</v>
      </c>
      <c r="I1264">
        <v>2050.6</v>
      </c>
      <c r="J1264">
        <v>2467.0100000000002</v>
      </c>
      <c r="K1264">
        <v>1584.67</v>
      </c>
      <c r="L1264">
        <v>1398.8</v>
      </c>
      <c r="M1264">
        <v>3049.06</v>
      </c>
      <c r="N1264">
        <v>1966.35</v>
      </c>
      <c r="O1264">
        <v>2344.23</v>
      </c>
      <c r="P1264">
        <v>829.27</v>
      </c>
      <c r="Q1264">
        <v>1789.61</v>
      </c>
      <c r="R1264">
        <v>3679.76</v>
      </c>
      <c r="S1264">
        <v>1094.3</v>
      </c>
      <c r="T1264">
        <v>6273.94</v>
      </c>
      <c r="U1264">
        <v>1211.963</v>
      </c>
      <c r="V1264">
        <v>910.07380000000001</v>
      </c>
    </row>
    <row r="1265" spans="1:22" x14ac:dyDescent="0.3">
      <c r="A1265" s="2">
        <v>44131</v>
      </c>
      <c r="B1265">
        <v>4151.4530000000004</v>
      </c>
      <c r="C1265">
        <v>6156.94</v>
      </c>
      <c r="D1265">
        <v>7074.29</v>
      </c>
      <c r="E1265">
        <v>1918.31</v>
      </c>
      <c r="F1265">
        <v>2480.12</v>
      </c>
      <c r="G1265">
        <v>6504.45</v>
      </c>
      <c r="H1265">
        <v>1423.39</v>
      </c>
      <c r="I1265">
        <v>2034.31</v>
      </c>
      <c r="J1265">
        <v>2452.4</v>
      </c>
      <c r="K1265">
        <v>1566.23</v>
      </c>
      <c r="L1265">
        <v>1382.7</v>
      </c>
      <c r="M1265">
        <v>2981.84</v>
      </c>
      <c r="N1265">
        <v>1951.4</v>
      </c>
      <c r="O1265">
        <v>2346.4899999999998</v>
      </c>
      <c r="P1265">
        <v>809.76</v>
      </c>
      <c r="Q1265">
        <v>1759.31</v>
      </c>
      <c r="R1265">
        <v>3638.23</v>
      </c>
      <c r="S1265">
        <v>1065.19</v>
      </c>
      <c r="T1265">
        <v>6215.1</v>
      </c>
      <c r="U1265">
        <v>1196.086</v>
      </c>
      <c r="V1265">
        <v>886.47029999999995</v>
      </c>
    </row>
    <row r="1266" spans="1:22" x14ac:dyDescent="0.3">
      <c r="A1266" s="2">
        <v>44132</v>
      </c>
      <c r="B1266">
        <v>4045.8310000000001</v>
      </c>
      <c r="C1266">
        <v>5939.67</v>
      </c>
      <c r="D1266">
        <v>6851.5</v>
      </c>
      <c r="E1266">
        <v>1869.05</v>
      </c>
      <c r="F1266">
        <v>2417.12</v>
      </c>
      <c r="G1266">
        <v>6268.46</v>
      </c>
      <c r="H1266">
        <v>1388.72</v>
      </c>
      <c r="I1266">
        <v>2005.9</v>
      </c>
      <c r="J1266">
        <v>2413.38</v>
      </c>
      <c r="K1266">
        <v>1549.25</v>
      </c>
      <c r="L1266">
        <v>1345.75</v>
      </c>
      <c r="M1266">
        <v>2890.78</v>
      </c>
      <c r="N1266">
        <v>1920.07</v>
      </c>
      <c r="O1266">
        <v>2280.61</v>
      </c>
      <c r="P1266">
        <v>777.63</v>
      </c>
      <c r="Q1266">
        <v>1714.48</v>
      </c>
      <c r="R1266">
        <v>3511.52</v>
      </c>
      <c r="S1266">
        <v>1038.72</v>
      </c>
      <c r="T1266">
        <v>6111.7</v>
      </c>
      <c r="U1266">
        <v>1183.6242</v>
      </c>
      <c r="V1266">
        <v>876.81330000000003</v>
      </c>
    </row>
    <row r="1267" spans="1:22" x14ac:dyDescent="0.3">
      <c r="A1267" s="2">
        <v>44133</v>
      </c>
      <c r="B1267">
        <v>4080.5479999999998</v>
      </c>
      <c r="C1267">
        <v>6010.99</v>
      </c>
      <c r="D1267">
        <v>6887.09</v>
      </c>
      <c r="E1267">
        <v>1898.69</v>
      </c>
      <c r="F1267">
        <v>2455.73</v>
      </c>
      <c r="G1267">
        <v>6363.53</v>
      </c>
      <c r="H1267">
        <v>1383.42</v>
      </c>
      <c r="I1267">
        <v>1985.16</v>
      </c>
      <c r="J1267">
        <v>2433.9299999999998</v>
      </c>
      <c r="K1267">
        <v>1554.54</v>
      </c>
      <c r="L1267">
        <v>1348.2</v>
      </c>
      <c r="M1267">
        <v>2975.34</v>
      </c>
      <c r="N1267">
        <v>1946.71</v>
      </c>
      <c r="O1267">
        <v>2255.91</v>
      </c>
      <c r="P1267">
        <v>788.94</v>
      </c>
      <c r="Q1267">
        <v>1715.18</v>
      </c>
      <c r="R1267">
        <v>3557.62</v>
      </c>
      <c r="S1267">
        <v>1048.19</v>
      </c>
      <c r="T1267">
        <v>6119.32</v>
      </c>
      <c r="U1267">
        <v>1178.3765000000001</v>
      </c>
      <c r="V1267">
        <v>900.45839999999998</v>
      </c>
    </row>
    <row r="1268" spans="1:22" x14ac:dyDescent="0.3">
      <c r="A1268" s="2">
        <v>44134</v>
      </c>
      <c r="B1268">
        <v>4064.4650000000001</v>
      </c>
      <c r="C1268">
        <v>5938.52</v>
      </c>
      <c r="D1268">
        <v>6811.78</v>
      </c>
      <c r="E1268">
        <v>1890.64</v>
      </c>
      <c r="F1268">
        <v>2443.7399999999998</v>
      </c>
      <c r="G1268">
        <v>6404.92</v>
      </c>
      <c r="H1268">
        <v>1400.51</v>
      </c>
      <c r="I1268">
        <v>1962.13</v>
      </c>
      <c r="J1268">
        <v>2400.04</v>
      </c>
      <c r="K1268">
        <v>1537.58</v>
      </c>
      <c r="L1268">
        <v>1343.69</v>
      </c>
      <c r="M1268">
        <v>2939.79</v>
      </c>
      <c r="N1268">
        <v>1940.16</v>
      </c>
      <c r="O1268">
        <v>2234.0700000000002</v>
      </c>
      <c r="P1268">
        <v>777.49</v>
      </c>
      <c r="Q1268">
        <v>1714.69</v>
      </c>
      <c r="R1268">
        <v>3587.59</v>
      </c>
      <c r="S1268">
        <v>1037.47</v>
      </c>
      <c r="T1268">
        <v>6104.37</v>
      </c>
      <c r="U1268">
        <v>1146.9908</v>
      </c>
      <c r="V1268">
        <v>883.52819999999997</v>
      </c>
    </row>
    <row r="1269" spans="1:22" x14ac:dyDescent="0.3">
      <c r="A1269" s="2">
        <v>44137</v>
      </c>
      <c r="B1269">
        <v>4141.4070000000002</v>
      </c>
      <c r="C1269">
        <v>6011.73</v>
      </c>
      <c r="D1269">
        <v>6898.66</v>
      </c>
      <c r="E1269">
        <v>1941.67</v>
      </c>
      <c r="F1269">
        <v>2511.42</v>
      </c>
      <c r="G1269">
        <v>6475.82</v>
      </c>
      <c r="H1269">
        <v>1396.51</v>
      </c>
      <c r="I1269">
        <v>1976.56</v>
      </c>
      <c r="J1269">
        <v>2434.75</v>
      </c>
      <c r="K1269">
        <v>1536.17</v>
      </c>
      <c r="L1269">
        <v>1361.02</v>
      </c>
      <c r="M1269">
        <v>3048.81</v>
      </c>
      <c r="N1269">
        <v>1972.57</v>
      </c>
      <c r="O1269">
        <v>2264.52</v>
      </c>
      <c r="P1269">
        <v>796.29</v>
      </c>
      <c r="Q1269">
        <v>1752.83</v>
      </c>
      <c r="R1269">
        <v>3664.07</v>
      </c>
      <c r="S1269">
        <v>1059.1500000000001</v>
      </c>
      <c r="T1269">
        <v>6154.62</v>
      </c>
      <c r="U1269">
        <v>1155.6420000000001</v>
      </c>
      <c r="V1269">
        <v>907.66250000000002</v>
      </c>
    </row>
    <row r="1270" spans="1:22" x14ac:dyDescent="0.3">
      <c r="A1270" s="2">
        <v>44138</v>
      </c>
      <c r="B1270">
        <v>4240.0039999999999</v>
      </c>
      <c r="C1270">
        <v>6118.77</v>
      </c>
      <c r="D1270">
        <v>7038.76</v>
      </c>
      <c r="E1270">
        <v>1991.06</v>
      </c>
      <c r="F1270">
        <v>2575.16</v>
      </c>
      <c r="G1270">
        <v>6571.44</v>
      </c>
      <c r="H1270">
        <v>1424.88</v>
      </c>
      <c r="I1270">
        <v>2044.01</v>
      </c>
      <c r="J1270">
        <v>2434.75</v>
      </c>
      <c r="K1270">
        <v>1577.78</v>
      </c>
      <c r="L1270">
        <v>1394.68</v>
      </c>
      <c r="M1270">
        <v>3144.06</v>
      </c>
      <c r="N1270">
        <v>2016.54</v>
      </c>
      <c r="O1270">
        <v>2337.61</v>
      </c>
      <c r="P1270">
        <v>829.02</v>
      </c>
      <c r="Q1270">
        <v>1790.73</v>
      </c>
      <c r="R1270">
        <v>3767.1</v>
      </c>
      <c r="S1270">
        <v>1083.0899999999999</v>
      </c>
      <c r="T1270">
        <v>6228.21</v>
      </c>
      <c r="U1270">
        <v>1160.1579999999999</v>
      </c>
      <c r="V1270">
        <v>926.22320000000002</v>
      </c>
    </row>
    <row r="1271" spans="1:22" x14ac:dyDescent="0.3">
      <c r="A1271" s="2">
        <v>44139</v>
      </c>
      <c r="B1271">
        <v>4261.1779999999999</v>
      </c>
      <c r="C1271">
        <v>6253.68</v>
      </c>
      <c r="D1271">
        <v>7179.43</v>
      </c>
      <c r="E1271">
        <v>1981.49</v>
      </c>
      <c r="F1271">
        <v>2560.84</v>
      </c>
      <c r="G1271">
        <v>6764.97</v>
      </c>
      <c r="H1271">
        <v>1452.72</v>
      </c>
      <c r="I1271">
        <v>2060.17</v>
      </c>
      <c r="J1271">
        <v>2482.2800000000002</v>
      </c>
      <c r="K1271">
        <v>1590.54</v>
      </c>
      <c r="L1271">
        <v>1408.09</v>
      </c>
      <c r="M1271">
        <v>3106.59</v>
      </c>
      <c r="N1271">
        <v>2044.05</v>
      </c>
      <c r="O1271">
        <v>2378.23</v>
      </c>
      <c r="P1271">
        <v>816.64</v>
      </c>
      <c r="Q1271">
        <v>1789.01</v>
      </c>
      <c r="R1271">
        <v>3813.25</v>
      </c>
      <c r="S1271">
        <v>1072.1300000000001</v>
      </c>
      <c r="T1271">
        <v>6238.44</v>
      </c>
      <c r="U1271">
        <v>1179.8127999999999</v>
      </c>
      <c r="V1271">
        <v>941.38829999999996</v>
      </c>
    </row>
    <row r="1272" spans="1:22" x14ac:dyDescent="0.3">
      <c r="A1272" s="2">
        <v>44140</v>
      </c>
      <c r="B1272">
        <v>4307.0460000000003</v>
      </c>
      <c r="C1272">
        <v>6376.21</v>
      </c>
      <c r="D1272">
        <v>7328.64</v>
      </c>
      <c r="E1272">
        <v>1984.13</v>
      </c>
      <c r="F1272">
        <v>2563.54</v>
      </c>
      <c r="G1272">
        <v>6804.35</v>
      </c>
      <c r="H1272">
        <v>1471.28</v>
      </c>
      <c r="I1272">
        <v>2117.2199999999998</v>
      </c>
      <c r="J1272">
        <v>2525.0100000000002</v>
      </c>
      <c r="K1272">
        <v>1617.74</v>
      </c>
      <c r="L1272">
        <v>1438.11</v>
      </c>
      <c r="M1272">
        <v>3109.32</v>
      </c>
      <c r="N1272">
        <v>2068.91</v>
      </c>
      <c r="O1272">
        <v>2462.33</v>
      </c>
      <c r="P1272">
        <v>830.25</v>
      </c>
      <c r="Q1272">
        <v>1817.16</v>
      </c>
      <c r="R1272">
        <v>3837.94</v>
      </c>
      <c r="S1272">
        <v>1086.2</v>
      </c>
      <c r="T1272">
        <v>6127.4</v>
      </c>
      <c r="U1272">
        <v>1178.9278999999999</v>
      </c>
      <c r="V1272">
        <v>935.69029999999998</v>
      </c>
    </row>
    <row r="1273" spans="1:22" x14ac:dyDescent="0.3">
      <c r="A1273" s="2">
        <v>44141</v>
      </c>
      <c r="B1273">
        <v>4279.3320000000003</v>
      </c>
      <c r="C1273">
        <v>6374.95</v>
      </c>
      <c r="D1273">
        <v>7339.43</v>
      </c>
      <c r="E1273">
        <v>1961.41</v>
      </c>
      <c r="F1273">
        <v>2532.06</v>
      </c>
      <c r="G1273">
        <v>6810.21</v>
      </c>
      <c r="H1273">
        <v>1458.81</v>
      </c>
      <c r="I1273">
        <v>2125.09</v>
      </c>
      <c r="J1273">
        <v>2498.58</v>
      </c>
      <c r="K1273">
        <v>1635.15</v>
      </c>
      <c r="L1273">
        <v>1433.63</v>
      </c>
      <c r="M1273">
        <v>3052.55</v>
      </c>
      <c r="N1273">
        <v>2055.0500000000002</v>
      </c>
      <c r="O1273">
        <v>2454.42</v>
      </c>
      <c r="P1273">
        <v>804.59</v>
      </c>
      <c r="Q1273">
        <v>1797.68</v>
      </c>
      <c r="R1273">
        <v>3838.54</v>
      </c>
      <c r="S1273">
        <v>1075.43</v>
      </c>
      <c r="T1273">
        <v>6119.34</v>
      </c>
      <c r="U1273">
        <v>1174.7099000000001</v>
      </c>
      <c r="V1273">
        <v>929.21360000000004</v>
      </c>
    </row>
    <row r="1274" spans="1:22" x14ac:dyDescent="0.3">
      <c r="A1274" s="2">
        <v>44144</v>
      </c>
      <c r="B1274">
        <v>4445.5709999999999</v>
      </c>
      <c r="C1274">
        <v>6449.94</v>
      </c>
      <c r="D1274">
        <v>7435.16</v>
      </c>
      <c r="E1274">
        <v>2077.67</v>
      </c>
      <c r="F1274">
        <v>2678.33</v>
      </c>
      <c r="G1274">
        <v>6994.62</v>
      </c>
      <c r="H1274">
        <v>1554.17</v>
      </c>
      <c r="I1274">
        <v>2131.2399999999998</v>
      </c>
      <c r="J1274">
        <v>2524.27</v>
      </c>
      <c r="K1274">
        <v>1615.14</v>
      </c>
      <c r="L1274">
        <v>1481.6</v>
      </c>
      <c r="M1274">
        <v>3369.69</v>
      </c>
      <c r="N1274">
        <v>1985.99</v>
      </c>
      <c r="O1274">
        <v>2531.08</v>
      </c>
      <c r="P1274">
        <v>1008.61</v>
      </c>
      <c r="Q1274">
        <v>1927.81</v>
      </c>
      <c r="R1274">
        <v>3904.14</v>
      </c>
      <c r="S1274">
        <v>1216.5999999999999</v>
      </c>
      <c r="T1274">
        <v>5855.59</v>
      </c>
      <c r="U1274">
        <v>1108.684</v>
      </c>
      <c r="V1274">
        <v>953.0693</v>
      </c>
    </row>
    <row r="1275" spans="1:22" x14ac:dyDescent="0.3">
      <c r="A1275" s="2">
        <v>44145</v>
      </c>
      <c r="B1275">
        <v>4573.5709999999999</v>
      </c>
      <c r="C1275">
        <v>6441.67</v>
      </c>
      <c r="D1275">
        <v>7450.7</v>
      </c>
      <c r="E1275">
        <v>2136.79</v>
      </c>
      <c r="F1275">
        <v>2756.26</v>
      </c>
      <c r="G1275">
        <v>7090.81</v>
      </c>
      <c r="H1275">
        <v>1559.99</v>
      </c>
      <c r="I1275">
        <v>2242.38</v>
      </c>
      <c r="J1275">
        <v>2598.98</v>
      </c>
      <c r="K1275">
        <v>1721.57</v>
      </c>
      <c r="L1275">
        <v>1554.67</v>
      </c>
      <c r="M1275">
        <v>3445.68</v>
      </c>
      <c r="N1275">
        <v>1977.8</v>
      </c>
      <c r="O1275">
        <v>2528.81</v>
      </c>
      <c r="P1275">
        <v>1033.52</v>
      </c>
      <c r="Q1275">
        <v>1998.2</v>
      </c>
      <c r="R1275">
        <v>3961.63</v>
      </c>
      <c r="S1275">
        <v>1280.3599999999999</v>
      </c>
      <c r="T1275">
        <v>6178.82</v>
      </c>
      <c r="U1275">
        <v>1090.9079999999999</v>
      </c>
      <c r="V1275">
        <v>991.95730000000003</v>
      </c>
    </row>
    <row r="1276" spans="1:22" x14ac:dyDescent="0.3">
      <c r="A1276" s="2">
        <v>44146</v>
      </c>
      <c r="B1276">
        <v>4599.4570000000003</v>
      </c>
      <c r="C1276">
        <v>6490.95</v>
      </c>
      <c r="D1276">
        <v>7513.69</v>
      </c>
      <c r="E1276">
        <v>2130.62</v>
      </c>
      <c r="F1276">
        <v>2746.19</v>
      </c>
      <c r="G1276">
        <v>7234.87</v>
      </c>
      <c r="H1276">
        <v>1603.24</v>
      </c>
      <c r="I1276">
        <v>2274.2399999999998</v>
      </c>
      <c r="J1276">
        <v>2661.13</v>
      </c>
      <c r="K1276">
        <v>1764.55</v>
      </c>
      <c r="L1276">
        <v>1578.15</v>
      </c>
      <c r="M1276">
        <v>3409.37</v>
      </c>
      <c r="N1276">
        <v>2019.27</v>
      </c>
      <c r="O1276">
        <v>2503.64</v>
      </c>
      <c r="P1276">
        <v>993.06</v>
      </c>
      <c r="Q1276">
        <v>2001.57</v>
      </c>
      <c r="R1276">
        <v>4000.83</v>
      </c>
      <c r="S1276">
        <v>1259.29</v>
      </c>
      <c r="T1276">
        <v>6256.94</v>
      </c>
      <c r="U1276">
        <v>1131.9921999999999</v>
      </c>
      <c r="V1276">
        <v>988.29290000000003</v>
      </c>
    </row>
    <row r="1277" spans="1:22" x14ac:dyDescent="0.3">
      <c r="A1277" s="2">
        <v>44147</v>
      </c>
      <c r="B1277">
        <v>4533.6710000000003</v>
      </c>
      <c r="C1277">
        <v>6427.11</v>
      </c>
      <c r="D1277">
        <v>7458.69</v>
      </c>
      <c r="E1277">
        <v>2092.98</v>
      </c>
      <c r="F1277">
        <v>2697.99</v>
      </c>
      <c r="G1277">
        <v>7166.06</v>
      </c>
      <c r="H1277">
        <v>1594.77</v>
      </c>
      <c r="I1277">
        <v>2254.59</v>
      </c>
      <c r="J1277">
        <v>2604.66</v>
      </c>
      <c r="K1277">
        <v>1738.86</v>
      </c>
      <c r="L1277">
        <v>1549.47</v>
      </c>
      <c r="M1277">
        <v>3343.09</v>
      </c>
      <c r="N1277">
        <v>2022.73</v>
      </c>
      <c r="O1277">
        <v>2492</v>
      </c>
      <c r="P1277">
        <v>958.14</v>
      </c>
      <c r="Q1277">
        <v>1967.94</v>
      </c>
      <c r="R1277">
        <v>3955.09</v>
      </c>
      <c r="S1277">
        <v>1228.96</v>
      </c>
      <c r="T1277">
        <v>6174.26</v>
      </c>
      <c r="U1277">
        <v>1132.6167</v>
      </c>
      <c r="V1277">
        <v>969.55539999999996</v>
      </c>
    </row>
    <row r="1278" spans="1:22" x14ac:dyDescent="0.3">
      <c r="A1278" s="2">
        <v>44148</v>
      </c>
      <c r="B1278">
        <v>4591.0619999999999</v>
      </c>
      <c r="C1278">
        <v>6515.01</v>
      </c>
      <c r="D1278">
        <v>7518.61</v>
      </c>
      <c r="E1278">
        <v>2154.4699999999998</v>
      </c>
      <c r="F1278">
        <v>2778.51</v>
      </c>
      <c r="G1278">
        <v>7153.61</v>
      </c>
      <c r="H1278">
        <v>1585.32</v>
      </c>
      <c r="I1278">
        <v>2231.6799999999998</v>
      </c>
      <c r="J1278">
        <v>2546.6</v>
      </c>
      <c r="K1278">
        <v>1725.06</v>
      </c>
      <c r="L1278">
        <v>1541.34</v>
      </c>
      <c r="M1278">
        <v>3453.5</v>
      </c>
      <c r="N1278">
        <v>2038.84</v>
      </c>
      <c r="O1278">
        <v>2494.96</v>
      </c>
      <c r="P1278">
        <v>1014.05</v>
      </c>
      <c r="Q1278">
        <v>1994.39</v>
      </c>
      <c r="R1278">
        <v>4003.86</v>
      </c>
      <c r="S1278">
        <v>1259.97</v>
      </c>
      <c r="T1278">
        <v>6232.31</v>
      </c>
      <c r="U1278">
        <v>1154.8972000000001</v>
      </c>
      <c r="V1278">
        <v>1007.7303000000001</v>
      </c>
    </row>
    <row r="1279" spans="1:22" x14ac:dyDescent="0.3">
      <c r="A1279" s="2">
        <v>44151</v>
      </c>
      <c r="B1279">
        <v>4666.0429999999997</v>
      </c>
      <c r="C1279">
        <v>6590.96</v>
      </c>
      <c r="D1279">
        <v>7614.48</v>
      </c>
      <c r="E1279">
        <v>2192.37</v>
      </c>
      <c r="F1279">
        <v>2827.5</v>
      </c>
      <c r="G1279">
        <v>7251.27</v>
      </c>
      <c r="H1279">
        <v>1608.49</v>
      </c>
      <c r="I1279">
        <v>2264.92</v>
      </c>
      <c r="J1279">
        <v>2577.12</v>
      </c>
      <c r="K1279">
        <v>1734.06</v>
      </c>
      <c r="L1279">
        <v>1581.69</v>
      </c>
      <c r="M1279">
        <v>3498.96</v>
      </c>
      <c r="N1279">
        <v>2030.26</v>
      </c>
      <c r="O1279">
        <v>2539.14</v>
      </c>
      <c r="P1279">
        <v>1045.54</v>
      </c>
      <c r="Q1279">
        <v>2044.57</v>
      </c>
      <c r="R1279">
        <v>4009.54</v>
      </c>
      <c r="S1279">
        <v>1319.19</v>
      </c>
      <c r="T1279">
        <v>6239.24</v>
      </c>
      <c r="U1279">
        <v>1136.5478000000001</v>
      </c>
      <c r="V1279">
        <v>1021.71</v>
      </c>
    </row>
    <row r="1280" spans="1:22" x14ac:dyDescent="0.3">
      <c r="A1280" s="2">
        <v>44152</v>
      </c>
      <c r="B1280">
        <v>4687.3729999999996</v>
      </c>
      <c r="C1280">
        <v>6560.04</v>
      </c>
      <c r="D1280">
        <v>7605.91</v>
      </c>
      <c r="E1280">
        <v>2193.86</v>
      </c>
      <c r="F1280">
        <v>2828.36</v>
      </c>
      <c r="G1280">
        <v>7237.01</v>
      </c>
      <c r="H1280">
        <v>1609</v>
      </c>
      <c r="I1280">
        <v>2301.16</v>
      </c>
      <c r="J1280">
        <v>2601.69</v>
      </c>
      <c r="K1280">
        <v>1775.96</v>
      </c>
      <c r="L1280">
        <v>1598.76</v>
      </c>
      <c r="M1280">
        <v>3484.09</v>
      </c>
      <c r="N1280">
        <v>2031.27</v>
      </c>
      <c r="O1280">
        <v>2524.0500000000002</v>
      </c>
      <c r="P1280">
        <v>1076.28</v>
      </c>
      <c r="Q1280">
        <v>2072.1799999999998</v>
      </c>
      <c r="R1280">
        <v>4006.87</v>
      </c>
      <c r="S1280">
        <v>1322.32</v>
      </c>
      <c r="T1280">
        <v>6255.8</v>
      </c>
      <c r="U1280">
        <v>1138.1310000000001</v>
      </c>
      <c r="V1280">
        <v>1024.7001</v>
      </c>
    </row>
    <row r="1281" spans="1:22" x14ac:dyDescent="0.3">
      <c r="A1281" s="2">
        <v>44153</v>
      </c>
      <c r="B1281">
        <v>4631.2</v>
      </c>
      <c r="C1281">
        <v>6485.02</v>
      </c>
      <c r="D1281">
        <v>7561.73</v>
      </c>
      <c r="E1281">
        <v>2139.85</v>
      </c>
      <c r="F1281">
        <v>2757.48</v>
      </c>
      <c r="G1281">
        <v>7311.92</v>
      </c>
      <c r="H1281">
        <v>1609.03</v>
      </c>
      <c r="I1281">
        <v>2308.5</v>
      </c>
      <c r="J1281">
        <v>2587.2399999999998</v>
      </c>
      <c r="K1281">
        <v>1779.73</v>
      </c>
      <c r="L1281">
        <v>1598.87</v>
      </c>
      <c r="M1281">
        <v>3394.87</v>
      </c>
      <c r="N1281">
        <v>1997.1</v>
      </c>
      <c r="O1281">
        <v>2536.39</v>
      </c>
      <c r="P1281">
        <v>1063.32</v>
      </c>
      <c r="Q1281">
        <v>2047.89</v>
      </c>
      <c r="R1281">
        <v>3953.06</v>
      </c>
      <c r="S1281">
        <v>1299.71</v>
      </c>
      <c r="T1281">
        <v>6108.87</v>
      </c>
      <c r="U1281">
        <v>1137.1101000000001</v>
      </c>
      <c r="V1281">
        <v>1006.6442</v>
      </c>
    </row>
    <row r="1282" spans="1:22" x14ac:dyDescent="0.3">
      <c r="A1282" s="2">
        <v>44154</v>
      </c>
      <c r="B1282">
        <v>4628.3090000000002</v>
      </c>
      <c r="C1282">
        <v>6510.91</v>
      </c>
      <c r="D1282">
        <v>7570.83</v>
      </c>
      <c r="E1282">
        <v>2151.21</v>
      </c>
      <c r="F1282">
        <v>2773.7</v>
      </c>
      <c r="G1282">
        <v>7277.81</v>
      </c>
      <c r="H1282">
        <v>1586.34</v>
      </c>
      <c r="I1282">
        <v>2290.9899999999998</v>
      </c>
      <c r="J1282">
        <v>2582.98</v>
      </c>
      <c r="K1282">
        <v>1770.19</v>
      </c>
      <c r="L1282">
        <v>1589.83</v>
      </c>
      <c r="M1282">
        <v>3431.59</v>
      </c>
      <c r="N1282">
        <v>1986.37</v>
      </c>
      <c r="O1282">
        <v>2509.2199999999998</v>
      </c>
      <c r="P1282">
        <v>1081.92</v>
      </c>
      <c r="Q1282">
        <v>2044.34</v>
      </c>
      <c r="R1282">
        <v>3952.43</v>
      </c>
      <c r="S1282">
        <v>1303.6600000000001</v>
      </c>
      <c r="T1282">
        <v>6084.46</v>
      </c>
      <c r="U1282">
        <v>1142.6769999999999</v>
      </c>
      <c r="V1282">
        <v>1011.4851</v>
      </c>
    </row>
    <row r="1283" spans="1:22" x14ac:dyDescent="0.3">
      <c r="A1283" s="2">
        <v>44155</v>
      </c>
      <c r="B1283">
        <v>4625.9610000000002</v>
      </c>
      <c r="C1283">
        <v>6466.73</v>
      </c>
      <c r="D1283">
        <v>7552.23</v>
      </c>
      <c r="E1283">
        <v>2148.83</v>
      </c>
      <c r="F1283">
        <v>2769.06</v>
      </c>
      <c r="G1283">
        <v>7248.81</v>
      </c>
      <c r="H1283">
        <v>1574.9</v>
      </c>
      <c r="I1283">
        <v>2296.19</v>
      </c>
      <c r="J1283">
        <v>2588.69</v>
      </c>
      <c r="K1283">
        <v>1759.53</v>
      </c>
      <c r="L1283">
        <v>1590.91</v>
      </c>
      <c r="M1283">
        <v>3418.61</v>
      </c>
      <c r="N1283">
        <v>1986.91</v>
      </c>
      <c r="O1283">
        <v>2516.66</v>
      </c>
      <c r="P1283">
        <v>1062.8</v>
      </c>
      <c r="Q1283">
        <v>2052.38</v>
      </c>
      <c r="R1283">
        <v>3964.85</v>
      </c>
      <c r="S1283">
        <v>1300.29</v>
      </c>
      <c r="T1283">
        <v>6004.8</v>
      </c>
      <c r="U1283">
        <v>1139.8208</v>
      </c>
      <c r="V1283">
        <v>1013.0916999999999</v>
      </c>
    </row>
    <row r="1284" spans="1:22" x14ac:dyDescent="0.3">
      <c r="A1284" s="2">
        <v>44158</v>
      </c>
      <c r="B1284">
        <v>4621.8230000000003</v>
      </c>
      <c r="C1284">
        <v>6503.69</v>
      </c>
      <c r="D1284">
        <v>7573.1</v>
      </c>
      <c r="E1284">
        <v>2157.5300000000002</v>
      </c>
      <c r="F1284">
        <v>2779.98</v>
      </c>
      <c r="G1284">
        <v>7207.86</v>
      </c>
      <c r="H1284">
        <v>1569.6</v>
      </c>
      <c r="I1284">
        <v>2275.62</v>
      </c>
      <c r="J1284">
        <v>2588.69</v>
      </c>
      <c r="K1284">
        <v>1730.46</v>
      </c>
      <c r="L1284">
        <v>1585.66</v>
      </c>
      <c r="M1284">
        <v>3406.42</v>
      </c>
      <c r="N1284">
        <v>1978.15</v>
      </c>
      <c r="O1284">
        <v>2525.13</v>
      </c>
      <c r="P1284">
        <v>1098.74</v>
      </c>
      <c r="Q1284">
        <v>2065.37</v>
      </c>
      <c r="R1284">
        <v>3920.75</v>
      </c>
      <c r="S1284">
        <v>1319.99</v>
      </c>
      <c r="T1284">
        <v>5894.68</v>
      </c>
      <c r="U1284">
        <v>1119.1790000000001</v>
      </c>
      <c r="V1284">
        <v>1043.6099999999999</v>
      </c>
    </row>
    <row r="1285" spans="1:22" x14ac:dyDescent="0.3">
      <c r="A1285" s="2">
        <v>44159</v>
      </c>
      <c r="B1285">
        <v>4668.9579999999996</v>
      </c>
      <c r="C1285">
        <v>6608.86</v>
      </c>
      <c r="D1285">
        <v>7693.22</v>
      </c>
      <c r="E1285">
        <v>2179.4</v>
      </c>
      <c r="F1285">
        <v>2808.18</v>
      </c>
      <c r="G1285">
        <v>7208.77</v>
      </c>
      <c r="H1285">
        <v>1583.75</v>
      </c>
      <c r="I1285">
        <v>2304.1999999999998</v>
      </c>
      <c r="J1285">
        <v>2625.77</v>
      </c>
      <c r="K1285">
        <v>1757.72</v>
      </c>
      <c r="L1285">
        <v>1611.12</v>
      </c>
      <c r="M1285">
        <v>3485.44</v>
      </c>
      <c r="N1285">
        <v>1972.19</v>
      </c>
      <c r="O1285">
        <v>2528.02</v>
      </c>
      <c r="P1285">
        <v>1134.58</v>
      </c>
      <c r="Q1285">
        <v>2099.5100000000002</v>
      </c>
      <c r="R1285">
        <v>3929.43</v>
      </c>
      <c r="S1285">
        <v>1350.84</v>
      </c>
      <c r="T1285">
        <v>5917.87</v>
      </c>
      <c r="U1285">
        <v>1072.2539999999999</v>
      </c>
      <c r="V1285">
        <v>1050.74</v>
      </c>
    </row>
    <row r="1286" spans="1:22" x14ac:dyDescent="0.3">
      <c r="A1286" s="2">
        <v>44160</v>
      </c>
      <c r="B1286">
        <v>4675.1809999999996</v>
      </c>
      <c r="C1286">
        <v>6598.55</v>
      </c>
      <c r="D1286">
        <v>7700.73</v>
      </c>
      <c r="E1286">
        <v>2173.6999999999998</v>
      </c>
      <c r="F1286">
        <v>2799.99</v>
      </c>
      <c r="G1286">
        <v>7280.39</v>
      </c>
      <c r="H1286">
        <v>1573.85</v>
      </c>
      <c r="I1286">
        <v>2322.39</v>
      </c>
      <c r="J1286">
        <v>2626.81</v>
      </c>
      <c r="K1286">
        <v>1773.09</v>
      </c>
      <c r="L1286">
        <v>1616.56</v>
      </c>
      <c r="M1286">
        <v>3460.9</v>
      </c>
      <c r="N1286">
        <v>1975.5</v>
      </c>
      <c r="O1286">
        <v>2538.69</v>
      </c>
      <c r="P1286">
        <v>1135.1199999999999</v>
      </c>
      <c r="Q1286">
        <v>2090.5500000000002</v>
      </c>
      <c r="R1286">
        <v>3943</v>
      </c>
      <c r="S1286">
        <v>1351.54</v>
      </c>
      <c r="T1286">
        <v>5972.86</v>
      </c>
      <c r="U1286">
        <v>1092.9103</v>
      </c>
      <c r="V1286">
        <v>1028.0130999999999</v>
      </c>
    </row>
    <row r="1287" spans="1:22" x14ac:dyDescent="0.3">
      <c r="A1287" s="2">
        <v>44161</v>
      </c>
      <c r="B1287">
        <v>4674.6679999999997</v>
      </c>
      <c r="C1287">
        <v>6598.55</v>
      </c>
      <c r="D1287">
        <v>7702.49</v>
      </c>
      <c r="E1287">
        <v>2174.5700000000002</v>
      </c>
      <c r="F1287">
        <v>2799.99</v>
      </c>
      <c r="G1287">
        <v>7318.91</v>
      </c>
      <c r="H1287">
        <v>1552.92</v>
      </c>
      <c r="I1287">
        <v>2307.6999999999998</v>
      </c>
      <c r="J1287">
        <v>2634.12</v>
      </c>
      <c r="K1287">
        <v>1752.39</v>
      </c>
      <c r="L1287">
        <v>1612.47</v>
      </c>
      <c r="M1287">
        <v>3459.4</v>
      </c>
      <c r="N1287">
        <v>1974.04</v>
      </c>
      <c r="O1287">
        <v>2557.94</v>
      </c>
      <c r="P1287">
        <v>1134.96</v>
      </c>
      <c r="Q1287">
        <v>2092.21</v>
      </c>
      <c r="R1287">
        <v>3951.52</v>
      </c>
      <c r="S1287">
        <v>1352.22</v>
      </c>
      <c r="T1287">
        <v>5961.9</v>
      </c>
      <c r="U1287">
        <v>1093.1849</v>
      </c>
      <c r="V1287">
        <v>1028.0130999999999</v>
      </c>
    </row>
    <row r="1288" spans="1:22" x14ac:dyDescent="0.3">
      <c r="A1288" s="2">
        <v>44162</v>
      </c>
      <c r="B1288">
        <v>4659.7079999999996</v>
      </c>
      <c r="C1288">
        <v>6614.84</v>
      </c>
      <c r="D1288">
        <v>7736.58</v>
      </c>
      <c r="E1288">
        <v>2156.65</v>
      </c>
      <c r="F1288">
        <v>2775.55</v>
      </c>
      <c r="G1288">
        <v>7287.53</v>
      </c>
      <c r="H1288">
        <v>1537.92</v>
      </c>
      <c r="I1288">
        <v>2318.63</v>
      </c>
      <c r="J1288">
        <v>2654.7</v>
      </c>
      <c r="K1288">
        <v>1760.64</v>
      </c>
      <c r="L1288">
        <v>1616.14</v>
      </c>
      <c r="M1288">
        <v>3411.34</v>
      </c>
      <c r="N1288">
        <v>1989.96</v>
      </c>
      <c r="O1288">
        <v>2557.2600000000002</v>
      </c>
      <c r="P1288">
        <v>1123.98</v>
      </c>
      <c r="Q1288">
        <v>2092.87</v>
      </c>
      <c r="R1288">
        <v>3921.27</v>
      </c>
      <c r="S1288">
        <v>1337.96</v>
      </c>
      <c r="T1288">
        <v>5877.12</v>
      </c>
      <c r="U1288">
        <v>1098.818</v>
      </c>
      <c r="V1288">
        <v>1026.58</v>
      </c>
    </row>
    <row r="1289" spans="1:22" x14ac:dyDescent="0.3">
      <c r="A1289" s="2">
        <v>44165</v>
      </c>
      <c r="B1289">
        <v>4600.7449999999999</v>
      </c>
      <c r="C1289">
        <v>6585.16</v>
      </c>
      <c r="D1289">
        <v>7682.74</v>
      </c>
      <c r="E1289">
        <v>2126.94</v>
      </c>
      <c r="F1289">
        <v>2735.95</v>
      </c>
      <c r="G1289">
        <v>7258.15</v>
      </c>
      <c r="H1289">
        <v>1543.48</v>
      </c>
      <c r="I1289">
        <v>2281.0100000000002</v>
      </c>
      <c r="J1289">
        <v>2604.9</v>
      </c>
      <c r="K1289">
        <v>1724.52</v>
      </c>
      <c r="L1289">
        <v>1583.31</v>
      </c>
      <c r="M1289">
        <v>3354.29</v>
      </c>
      <c r="N1289">
        <v>1981.4</v>
      </c>
      <c r="O1289">
        <v>2526.46</v>
      </c>
      <c r="P1289">
        <v>1089.81</v>
      </c>
      <c r="Q1289">
        <v>2058.4</v>
      </c>
      <c r="R1289">
        <v>3924.32</v>
      </c>
      <c r="S1289">
        <v>1302.21</v>
      </c>
      <c r="T1289">
        <v>5990.55</v>
      </c>
      <c r="U1289">
        <v>1085.617</v>
      </c>
      <c r="V1289">
        <v>1013.4059999999999</v>
      </c>
    </row>
    <row r="1290" spans="1:22" x14ac:dyDescent="0.3">
      <c r="A1290" s="2">
        <v>44166</v>
      </c>
      <c r="B1290">
        <v>4647.8490000000002</v>
      </c>
      <c r="C1290">
        <v>6659.53</v>
      </c>
      <c r="D1290">
        <v>7760.37</v>
      </c>
      <c r="E1290">
        <v>2151.3000000000002</v>
      </c>
      <c r="F1290">
        <v>2768.91</v>
      </c>
      <c r="G1290">
        <v>7256.62</v>
      </c>
      <c r="H1290">
        <v>1582.45</v>
      </c>
      <c r="I1290">
        <v>2285.89</v>
      </c>
      <c r="J1290">
        <v>2643.78</v>
      </c>
      <c r="K1290">
        <v>1729.36</v>
      </c>
      <c r="L1290">
        <v>1602.89</v>
      </c>
      <c r="M1290">
        <v>3401.87</v>
      </c>
      <c r="N1290">
        <v>1987.76</v>
      </c>
      <c r="O1290">
        <v>2531.77</v>
      </c>
      <c r="P1290">
        <v>1119.8399999999999</v>
      </c>
      <c r="Q1290">
        <v>2087.88</v>
      </c>
      <c r="R1290">
        <v>3943.44</v>
      </c>
      <c r="S1290">
        <v>1322</v>
      </c>
      <c r="T1290">
        <v>6032.86</v>
      </c>
      <c r="U1290">
        <v>1090.0816</v>
      </c>
      <c r="V1290">
        <v>1025.1143</v>
      </c>
    </row>
    <row r="1291" spans="1:22" x14ac:dyDescent="0.3">
      <c r="A1291" s="2">
        <v>44167</v>
      </c>
      <c r="B1291">
        <v>4634.4570000000003</v>
      </c>
      <c r="C1291">
        <v>6671.89</v>
      </c>
      <c r="D1291">
        <v>7775.4</v>
      </c>
      <c r="E1291">
        <v>2143.39</v>
      </c>
      <c r="F1291">
        <v>2759.17</v>
      </c>
      <c r="G1291">
        <v>7221.27</v>
      </c>
      <c r="H1291">
        <v>1579.4</v>
      </c>
      <c r="I1291">
        <v>2282.34</v>
      </c>
      <c r="J1291">
        <v>2642.49</v>
      </c>
      <c r="K1291">
        <v>1728.64</v>
      </c>
      <c r="L1291">
        <v>1606.5</v>
      </c>
      <c r="M1291">
        <v>3378.15</v>
      </c>
      <c r="N1291">
        <v>1948.04</v>
      </c>
      <c r="O1291">
        <v>2506.38</v>
      </c>
      <c r="P1291">
        <v>1131.46</v>
      </c>
      <c r="Q1291">
        <v>2084.08</v>
      </c>
      <c r="R1291">
        <v>3944.63</v>
      </c>
      <c r="S1291">
        <v>1333.35</v>
      </c>
      <c r="T1291">
        <v>5966.6</v>
      </c>
      <c r="U1291">
        <v>1066.5999999999999</v>
      </c>
      <c r="V1291">
        <v>1016.5154</v>
      </c>
    </row>
    <row r="1292" spans="1:22" x14ac:dyDescent="0.3">
      <c r="A1292" s="2">
        <v>44168</v>
      </c>
      <c r="B1292">
        <v>4683.9179999999997</v>
      </c>
      <c r="C1292">
        <v>6668.59</v>
      </c>
      <c r="D1292">
        <v>7798.08</v>
      </c>
      <c r="E1292">
        <v>2166.7399999999998</v>
      </c>
      <c r="F1292">
        <v>2788.89</v>
      </c>
      <c r="G1292">
        <v>7217.89</v>
      </c>
      <c r="H1292">
        <v>1597.99</v>
      </c>
      <c r="I1292">
        <v>2301.17</v>
      </c>
      <c r="J1292">
        <v>2650.85</v>
      </c>
      <c r="K1292">
        <v>1747.82</v>
      </c>
      <c r="L1292">
        <v>1623.03</v>
      </c>
      <c r="M1292">
        <v>3431.12</v>
      </c>
      <c r="N1292">
        <v>1949.81</v>
      </c>
      <c r="O1292">
        <v>2504.02</v>
      </c>
      <c r="P1292">
        <v>1143.99</v>
      </c>
      <c r="Q1292">
        <v>2106.98</v>
      </c>
      <c r="R1292">
        <v>3993.81</v>
      </c>
      <c r="S1292">
        <v>1355.19</v>
      </c>
      <c r="T1292">
        <v>6028.02</v>
      </c>
      <c r="U1292">
        <v>1075.424</v>
      </c>
      <c r="V1292">
        <v>1031.385</v>
      </c>
    </row>
    <row r="1293" spans="1:22" x14ac:dyDescent="0.3">
      <c r="A1293" s="2">
        <v>44169</v>
      </c>
      <c r="B1293">
        <v>4731.1589999999997</v>
      </c>
      <c r="C1293">
        <v>6727.81</v>
      </c>
      <c r="D1293">
        <v>7852.99</v>
      </c>
      <c r="E1293">
        <v>2202.77</v>
      </c>
      <c r="F1293">
        <v>2836.52</v>
      </c>
      <c r="G1293">
        <v>7260.31</v>
      </c>
      <c r="H1293">
        <v>1607.69</v>
      </c>
      <c r="I1293">
        <v>2311.2199999999998</v>
      </c>
      <c r="J1293">
        <v>2646.48</v>
      </c>
      <c r="K1293">
        <v>1741.47</v>
      </c>
      <c r="L1293">
        <v>1626.97</v>
      </c>
      <c r="M1293">
        <v>3473.2</v>
      </c>
      <c r="N1293">
        <v>1969.14</v>
      </c>
      <c r="O1293">
        <v>2535.38</v>
      </c>
      <c r="P1293">
        <v>1182.54</v>
      </c>
      <c r="Q1293">
        <v>2139.58</v>
      </c>
      <c r="R1293">
        <v>4032.82</v>
      </c>
      <c r="S1293">
        <v>1379.13</v>
      </c>
      <c r="T1293">
        <v>6026.56</v>
      </c>
      <c r="U1293">
        <v>1087.8330000000001</v>
      </c>
      <c r="V1293">
        <v>1023.7</v>
      </c>
    </row>
    <row r="1294" spans="1:22" x14ac:dyDescent="0.3">
      <c r="A1294" s="2">
        <v>44172</v>
      </c>
      <c r="B1294">
        <v>4698.93</v>
      </c>
      <c r="C1294">
        <v>6714.8</v>
      </c>
      <c r="D1294">
        <v>7841.88</v>
      </c>
      <c r="E1294">
        <v>2184.2800000000002</v>
      </c>
      <c r="F1294">
        <v>2812.26</v>
      </c>
      <c r="G1294">
        <v>7285.45</v>
      </c>
      <c r="H1294">
        <v>1579.94</v>
      </c>
      <c r="I1294">
        <v>2310.89</v>
      </c>
      <c r="J1294">
        <v>2617.37</v>
      </c>
      <c r="K1294">
        <v>1740.26</v>
      </c>
      <c r="L1294">
        <v>1616.97</v>
      </c>
      <c r="M1294">
        <v>3484.94</v>
      </c>
      <c r="N1294">
        <v>1954.44</v>
      </c>
      <c r="O1294">
        <v>2532.83</v>
      </c>
      <c r="P1294">
        <v>1148.73</v>
      </c>
      <c r="Q1294">
        <v>2118.41</v>
      </c>
      <c r="R1294">
        <v>4027.67</v>
      </c>
      <c r="S1294">
        <v>1356.25</v>
      </c>
      <c r="T1294">
        <v>6021.62</v>
      </c>
      <c r="U1294">
        <v>1084.8630000000001</v>
      </c>
      <c r="V1294">
        <v>1013.907</v>
      </c>
    </row>
    <row r="1295" spans="1:22" x14ac:dyDescent="0.3">
      <c r="A1295" s="2">
        <v>44173</v>
      </c>
      <c r="B1295">
        <v>4686.0680000000002</v>
      </c>
      <c r="C1295">
        <v>6733.62</v>
      </c>
      <c r="D1295">
        <v>7860.41</v>
      </c>
      <c r="E1295">
        <v>2174.27</v>
      </c>
      <c r="F1295">
        <v>2798.86</v>
      </c>
      <c r="G1295">
        <v>7282.94</v>
      </c>
      <c r="H1295">
        <v>1583.05</v>
      </c>
      <c r="I1295">
        <v>2302.41</v>
      </c>
      <c r="J1295">
        <v>2627.77</v>
      </c>
      <c r="K1295">
        <v>1732.96</v>
      </c>
      <c r="L1295">
        <v>1611.39</v>
      </c>
      <c r="M1295">
        <v>3482.8</v>
      </c>
      <c r="N1295">
        <v>1951.92</v>
      </c>
      <c r="O1295">
        <v>2506.73</v>
      </c>
      <c r="P1295">
        <v>1154.95</v>
      </c>
      <c r="Q1295">
        <v>2108.3000000000002</v>
      </c>
      <c r="R1295">
        <v>4019.08</v>
      </c>
      <c r="S1295">
        <v>1355.09</v>
      </c>
      <c r="T1295">
        <v>5963.18</v>
      </c>
      <c r="U1295">
        <v>1073.2031999999999</v>
      </c>
      <c r="V1295">
        <v>1021.7636</v>
      </c>
    </row>
    <row r="1296" spans="1:22" x14ac:dyDescent="0.3">
      <c r="A1296" s="2">
        <v>44174</v>
      </c>
      <c r="B1296">
        <v>4672.5029999999997</v>
      </c>
      <c r="C1296">
        <v>6680.33</v>
      </c>
      <c r="D1296">
        <v>7817.46</v>
      </c>
      <c r="E1296">
        <v>2164.7199999999998</v>
      </c>
      <c r="F1296">
        <v>2787.43</v>
      </c>
      <c r="G1296">
        <v>7244.46</v>
      </c>
      <c r="H1296">
        <v>1586.37</v>
      </c>
      <c r="I1296">
        <v>2311.66</v>
      </c>
      <c r="J1296">
        <v>2628.05</v>
      </c>
      <c r="K1296">
        <v>1749.82</v>
      </c>
      <c r="L1296">
        <v>1616.9</v>
      </c>
      <c r="M1296">
        <v>3479.71</v>
      </c>
      <c r="N1296">
        <v>1944.63</v>
      </c>
      <c r="O1296">
        <v>2492.71</v>
      </c>
      <c r="P1296">
        <v>1162.03</v>
      </c>
      <c r="Q1296">
        <v>2105.36</v>
      </c>
      <c r="R1296">
        <v>3970.18</v>
      </c>
      <c r="S1296">
        <v>1359.13</v>
      </c>
      <c r="T1296">
        <v>5929.85</v>
      </c>
      <c r="U1296">
        <v>1041.9386</v>
      </c>
      <c r="V1296">
        <v>1021.5761</v>
      </c>
    </row>
    <row r="1297" spans="1:22" x14ac:dyDescent="0.3">
      <c r="A1297" s="2">
        <v>44175</v>
      </c>
      <c r="B1297">
        <v>4657.1629999999996</v>
      </c>
      <c r="C1297">
        <v>6672.09</v>
      </c>
      <c r="D1297">
        <v>7820.93</v>
      </c>
      <c r="E1297">
        <v>2151.3000000000002</v>
      </c>
      <c r="F1297">
        <v>2767.54</v>
      </c>
      <c r="G1297">
        <v>7287.11</v>
      </c>
      <c r="H1297">
        <v>1569.87</v>
      </c>
      <c r="I1297">
        <v>2315.48</v>
      </c>
      <c r="J1297">
        <v>2622.4</v>
      </c>
      <c r="K1297">
        <v>1751.54</v>
      </c>
      <c r="L1297">
        <v>1615.28</v>
      </c>
      <c r="M1297">
        <v>3438.65</v>
      </c>
      <c r="N1297">
        <v>1946.7</v>
      </c>
      <c r="O1297">
        <v>2486.27</v>
      </c>
      <c r="P1297">
        <v>1151.01</v>
      </c>
      <c r="Q1297">
        <v>2102.5300000000002</v>
      </c>
      <c r="R1297">
        <v>3946.06</v>
      </c>
      <c r="S1297">
        <v>1356.21</v>
      </c>
      <c r="T1297">
        <v>5860.2</v>
      </c>
      <c r="U1297">
        <v>1045.8243</v>
      </c>
      <c r="V1297">
        <v>1020.7959</v>
      </c>
    </row>
    <row r="1298" spans="1:22" x14ac:dyDescent="0.3">
      <c r="A1298" s="2">
        <v>44176</v>
      </c>
      <c r="B1298">
        <v>4658.1289999999999</v>
      </c>
      <c r="C1298">
        <v>6663.75</v>
      </c>
      <c r="D1298">
        <v>7801.14</v>
      </c>
      <c r="E1298">
        <v>2149.25</v>
      </c>
      <c r="F1298">
        <v>2764.91</v>
      </c>
      <c r="G1298">
        <v>7307.1</v>
      </c>
      <c r="H1298">
        <v>1554.46</v>
      </c>
      <c r="I1298">
        <v>2319.7199999999998</v>
      </c>
      <c r="J1298">
        <v>2635.49</v>
      </c>
      <c r="K1298">
        <v>1760.39</v>
      </c>
      <c r="L1298">
        <v>1615.2</v>
      </c>
      <c r="M1298">
        <v>3450.39</v>
      </c>
      <c r="N1298">
        <v>1952.9</v>
      </c>
      <c r="O1298">
        <v>2487.77</v>
      </c>
      <c r="P1298">
        <v>1133.31</v>
      </c>
      <c r="Q1298">
        <v>2096.9499999999998</v>
      </c>
      <c r="R1298">
        <v>3954.96</v>
      </c>
      <c r="S1298">
        <v>1349.14</v>
      </c>
      <c r="T1298">
        <v>5928.33</v>
      </c>
      <c r="U1298">
        <v>1047.4117000000001</v>
      </c>
      <c r="V1298">
        <v>1021.2993</v>
      </c>
    </row>
    <row r="1299" spans="1:22" x14ac:dyDescent="0.3">
      <c r="A1299" s="2">
        <v>44179</v>
      </c>
      <c r="B1299">
        <v>4655.0240000000003</v>
      </c>
      <c r="C1299">
        <v>6635.55</v>
      </c>
      <c r="D1299">
        <v>7794.46</v>
      </c>
      <c r="E1299">
        <v>2139.19</v>
      </c>
      <c r="F1299">
        <v>2748.1</v>
      </c>
      <c r="G1299">
        <v>7301.2</v>
      </c>
      <c r="H1299">
        <v>1564.12</v>
      </c>
      <c r="I1299">
        <v>2335.16</v>
      </c>
      <c r="J1299">
        <v>2647.61</v>
      </c>
      <c r="K1299">
        <v>1752.62</v>
      </c>
      <c r="L1299">
        <v>1620.02</v>
      </c>
      <c r="M1299">
        <v>3423.39</v>
      </c>
      <c r="N1299">
        <v>1959.12</v>
      </c>
      <c r="O1299">
        <v>2499.17</v>
      </c>
      <c r="P1299">
        <v>1102.92</v>
      </c>
      <c r="Q1299">
        <v>2099.84</v>
      </c>
      <c r="R1299">
        <v>3947.05</v>
      </c>
      <c r="S1299">
        <v>1345.89</v>
      </c>
      <c r="T1299">
        <v>6002.16</v>
      </c>
      <c r="U1299">
        <v>1042.884</v>
      </c>
      <c r="V1299">
        <v>1007.278</v>
      </c>
    </row>
    <row r="1300" spans="1:22" x14ac:dyDescent="0.3">
      <c r="A1300" s="2">
        <v>44180</v>
      </c>
      <c r="B1300">
        <v>4723.3490000000002</v>
      </c>
      <c r="C1300">
        <v>6721.35</v>
      </c>
      <c r="D1300">
        <v>7866.86</v>
      </c>
      <c r="E1300">
        <v>2194.5100000000002</v>
      </c>
      <c r="F1300">
        <v>2819.28</v>
      </c>
      <c r="G1300">
        <v>7310.6</v>
      </c>
      <c r="H1300">
        <v>1572.32</v>
      </c>
      <c r="I1300">
        <v>2321.8200000000002</v>
      </c>
      <c r="J1300">
        <v>2638.8</v>
      </c>
      <c r="K1300">
        <v>1727.27</v>
      </c>
      <c r="L1300">
        <v>1623.72</v>
      </c>
      <c r="M1300">
        <v>3531.48</v>
      </c>
      <c r="N1300">
        <v>1996.6</v>
      </c>
      <c r="O1300">
        <v>2505.1999999999998</v>
      </c>
      <c r="P1300">
        <v>1138.79</v>
      </c>
      <c r="Q1300">
        <v>2133</v>
      </c>
      <c r="R1300">
        <v>3998.69</v>
      </c>
      <c r="S1300">
        <v>1374.43</v>
      </c>
      <c r="T1300">
        <v>6076.13</v>
      </c>
      <c r="U1300">
        <v>1051.2249999999999</v>
      </c>
      <c r="V1300">
        <v>1034.396</v>
      </c>
    </row>
    <row r="1301" spans="1:22" x14ac:dyDescent="0.3">
      <c r="A1301" s="2">
        <v>44181</v>
      </c>
      <c r="B1301">
        <v>4747.7240000000002</v>
      </c>
      <c r="C1301">
        <v>6733.28</v>
      </c>
      <c r="D1301">
        <v>7899.79</v>
      </c>
      <c r="E1301">
        <v>2193.79</v>
      </c>
      <c r="F1301">
        <v>2819.12</v>
      </c>
      <c r="G1301">
        <v>7394.05</v>
      </c>
      <c r="H1301">
        <v>1601.49</v>
      </c>
      <c r="I1301">
        <v>2339.37</v>
      </c>
      <c r="J1301">
        <v>2661.21</v>
      </c>
      <c r="K1301">
        <v>1739.17</v>
      </c>
      <c r="L1301">
        <v>1635.69</v>
      </c>
      <c r="M1301">
        <v>3560.95</v>
      </c>
      <c r="N1301">
        <v>2018.6</v>
      </c>
      <c r="O1301">
        <v>2535.1799999999998</v>
      </c>
      <c r="P1301">
        <v>1142.27</v>
      </c>
      <c r="Q1301">
        <v>2137.19</v>
      </c>
      <c r="R1301">
        <v>4018.8</v>
      </c>
      <c r="S1301">
        <v>1370.32</v>
      </c>
      <c r="T1301">
        <v>6097.47</v>
      </c>
      <c r="U1301">
        <v>1059.587</v>
      </c>
      <c r="V1301">
        <v>1040.7695000000001</v>
      </c>
    </row>
    <row r="1302" spans="1:22" x14ac:dyDescent="0.3">
      <c r="A1302" s="2">
        <v>44182</v>
      </c>
      <c r="B1302">
        <v>4777.6930000000002</v>
      </c>
      <c r="C1302">
        <v>6772.27</v>
      </c>
      <c r="D1302">
        <v>7960.25</v>
      </c>
      <c r="E1302">
        <v>2209.46</v>
      </c>
      <c r="F1302">
        <v>2839.6</v>
      </c>
      <c r="G1302">
        <v>7450.88</v>
      </c>
      <c r="H1302">
        <v>1610.75</v>
      </c>
      <c r="I1302">
        <v>2336.33</v>
      </c>
      <c r="J1302">
        <v>2652.04</v>
      </c>
      <c r="K1302">
        <v>1730.63</v>
      </c>
      <c r="L1302">
        <v>1637.34</v>
      </c>
      <c r="M1302">
        <v>3570.9</v>
      </c>
      <c r="N1302">
        <v>2040.45</v>
      </c>
      <c r="O1302">
        <v>2563.94</v>
      </c>
      <c r="P1302">
        <v>1129.55</v>
      </c>
      <c r="Q1302">
        <v>2144.62</v>
      </c>
      <c r="R1302">
        <v>4053.62</v>
      </c>
      <c r="S1302">
        <v>1374.63</v>
      </c>
      <c r="T1302">
        <v>6236.71</v>
      </c>
      <c r="U1302">
        <v>1091.9604999999999</v>
      </c>
      <c r="V1302">
        <v>1056.0363</v>
      </c>
    </row>
    <row r="1303" spans="1:22" x14ac:dyDescent="0.3">
      <c r="A1303" s="2">
        <v>44183</v>
      </c>
      <c r="B1303">
        <v>4677.2619999999997</v>
      </c>
      <c r="C1303">
        <v>6748.83</v>
      </c>
      <c r="D1303">
        <v>7935.06</v>
      </c>
      <c r="E1303">
        <v>2154.62</v>
      </c>
      <c r="F1303">
        <v>2768.64</v>
      </c>
      <c r="G1303">
        <v>7354.36</v>
      </c>
      <c r="H1303">
        <v>1567.58</v>
      </c>
      <c r="I1303">
        <v>2309.25</v>
      </c>
      <c r="J1303">
        <v>2616.9299999999998</v>
      </c>
      <c r="K1303">
        <v>1721.06</v>
      </c>
      <c r="L1303">
        <v>1604.58</v>
      </c>
      <c r="M1303">
        <v>3512.16</v>
      </c>
      <c r="N1303">
        <v>1995.84</v>
      </c>
      <c r="O1303">
        <v>2530.88</v>
      </c>
      <c r="P1303">
        <v>1112.3399999999999</v>
      </c>
      <c r="Q1303">
        <v>2088.7800000000002</v>
      </c>
      <c r="R1303">
        <v>3968.31</v>
      </c>
      <c r="S1303">
        <v>1337.6</v>
      </c>
      <c r="T1303">
        <v>6136.92</v>
      </c>
      <c r="U1303">
        <v>1090.5619999999999</v>
      </c>
      <c r="V1303">
        <v>1021.4257</v>
      </c>
    </row>
    <row r="1304" spans="1:22" x14ac:dyDescent="0.3">
      <c r="A1304" s="2">
        <v>44186</v>
      </c>
      <c r="B1304">
        <v>4625.8429999999998</v>
      </c>
      <c r="C1304">
        <v>6722.62</v>
      </c>
      <c r="D1304">
        <v>7871.72</v>
      </c>
      <c r="E1304">
        <v>2140.94</v>
      </c>
      <c r="F1304">
        <v>2753.29</v>
      </c>
      <c r="G1304">
        <v>7223.86</v>
      </c>
      <c r="H1304">
        <v>1535.61</v>
      </c>
      <c r="I1304">
        <v>2280.29</v>
      </c>
      <c r="J1304">
        <v>2589.6999999999998</v>
      </c>
      <c r="K1304">
        <v>1702.46</v>
      </c>
      <c r="L1304">
        <v>1576.21</v>
      </c>
      <c r="M1304">
        <v>3443.45</v>
      </c>
      <c r="N1304">
        <v>1983.61</v>
      </c>
      <c r="O1304">
        <v>2495.21</v>
      </c>
      <c r="P1304">
        <v>1098.24</v>
      </c>
      <c r="Q1304">
        <v>2067.8200000000002</v>
      </c>
      <c r="R1304">
        <v>3941.61</v>
      </c>
      <c r="S1304">
        <v>1319.47</v>
      </c>
      <c r="T1304">
        <v>6145.14</v>
      </c>
      <c r="U1304">
        <v>1094.1959999999999</v>
      </c>
      <c r="V1304">
        <v>1013.569</v>
      </c>
    </row>
    <row r="1305" spans="1:22" x14ac:dyDescent="0.3">
      <c r="A1305" s="2">
        <v>44187</v>
      </c>
      <c r="B1305">
        <v>4647.53</v>
      </c>
      <c r="C1305">
        <v>6709.04</v>
      </c>
      <c r="D1305">
        <v>7866.35</v>
      </c>
      <c r="E1305">
        <v>2159.16</v>
      </c>
      <c r="F1305">
        <v>2777.37</v>
      </c>
      <c r="G1305">
        <v>7288.17</v>
      </c>
      <c r="H1305">
        <v>1554.32</v>
      </c>
      <c r="I1305">
        <v>2265.38</v>
      </c>
      <c r="J1305">
        <v>2581.9899999999998</v>
      </c>
      <c r="K1305">
        <v>1683.69</v>
      </c>
      <c r="L1305">
        <v>1568.07</v>
      </c>
      <c r="M1305">
        <v>3469.55</v>
      </c>
      <c r="N1305">
        <v>2000.64</v>
      </c>
      <c r="O1305">
        <v>2493.5700000000002</v>
      </c>
      <c r="P1305">
        <v>1088.9100000000001</v>
      </c>
      <c r="Q1305">
        <v>2072.23</v>
      </c>
      <c r="R1305">
        <v>3970.45</v>
      </c>
      <c r="S1305">
        <v>1326.95</v>
      </c>
      <c r="T1305">
        <v>6221.78</v>
      </c>
      <c r="U1305">
        <v>1128.7339999999999</v>
      </c>
      <c r="V1305">
        <v>1032.2429999999999</v>
      </c>
    </row>
    <row r="1306" spans="1:22" x14ac:dyDescent="0.3">
      <c r="A1306" s="2">
        <v>44188</v>
      </c>
      <c r="B1306">
        <v>4659.201</v>
      </c>
      <c r="C1306">
        <v>6714.12</v>
      </c>
      <c r="D1306">
        <v>7891.3</v>
      </c>
      <c r="E1306">
        <v>2144.56</v>
      </c>
      <c r="F1306">
        <v>2755.19</v>
      </c>
      <c r="G1306">
        <v>7412.3</v>
      </c>
      <c r="H1306">
        <v>1589.31</v>
      </c>
      <c r="I1306">
        <v>2291.34</v>
      </c>
      <c r="J1306">
        <v>2589.35</v>
      </c>
      <c r="K1306">
        <v>1692.31</v>
      </c>
      <c r="L1306">
        <v>1586.24</v>
      </c>
      <c r="M1306">
        <v>3462.32</v>
      </c>
      <c r="N1306">
        <v>1986.91</v>
      </c>
      <c r="O1306">
        <v>2533</v>
      </c>
      <c r="P1306">
        <v>1120.07</v>
      </c>
      <c r="Q1306">
        <v>2081.81</v>
      </c>
      <c r="R1306">
        <v>3956.55</v>
      </c>
      <c r="S1306">
        <v>1341.01</v>
      </c>
      <c r="T1306">
        <v>6126.14</v>
      </c>
      <c r="U1306">
        <v>1115.8993</v>
      </c>
      <c r="V1306">
        <v>1030.6332</v>
      </c>
    </row>
    <row r="1307" spans="1:22" x14ac:dyDescent="0.3">
      <c r="A1307" s="2">
        <v>44189</v>
      </c>
      <c r="B1307">
        <v>4692.9319999999998</v>
      </c>
      <c r="C1307">
        <v>6738.36</v>
      </c>
      <c r="D1307">
        <v>7914.42</v>
      </c>
      <c r="E1307">
        <v>2164.35</v>
      </c>
      <c r="F1307">
        <v>2781.31</v>
      </c>
      <c r="G1307">
        <v>7425.92</v>
      </c>
      <c r="H1307">
        <v>1606.94</v>
      </c>
      <c r="I1307">
        <v>2301.4699999999998</v>
      </c>
      <c r="J1307">
        <v>2603.6</v>
      </c>
      <c r="K1307">
        <v>1692.06</v>
      </c>
      <c r="L1307">
        <v>1595.31</v>
      </c>
      <c r="M1307">
        <v>3491.17</v>
      </c>
      <c r="N1307">
        <v>2005.56</v>
      </c>
      <c r="O1307">
        <v>2536.44</v>
      </c>
      <c r="P1307">
        <v>1131.06</v>
      </c>
      <c r="Q1307">
        <v>2093.27</v>
      </c>
      <c r="R1307">
        <v>3988.54</v>
      </c>
      <c r="S1307">
        <v>1351.83</v>
      </c>
      <c r="T1307">
        <v>6186.6</v>
      </c>
      <c r="U1307">
        <v>1118.2806</v>
      </c>
      <c r="V1307">
        <v>1037.6021000000001</v>
      </c>
    </row>
    <row r="1308" spans="1:22" x14ac:dyDescent="0.3">
      <c r="A1308" s="2">
        <v>44190</v>
      </c>
      <c r="B1308">
        <v>4693.8999999999996</v>
      </c>
      <c r="C1308">
        <v>6738.36</v>
      </c>
      <c r="D1308">
        <v>7915.11</v>
      </c>
      <c r="E1308">
        <v>2164.35</v>
      </c>
      <c r="F1308">
        <v>2781.31</v>
      </c>
      <c r="G1308">
        <v>7425.92</v>
      </c>
      <c r="H1308">
        <v>1606.94</v>
      </c>
      <c r="I1308">
        <v>2301.4699999999998</v>
      </c>
      <c r="J1308">
        <v>2608.37</v>
      </c>
      <c r="K1308">
        <v>1692.06</v>
      </c>
      <c r="L1308">
        <v>1597.49</v>
      </c>
      <c r="M1308">
        <v>3491.17</v>
      </c>
      <c r="N1308">
        <v>2002.94</v>
      </c>
      <c r="O1308">
        <v>2536.44</v>
      </c>
      <c r="P1308">
        <v>1130.3599999999999</v>
      </c>
      <c r="Q1308">
        <v>2095.56</v>
      </c>
      <c r="R1308">
        <v>3987.76</v>
      </c>
      <c r="S1308">
        <v>1351.91</v>
      </c>
      <c r="T1308">
        <v>6186.6</v>
      </c>
      <c r="U1308">
        <v>1118.2806</v>
      </c>
      <c r="V1308">
        <v>1037.6021000000001</v>
      </c>
    </row>
    <row r="1309" spans="1:22" x14ac:dyDescent="0.3">
      <c r="A1309" s="2">
        <v>44193</v>
      </c>
      <c r="B1309">
        <v>4719.9319999999998</v>
      </c>
      <c r="C1309">
        <v>6797.13</v>
      </c>
      <c r="D1309">
        <v>7967.29</v>
      </c>
      <c r="E1309">
        <v>2180.0300000000002</v>
      </c>
      <c r="F1309">
        <v>2802.85</v>
      </c>
      <c r="G1309">
        <v>7458.38</v>
      </c>
      <c r="H1309">
        <v>1606.94</v>
      </c>
      <c r="I1309">
        <v>2300.42</v>
      </c>
      <c r="J1309">
        <v>2633.28</v>
      </c>
      <c r="K1309">
        <v>1696.03</v>
      </c>
      <c r="L1309">
        <v>1599.48</v>
      </c>
      <c r="M1309">
        <v>3492.59</v>
      </c>
      <c r="N1309">
        <v>2017.1</v>
      </c>
      <c r="O1309">
        <v>2533.75</v>
      </c>
      <c r="P1309">
        <v>1147.4000000000001</v>
      </c>
      <c r="Q1309">
        <v>2110.65</v>
      </c>
      <c r="R1309">
        <v>4033.69</v>
      </c>
      <c r="S1309">
        <v>1361.34</v>
      </c>
      <c r="T1309">
        <v>6183.41</v>
      </c>
      <c r="U1309">
        <v>1125.846</v>
      </c>
      <c r="V1309">
        <v>1031.19</v>
      </c>
    </row>
    <row r="1310" spans="1:22" x14ac:dyDescent="0.3">
      <c r="A1310" s="2">
        <v>44194</v>
      </c>
      <c r="B1310">
        <v>4724.8320000000003</v>
      </c>
      <c r="C1310">
        <v>6782</v>
      </c>
      <c r="D1310">
        <v>7983.97</v>
      </c>
      <c r="E1310">
        <v>2160.29</v>
      </c>
      <c r="F1310">
        <v>2774.82</v>
      </c>
      <c r="G1310">
        <v>7562.37</v>
      </c>
      <c r="H1310">
        <v>1630.79</v>
      </c>
      <c r="I1310">
        <v>2318.06</v>
      </c>
      <c r="J1310">
        <v>2665.38</v>
      </c>
      <c r="K1310">
        <v>1696.01</v>
      </c>
      <c r="L1310">
        <v>1616.26</v>
      </c>
      <c r="M1310">
        <v>3483.07</v>
      </c>
      <c r="N1310">
        <v>2015.71</v>
      </c>
      <c r="O1310">
        <v>2588.73</v>
      </c>
      <c r="P1310">
        <v>1134.17</v>
      </c>
      <c r="Q1310">
        <v>2114.8200000000002</v>
      </c>
      <c r="R1310">
        <v>4030.22</v>
      </c>
      <c r="S1310">
        <v>1356.26</v>
      </c>
      <c r="T1310">
        <v>6175.28</v>
      </c>
      <c r="U1310">
        <v>1122.4169999999999</v>
      </c>
      <c r="V1310">
        <v>1012.807</v>
      </c>
    </row>
    <row r="1311" spans="1:22" x14ac:dyDescent="0.3">
      <c r="A1311" s="2">
        <v>44195</v>
      </c>
      <c r="B1311">
        <v>4750.6419999999998</v>
      </c>
      <c r="C1311">
        <v>6791.62</v>
      </c>
      <c r="D1311">
        <v>7996.33</v>
      </c>
      <c r="E1311">
        <v>2174.75</v>
      </c>
      <c r="F1311">
        <v>2789.57</v>
      </c>
      <c r="G1311">
        <v>7535.67</v>
      </c>
      <c r="H1311">
        <v>1613.66</v>
      </c>
      <c r="I1311">
        <v>2347.5300000000002</v>
      </c>
      <c r="J1311">
        <v>2665.86</v>
      </c>
      <c r="K1311">
        <v>1716.09</v>
      </c>
      <c r="L1311">
        <v>1622.17</v>
      </c>
      <c r="M1311">
        <v>3489.01</v>
      </c>
      <c r="N1311">
        <v>2032.43</v>
      </c>
      <c r="O1311">
        <v>2602.0700000000002</v>
      </c>
      <c r="P1311">
        <v>1144.47</v>
      </c>
      <c r="Q1311">
        <v>2127.15</v>
      </c>
      <c r="R1311">
        <v>4064.8</v>
      </c>
      <c r="S1311">
        <v>1365.62</v>
      </c>
      <c r="T1311">
        <v>6199</v>
      </c>
      <c r="U1311">
        <v>1125.5673999999999</v>
      </c>
      <c r="V1311">
        <v>1024.3635999999999</v>
      </c>
    </row>
    <row r="1312" spans="1:22" x14ac:dyDescent="0.3">
      <c r="A1312" s="2">
        <v>44196</v>
      </c>
      <c r="B1312">
        <v>4762.0129999999999</v>
      </c>
      <c r="C1312">
        <v>6835.73</v>
      </c>
      <c r="D1312">
        <v>8008.47</v>
      </c>
      <c r="E1312">
        <v>2194.08</v>
      </c>
      <c r="F1312">
        <v>2812.16</v>
      </c>
      <c r="G1312">
        <v>7531.38</v>
      </c>
      <c r="H1312">
        <v>1599.2</v>
      </c>
      <c r="I1312">
        <v>2324.89</v>
      </c>
      <c r="J1312">
        <v>2665.86</v>
      </c>
      <c r="K1312">
        <v>1711.08</v>
      </c>
      <c r="L1312">
        <v>1618.33</v>
      </c>
      <c r="M1312">
        <v>3513.78</v>
      </c>
      <c r="N1312">
        <v>2042.89</v>
      </c>
      <c r="O1312">
        <v>2591.9499999999998</v>
      </c>
      <c r="P1312">
        <v>1144.3900000000001</v>
      </c>
      <c r="Q1312">
        <v>2136.5</v>
      </c>
      <c r="R1312">
        <v>4085.12</v>
      </c>
      <c r="S1312">
        <v>1364.96</v>
      </c>
      <c r="T1312">
        <v>6242.71</v>
      </c>
      <c r="U1312">
        <v>1134.171</v>
      </c>
      <c r="V1312">
        <v>1024.5719999999999</v>
      </c>
    </row>
    <row r="1313" spans="1:22" x14ac:dyDescent="0.3">
      <c r="A1313" s="2">
        <v>44197</v>
      </c>
      <c r="B1313">
        <v>4762.0129999999999</v>
      </c>
      <c r="C1313">
        <v>6835.73</v>
      </c>
      <c r="D1313">
        <v>8008.47</v>
      </c>
      <c r="E1313">
        <v>2194.08</v>
      </c>
      <c r="F1313">
        <v>2812.16</v>
      </c>
      <c r="G1313">
        <v>7531.38</v>
      </c>
      <c r="H1313">
        <v>1599.2</v>
      </c>
      <c r="I1313">
        <v>2324.89</v>
      </c>
      <c r="J1313">
        <v>2665.86</v>
      </c>
      <c r="K1313">
        <v>1711.08</v>
      </c>
      <c r="L1313">
        <v>1618.33</v>
      </c>
      <c r="M1313">
        <v>3513.78</v>
      </c>
      <c r="N1313">
        <v>2042.89</v>
      </c>
      <c r="O1313">
        <v>2591.9499999999998</v>
      </c>
      <c r="P1313">
        <v>1144.3900000000001</v>
      </c>
      <c r="Q1313">
        <v>2136.5</v>
      </c>
      <c r="R1313">
        <v>4085.12</v>
      </c>
      <c r="S1313">
        <v>1364.96</v>
      </c>
      <c r="T1313">
        <v>6242.71</v>
      </c>
      <c r="U1313">
        <v>1134.171</v>
      </c>
      <c r="V1313">
        <v>1024.5719999999999</v>
      </c>
    </row>
    <row r="1314" spans="1:22" x14ac:dyDescent="0.3">
      <c r="A1314" s="2">
        <v>44200</v>
      </c>
      <c r="B1314">
        <v>4657.8159999999998</v>
      </c>
      <c r="C1314">
        <v>6735.12</v>
      </c>
      <c r="D1314">
        <v>7949.45</v>
      </c>
      <c r="E1314">
        <v>2115.39</v>
      </c>
      <c r="F1314">
        <v>2708.21</v>
      </c>
      <c r="G1314">
        <v>7473.81</v>
      </c>
      <c r="H1314">
        <v>1596.31</v>
      </c>
      <c r="I1314">
        <v>2344.42</v>
      </c>
      <c r="J1314">
        <v>2618.6999999999998</v>
      </c>
      <c r="K1314">
        <v>1738.18</v>
      </c>
      <c r="L1314">
        <v>1605.34</v>
      </c>
      <c r="M1314">
        <v>3381.87</v>
      </c>
      <c r="N1314">
        <v>1997.51</v>
      </c>
      <c r="O1314">
        <v>2576.2199999999998</v>
      </c>
      <c r="P1314">
        <v>1105.68</v>
      </c>
      <c r="Q1314">
        <v>2088.3000000000002</v>
      </c>
      <c r="R1314">
        <v>3996.22</v>
      </c>
      <c r="S1314">
        <v>1333.02</v>
      </c>
      <c r="T1314">
        <v>5991.04</v>
      </c>
      <c r="U1314">
        <v>1099.835</v>
      </c>
      <c r="V1314">
        <v>986.27589999999998</v>
      </c>
    </row>
    <row r="1315" spans="1:22" x14ac:dyDescent="0.3">
      <c r="A1315" s="2">
        <v>44201</v>
      </c>
      <c r="B1315">
        <v>4672.826</v>
      </c>
      <c r="C1315">
        <v>6783.39</v>
      </c>
      <c r="D1315">
        <v>7991.97</v>
      </c>
      <c r="E1315">
        <v>2117.0500000000002</v>
      </c>
      <c r="F1315">
        <v>2708.52</v>
      </c>
      <c r="G1315">
        <v>7502.52</v>
      </c>
      <c r="H1315">
        <v>1604.85</v>
      </c>
      <c r="I1315">
        <v>2362.7600000000002</v>
      </c>
      <c r="J1315">
        <v>2628.31</v>
      </c>
      <c r="K1315">
        <v>1774.1</v>
      </c>
      <c r="L1315">
        <v>1611.18</v>
      </c>
      <c r="M1315">
        <v>3411.44</v>
      </c>
      <c r="N1315">
        <v>2005.99</v>
      </c>
      <c r="O1315">
        <v>2581.44</v>
      </c>
      <c r="P1315">
        <v>1112.4100000000001</v>
      </c>
      <c r="Q1315">
        <v>2092.56</v>
      </c>
      <c r="R1315">
        <v>4001.62</v>
      </c>
      <c r="S1315">
        <v>1344.58</v>
      </c>
      <c r="T1315">
        <v>5937.74</v>
      </c>
      <c r="U1315">
        <v>1084.653</v>
      </c>
      <c r="V1315">
        <v>998.74069999999995</v>
      </c>
    </row>
    <row r="1316" spans="1:22" x14ac:dyDescent="0.3">
      <c r="A1316" s="2">
        <v>44202</v>
      </c>
      <c r="B1316">
        <v>4686.6819999999998</v>
      </c>
      <c r="C1316">
        <v>6822.2</v>
      </c>
      <c r="D1316">
        <v>8037.68</v>
      </c>
      <c r="E1316">
        <v>2137.9299999999998</v>
      </c>
      <c r="F1316">
        <v>2735.67</v>
      </c>
      <c r="G1316">
        <v>7395.58</v>
      </c>
      <c r="H1316">
        <v>1615.67</v>
      </c>
      <c r="I1316">
        <v>2368.38</v>
      </c>
      <c r="J1316">
        <v>2623.08</v>
      </c>
      <c r="K1316">
        <v>1768.55</v>
      </c>
      <c r="L1316">
        <v>1616.42</v>
      </c>
      <c r="M1316">
        <v>3473.92</v>
      </c>
      <c r="N1316">
        <v>1981.55</v>
      </c>
      <c r="O1316">
        <v>2595.4499999999998</v>
      </c>
      <c r="P1316">
        <v>1166.3699999999999</v>
      </c>
      <c r="Q1316">
        <v>2086.44</v>
      </c>
      <c r="R1316">
        <v>3994.49</v>
      </c>
      <c r="S1316">
        <v>1366.95</v>
      </c>
      <c r="T1316">
        <v>5894.83</v>
      </c>
      <c r="U1316">
        <v>1074.1366</v>
      </c>
      <c r="V1316">
        <v>1004.571</v>
      </c>
    </row>
    <row r="1317" spans="1:22" x14ac:dyDescent="0.3">
      <c r="A1317" s="2">
        <v>44203</v>
      </c>
      <c r="B1317">
        <v>4663.1180000000004</v>
      </c>
      <c r="C1317">
        <v>6924.53</v>
      </c>
      <c r="D1317">
        <v>8141.86</v>
      </c>
      <c r="E1317">
        <v>2125.54</v>
      </c>
      <c r="F1317">
        <v>2718.96</v>
      </c>
      <c r="G1317">
        <v>7338.61</v>
      </c>
      <c r="H1317">
        <v>1603.15</v>
      </c>
      <c r="I1317">
        <v>2348.1799999999998</v>
      </c>
      <c r="J1317">
        <v>2660.83</v>
      </c>
      <c r="K1317">
        <v>1749.09</v>
      </c>
      <c r="L1317">
        <v>1607.04</v>
      </c>
      <c r="M1317">
        <v>3406.61</v>
      </c>
      <c r="N1317">
        <v>1987.76</v>
      </c>
      <c r="O1317">
        <v>2553.23</v>
      </c>
      <c r="P1317">
        <v>1148.94</v>
      </c>
      <c r="Q1317">
        <v>2080.13</v>
      </c>
      <c r="R1317">
        <v>3960.75</v>
      </c>
      <c r="S1317">
        <v>1357.91</v>
      </c>
      <c r="T1317">
        <v>5959.21</v>
      </c>
      <c r="U1317">
        <v>1084.4522999999999</v>
      </c>
      <c r="V1317">
        <v>1008.5509</v>
      </c>
    </row>
    <row r="1318" spans="1:22" x14ac:dyDescent="0.3">
      <c r="A1318" s="2">
        <v>44204</v>
      </c>
      <c r="B1318">
        <v>4689.4750000000004</v>
      </c>
      <c r="C1318">
        <v>6963.18</v>
      </c>
      <c r="D1318">
        <v>8199.24</v>
      </c>
      <c r="E1318">
        <v>2141.9899999999998</v>
      </c>
      <c r="F1318">
        <v>2739.62</v>
      </c>
      <c r="G1318">
        <v>7368.18</v>
      </c>
      <c r="H1318">
        <v>1603.19</v>
      </c>
      <c r="I1318">
        <v>2355.9699999999998</v>
      </c>
      <c r="J1318">
        <v>2662.67</v>
      </c>
      <c r="K1318">
        <v>1756.33</v>
      </c>
      <c r="L1318">
        <v>1610</v>
      </c>
      <c r="M1318">
        <v>3417.43</v>
      </c>
      <c r="N1318">
        <v>2010.27</v>
      </c>
      <c r="O1318">
        <v>2574.46</v>
      </c>
      <c r="P1318">
        <v>1147.73</v>
      </c>
      <c r="Q1318">
        <v>2082.0300000000002</v>
      </c>
      <c r="R1318">
        <v>3994.32</v>
      </c>
      <c r="S1318">
        <v>1362.95</v>
      </c>
      <c r="T1318">
        <v>6090.84</v>
      </c>
      <c r="U1318">
        <v>1084.9110000000001</v>
      </c>
      <c r="V1318">
        <v>1025.6002000000001</v>
      </c>
    </row>
    <row r="1319" spans="1:22" x14ac:dyDescent="0.3">
      <c r="A1319" s="2">
        <v>44207</v>
      </c>
      <c r="B1319">
        <v>4630.2640000000001</v>
      </c>
      <c r="C1319">
        <v>6917.52</v>
      </c>
      <c r="D1319">
        <v>8129.98</v>
      </c>
      <c r="E1319">
        <v>2113.21</v>
      </c>
      <c r="F1319">
        <v>2703.38</v>
      </c>
      <c r="G1319">
        <v>7313.5</v>
      </c>
      <c r="H1319">
        <v>1571.52</v>
      </c>
      <c r="I1319">
        <v>2338.4</v>
      </c>
      <c r="J1319">
        <v>2662.67</v>
      </c>
      <c r="K1319">
        <v>1758.47</v>
      </c>
      <c r="L1319">
        <v>1593.37</v>
      </c>
      <c r="M1319">
        <v>3364.6</v>
      </c>
      <c r="N1319">
        <v>1984.54</v>
      </c>
      <c r="O1319">
        <v>2523.4</v>
      </c>
      <c r="P1319">
        <v>1122.0899999999999</v>
      </c>
      <c r="Q1319">
        <v>2064.3200000000002</v>
      </c>
      <c r="R1319">
        <v>3951.98</v>
      </c>
      <c r="S1319">
        <v>1336.6</v>
      </c>
      <c r="T1319">
        <v>6048.17</v>
      </c>
      <c r="U1319">
        <v>1069.904</v>
      </c>
      <c r="V1319">
        <v>1014.327</v>
      </c>
    </row>
    <row r="1320" spans="1:22" x14ac:dyDescent="0.3">
      <c r="A1320" s="2">
        <v>44208</v>
      </c>
      <c r="B1320">
        <v>4638.3270000000002</v>
      </c>
      <c r="C1320">
        <v>6920.41</v>
      </c>
      <c r="D1320">
        <v>8142.94</v>
      </c>
      <c r="E1320">
        <v>2122.58</v>
      </c>
      <c r="F1320">
        <v>2715.71</v>
      </c>
      <c r="G1320">
        <v>7260.08</v>
      </c>
      <c r="H1320">
        <v>1565.36</v>
      </c>
      <c r="I1320">
        <v>2340.13</v>
      </c>
      <c r="J1320">
        <v>2657.05</v>
      </c>
      <c r="K1320">
        <v>1763.93</v>
      </c>
      <c r="L1320">
        <v>1596.78</v>
      </c>
      <c r="M1320">
        <v>3380.21</v>
      </c>
      <c r="N1320">
        <v>1981.49</v>
      </c>
      <c r="O1320">
        <v>2529.81</v>
      </c>
      <c r="P1320">
        <v>1148.6300000000001</v>
      </c>
      <c r="Q1320">
        <v>2075.79</v>
      </c>
      <c r="R1320">
        <v>3935.1</v>
      </c>
      <c r="S1320">
        <v>1341.5</v>
      </c>
      <c r="T1320">
        <v>6070.52</v>
      </c>
      <c r="U1320">
        <v>1072.2750000000001</v>
      </c>
      <c r="V1320">
        <v>1006.645</v>
      </c>
    </row>
    <row r="1321" spans="1:22" x14ac:dyDescent="0.3">
      <c r="A1321" s="2">
        <v>44209</v>
      </c>
      <c r="B1321">
        <v>4683.8770000000004</v>
      </c>
      <c r="C1321">
        <v>6936.25</v>
      </c>
      <c r="D1321">
        <v>8159.3</v>
      </c>
      <c r="E1321">
        <v>2155.31</v>
      </c>
      <c r="F1321">
        <v>2758.76</v>
      </c>
      <c r="G1321">
        <v>7343.43</v>
      </c>
      <c r="H1321">
        <v>1573.3</v>
      </c>
      <c r="I1321">
        <v>2341.67</v>
      </c>
      <c r="J1321">
        <v>2632.39</v>
      </c>
      <c r="K1321">
        <v>1770.41</v>
      </c>
      <c r="L1321">
        <v>1600.54</v>
      </c>
      <c r="M1321">
        <v>3475.34</v>
      </c>
      <c r="N1321">
        <v>1992.48</v>
      </c>
      <c r="O1321">
        <v>2557.0500000000002</v>
      </c>
      <c r="P1321">
        <v>1172.27</v>
      </c>
      <c r="Q1321">
        <v>2099.84</v>
      </c>
      <c r="R1321">
        <v>3978.83</v>
      </c>
      <c r="S1321">
        <v>1354.25</v>
      </c>
      <c r="T1321">
        <v>6136.07</v>
      </c>
      <c r="U1321">
        <v>1087.7802999999999</v>
      </c>
      <c r="V1321">
        <v>1009.1416</v>
      </c>
    </row>
    <row r="1322" spans="1:22" x14ac:dyDescent="0.3">
      <c r="A1322" s="2">
        <v>44210</v>
      </c>
      <c r="B1322">
        <v>4720.0619999999999</v>
      </c>
      <c r="C1322">
        <v>6910.77</v>
      </c>
      <c r="D1322">
        <v>8154.51</v>
      </c>
      <c r="E1322">
        <v>2170.62</v>
      </c>
      <c r="F1322">
        <v>2777.17</v>
      </c>
      <c r="G1322">
        <v>7434.66</v>
      </c>
      <c r="H1322">
        <v>1594.33</v>
      </c>
      <c r="I1322">
        <v>2360.48</v>
      </c>
      <c r="J1322">
        <v>2641.18</v>
      </c>
      <c r="K1322">
        <v>1767.89</v>
      </c>
      <c r="L1322">
        <v>1616.22</v>
      </c>
      <c r="M1322">
        <v>3482.56</v>
      </c>
      <c r="N1322">
        <v>1996.61</v>
      </c>
      <c r="O1322">
        <v>2583.8200000000002</v>
      </c>
      <c r="P1322">
        <v>1177.76</v>
      </c>
      <c r="Q1322">
        <v>2125.83</v>
      </c>
      <c r="R1322">
        <v>3992.99</v>
      </c>
      <c r="S1322">
        <v>1384.97</v>
      </c>
      <c r="T1322">
        <v>6083.02</v>
      </c>
      <c r="U1322">
        <v>1088.4939999999999</v>
      </c>
      <c r="V1322">
        <v>1010.6267</v>
      </c>
    </row>
    <row r="1323" spans="1:22" x14ac:dyDescent="0.3">
      <c r="A1323" s="2">
        <v>44211</v>
      </c>
      <c r="B1323">
        <v>4729.0590000000002</v>
      </c>
      <c r="C1323">
        <v>6861.15</v>
      </c>
      <c r="D1323">
        <v>8085.25</v>
      </c>
      <c r="E1323">
        <v>2191.1999999999998</v>
      </c>
      <c r="F1323">
        <v>2805.59</v>
      </c>
      <c r="G1323">
        <v>7353.17</v>
      </c>
      <c r="H1323">
        <v>1582.82</v>
      </c>
      <c r="I1323">
        <v>2367.16</v>
      </c>
      <c r="J1323">
        <v>2621.73</v>
      </c>
      <c r="K1323">
        <v>1767.78</v>
      </c>
      <c r="L1323">
        <v>1607.52</v>
      </c>
      <c r="M1323">
        <v>3507.11</v>
      </c>
      <c r="N1323">
        <v>2010.39</v>
      </c>
      <c r="O1323">
        <v>2571.1799999999998</v>
      </c>
      <c r="P1323">
        <v>1158.3900000000001</v>
      </c>
      <c r="Q1323">
        <v>2127.3000000000002</v>
      </c>
      <c r="R1323">
        <v>4011.58</v>
      </c>
      <c r="S1323">
        <v>1382.82</v>
      </c>
      <c r="T1323">
        <v>6169.55</v>
      </c>
      <c r="U1323">
        <v>1114.4577999999999</v>
      </c>
      <c r="V1323">
        <v>1010.5042999999999</v>
      </c>
    </row>
    <row r="1324" spans="1:22" x14ac:dyDescent="0.3">
      <c r="A1324" s="2">
        <v>44214</v>
      </c>
      <c r="B1324">
        <v>4730.1149999999998</v>
      </c>
      <c r="C1324">
        <v>6861.15</v>
      </c>
      <c r="D1324">
        <v>8081.52</v>
      </c>
      <c r="E1324">
        <v>2191.75</v>
      </c>
      <c r="F1324">
        <v>2805.59</v>
      </c>
      <c r="G1324">
        <v>7363.52</v>
      </c>
      <c r="H1324">
        <v>1593.19</v>
      </c>
      <c r="I1324">
        <v>2355.11</v>
      </c>
      <c r="J1324">
        <v>2626.62</v>
      </c>
      <c r="K1324">
        <v>1758.57</v>
      </c>
      <c r="L1324">
        <v>1604.75</v>
      </c>
      <c r="M1324">
        <v>3509.06</v>
      </c>
      <c r="N1324">
        <v>2019.03</v>
      </c>
      <c r="O1324">
        <v>2574.34</v>
      </c>
      <c r="P1324">
        <v>1159.9000000000001</v>
      </c>
      <c r="Q1324">
        <v>2129.02</v>
      </c>
      <c r="R1324">
        <v>4017.06</v>
      </c>
      <c r="S1324">
        <v>1379.49</v>
      </c>
      <c r="T1324">
        <v>6161.88</v>
      </c>
      <c r="U1324">
        <v>1114.626</v>
      </c>
      <c r="V1324">
        <v>1010.504</v>
      </c>
    </row>
    <row r="1325" spans="1:22" x14ac:dyDescent="0.3">
      <c r="A1325" s="2">
        <v>44215</v>
      </c>
      <c r="B1325">
        <v>4729.6570000000002</v>
      </c>
      <c r="C1325">
        <v>6917.16</v>
      </c>
      <c r="D1325">
        <v>8138.26</v>
      </c>
      <c r="E1325">
        <v>2178.81</v>
      </c>
      <c r="F1325">
        <v>2787.17</v>
      </c>
      <c r="G1325">
        <v>7348.94</v>
      </c>
      <c r="H1325">
        <v>1577.6</v>
      </c>
      <c r="I1325">
        <v>2394.61</v>
      </c>
      <c r="J1325">
        <v>2654.19</v>
      </c>
      <c r="K1325">
        <v>1801.68</v>
      </c>
      <c r="L1325">
        <v>1616.59</v>
      </c>
      <c r="M1325">
        <v>3430.61</v>
      </c>
      <c r="N1325">
        <v>2024.62</v>
      </c>
      <c r="O1325">
        <v>2603.44</v>
      </c>
      <c r="P1325">
        <v>1168.93</v>
      </c>
      <c r="Q1325">
        <v>2127.06</v>
      </c>
      <c r="R1325">
        <v>3996.07</v>
      </c>
      <c r="S1325">
        <v>1383.89</v>
      </c>
      <c r="T1325">
        <v>6082.29</v>
      </c>
      <c r="U1325">
        <v>1126.0392999999999</v>
      </c>
      <c r="V1325">
        <v>1020.5954</v>
      </c>
    </row>
    <row r="1326" spans="1:22" x14ac:dyDescent="0.3">
      <c r="A1326" s="2">
        <v>44216</v>
      </c>
      <c r="B1326">
        <v>4785.4799999999996</v>
      </c>
      <c r="C1326">
        <v>7013.55</v>
      </c>
      <c r="D1326">
        <v>8224.67</v>
      </c>
      <c r="E1326">
        <v>2224</v>
      </c>
      <c r="F1326">
        <v>2844.62</v>
      </c>
      <c r="G1326">
        <v>7371.59</v>
      </c>
      <c r="H1326">
        <v>1588.51</v>
      </c>
      <c r="I1326">
        <v>2386.9299999999998</v>
      </c>
      <c r="J1326">
        <v>2648.79</v>
      </c>
      <c r="K1326">
        <v>1787.25</v>
      </c>
      <c r="L1326">
        <v>1617.77</v>
      </c>
      <c r="M1326">
        <v>3508.86</v>
      </c>
      <c r="N1326">
        <v>2061.42</v>
      </c>
      <c r="O1326">
        <v>2613.21</v>
      </c>
      <c r="P1326">
        <v>1185.74</v>
      </c>
      <c r="Q1326">
        <v>2142.66</v>
      </c>
      <c r="R1326">
        <v>4061.46</v>
      </c>
      <c r="S1326">
        <v>1397.71</v>
      </c>
      <c r="T1326">
        <v>6202.51</v>
      </c>
      <c r="U1326">
        <v>1144.7338999999999</v>
      </c>
      <c r="V1326">
        <v>1045.8088</v>
      </c>
    </row>
    <row r="1327" spans="1:22" x14ac:dyDescent="0.3">
      <c r="A1327" s="2">
        <v>44217</v>
      </c>
      <c r="B1327">
        <v>4757.933</v>
      </c>
      <c r="C1327">
        <v>7016.19</v>
      </c>
      <c r="D1327">
        <v>8237.1299999999992</v>
      </c>
      <c r="E1327">
        <v>2210.7199999999998</v>
      </c>
      <c r="F1327">
        <v>2827.61</v>
      </c>
      <c r="G1327">
        <v>7236.87</v>
      </c>
      <c r="H1327">
        <v>1564.49</v>
      </c>
      <c r="I1327">
        <v>2388.23</v>
      </c>
      <c r="J1327">
        <v>2649.08</v>
      </c>
      <c r="K1327">
        <v>1791.3</v>
      </c>
      <c r="L1327">
        <v>1610.33</v>
      </c>
      <c r="M1327">
        <v>3486.83</v>
      </c>
      <c r="N1327">
        <v>2059.0100000000002</v>
      </c>
      <c r="O1327">
        <v>2620.75</v>
      </c>
      <c r="P1327">
        <v>1167.18</v>
      </c>
      <c r="Q1327">
        <v>2126.36</v>
      </c>
      <c r="R1327">
        <v>4048.88</v>
      </c>
      <c r="S1327">
        <v>1378.69</v>
      </c>
      <c r="T1327">
        <v>6161.99</v>
      </c>
      <c r="U1327">
        <v>1145.0590999999999</v>
      </c>
      <c r="V1327">
        <v>1038.057</v>
      </c>
    </row>
    <row r="1328" spans="1:22" x14ac:dyDescent="0.3">
      <c r="A1328" s="2">
        <v>44218</v>
      </c>
      <c r="B1328">
        <v>4758.3999999999996</v>
      </c>
      <c r="C1328">
        <v>6995.11</v>
      </c>
      <c r="D1328">
        <v>8207.68</v>
      </c>
      <c r="E1328">
        <v>2215.2399999999998</v>
      </c>
      <c r="F1328">
        <v>2834.98</v>
      </c>
      <c r="G1328">
        <v>7233.79</v>
      </c>
      <c r="H1328">
        <v>1569.63</v>
      </c>
      <c r="I1328">
        <v>2366.11</v>
      </c>
      <c r="J1328">
        <v>2655.78</v>
      </c>
      <c r="K1328">
        <v>1767.87</v>
      </c>
      <c r="L1328">
        <v>1601.67</v>
      </c>
      <c r="M1328">
        <v>3513.81</v>
      </c>
      <c r="N1328">
        <v>2068.63</v>
      </c>
      <c r="O1328">
        <v>2607.71</v>
      </c>
      <c r="P1328">
        <v>1159.1199999999999</v>
      </c>
      <c r="Q1328">
        <v>2114.85</v>
      </c>
      <c r="R1328">
        <v>4048.04</v>
      </c>
      <c r="S1328">
        <v>1386.17</v>
      </c>
      <c r="T1328">
        <v>6190.12</v>
      </c>
      <c r="U1328">
        <v>1137.5613000000001</v>
      </c>
      <c r="V1328">
        <v>1049.8832</v>
      </c>
    </row>
    <row r="1329" spans="1:22" x14ac:dyDescent="0.3">
      <c r="A1329" s="2">
        <v>44221</v>
      </c>
      <c r="B1329">
        <v>4757.25</v>
      </c>
      <c r="C1329">
        <v>7020.41</v>
      </c>
      <c r="D1329">
        <v>8211.41</v>
      </c>
      <c r="E1329">
        <v>2224.5500000000002</v>
      </c>
      <c r="F1329">
        <v>2848.6</v>
      </c>
      <c r="G1329">
        <v>7186.71</v>
      </c>
      <c r="H1329">
        <v>1562.37</v>
      </c>
      <c r="I1329">
        <v>2345.9299999999998</v>
      </c>
      <c r="J1329">
        <v>2660.54</v>
      </c>
      <c r="K1329">
        <v>1751.45</v>
      </c>
      <c r="L1329">
        <v>1588.84</v>
      </c>
      <c r="M1329">
        <v>3497.28</v>
      </c>
      <c r="N1329">
        <v>2082.98</v>
      </c>
      <c r="O1329">
        <v>2572.9</v>
      </c>
      <c r="P1329">
        <v>1128.04</v>
      </c>
      <c r="Q1329">
        <v>2109.25</v>
      </c>
      <c r="R1329">
        <v>4050.36</v>
      </c>
      <c r="S1329">
        <v>1395.01</v>
      </c>
      <c r="T1329">
        <v>6252.04</v>
      </c>
      <c r="U1329">
        <v>1156.258</v>
      </c>
      <c r="V1329">
        <v>1054.492</v>
      </c>
    </row>
    <row r="1330" spans="1:22" x14ac:dyDescent="0.3">
      <c r="A1330" s="2">
        <v>44222</v>
      </c>
      <c r="B1330">
        <v>4791.6610000000001</v>
      </c>
      <c r="C1330">
        <v>7009.98</v>
      </c>
      <c r="D1330">
        <v>8203.23</v>
      </c>
      <c r="E1330">
        <v>2241.52</v>
      </c>
      <c r="F1330">
        <v>2870.36</v>
      </c>
      <c r="G1330">
        <v>7279.27</v>
      </c>
      <c r="H1330">
        <v>1573.93</v>
      </c>
      <c r="I1330">
        <v>2351.98</v>
      </c>
      <c r="J1330">
        <v>2653.08</v>
      </c>
      <c r="K1330">
        <v>1763.23</v>
      </c>
      <c r="L1330">
        <v>1602.02</v>
      </c>
      <c r="M1330">
        <v>3475.09</v>
      </c>
      <c r="N1330">
        <v>2118.4699999999998</v>
      </c>
      <c r="O1330">
        <v>2582.5500000000002</v>
      </c>
      <c r="P1330">
        <v>1100.72</v>
      </c>
      <c r="Q1330">
        <v>2116.86</v>
      </c>
      <c r="R1330">
        <v>4077.47</v>
      </c>
      <c r="S1330">
        <v>1410.39</v>
      </c>
      <c r="T1330">
        <v>6305.14</v>
      </c>
      <c r="U1330">
        <v>1179.9939999999999</v>
      </c>
      <c r="V1330">
        <v>1049.2840000000001</v>
      </c>
    </row>
    <row r="1331" spans="1:22" x14ac:dyDescent="0.3">
      <c r="A1331" s="2">
        <v>44223</v>
      </c>
      <c r="B1331">
        <v>4746.3590000000004</v>
      </c>
      <c r="C1331">
        <v>6829.99</v>
      </c>
      <c r="D1331">
        <v>8025.45</v>
      </c>
      <c r="E1331">
        <v>2198.96</v>
      </c>
      <c r="F1331">
        <v>2815.67</v>
      </c>
      <c r="G1331">
        <v>7323.57</v>
      </c>
      <c r="H1331">
        <v>1582.92</v>
      </c>
      <c r="I1331">
        <v>2349.0300000000002</v>
      </c>
      <c r="J1331">
        <v>2697.37</v>
      </c>
      <c r="K1331">
        <v>1765.04</v>
      </c>
      <c r="L1331">
        <v>1604.99</v>
      </c>
      <c r="M1331">
        <v>3384.59</v>
      </c>
      <c r="N1331">
        <v>2074.96</v>
      </c>
      <c r="O1331">
        <v>2557.31</v>
      </c>
      <c r="P1331">
        <v>1088.68</v>
      </c>
      <c r="Q1331">
        <v>2098.3000000000002</v>
      </c>
      <c r="R1331">
        <v>3982.49</v>
      </c>
      <c r="S1331">
        <v>1418.09</v>
      </c>
      <c r="T1331">
        <v>6272.19</v>
      </c>
      <c r="U1331">
        <v>1194.8163</v>
      </c>
      <c r="V1331">
        <v>1021.7827</v>
      </c>
    </row>
    <row r="1332" spans="1:22" x14ac:dyDescent="0.3">
      <c r="A1332" s="2">
        <v>44224</v>
      </c>
      <c r="B1332">
        <v>4759.3119999999999</v>
      </c>
      <c r="C1332">
        <v>6897.14</v>
      </c>
      <c r="D1332">
        <v>8074.05</v>
      </c>
      <c r="E1332">
        <v>2216.0100000000002</v>
      </c>
      <c r="F1332">
        <v>2837.04</v>
      </c>
      <c r="G1332">
        <v>7300.03</v>
      </c>
      <c r="H1332">
        <v>1578.95</v>
      </c>
      <c r="I1332">
        <v>2331.34</v>
      </c>
      <c r="J1332">
        <v>2687.53</v>
      </c>
      <c r="K1332">
        <v>1754.6</v>
      </c>
      <c r="L1332">
        <v>1600.5</v>
      </c>
      <c r="M1332">
        <v>3452.16</v>
      </c>
      <c r="N1332">
        <v>2067.92</v>
      </c>
      <c r="O1332">
        <v>2539.3000000000002</v>
      </c>
      <c r="P1332">
        <v>1130.08</v>
      </c>
      <c r="Q1332">
        <v>2109.91</v>
      </c>
      <c r="R1332">
        <v>4014.07</v>
      </c>
      <c r="S1332">
        <v>1420.73</v>
      </c>
      <c r="T1332">
        <v>6212.09</v>
      </c>
      <c r="U1332">
        <v>1169.4147</v>
      </c>
      <c r="V1332">
        <v>1052.2543000000001</v>
      </c>
    </row>
    <row r="1333" spans="1:22" x14ac:dyDescent="0.3">
      <c r="A1333" s="2">
        <v>44225</v>
      </c>
      <c r="B1333">
        <v>4723.5159999999996</v>
      </c>
      <c r="C1333">
        <v>6764.58</v>
      </c>
      <c r="D1333">
        <v>7928.87</v>
      </c>
      <c r="E1333">
        <v>2187.98</v>
      </c>
      <c r="F1333">
        <v>2800.09</v>
      </c>
      <c r="G1333">
        <v>7265.77</v>
      </c>
      <c r="H1333">
        <v>1571.89</v>
      </c>
      <c r="I1333">
        <v>2312.98</v>
      </c>
      <c r="J1333">
        <v>2725.48</v>
      </c>
      <c r="K1333">
        <v>1732.03</v>
      </c>
      <c r="L1333">
        <v>1594.45</v>
      </c>
      <c r="M1333">
        <v>3406.49</v>
      </c>
      <c r="N1333">
        <v>2065.98</v>
      </c>
      <c r="O1333">
        <v>2540.71</v>
      </c>
      <c r="P1333">
        <v>1086.42</v>
      </c>
      <c r="Q1333">
        <v>2109.38</v>
      </c>
      <c r="R1333">
        <v>4001.43</v>
      </c>
      <c r="S1333">
        <v>1384.84</v>
      </c>
      <c r="T1333">
        <v>6228.9</v>
      </c>
      <c r="U1333">
        <v>1166.8987</v>
      </c>
      <c r="V1333">
        <v>1030.5242000000001</v>
      </c>
    </row>
    <row r="1334" spans="1:22" x14ac:dyDescent="0.3">
      <c r="A1334" s="2">
        <v>44228</v>
      </c>
      <c r="B1334">
        <v>4771.183</v>
      </c>
      <c r="C1334">
        <v>6873.16</v>
      </c>
      <c r="D1334">
        <v>8036.7</v>
      </c>
      <c r="E1334">
        <v>2229.41</v>
      </c>
      <c r="F1334">
        <v>2854.67</v>
      </c>
      <c r="G1334">
        <v>7346.25</v>
      </c>
      <c r="H1334">
        <v>1575.07</v>
      </c>
      <c r="I1334">
        <v>2304.54</v>
      </c>
      <c r="J1334">
        <v>2715.27</v>
      </c>
      <c r="K1334">
        <v>1739.28</v>
      </c>
      <c r="L1334">
        <v>1595.5</v>
      </c>
      <c r="M1334">
        <v>3493.84</v>
      </c>
      <c r="N1334">
        <v>2105.1999999999998</v>
      </c>
      <c r="O1334">
        <v>2546.0500000000002</v>
      </c>
      <c r="P1334">
        <v>1096.45</v>
      </c>
      <c r="Q1334">
        <v>2108.79</v>
      </c>
      <c r="R1334">
        <v>4073.1</v>
      </c>
      <c r="S1334">
        <v>1380.85</v>
      </c>
      <c r="T1334">
        <v>6356.31</v>
      </c>
      <c r="U1334">
        <v>1201.4110000000001</v>
      </c>
      <c r="V1334">
        <v>1054.8910000000001</v>
      </c>
    </row>
    <row r="1335" spans="1:22" x14ac:dyDescent="0.3">
      <c r="A1335" s="2">
        <v>44229</v>
      </c>
      <c r="B1335">
        <v>4782.2669999999998</v>
      </c>
      <c r="C1335">
        <v>6968.75</v>
      </c>
      <c r="D1335">
        <v>8138.25</v>
      </c>
      <c r="E1335">
        <v>2237.5700000000002</v>
      </c>
      <c r="F1335">
        <v>2864.37</v>
      </c>
      <c r="G1335">
        <v>7407.87</v>
      </c>
      <c r="H1335">
        <v>1582.33</v>
      </c>
      <c r="I1335">
        <v>2307.0500000000002</v>
      </c>
      <c r="J1335">
        <v>2706.72</v>
      </c>
      <c r="K1335">
        <v>1732.3</v>
      </c>
      <c r="L1335">
        <v>1599</v>
      </c>
      <c r="M1335">
        <v>3496.05</v>
      </c>
      <c r="N1335">
        <v>2123.69</v>
      </c>
      <c r="O1335">
        <v>2571.4</v>
      </c>
      <c r="P1335">
        <v>1130.67</v>
      </c>
      <c r="Q1335">
        <v>2097.7399999999998</v>
      </c>
      <c r="R1335">
        <v>4074.52</v>
      </c>
      <c r="S1335">
        <v>1381.24</v>
      </c>
      <c r="T1335">
        <v>6330.2</v>
      </c>
      <c r="U1335">
        <v>1204.97</v>
      </c>
      <c r="V1335">
        <v>1072.337</v>
      </c>
    </row>
    <row r="1336" spans="1:22" x14ac:dyDescent="0.3">
      <c r="A1336" s="2">
        <v>44230</v>
      </c>
      <c r="B1336">
        <v>4793.991</v>
      </c>
      <c r="C1336">
        <v>6975.78</v>
      </c>
      <c r="D1336">
        <v>8156.07</v>
      </c>
      <c r="E1336">
        <v>2238.37</v>
      </c>
      <c r="F1336">
        <v>2866.11</v>
      </c>
      <c r="G1336">
        <v>7367.73</v>
      </c>
      <c r="H1336">
        <v>1568.58</v>
      </c>
      <c r="I1336">
        <v>2325.2399999999998</v>
      </c>
      <c r="J1336">
        <v>2767.33</v>
      </c>
      <c r="K1336">
        <v>1721.7</v>
      </c>
      <c r="L1336">
        <v>1614.67</v>
      </c>
      <c r="M1336">
        <v>3497.64</v>
      </c>
      <c r="N1336">
        <v>2108.61</v>
      </c>
      <c r="O1336">
        <v>2601.2199999999998</v>
      </c>
      <c r="P1336">
        <v>1142.45</v>
      </c>
      <c r="Q1336">
        <v>2114.5</v>
      </c>
      <c r="R1336">
        <v>4063.11</v>
      </c>
      <c r="S1336">
        <v>1388.6</v>
      </c>
      <c r="T1336">
        <v>6335.52</v>
      </c>
      <c r="U1336">
        <v>1194.7834</v>
      </c>
      <c r="V1336">
        <v>1071.8094000000001</v>
      </c>
    </row>
    <row r="1337" spans="1:22" x14ac:dyDescent="0.3">
      <c r="A1337" s="2">
        <v>44231</v>
      </c>
      <c r="B1337">
        <v>4802.9539999999997</v>
      </c>
      <c r="C1337">
        <v>7051.98</v>
      </c>
      <c r="D1337">
        <v>8215.58</v>
      </c>
      <c r="E1337">
        <v>2255.71</v>
      </c>
      <c r="F1337">
        <v>2888.76</v>
      </c>
      <c r="G1337">
        <v>7330.06</v>
      </c>
      <c r="H1337">
        <v>1573.05</v>
      </c>
      <c r="I1337">
        <v>2300.7800000000002</v>
      </c>
      <c r="J1337">
        <v>2770.51</v>
      </c>
      <c r="K1337">
        <v>1723.73</v>
      </c>
      <c r="L1337">
        <v>1609.39</v>
      </c>
      <c r="M1337">
        <v>3535.76</v>
      </c>
      <c r="N1337">
        <v>2108.36</v>
      </c>
      <c r="O1337">
        <v>2573.94</v>
      </c>
      <c r="P1337">
        <v>1148.8800000000001</v>
      </c>
      <c r="Q1337">
        <v>2123.02</v>
      </c>
      <c r="R1337">
        <v>4083.24</v>
      </c>
      <c r="S1337">
        <v>1397.09</v>
      </c>
      <c r="T1337">
        <v>6341.96</v>
      </c>
      <c r="U1337">
        <v>1175.1708000000001</v>
      </c>
      <c r="V1337">
        <v>1079.4405999999999</v>
      </c>
    </row>
    <row r="1338" spans="1:22" x14ac:dyDescent="0.3">
      <c r="A1338" s="2">
        <v>44232</v>
      </c>
      <c r="B1338">
        <v>4827.26</v>
      </c>
      <c r="C1338">
        <v>7079.99</v>
      </c>
      <c r="D1338">
        <v>8263.1</v>
      </c>
      <c r="E1338">
        <v>2265.33</v>
      </c>
      <c r="F1338">
        <v>2900.58</v>
      </c>
      <c r="G1338">
        <v>7280.95</v>
      </c>
      <c r="H1338">
        <v>1592.09</v>
      </c>
      <c r="I1338">
        <v>2318.64</v>
      </c>
      <c r="J1338">
        <v>2800.74</v>
      </c>
      <c r="K1338">
        <v>1729.03</v>
      </c>
      <c r="L1338">
        <v>1624.78</v>
      </c>
      <c r="M1338">
        <v>3540.36</v>
      </c>
      <c r="N1338">
        <v>2117.5</v>
      </c>
      <c r="O1338">
        <v>2574.5500000000002</v>
      </c>
      <c r="P1338">
        <v>1157.3599999999999</v>
      </c>
      <c r="Q1338">
        <v>2131.86</v>
      </c>
      <c r="R1338">
        <v>4092.74</v>
      </c>
      <c r="S1338">
        <v>1407.69</v>
      </c>
      <c r="T1338">
        <v>6321.71</v>
      </c>
      <c r="U1338">
        <v>1182.6431</v>
      </c>
      <c r="V1338">
        <v>1088.2783999999999</v>
      </c>
    </row>
    <row r="1339" spans="1:22" x14ac:dyDescent="0.3">
      <c r="A1339" s="2">
        <v>44235</v>
      </c>
      <c r="B1339">
        <v>4851.5219999999999</v>
      </c>
      <c r="C1339">
        <v>7132.48</v>
      </c>
      <c r="D1339">
        <v>8330.0499999999993</v>
      </c>
      <c r="E1339">
        <v>2278.7800000000002</v>
      </c>
      <c r="F1339">
        <v>2918.35</v>
      </c>
      <c r="G1339">
        <v>7220.41</v>
      </c>
      <c r="H1339">
        <v>1584.96</v>
      </c>
      <c r="I1339">
        <v>2315.0700000000002</v>
      </c>
      <c r="J1339">
        <v>2863.08</v>
      </c>
      <c r="K1339">
        <v>1730.71</v>
      </c>
      <c r="L1339">
        <v>1639.73</v>
      </c>
      <c r="M1339">
        <v>3523.4</v>
      </c>
      <c r="N1339">
        <v>2126.7199999999998</v>
      </c>
      <c r="O1339">
        <v>2565.38</v>
      </c>
      <c r="P1339">
        <v>1178.25</v>
      </c>
      <c r="Q1339">
        <v>2149.4699999999998</v>
      </c>
      <c r="R1339">
        <v>4107.24</v>
      </c>
      <c r="S1339">
        <v>1411.77</v>
      </c>
      <c r="T1339">
        <v>6374.83</v>
      </c>
      <c r="U1339">
        <v>1189.0872999999999</v>
      </c>
      <c r="V1339">
        <v>1083.9213999999999</v>
      </c>
    </row>
    <row r="1340" spans="1:22" x14ac:dyDescent="0.3">
      <c r="A1340" s="2">
        <v>44236</v>
      </c>
      <c r="B1340">
        <v>4869.2479999999996</v>
      </c>
      <c r="C1340">
        <v>7125.39</v>
      </c>
      <c r="D1340">
        <v>8338.6</v>
      </c>
      <c r="E1340">
        <v>2289.12</v>
      </c>
      <c r="F1340">
        <v>2932.29</v>
      </c>
      <c r="G1340">
        <v>7239.64</v>
      </c>
      <c r="H1340">
        <v>1590.66</v>
      </c>
      <c r="I1340">
        <v>2307.4699999999998</v>
      </c>
      <c r="J1340">
        <v>2852.36</v>
      </c>
      <c r="K1340">
        <v>1726.79</v>
      </c>
      <c r="L1340">
        <v>1640.83</v>
      </c>
      <c r="M1340">
        <v>3526.42</v>
      </c>
      <c r="N1340">
        <v>2135.31</v>
      </c>
      <c r="O1340">
        <v>2581.9499999999998</v>
      </c>
      <c r="P1340">
        <v>1147.6500000000001</v>
      </c>
      <c r="Q1340">
        <v>2151.23</v>
      </c>
      <c r="R1340">
        <v>4127.96</v>
      </c>
      <c r="S1340">
        <v>1426.16</v>
      </c>
      <c r="T1340">
        <v>6479.98</v>
      </c>
      <c r="U1340">
        <v>1199.3389999999999</v>
      </c>
      <c r="V1340">
        <v>1080.5989999999999</v>
      </c>
    </row>
    <row r="1341" spans="1:22" x14ac:dyDescent="0.3">
      <c r="A1341" s="2">
        <v>44237</v>
      </c>
      <c r="B1341">
        <v>4900.53</v>
      </c>
      <c r="C1341">
        <v>7123.06</v>
      </c>
      <c r="D1341">
        <v>8345.0499999999993</v>
      </c>
      <c r="E1341">
        <v>2308.14</v>
      </c>
      <c r="F1341">
        <v>2956.66</v>
      </c>
      <c r="G1341">
        <v>7227.38</v>
      </c>
      <c r="H1341">
        <v>1588.31</v>
      </c>
      <c r="I1341">
        <v>2321.44</v>
      </c>
      <c r="J1341">
        <v>2871.43</v>
      </c>
      <c r="K1341">
        <v>1745.04</v>
      </c>
      <c r="L1341">
        <v>1651.17</v>
      </c>
      <c r="M1341">
        <v>3585.97</v>
      </c>
      <c r="N1341">
        <v>2137.71</v>
      </c>
      <c r="O1341">
        <v>2565.1</v>
      </c>
      <c r="P1341">
        <v>1171.8399999999999</v>
      </c>
      <c r="Q1341">
        <v>2158.56</v>
      </c>
      <c r="R1341">
        <v>4146.49</v>
      </c>
      <c r="S1341">
        <v>1450.79</v>
      </c>
      <c r="T1341">
        <v>6426.08</v>
      </c>
      <c r="U1341">
        <v>1192.248</v>
      </c>
      <c r="V1341">
        <v>1090.0847000000001</v>
      </c>
    </row>
    <row r="1342" spans="1:22" x14ac:dyDescent="0.3">
      <c r="A1342" s="2">
        <v>44238</v>
      </c>
      <c r="B1342">
        <v>4920.2120000000004</v>
      </c>
      <c r="C1342">
        <v>7135.91</v>
      </c>
      <c r="D1342">
        <v>8365.2800000000007</v>
      </c>
      <c r="E1342">
        <v>2323.83</v>
      </c>
      <c r="F1342">
        <v>2977.7</v>
      </c>
      <c r="G1342">
        <v>7221.91</v>
      </c>
      <c r="H1342">
        <v>1579.24</v>
      </c>
      <c r="I1342">
        <v>2334.3200000000002</v>
      </c>
      <c r="J1342">
        <v>2871.43</v>
      </c>
      <c r="K1342">
        <v>1764.07</v>
      </c>
      <c r="L1342">
        <v>1655.34</v>
      </c>
      <c r="M1342">
        <v>3636.66</v>
      </c>
      <c r="N1342">
        <v>2142.79</v>
      </c>
      <c r="O1342">
        <v>2589.5500000000002</v>
      </c>
      <c r="P1342">
        <v>1196.47</v>
      </c>
      <c r="Q1342">
        <v>2156.9499999999998</v>
      </c>
      <c r="R1342">
        <v>4186.71</v>
      </c>
      <c r="S1342">
        <v>1455.86</v>
      </c>
      <c r="T1342">
        <v>6396.7</v>
      </c>
      <c r="U1342">
        <v>1172.0322000000001</v>
      </c>
      <c r="V1342">
        <v>1094.1881000000001</v>
      </c>
    </row>
    <row r="1343" spans="1:22" x14ac:dyDescent="0.3">
      <c r="A1343" s="2">
        <v>44239</v>
      </c>
      <c r="B1343">
        <v>4921.2690000000002</v>
      </c>
      <c r="C1343">
        <v>7169.78</v>
      </c>
      <c r="D1343">
        <v>8400.39</v>
      </c>
      <c r="E1343">
        <v>2323.52</v>
      </c>
      <c r="F1343">
        <v>2976.1</v>
      </c>
      <c r="G1343">
        <v>7198.21</v>
      </c>
      <c r="H1343">
        <v>1571.86</v>
      </c>
      <c r="I1343">
        <v>2329.4299999999998</v>
      </c>
      <c r="J1343">
        <v>2911.62</v>
      </c>
      <c r="K1343">
        <v>1764.07</v>
      </c>
      <c r="L1343">
        <v>1658.72</v>
      </c>
      <c r="M1343">
        <v>3632.47</v>
      </c>
      <c r="N1343">
        <v>2144.4899999999998</v>
      </c>
      <c r="O1343">
        <v>2583.37</v>
      </c>
      <c r="P1343">
        <v>1215.29</v>
      </c>
      <c r="Q1343">
        <v>2155.31</v>
      </c>
      <c r="R1343">
        <v>4186.09</v>
      </c>
      <c r="S1343">
        <v>1462.54</v>
      </c>
      <c r="T1343">
        <v>6350.74</v>
      </c>
      <c r="U1343">
        <v>1141.0229999999999</v>
      </c>
      <c r="V1343">
        <v>1106.2034000000001</v>
      </c>
    </row>
    <row r="1344" spans="1:22" x14ac:dyDescent="0.3">
      <c r="A1344" s="2">
        <v>44242</v>
      </c>
      <c r="B1344">
        <v>4935.3329999999996</v>
      </c>
      <c r="C1344">
        <v>7169.78</v>
      </c>
      <c r="D1344">
        <v>8432.7199999999993</v>
      </c>
      <c r="E1344">
        <v>2324.02</v>
      </c>
      <c r="F1344">
        <v>2976.1</v>
      </c>
      <c r="G1344">
        <v>7228.59</v>
      </c>
      <c r="H1344">
        <v>1597.02</v>
      </c>
      <c r="I1344">
        <v>2335.2800000000002</v>
      </c>
      <c r="J1344">
        <v>2939.34</v>
      </c>
      <c r="K1344">
        <v>1764.29</v>
      </c>
      <c r="L1344">
        <v>1668.35</v>
      </c>
      <c r="M1344">
        <v>3635.1</v>
      </c>
      <c r="N1344">
        <v>2147.7399999999998</v>
      </c>
      <c r="O1344">
        <v>2606.09</v>
      </c>
      <c r="P1344">
        <v>1217.77</v>
      </c>
      <c r="Q1344">
        <v>2165.56</v>
      </c>
      <c r="R1344">
        <v>4191.75</v>
      </c>
      <c r="S1344">
        <v>1465.83</v>
      </c>
      <c r="T1344">
        <v>6357.8</v>
      </c>
      <c r="U1344">
        <v>1141.5150000000001</v>
      </c>
      <c r="V1344">
        <v>1106.203</v>
      </c>
    </row>
    <row r="1345" spans="1:22" x14ac:dyDescent="0.3">
      <c r="A1345" s="2">
        <v>44243</v>
      </c>
      <c r="B1345">
        <v>4934.866</v>
      </c>
      <c r="C1345">
        <v>7166.32</v>
      </c>
      <c r="D1345">
        <v>8429.16</v>
      </c>
      <c r="E1345">
        <v>2310.36</v>
      </c>
      <c r="F1345">
        <v>2958.44</v>
      </c>
      <c r="G1345">
        <v>7161.63</v>
      </c>
      <c r="H1345">
        <v>1598.4</v>
      </c>
      <c r="I1345">
        <v>2378.14</v>
      </c>
      <c r="J1345">
        <v>3002.85</v>
      </c>
      <c r="K1345">
        <v>1830.64</v>
      </c>
      <c r="L1345">
        <v>1684.09</v>
      </c>
      <c r="M1345">
        <v>3597.64</v>
      </c>
      <c r="N1345">
        <v>2141.6999999999998</v>
      </c>
      <c r="O1345">
        <v>2580.27</v>
      </c>
      <c r="P1345">
        <v>1261.1600000000001</v>
      </c>
      <c r="Q1345">
        <v>2160.4699999999998</v>
      </c>
      <c r="R1345">
        <v>4171.95</v>
      </c>
      <c r="S1345">
        <v>1468.27</v>
      </c>
      <c r="T1345">
        <v>6337.89</v>
      </c>
      <c r="U1345">
        <v>1117.2449999999999</v>
      </c>
      <c r="V1345">
        <v>1110.2754</v>
      </c>
    </row>
    <row r="1346" spans="1:22" x14ac:dyDescent="0.3">
      <c r="A1346" s="2">
        <v>44244</v>
      </c>
      <c r="B1346">
        <v>4903.634</v>
      </c>
      <c r="C1346">
        <v>7164.84</v>
      </c>
      <c r="D1346">
        <v>8393.43</v>
      </c>
      <c r="E1346">
        <v>2305.2399999999998</v>
      </c>
      <c r="F1346">
        <v>2951.42</v>
      </c>
      <c r="G1346">
        <v>7151.76</v>
      </c>
      <c r="H1346">
        <v>1602.16</v>
      </c>
      <c r="I1346">
        <v>2361.12</v>
      </c>
      <c r="J1346">
        <v>2938.69</v>
      </c>
      <c r="K1346">
        <v>1826.78</v>
      </c>
      <c r="L1346">
        <v>1665.56</v>
      </c>
      <c r="M1346">
        <v>3597.61</v>
      </c>
      <c r="N1346">
        <v>2122.02</v>
      </c>
      <c r="O1346">
        <v>2552.96</v>
      </c>
      <c r="P1346">
        <v>1255.33</v>
      </c>
      <c r="Q1346">
        <v>2140.9699999999998</v>
      </c>
      <c r="R1346">
        <v>4135.84</v>
      </c>
      <c r="S1346">
        <v>1462.39</v>
      </c>
      <c r="T1346">
        <v>6404.75</v>
      </c>
      <c r="U1346">
        <v>1123.6515999999999</v>
      </c>
      <c r="V1346">
        <v>1111.9177</v>
      </c>
    </row>
    <row r="1347" spans="1:22" x14ac:dyDescent="0.3">
      <c r="A1347" s="2">
        <v>44245</v>
      </c>
      <c r="B1347">
        <v>4872.2150000000001</v>
      </c>
      <c r="C1347">
        <v>7133.39</v>
      </c>
      <c r="D1347">
        <v>8355.4599999999991</v>
      </c>
      <c r="E1347">
        <v>2293.06</v>
      </c>
      <c r="F1347">
        <v>2936.11</v>
      </c>
      <c r="G1347">
        <v>7076.13</v>
      </c>
      <c r="H1347">
        <v>1584.74</v>
      </c>
      <c r="I1347">
        <v>2346.7600000000002</v>
      </c>
      <c r="J1347">
        <v>2901</v>
      </c>
      <c r="K1347">
        <v>1820.52</v>
      </c>
      <c r="L1347">
        <v>1648.5</v>
      </c>
      <c r="M1347">
        <v>3603.11</v>
      </c>
      <c r="N1347">
        <v>2112.1799999999998</v>
      </c>
      <c r="O1347">
        <v>2533.2800000000002</v>
      </c>
      <c r="P1347">
        <v>1266.0899999999999</v>
      </c>
      <c r="Q1347">
        <v>2115.65</v>
      </c>
      <c r="R1347">
        <v>4110.97</v>
      </c>
      <c r="S1347">
        <v>1449.67</v>
      </c>
      <c r="T1347">
        <v>6421.29</v>
      </c>
      <c r="U1347">
        <v>1121.7272</v>
      </c>
      <c r="V1347">
        <v>1100.8693000000001</v>
      </c>
    </row>
    <row r="1348" spans="1:22" x14ac:dyDescent="0.3">
      <c r="A1348" s="2">
        <v>44246</v>
      </c>
      <c r="B1348">
        <v>4896.82</v>
      </c>
      <c r="C1348">
        <v>7120.44</v>
      </c>
      <c r="D1348">
        <v>8366.2900000000009</v>
      </c>
      <c r="E1348">
        <v>2306.4299999999998</v>
      </c>
      <c r="F1348">
        <v>2951.1</v>
      </c>
      <c r="G1348">
        <v>7034.5</v>
      </c>
      <c r="H1348">
        <v>1592.82</v>
      </c>
      <c r="I1348">
        <v>2363.02</v>
      </c>
      <c r="J1348">
        <v>2911.44</v>
      </c>
      <c r="K1348">
        <v>1839.55</v>
      </c>
      <c r="L1348">
        <v>1656.95</v>
      </c>
      <c r="M1348">
        <v>3626.84</v>
      </c>
      <c r="N1348">
        <v>2122.09</v>
      </c>
      <c r="O1348">
        <v>2542.1</v>
      </c>
      <c r="P1348">
        <v>1302.1199999999999</v>
      </c>
      <c r="Q1348">
        <v>2121.67</v>
      </c>
      <c r="R1348">
        <v>4124.1499999999996</v>
      </c>
      <c r="S1348">
        <v>1460.57</v>
      </c>
      <c r="T1348">
        <v>6452.53</v>
      </c>
      <c r="U1348">
        <v>1107.6033</v>
      </c>
      <c r="V1348">
        <v>1119.7864</v>
      </c>
    </row>
    <row r="1349" spans="1:22" x14ac:dyDescent="0.3">
      <c r="A1349" s="2">
        <v>44249</v>
      </c>
      <c r="B1349">
        <v>4945.6480000000001</v>
      </c>
      <c r="C1349">
        <v>7065.8</v>
      </c>
      <c r="D1349">
        <v>8311.92</v>
      </c>
      <c r="E1349">
        <v>2333.09</v>
      </c>
      <c r="F1349">
        <v>2986.37</v>
      </c>
      <c r="G1349">
        <v>7070.93</v>
      </c>
      <c r="H1349">
        <v>1595.41</v>
      </c>
      <c r="I1349">
        <v>2377.9699999999998</v>
      </c>
      <c r="J1349">
        <v>2932.42</v>
      </c>
      <c r="K1349">
        <v>1878.14</v>
      </c>
      <c r="L1349">
        <v>1684.07</v>
      </c>
      <c r="M1349">
        <v>3692.03</v>
      </c>
      <c r="N1349">
        <v>2114.9299999999998</v>
      </c>
      <c r="O1349">
        <v>2543.37</v>
      </c>
      <c r="P1349">
        <v>1320.31</v>
      </c>
      <c r="Q1349">
        <v>2159.7800000000002</v>
      </c>
      <c r="R1349">
        <v>4120.84</v>
      </c>
      <c r="S1349">
        <v>1486.72</v>
      </c>
      <c r="T1349">
        <v>6515.25</v>
      </c>
      <c r="U1349">
        <v>1108.1134</v>
      </c>
      <c r="V1349">
        <v>1131.6904</v>
      </c>
    </row>
    <row r="1350" spans="1:22" x14ac:dyDescent="0.3">
      <c r="A1350" s="2">
        <v>44250</v>
      </c>
      <c r="B1350">
        <v>5010.3999999999996</v>
      </c>
      <c r="C1350">
        <v>7074.77</v>
      </c>
      <c r="D1350">
        <v>8315.44</v>
      </c>
      <c r="E1350">
        <v>2362.2199999999998</v>
      </c>
      <c r="F1350">
        <v>3025.45</v>
      </c>
      <c r="G1350">
        <v>7122.7</v>
      </c>
      <c r="H1350">
        <v>1629.68</v>
      </c>
      <c r="I1350">
        <v>2444</v>
      </c>
      <c r="J1350">
        <v>2932.42</v>
      </c>
      <c r="K1350">
        <v>1940.59</v>
      </c>
      <c r="L1350">
        <v>1715.57</v>
      </c>
      <c r="M1350">
        <v>3720.77</v>
      </c>
      <c r="N1350">
        <v>2116.56</v>
      </c>
      <c r="O1350">
        <v>2544.4</v>
      </c>
      <c r="P1350">
        <v>1332.28</v>
      </c>
      <c r="Q1350">
        <v>2199.0700000000002</v>
      </c>
      <c r="R1350">
        <v>4169.38</v>
      </c>
      <c r="S1350">
        <v>1514.79</v>
      </c>
      <c r="T1350">
        <v>6690.91</v>
      </c>
      <c r="U1350">
        <v>1102.5893000000001</v>
      </c>
      <c r="V1350">
        <v>1140.7530999999999</v>
      </c>
    </row>
    <row r="1351" spans="1:22" x14ac:dyDescent="0.3">
      <c r="A1351" s="2">
        <v>44251</v>
      </c>
      <c r="B1351">
        <v>5044.9539999999997</v>
      </c>
      <c r="C1351">
        <v>7155.14</v>
      </c>
      <c r="D1351">
        <v>8354.9699999999993</v>
      </c>
      <c r="E1351">
        <v>2387.9899999999998</v>
      </c>
      <c r="F1351">
        <v>3056.27</v>
      </c>
      <c r="G1351">
        <v>7081.67</v>
      </c>
      <c r="H1351">
        <v>1649.08</v>
      </c>
      <c r="I1351">
        <v>2434.39</v>
      </c>
      <c r="J1351">
        <v>2998.44</v>
      </c>
      <c r="K1351">
        <v>1921.83</v>
      </c>
      <c r="L1351">
        <v>1728.23</v>
      </c>
      <c r="M1351">
        <v>3802.04</v>
      </c>
      <c r="N1351">
        <v>2098.67</v>
      </c>
      <c r="O1351">
        <v>2538.12</v>
      </c>
      <c r="P1351">
        <v>1365.54</v>
      </c>
      <c r="Q1351">
        <v>2231.7600000000002</v>
      </c>
      <c r="R1351">
        <v>4171.5200000000004</v>
      </c>
      <c r="S1351">
        <v>1539.92</v>
      </c>
      <c r="T1351">
        <v>6693.5</v>
      </c>
      <c r="U1351">
        <v>1089.6885</v>
      </c>
      <c r="V1351">
        <v>1152.0798</v>
      </c>
    </row>
    <row r="1352" spans="1:22" x14ac:dyDescent="0.3">
      <c r="A1352" s="2">
        <v>44252</v>
      </c>
      <c r="B1352">
        <v>5001.08</v>
      </c>
      <c r="C1352">
        <v>6980.69</v>
      </c>
      <c r="D1352">
        <v>8230.91</v>
      </c>
      <c r="E1352">
        <v>2339.9</v>
      </c>
      <c r="F1352">
        <v>2991.72</v>
      </c>
      <c r="G1352">
        <v>7119.42</v>
      </c>
      <c r="H1352">
        <v>1635.11</v>
      </c>
      <c r="I1352">
        <v>2476.09</v>
      </c>
      <c r="J1352">
        <v>3003.97</v>
      </c>
      <c r="K1352">
        <v>1966.65</v>
      </c>
      <c r="L1352">
        <v>1736.8</v>
      </c>
      <c r="M1352">
        <v>3679.08</v>
      </c>
      <c r="N1352">
        <v>2068.9499999999998</v>
      </c>
      <c r="O1352">
        <v>2550.21</v>
      </c>
      <c r="P1352">
        <v>1312.69</v>
      </c>
      <c r="Q1352">
        <v>2223.2399999999998</v>
      </c>
      <c r="R1352">
        <v>4132.9399999999996</v>
      </c>
      <c r="S1352">
        <v>1528.26</v>
      </c>
      <c r="T1352">
        <v>6740.78</v>
      </c>
      <c r="U1352">
        <v>1086.3939</v>
      </c>
      <c r="V1352">
        <v>1133.1931</v>
      </c>
    </row>
    <row r="1353" spans="1:22" x14ac:dyDescent="0.3">
      <c r="A1353" s="2">
        <v>44253</v>
      </c>
      <c r="B1353">
        <v>4898.424</v>
      </c>
      <c r="C1353">
        <v>6948.1</v>
      </c>
      <c r="D1353">
        <v>8132.05</v>
      </c>
      <c r="E1353">
        <v>2302.86</v>
      </c>
      <c r="F1353">
        <v>2943.46</v>
      </c>
      <c r="G1353">
        <v>7043.73</v>
      </c>
      <c r="H1353">
        <v>1603.88</v>
      </c>
      <c r="I1353">
        <v>2410.11</v>
      </c>
      <c r="J1353">
        <v>2903.91</v>
      </c>
      <c r="K1353">
        <v>1926.86</v>
      </c>
      <c r="L1353">
        <v>1685.92</v>
      </c>
      <c r="M1353">
        <v>3600.56</v>
      </c>
      <c r="N1353">
        <v>2025.95</v>
      </c>
      <c r="O1353">
        <v>2497.0100000000002</v>
      </c>
      <c r="P1353">
        <v>1333.53</v>
      </c>
      <c r="Q1353">
        <v>2168.9899999999998</v>
      </c>
      <c r="R1353">
        <v>4057.87</v>
      </c>
      <c r="S1353">
        <v>1501.73</v>
      </c>
      <c r="T1353">
        <v>6523.85</v>
      </c>
      <c r="U1353">
        <v>1086.6892</v>
      </c>
      <c r="V1353">
        <v>1142.0532000000001</v>
      </c>
    </row>
    <row r="1354" spans="1:22" x14ac:dyDescent="0.3">
      <c r="A1354" s="2">
        <v>44256</v>
      </c>
      <c r="B1354">
        <v>4928.0690000000004</v>
      </c>
      <c r="C1354">
        <v>7113.52</v>
      </c>
      <c r="D1354">
        <v>8301.85</v>
      </c>
      <c r="E1354">
        <v>2317.09</v>
      </c>
      <c r="F1354">
        <v>2959.8</v>
      </c>
      <c r="G1354">
        <v>7177.14</v>
      </c>
      <c r="H1354">
        <v>1625.97</v>
      </c>
      <c r="I1354">
        <v>2405.5700000000002</v>
      </c>
      <c r="J1354">
        <v>2924.82</v>
      </c>
      <c r="K1354">
        <v>1883.55</v>
      </c>
      <c r="L1354">
        <v>1697.03</v>
      </c>
      <c r="M1354">
        <v>3628.23</v>
      </c>
      <c r="N1354">
        <v>2036.86</v>
      </c>
      <c r="O1354">
        <v>2510.96</v>
      </c>
      <c r="P1354">
        <v>1327.99</v>
      </c>
      <c r="Q1354">
        <v>2197.2600000000002</v>
      </c>
      <c r="R1354">
        <v>4087</v>
      </c>
      <c r="S1354">
        <v>1515.03</v>
      </c>
      <c r="T1354">
        <v>6460.96</v>
      </c>
      <c r="U1354">
        <v>1072.8276000000001</v>
      </c>
      <c r="V1354">
        <v>1153.7971</v>
      </c>
    </row>
    <row r="1355" spans="1:22" x14ac:dyDescent="0.3">
      <c r="A1355" s="2">
        <v>44257</v>
      </c>
      <c r="B1355">
        <v>4906.8270000000002</v>
      </c>
      <c r="C1355">
        <v>7056.07</v>
      </c>
      <c r="D1355">
        <v>8255.84</v>
      </c>
      <c r="E1355">
        <v>2303.1999999999998</v>
      </c>
      <c r="F1355">
        <v>2940.4</v>
      </c>
      <c r="G1355">
        <v>7165.79</v>
      </c>
      <c r="H1355">
        <v>1616.48</v>
      </c>
      <c r="I1355">
        <v>2401.81</v>
      </c>
      <c r="J1355">
        <v>2917.57</v>
      </c>
      <c r="K1355">
        <v>1873.15</v>
      </c>
      <c r="L1355">
        <v>1691.44</v>
      </c>
      <c r="M1355">
        <v>3618.61</v>
      </c>
      <c r="N1355">
        <v>2022.15</v>
      </c>
      <c r="O1355">
        <v>2517.0700000000002</v>
      </c>
      <c r="P1355">
        <v>1296.1199999999999</v>
      </c>
      <c r="Q1355">
        <v>2196.48</v>
      </c>
      <c r="R1355">
        <v>4098.2</v>
      </c>
      <c r="S1355">
        <v>1496.1</v>
      </c>
      <c r="T1355">
        <v>6494.92</v>
      </c>
      <c r="U1355">
        <v>1056.6822</v>
      </c>
      <c r="V1355">
        <v>1143.4403</v>
      </c>
    </row>
    <row r="1356" spans="1:22" x14ac:dyDescent="0.3">
      <c r="A1356" s="2">
        <v>44258</v>
      </c>
      <c r="B1356">
        <v>4911.9229999999998</v>
      </c>
      <c r="C1356">
        <v>6964.12</v>
      </c>
      <c r="D1356">
        <v>8177.01</v>
      </c>
      <c r="E1356">
        <v>2306.96</v>
      </c>
      <c r="F1356">
        <v>2944.84</v>
      </c>
      <c r="G1356">
        <v>7114.35</v>
      </c>
      <c r="H1356">
        <v>1628.26</v>
      </c>
      <c r="I1356">
        <v>2411.25</v>
      </c>
      <c r="J1356">
        <v>2923.41</v>
      </c>
      <c r="K1356">
        <v>1887.36</v>
      </c>
      <c r="L1356">
        <v>1702.09</v>
      </c>
      <c r="M1356">
        <v>3618</v>
      </c>
      <c r="N1356">
        <v>1987.47</v>
      </c>
      <c r="O1356">
        <v>2523.94</v>
      </c>
      <c r="P1356">
        <v>1327.67</v>
      </c>
      <c r="Q1356">
        <v>2215.71</v>
      </c>
      <c r="R1356">
        <v>4092.41</v>
      </c>
      <c r="S1356">
        <v>1515.36</v>
      </c>
      <c r="T1356">
        <v>6428.05</v>
      </c>
      <c r="U1356">
        <v>1017.9095</v>
      </c>
      <c r="V1356">
        <v>1152.5686000000001</v>
      </c>
    </row>
    <row r="1357" spans="1:22" x14ac:dyDescent="0.3">
      <c r="A1357" s="2">
        <v>44259</v>
      </c>
      <c r="B1357">
        <v>4885.5240000000003</v>
      </c>
      <c r="C1357">
        <v>6871.54</v>
      </c>
      <c r="D1357">
        <v>8075.36</v>
      </c>
      <c r="E1357">
        <v>2283.1799999999998</v>
      </c>
      <c r="F1357">
        <v>2914.18</v>
      </c>
      <c r="G1357">
        <v>7180.57</v>
      </c>
      <c r="H1357">
        <v>1631.83</v>
      </c>
      <c r="I1357">
        <v>2410.85</v>
      </c>
      <c r="J1357">
        <v>2926.66</v>
      </c>
      <c r="K1357">
        <v>1877.44</v>
      </c>
      <c r="L1357">
        <v>1699.82</v>
      </c>
      <c r="M1357">
        <v>3623.21</v>
      </c>
      <c r="N1357">
        <v>1974</v>
      </c>
      <c r="O1357">
        <v>2510.71</v>
      </c>
      <c r="P1357">
        <v>1295.06</v>
      </c>
      <c r="Q1357">
        <v>2202.0500000000002</v>
      </c>
      <c r="R1357">
        <v>4053.09</v>
      </c>
      <c r="S1357">
        <v>1503.32</v>
      </c>
      <c r="T1357">
        <v>6391.82</v>
      </c>
      <c r="U1357">
        <v>1041.2088000000001</v>
      </c>
      <c r="V1357">
        <v>1125.1940999999999</v>
      </c>
    </row>
    <row r="1358" spans="1:22" x14ac:dyDescent="0.3">
      <c r="A1358" s="2">
        <v>44260</v>
      </c>
      <c r="B1358">
        <v>4875.0940000000001</v>
      </c>
      <c r="C1358">
        <v>7005.71</v>
      </c>
      <c r="D1358">
        <v>8141.46</v>
      </c>
      <c r="E1358">
        <v>2310.61</v>
      </c>
      <c r="F1358">
        <v>2951.21</v>
      </c>
      <c r="G1358">
        <v>7064.12</v>
      </c>
      <c r="H1358">
        <v>1600.93</v>
      </c>
      <c r="I1358">
        <v>2387.4</v>
      </c>
      <c r="J1358">
        <v>2882.15</v>
      </c>
      <c r="K1358">
        <v>1876.98</v>
      </c>
      <c r="L1358">
        <v>1672.24</v>
      </c>
      <c r="M1358">
        <v>3663.93</v>
      </c>
      <c r="N1358">
        <v>1979.33</v>
      </c>
      <c r="O1358">
        <v>2467.4699999999998</v>
      </c>
      <c r="P1358">
        <v>1293.3</v>
      </c>
      <c r="Q1358">
        <v>2192.44</v>
      </c>
      <c r="R1358">
        <v>4035.25</v>
      </c>
      <c r="S1358">
        <v>1506.15</v>
      </c>
      <c r="T1358">
        <v>6463.97</v>
      </c>
      <c r="U1358">
        <v>1064.6192000000001</v>
      </c>
      <c r="V1358">
        <v>1143.3305</v>
      </c>
    </row>
    <row r="1359" spans="1:22" x14ac:dyDescent="0.3">
      <c r="A1359" s="2">
        <v>44263</v>
      </c>
      <c r="B1359">
        <v>4922.76</v>
      </c>
      <c r="C1359">
        <v>6968.21</v>
      </c>
      <c r="D1359">
        <v>8123.86</v>
      </c>
      <c r="E1359">
        <v>2345.17</v>
      </c>
      <c r="F1359">
        <v>2993.41</v>
      </c>
      <c r="G1359">
        <v>7188.48</v>
      </c>
      <c r="H1359">
        <v>1608.6</v>
      </c>
      <c r="I1359">
        <v>2380.94</v>
      </c>
      <c r="J1359">
        <v>2889.5</v>
      </c>
      <c r="K1359">
        <v>1883.4</v>
      </c>
      <c r="L1359">
        <v>1681.02</v>
      </c>
      <c r="M1359">
        <v>3727.88</v>
      </c>
      <c r="N1359">
        <v>1968.02</v>
      </c>
      <c r="O1359">
        <v>2445.15</v>
      </c>
      <c r="P1359">
        <v>1329.06</v>
      </c>
      <c r="Q1359">
        <v>2234.7399999999998</v>
      </c>
      <c r="R1359">
        <v>4092.67</v>
      </c>
      <c r="S1359">
        <v>1529.03</v>
      </c>
      <c r="T1359">
        <v>6559.97</v>
      </c>
      <c r="U1359">
        <v>1063.3510000000001</v>
      </c>
      <c r="V1359">
        <v>1128.8710000000001</v>
      </c>
    </row>
    <row r="1360" spans="1:22" x14ac:dyDescent="0.3">
      <c r="A1360" s="2">
        <v>44264</v>
      </c>
      <c r="B1360">
        <v>4939.4889999999996</v>
      </c>
      <c r="C1360">
        <v>7067.31</v>
      </c>
      <c r="D1360">
        <v>8241.44</v>
      </c>
      <c r="E1360">
        <v>2347.35</v>
      </c>
      <c r="F1360">
        <v>2996.09</v>
      </c>
      <c r="G1360">
        <v>7172.56</v>
      </c>
      <c r="H1360">
        <v>1613.02</v>
      </c>
      <c r="I1360">
        <v>2408.23</v>
      </c>
      <c r="J1360">
        <v>2912.58</v>
      </c>
      <c r="K1360">
        <v>1916.67</v>
      </c>
      <c r="L1360">
        <v>1702.44</v>
      </c>
      <c r="M1360">
        <v>3721.63</v>
      </c>
      <c r="N1360">
        <v>1987.18</v>
      </c>
      <c r="O1360">
        <v>2452.7199999999998</v>
      </c>
      <c r="P1360">
        <v>1327.57</v>
      </c>
      <c r="Q1360">
        <v>2228.84</v>
      </c>
      <c r="R1360">
        <v>4085.86</v>
      </c>
      <c r="S1360">
        <v>1521.51</v>
      </c>
      <c r="T1360">
        <v>6596.52</v>
      </c>
      <c r="U1360">
        <v>1082.431</v>
      </c>
      <c r="V1360">
        <v>1135.057</v>
      </c>
    </row>
    <row r="1361" spans="1:22" x14ac:dyDescent="0.3">
      <c r="A1361" s="2">
        <v>44265</v>
      </c>
      <c r="B1361">
        <v>4970.6450000000004</v>
      </c>
      <c r="C1361">
        <v>7110.18</v>
      </c>
      <c r="D1361">
        <v>8282.09</v>
      </c>
      <c r="E1361">
        <v>2366.9</v>
      </c>
      <c r="F1361">
        <v>3022.14</v>
      </c>
      <c r="G1361">
        <v>7231.29</v>
      </c>
      <c r="H1361">
        <v>1612.69</v>
      </c>
      <c r="I1361">
        <v>2398.4699999999998</v>
      </c>
      <c r="J1361">
        <v>2927.42</v>
      </c>
      <c r="K1361">
        <v>1904.96</v>
      </c>
      <c r="L1361">
        <v>1702.02</v>
      </c>
      <c r="M1361">
        <v>3768.63</v>
      </c>
      <c r="N1361">
        <v>1992.39</v>
      </c>
      <c r="O1361">
        <v>2460.5300000000002</v>
      </c>
      <c r="P1361">
        <v>1350.08</v>
      </c>
      <c r="Q1361">
        <v>2239.5700000000002</v>
      </c>
      <c r="R1361">
        <v>4125.1499999999996</v>
      </c>
      <c r="S1361">
        <v>1541.28</v>
      </c>
      <c r="T1361">
        <v>6632.21</v>
      </c>
      <c r="U1361">
        <v>1082.7221</v>
      </c>
      <c r="V1361">
        <v>1138.8778</v>
      </c>
    </row>
    <row r="1362" spans="1:22" x14ac:dyDescent="0.3">
      <c r="A1362" s="2">
        <v>44266</v>
      </c>
      <c r="B1362">
        <v>5002.6090000000004</v>
      </c>
      <c r="C1362">
        <v>7184.45</v>
      </c>
      <c r="D1362">
        <v>8374.51</v>
      </c>
      <c r="E1362">
        <v>2377.44</v>
      </c>
      <c r="F1362">
        <v>3035.69</v>
      </c>
      <c r="G1362">
        <v>7305.29</v>
      </c>
      <c r="H1362">
        <v>1619.64</v>
      </c>
      <c r="I1362">
        <v>2412.36</v>
      </c>
      <c r="J1362">
        <v>2937.82</v>
      </c>
      <c r="K1362">
        <v>1899.6</v>
      </c>
      <c r="L1362">
        <v>1713.73</v>
      </c>
      <c r="M1362">
        <v>3751.9</v>
      </c>
      <c r="N1362">
        <v>2018.96</v>
      </c>
      <c r="O1362">
        <v>2510.2199999999998</v>
      </c>
      <c r="P1362">
        <v>1368.69</v>
      </c>
      <c r="Q1362">
        <v>2250.17</v>
      </c>
      <c r="R1362">
        <v>4168.3500000000004</v>
      </c>
      <c r="S1362">
        <v>1548.37</v>
      </c>
      <c r="T1362">
        <v>6618.74</v>
      </c>
      <c r="U1362">
        <v>1083.0282999999999</v>
      </c>
      <c r="V1362">
        <v>1138.9874</v>
      </c>
    </row>
    <row r="1363" spans="1:22" x14ac:dyDescent="0.3">
      <c r="A1363" s="2">
        <v>44267</v>
      </c>
      <c r="B1363">
        <v>5052.7569999999996</v>
      </c>
      <c r="C1363">
        <v>7192.99</v>
      </c>
      <c r="D1363">
        <v>8378.89</v>
      </c>
      <c r="E1363">
        <v>2422.4299999999998</v>
      </c>
      <c r="F1363">
        <v>3091.82</v>
      </c>
      <c r="G1363">
        <v>7276.06</v>
      </c>
      <c r="H1363">
        <v>1623.12</v>
      </c>
      <c r="I1363">
        <v>2408.2600000000002</v>
      </c>
      <c r="J1363">
        <v>2961.62</v>
      </c>
      <c r="K1363">
        <v>1888.21</v>
      </c>
      <c r="L1363">
        <v>1714.9</v>
      </c>
      <c r="M1363">
        <v>3809.82</v>
      </c>
      <c r="N1363">
        <v>2049.2399999999998</v>
      </c>
      <c r="O1363">
        <v>2506.12</v>
      </c>
      <c r="P1363">
        <v>1380.26</v>
      </c>
      <c r="Q1363">
        <v>2271.1999999999998</v>
      </c>
      <c r="R1363">
        <v>4235.58</v>
      </c>
      <c r="S1363">
        <v>1566.07</v>
      </c>
      <c r="T1363">
        <v>6743.65</v>
      </c>
      <c r="U1363">
        <v>1086.201</v>
      </c>
      <c r="V1363">
        <v>1146.1367</v>
      </c>
    </row>
    <row r="1364" spans="1:22" x14ac:dyDescent="0.3">
      <c r="A1364" s="2">
        <v>44270</v>
      </c>
      <c r="B1364">
        <v>5098.9780000000001</v>
      </c>
      <c r="C1364">
        <v>7239.91</v>
      </c>
      <c r="D1364">
        <v>8422.7900000000009</v>
      </c>
      <c r="E1364">
        <v>2457.8000000000002</v>
      </c>
      <c r="F1364">
        <v>3136.25</v>
      </c>
      <c r="G1364">
        <v>7279.41</v>
      </c>
      <c r="H1364">
        <v>1620.21</v>
      </c>
      <c r="I1364">
        <v>2419.9899999999998</v>
      </c>
      <c r="J1364">
        <v>2978.3</v>
      </c>
      <c r="K1364">
        <v>1893.32</v>
      </c>
      <c r="L1364">
        <v>1720.41</v>
      </c>
      <c r="M1364">
        <v>3846.57</v>
      </c>
      <c r="N1364">
        <v>2074.8200000000002</v>
      </c>
      <c r="O1364">
        <v>2519.65</v>
      </c>
      <c r="P1364">
        <v>1421.72</v>
      </c>
      <c r="Q1364">
        <v>2272.67</v>
      </c>
      <c r="R1364">
        <v>4293.03</v>
      </c>
      <c r="S1364">
        <v>1582.91</v>
      </c>
      <c r="T1364">
        <v>6797.57</v>
      </c>
      <c r="U1364">
        <v>1099.1516999999999</v>
      </c>
      <c r="V1364">
        <v>1173.7174</v>
      </c>
    </row>
    <row r="1365" spans="1:22" x14ac:dyDescent="0.3">
      <c r="A1365" s="2">
        <v>44271</v>
      </c>
      <c r="B1365">
        <v>5106.8990000000003</v>
      </c>
      <c r="C1365">
        <v>7228.68</v>
      </c>
      <c r="D1365">
        <v>8428.4599999999991</v>
      </c>
      <c r="E1365">
        <v>2439.41</v>
      </c>
      <c r="F1365">
        <v>3110.69</v>
      </c>
      <c r="G1365">
        <v>7388.17</v>
      </c>
      <c r="H1365">
        <v>1663.57</v>
      </c>
      <c r="I1365">
        <v>2427.9499999999998</v>
      </c>
      <c r="J1365">
        <v>3039.54</v>
      </c>
      <c r="K1365">
        <v>1876.68</v>
      </c>
      <c r="L1365">
        <v>1735.09</v>
      </c>
      <c r="M1365">
        <v>3792.19</v>
      </c>
      <c r="N1365">
        <v>2099.67</v>
      </c>
      <c r="O1365">
        <v>2548.94</v>
      </c>
      <c r="P1365">
        <v>1404.81</v>
      </c>
      <c r="Q1365">
        <v>2282.2600000000002</v>
      </c>
      <c r="R1365">
        <v>4291</v>
      </c>
      <c r="S1365">
        <v>1573.16</v>
      </c>
      <c r="T1365">
        <v>6858.8</v>
      </c>
      <c r="U1365">
        <v>1102.7074</v>
      </c>
      <c r="V1365">
        <v>1146.9460999999999</v>
      </c>
    </row>
    <row r="1366" spans="1:22" x14ac:dyDescent="0.3">
      <c r="A1366" s="2">
        <v>44272</v>
      </c>
      <c r="B1366">
        <v>5102.2629999999999</v>
      </c>
      <c r="C1366">
        <v>7249.54</v>
      </c>
      <c r="D1366">
        <v>8437.82</v>
      </c>
      <c r="E1366">
        <v>2443.27</v>
      </c>
      <c r="F1366">
        <v>3116.21</v>
      </c>
      <c r="G1366">
        <v>7312.2</v>
      </c>
      <c r="H1366">
        <v>1639.18</v>
      </c>
      <c r="I1366">
        <v>2427.23</v>
      </c>
      <c r="J1366">
        <v>3051.14</v>
      </c>
      <c r="K1366">
        <v>1879.89</v>
      </c>
      <c r="L1366">
        <v>1734.58</v>
      </c>
      <c r="M1366">
        <v>3839.3</v>
      </c>
      <c r="N1366">
        <v>2075.66</v>
      </c>
      <c r="O1366">
        <v>2547.3000000000002</v>
      </c>
      <c r="P1366">
        <v>1442.44</v>
      </c>
      <c r="Q1366">
        <v>2278.83</v>
      </c>
      <c r="R1366">
        <v>4282.8900000000003</v>
      </c>
      <c r="S1366">
        <v>1572.84</v>
      </c>
      <c r="T1366">
        <v>6757.32</v>
      </c>
      <c r="U1366">
        <v>1094.5292999999999</v>
      </c>
      <c r="V1366">
        <v>1169.3787</v>
      </c>
    </row>
    <row r="1367" spans="1:22" x14ac:dyDescent="0.3">
      <c r="A1367" s="2">
        <v>44273</v>
      </c>
      <c r="B1367">
        <v>5075.5069999999996</v>
      </c>
      <c r="C1367">
        <v>7142.78</v>
      </c>
      <c r="D1367">
        <v>8365.99</v>
      </c>
      <c r="E1367">
        <v>2422.77</v>
      </c>
      <c r="F1367">
        <v>3088.6</v>
      </c>
      <c r="G1367">
        <v>7250.69</v>
      </c>
      <c r="H1367">
        <v>1624.38</v>
      </c>
      <c r="I1367">
        <v>2433.29</v>
      </c>
      <c r="J1367">
        <v>3055.31</v>
      </c>
      <c r="K1367">
        <v>1885.83</v>
      </c>
      <c r="L1367">
        <v>1729.85</v>
      </c>
      <c r="M1367">
        <v>3758.23</v>
      </c>
      <c r="N1367">
        <v>2086.94</v>
      </c>
      <c r="O1367">
        <v>2533.4699999999998</v>
      </c>
      <c r="P1367">
        <v>1409.3</v>
      </c>
      <c r="Q1367">
        <v>2276.9299999999998</v>
      </c>
      <c r="R1367">
        <v>4275.83</v>
      </c>
      <c r="S1367">
        <v>1554.21</v>
      </c>
      <c r="T1367">
        <v>6778.05</v>
      </c>
      <c r="U1367">
        <v>1089.7365</v>
      </c>
      <c r="V1367">
        <v>1133.5794000000001</v>
      </c>
    </row>
    <row r="1368" spans="1:22" x14ac:dyDescent="0.3">
      <c r="A1368" s="2">
        <v>44274</v>
      </c>
      <c r="B1368">
        <v>5026.6099999999997</v>
      </c>
      <c r="C1368">
        <v>7139.01</v>
      </c>
      <c r="D1368">
        <v>8348.08</v>
      </c>
      <c r="E1368">
        <v>2378.61</v>
      </c>
      <c r="F1368">
        <v>3030.38</v>
      </c>
      <c r="G1368">
        <v>7319.36</v>
      </c>
      <c r="H1368">
        <v>1625.24</v>
      </c>
      <c r="I1368">
        <v>2430.63</v>
      </c>
      <c r="J1368">
        <v>3056.08</v>
      </c>
      <c r="K1368">
        <v>1886.35</v>
      </c>
      <c r="L1368">
        <v>1733.7</v>
      </c>
      <c r="M1368">
        <v>3716.5</v>
      </c>
      <c r="N1368">
        <v>2064.62</v>
      </c>
      <c r="O1368">
        <v>2546.33</v>
      </c>
      <c r="P1368">
        <v>1385.91</v>
      </c>
      <c r="Q1368">
        <v>2250.64</v>
      </c>
      <c r="R1368">
        <v>4216.97</v>
      </c>
      <c r="S1368">
        <v>1533.72</v>
      </c>
      <c r="T1368">
        <v>6547.12</v>
      </c>
      <c r="U1368">
        <v>1087.5332000000001</v>
      </c>
      <c r="V1368">
        <v>1124.7931000000001</v>
      </c>
    </row>
    <row r="1369" spans="1:22" x14ac:dyDescent="0.3">
      <c r="A1369" s="2">
        <v>44277</v>
      </c>
      <c r="B1369">
        <v>5031.1180000000004</v>
      </c>
      <c r="C1369">
        <v>7189.16</v>
      </c>
      <c r="D1369">
        <v>8388.4599999999991</v>
      </c>
      <c r="E1369">
        <v>2389.44</v>
      </c>
      <c r="F1369">
        <v>3044.17</v>
      </c>
      <c r="G1369">
        <v>7254.93</v>
      </c>
      <c r="H1369">
        <v>1608.72</v>
      </c>
      <c r="I1369">
        <v>2436.8000000000002</v>
      </c>
      <c r="J1369">
        <v>3035.41</v>
      </c>
      <c r="K1369">
        <v>1886.95</v>
      </c>
      <c r="L1369">
        <v>1725.85</v>
      </c>
      <c r="M1369">
        <v>3720.25</v>
      </c>
      <c r="N1369">
        <v>2094.12</v>
      </c>
      <c r="O1369">
        <v>2527</v>
      </c>
      <c r="P1369">
        <v>1357.06</v>
      </c>
      <c r="Q1369">
        <v>2232.7199999999998</v>
      </c>
      <c r="R1369">
        <v>4241.49</v>
      </c>
      <c r="S1369">
        <v>1527.69</v>
      </c>
      <c r="T1369">
        <v>6629.73</v>
      </c>
      <c r="U1369">
        <v>1110.3362999999999</v>
      </c>
      <c r="V1369">
        <v>1125.5636</v>
      </c>
    </row>
    <row r="1370" spans="1:22" x14ac:dyDescent="0.3">
      <c r="A1370" s="2">
        <v>44278</v>
      </c>
      <c r="B1370">
        <v>5023.9920000000002</v>
      </c>
      <c r="C1370">
        <v>7134.33</v>
      </c>
      <c r="D1370">
        <v>8323.8700000000008</v>
      </c>
      <c r="E1370">
        <v>2382.7800000000002</v>
      </c>
      <c r="F1370">
        <v>3036.65</v>
      </c>
      <c r="G1370">
        <v>7342.83</v>
      </c>
      <c r="H1370">
        <v>1613.46</v>
      </c>
      <c r="I1370">
        <v>2432</v>
      </c>
      <c r="J1370">
        <v>3024.92</v>
      </c>
      <c r="K1370">
        <v>1886.66</v>
      </c>
      <c r="L1370">
        <v>1720.34</v>
      </c>
      <c r="M1370">
        <v>3716.09</v>
      </c>
      <c r="N1370">
        <v>2111.12</v>
      </c>
      <c r="O1370">
        <v>2505.65</v>
      </c>
      <c r="P1370">
        <v>1309.48</v>
      </c>
      <c r="Q1370">
        <v>2225.2199999999998</v>
      </c>
      <c r="R1370">
        <v>4266.76</v>
      </c>
      <c r="S1370">
        <v>1502.83</v>
      </c>
      <c r="T1370">
        <v>6757.33</v>
      </c>
      <c r="U1370">
        <v>1131.8469</v>
      </c>
      <c r="V1370">
        <v>1109.7172</v>
      </c>
    </row>
    <row r="1371" spans="1:22" x14ac:dyDescent="0.3">
      <c r="A1371" s="2">
        <v>44279</v>
      </c>
      <c r="B1371">
        <v>5002.9799999999996</v>
      </c>
      <c r="C1371">
        <v>7095.62</v>
      </c>
      <c r="D1371">
        <v>8262.24</v>
      </c>
      <c r="E1371">
        <v>2378.52</v>
      </c>
      <c r="F1371">
        <v>3028.6</v>
      </c>
      <c r="G1371">
        <v>7344.15</v>
      </c>
      <c r="H1371">
        <v>1633.49</v>
      </c>
      <c r="I1371">
        <v>2401.96</v>
      </c>
      <c r="J1371">
        <v>2992.37</v>
      </c>
      <c r="K1371">
        <v>1841.02</v>
      </c>
      <c r="L1371">
        <v>1700.55</v>
      </c>
      <c r="M1371">
        <v>3702.98</v>
      </c>
      <c r="N1371">
        <v>2104.9899999999998</v>
      </c>
      <c r="O1371">
        <v>2515.3200000000002</v>
      </c>
      <c r="P1371">
        <v>1317.89</v>
      </c>
      <c r="Q1371">
        <v>2223.8200000000002</v>
      </c>
      <c r="R1371">
        <v>4245.84</v>
      </c>
      <c r="S1371">
        <v>1504.46</v>
      </c>
      <c r="T1371">
        <v>6732.13</v>
      </c>
      <c r="U1371">
        <v>1130.8506</v>
      </c>
      <c r="V1371">
        <v>1091.2581</v>
      </c>
    </row>
    <row r="1372" spans="1:22" x14ac:dyDescent="0.3">
      <c r="A1372" s="2">
        <v>44280</v>
      </c>
      <c r="B1372">
        <v>5013.7550000000001</v>
      </c>
      <c r="C1372">
        <v>7132.96</v>
      </c>
      <c r="D1372">
        <v>8286.7099999999991</v>
      </c>
      <c r="E1372">
        <v>2400.11</v>
      </c>
      <c r="F1372">
        <v>3057.93</v>
      </c>
      <c r="G1372">
        <v>7232.1</v>
      </c>
      <c r="H1372">
        <v>1619.81</v>
      </c>
      <c r="I1372">
        <v>2400.6799999999998</v>
      </c>
      <c r="J1372">
        <v>3003.57</v>
      </c>
      <c r="K1372">
        <v>1836.22</v>
      </c>
      <c r="L1372">
        <v>1699.96</v>
      </c>
      <c r="M1372">
        <v>3702.08</v>
      </c>
      <c r="N1372">
        <v>2104.37</v>
      </c>
      <c r="O1372">
        <v>2495.5500000000002</v>
      </c>
      <c r="P1372">
        <v>1331.14</v>
      </c>
      <c r="Q1372">
        <v>2230.02</v>
      </c>
      <c r="R1372">
        <v>4245.82</v>
      </c>
      <c r="S1372">
        <v>1525.1</v>
      </c>
      <c r="T1372">
        <v>6736.85</v>
      </c>
      <c r="U1372">
        <v>1117.4674</v>
      </c>
      <c r="V1372">
        <v>1106.6872000000001</v>
      </c>
    </row>
    <row r="1373" spans="1:22" x14ac:dyDescent="0.3">
      <c r="A1373" s="2">
        <v>44281</v>
      </c>
      <c r="B1373">
        <v>5085.0680000000002</v>
      </c>
      <c r="C1373">
        <v>7251.64</v>
      </c>
      <c r="D1373">
        <v>8406</v>
      </c>
      <c r="E1373">
        <v>2440.08</v>
      </c>
      <c r="F1373">
        <v>3109.18</v>
      </c>
      <c r="G1373">
        <v>7285.62</v>
      </c>
      <c r="H1373">
        <v>1637.95</v>
      </c>
      <c r="I1373">
        <v>2417.44</v>
      </c>
      <c r="J1373">
        <v>3062.2</v>
      </c>
      <c r="K1373">
        <v>1846.05</v>
      </c>
      <c r="L1373">
        <v>1717.94</v>
      </c>
      <c r="M1373">
        <v>3773.86</v>
      </c>
      <c r="N1373">
        <v>2145.8200000000002</v>
      </c>
      <c r="O1373">
        <v>2507.61</v>
      </c>
      <c r="P1373">
        <v>1352.03</v>
      </c>
      <c r="Q1373">
        <v>2261.83</v>
      </c>
      <c r="R1373">
        <v>4309</v>
      </c>
      <c r="S1373">
        <v>1539.67</v>
      </c>
      <c r="T1373">
        <v>6827.29</v>
      </c>
      <c r="U1373">
        <v>1152.3276000000001</v>
      </c>
      <c r="V1373">
        <v>1120.9592</v>
      </c>
    </row>
    <row r="1374" spans="1:22" x14ac:dyDescent="0.3">
      <c r="A1374" s="2">
        <v>44284</v>
      </c>
      <c r="B1374">
        <v>5057.7160000000003</v>
      </c>
      <c r="C1374">
        <v>7245.36</v>
      </c>
      <c r="D1374">
        <v>8396.31</v>
      </c>
      <c r="E1374">
        <v>2421.39</v>
      </c>
      <c r="F1374">
        <v>3085.67</v>
      </c>
      <c r="G1374">
        <v>7247.52</v>
      </c>
      <c r="H1374">
        <v>1636.64</v>
      </c>
      <c r="I1374">
        <v>2423.73</v>
      </c>
      <c r="J1374">
        <v>3065.62</v>
      </c>
      <c r="K1374">
        <v>1869.07</v>
      </c>
      <c r="L1374">
        <v>1715.21</v>
      </c>
      <c r="M1374">
        <v>3724.91</v>
      </c>
      <c r="N1374">
        <v>2139.62</v>
      </c>
      <c r="O1374">
        <v>2500.4299999999998</v>
      </c>
      <c r="P1374">
        <v>1327.96</v>
      </c>
      <c r="Q1374">
        <v>2245.4</v>
      </c>
      <c r="R1374">
        <v>4271.67</v>
      </c>
      <c r="S1374">
        <v>1526.53</v>
      </c>
      <c r="T1374">
        <v>6876.9</v>
      </c>
      <c r="U1374">
        <v>1162.0340000000001</v>
      </c>
      <c r="V1374">
        <v>1114.721</v>
      </c>
    </row>
    <row r="1375" spans="1:22" x14ac:dyDescent="0.3">
      <c r="A1375" s="2">
        <v>44285</v>
      </c>
      <c r="B1375">
        <v>5082.5309999999999</v>
      </c>
      <c r="C1375">
        <v>7223</v>
      </c>
      <c r="D1375">
        <v>8382.34</v>
      </c>
      <c r="E1375">
        <v>2431.92</v>
      </c>
      <c r="F1375">
        <v>3093.22</v>
      </c>
      <c r="G1375">
        <v>7306.86</v>
      </c>
      <c r="H1375">
        <v>1650.91</v>
      </c>
      <c r="I1375">
        <v>2457.81</v>
      </c>
      <c r="J1375">
        <v>3073.51</v>
      </c>
      <c r="K1375">
        <v>1926.27</v>
      </c>
      <c r="L1375">
        <v>1732.4</v>
      </c>
      <c r="M1375">
        <v>3753.85</v>
      </c>
      <c r="N1375">
        <v>2139.6</v>
      </c>
      <c r="O1375">
        <v>2513.66</v>
      </c>
      <c r="P1375">
        <v>1352.87</v>
      </c>
      <c r="Q1375">
        <v>2253.5</v>
      </c>
      <c r="R1375">
        <v>4280.97</v>
      </c>
      <c r="S1375">
        <v>1543.56</v>
      </c>
      <c r="T1375">
        <v>6859.98</v>
      </c>
      <c r="U1375">
        <v>1141.0708</v>
      </c>
      <c r="V1375">
        <v>1131.4299000000001</v>
      </c>
    </row>
    <row r="1376" spans="1:22" x14ac:dyDescent="0.3">
      <c r="A1376" s="2">
        <v>44286</v>
      </c>
      <c r="B1376">
        <v>5038.0730000000003</v>
      </c>
      <c r="C1376">
        <v>7249.57</v>
      </c>
      <c r="D1376">
        <v>8402.6200000000008</v>
      </c>
      <c r="E1376">
        <v>2405.9899999999998</v>
      </c>
      <c r="F1376">
        <v>3057.28</v>
      </c>
      <c r="G1376">
        <v>7275.85</v>
      </c>
      <c r="H1376">
        <v>1635.89</v>
      </c>
      <c r="I1376">
        <v>2439.7800000000002</v>
      </c>
      <c r="J1376">
        <v>3048.46</v>
      </c>
      <c r="K1376">
        <v>1879.97</v>
      </c>
      <c r="L1376">
        <v>1713.76</v>
      </c>
      <c r="M1376">
        <v>3715.59</v>
      </c>
      <c r="N1376">
        <v>2130.81</v>
      </c>
      <c r="O1376">
        <v>2500.94</v>
      </c>
      <c r="P1376">
        <v>1326.41</v>
      </c>
      <c r="Q1376">
        <v>2225.85</v>
      </c>
      <c r="R1376">
        <v>4247.18</v>
      </c>
      <c r="S1376">
        <v>1528.98</v>
      </c>
      <c r="T1376">
        <v>6845.38</v>
      </c>
      <c r="U1376">
        <v>1135.4929999999999</v>
      </c>
      <c r="V1376">
        <v>1132.4127000000001</v>
      </c>
    </row>
    <row r="1377" spans="1:22" x14ac:dyDescent="0.3">
      <c r="A1377" s="2">
        <v>44287</v>
      </c>
      <c r="B1377">
        <v>5108.7250000000004</v>
      </c>
      <c r="C1377">
        <v>7335.29</v>
      </c>
      <c r="D1377">
        <v>8488.2900000000009</v>
      </c>
      <c r="E1377">
        <v>2457.4299999999998</v>
      </c>
      <c r="F1377">
        <v>3124.76</v>
      </c>
      <c r="G1377">
        <v>7391.67</v>
      </c>
      <c r="H1377">
        <v>1651.78</v>
      </c>
      <c r="I1377">
        <v>2438.98</v>
      </c>
      <c r="J1377">
        <v>3026.03</v>
      </c>
      <c r="K1377">
        <v>1877.3</v>
      </c>
      <c r="L1377">
        <v>1725.6</v>
      </c>
      <c r="M1377">
        <v>3809.71</v>
      </c>
      <c r="N1377">
        <v>2165.54</v>
      </c>
      <c r="O1377">
        <v>2525.91</v>
      </c>
      <c r="P1377">
        <v>1343.58</v>
      </c>
      <c r="Q1377">
        <v>2258.85</v>
      </c>
      <c r="R1377">
        <v>4308.25</v>
      </c>
      <c r="S1377">
        <v>1546.49</v>
      </c>
      <c r="T1377">
        <v>6990.12</v>
      </c>
      <c r="U1377">
        <v>1157.6314</v>
      </c>
      <c r="V1377">
        <v>1160.5775000000001</v>
      </c>
    </row>
    <row r="1378" spans="1:22" x14ac:dyDescent="0.3">
      <c r="A1378" s="2">
        <v>44288</v>
      </c>
      <c r="B1378">
        <v>5109.335</v>
      </c>
      <c r="C1378">
        <v>7335.29</v>
      </c>
      <c r="D1378">
        <v>8493.3700000000008</v>
      </c>
      <c r="E1378">
        <v>2457.4299999999998</v>
      </c>
      <c r="F1378">
        <v>3124.76</v>
      </c>
      <c r="G1378">
        <v>7391.67</v>
      </c>
      <c r="H1378">
        <v>1651.78</v>
      </c>
      <c r="I1378">
        <v>2438.98</v>
      </c>
      <c r="J1378">
        <v>3029.22</v>
      </c>
      <c r="K1378">
        <v>1877.3</v>
      </c>
      <c r="L1378">
        <v>1724.3</v>
      </c>
      <c r="M1378">
        <v>3809.71</v>
      </c>
      <c r="N1378">
        <v>2166.94</v>
      </c>
      <c r="O1378">
        <v>2525.91</v>
      </c>
      <c r="P1378">
        <v>1344.38</v>
      </c>
      <c r="Q1378">
        <v>2261.88</v>
      </c>
      <c r="R1378">
        <v>4308.3599999999997</v>
      </c>
      <c r="S1378">
        <v>1546.79</v>
      </c>
      <c r="T1378">
        <v>6990.12</v>
      </c>
      <c r="U1378">
        <v>1157.6314</v>
      </c>
      <c r="V1378">
        <v>1160.5775000000001</v>
      </c>
    </row>
    <row r="1379" spans="1:22" x14ac:dyDescent="0.3">
      <c r="A1379" s="2">
        <v>44291</v>
      </c>
      <c r="B1379">
        <v>5122.3239999999996</v>
      </c>
      <c r="C1379">
        <v>7441.9</v>
      </c>
      <c r="D1379">
        <v>8586.85</v>
      </c>
      <c r="E1379">
        <v>2456.92</v>
      </c>
      <c r="F1379">
        <v>3122.92</v>
      </c>
      <c r="G1379">
        <v>7391.62</v>
      </c>
      <c r="H1379">
        <v>1651.78</v>
      </c>
      <c r="I1379">
        <v>2449.75</v>
      </c>
      <c r="J1379">
        <v>3053.64</v>
      </c>
      <c r="K1379">
        <v>1878.21</v>
      </c>
      <c r="L1379">
        <v>1732.48</v>
      </c>
      <c r="M1379">
        <v>3795.95</v>
      </c>
      <c r="N1379">
        <v>2171.5500000000002</v>
      </c>
      <c r="O1379">
        <v>2544.69</v>
      </c>
      <c r="P1379">
        <v>1355.38</v>
      </c>
      <c r="Q1379">
        <v>2268.52</v>
      </c>
      <c r="R1379">
        <v>4302.34</v>
      </c>
      <c r="S1379">
        <v>1549.36</v>
      </c>
      <c r="T1379">
        <v>7035.59</v>
      </c>
      <c r="U1379">
        <v>1174.8254999999999</v>
      </c>
      <c r="V1379">
        <v>1165.3025</v>
      </c>
    </row>
    <row r="1380" spans="1:22" x14ac:dyDescent="0.3">
      <c r="A1380" s="2">
        <v>44292</v>
      </c>
      <c r="B1380">
        <v>5144.4840000000004</v>
      </c>
      <c r="C1380">
        <v>7434.89</v>
      </c>
      <c r="D1380">
        <v>8597.2099999999991</v>
      </c>
      <c r="E1380">
        <v>2469.37</v>
      </c>
      <c r="F1380">
        <v>3139.14</v>
      </c>
      <c r="G1380">
        <v>7450.71</v>
      </c>
      <c r="H1380">
        <v>1664.06</v>
      </c>
      <c r="I1380">
        <v>2454.98</v>
      </c>
      <c r="J1380">
        <v>3027.58</v>
      </c>
      <c r="K1380">
        <v>1878.91</v>
      </c>
      <c r="L1380">
        <v>1736.65</v>
      </c>
      <c r="M1380">
        <v>3831.53</v>
      </c>
      <c r="N1380">
        <v>2180.4499999999998</v>
      </c>
      <c r="O1380">
        <v>2572.1799999999998</v>
      </c>
      <c r="P1380">
        <v>1352.17</v>
      </c>
      <c r="Q1380">
        <v>2273.96</v>
      </c>
      <c r="R1380">
        <v>4327.22</v>
      </c>
      <c r="S1380">
        <v>1560.06</v>
      </c>
      <c r="T1380">
        <v>7074.5</v>
      </c>
      <c r="U1380">
        <v>1169.2064</v>
      </c>
      <c r="V1380">
        <v>1167.4837</v>
      </c>
    </row>
    <row r="1381" spans="1:22" x14ac:dyDescent="0.3">
      <c r="A1381" s="2">
        <v>44293</v>
      </c>
      <c r="B1381">
        <v>5174.1660000000002</v>
      </c>
      <c r="C1381">
        <v>7445.96</v>
      </c>
      <c r="D1381">
        <v>8612.0400000000009</v>
      </c>
      <c r="E1381">
        <v>2474.6999999999998</v>
      </c>
      <c r="F1381">
        <v>3145.41</v>
      </c>
      <c r="G1381">
        <v>7536.01</v>
      </c>
      <c r="H1381">
        <v>1682.38</v>
      </c>
      <c r="I1381">
        <v>2465.37</v>
      </c>
      <c r="J1381">
        <v>3065.18</v>
      </c>
      <c r="K1381">
        <v>1880.44</v>
      </c>
      <c r="L1381">
        <v>1750.59</v>
      </c>
      <c r="M1381">
        <v>3846.74</v>
      </c>
      <c r="N1381">
        <v>2184.7600000000002</v>
      </c>
      <c r="O1381">
        <v>2612.77</v>
      </c>
      <c r="P1381">
        <v>1361.12</v>
      </c>
      <c r="Q1381">
        <v>2284.91</v>
      </c>
      <c r="R1381">
        <v>4364.53</v>
      </c>
      <c r="S1381">
        <v>1571.9</v>
      </c>
      <c r="T1381">
        <v>7096.36</v>
      </c>
      <c r="U1381">
        <v>1156.5419999999999</v>
      </c>
      <c r="V1381">
        <v>1169.6982</v>
      </c>
    </row>
    <row r="1382" spans="1:22" x14ac:dyDescent="0.3">
      <c r="A1382" s="2">
        <v>44294</v>
      </c>
      <c r="B1382">
        <v>5171.8429999999998</v>
      </c>
      <c r="C1382">
        <v>7478.59</v>
      </c>
      <c r="D1382">
        <v>8656.56</v>
      </c>
      <c r="E1382">
        <v>2467.6999999999998</v>
      </c>
      <c r="F1382">
        <v>3131.91</v>
      </c>
      <c r="G1382">
        <v>7584.72</v>
      </c>
      <c r="H1382">
        <v>1697.39</v>
      </c>
      <c r="I1382">
        <v>2468.5300000000002</v>
      </c>
      <c r="J1382">
        <v>3055.21</v>
      </c>
      <c r="K1382">
        <v>1885.85</v>
      </c>
      <c r="L1382">
        <v>1749.41</v>
      </c>
      <c r="M1382">
        <v>3853.43</v>
      </c>
      <c r="N1382">
        <v>2186.85</v>
      </c>
      <c r="O1382">
        <v>2617.91</v>
      </c>
      <c r="P1382">
        <v>1355.43</v>
      </c>
      <c r="Q1382">
        <v>2286.39</v>
      </c>
      <c r="R1382">
        <v>4359.76</v>
      </c>
      <c r="S1382">
        <v>1570.56</v>
      </c>
      <c r="T1382">
        <v>7110.87</v>
      </c>
      <c r="U1382">
        <v>1149.8272999999999</v>
      </c>
      <c r="V1382">
        <v>1166.1194</v>
      </c>
    </row>
    <row r="1383" spans="1:22" x14ac:dyDescent="0.3">
      <c r="A1383" s="2">
        <v>44295</v>
      </c>
      <c r="B1383">
        <v>5165.7330000000002</v>
      </c>
      <c r="C1383">
        <v>7536.39</v>
      </c>
      <c r="D1383">
        <v>8700.2999999999993</v>
      </c>
      <c r="E1383">
        <v>2466.35</v>
      </c>
      <c r="F1383">
        <v>3129.62</v>
      </c>
      <c r="G1383">
        <v>7549.22</v>
      </c>
      <c r="H1383">
        <v>1685.74</v>
      </c>
      <c r="I1383">
        <v>2471.87</v>
      </c>
      <c r="J1383">
        <v>3064.38</v>
      </c>
      <c r="K1383">
        <v>1892.1</v>
      </c>
      <c r="L1383">
        <v>1745.1</v>
      </c>
      <c r="M1383">
        <v>3824.69</v>
      </c>
      <c r="N1383">
        <v>2195.4</v>
      </c>
      <c r="O1383">
        <v>2622.66</v>
      </c>
      <c r="P1383">
        <v>1337.3</v>
      </c>
      <c r="Q1383">
        <v>2292.62</v>
      </c>
      <c r="R1383">
        <v>4353.7700000000004</v>
      </c>
      <c r="S1383">
        <v>1569.14</v>
      </c>
      <c r="T1383">
        <v>7144.08</v>
      </c>
      <c r="U1383">
        <v>1144.6786</v>
      </c>
      <c r="V1383">
        <v>1151.4867999999999</v>
      </c>
    </row>
    <row r="1384" spans="1:22" x14ac:dyDescent="0.3">
      <c r="A1384" s="2">
        <v>44298</v>
      </c>
      <c r="B1384">
        <v>5172.3289999999997</v>
      </c>
      <c r="C1384">
        <v>7535</v>
      </c>
      <c r="D1384">
        <v>8691.8700000000008</v>
      </c>
      <c r="E1384">
        <v>2476.13</v>
      </c>
      <c r="F1384">
        <v>3143.36</v>
      </c>
      <c r="G1384">
        <v>7526.83</v>
      </c>
      <c r="H1384">
        <v>1676.9</v>
      </c>
      <c r="I1384">
        <v>2458.62</v>
      </c>
      <c r="J1384">
        <v>3060.53</v>
      </c>
      <c r="K1384">
        <v>1884.03</v>
      </c>
      <c r="L1384">
        <v>1744.73</v>
      </c>
      <c r="M1384">
        <v>3839.78</v>
      </c>
      <c r="N1384">
        <v>2198.9</v>
      </c>
      <c r="O1384">
        <v>2624.63</v>
      </c>
      <c r="P1384">
        <v>1338.17</v>
      </c>
      <c r="Q1384">
        <v>2296.35</v>
      </c>
      <c r="R1384">
        <v>4362.1000000000004</v>
      </c>
      <c r="S1384">
        <v>1563.83</v>
      </c>
      <c r="T1384">
        <v>7192.38</v>
      </c>
      <c r="U1384">
        <v>1161.2380000000001</v>
      </c>
      <c r="V1384">
        <v>1149.8889999999999</v>
      </c>
    </row>
    <row r="1385" spans="1:22" x14ac:dyDescent="0.3">
      <c r="A1385" s="2">
        <v>44299</v>
      </c>
      <c r="B1385">
        <v>5209.3320000000003</v>
      </c>
      <c r="C1385">
        <v>7559.83</v>
      </c>
      <c r="D1385">
        <v>8724.7900000000009</v>
      </c>
      <c r="E1385">
        <v>2493.67</v>
      </c>
      <c r="F1385">
        <v>3164.91</v>
      </c>
      <c r="G1385">
        <v>7594.5</v>
      </c>
      <c r="H1385">
        <v>1696.71</v>
      </c>
      <c r="I1385">
        <v>2483.25</v>
      </c>
      <c r="J1385">
        <v>3052.89</v>
      </c>
      <c r="K1385">
        <v>1911.79</v>
      </c>
      <c r="L1385">
        <v>1755.54</v>
      </c>
      <c r="M1385">
        <v>3857.35</v>
      </c>
      <c r="N1385">
        <v>2217.7399999999998</v>
      </c>
      <c r="O1385">
        <v>2653.74</v>
      </c>
      <c r="P1385">
        <v>1333.17</v>
      </c>
      <c r="Q1385">
        <v>2304.0100000000002</v>
      </c>
      <c r="R1385">
        <v>4398.09</v>
      </c>
      <c r="S1385">
        <v>1569.46</v>
      </c>
      <c r="T1385">
        <v>7330.72</v>
      </c>
      <c r="U1385">
        <v>1180.5354</v>
      </c>
      <c r="V1385">
        <v>1178.9118000000001</v>
      </c>
    </row>
    <row r="1386" spans="1:22" x14ac:dyDescent="0.3">
      <c r="A1386" s="2">
        <v>44300</v>
      </c>
      <c r="B1386">
        <v>5203.634</v>
      </c>
      <c r="C1386">
        <v>7529.56</v>
      </c>
      <c r="D1386">
        <v>8711.42</v>
      </c>
      <c r="E1386">
        <v>2473.63</v>
      </c>
      <c r="F1386">
        <v>3139.21</v>
      </c>
      <c r="G1386">
        <v>7638.51</v>
      </c>
      <c r="H1386">
        <v>1702.09</v>
      </c>
      <c r="I1386">
        <v>2514.61</v>
      </c>
      <c r="J1386">
        <v>3058.98</v>
      </c>
      <c r="K1386">
        <v>1942.49</v>
      </c>
      <c r="L1386">
        <v>1763.55</v>
      </c>
      <c r="M1386">
        <v>3821.46</v>
      </c>
      <c r="N1386">
        <v>2200.39</v>
      </c>
      <c r="O1386">
        <v>2663.59</v>
      </c>
      <c r="P1386">
        <v>1343.67</v>
      </c>
      <c r="Q1386">
        <v>2314.9</v>
      </c>
      <c r="R1386">
        <v>4391.5200000000004</v>
      </c>
      <c r="S1386">
        <v>1573.7</v>
      </c>
      <c r="T1386">
        <v>7257.48</v>
      </c>
      <c r="U1386">
        <v>1161.3502000000001</v>
      </c>
      <c r="V1386">
        <v>1164.6116</v>
      </c>
    </row>
    <row r="1387" spans="1:22" x14ac:dyDescent="0.3">
      <c r="A1387" s="2">
        <v>44301</v>
      </c>
      <c r="B1387">
        <v>5257.7240000000002</v>
      </c>
      <c r="C1387">
        <v>7613.21</v>
      </c>
      <c r="D1387">
        <v>8796.23</v>
      </c>
      <c r="E1387">
        <v>2513.4</v>
      </c>
      <c r="F1387">
        <v>3190.4</v>
      </c>
      <c r="G1387">
        <v>7678.41</v>
      </c>
      <c r="H1387">
        <v>1708.09</v>
      </c>
      <c r="I1387">
        <v>2521.86</v>
      </c>
      <c r="J1387">
        <v>3047.27</v>
      </c>
      <c r="K1387">
        <v>1949.63</v>
      </c>
      <c r="L1387">
        <v>1770.08</v>
      </c>
      <c r="M1387">
        <v>3870.24</v>
      </c>
      <c r="N1387">
        <v>2236.9499999999998</v>
      </c>
      <c r="O1387">
        <v>2683.04</v>
      </c>
      <c r="P1387">
        <v>1338.85</v>
      </c>
      <c r="Q1387">
        <v>2321.02</v>
      </c>
      <c r="R1387">
        <v>4453.5200000000004</v>
      </c>
      <c r="S1387">
        <v>1593.26</v>
      </c>
      <c r="T1387">
        <v>7369.82</v>
      </c>
      <c r="U1387">
        <v>1189.8281999999999</v>
      </c>
      <c r="V1387">
        <v>1181.9873</v>
      </c>
    </row>
    <row r="1388" spans="1:22" x14ac:dyDescent="0.3">
      <c r="A1388" s="2">
        <v>44302</v>
      </c>
      <c r="B1388">
        <v>5281.3860000000004</v>
      </c>
      <c r="C1388">
        <v>7640.68</v>
      </c>
      <c r="D1388">
        <v>8831.2199999999993</v>
      </c>
      <c r="E1388">
        <v>2519.46</v>
      </c>
      <c r="F1388">
        <v>3198.59</v>
      </c>
      <c r="G1388">
        <v>7746.8</v>
      </c>
      <c r="H1388">
        <v>1713.94</v>
      </c>
      <c r="I1388">
        <v>2526.89</v>
      </c>
      <c r="J1388">
        <v>3085.47</v>
      </c>
      <c r="K1388">
        <v>1946.69</v>
      </c>
      <c r="L1388">
        <v>1778.58</v>
      </c>
      <c r="M1388">
        <v>3867.51</v>
      </c>
      <c r="N1388">
        <v>2243.94</v>
      </c>
      <c r="O1388">
        <v>2708.1</v>
      </c>
      <c r="P1388">
        <v>1345.91</v>
      </c>
      <c r="Q1388">
        <v>2337.87</v>
      </c>
      <c r="R1388">
        <v>4479.84</v>
      </c>
      <c r="S1388">
        <v>1603.47</v>
      </c>
      <c r="T1388">
        <v>7368.84</v>
      </c>
      <c r="U1388">
        <v>1182.7111</v>
      </c>
      <c r="V1388">
        <v>1196.4028000000001</v>
      </c>
    </row>
    <row r="1389" spans="1:22" x14ac:dyDescent="0.3">
      <c r="A1389" s="2">
        <v>44305</v>
      </c>
      <c r="B1389">
        <v>5292.4589999999998</v>
      </c>
      <c r="C1389">
        <v>7600.13</v>
      </c>
      <c r="D1389">
        <v>8804.7999999999993</v>
      </c>
      <c r="E1389">
        <v>2525.9</v>
      </c>
      <c r="F1389">
        <v>3207.74</v>
      </c>
      <c r="G1389">
        <v>7774.22</v>
      </c>
      <c r="H1389">
        <v>1721.15</v>
      </c>
      <c r="I1389">
        <v>2515.0700000000002</v>
      </c>
      <c r="J1389">
        <v>3053.32</v>
      </c>
      <c r="K1389">
        <v>1938.56</v>
      </c>
      <c r="L1389">
        <v>1781.49</v>
      </c>
      <c r="M1389">
        <v>3861.09</v>
      </c>
      <c r="N1389">
        <v>2246.9499999999998</v>
      </c>
      <c r="O1389">
        <v>2711.48</v>
      </c>
      <c r="P1389">
        <v>1339.55</v>
      </c>
      <c r="Q1389">
        <v>2346.4899999999998</v>
      </c>
      <c r="R1389">
        <v>4502.37</v>
      </c>
      <c r="S1389">
        <v>1601.7</v>
      </c>
      <c r="T1389">
        <v>7458.49</v>
      </c>
      <c r="U1389">
        <v>1196.7266999999999</v>
      </c>
      <c r="V1389">
        <v>1188.6714999999999</v>
      </c>
    </row>
    <row r="1390" spans="1:22" x14ac:dyDescent="0.3">
      <c r="A1390" s="2">
        <v>44306</v>
      </c>
      <c r="B1390">
        <v>5314.39</v>
      </c>
      <c r="C1390">
        <v>7548.61</v>
      </c>
      <c r="D1390">
        <v>8720.89</v>
      </c>
      <c r="E1390">
        <v>2548.19</v>
      </c>
      <c r="F1390">
        <v>3236.93</v>
      </c>
      <c r="G1390">
        <v>7799.75</v>
      </c>
      <c r="H1390">
        <v>1724.58</v>
      </c>
      <c r="I1390">
        <v>2510.73</v>
      </c>
      <c r="J1390">
        <v>3016.31</v>
      </c>
      <c r="K1390">
        <v>1948.48</v>
      </c>
      <c r="L1390">
        <v>1772.06</v>
      </c>
      <c r="M1390">
        <v>3910.94</v>
      </c>
      <c r="N1390">
        <v>2281.4899999999998</v>
      </c>
      <c r="O1390">
        <v>2716.66</v>
      </c>
      <c r="P1390">
        <v>1313.1</v>
      </c>
      <c r="Q1390">
        <v>2349.56</v>
      </c>
      <c r="R1390">
        <v>4555.1000000000004</v>
      </c>
      <c r="S1390">
        <v>1592.46</v>
      </c>
      <c r="T1390">
        <v>7554.4</v>
      </c>
      <c r="U1390">
        <v>1220.8195000000001</v>
      </c>
      <c r="V1390">
        <v>1197.6088999999999</v>
      </c>
    </row>
    <row r="1391" spans="1:22" x14ac:dyDescent="0.3">
      <c r="A1391" s="2">
        <v>44307</v>
      </c>
      <c r="B1391">
        <v>5312.241</v>
      </c>
      <c r="C1391">
        <v>7618.86</v>
      </c>
      <c r="D1391">
        <v>8772.51</v>
      </c>
      <c r="E1391">
        <v>2568.35</v>
      </c>
      <c r="F1391">
        <v>3262.41</v>
      </c>
      <c r="G1391">
        <v>7700.04</v>
      </c>
      <c r="H1391">
        <v>1701.89</v>
      </c>
      <c r="I1391">
        <v>2486.87</v>
      </c>
      <c r="J1391">
        <v>2986.22</v>
      </c>
      <c r="K1391">
        <v>1934.98</v>
      </c>
      <c r="L1391">
        <v>1752.98</v>
      </c>
      <c r="M1391">
        <v>3931.96</v>
      </c>
      <c r="N1391">
        <v>2279.3200000000002</v>
      </c>
      <c r="O1391">
        <v>2701.42</v>
      </c>
      <c r="P1391">
        <v>1336.56</v>
      </c>
      <c r="Q1391">
        <v>2349.92</v>
      </c>
      <c r="R1391">
        <v>4556.1499999999996</v>
      </c>
      <c r="S1391">
        <v>1603.52</v>
      </c>
      <c r="T1391">
        <v>7550.3</v>
      </c>
      <c r="U1391">
        <v>1217.2911999999999</v>
      </c>
      <c r="V1391">
        <v>1214.5148999999999</v>
      </c>
    </row>
    <row r="1392" spans="1:22" x14ac:dyDescent="0.3">
      <c r="A1392" s="2">
        <v>44308</v>
      </c>
      <c r="B1392">
        <v>5313.9889999999996</v>
      </c>
      <c r="C1392">
        <v>7549.11</v>
      </c>
      <c r="D1392">
        <v>8746.1200000000008</v>
      </c>
      <c r="E1392">
        <v>2552.64</v>
      </c>
      <c r="F1392">
        <v>3242.54</v>
      </c>
      <c r="G1392">
        <v>7797.47</v>
      </c>
      <c r="H1392">
        <v>1728.46</v>
      </c>
      <c r="I1392">
        <v>2504.1999999999998</v>
      </c>
      <c r="J1392">
        <v>3007.21</v>
      </c>
      <c r="K1392">
        <v>1938.01</v>
      </c>
      <c r="L1392">
        <v>1765.88</v>
      </c>
      <c r="M1392">
        <v>3907.52</v>
      </c>
      <c r="N1392">
        <v>2274.27</v>
      </c>
      <c r="O1392">
        <v>2738.77</v>
      </c>
      <c r="P1392">
        <v>1322.56</v>
      </c>
      <c r="Q1392">
        <v>2341.4299999999998</v>
      </c>
      <c r="R1392">
        <v>4556.82</v>
      </c>
      <c r="S1392">
        <v>1603.67</v>
      </c>
      <c r="T1392">
        <v>7604.01</v>
      </c>
      <c r="U1392">
        <v>1206.999</v>
      </c>
      <c r="V1392">
        <v>1205.181</v>
      </c>
    </row>
    <row r="1393" spans="1:22" x14ac:dyDescent="0.3">
      <c r="A1393" s="2">
        <v>44309</v>
      </c>
      <c r="B1393">
        <v>5320.1670000000004</v>
      </c>
      <c r="C1393">
        <v>7631.79</v>
      </c>
      <c r="D1393">
        <v>8812.73</v>
      </c>
      <c r="E1393">
        <v>2561.9299999999998</v>
      </c>
      <c r="F1393">
        <v>3254.73</v>
      </c>
      <c r="G1393">
        <v>7713.2</v>
      </c>
      <c r="H1393">
        <v>1714.1</v>
      </c>
      <c r="I1393">
        <v>2504.7800000000002</v>
      </c>
      <c r="J1393">
        <v>3026.12</v>
      </c>
      <c r="K1393">
        <v>1942.53</v>
      </c>
      <c r="L1393">
        <v>1768.97</v>
      </c>
      <c r="M1393">
        <v>3891.87</v>
      </c>
      <c r="N1393">
        <v>2278.25</v>
      </c>
      <c r="O1393">
        <v>2738.89</v>
      </c>
      <c r="P1393">
        <v>1342.19</v>
      </c>
      <c r="Q1393">
        <v>2339.83</v>
      </c>
      <c r="R1393">
        <v>4550.53</v>
      </c>
      <c r="S1393">
        <v>1609.87</v>
      </c>
      <c r="T1393">
        <v>7617.02</v>
      </c>
      <c r="U1393">
        <v>1207.2650000000001</v>
      </c>
      <c r="V1393">
        <v>1216.5650000000001</v>
      </c>
    </row>
    <row r="1394" spans="1:22" x14ac:dyDescent="0.3">
      <c r="A1394" s="2">
        <v>44312</v>
      </c>
      <c r="B1394">
        <v>5349.5870000000004</v>
      </c>
      <c r="C1394">
        <v>7645.39</v>
      </c>
      <c r="D1394">
        <v>8842.8799999999992</v>
      </c>
      <c r="E1394">
        <v>2573.0700000000002</v>
      </c>
      <c r="F1394">
        <v>3268.65</v>
      </c>
      <c r="G1394">
        <v>7764.05</v>
      </c>
      <c r="H1394">
        <v>1734.48</v>
      </c>
      <c r="I1394">
        <v>2519.9499999999998</v>
      </c>
      <c r="J1394">
        <v>3034.09</v>
      </c>
      <c r="K1394">
        <v>1938.03</v>
      </c>
      <c r="L1394">
        <v>1780.41</v>
      </c>
      <c r="M1394">
        <v>3927.22</v>
      </c>
      <c r="N1394">
        <v>2286.64</v>
      </c>
      <c r="O1394">
        <v>2747.58</v>
      </c>
      <c r="P1394">
        <v>1353.84</v>
      </c>
      <c r="Q1394">
        <v>2357.54</v>
      </c>
      <c r="R1394">
        <v>4560.2299999999996</v>
      </c>
      <c r="S1394">
        <v>1629.75</v>
      </c>
      <c r="T1394">
        <v>7576.32</v>
      </c>
      <c r="U1394">
        <v>1202.9156</v>
      </c>
      <c r="V1394">
        <v>1222.5226</v>
      </c>
    </row>
    <row r="1395" spans="1:22" x14ac:dyDescent="0.3">
      <c r="A1395" s="2">
        <v>44313</v>
      </c>
      <c r="B1395">
        <v>5344.3419999999996</v>
      </c>
      <c r="C1395">
        <v>7643.79</v>
      </c>
      <c r="D1395">
        <v>8830.9</v>
      </c>
      <c r="E1395">
        <v>2576.1799999999998</v>
      </c>
      <c r="F1395">
        <v>3271.89</v>
      </c>
      <c r="G1395">
        <v>7768.83</v>
      </c>
      <c r="H1395">
        <v>1732.41</v>
      </c>
      <c r="I1395">
        <v>2506.13</v>
      </c>
      <c r="J1395">
        <v>3015.34</v>
      </c>
      <c r="K1395">
        <v>1927.7</v>
      </c>
      <c r="L1395">
        <v>1772.21</v>
      </c>
      <c r="M1395">
        <v>3915.31</v>
      </c>
      <c r="N1395">
        <v>2280.67</v>
      </c>
      <c r="O1395">
        <v>2741.85</v>
      </c>
      <c r="P1395">
        <v>1370.31</v>
      </c>
      <c r="Q1395">
        <v>2351.16</v>
      </c>
      <c r="R1395">
        <v>4560.3900000000003</v>
      </c>
      <c r="S1395">
        <v>1636.99</v>
      </c>
      <c r="T1395">
        <v>7574.85</v>
      </c>
      <c r="U1395">
        <v>1196.2201</v>
      </c>
      <c r="V1395">
        <v>1228.6233999999999</v>
      </c>
    </row>
    <row r="1396" spans="1:22" x14ac:dyDescent="0.3">
      <c r="A1396" s="2">
        <v>44314</v>
      </c>
      <c r="B1396">
        <v>5340.4859999999999</v>
      </c>
      <c r="C1396">
        <v>7637.37</v>
      </c>
      <c r="D1396">
        <v>8831.06</v>
      </c>
      <c r="E1396">
        <v>2570.35</v>
      </c>
      <c r="F1396">
        <v>3263.31</v>
      </c>
      <c r="G1396">
        <v>7752.8</v>
      </c>
      <c r="H1396">
        <v>1728.78</v>
      </c>
      <c r="I1396">
        <v>2519.88</v>
      </c>
      <c r="J1396">
        <v>3030.83</v>
      </c>
      <c r="K1396">
        <v>1924.55</v>
      </c>
      <c r="L1396">
        <v>1775.69</v>
      </c>
      <c r="M1396">
        <v>3899.54</v>
      </c>
      <c r="N1396">
        <v>2279.91</v>
      </c>
      <c r="O1396">
        <v>2745.52</v>
      </c>
      <c r="P1396">
        <v>1381.11</v>
      </c>
      <c r="Q1396">
        <v>2358.65</v>
      </c>
      <c r="R1396">
        <v>4527.91</v>
      </c>
      <c r="S1396">
        <v>1640.47</v>
      </c>
      <c r="T1396">
        <v>7535.79</v>
      </c>
      <c r="U1396">
        <v>1189.5664999999999</v>
      </c>
      <c r="V1396">
        <v>1233.9848999999999</v>
      </c>
    </row>
    <row r="1397" spans="1:22" x14ac:dyDescent="0.3">
      <c r="A1397" s="2">
        <v>44315</v>
      </c>
      <c r="B1397">
        <v>5370.7969999999996</v>
      </c>
      <c r="C1397">
        <v>7689.31</v>
      </c>
      <c r="D1397">
        <v>8866.1</v>
      </c>
      <c r="E1397">
        <v>2594.92</v>
      </c>
      <c r="F1397">
        <v>3294.25</v>
      </c>
      <c r="G1397">
        <v>7729.4</v>
      </c>
      <c r="H1397">
        <v>1727.78</v>
      </c>
      <c r="I1397">
        <v>2524.61</v>
      </c>
      <c r="J1397">
        <v>3030.83</v>
      </c>
      <c r="K1397">
        <v>1937.66</v>
      </c>
      <c r="L1397">
        <v>1786.28</v>
      </c>
      <c r="M1397">
        <v>3907.59</v>
      </c>
      <c r="N1397">
        <v>2297.75</v>
      </c>
      <c r="O1397">
        <v>2758.56</v>
      </c>
      <c r="P1397">
        <v>1397.46</v>
      </c>
      <c r="Q1397">
        <v>2373.11</v>
      </c>
      <c r="R1397">
        <v>4539.63</v>
      </c>
      <c r="S1397">
        <v>1647.63</v>
      </c>
      <c r="T1397">
        <v>7643.71</v>
      </c>
      <c r="U1397">
        <v>1198.5725</v>
      </c>
      <c r="V1397">
        <v>1247.3996</v>
      </c>
    </row>
    <row r="1398" spans="1:22" x14ac:dyDescent="0.3">
      <c r="A1398" s="2">
        <v>44316</v>
      </c>
      <c r="B1398">
        <v>5361.4040000000005</v>
      </c>
      <c r="C1398">
        <v>7634.42</v>
      </c>
      <c r="D1398">
        <v>8793.68</v>
      </c>
      <c r="E1398">
        <v>2602.58</v>
      </c>
      <c r="F1398">
        <v>3303.54</v>
      </c>
      <c r="G1398">
        <v>7679.72</v>
      </c>
      <c r="H1398">
        <v>1732.21</v>
      </c>
      <c r="I1398">
        <v>2498.29</v>
      </c>
      <c r="J1398">
        <v>3033.27</v>
      </c>
      <c r="K1398">
        <v>1918.8</v>
      </c>
      <c r="L1398">
        <v>1773.97</v>
      </c>
      <c r="M1398">
        <v>3901.48</v>
      </c>
      <c r="N1398">
        <v>2303</v>
      </c>
      <c r="O1398">
        <v>2725.53</v>
      </c>
      <c r="P1398">
        <v>1375.64</v>
      </c>
      <c r="Q1398">
        <v>2366.08</v>
      </c>
      <c r="R1398">
        <v>4547.6499999999996</v>
      </c>
      <c r="S1398">
        <v>1636.72</v>
      </c>
      <c r="T1398">
        <v>7698.39</v>
      </c>
      <c r="U1398">
        <v>1234.0340000000001</v>
      </c>
      <c r="V1398">
        <v>1242.6885</v>
      </c>
    </row>
    <row r="1399" spans="1:22" x14ac:dyDescent="0.3">
      <c r="A1399" s="2">
        <v>44319</v>
      </c>
      <c r="B1399">
        <v>5368.3190000000004</v>
      </c>
      <c r="C1399">
        <v>7655.4</v>
      </c>
      <c r="D1399">
        <v>8823.5</v>
      </c>
      <c r="E1399">
        <v>2598.14</v>
      </c>
      <c r="F1399">
        <v>3294.05</v>
      </c>
      <c r="G1399">
        <v>7762.59</v>
      </c>
      <c r="H1399">
        <v>1732.21</v>
      </c>
      <c r="I1399">
        <v>2493.4899999999998</v>
      </c>
      <c r="J1399">
        <v>3033.27</v>
      </c>
      <c r="K1399">
        <v>1909.48</v>
      </c>
      <c r="L1399">
        <v>1781.25</v>
      </c>
      <c r="M1399">
        <v>3922.47</v>
      </c>
      <c r="N1399">
        <v>2299.44</v>
      </c>
      <c r="O1399">
        <v>2744.07</v>
      </c>
      <c r="P1399">
        <v>1388.07</v>
      </c>
      <c r="Q1399">
        <v>2367.12</v>
      </c>
      <c r="R1399">
        <v>4552.33</v>
      </c>
      <c r="S1399">
        <v>1644.19</v>
      </c>
      <c r="T1399">
        <v>7603.92</v>
      </c>
      <c r="U1399">
        <v>1212.0486000000001</v>
      </c>
      <c r="V1399">
        <v>1251.6804</v>
      </c>
    </row>
    <row r="1400" spans="1:22" x14ac:dyDescent="0.3">
      <c r="A1400" s="2">
        <v>44320</v>
      </c>
      <c r="B1400">
        <v>5341.7610000000004</v>
      </c>
      <c r="C1400">
        <v>7604.28</v>
      </c>
      <c r="D1400">
        <v>8745.51</v>
      </c>
      <c r="E1400">
        <v>2585.5500000000002</v>
      </c>
      <c r="F1400">
        <v>3279.35</v>
      </c>
      <c r="G1400">
        <v>7681.09</v>
      </c>
      <c r="H1400">
        <v>1743.05</v>
      </c>
      <c r="I1400">
        <v>2490.02</v>
      </c>
      <c r="J1400">
        <v>3033.27</v>
      </c>
      <c r="K1400">
        <v>1911.76</v>
      </c>
      <c r="L1400">
        <v>1780.42</v>
      </c>
      <c r="M1400">
        <v>3870.92</v>
      </c>
      <c r="N1400">
        <v>2288.2199999999998</v>
      </c>
      <c r="O1400">
        <v>2725.09</v>
      </c>
      <c r="P1400">
        <v>1352.38</v>
      </c>
      <c r="Q1400">
        <v>2375.83</v>
      </c>
      <c r="R1400">
        <v>4488.8500000000004</v>
      </c>
      <c r="S1400">
        <v>1637</v>
      </c>
      <c r="T1400">
        <v>7658.59</v>
      </c>
      <c r="U1400">
        <v>1216.098</v>
      </c>
      <c r="V1400">
        <v>1245.6754000000001</v>
      </c>
    </row>
    <row r="1401" spans="1:22" x14ac:dyDescent="0.3">
      <c r="A1401" s="2">
        <v>44321</v>
      </c>
      <c r="B1401">
        <v>5280.3829999999998</v>
      </c>
      <c r="C1401">
        <v>7609.65</v>
      </c>
      <c r="D1401">
        <v>8777.0300000000007</v>
      </c>
      <c r="E1401">
        <v>2538.58</v>
      </c>
      <c r="F1401">
        <v>3217.19</v>
      </c>
      <c r="G1401">
        <v>7675.12</v>
      </c>
      <c r="H1401">
        <v>1725.02</v>
      </c>
      <c r="I1401">
        <v>2487.46</v>
      </c>
      <c r="J1401">
        <v>3033.27</v>
      </c>
      <c r="K1401">
        <v>1907.09</v>
      </c>
      <c r="L1401">
        <v>1774.02</v>
      </c>
      <c r="M1401">
        <v>3762.38</v>
      </c>
      <c r="N1401">
        <v>2255.02</v>
      </c>
      <c r="O1401">
        <v>2702.07</v>
      </c>
      <c r="P1401">
        <v>1346.82</v>
      </c>
      <c r="Q1401">
        <v>2339.41</v>
      </c>
      <c r="R1401">
        <v>4449.95</v>
      </c>
      <c r="S1401">
        <v>1618.01</v>
      </c>
      <c r="T1401">
        <v>7557.24</v>
      </c>
      <c r="U1401">
        <v>1195.9848</v>
      </c>
      <c r="V1401">
        <v>1228.8045999999999</v>
      </c>
    </row>
    <row r="1402" spans="1:22" x14ac:dyDescent="0.3">
      <c r="A1402" s="2">
        <v>44322</v>
      </c>
      <c r="B1402">
        <v>5322.424</v>
      </c>
      <c r="C1402">
        <v>7672.63</v>
      </c>
      <c r="D1402">
        <v>8836.44</v>
      </c>
      <c r="E1402">
        <v>2563.7600000000002</v>
      </c>
      <c r="F1402">
        <v>3248.18</v>
      </c>
      <c r="G1402">
        <v>7662.76</v>
      </c>
      <c r="H1402">
        <v>1742.9</v>
      </c>
      <c r="I1402">
        <v>2492.15</v>
      </c>
      <c r="J1402">
        <v>3061.51</v>
      </c>
      <c r="K1402">
        <v>1914.95</v>
      </c>
      <c r="L1402">
        <v>1790.27</v>
      </c>
      <c r="M1402">
        <v>3801.88</v>
      </c>
      <c r="N1402">
        <v>2276.59</v>
      </c>
      <c r="O1402">
        <v>2715.14</v>
      </c>
      <c r="P1402">
        <v>1326.31</v>
      </c>
      <c r="Q1402">
        <v>2359.13</v>
      </c>
      <c r="R1402">
        <v>4495.97</v>
      </c>
      <c r="S1402">
        <v>1635.96</v>
      </c>
      <c r="T1402">
        <v>7580.79</v>
      </c>
      <c r="U1402">
        <v>1192.2424000000001</v>
      </c>
      <c r="V1402">
        <v>1218.7888</v>
      </c>
    </row>
    <row r="1403" spans="1:22" x14ac:dyDescent="0.3">
      <c r="A1403" s="2">
        <v>44323</v>
      </c>
      <c r="B1403">
        <v>5383.63</v>
      </c>
      <c r="C1403">
        <v>7730.11</v>
      </c>
      <c r="D1403">
        <v>8919.99</v>
      </c>
      <c r="E1403">
        <v>2595.1999999999998</v>
      </c>
      <c r="F1403">
        <v>3286.21</v>
      </c>
      <c r="G1403">
        <v>7713.02</v>
      </c>
      <c r="H1403">
        <v>1759.08</v>
      </c>
      <c r="I1403">
        <v>2520.4299999999998</v>
      </c>
      <c r="J1403">
        <v>3060.29</v>
      </c>
      <c r="K1403">
        <v>1934.62</v>
      </c>
      <c r="L1403">
        <v>1810.9</v>
      </c>
      <c r="M1403">
        <v>3849.42</v>
      </c>
      <c r="N1403">
        <v>2299.3000000000002</v>
      </c>
      <c r="O1403">
        <v>2759.88</v>
      </c>
      <c r="P1403">
        <v>1365.12</v>
      </c>
      <c r="Q1403">
        <v>2375.84</v>
      </c>
      <c r="R1403">
        <v>4536.0200000000004</v>
      </c>
      <c r="S1403">
        <v>1660.62</v>
      </c>
      <c r="T1403">
        <v>7650.75</v>
      </c>
      <c r="U1403">
        <v>1203.5231000000001</v>
      </c>
      <c r="V1403">
        <v>1246.7635</v>
      </c>
    </row>
    <row r="1404" spans="1:22" x14ac:dyDescent="0.3">
      <c r="A1404" s="2">
        <v>44326</v>
      </c>
      <c r="B1404">
        <v>5400.62</v>
      </c>
      <c r="C1404">
        <v>7649.55</v>
      </c>
      <c r="D1404">
        <v>8867.7199999999993</v>
      </c>
      <c r="E1404">
        <v>2592.41</v>
      </c>
      <c r="F1404">
        <v>3280.88</v>
      </c>
      <c r="G1404">
        <v>7790.25</v>
      </c>
      <c r="H1404">
        <v>1778.81</v>
      </c>
      <c r="I1404">
        <v>2534.77</v>
      </c>
      <c r="J1404">
        <v>3080.96</v>
      </c>
      <c r="K1404">
        <v>1958.9</v>
      </c>
      <c r="L1404">
        <v>1826.46</v>
      </c>
      <c r="M1404">
        <v>3858</v>
      </c>
      <c r="N1404">
        <v>2303.31</v>
      </c>
      <c r="O1404">
        <v>2765.46</v>
      </c>
      <c r="P1404">
        <v>1334.72</v>
      </c>
      <c r="Q1404">
        <v>2381.17</v>
      </c>
      <c r="R1404">
        <v>4555.2299999999996</v>
      </c>
      <c r="S1404">
        <v>1666.2</v>
      </c>
      <c r="T1404">
        <v>7700.79</v>
      </c>
      <c r="U1404">
        <v>1202.4292</v>
      </c>
      <c r="V1404">
        <v>1230.5257999999999</v>
      </c>
    </row>
    <row r="1405" spans="1:22" x14ac:dyDescent="0.3">
      <c r="A1405" s="2">
        <v>44327</v>
      </c>
      <c r="B1405">
        <v>5326.7209999999995</v>
      </c>
      <c r="C1405">
        <v>7583.27</v>
      </c>
      <c r="D1405">
        <v>8768.32</v>
      </c>
      <c r="E1405">
        <v>2555.64</v>
      </c>
      <c r="F1405">
        <v>3234.51</v>
      </c>
      <c r="G1405">
        <v>7641.1</v>
      </c>
      <c r="H1405">
        <v>1729.07</v>
      </c>
      <c r="I1405">
        <v>2507.41</v>
      </c>
      <c r="J1405">
        <v>3069.46</v>
      </c>
      <c r="K1405">
        <v>1928.85</v>
      </c>
      <c r="L1405">
        <v>1795.93</v>
      </c>
      <c r="M1405">
        <v>3792.62</v>
      </c>
      <c r="N1405">
        <v>2273.38</v>
      </c>
      <c r="O1405">
        <v>2717.77</v>
      </c>
      <c r="P1405">
        <v>1323.91</v>
      </c>
      <c r="Q1405">
        <v>2365</v>
      </c>
      <c r="R1405">
        <v>4512.1899999999996</v>
      </c>
      <c r="S1405">
        <v>1637.13</v>
      </c>
      <c r="T1405">
        <v>7581.78</v>
      </c>
      <c r="U1405">
        <v>1183.7716</v>
      </c>
      <c r="V1405">
        <v>1210.3773000000001</v>
      </c>
    </row>
    <row r="1406" spans="1:22" x14ac:dyDescent="0.3">
      <c r="A1406" s="2">
        <v>44328</v>
      </c>
      <c r="B1406">
        <v>5225.6970000000001</v>
      </c>
      <c r="C1406">
        <v>7421.34</v>
      </c>
      <c r="D1406">
        <v>8614.61</v>
      </c>
      <c r="E1406">
        <v>2493.42</v>
      </c>
      <c r="F1406">
        <v>3153.08</v>
      </c>
      <c r="G1406">
        <v>7653.39</v>
      </c>
      <c r="H1406">
        <v>1722.04</v>
      </c>
      <c r="I1406">
        <v>2480.48</v>
      </c>
      <c r="J1406">
        <v>3029.1</v>
      </c>
      <c r="K1406">
        <v>1923.84</v>
      </c>
      <c r="L1406">
        <v>1772.91</v>
      </c>
      <c r="M1406">
        <v>3694.12</v>
      </c>
      <c r="N1406">
        <v>2235.9499999999998</v>
      </c>
      <c r="O1406">
        <v>2721.37</v>
      </c>
      <c r="P1406">
        <v>1282.4100000000001</v>
      </c>
      <c r="Q1406">
        <v>2316.13</v>
      </c>
      <c r="R1406">
        <v>4432.29</v>
      </c>
      <c r="S1406">
        <v>1592.36</v>
      </c>
      <c r="T1406">
        <v>7444.03</v>
      </c>
      <c r="U1406">
        <v>1171.1590000000001</v>
      </c>
      <c r="V1406">
        <v>1172.1841999999999</v>
      </c>
    </row>
    <row r="1407" spans="1:22" x14ac:dyDescent="0.3">
      <c r="A1407" s="2">
        <v>44329</v>
      </c>
      <c r="B1407">
        <v>5245.2380000000003</v>
      </c>
      <c r="C1407">
        <v>7512.57</v>
      </c>
      <c r="D1407">
        <v>8663.61</v>
      </c>
      <c r="E1407">
        <v>2528.0700000000002</v>
      </c>
      <c r="F1407">
        <v>3197.22</v>
      </c>
      <c r="G1407">
        <v>7621.77</v>
      </c>
      <c r="H1407">
        <v>1710.96</v>
      </c>
      <c r="I1407">
        <v>2452.6</v>
      </c>
      <c r="J1407">
        <v>2986.52</v>
      </c>
      <c r="K1407">
        <v>1897.57</v>
      </c>
      <c r="L1407">
        <v>1759.45</v>
      </c>
      <c r="M1407">
        <v>3744.11</v>
      </c>
      <c r="N1407">
        <v>2248.5100000000002</v>
      </c>
      <c r="O1407">
        <v>2722.27</v>
      </c>
      <c r="P1407">
        <v>1301.8</v>
      </c>
      <c r="Q1407">
        <v>2312.2199999999998</v>
      </c>
      <c r="R1407">
        <v>4477.12</v>
      </c>
      <c r="S1407">
        <v>1593.78</v>
      </c>
      <c r="T1407">
        <v>7576.37</v>
      </c>
      <c r="U1407">
        <v>1183.173</v>
      </c>
      <c r="V1407">
        <v>1192.1044999999999</v>
      </c>
    </row>
    <row r="1408" spans="1:22" x14ac:dyDescent="0.3">
      <c r="A1408" s="2">
        <v>44330</v>
      </c>
      <c r="B1408">
        <v>5294.8</v>
      </c>
      <c r="C1408">
        <v>7625.07</v>
      </c>
      <c r="D1408">
        <v>8802.26</v>
      </c>
      <c r="E1408">
        <v>2558.8000000000002</v>
      </c>
      <c r="F1408">
        <v>3234.92</v>
      </c>
      <c r="G1408">
        <v>7704.24</v>
      </c>
      <c r="H1408">
        <v>1730.06</v>
      </c>
      <c r="I1408">
        <v>2450.4499999999998</v>
      </c>
      <c r="J1408">
        <v>2974.33</v>
      </c>
      <c r="K1408">
        <v>1894.47</v>
      </c>
      <c r="L1408">
        <v>1767.73</v>
      </c>
      <c r="M1408">
        <v>3791.34</v>
      </c>
      <c r="N1408">
        <v>2268.5100000000002</v>
      </c>
      <c r="O1408">
        <v>2709.09</v>
      </c>
      <c r="P1408">
        <v>1342.54</v>
      </c>
      <c r="Q1408">
        <v>2332.08</v>
      </c>
      <c r="R1408">
        <v>4520.21</v>
      </c>
      <c r="S1408">
        <v>1619.96</v>
      </c>
      <c r="T1408">
        <v>7581.21</v>
      </c>
      <c r="U1408">
        <v>1186.4767999999999</v>
      </c>
      <c r="V1408">
        <v>1220.9919</v>
      </c>
    </row>
    <row r="1409" spans="1:22" x14ac:dyDescent="0.3">
      <c r="A1409" s="2">
        <v>44333</v>
      </c>
      <c r="B1409">
        <v>5307.076</v>
      </c>
      <c r="C1409">
        <v>7605.78</v>
      </c>
      <c r="D1409">
        <v>8789.32</v>
      </c>
      <c r="E1409">
        <v>2560.36</v>
      </c>
      <c r="F1409">
        <v>3236.69</v>
      </c>
      <c r="G1409">
        <v>7706.29</v>
      </c>
      <c r="H1409">
        <v>1721.28</v>
      </c>
      <c r="I1409">
        <v>2455.0100000000002</v>
      </c>
      <c r="J1409">
        <v>3014.84</v>
      </c>
      <c r="K1409">
        <v>1892.69</v>
      </c>
      <c r="L1409">
        <v>1778.32</v>
      </c>
      <c r="M1409">
        <v>3792.32</v>
      </c>
      <c r="N1409">
        <v>2265.37</v>
      </c>
      <c r="O1409">
        <v>2726.32</v>
      </c>
      <c r="P1409">
        <v>1338.72</v>
      </c>
      <c r="Q1409">
        <v>2339.0500000000002</v>
      </c>
      <c r="R1409">
        <v>4533.8100000000004</v>
      </c>
      <c r="S1409">
        <v>1618.74</v>
      </c>
      <c r="T1409">
        <v>7647.9</v>
      </c>
      <c r="U1409">
        <v>1185.3692000000001</v>
      </c>
      <c r="V1409">
        <v>1224.3347000000001</v>
      </c>
    </row>
    <row r="1410" spans="1:22" x14ac:dyDescent="0.3">
      <c r="A1410" s="2">
        <v>44334</v>
      </c>
      <c r="B1410">
        <v>5348.3890000000001</v>
      </c>
      <c r="C1410">
        <v>7541.65</v>
      </c>
      <c r="D1410">
        <v>8773.73</v>
      </c>
      <c r="E1410">
        <v>2565.39</v>
      </c>
      <c r="F1410">
        <v>3242.32</v>
      </c>
      <c r="G1410">
        <v>7808.78</v>
      </c>
      <c r="H1410">
        <v>1733.29</v>
      </c>
      <c r="I1410">
        <v>2488.7600000000002</v>
      </c>
      <c r="J1410">
        <v>3052.26</v>
      </c>
      <c r="K1410">
        <v>1916.96</v>
      </c>
      <c r="L1410">
        <v>1804.69</v>
      </c>
      <c r="M1410">
        <v>3791.53</v>
      </c>
      <c r="N1410">
        <v>2280.6</v>
      </c>
      <c r="O1410">
        <v>2800.19</v>
      </c>
      <c r="P1410">
        <v>1330.43</v>
      </c>
      <c r="Q1410">
        <v>2367.6999999999998</v>
      </c>
      <c r="R1410">
        <v>4566.12</v>
      </c>
      <c r="S1410">
        <v>1623.25</v>
      </c>
      <c r="T1410">
        <v>7648.27</v>
      </c>
      <c r="U1410">
        <v>1204.1370999999999</v>
      </c>
      <c r="V1410">
        <v>1217.3969</v>
      </c>
    </row>
    <row r="1411" spans="1:22" x14ac:dyDescent="0.3">
      <c r="A1411" s="2">
        <v>44335</v>
      </c>
      <c r="B1411">
        <v>5321.9840000000004</v>
      </c>
      <c r="C1411">
        <v>7520.2</v>
      </c>
      <c r="D1411">
        <v>8721.25</v>
      </c>
      <c r="E1411">
        <v>2553.9299999999998</v>
      </c>
      <c r="F1411">
        <v>3228.99</v>
      </c>
      <c r="G1411">
        <v>7727.99</v>
      </c>
      <c r="H1411">
        <v>1731.55</v>
      </c>
      <c r="I1411">
        <v>2466.73</v>
      </c>
      <c r="J1411">
        <v>3055.81</v>
      </c>
      <c r="K1411">
        <v>1916.26</v>
      </c>
      <c r="L1411">
        <v>1791.25</v>
      </c>
      <c r="M1411">
        <v>3782.27</v>
      </c>
      <c r="N1411">
        <v>2286.9299999999998</v>
      </c>
      <c r="O1411">
        <v>2761.72</v>
      </c>
      <c r="P1411">
        <v>1311.31</v>
      </c>
      <c r="Q1411">
        <v>2354.96</v>
      </c>
      <c r="R1411">
        <v>4528.59</v>
      </c>
      <c r="S1411">
        <v>1615.4</v>
      </c>
      <c r="T1411">
        <v>7658.1</v>
      </c>
      <c r="U1411">
        <v>1204.5028</v>
      </c>
      <c r="V1411">
        <v>1206.7141999999999</v>
      </c>
    </row>
    <row r="1412" spans="1:22" x14ac:dyDescent="0.3">
      <c r="A1412" s="2">
        <v>44336</v>
      </c>
      <c r="B1412">
        <v>5365.4970000000003</v>
      </c>
      <c r="C1412">
        <v>7600.06</v>
      </c>
      <c r="D1412">
        <v>8816.4599999999991</v>
      </c>
      <c r="E1412">
        <v>2578.15</v>
      </c>
      <c r="F1412">
        <v>3260.48</v>
      </c>
      <c r="G1412">
        <v>7776.1</v>
      </c>
      <c r="H1412">
        <v>1748.15</v>
      </c>
      <c r="I1412">
        <v>2490.84</v>
      </c>
      <c r="J1412">
        <v>3064.96</v>
      </c>
      <c r="K1412">
        <v>1922.26</v>
      </c>
      <c r="L1412">
        <v>1803.38</v>
      </c>
      <c r="M1412">
        <v>3805.38</v>
      </c>
      <c r="N1412">
        <v>2313.62</v>
      </c>
      <c r="O1412">
        <v>2778.92</v>
      </c>
      <c r="P1412">
        <v>1305.95</v>
      </c>
      <c r="Q1412">
        <v>2375.36</v>
      </c>
      <c r="R1412">
        <v>4582.84</v>
      </c>
      <c r="S1412">
        <v>1624.21</v>
      </c>
      <c r="T1412">
        <v>7724.66</v>
      </c>
      <c r="U1412">
        <v>1211.5761</v>
      </c>
      <c r="V1412">
        <v>1222.5663</v>
      </c>
    </row>
    <row r="1413" spans="1:22" x14ac:dyDescent="0.3">
      <c r="A1413" s="2">
        <v>44337</v>
      </c>
      <c r="B1413">
        <v>5352.2879999999996</v>
      </c>
      <c r="C1413">
        <v>7594.3</v>
      </c>
      <c r="D1413">
        <v>8819.4699999999993</v>
      </c>
      <c r="E1413">
        <v>2575.9</v>
      </c>
      <c r="F1413">
        <v>3258.25</v>
      </c>
      <c r="G1413">
        <v>7778.79</v>
      </c>
      <c r="H1413">
        <v>1731.32</v>
      </c>
      <c r="I1413">
        <v>2481.5500000000002</v>
      </c>
      <c r="J1413">
        <v>3046.55</v>
      </c>
      <c r="K1413">
        <v>1921.12</v>
      </c>
      <c r="L1413">
        <v>1796.15</v>
      </c>
      <c r="M1413">
        <v>3795.36</v>
      </c>
      <c r="N1413">
        <v>2310.63</v>
      </c>
      <c r="O1413">
        <v>2774.9</v>
      </c>
      <c r="P1413">
        <v>1297.45</v>
      </c>
      <c r="Q1413">
        <v>2378.67</v>
      </c>
      <c r="R1413">
        <v>4572.12</v>
      </c>
      <c r="S1413">
        <v>1619.24</v>
      </c>
      <c r="T1413">
        <v>7681.86</v>
      </c>
      <c r="U1413">
        <v>1210.7705000000001</v>
      </c>
      <c r="V1413">
        <v>1220.7924</v>
      </c>
    </row>
    <row r="1414" spans="1:22" x14ac:dyDescent="0.3">
      <c r="A1414" s="2">
        <v>44340</v>
      </c>
      <c r="B1414">
        <v>5403.3220000000001</v>
      </c>
      <c r="C1414">
        <v>7670.1</v>
      </c>
      <c r="D1414">
        <v>8890.4699999999993</v>
      </c>
      <c r="E1414">
        <v>2607.67</v>
      </c>
      <c r="F1414">
        <v>3300.76</v>
      </c>
      <c r="G1414">
        <v>7823.58</v>
      </c>
      <c r="H1414">
        <v>1744.93</v>
      </c>
      <c r="I1414">
        <v>2483.39</v>
      </c>
      <c r="J1414">
        <v>3061.02</v>
      </c>
      <c r="K1414">
        <v>1919.15</v>
      </c>
      <c r="L1414">
        <v>1807.73</v>
      </c>
      <c r="M1414">
        <v>3847.93</v>
      </c>
      <c r="N1414">
        <v>2328.5100000000002</v>
      </c>
      <c r="O1414">
        <v>2788.54</v>
      </c>
      <c r="P1414">
        <v>1314.15</v>
      </c>
      <c r="Q1414">
        <v>2411.69</v>
      </c>
      <c r="R1414">
        <v>4619.33</v>
      </c>
      <c r="S1414">
        <v>1638.05</v>
      </c>
      <c r="T1414">
        <v>7729.28</v>
      </c>
      <c r="U1414">
        <v>1213.6771000000001</v>
      </c>
      <c r="V1414">
        <v>1235.7130999999999</v>
      </c>
    </row>
    <row r="1415" spans="1:22" x14ac:dyDescent="0.3">
      <c r="A1415" s="2">
        <v>44341</v>
      </c>
      <c r="B1415">
        <v>5410.98</v>
      </c>
      <c r="C1415">
        <v>7653.89</v>
      </c>
      <c r="D1415">
        <v>8888.26</v>
      </c>
      <c r="E1415">
        <v>2606.33</v>
      </c>
      <c r="F1415">
        <v>3298.93</v>
      </c>
      <c r="G1415">
        <v>7886.81</v>
      </c>
      <c r="H1415">
        <v>1718.38</v>
      </c>
      <c r="I1415">
        <v>2505.27</v>
      </c>
      <c r="J1415">
        <v>3072.13</v>
      </c>
      <c r="K1415">
        <v>1931.65</v>
      </c>
      <c r="L1415">
        <v>1810.14</v>
      </c>
      <c r="M1415">
        <v>3850.7</v>
      </c>
      <c r="N1415">
        <v>2326.0100000000002</v>
      </c>
      <c r="O1415">
        <v>2797.4</v>
      </c>
      <c r="P1415">
        <v>1307.47</v>
      </c>
      <c r="Q1415">
        <v>2407.48</v>
      </c>
      <c r="R1415">
        <v>4646.91</v>
      </c>
      <c r="S1415">
        <v>1639.96</v>
      </c>
      <c r="T1415">
        <v>7739.51</v>
      </c>
      <c r="U1415">
        <v>1220.2184</v>
      </c>
      <c r="V1415">
        <v>1235.6400000000001</v>
      </c>
    </row>
    <row r="1416" spans="1:22" x14ac:dyDescent="0.3">
      <c r="A1416" s="2">
        <v>44342</v>
      </c>
      <c r="B1416">
        <v>5432.3760000000002</v>
      </c>
      <c r="C1416">
        <v>7668.32</v>
      </c>
      <c r="D1416">
        <v>8900.3700000000008</v>
      </c>
      <c r="E1416">
        <v>2616.3000000000002</v>
      </c>
      <c r="F1416">
        <v>3312.12</v>
      </c>
      <c r="G1416">
        <v>7933.21</v>
      </c>
      <c r="H1416">
        <v>1736.52</v>
      </c>
      <c r="I1416">
        <v>2516.9699999999998</v>
      </c>
      <c r="J1416">
        <v>3079.67</v>
      </c>
      <c r="K1416">
        <v>1958.43</v>
      </c>
      <c r="L1416">
        <v>1818.39</v>
      </c>
      <c r="M1416">
        <v>3856.8</v>
      </c>
      <c r="N1416">
        <v>2327.58</v>
      </c>
      <c r="O1416">
        <v>2798.76</v>
      </c>
      <c r="P1416">
        <v>1332.95</v>
      </c>
      <c r="Q1416">
        <v>2415.33</v>
      </c>
      <c r="R1416">
        <v>4661.4399999999996</v>
      </c>
      <c r="S1416">
        <v>1655.89</v>
      </c>
      <c r="T1416">
        <v>7758.41</v>
      </c>
      <c r="U1416">
        <v>1210.9228000000001</v>
      </c>
      <c r="V1416">
        <v>1238.7782999999999</v>
      </c>
    </row>
    <row r="1417" spans="1:22" x14ac:dyDescent="0.3">
      <c r="A1417" s="2">
        <v>44343</v>
      </c>
      <c r="B1417">
        <v>5424.415</v>
      </c>
      <c r="C1417">
        <v>7677.72</v>
      </c>
      <c r="D1417">
        <v>8904.35</v>
      </c>
      <c r="E1417">
        <v>2605.77</v>
      </c>
      <c r="F1417">
        <v>3297.22</v>
      </c>
      <c r="G1417">
        <v>8011.37</v>
      </c>
      <c r="H1417">
        <v>1745.11</v>
      </c>
      <c r="I1417">
        <v>2513.9699999999998</v>
      </c>
      <c r="J1417">
        <v>3081.1</v>
      </c>
      <c r="K1417">
        <v>1958.08</v>
      </c>
      <c r="L1417">
        <v>1820.35</v>
      </c>
      <c r="M1417">
        <v>3822.44</v>
      </c>
      <c r="N1417">
        <v>2317.23</v>
      </c>
      <c r="O1417">
        <v>2806.11</v>
      </c>
      <c r="P1417">
        <v>1334.38</v>
      </c>
      <c r="Q1417">
        <v>2406.59</v>
      </c>
      <c r="R1417">
        <v>4663.33</v>
      </c>
      <c r="S1417">
        <v>1658.69</v>
      </c>
      <c r="T1417">
        <v>7755.34</v>
      </c>
      <c r="U1417">
        <v>1202.9862000000001</v>
      </c>
      <c r="V1417">
        <v>1224.8235</v>
      </c>
    </row>
    <row r="1418" spans="1:22" x14ac:dyDescent="0.3">
      <c r="A1418" s="2">
        <v>44344</v>
      </c>
      <c r="B1418">
        <v>5460.9889999999996</v>
      </c>
      <c r="C1418">
        <v>7684.3</v>
      </c>
      <c r="D1418">
        <v>8931.09</v>
      </c>
      <c r="E1418">
        <v>2627.14</v>
      </c>
      <c r="F1418">
        <v>3324.41</v>
      </c>
      <c r="G1418">
        <v>8055.35</v>
      </c>
      <c r="H1418">
        <v>1759.23</v>
      </c>
      <c r="I1418">
        <v>2536.37</v>
      </c>
      <c r="J1418">
        <v>3087.76</v>
      </c>
      <c r="K1418">
        <v>1983</v>
      </c>
      <c r="L1418">
        <v>1834.42</v>
      </c>
      <c r="M1418">
        <v>3846.15</v>
      </c>
      <c r="N1418">
        <v>2326.92</v>
      </c>
      <c r="O1418">
        <v>2802.6</v>
      </c>
      <c r="P1418">
        <v>1330.33</v>
      </c>
      <c r="Q1418">
        <v>2422.2399999999998</v>
      </c>
      <c r="R1418">
        <v>4703.04</v>
      </c>
      <c r="S1418">
        <v>1670.27</v>
      </c>
      <c r="T1418">
        <v>7851.29</v>
      </c>
      <c r="U1418">
        <v>1213.9555</v>
      </c>
      <c r="V1418">
        <v>1233.4255000000001</v>
      </c>
    </row>
    <row r="1419" spans="1:22" x14ac:dyDescent="0.3">
      <c r="A1419" s="2">
        <v>44347</v>
      </c>
      <c r="B1419">
        <v>5457.4380000000001</v>
      </c>
      <c r="C1419">
        <v>7684.3</v>
      </c>
      <c r="D1419">
        <v>8920.35</v>
      </c>
      <c r="E1419">
        <v>2627.49</v>
      </c>
      <c r="F1419">
        <v>3324.41</v>
      </c>
      <c r="G1419">
        <v>8028.37</v>
      </c>
      <c r="H1419">
        <v>1759.23</v>
      </c>
      <c r="I1419">
        <v>2523.23</v>
      </c>
      <c r="J1419">
        <v>3064.16</v>
      </c>
      <c r="K1419">
        <v>1946.72</v>
      </c>
      <c r="L1419">
        <v>1824.63</v>
      </c>
      <c r="M1419">
        <v>3847.33</v>
      </c>
      <c r="N1419">
        <v>2330.0300000000002</v>
      </c>
      <c r="O1419">
        <v>2829.03</v>
      </c>
      <c r="P1419">
        <v>1332.65</v>
      </c>
      <c r="Q1419">
        <v>2421.0700000000002</v>
      </c>
      <c r="R1419">
        <v>4705.68</v>
      </c>
      <c r="S1419">
        <v>1669.95</v>
      </c>
      <c r="T1419">
        <v>7853.42</v>
      </c>
      <c r="U1419">
        <v>1214.2342000000001</v>
      </c>
      <c r="V1419">
        <v>1233.4255000000001</v>
      </c>
    </row>
    <row r="1420" spans="1:22" x14ac:dyDescent="0.3">
      <c r="A1420" s="2">
        <v>44348</v>
      </c>
      <c r="B1420">
        <v>5530.9409999999998</v>
      </c>
      <c r="C1420">
        <v>7680.69</v>
      </c>
      <c r="D1420">
        <v>8939.2999999999993</v>
      </c>
      <c r="E1420">
        <v>2680.05</v>
      </c>
      <c r="F1420">
        <v>3392.47</v>
      </c>
      <c r="G1420">
        <v>8119.01</v>
      </c>
      <c r="H1420">
        <v>1767.52</v>
      </c>
      <c r="I1420">
        <v>2526.9299999999998</v>
      </c>
      <c r="J1420">
        <v>3060.53</v>
      </c>
      <c r="K1420">
        <v>1950.01</v>
      </c>
      <c r="L1420">
        <v>1836.97</v>
      </c>
      <c r="M1420">
        <v>3927.88</v>
      </c>
      <c r="N1420">
        <v>2355.0700000000002</v>
      </c>
      <c r="O1420">
        <v>2853.98</v>
      </c>
      <c r="P1420">
        <v>1363.94</v>
      </c>
      <c r="Q1420">
        <v>2456.46</v>
      </c>
      <c r="R1420">
        <v>4770.75</v>
      </c>
      <c r="S1420">
        <v>1700.76</v>
      </c>
      <c r="T1420">
        <v>7953.58</v>
      </c>
      <c r="U1420">
        <v>1225.3255999999999</v>
      </c>
      <c r="V1420">
        <v>1268.6795999999999</v>
      </c>
    </row>
    <row r="1421" spans="1:22" x14ac:dyDescent="0.3">
      <c r="A1421" s="2">
        <v>44349</v>
      </c>
      <c r="B1421">
        <v>5589.39</v>
      </c>
      <c r="C1421">
        <v>7692.36</v>
      </c>
      <c r="D1421">
        <v>8951.93</v>
      </c>
      <c r="E1421">
        <v>2710.61</v>
      </c>
      <c r="F1421">
        <v>3431.96</v>
      </c>
      <c r="G1421">
        <v>8166.33</v>
      </c>
      <c r="H1421">
        <v>1788.74</v>
      </c>
      <c r="I1421">
        <v>2542.19</v>
      </c>
      <c r="J1421">
        <v>3133.41</v>
      </c>
      <c r="K1421">
        <v>1958.91</v>
      </c>
      <c r="L1421">
        <v>1861.21</v>
      </c>
      <c r="M1421">
        <v>3962.93</v>
      </c>
      <c r="N1421">
        <v>2382.9299999999998</v>
      </c>
      <c r="O1421">
        <v>2861.02</v>
      </c>
      <c r="P1421">
        <v>1369.23</v>
      </c>
      <c r="Q1421">
        <v>2475.42</v>
      </c>
      <c r="R1421">
        <v>4819.33</v>
      </c>
      <c r="S1421">
        <v>1723.23</v>
      </c>
      <c r="T1421">
        <v>8027.55</v>
      </c>
      <c r="U1421">
        <v>1237.2040999999999</v>
      </c>
      <c r="V1421">
        <v>1274.3710000000001</v>
      </c>
    </row>
    <row r="1422" spans="1:22" x14ac:dyDescent="0.3">
      <c r="A1422" s="2">
        <v>44350</v>
      </c>
      <c r="B1422">
        <v>5559.2179999999998</v>
      </c>
      <c r="C1422">
        <v>7665.33</v>
      </c>
      <c r="D1422">
        <v>8913.74</v>
      </c>
      <c r="E1422">
        <v>2696.14</v>
      </c>
      <c r="F1422">
        <v>3414.53</v>
      </c>
      <c r="G1422">
        <v>8128.6</v>
      </c>
      <c r="H1422">
        <v>1771.12</v>
      </c>
      <c r="I1422">
        <v>2532.69</v>
      </c>
      <c r="J1422">
        <v>3156.95</v>
      </c>
      <c r="K1422">
        <v>1943.21</v>
      </c>
      <c r="L1422">
        <v>1850.27</v>
      </c>
      <c r="M1422">
        <v>3903.02</v>
      </c>
      <c r="N1422">
        <v>2378.89</v>
      </c>
      <c r="O1422">
        <v>2853.06</v>
      </c>
      <c r="P1422">
        <v>1346.76</v>
      </c>
      <c r="Q1422">
        <v>2468.44</v>
      </c>
      <c r="R1422">
        <v>4786.97</v>
      </c>
      <c r="S1422">
        <v>1713.19</v>
      </c>
      <c r="T1422">
        <v>8037.43</v>
      </c>
      <c r="U1422">
        <v>1243.0581</v>
      </c>
      <c r="V1422">
        <v>1263.9105</v>
      </c>
    </row>
    <row r="1423" spans="1:22" x14ac:dyDescent="0.3">
      <c r="A1423" s="2">
        <v>44351</v>
      </c>
      <c r="B1423">
        <v>5564.4880000000003</v>
      </c>
      <c r="C1423">
        <v>7733.1</v>
      </c>
      <c r="D1423">
        <v>8987.27</v>
      </c>
      <c r="E1423">
        <v>2692.78</v>
      </c>
      <c r="F1423">
        <v>3409.43</v>
      </c>
      <c r="G1423">
        <v>8189.82</v>
      </c>
      <c r="H1423">
        <v>1785.24</v>
      </c>
      <c r="I1423">
        <v>2529.15</v>
      </c>
      <c r="J1423">
        <v>3136.81</v>
      </c>
      <c r="K1423">
        <v>1935.89</v>
      </c>
      <c r="L1423">
        <v>1852.73</v>
      </c>
      <c r="M1423">
        <v>3893.8</v>
      </c>
      <c r="N1423">
        <v>2385.56</v>
      </c>
      <c r="O1423">
        <v>2876.77</v>
      </c>
      <c r="P1423">
        <v>1352.57</v>
      </c>
      <c r="Q1423">
        <v>2472</v>
      </c>
      <c r="R1423">
        <v>4804.4399999999996</v>
      </c>
      <c r="S1423">
        <v>1706.88</v>
      </c>
      <c r="T1423">
        <v>8044.46</v>
      </c>
      <c r="U1423">
        <v>1239.8362</v>
      </c>
      <c r="V1423">
        <v>1263.4223</v>
      </c>
    </row>
    <row r="1424" spans="1:22" x14ac:dyDescent="0.3">
      <c r="A1424" s="2">
        <v>44354</v>
      </c>
      <c r="B1424">
        <v>5627.17</v>
      </c>
      <c r="C1424">
        <v>7727.06</v>
      </c>
      <c r="D1424">
        <v>8998.2999999999993</v>
      </c>
      <c r="E1424">
        <v>2728.77</v>
      </c>
      <c r="F1424">
        <v>3455.02</v>
      </c>
      <c r="G1424">
        <v>8251.27</v>
      </c>
      <c r="H1424">
        <v>1797.55</v>
      </c>
      <c r="I1424">
        <v>2545.92</v>
      </c>
      <c r="J1424">
        <v>3161.03</v>
      </c>
      <c r="K1424">
        <v>1946.13</v>
      </c>
      <c r="L1424">
        <v>1872.46</v>
      </c>
      <c r="M1424">
        <v>3933.34</v>
      </c>
      <c r="N1424">
        <v>2406.39</v>
      </c>
      <c r="O1424">
        <v>2895.82</v>
      </c>
      <c r="P1424">
        <v>1387.16</v>
      </c>
      <c r="Q1424">
        <v>2501.08</v>
      </c>
      <c r="R1424">
        <v>4839.29</v>
      </c>
      <c r="S1424">
        <v>1725.73</v>
      </c>
      <c r="T1424">
        <v>8127.09</v>
      </c>
      <c r="U1424">
        <v>1288.4380000000001</v>
      </c>
      <c r="V1424">
        <v>1286.038</v>
      </c>
    </row>
    <row r="1425" spans="1:22" x14ac:dyDescent="0.3">
      <c r="A1425" s="2">
        <v>44355</v>
      </c>
      <c r="B1425">
        <v>5673.6329999999998</v>
      </c>
      <c r="C1425">
        <v>7728.52</v>
      </c>
      <c r="D1425">
        <v>9001.01</v>
      </c>
      <c r="E1425">
        <v>2750.42</v>
      </c>
      <c r="F1425">
        <v>3482.79</v>
      </c>
      <c r="G1425">
        <v>8352.7999999999993</v>
      </c>
      <c r="H1425">
        <v>1813.03</v>
      </c>
      <c r="I1425">
        <v>2562.91</v>
      </c>
      <c r="J1425">
        <v>3188.92</v>
      </c>
      <c r="K1425">
        <v>1960.08</v>
      </c>
      <c r="L1425">
        <v>1882.81</v>
      </c>
      <c r="M1425">
        <v>3956.87</v>
      </c>
      <c r="N1425">
        <v>2429.5700000000002</v>
      </c>
      <c r="O1425">
        <v>2922.83</v>
      </c>
      <c r="P1425">
        <v>1411.29</v>
      </c>
      <c r="Q1425">
        <v>2516.16</v>
      </c>
      <c r="R1425">
        <v>4865.8599999999997</v>
      </c>
      <c r="S1425">
        <v>1748.38</v>
      </c>
      <c r="T1425">
        <v>8202.5400000000009</v>
      </c>
      <c r="U1425">
        <v>1303.3036999999999</v>
      </c>
      <c r="V1425">
        <v>1308.4114</v>
      </c>
    </row>
    <row r="1426" spans="1:22" x14ac:dyDescent="0.3">
      <c r="A1426" s="2">
        <v>44356</v>
      </c>
      <c r="B1426">
        <v>5694.2389999999996</v>
      </c>
      <c r="C1426">
        <v>7714.64</v>
      </c>
      <c r="D1426">
        <v>8985.66</v>
      </c>
      <c r="E1426">
        <v>2756.07</v>
      </c>
      <c r="F1426">
        <v>3490.41</v>
      </c>
      <c r="G1426">
        <v>8421.64</v>
      </c>
      <c r="H1426">
        <v>1807.59</v>
      </c>
      <c r="I1426">
        <v>2565.61</v>
      </c>
      <c r="J1426">
        <v>3235.46</v>
      </c>
      <c r="K1426">
        <v>1974.99</v>
      </c>
      <c r="L1426">
        <v>1899.18</v>
      </c>
      <c r="M1426">
        <v>3994.65</v>
      </c>
      <c r="N1426">
        <v>2426.7199999999998</v>
      </c>
      <c r="O1426">
        <v>2939.53</v>
      </c>
      <c r="P1426">
        <v>1402.15</v>
      </c>
      <c r="Q1426">
        <v>2523.7800000000002</v>
      </c>
      <c r="R1426">
        <v>4873.87</v>
      </c>
      <c r="S1426">
        <v>1756.59</v>
      </c>
      <c r="T1426">
        <v>8202.09</v>
      </c>
      <c r="U1426">
        <v>1308.3874000000001</v>
      </c>
      <c r="V1426">
        <v>1298.4299000000001</v>
      </c>
    </row>
    <row r="1427" spans="1:22" x14ac:dyDescent="0.3">
      <c r="A1427" s="2">
        <v>44357</v>
      </c>
      <c r="B1427">
        <v>5725.4290000000001</v>
      </c>
      <c r="C1427">
        <v>7750.8</v>
      </c>
      <c r="D1427">
        <v>9018.42</v>
      </c>
      <c r="E1427">
        <v>2778.08</v>
      </c>
      <c r="F1427">
        <v>3518.57</v>
      </c>
      <c r="G1427">
        <v>8412.7900000000009</v>
      </c>
      <c r="H1427">
        <v>1790.6</v>
      </c>
      <c r="I1427">
        <v>2596.67</v>
      </c>
      <c r="J1427">
        <v>3236.82</v>
      </c>
      <c r="K1427">
        <v>1991.5</v>
      </c>
      <c r="L1427">
        <v>1902.56</v>
      </c>
      <c r="M1427">
        <v>4012.52</v>
      </c>
      <c r="N1427">
        <v>2458.85</v>
      </c>
      <c r="O1427">
        <v>2945.64</v>
      </c>
      <c r="P1427">
        <v>1397.9</v>
      </c>
      <c r="Q1427">
        <v>2541.63</v>
      </c>
      <c r="R1427">
        <v>4915.78</v>
      </c>
      <c r="S1427">
        <v>1756.39</v>
      </c>
      <c r="T1427">
        <v>8245.15</v>
      </c>
      <c r="U1427">
        <v>1328.0994000000001</v>
      </c>
      <c r="V1427">
        <v>1304.0358000000001</v>
      </c>
    </row>
    <row r="1428" spans="1:22" x14ac:dyDescent="0.3">
      <c r="A1428" s="2">
        <v>44358</v>
      </c>
      <c r="B1428">
        <v>5698.4549999999999</v>
      </c>
      <c r="C1428">
        <v>7766.03</v>
      </c>
      <c r="D1428">
        <v>9034.18</v>
      </c>
      <c r="E1428">
        <v>2770</v>
      </c>
      <c r="F1428">
        <v>3508.56</v>
      </c>
      <c r="G1428">
        <v>8374.59</v>
      </c>
      <c r="H1428">
        <v>1788.94</v>
      </c>
      <c r="I1428">
        <v>2584.09</v>
      </c>
      <c r="J1428">
        <v>3211.58</v>
      </c>
      <c r="K1428">
        <v>1989.69</v>
      </c>
      <c r="L1428">
        <v>1889.47</v>
      </c>
      <c r="M1428">
        <v>4013.04</v>
      </c>
      <c r="N1428">
        <v>2440.91</v>
      </c>
      <c r="O1428">
        <v>2919.23</v>
      </c>
      <c r="P1428">
        <v>1402.28</v>
      </c>
      <c r="Q1428">
        <v>2523.0300000000002</v>
      </c>
      <c r="R1428">
        <v>4900.2299999999996</v>
      </c>
      <c r="S1428">
        <v>1751.05</v>
      </c>
      <c r="T1428">
        <v>8245.14</v>
      </c>
      <c r="U1428">
        <v>1311.8063999999999</v>
      </c>
      <c r="V1428">
        <v>1304.7139999999999</v>
      </c>
    </row>
    <row r="1429" spans="1:22" x14ac:dyDescent="0.3">
      <c r="A1429" s="2">
        <v>44361</v>
      </c>
      <c r="B1429">
        <v>5717.4889999999996</v>
      </c>
      <c r="C1429">
        <v>7781.47</v>
      </c>
      <c r="D1429">
        <v>9056.82</v>
      </c>
      <c r="E1429">
        <v>2779.69</v>
      </c>
      <c r="F1429">
        <v>3518.24</v>
      </c>
      <c r="G1429">
        <v>8422.85</v>
      </c>
      <c r="H1429">
        <v>1808.85</v>
      </c>
      <c r="I1429">
        <v>2584.92</v>
      </c>
      <c r="J1429">
        <v>3218.23</v>
      </c>
      <c r="K1429">
        <v>1989.94</v>
      </c>
      <c r="L1429">
        <v>1893.16</v>
      </c>
      <c r="M1429">
        <v>4068.92</v>
      </c>
      <c r="N1429">
        <v>2462.66</v>
      </c>
      <c r="O1429">
        <v>2937.98</v>
      </c>
      <c r="P1429">
        <v>1394.9</v>
      </c>
      <c r="Q1429">
        <v>2534.52</v>
      </c>
      <c r="R1429">
        <v>4908.12</v>
      </c>
      <c r="S1429">
        <v>1747.23</v>
      </c>
      <c r="T1429">
        <v>8293.43</v>
      </c>
      <c r="U1429">
        <v>1317.174</v>
      </c>
      <c r="V1429">
        <v>1305.7138</v>
      </c>
    </row>
    <row r="1430" spans="1:22" x14ac:dyDescent="0.3">
      <c r="A1430" s="2">
        <v>44362</v>
      </c>
      <c r="B1430">
        <v>5667.8140000000003</v>
      </c>
      <c r="C1430">
        <v>7766.01</v>
      </c>
      <c r="D1430">
        <v>9049.35</v>
      </c>
      <c r="E1430">
        <v>2745.48</v>
      </c>
      <c r="F1430">
        <v>3471.81</v>
      </c>
      <c r="G1430">
        <v>8381.4</v>
      </c>
      <c r="H1430">
        <v>1791.32</v>
      </c>
      <c r="I1430">
        <v>2572.9699999999998</v>
      </c>
      <c r="J1430">
        <v>3232.76</v>
      </c>
      <c r="K1430">
        <v>1970.44</v>
      </c>
      <c r="L1430">
        <v>1884.92</v>
      </c>
      <c r="M1430">
        <v>4026.68</v>
      </c>
      <c r="N1430">
        <v>2436.09</v>
      </c>
      <c r="O1430">
        <v>2935.35</v>
      </c>
      <c r="P1430">
        <v>1398.44</v>
      </c>
      <c r="Q1430">
        <v>2501.4499999999998</v>
      </c>
      <c r="R1430">
        <v>4869.29</v>
      </c>
      <c r="S1430">
        <v>1726.09</v>
      </c>
      <c r="T1430">
        <v>8254.07</v>
      </c>
      <c r="U1430">
        <v>1296.6215</v>
      </c>
      <c r="V1430">
        <v>1295.4475</v>
      </c>
    </row>
    <row r="1431" spans="1:22" x14ac:dyDescent="0.3">
      <c r="A1431" s="2">
        <v>44363</v>
      </c>
      <c r="B1431">
        <v>5631.69</v>
      </c>
      <c r="C1431">
        <v>7724.23</v>
      </c>
      <c r="D1431">
        <v>9023.06</v>
      </c>
      <c r="E1431">
        <v>2723.96</v>
      </c>
      <c r="F1431">
        <v>3442.59</v>
      </c>
      <c r="G1431">
        <v>8354.0499999999993</v>
      </c>
      <c r="H1431">
        <v>1779.6</v>
      </c>
      <c r="I1431">
        <v>2560.2600000000002</v>
      </c>
      <c r="J1431">
        <v>3217.35</v>
      </c>
      <c r="K1431">
        <v>1962.95</v>
      </c>
      <c r="L1431">
        <v>1874.52</v>
      </c>
      <c r="M1431">
        <v>4003.15</v>
      </c>
      <c r="N1431">
        <v>2411.25</v>
      </c>
      <c r="O1431">
        <v>2909.05</v>
      </c>
      <c r="P1431">
        <v>1408.09</v>
      </c>
      <c r="Q1431">
        <v>2478.9</v>
      </c>
      <c r="R1431">
        <v>4852.79</v>
      </c>
      <c r="S1431">
        <v>1714.73</v>
      </c>
      <c r="T1431">
        <v>8215.36</v>
      </c>
      <c r="U1431">
        <v>1272.8266000000001</v>
      </c>
      <c r="V1431">
        <v>1294.8547000000001</v>
      </c>
    </row>
    <row r="1432" spans="1:22" x14ac:dyDescent="0.3">
      <c r="A1432" s="2">
        <v>44364</v>
      </c>
      <c r="B1432">
        <v>5583.2219999999998</v>
      </c>
      <c r="C1432">
        <v>7721</v>
      </c>
      <c r="D1432">
        <v>8987.43</v>
      </c>
      <c r="E1432">
        <v>2716.38</v>
      </c>
      <c r="F1432">
        <v>3433.5</v>
      </c>
      <c r="G1432">
        <v>8262.93</v>
      </c>
      <c r="H1432">
        <v>1775.08</v>
      </c>
      <c r="I1432">
        <v>2522.75</v>
      </c>
      <c r="J1432">
        <v>3191.9</v>
      </c>
      <c r="K1432">
        <v>1958.04</v>
      </c>
      <c r="L1432">
        <v>1850.07</v>
      </c>
      <c r="M1432">
        <v>3976.55</v>
      </c>
      <c r="N1432">
        <v>2417.09</v>
      </c>
      <c r="O1432">
        <v>2831.15</v>
      </c>
      <c r="P1432">
        <v>1385.35</v>
      </c>
      <c r="Q1432">
        <v>2444.63</v>
      </c>
      <c r="R1432">
        <v>4826.4399999999996</v>
      </c>
      <c r="S1432">
        <v>1690</v>
      </c>
      <c r="T1432">
        <v>8287.25</v>
      </c>
      <c r="U1432">
        <v>1257.7861</v>
      </c>
      <c r="V1432">
        <v>1286.8132000000001</v>
      </c>
    </row>
    <row r="1433" spans="1:22" x14ac:dyDescent="0.3">
      <c r="A1433" s="2">
        <v>44365</v>
      </c>
      <c r="B1433">
        <v>5504.5420000000004</v>
      </c>
      <c r="C1433">
        <v>7619.94</v>
      </c>
      <c r="D1433">
        <v>8860.68</v>
      </c>
      <c r="E1433">
        <v>2664.83</v>
      </c>
      <c r="F1433">
        <v>3366.66</v>
      </c>
      <c r="G1433">
        <v>8228.74</v>
      </c>
      <c r="H1433">
        <v>1760.58</v>
      </c>
      <c r="I1433">
        <v>2528.86</v>
      </c>
      <c r="J1433">
        <v>3167.57</v>
      </c>
      <c r="K1433">
        <v>1979.86</v>
      </c>
      <c r="L1433">
        <v>1829.95</v>
      </c>
      <c r="M1433">
        <v>3879.8</v>
      </c>
      <c r="N1433">
        <v>2373.1</v>
      </c>
      <c r="O1433">
        <v>2792.96</v>
      </c>
      <c r="P1433">
        <v>1349.37</v>
      </c>
      <c r="Q1433">
        <v>2416.75</v>
      </c>
      <c r="R1433">
        <v>4760.4399999999996</v>
      </c>
      <c r="S1433">
        <v>1668.1</v>
      </c>
      <c r="T1433">
        <v>8273.17</v>
      </c>
      <c r="U1433">
        <v>1243.2260000000001</v>
      </c>
      <c r="V1433">
        <v>1246.1220000000001</v>
      </c>
    </row>
    <row r="1434" spans="1:22" x14ac:dyDescent="0.3">
      <c r="A1434" s="2">
        <v>44368</v>
      </c>
      <c r="B1434">
        <v>5578.576</v>
      </c>
      <c r="C1434">
        <v>7726.88</v>
      </c>
      <c r="D1434">
        <v>8944.7999999999993</v>
      </c>
      <c r="E1434">
        <v>2725.23</v>
      </c>
      <c r="F1434">
        <v>3443.31</v>
      </c>
      <c r="G1434">
        <v>8231.83</v>
      </c>
      <c r="H1434">
        <v>1765.63</v>
      </c>
      <c r="I1434">
        <v>2523.35</v>
      </c>
      <c r="J1434">
        <v>3142.87</v>
      </c>
      <c r="K1434">
        <v>1968.53</v>
      </c>
      <c r="L1434">
        <v>1829.44</v>
      </c>
      <c r="M1434">
        <v>3957.68</v>
      </c>
      <c r="N1434">
        <v>2415.2600000000002</v>
      </c>
      <c r="O1434">
        <v>2797.65</v>
      </c>
      <c r="P1434">
        <v>1375.39</v>
      </c>
      <c r="Q1434">
        <v>2449.8000000000002</v>
      </c>
      <c r="R1434">
        <v>4847.3</v>
      </c>
      <c r="S1434">
        <v>1701.76</v>
      </c>
      <c r="T1434">
        <v>8444.4</v>
      </c>
      <c r="U1434">
        <v>1248.7494999999999</v>
      </c>
      <c r="V1434">
        <v>1277.3552</v>
      </c>
    </row>
    <row r="1435" spans="1:22" x14ac:dyDescent="0.3">
      <c r="A1435" s="2">
        <v>44369</v>
      </c>
      <c r="B1435">
        <v>5584.13</v>
      </c>
      <c r="C1435">
        <v>7766.47</v>
      </c>
      <c r="D1435">
        <v>9001.91</v>
      </c>
      <c r="E1435">
        <v>2710.55</v>
      </c>
      <c r="F1435">
        <v>3423.71</v>
      </c>
      <c r="G1435">
        <v>8280.7800000000007</v>
      </c>
      <c r="H1435">
        <v>1794.32</v>
      </c>
      <c r="I1435">
        <v>2540.9299999999998</v>
      </c>
      <c r="J1435">
        <v>3215.13</v>
      </c>
      <c r="K1435">
        <v>1976.01</v>
      </c>
      <c r="L1435">
        <v>1851.71</v>
      </c>
      <c r="M1435">
        <v>3988.09</v>
      </c>
      <c r="N1435">
        <v>2410.27</v>
      </c>
      <c r="O1435">
        <v>2799.73</v>
      </c>
      <c r="P1435">
        <v>1367.98</v>
      </c>
      <c r="Q1435">
        <v>2437.63</v>
      </c>
      <c r="R1435">
        <v>4841.09</v>
      </c>
      <c r="S1435">
        <v>1695.85</v>
      </c>
      <c r="T1435">
        <v>8420.48</v>
      </c>
      <c r="U1435">
        <v>1245.4228000000001</v>
      </c>
      <c r="V1435">
        <v>1270.9392</v>
      </c>
    </row>
    <row r="1436" spans="1:22" x14ac:dyDescent="0.3">
      <c r="A1436" s="2">
        <v>44370</v>
      </c>
      <c r="B1436">
        <v>5581.3609999999999</v>
      </c>
      <c r="C1436">
        <v>7758.07</v>
      </c>
      <c r="D1436">
        <v>8992.6</v>
      </c>
      <c r="E1436">
        <v>2710.35</v>
      </c>
      <c r="F1436">
        <v>3422.71</v>
      </c>
      <c r="G1436">
        <v>8246.0400000000009</v>
      </c>
      <c r="H1436">
        <v>1786.18</v>
      </c>
      <c r="I1436">
        <v>2548.96</v>
      </c>
      <c r="J1436">
        <v>3192.48</v>
      </c>
      <c r="K1436">
        <v>1980.58</v>
      </c>
      <c r="L1436">
        <v>1846.76</v>
      </c>
      <c r="M1436">
        <v>4009.69</v>
      </c>
      <c r="N1436">
        <v>2398.79</v>
      </c>
      <c r="O1436">
        <v>2813.12</v>
      </c>
      <c r="P1436">
        <v>1366.71</v>
      </c>
      <c r="Q1436">
        <v>2433.79</v>
      </c>
      <c r="R1436">
        <v>4846.6499999999996</v>
      </c>
      <c r="S1436">
        <v>1705.02</v>
      </c>
      <c r="T1436">
        <v>8471.41</v>
      </c>
      <c r="U1436">
        <v>1226.3249000000001</v>
      </c>
      <c r="V1436">
        <v>1266.5921000000001</v>
      </c>
    </row>
    <row r="1437" spans="1:22" x14ac:dyDescent="0.3">
      <c r="A1437" s="2">
        <v>44371</v>
      </c>
      <c r="B1437">
        <v>5566.1239999999998</v>
      </c>
      <c r="C1437">
        <v>7803.63</v>
      </c>
      <c r="D1437">
        <v>9039.66</v>
      </c>
      <c r="E1437">
        <v>2701.2</v>
      </c>
      <c r="F1437">
        <v>3412.06</v>
      </c>
      <c r="G1437">
        <v>8279.81</v>
      </c>
      <c r="H1437">
        <v>1774.43</v>
      </c>
      <c r="I1437">
        <v>2549.4</v>
      </c>
      <c r="J1437">
        <v>3179.22</v>
      </c>
      <c r="K1437">
        <v>1979.88</v>
      </c>
      <c r="L1437">
        <v>1840.32</v>
      </c>
      <c r="M1437">
        <v>4001.52</v>
      </c>
      <c r="N1437">
        <v>2400.19</v>
      </c>
      <c r="O1437">
        <v>2837.08</v>
      </c>
      <c r="P1437">
        <v>1370.38</v>
      </c>
      <c r="Q1437">
        <v>2436.87</v>
      </c>
      <c r="R1437">
        <v>4835.43</v>
      </c>
      <c r="S1437">
        <v>1697.52</v>
      </c>
      <c r="T1437">
        <v>8416.11</v>
      </c>
      <c r="U1437">
        <v>1207.2362000000001</v>
      </c>
      <c r="V1437">
        <v>1260.0604000000001</v>
      </c>
    </row>
    <row r="1438" spans="1:22" x14ac:dyDescent="0.3">
      <c r="A1438" s="2">
        <v>44372</v>
      </c>
      <c r="B1438">
        <v>5597.7560000000003</v>
      </c>
      <c r="C1438">
        <v>7829.72</v>
      </c>
      <c r="D1438">
        <v>9074.5400000000009</v>
      </c>
      <c r="E1438">
        <v>2722.67</v>
      </c>
      <c r="F1438">
        <v>3439.62</v>
      </c>
      <c r="G1438">
        <v>8265.69</v>
      </c>
      <c r="H1438">
        <v>1782.64</v>
      </c>
      <c r="I1438">
        <v>2552.44</v>
      </c>
      <c r="J1438">
        <v>3191.7</v>
      </c>
      <c r="K1438">
        <v>1976.65</v>
      </c>
      <c r="L1438">
        <v>1845.46</v>
      </c>
      <c r="M1438">
        <v>4026.33</v>
      </c>
      <c r="N1438">
        <v>2417.2600000000002</v>
      </c>
      <c r="O1438">
        <v>2833.55</v>
      </c>
      <c r="P1438">
        <v>1366.93</v>
      </c>
      <c r="Q1438">
        <v>2448.37</v>
      </c>
      <c r="R1438">
        <v>4861.58</v>
      </c>
      <c r="S1438">
        <v>1708.26</v>
      </c>
      <c r="T1438">
        <v>8518.39</v>
      </c>
      <c r="U1438">
        <v>1220.6668999999999</v>
      </c>
      <c r="V1438">
        <v>1281.7608</v>
      </c>
    </row>
    <row r="1439" spans="1:22" x14ac:dyDescent="0.3">
      <c r="A1439" s="2">
        <v>44375</v>
      </c>
      <c r="B1439">
        <v>5555.2820000000002</v>
      </c>
      <c r="C1439">
        <v>7847.84</v>
      </c>
      <c r="D1439">
        <v>9075.35</v>
      </c>
      <c r="E1439">
        <v>2701.54</v>
      </c>
      <c r="F1439">
        <v>3412.09</v>
      </c>
      <c r="G1439">
        <v>8164.5</v>
      </c>
      <c r="H1439">
        <v>1762.12</v>
      </c>
      <c r="I1439">
        <v>2535.37</v>
      </c>
      <c r="J1439">
        <v>3196.97</v>
      </c>
      <c r="K1439">
        <v>1967.15</v>
      </c>
      <c r="L1439">
        <v>1829.2</v>
      </c>
      <c r="M1439">
        <v>3987.83</v>
      </c>
      <c r="N1439">
        <v>2412.12</v>
      </c>
      <c r="O1439">
        <v>2819.46</v>
      </c>
      <c r="P1439">
        <v>1325.82</v>
      </c>
      <c r="Q1439">
        <v>2419</v>
      </c>
      <c r="R1439">
        <v>4836.2299999999996</v>
      </c>
      <c r="S1439">
        <v>1688</v>
      </c>
      <c r="T1439">
        <v>8485.67</v>
      </c>
      <c r="U1439">
        <v>1230.4438</v>
      </c>
      <c r="V1439">
        <v>1261.9816000000001</v>
      </c>
    </row>
    <row r="1440" spans="1:22" x14ac:dyDescent="0.3">
      <c r="A1440" s="2">
        <v>44376</v>
      </c>
      <c r="B1440">
        <v>5534.5429999999997</v>
      </c>
      <c r="C1440">
        <v>7850.5</v>
      </c>
      <c r="D1440">
        <v>9074.5499999999993</v>
      </c>
      <c r="E1440">
        <v>2695.62</v>
      </c>
      <c r="F1440">
        <v>3397.59</v>
      </c>
      <c r="G1440">
        <v>8136.84</v>
      </c>
      <c r="H1440">
        <v>1751.62</v>
      </c>
      <c r="I1440">
        <v>2520.5500000000002</v>
      </c>
      <c r="J1440">
        <v>3186.1</v>
      </c>
      <c r="K1440">
        <v>1943.46</v>
      </c>
      <c r="L1440">
        <v>1818.75</v>
      </c>
      <c r="M1440">
        <v>3978.65</v>
      </c>
      <c r="N1440">
        <v>2410.0700000000002</v>
      </c>
      <c r="O1440">
        <v>2829.27</v>
      </c>
      <c r="P1440">
        <v>1317.46</v>
      </c>
      <c r="Q1440">
        <v>2408.77</v>
      </c>
      <c r="R1440">
        <v>4814.63</v>
      </c>
      <c r="S1440">
        <v>1685.47</v>
      </c>
      <c r="T1440">
        <v>8449.18</v>
      </c>
      <c r="U1440">
        <v>1232.6774</v>
      </c>
      <c r="V1440">
        <v>1256.8720000000001</v>
      </c>
    </row>
    <row r="1441" spans="1:22" x14ac:dyDescent="0.3">
      <c r="A1441" s="2">
        <v>44377</v>
      </c>
      <c r="B1441">
        <v>5500.174</v>
      </c>
      <c r="C1441">
        <v>7861.08</v>
      </c>
      <c r="D1441">
        <v>9053.33</v>
      </c>
      <c r="E1441">
        <v>2680.32</v>
      </c>
      <c r="F1441">
        <v>3376.84</v>
      </c>
      <c r="G1441">
        <v>8097.79</v>
      </c>
      <c r="H1441">
        <v>1742.9</v>
      </c>
      <c r="I1441">
        <v>2517.9</v>
      </c>
      <c r="J1441">
        <v>3163.56</v>
      </c>
      <c r="K1441">
        <v>1941.25</v>
      </c>
      <c r="L1441">
        <v>1807.85</v>
      </c>
      <c r="M1441">
        <v>3957.24</v>
      </c>
      <c r="N1441">
        <v>2378.9899999999998</v>
      </c>
      <c r="O1441">
        <v>2804.44</v>
      </c>
      <c r="P1441">
        <v>1325.44</v>
      </c>
      <c r="Q1441">
        <v>2402.4</v>
      </c>
      <c r="R1441">
        <v>4782.8900000000003</v>
      </c>
      <c r="S1441">
        <v>1677.11</v>
      </c>
      <c r="T1441">
        <v>8391.91</v>
      </c>
      <c r="U1441">
        <v>1224.2886000000001</v>
      </c>
      <c r="V1441">
        <v>1259.3724999999999</v>
      </c>
    </row>
    <row r="1442" spans="1:22" x14ac:dyDescent="0.3">
      <c r="A1442" s="2">
        <v>44378</v>
      </c>
      <c r="B1442">
        <v>5512.6880000000001</v>
      </c>
      <c r="C1442">
        <v>7902.5</v>
      </c>
      <c r="D1442">
        <v>9086.64</v>
      </c>
      <c r="E1442">
        <v>2692.87</v>
      </c>
      <c r="F1442">
        <v>3391.94</v>
      </c>
      <c r="G1442">
        <v>8164.8</v>
      </c>
      <c r="H1442">
        <v>1759.43</v>
      </c>
      <c r="I1442">
        <v>2506.7399999999998</v>
      </c>
      <c r="J1442">
        <v>3141.3</v>
      </c>
      <c r="K1442">
        <v>1940.81</v>
      </c>
      <c r="L1442">
        <v>1806.2</v>
      </c>
      <c r="M1442">
        <v>3975.68</v>
      </c>
      <c r="N1442">
        <v>2378.36</v>
      </c>
      <c r="O1442">
        <v>2810.93</v>
      </c>
      <c r="P1442">
        <v>1333.32</v>
      </c>
      <c r="Q1442">
        <v>2406.79</v>
      </c>
      <c r="R1442">
        <v>4810.12</v>
      </c>
      <c r="S1442">
        <v>1691.19</v>
      </c>
      <c r="T1442">
        <v>8405.99</v>
      </c>
      <c r="U1442">
        <v>1216.0092999999999</v>
      </c>
      <c r="V1442">
        <v>1258.326</v>
      </c>
    </row>
    <row r="1443" spans="1:22" x14ac:dyDescent="0.3">
      <c r="A1443" s="2">
        <v>44379</v>
      </c>
      <c r="B1443">
        <v>5547.7139999999999</v>
      </c>
      <c r="C1443">
        <v>7962.48</v>
      </c>
      <c r="D1443">
        <v>9140.89</v>
      </c>
      <c r="E1443">
        <v>2704.52</v>
      </c>
      <c r="F1443">
        <v>3405.47</v>
      </c>
      <c r="G1443">
        <v>8276</v>
      </c>
      <c r="H1443">
        <v>1781.02</v>
      </c>
      <c r="I1443">
        <v>2511.87</v>
      </c>
      <c r="J1443">
        <v>3178.91</v>
      </c>
      <c r="K1443">
        <v>1934.85</v>
      </c>
      <c r="L1443">
        <v>1818.75</v>
      </c>
      <c r="M1443">
        <v>4000.75</v>
      </c>
      <c r="N1443">
        <v>2400.1799999999998</v>
      </c>
      <c r="O1443">
        <v>2835.61</v>
      </c>
      <c r="P1443">
        <v>1329.23</v>
      </c>
      <c r="Q1443">
        <v>2428.9699999999998</v>
      </c>
      <c r="R1443">
        <v>4849.47</v>
      </c>
      <c r="S1443">
        <v>1690.68</v>
      </c>
      <c r="T1443">
        <v>8490.98</v>
      </c>
      <c r="U1443">
        <v>1221.3671999999999</v>
      </c>
      <c r="V1443">
        <v>1261.9821999999999</v>
      </c>
    </row>
    <row r="1444" spans="1:22" x14ac:dyDescent="0.3">
      <c r="A1444" s="2">
        <v>44382</v>
      </c>
      <c r="B1444">
        <v>5569.723</v>
      </c>
      <c r="C1444">
        <v>7962.48</v>
      </c>
      <c r="D1444">
        <v>9152.32</v>
      </c>
      <c r="E1444">
        <v>2705.53</v>
      </c>
      <c r="F1444">
        <v>3405.47</v>
      </c>
      <c r="G1444">
        <v>8319.34</v>
      </c>
      <c r="H1444">
        <v>1804.26</v>
      </c>
      <c r="I1444">
        <v>2536.9499999999998</v>
      </c>
      <c r="J1444">
        <v>3193.9</v>
      </c>
      <c r="K1444">
        <v>1957.93</v>
      </c>
      <c r="L1444">
        <v>1830.53</v>
      </c>
      <c r="M1444">
        <v>4006.04</v>
      </c>
      <c r="N1444">
        <v>2408.48</v>
      </c>
      <c r="O1444">
        <v>2878.35</v>
      </c>
      <c r="P1444">
        <v>1330.83</v>
      </c>
      <c r="Q1444">
        <v>2437.84</v>
      </c>
      <c r="R1444">
        <v>4864.97</v>
      </c>
      <c r="S1444">
        <v>1699.33</v>
      </c>
      <c r="T1444">
        <v>8501.9</v>
      </c>
      <c r="U1444">
        <v>1221.9874</v>
      </c>
      <c r="V1444">
        <v>1261.9821999999999</v>
      </c>
    </row>
    <row r="1445" spans="1:22" x14ac:dyDescent="0.3">
      <c r="A1445" s="2">
        <v>44383</v>
      </c>
      <c r="B1445">
        <v>5602.84</v>
      </c>
      <c r="C1445">
        <v>7946.64</v>
      </c>
      <c r="D1445">
        <v>9130.94</v>
      </c>
      <c r="E1445">
        <v>2726.16</v>
      </c>
      <c r="F1445">
        <v>3431.34</v>
      </c>
      <c r="G1445">
        <v>8401.16</v>
      </c>
      <c r="H1445">
        <v>1806.73</v>
      </c>
      <c r="I1445">
        <v>2535.0700000000002</v>
      </c>
      <c r="J1445">
        <v>3202.78</v>
      </c>
      <c r="K1445">
        <v>1946.5</v>
      </c>
      <c r="L1445">
        <v>1832.61</v>
      </c>
      <c r="M1445">
        <v>4035.29</v>
      </c>
      <c r="N1445">
        <v>2436.9299999999998</v>
      </c>
      <c r="O1445">
        <v>2904.82</v>
      </c>
      <c r="P1445">
        <v>1295.43</v>
      </c>
      <c r="Q1445">
        <v>2445.66</v>
      </c>
      <c r="R1445">
        <v>4932.22</v>
      </c>
      <c r="S1445">
        <v>1692.04</v>
      </c>
      <c r="T1445">
        <v>8670.0499999999993</v>
      </c>
      <c r="U1445">
        <v>1244.2329999999999</v>
      </c>
      <c r="V1445">
        <v>1257.1679999999999</v>
      </c>
    </row>
    <row r="1446" spans="1:22" x14ac:dyDescent="0.3">
      <c r="A1446" s="2">
        <v>44384</v>
      </c>
      <c r="B1446">
        <v>5601.8360000000002</v>
      </c>
      <c r="C1446">
        <v>7973.34</v>
      </c>
      <c r="D1446">
        <v>9152.08</v>
      </c>
      <c r="E1446">
        <v>2727.12</v>
      </c>
      <c r="F1446">
        <v>3433.27</v>
      </c>
      <c r="G1446">
        <v>8440.17</v>
      </c>
      <c r="H1446">
        <v>1817.2</v>
      </c>
      <c r="I1446">
        <v>2527.81</v>
      </c>
      <c r="J1446">
        <v>3190.16</v>
      </c>
      <c r="K1446">
        <v>1948.78</v>
      </c>
      <c r="L1446">
        <v>1833.08</v>
      </c>
      <c r="M1446">
        <v>4026.7</v>
      </c>
      <c r="N1446">
        <v>2449.3000000000002</v>
      </c>
      <c r="O1446">
        <v>2923.1</v>
      </c>
      <c r="P1446">
        <v>1281.27</v>
      </c>
      <c r="Q1446">
        <v>2428.2800000000002</v>
      </c>
      <c r="R1446">
        <v>4955.99</v>
      </c>
      <c r="S1446">
        <v>1677.17</v>
      </c>
      <c r="T1446">
        <v>8691.73</v>
      </c>
      <c r="U1446">
        <v>1254.7127</v>
      </c>
      <c r="V1446">
        <v>1254.4287999999999</v>
      </c>
    </row>
    <row r="1447" spans="1:22" x14ac:dyDescent="0.3">
      <c r="A1447" s="2">
        <v>44385</v>
      </c>
      <c r="B1447">
        <v>5587.5450000000001</v>
      </c>
      <c r="C1447">
        <v>7906.17</v>
      </c>
      <c r="D1447">
        <v>9071.0300000000007</v>
      </c>
      <c r="E1447">
        <v>2719.84</v>
      </c>
      <c r="F1447">
        <v>3424.08</v>
      </c>
      <c r="G1447">
        <v>8401.4</v>
      </c>
      <c r="H1447">
        <v>1800.46</v>
      </c>
      <c r="I1447">
        <v>2498.2800000000002</v>
      </c>
      <c r="J1447">
        <v>3185.24</v>
      </c>
      <c r="K1447">
        <v>1923.3</v>
      </c>
      <c r="L1447">
        <v>1825.34</v>
      </c>
      <c r="M1447">
        <v>4006.32</v>
      </c>
      <c r="N1447">
        <v>2445.42</v>
      </c>
      <c r="O1447">
        <v>2920.87</v>
      </c>
      <c r="P1447">
        <v>1280.1099999999999</v>
      </c>
      <c r="Q1447">
        <v>2418.1</v>
      </c>
      <c r="R1447">
        <v>4977.71</v>
      </c>
      <c r="S1447">
        <v>1664.15</v>
      </c>
      <c r="T1447">
        <v>8639.61</v>
      </c>
      <c r="U1447">
        <v>1256.6395</v>
      </c>
      <c r="V1447">
        <v>1247.2738999999999</v>
      </c>
    </row>
    <row r="1448" spans="1:22" x14ac:dyDescent="0.3">
      <c r="A1448" s="2">
        <v>44386</v>
      </c>
      <c r="B1448">
        <v>5666.8789999999999</v>
      </c>
      <c r="C1448">
        <v>7995.42</v>
      </c>
      <c r="D1448">
        <v>9163.7800000000007</v>
      </c>
      <c r="E1448">
        <v>2773.48</v>
      </c>
      <c r="F1448">
        <v>3490.97</v>
      </c>
      <c r="G1448">
        <v>8560.7099999999991</v>
      </c>
      <c r="H1448">
        <v>1834.64</v>
      </c>
      <c r="I1448">
        <v>2494.31</v>
      </c>
      <c r="J1448">
        <v>3170.26</v>
      </c>
      <c r="K1448">
        <v>1902.98</v>
      </c>
      <c r="L1448">
        <v>1832.27</v>
      </c>
      <c r="M1448">
        <v>4080.25</v>
      </c>
      <c r="N1448">
        <v>2482.3200000000002</v>
      </c>
      <c r="O1448">
        <v>2978.95</v>
      </c>
      <c r="P1448">
        <v>1315.61</v>
      </c>
      <c r="Q1448">
        <v>2463.29</v>
      </c>
      <c r="R1448">
        <v>5054.55</v>
      </c>
      <c r="S1448">
        <v>1697.79</v>
      </c>
      <c r="T1448">
        <v>8795.0300000000007</v>
      </c>
      <c r="U1448">
        <v>1259.8375000000001</v>
      </c>
      <c r="V1448">
        <v>1276.4108000000001</v>
      </c>
    </row>
    <row r="1449" spans="1:22" x14ac:dyDescent="0.3">
      <c r="A1449" s="2">
        <v>44389</v>
      </c>
      <c r="B1449">
        <v>5727.2960000000003</v>
      </c>
      <c r="C1449">
        <v>8023.01</v>
      </c>
      <c r="D1449">
        <v>9209.25</v>
      </c>
      <c r="E1449">
        <v>2800.35</v>
      </c>
      <c r="F1449">
        <v>3526.06</v>
      </c>
      <c r="G1449">
        <v>8706.99</v>
      </c>
      <c r="H1449">
        <v>1860.86</v>
      </c>
      <c r="I1449">
        <v>2513.59</v>
      </c>
      <c r="J1449">
        <v>3196.78</v>
      </c>
      <c r="K1449">
        <v>1923.06</v>
      </c>
      <c r="L1449">
        <v>1857.39</v>
      </c>
      <c r="M1449">
        <v>4118.84</v>
      </c>
      <c r="N1449">
        <v>2512.66</v>
      </c>
      <c r="O1449">
        <v>3028.56</v>
      </c>
      <c r="P1449">
        <v>1326.33</v>
      </c>
      <c r="Q1449">
        <v>2487.4</v>
      </c>
      <c r="R1449">
        <v>5100.8599999999997</v>
      </c>
      <c r="S1449">
        <v>1712.47</v>
      </c>
      <c r="T1449">
        <v>8869.4</v>
      </c>
      <c r="U1449">
        <v>1273.2474</v>
      </c>
      <c r="V1449">
        <v>1289.0459000000001</v>
      </c>
    </row>
    <row r="1450" spans="1:22" x14ac:dyDescent="0.3">
      <c r="A1450" s="2">
        <v>44390</v>
      </c>
      <c r="B1450">
        <v>5665.4849999999997</v>
      </c>
      <c r="C1450">
        <v>7994.81</v>
      </c>
      <c r="D1450">
        <v>9182.27</v>
      </c>
      <c r="E1450">
        <v>2758.18</v>
      </c>
      <c r="F1450">
        <v>3471.71</v>
      </c>
      <c r="G1450">
        <v>8625.19</v>
      </c>
      <c r="H1450">
        <v>1844.45</v>
      </c>
      <c r="I1450">
        <v>2517.35</v>
      </c>
      <c r="J1450">
        <v>3208.72</v>
      </c>
      <c r="K1450">
        <v>1938.97</v>
      </c>
      <c r="L1450">
        <v>1851.75</v>
      </c>
      <c r="M1450">
        <v>4072.36</v>
      </c>
      <c r="N1450">
        <v>2489.87</v>
      </c>
      <c r="O1450">
        <v>3016.62</v>
      </c>
      <c r="P1450">
        <v>1286.46</v>
      </c>
      <c r="Q1450">
        <v>2451.98</v>
      </c>
      <c r="R1450">
        <v>5049.3599999999997</v>
      </c>
      <c r="S1450">
        <v>1682.35</v>
      </c>
      <c r="T1450">
        <v>8751.2099999999991</v>
      </c>
      <c r="U1450">
        <v>1258.432</v>
      </c>
      <c r="V1450">
        <v>1271.4079999999999</v>
      </c>
    </row>
    <row r="1451" spans="1:22" x14ac:dyDescent="0.3">
      <c r="A1451" s="2">
        <v>44391</v>
      </c>
      <c r="B1451">
        <v>5676.8109999999997</v>
      </c>
      <c r="C1451">
        <v>8004.8</v>
      </c>
      <c r="D1451">
        <v>9180.73</v>
      </c>
      <c r="E1451">
        <v>2782.02</v>
      </c>
      <c r="F1451">
        <v>3501.91</v>
      </c>
      <c r="G1451">
        <v>8529.83</v>
      </c>
      <c r="H1451">
        <v>1816.28</v>
      </c>
      <c r="I1451">
        <v>2495.9499999999998</v>
      </c>
      <c r="J1451">
        <v>3203.52</v>
      </c>
      <c r="K1451">
        <v>1911.56</v>
      </c>
      <c r="L1451">
        <v>1836.21</v>
      </c>
      <c r="M1451">
        <v>4109.45</v>
      </c>
      <c r="N1451">
        <v>2495.7399999999998</v>
      </c>
      <c r="O1451">
        <v>2983.5</v>
      </c>
      <c r="P1451">
        <v>1294.67</v>
      </c>
      <c r="Q1451">
        <v>2456.19</v>
      </c>
      <c r="R1451">
        <v>5083.87</v>
      </c>
      <c r="S1451">
        <v>1687.24</v>
      </c>
      <c r="T1451">
        <v>8810.86</v>
      </c>
      <c r="U1451">
        <v>1271.2298000000001</v>
      </c>
      <c r="V1451">
        <v>1277.3958</v>
      </c>
    </row>
    <row r="1452" spans="1:22" x14ac:dyDescent="0.3">
      <c r="A1452" s="2">
        <v>44392</v>
      </c>
      <c r="B1452">
        <v>5672.0879999999997</v>
      </c>
      <c r="C1452">
        <v>7978.8</v>
      </c>
      <c r="D1452">
        <v>9135.66</v>
      </c>
      <c r="E1452">
        <v>2787.95</v>
      </c>
      <c r="F1452">
        <v>3509.92</v>
      </c>
      <c r="G1452">
        <v>8454.76</v>
      </c>
      <c r="H1452">
        <v>1806.83</v>
      </c>
      <c r="I1452">
        <v>2496.42</v>
      </c>
      <c r="J1452">
        <v>3181.41</v>
      </c>
      <c r="K1452">
        <v>1939.88</v>
      </c>
      <c r="L1452">
        <v>1836.21</v>
      </c>
      <c r="M1452">
        <v>4109.45</v>
      </c>
      <c r="N1452">
        <v>2495.7399999999998</v>
      </c>
      <c r="O1452">
        <v>2983.5</v>
      </c>
      <c r="P1452">
        <v>1294.67</v>
      </c>
      <c r="Q1452">
        <v>2456.19</v>
      </c>
      <c r="R1452">
        <v>5083.87</v>
      </c>
      <c r="S1452">
        <v>1687.24</v>
      </c>
      <c r="T1452">
        <v>8810.86</v>
      </c>
      <c r="U1452">
        <v>1271.2298000000001</v>
      </c>
      <c r="V1452">
        <v>1277.3958</v>
      </c>
    </row>
    <row r="1453" spans="1:22" x14ac:dyDescent="0.3">
      <c r="A1453" s="2">
        <v>44393</v>
      </c>
      <c r="B1453">
        <v>5682.7209999999995</v>
      </c>
      <c r="C1453">
        <v>7918.65</v>
      </c>
      <c r="D1453">
        <v>9079.0300000000007</v>
      </c>
      <c r="E1453">
        <v>2788.76</v>
      </c>
      <c r="F1453">
        <v>3512.22</v>
      </c>
      <c r="G1453">
        <v>8553.2900000000009</v>
      </c>
      <c r="H1453">
        <v>1819.33</v>
      </c>
      <c r="I1453">
        <v>2498.14</v>
      </c>
      <c r="J1453">
        <v>3188.9</v>
      </c>
      <c r="K1453">
        <v>1936.98</v>
      </c>
      <c r="L1453">
        <v>1834.45</v>
      </c>
      <c r="M1453">
        <v>4150.22</v>
      </c>
      <c r="N1453">
        <v>2508.7199999999998</v>
      </c>
      <c r="O1453">
        <v>3002.09</v>
      </c>
      <c r="P1453">
        <v>1262.8900000000001</v>
      </c>
      <c r="Q1453">
        <v>2456.0300000000002</v>
      </c>
      <c r="R1453">
        <v>5124.01</v>
      </c>
      <c r="S1453">
        <v>1673.55</v>
      </c>
      <c r="T1453">
        <v>8820.17</v>
      </c>
      <c r="U1453">
        <v>1270.5569</v>
      </c>
      <c r="V1453">
        <v>1271.0541000000001</v>
      </c>
    </row>
    <row r="1454" spans="1:22" x14ac:dyDescent="0.3">
      <c r="A1454" s="2">
        <v>44396</v>
      </c>
      <c r="B1454">
        <v>5571.1719999999996</v>
      </c>
      <c r="C1454">
        <v>7793.09</v>
      </c>
      <c r="D1454">
        <v>8931.91</v>
      </c>
      <c r="E1454">
        <v>2725.57</v>
      </c>
      <c r="F1454">
        <v>3434.92</v>
      </c>
      <c r="G1454">
        <v>8383.41</v>
      </c>
      <c r="H1454">
        <v>1786.3</v>
      </c>
      <c r="I1454">
        <v>2464.89</v>
      </c>
      <c r="J1454">
        <v>3151.49</v>
      </c>
      <c r="K1454">
        <v>1920.36</v>
      </c>
      <c r="L1454">
        <v>1805.4</v>
      </c>
      <c r="M1454">
        <v>4015.8</v>
      </c>
      <c r="N1454">
        <v>2489.0300000000002</v>
      </c>
      <c r="O1454">
        <v>2949.73</v>
      </c>
      <c r="P1454">
        <v>1215.4100000000001</v>
      </c>
      <c r="Q1454">
        <v>2403.62</v>
      </c>
      <c r="R1454">
        <v>5047.6499999999996</v>
      </c>
      <c r="S1454">
        <v>1611.06</v>
      </c>
      <c r="T1454">
        <v>8655.24</v>
      </c>
      <c r="U1454">
        <v>1266.096</v>
      </c>
      <c r="V1454">
        <v>1234.4169999999999</v>
      </c>
    </row>
    <row r="1455" spans="1:22" x14ac:dyDescent="0.3">
      <c r="A1455" s="2">
        <v>44397</v>
      </c>
      <c r="B1455">
        <v>5649.37</v>
      </c>
      <c r="C1455">
        <v>7911.41</v>
      </c>
      <c r="D1455">
        <v>9023.02</v>
      </c>
      <c r="E1455">
        <v>2798.95</v>
      </c>
      <c r="F1455">
        <v>3528.44</v>
      </c>
      <c r="G1455">
        <v>8440.0499999999993</v>
      </c>
      <c r="H1455">
        <v>1799.51</v>
      </c>
      <c r="I1455">
        <v>2448.4</v>
      </c>
      <c r="J1455">
        <v>3111.59</v>
      </c>
      <c r="K1455">
        <v>1909.7</v>
      </c>
      <c r="L1455">
        <v>1797.48</v>
      </c>
      <c r="M1455">
        <v>4147.16</v>
      </c>
      <c r="N1455">
        <v>2517.88</v>
      </c>
      <c r="O1455">
        <v>2958.63</v>
      </c>
      <c r="P1455">
        <v>1246.1300000000001</v>
      </c>
      <c r="Q1455">
        <v>2439.5700000000002</v>
      </c>
      <c r="R1455">
        <v>5133.84</v>
      </c>
      <c r="S1455">
        <v>1660.94</v>
      </c>
      <c r="T1455">
        <v>8748.1200000000008</v>
      </c>
      <c r="U1455">
        <v>1269.373</v>
      </c>
      <c r="V1455">
        <v>1286.461</v>
      </c>
    </row>
    <row r="1456" spans="1:22" x14ac:dyDescent="0.3">
      <c r="A1456" s="2">
        <v>44398</v>
      </c>
      <c r="B1456">
        <v>5677.192</v>
      </c>
      <c r="C1456">
        <v>7976.62</v>
      </c>
      <c r="D1456">
        <v>9115.66</v>
      </c>
      <c r="E1456">
        <v>2803.09</v>
      </c>
      <c r="F1456">
        <v>3531.41</v>
      </c>
      <c r="G1456">
        <v>8577.32</v>
      </c>
      <c r="H1456">
        <v>1833.24</v>
      </c>
      <c r="I1456">
        <v>2464.88</v>
      </c>
      <c r="J1456">
        <v>3115.05</v>
      </c>
      <c r="K1456">
        <v>1916.05</v>
      </c>
      <c r="L1456">
        <v>1811.63</v>
      </c>
      <c r="M1456">
        <v>4163.43</v>
      </c>
      <c r="N1456">
        <v>2512.4299999999998</v>
      </c>
      <c r="O1456">
        <v>2989.33</v>
      </c>
      <c r="P1456">
        <v>1288.57</v>
      </c>
      <c r="Q1456">
        <v>2466.15</v>
      </c>
      <c r="R1456">
        <v>5144.82</v>
      </c>
      <c r="S1456">
        <v>1684.58</v>
      </c>
      <c r="T1456">
        <v>8654.26</v>
      </c>
      <c r="U1456">
        <v>1252.7556</v>
      </c>
      <c r="V1456">
        <v>1297.9508000000001</v>
      </c>
    </row>
    <row r="1457" spans="1:22" x14ac:dyDescent="0.3">
      <c r="A1457" s="2">
        <v>44399</v>
      </c>
      <c r="B1457">
        <v>5659.9219999999996</v>
      </c>
      <c r="C1457">
        <v>7993.12</v>
      </c>
      <c r="D1457">
        <v>9145.7000000000007</v>
      </c>
      <c r="E1457">
        <v>2779.75</v>
      </c>
      <c r="F1457">
        <v>3501.62</v>
      </c>
      <c r="G1457">
        <v>8582.7099999999991</v>
      </c>
      <c r="H1457">
        <v>1839.15</v>
      </c>
      <c r="I1457">
        <v>2491.86</v>
      </c>
      <c r="J1457">
        <v>3115.05</v>
      </c>
      <c r="K1457">
        <v>1935.39</v>
      </c>
      <c r="L1457">
        <v>1817.46</v>
      </c>
      <c r="M1457">
        <v>4140.4399999999996</v>
      </c>
      <c r="N1457">
        <v>2514.3200000000002</v>
      </c>
      <c r="O1457">
        <v>3007.71</v>
      </c>
      <c r="P1457">
        <v>1267.51</v>
      </c>
      <c r="Q1457">
        <v>2439.5500000000002</v>
      </c>
      <c r="R1457">
        <v>5133.1899999999996</v>
      </c>
      <c r="S1457">
        <v>1666.14</v>
      </c>
      <c r="T1457">
        <v>8721.44</v>
      </c>
      <c r="U1457">
        <v>1247.721</v>
      </c>
      <c r="V1457">
        <v>1283.4353000000001</v>
      </c>
    </row>
    <row r="1458" spans="1:22" x14ac:dyDescent="0.3">
      <c r="A1458" s="2">
        <v>44400</v>
      </c>
      <c r="B1458">
        <v>5680.1909999999998</v>
      </c>
      <c r="C1458">
        <v>8074.47</v>
      </c>
      <c r="D1458">
        <v>9223.57</v>
      </c>
      <c r="E1458">
        <v>2801.76</v>
      </c>
      <c r="F1458">
        <v>3529.88</v>
      </c>
      <c r="G1458">
        <v>8562.68</v>
      </c>
      <c r="H1458">
        <v>1852.26</v>
      </c>
      <c r="I1458">
        <v>2482.39</v>
      </c>
      <c r="J1458">
        <v>3115.05</v>
      </c>
      <c r="K1458">
        <v>1927.99</v>
      </c>
      <c r="L1458">
        <v>1815.91</v>
      </c>
      <c r="M1458">
        <v>4158.2</v>
      </c>
      <c r="N1458">
        <v>2530.42</v>
      </c>
      <c r="O1458">
        <v>3005.83</v>
      </c>
      <c r="P1458">
        <v>1254.19</v>
      </c>
      <c r="Q1458">
        <v>2444.11</v>
      </c>
      <c r="R1458">
        <v>5154.63</v>
      </c>
      <c r="S1458">
        <v>1670.59</v>
      </c>
      <c r="T1458">
        <v>8851.77</v>
      </c>
      <c r="U1458">
        <v>1261.5083999999999</v>
      </c>
      <c r="V1458">
        <v>1293.9324999999999</v>
      </c>
    </row>
    <row r="1459" spans="1:22" x14ac:dyDescent="0.3">
      <c r="A1459" s="2">
        <v>44403</v>
      </c>
      <c r="B1459">
        <v>5680.6509999999998</v>
      </c>
      <c r="C1459">
        <v>8093.77</v>
      </c>
      <c r="D1459">
        <v>9247.77</v>
      </c>
      <c r="E1459">
        <v>2801.6</v>
      </c>
      <c r="F1459">
        <v>3529.52</v>
      </c>
      <c r="G1459">
        <v>8554.4</v>
      </c>
      <c r="H1459">
        <v>1849.42</v>
      </c>
      <c r="I1459">
        <v>2467.42</v>
      </c>
      <c r="J1459">
        <v>3115.12</v>
      </c>
      <c r="K1459">
        <v>1918.29</v>
      </c>
      <c r="L1459">
        <v>1817.98</v>
      </c>
      <c r="M1459">
        <v>4149.5</v>
      </c>
      <c r="N1459">
        <v>2524.9499999999998</v>
      </c>
      <c r="O1459">
        <v>3017.77</v>
      </c>
      <c r="P1459">
        <v>1276.79</v>
      </c>
      <c r="Q1459">
        <v>2449.21</v>
      </c>
      <c r="R1459">
        <v>5135.7700000000004</v>
      </c>
      <c r="S1459">
        <v>1680.08</v>
      </c>
      <c r="T1459">
        <v>8837.2999999999993</v>
      </c>
      <c r="U1459">
        <v>1255.3266000000001</v>
      </c>
      <c r="V1459">
        <v>1281.8934999999999</v>
      </c>
    </row>
    <row r="1460" spans="1:22" x14ac:dyDescent="0.3">
      <c r="A1460" s="2">
        <v>44404</v>
      </c>
      <c r="B1460">
        <v>5709.7020000000002</v>
      </c>
      <c r="C1460">
        <v>8055.65</v>
      </c>
      <c r="D1460">
        <v>9213.16</v>
      </c>
      <c r="E1460">
        <v>2815.97</v>
      </c>
      <c r="F1460">
        <v>3547.27</v>
      </c>
      <c r="G1460">
        <v>8550.15</v>
      </c>
      <c r="H1460">
        <v>1853.44</v>
      </c>
      <c r="I1460">
        <v>2463.14</v>
      </c>
      <c r="J1460">
        <v>3154.56</v>
      </c>
      <c r="K1460">
        <v>1910.28</v>
      </c>
      <c r="L1460">
        <v>1827.51</v>
      </c>
      <c r="M1460">
        <v>4177.53</v>
      </c>
      <c r="N1460">
        <v>2543.33</v>
      </c>
      <c r="O1460">
        <v>3023.12</v>
      </c>
      <c r="P1460">
        <v>1265.8599999999999</v>
      </c>
      <c r="Q1460">
        <v>2469.04</v>
      </c>
      <c r="R1460">
        <v>5163.6499999999996</v>
      </c>
      <c r="S1460">
        <v>1680.67</v>
      </c>
      <c r="T1460">
        <v>8864.4699999999993</v>
      </c>
      <c r="U1460">
        <v>1269.2732000000001</v>
      </c>
      <c r="V1460">
        <v>1289.2418</v>
      </c>
    </row>
    <row r="1461" spans="1:22" x14ac:dyDescent="0.3">
      <c r="A1461" s="2">
        <v>44405</v>
      </c>
      <c r="B1461">
        <v>5704.5540000000001</v>
      </c>
      <c r="C1461">
        <v>8054.19</v>
      </c>
      <c r="D1461">
        <v>9215.07</v>
      </c>
      <c r="E1461">
        <v>2805.09</v>
      </c>
      <c r="F1461">
        <v>3533.78</v>
      </c>
      <c r="G1461">
        <v>8609.65</v>
      </c>
      <c r="H1461">
        <v>1866.05</v>
      </c>
      <c r="I1461">
        <v>2471.58</v>
      </c>
      <c r="J1461">
        <v>3167.13</v>
      </c>
      <c r="K1461">
        <v>1910.66</v>
      </c>
      <c r="L1461">
        <v>1828.06</v>
      </c>
      <c r="M1461">
        <v>4157.93</v>
      </c>
      <c r="N1461">
        <v>2540.14</v>
      </c>
      <c r="O1461">
        <v>3029.12</v>
      </c>
      <c r="P1461">
        <v>1268.6300000000001</v>
      </c>
      <c r="Q1461">
        <v>2471.85</v>
      </c>
      <c r="R1461">
        <v>5158.97</v>
      </c>
      <c r="S1461">
        <v>1678.48</v>
      </c>
      <c r="T1461">
        <v>8868.86</v>
      </c>
      <c r="U1461">
        <v>1263.4802999999999</v>
      </c>
      <c r="V1461">
        <v>1282.2964999999999</v>
      </c>
    </row>
    <row r="1462" spans="1:22" x14ac:dyDescent="0.3">
      <c r="A1462" s="2">
        <v>44406</v>
      </c>
      <c r="B1462">
        <v>5713.9229999999998</v>
      </c>
      <c r="C1462">
        <v>8088.73</v>
      </c>
      <c r="D1462">
        <v>9276.75</v>
      </c>
      <c r="E1462">
        <v>2808.19</v>
      </c>
      <c r="F1462">
        <v>3535.95</v>
      </c>
      <c r="G1462">
        <v>8572.1</v>
      </c>
      <c r="H1462">
        <v>1863.32</v>
      </c>
      <c r="I1462">
        <v>2476.0500000000002</v>
      </c>
      <c r="J1462">
        <v>3150.7</v>
      </c>
      <c r="K1462">
        <v>1906.23</v>
      </c>
      <c r="L1462">
        <v>1833.6</v>
      </c>
      <c r="M1462">
        <v>4172.49</v>
      </c>
      <c r="N1462">
        <v>2544.2199999999998</v>
      </c>
      <c r="O1462">
        <v>3068.24</v>
      </c>
      <c r="P1462">
        <v>1281.43</v>
      </c>
      <c r="Q1462">
        <v>2478.7399999999998</v>
      </c>
      <c r="R1462">
        <v>5195.45</v>
      </c>
      <c r="S1462">
        <v>1685.7</v>
      </c>
      <c r="T1462">
        <v>8873.42</v>
      </c>
      <c r="U1462">
        <v>1217.7625</v>
      </c>
      <c r="V1462">
        <v>1272.7252000000001</v>
      </c>
    </row>
    <row r="1463" spans="1:22" x14ac:dyDescent="0.3">
      <c r="A1463" s="2">
        <v>44407</v>
      </c>
      <c r="B1463">
        <v>5711.04</v>
      </c>
      <c r="C1463">
        <v>8045.45</v>
      </c>
      <c r="D1463">
        <v>9215.48</v>
      </c>
      <c r="E1463">
        <v>2812.25</v>
      </c>
      <c r="F1463">
        <v>3539.69</v>
      </c>
      <c r="G1463">
        <v>8576</v>
      </c>
      <c r="H1463">
        <v>1874.86</v>
      </c>
      <c r="I1463">
        <v>2469.4299999999998</v>
      </c>
      <c r="J1463">
        <v>3128.22</v>
      </c>
      <c r="K1463">
        <v>1890.65</v>
      </c>
      <c r="L1463">
        <v>1825.91</v>
      </c>
      <c r="M1463">
        <v>4161.47</v>
      </c>
      <c r="N1463">
        <v>2548.13</v>
      </c>
      <c r="O1463">
        <v>3066.65</v>
      </c>
      <c r="P1463">
        <v>1260.8</v>
      </c>
      <c r="Q1463">
        <v>2472.2399999999998</v>
      </c>
      <c r="R1463">
        <v>5188.17</v>
      </c>
      <c r="S1463">
        <v>1682.6</v>
      </c>
      <c r="T1463">
        <v>8899.26</v>
      </c>
      <c r="U1463">
        <v>1250.0146999999999</v>
      </c>
      <c r="V1463">
        <v>1273.7149999999999</v>
      </c>
    </row>
    <row r="1464" spans="1:22" x14ac:dyDescent="0.3">
      <c r="A1464" s="2">
        <v>44410</v>
      </c>
      <c r="B1464">
        <v>5723.3580000000002</v>
      </c>
      <c r="C1464">
        <v>8030.63</v>
      </c>
      <c r="D1464">
        <v>9239.1200000000008</v>
      </c>
      <c r="E1464">
        <v>2801.95</v>
      </c>
      <c r="F1464">
        <v>3526.13</v>
      </c>
      <c r="G1464">
        <v>8716.08</v>
      </c>
      <c r="H1464">
        <v>1889.99</v>
      </c>
      <c r="I1464">
        <v>2491.88</v>
      </c>
      <c r="J1464">
        <v>3132.52</v>
      </c>
      <c r="K1464">
        <v>1913.91</v>
      </c>
      <c r="L1464">
        <v>1843.25</v>
      </c>
      <c r="M1464">
        <v>4130.84</v>
      </c>
      <c r="N1464">
        <v>2549.39</v>
      </c>
      <c r="O1464">
        <v>3122.31</v>
      </c>
      <c r="P1464">
        <v>1242.2</v>
      </c>
      <c r="Q1464">
        <v>2471.5100000000002</v>
      </c>
      <c r="R1464">
        <v>5211.04</v>
      </c>
      <c r="S1464">
        <v>1683.5</v>
      </c>
      <c r="T1464">
        <v>8899.69</v>
      </c>
      <c r="U1464">
        <v>1252.9018000000001</v>
      </c>
      <c r="V1464">
        <v>1253.8327999999999</v>
      </c>
    </row>
    <row r="1465" spans="1:22" x14ac:dyDescent="0.3">
      <c r="A1465" s="2">
        <v>44411</v>
      </c>
      <c r="B1465">
        <v>5715.5690000000004</v>
      </c>
      <c r="C1465">
        <v>8096.53</v>
      </c>
      <c r="D1465">
        <v>9285.3799999999992</v>
      </c>
      <c r="E1465">
        <v>2803.16</v>
      </c>
      <c r="F1465">
        <v>3530</v>
      </c>
      <c r="G1465">
        <v>8688.49</v>
      </c>
      <c r="H1465">
        <v>1880.72</v>
      </c>
      <c r="I1465">
        <v>2481.34</v>
      </c>
      <c r="J1465">
        <v>3118.23</v>
      </c>
      <c r="K1465">
        <v>1905.63</v>
      </c>
      <c r="L1465">
        <v>1835.88</v>
      </c>
      <c r="M1465">
        <v>4123.0600000000004</v>
      </c>
      <c r="N1465">
        <v>2560.16</v>
      </c>
      <c r="O1465">
        <v>3121.66</v>
      </c>
      <c r="P1465">
        <v>1235.75</v>
      </c>
      <c r="Q1465">
        <v>2456.71</v>
      </c>
      <c r="R1465">
        <v>5199.34</v>
      </c>
      <c r="S1465">
        <v>1684.65</v>
      </c>
      <c r="T1465">
        <v>8917.16</v>
      </c>
      <c r="U1465">
        <v>1256.5592999999999</v>
      </c>
      <c r="V1465">
        <v>1242.1420000000001</v>
      </c>
    </row>
    <row r="1466" spans="1:22" x14ac:dyDescent="0.3">
      <c r="A1466" s="2">
        <v>44412</v>
      </c>
      <c r="B1466">
        <v>5700.6980000000003</v>
      </c>
      <c r="C1466">
        <v>8059.08</v>
      </c>
      <c r="D1466">
        <v>9265.44</v>
      </c>
      <c r="E1466">
        <v>2782.96</v>
      </c>
      <c r="F1466">
        <v>3503.7</v>
      </c>
      <c r="G1466">
        <v>8771.5</v>
      </c>
      <c r="H1466">
        <v>1903.3</v>
      </c>
      <c r="I1466">
        <v>2488.9699999999998</v>
      </c>
      <c r="J1466">
        <v>3124.59</v>
      </c>
      <c r="K1466">
        <v>1898.58</v>
      </c>
      <c r="L1466">
        <v>1835.6</v>
      </c>
      <c r="M1466">
        <v>4078.04</v>
      </c>
      <c r="N1466">
        <v>2564.46</v>
      </c>
      <c r="O1466">
        <v>3155.87</v>
      </c>
      <c r="P1466">
        <v>1204.3900000000001</v>
      </c>
      <c r="Q1466">
        <v>2439.35</v>
      </c>
      <c r="R1466">
        <v>5189.1400000000003</v>
      </c>
      <c r="S1466">
        <v>1674.62</v>
      </c>
      <c r="T1466">
        <v>8876.15</v>
      </c>
      <c r="U1466">
        <v>1264.8765000000001</v>
      </c>
      <c r="V1466">
        <v>1254.4847</v>
      </c>
    </row>
    <row r="1467" spans="1:22" x14ac:dyDescent="0.3">
      <c r="A1467" s="2">
        <v>44413</v>
      </c>
      <c r="B1467">
        <v>5765.2420000000002</v>
      </c>
      <c r="C1467">
        <v>8107.88</v>
      </c>
      <c r="D1467">
        <v>9315.48</v>
      </c>
      <c r="E1467">
        <v>2824.03</v>
      </c>
      <c r="F1467">
        <v>3556.93</v>
      </c>
      <c r="G1467">
        <v>8840.2900000000009</v>
      </c>
      <c r="H1467">
        <v>1934.55</v>
      </c>
      <c r="I1467">
        <v>2479.1799999999998</v>
      </c>
      <c r="J1467">
        <v>3160.89</v>
      </c>
      <c r="K1467">
        <v>1871.93</v>
      </c>
      <c r="L1467">
        <v>1841.1</v>
      </c>
      <c r="M1467">
        <v>4139.97</v>
      </c>
      <c r="N1467">
        <v>2598.1</v>
      </c>
      <c r="O1467">
        <v>3160.66</v>
      </c>
      <c r="P1467">
        <v>1249.7</v>
      </c>
      <c r="Q1467">
        <v>2475.9499999999998</v>
      </c>
      <c r="R1467">
        <v>5226.8599999999997</v>
      </c>
      <c r="S1467">
        <v>1714.74</v>
      </c>
      <c r="T1467">
        <v>8933.34</v>
      </c>
      <c r="U1467">
        <v>1268.6284000000001</v>
      </c>
      <c r="V1467">
        <v>1279.3777</v>
      </c>
    </row>
    <row r="1468" spans="1:22" x14ac:dyDescent="0.3">
      <c r="A1468" s="2">
        <v>44414</v>
      </c>
      <c r="B1468">
        <v>5739.8090000000002</v>
      </c>
      <c r="C1468">
        <v>8122.12</v>
      </c>
      <c r="D1468">
        <v>9303.5400000000009</v>
      </c>
      <c r="E1468">
        <v>2818.79</v>
      </c>
      <c r="F1468">
        <v>3549.31</v>
      </c>
      <c r="G1468">
        <v>8843.11</v>
      </c>
      <c r="H1468">
        <v>1923.43</v>
      </c>
      <c r="I1468">
        <v>2470.69</v>
      </c>
      <c r="J1468">
        <v>3133.27</v>
      </c>
      <c r="K1468">
        <v>1869.82</v>
      </c>
      <c r="L1468">
        <v>1832.56</v>
      </c>
      <c r="M1468">
        <v>4086.86</v>
      </c>
      <c r="N1468">
        <v>2577.62</v>
      </c>
      <c r="O1468">
        <v>3134.52</v>
      </c>
      <c r="P1468">
        <v>1260.6300000000001</v>
      </c>
      <c r="Q1468">
        <v>2469.09</v>
      </c>
      <c r="R1468">
        <v>5204.9399999999996</v>
      </c>
      <c r="S1468">
        <v>1717.24</v>
      </c>
      <c r="T1468">
        <v>8861.81</v>
      </c>
      <c r="U1468">
        <v>1267.9086</v>
      </c>
      <c r="V1468">
        <v>1268.2362000000001</v>
      </c>
    </row>
    <row r="1469" spans="1:22" x14ac:dyDescent="0.3">
      <c r="A1469" s="2">
        <v>44417</v>
      </c>
      <c r="B1469">
        <v>5714.7619999999997</v>
      </c>
      <c r="C1469">
        <v>8114.93</v>
      </c>
      <c r="D1469">
        <v>9300.8700000000008</v>
      </c>
      <c r="E1469">
        <v>2805</v>
      </c>
      <c r="F1469">
        <v>3530.16</v>
      </c>
      <c r="G1469">
        <v>8789.94</v>
      </c>
      <c r="H1469">
        <v>1908.56</v>
      </c>
      <c r="I1469">
        <v>2469.31</v>
      </c>
      <c r="J1469">
        <v>3133.27</v>
      </c>
      <c r="K1469">
        <v>1872.71</v>
      </c>
      <c r="L1469">
        <v>1828.11</v>
      </c>
      <c r="M1469">
        <v>4066.73</v>
      </c>
      <c r="N1469">
        <v>2578.67</v>
      </c>
      <c r="O1469">
        <v>3121.52</v>
      </c>
      <c r="P1469">
        <v>1230.1500000000001</v>
      </c>
      <c r="Q1469">
        <v>2462.79</v>
      </c>
      <c r="R1469">
        <v>5164.62</v>
      </c>
      <c r="S1469">
        <v>1699.75</v>
      </c>
      <c r="T1469">
        <v>8923.92</v>
      </c>
      <c r="U1469">
        <v>1265.6343999999999</v>
      </c>
      <c r="V1469">
        <v>1261.1880000000001</v>
      </c>
    </row>
    <row r="1470" spans="1:22" x14ac:dyDescent="0.3">
      <c r="A1470" s="2">
        <v>44418</v>
      </c>
      <c r="B1470">
        <v>5668.4650000000001</v>
      </c>
      <c r="C1470">
        <v>8122.98</v>
      </c>
      <c r="D1470">
        <v>9308.2099999999991</v>
      </c>
      <c r="E1470">
        <v>2777.35</v>
      </c>
      <c r="F1470">
        <v>3494.17</v>
      </c>
      <c r="G1470">
        <v>8773.81</v>
      </c>
      <c r="H1470">
        <v>1910.18</v>
      </c>
      <c r="I1470">
        <v>2457.5300000000002</v>
      </c>
      <c r="J1470">
        <v>3102.64</v>
      </c>
      <c r="K1470">
        <v>1854.75</v>
      </c>
      <c r="L1470">
        <v>1814.69</v>
      </c>
      <c r="M1470">
        <v>4019.27</v>
      </c>
      <c r="N1470">
        <v>2561.1799999999998</v>
      </c>
      <c r="O1470">
        <v>3128.94</v>
      </c>
      <c r="P1470">
        <v>1249.75</v>
      </c>
      <c r="Q1470">
        <v>2440.91</v>
      </c>
      <c r="R1470">
        <v>5095.49</v>
      </c>
      <c r="S1470">
        <v>1691.7</v>
      </c>
      <c r="T1470">
        <v>8916.44</v>
      </c>
      <c r="U1470">
        <v>1242.8869999999999</v>
      </c>
      <c r="V1470">
        <v>1245.105</v>
      </c>
    </row>
    <row r="1471" spans="1:22" x14ac:dyDescent="0.3">
      <c r="A1471" s="2">
        <v>44419</v>
      </c>
      <c r="B1471">
        <v>5706.4269999999997</v>
      </c>
      <c r="C1471">
        <v>8143.26</v>
      </c>
      <c r="D1471">
        <v>9339.83</v>
      </c>
      <c r="E1471">
        <v>2794.5</v>
      </c>
      <c r="F1471">
        <v>3513.79</v>
      </c>
      <c r="G1471">
        <v>8838.61</v>
      </c>
      <c r="H1471">
        <v>1923.87</v>
      </c>
      <c r="I1471">
        <v>2463.94</v>
      </c>
      <c r="J1471">
        <v>3133.51</v>
      </c>
      <c r="K1471">
        <v>1858.03</v>
      </c>
      <c r="L1471">
        <v>1832.61</v>
      </c>
      <c r="M1471">
        <v>4022.59</v>
      </c>
      <c r="N1471">
        <v>2568.3000000000002</v>
      </c>
      <c r="O1471">
        <v>3142.43</v>
      </c>
      <c r="P1471">
        <v>1270.07</v>
      </c>
      <c r="Q1471">
        <v>2462.5500000000002</v>
      </c>
      <c r="R1471">
        <v>5114.66</v>
      </c>
      <c r="S1471">
        <v>1707.74</v>
      </c>
      <c r="T1471">
        <v>8933.84</v>
      </c>
      <c r="U1471">
        <v>1256.5696</v>
      </c>
      <c r="V1471">
        <v>1264.9631999999999</v>
      </c>
    </row>
    <row r="1472" spans="1:22" x14ac:dyDescent="0.3">
      <c r="A1472" s="2">
        <v>44420</v>
      </c>
      <c r="B1472">
        <v>5710.28</v>
      </c>
      <c r="C1472">
        <v>8168.8</v>
      </c>
      <c r="D1472">
        <v>9360.73</v>
      </c>
      <c r="E1472">
        <v>2797.09</v>
      </c>
      <c r="F1472">
        <v>3516.64</v>
      </c>
      <c r="G1472">
        <v>8861.44</v>
      </c>
      <c r="H1472">
        <v>1921.63</v>
      </c>
      <c r="I1472">
        <v>2460.98</v>
      </c>
      <c r="J1472">
        <v>3134.61</v>
      </c>
      <c r="K1472">
        <v>1858.69</v>
      </c>
      <c r="L1472">
        <v>1830.37</v>
      </c>
      <c r="M1472">
        <v>4010.91</v>
      </c>
      <c r="N1472">
        <v>2582.39</v>
      </c>
      <c r="O1472">
        <v>3141.69</v>
      </c>
      <c r="P1472">
        <v>1261.58</v>
      </c>
      <c r="Q1472">
        <v>2455.77</v>
      </c>
      <c r="R1472">
        <v>5127.8999999999996</v>
      </c>
      <c r="S1472">
        <v>1703.2</v>
      </c>
      <c r="T1472">
        <v>9008.8700000000008</v>
      </c>
      <c r="U1472">
        <v>1264.8498</v>
      </c>
      <c r="V1472">
        <v>1262.2002</v>
      </c>
    </row>
    <row r="1473" spans="1:22" x14ac:dyDescent="0.3">
      <c r="A1473" s="2">
        <v>44421</v>
      </c>
      <c r="B1473">
        <v>5746.9960000000001</v>
      </c>
      <c r="C1473">
        <v>8182.16</v>
      </c>
      <c r="D1473">
        <v>9389.4699999999993</v>
      </c>
      <c r="E1473">
        <v>2813.51</v>
      </c>
      <c r="F1473">
        <v>3538.21</v>
      </c>
      <c r="G1473">
        <v>8944.0400000000009</v>
      </c>
      <c r="H1473">
        <v>1948.84</v>
      </c>
      <c r="I1473">
        <v>2466.92</v>
      </c>
      <c r="J1473">
        <v>3118.53</v>
      </c>
      <c r="K1473">
        <v>1858.3</v>
      </c>
      <c r="L1473">
        <v>1838.93</v>
      </c>
      <c r="M1473">
        <v>4060.29</v>
      </c>
      <c r="N1473">
        <v>2611.1799999999998</v>
      </c>
      <c r="O1473">
        <v>3175.23</v>
      </c>
      <c r="P1473">
        <v>1250.83</v>
      </c>
      <c r="Q1473">
        <v>2468.6799999999998</v>
      </c>
      <c r="R1473">
        <v>5173.37</v>
      </c>
      <c r="S1473">
        <v>1710.95</v>
      </c>
      <c r="T1473">
        <v>9032.99</v>
      </c>
      <c r="U1473">
        <v>1271.6523</v>
      </c>
      <c r="V1473">
        <v>1256.2815000000001</v>
      </c>
    </row>
    <row r="1474" spans="1:22" x14ac:dyDescent="0.3">
      <c r="A1474" s="2">
        <v>44424</v>
      </c>
      <c r="B1474">
        <v>5747.5339999999997</v>
      </c>
      <c r="C1474">
        <v>8203.76</v>
      </c>
      <c r="D1474">
        <v>9380.48</v>
      </c>
      <c r="E1474">
        <v>2810.52</v>
      </c>
      <c r="F1474">
        <v>3535.58</v>
      </c>
      <c r="G1474">
        <v>8966.83</v>
      </c>
      <c r="H1474">
        <v>1951.1</v>
      </c>
      <c r="I1474">
        <v>2474.6799999999998</v>
      </c>
      <c r="J1474">
        <v>3098.32</v>
      </c>
      <c r="K1474">
        <v>1869.05</v>
      </c>
      <c r="L1474">
        <v>1840.41</v>
      </c>
      <c r="M1474">
        <v>4033.22</v>
      </c>
      <c r="N1474">
        <v>2628.46</v>
      </c>
      <c r="O1474">
        <v>3183.8</v>
      </c>
      <c r="P1474">
        <v>1229.1099999999999</v>
      </c>
      <c r="Q1474">
        <v>2467.27</v>
      </c>
      <c r="R1474">
        <v>5177.08</v>
      </c>
      <c r="S1474">
        <v>1697.74</v>
      </c>
      <c r="T1474">
        <v>9080.1200000000008</v>
      </c>
      <c r="U1474">
        <v>1286.1433999999999</v>
      </c>
      <c r="V1474">
        <v>1253.7977000000001</v>
      </c>
    </row>
    <row r="1475" spans="1:22" x14ac:dyDescent="0.3">
      <c r="A1475" s="2">
        <v>44425</v>
      </c>
      <c r="B1475">
        <v>5706.7809999999999</v>
      </c>
      <c r="C1475">
        <v>8146.19</v>
      </c>
      <c r="D1475">
        <v>9315.49</v>
      </c>
      <c r="E1475">
        <v>2802.26</v>
      </c>
      <c r="F1475">
        <v>3526.02</v>
      </c>
      <c r="G1475">
        <v>8882.1299999999992</v>
      </c>
      <c r="H1475">
        <v>1936.26</v>
      </c>
      <c r="I1475">
        <v>2443.46</v>
      </c>
      <c r="J1475">
        <v>3082.53</v>
      </c>
      <c r="K1475">
        <v>1857.73</v>
      </c>
      <c r="L1475">
        <v>1816.55</v>
      </c>
      <c r="M1475">
        <v>4028</v>
      </c>
      <c r="N1475">
        <v>2623.75</v>
      </c>
      <c r="O1475">
        <v>3142.3</v>
      </c>
      <c r="P1475">
        <v>1201.48</v>
      </c>
      <c r="Q1475">
        <v>2451.52</v>
      </c>
      <c r="R1475">
        <v>5151.99</v>
      </c>
      <c r="S1475">
        <v>1672.32</v>
      </c>
      <c r="T1475">
        <v>9104.2199999999993</v>
      </c>
      <c r="U1475">
        <v>1290.2619</v>
      </c>
      <c r="V1475">
        <v>1246.2117000000001</v>
      </c>
    </row>
    <row r="1476" spans="1:22" x14ac:dyDescent="0.3">
      <c r="A1476" s="2">
        <v>44426</v>
      </c>
      <c r="B1476">
        <v>5696.1760000000004</v>
      </c>
      <c r="C1476">
        <v>8059.71</v>
      </c>
      <c r="D1476">
        <v>9249.89</v>
      </c>
      <c r="E1476">
        <v>2780.14</v>
      </c>
      <c r="F1476">
        <v>3496.72</v>
      </c>
      <c r="G1476">
        <v>8940.5499999999993</v>
      </c>
      <c r="H1476">
        <v>1944.65</v>
      </c>
      <c r="I1476">
        <v>2473.62</v>
      </c>
      <c r="J1476">
        <v>3099.9</v>
      </c>
      <c r="K1476">
        <v>1873.86</v>
      </c>
      <c r="L1476">
        <v>1827.62</v>
      </c>
      <c r="M1476">
        <v>3983.97</v>
      </c>
      <c r="N1476">
        <v>2607.69</v>
      </c>
      <c r="O1476">
        <v>3163.52</v>
      </c>
      <c r="P1476">
        <v>1201.72</v>
      </c>
      <c r="Q1476">
        <v>2440.1999999999998</v>
      </c>
      <c r="R1476">
        <v>5145.97</v>
      </c>
      <c r="S1476">
        <v>1672.25</v>
      </c>
      <c r="T1476">
        <v>9092.76</v>
      </c>
      <c r="U1476">
        <v>1273.7375999999999</v>
      </c>
      <c r="V1476">
        <v>1239.1358</v>
      </c>
    </row>
    <row r="1477" spans="1:22" x14ac:dyDescent="0.3">
      <c r="A1477" s="2">
        <v>44427</v>
      </c>
      <c r="B1477">
        <v>5670.7359999999999</v>
      </c>
      <c r="C1477">
        <v>8070.22</v>
      </c>
      <c r="D1477">
        <v>9207.0300000000007</v>
      </c>
      <c r="E1477">
        <v>2782.8</v>
      </c>
      <c r="F1477">
        <v>3503.92</v>
      </c>
      <c r="G1477">
        <v>8852.99</v>
      </c>
      <c r="H1477">
        <v>1928.68</v>
      </c>
      <c r="I1477">
        <v>2438.56</v>
      </c>
      <c r="J1477">
        <v>3064.88</v>
      </c>
      <c r="K1477">
        <v>1853.28</v>
      </c>
      <c r="L1477">
        <v>1803.93</v>
      </c>
      <c r="M1477">
        <v>3954.93</v>
      </c>
      <c r="N1477">
        <v>2610.29</v>
      </c>
      <c r="O1477">
        <v>3101.72</v>
      </c>
      <c r="P1477">
        <v>1181.42</v>
      </c>
      <c r="Q1477">
        <v>2420.4499999999998</v>
      </c>
      <c r="R1477">
        <v>5149.78</v>
      </c>
      <c r="S1477">
        <v>1658.7</v>
      </c>
      <c r="T1477">
        <v>9144.48</v>
      </c>
      <c r="U1477">
        <v>1298.4893999999999</v>
      </c>
      <c r="V1477">
        <v>1222.2327</v>
      </c>
    </row>
    <row r="1478" spans="1:22" x14ac:dyDescent="0.3">
      <c r="A1478" s="2">
        <v>44428</v>
      </c>
      <c r="B1478">
        <v>5691.1260000000002</v>
      </c>
      <c r="C1478">
        <v>8136.19</v>
      </c>
      <c r="D1478">
        <v>9257.76</v>
      </c>
      <c r="E1478">
        <v>2797.24</v>
      </c>
      <c r="F1478">
        <v>3522.07</v>
      </c>
      <c r="G1478">
        <v>8887.66</v>
      </c>
      <c r="H1478">
        <v>1944.41</v>
      </c>
      <c r="I1478">
        <v>2439.86</v>
      </c>
      <c r="J1478">
        <v>3058.24</v>
      </c>
      <c r="K1478">
        <v>1853.1</v>
      </c>
      <c r="L1478">
        <v>1805.9</v>
      </c>
      <c r="M1478">
        <v>3960.25</v>
      </c>
      <c r="N1478">
        <v>2626.22</v>
      </c>
      <c r="O1478">
        <v>3131.25</v>
      </c>
      <c r="P1478">
        <v>1197.77</v>
      </c>
      <c r="Q1478">
        <v>2418.88</v>
      </c>
      <c r="R1478">
        <v>5170.5600000000004</v>
      </c>
      <c r="S1478">
        <v>1667.79</v>
      </c>
      <c r="T1478">
        <v>9206.85</v>
      </c>
      <c r="U1478">
        <v>1300.8327999999999</v>
      </c>
      <c r="V1478">
        <v>1227.0352</v>
      </c>
    </row>
    <row r="1479" spans="1:22" x14ac:dyDescent="0.3">
      <c r="A1479" s="2">
        <v>44431</v>
      </c>
      <c r="B1479">
        <v>5681.52</v>
      </c>
      <c r="C1479">
        <v>8206.07</v>
      </c>
      <c r="D1479">
        <v>9356.02</v>
      </c>
      <c r="E1479">
        <v>2791.5</v>
      </c>
      <c r="F1479">
        <v>3512.55</v>
      </c>
      <c r="G1479">
        <v>8798.94</v>
      </c>
      <c r="H1479">
        <v>1936.63</v>
      </c>
      <c r="I1479">
        <v>2451.23</v>
      </c>
      <c r="J1479">
        <v>3038.62</v>
      </c>
      <c r="K1479">
        <v>1850.73</v>
      </c>
      <c r="L1479">
        <v>1809.99</v>
      </c>
      <c r="M1479">
        <v>3956.98</v>
      </c>
      <c r="N1479">
        <v>2614.7800000000002</v>
      </c>
      <c r="O1479">
        <v>3115.93</v>
      </c>
      <c r="P1479">
        <v>1210.42</v>
      </c>
      <c r="Q1479">
        <v>2419.29</v>
      </c>
      <c r="R1479">
        <v>5134.08</v>
      </c>
      <c r="S1479">
        <v>1668.21</v>
      </c>
      <c r="T1479">
        <v>9161.1</v>
      </c>
      <c r="U1479">
        <v>1297.768</v>
      </c>
      <c r="V1479">
        <v>1231.796</v>
      </c>
    </row>
    <row r="1480" spans="1:22" x14ac:dyDescent="0.3">
      <c r="A1480" s="2">
        <v>44432</v>
      </c>
      <c r="B1480">
        <v>5677.058</v>
      </c>
      <c r="C1480">
        <v>8218.3700000000008</v>
      </c>
      <c r="D1480">
        <v>9384.56</v>
      </c>
      <c r="E1480">
        <v>2785.88</v>
      </c>
      <c r="F1480">
        <v>3504</v>
      </c>
      <c r="G1480">
        <v>8749.0400000000009</v>
      </c>
      <c r="H1480">
        <v>1930.86</v>
      </c>
      <c r="I1480">
        <v>2467.8000000000002</v>
      </c>
      <c r="J1480">
        <v>3045.79</v>
      </c>
      <c r="K1480">
        <v>1845.34</v>
      </c>
      <c r="L1480">
        <v>1813.28</v>
      </c>
      <c r="M1480">
        <v>3981.53</v>
      </c>
      <c r="N1480">
        <v>2581.6799999999998</v>
      </c>
      <c r="O1480">
        <v>3114.12</v>
      </c>
      <c r="P1480">
        <v>1243.3</v>
      </c>
      <c r="Q1480">
        <v>2419.96</v>
      </c>
      <c r="R1480">
        <v>5105.7299999999996</v>
      </c>
      <c r="S1480">
        <v>1684.12</v>
      </c>
      <c r="T1480">
        <v>9109.5400000000009</v>
      </c>
      <c r="U1480">
        <v>1285.7806</v>
      </c>
      <c r="V1480">
        <v>1237.4186999999999</v>
      </c>
    </row>
    <row r="1481" spans="1:22" x14ac:dyDescent="0.3">
      <c r="A1481" s="2">
        <v>44433</v>
      </c>
      <c r="B1481">
        <v>5671.2820000000002</v>
      </c>
      <c r="C1481">
        <v>8236.69</v>
      </c>
      <c r="D1481">
        <v>9396.2800000000007</v>
      </c>
      <c r="E1481">
        <v>2788.37</v>
      </c>
      <c r="F1481">
        <v>3507.04</v>
      </c>
      <c r="G1481">
        <v>8686.92</v>
      </c>
      <c r="H1481">
        <v>1933.98</v>
      </c>
      <c r="I1481">
        <v>2464.02</v>
      </c>
      <c r="J1481">
        <v>3042.58</v>
      </c>
      <c r="K1481">
        <v>1831.8</v>
      </c>
      <c r="L1481">
        <v>1807.65</v>
      </c>
      <c r="M1481">
        <v>3994.43</v>
      </c>
      <c r="N1481">
        <v>2572.98</v>
      </c>
      <c r="O1481">
        <v>3101.81</v>
      </c>
      <c r="P1481">
        <v>1253.95</v>
      </c>
      <c r="Q1481">
        <v>2410.2399999999998</v>
      </c>
      <c r="R1481">
        <v>5104.9399999999996</v>
      </c>
      <c r="S1481">
        <v>1694.79</v>
      </c>
      <c r="T1481">
        <v>9121.59</v>
      </c>
      <c r="U1481">
        <v>1264.4245000000001</v>
      </c>
      <c r="V1481">
        <v>1247.2787000000001</v>
      </c>
    </row>
    <row r="1482" spans="1:22" x14ac:dyDescent="0.3">
      <c r="A1482" s="2">
        <v>44434</v>
      </c>
      <c r="B1482">
        <v>5673.585</v>
      </c>
      <c r="C1482">
        <v>8188.92</v>
      </c>
      <c r="D1482">
        <v>9350.11</v>
      </c>
      <c r="E1482">
        <v>2789.44</v>
      </c>
      <c r="F1482">
        <v>3507.72</v>
      </c>
      <c r="G1482">
        <v>8667.86</v>
      </c>
      <c r="H1482">
        <v>1929.3</v>
      </c>
      <c r="I1482">
        <v>2451.62</v>
      </c>
      <c r="J1482">
        <v>3075.64</v>
      </c>
      <c r="K1482">
        <v>1825.63</v>
      </c>
      <c r="L1482">
        <v>1806.08</v>
      </c>
      <c r="M1482">
        <v>3964.31</v>
      </c>
      <c r="N1482">
        <v>2579.9699999999998</v>
      </c>
      <c r="O1482">
        <v>3086.73</v>
      </c>
      <c r="P1482">
        <v>1245.28</v>
      </c>
      <c r="Q1482">
        <v>2407.81</v>
      </c>
      <c r="R1482">
        <v>5130.8500000000004</v>
      </c>
      <c r="S1482">
        <v>1686.81</v>
      </c>
      <c r="T1482">
        <v>9166.56</v>
      </c>
      <c r="U1482">
        <v>1276.2920999999999</v>
      </c>
      <c r="V1482">
        <v>1253.1130000000001</v>
      </c>
    </row>
    <row r="1483" spans="1:22" x14ac:dyDescent="0.3">
      <c r="A1483" s="2">
        <v>44435</v>
      </c>
      <c r="B1483">
        <v>5741.7309999999998</v>
      </c>
      <c r="C1483">
        <v>8261.24</v>
      </c>
      <c r="D1483">
        <v>9420.61</v>
      </c>
      <c r="E1483">
        <v>2818.69</v>
      </c>
      <c r="F1483">
        <v>3545.23</v>
      </c>
      <c r="G1483">
        <v>8827.75</v>
      </c>
      <c r="H1483">
        <v>1949.94</v>
      </c>
      <c r="I1483">
        <v>2458.27</v>
      </c>
      <c r="J1483">
        <v>3133.12</v>
      </c>
      <c r="K1483">
        <v>1819.92</v>
      </c>
      <c r="L1483">
        <v>1823.75</v>
      </c>
      <c r="M1483">
        <v>4011.07</v>
      </c>
      <c r="N1483">
        <v>2610.62</v>
      </c>
      <c r="O1483">
        <v>3144.43</v>
      </c>
      <c r="P1483">
        <v>1288.6099999999999</v>
      </c>
      <c r="Q1483">
        <v>2446.42</v>
      </c>
      <c r="R1483">
        <v>5176.68</v>
      </c>
      <c r="S1483">
        <v>1714.04</v>
      </c>
      <c r="T1483">
        <v>9239.31</v>
      </c>
      <c r="U1483">
        <v>1281.9007999999999</v>
      </c>
      <c r="V1483">
        <v>1270.8620000000001</v>
      </c>
    </row>
    <row r="1484" spans="1:22" x14ac:dyDescent="0.3">
      <c r="A1484" s="2">
        <v>44438</v>
      </c>
      <c r="B1484">
        <v>5782.3950000000004</v>
      </c>
      <c r="C1484">
        <v>8297.19</v>
      </c>
      <c r="D1484">
        <v>9460.14</v>
      </c>
      <c r="E1484">
        <v>2842.97</v>
      </c>
      <c r="F1484">
        <v>3575.9</v>
      </c>
      <c r="G1484">
        <v>8828.8799999999992</v>
      </c>
      <c r="H1484">
        <v>1949.94</v>
      </c>
      <c r="I1484">
        <v>2471.0300000000002</v>
      </c>
      <c r="J1484">
        <v>3154.24</v>
      </c>
      <c r="K1484">
        <v>1822.46</v>
      </c>
      <c r="L1484">
        <v>1834.26</v>
      </c>
      <c r="M1484">
        <v>4028.84</v>
      </c>
      <c r="N1484">
        <v>2648.4</v>
      </c>
      <c r="O1484">
        <v>3183.52</v>
      </c>
      <c r="P1484">
        <v>1280.5999999999999</v>
      </c>
      <c r="Q1484">
        <v>2440.8200000000002</v>
      </c>
      <c r="R1484">
        <v>5232.6899999999996</v>
      </c>
      <c r="S1484">
        <v>1718.93</v>
      </c>
      <c r="T1484">
        <v>9331.7099999999991</v>
      </c>
      <c r="U1484">
        <v>1303.32</v>
      </c>
      <c r="V1484">
        <v>1275.7080000000001</v>
      </c>
    </row>
    <row r="1485" spans="1:22" x14ac:dyDescent="0.3">
      <c r="A1485" s="2">
        <v>44439</v>
      </c>
      <c r="B1485">
        <v>5786.08</v>
      </c>
      <c r="C1485">
        <v>8286.66</v>
      </c>
      <c r="D1485">
        <v>9444.84</v>
      </c>
      <c r="E1485">
        <v>2857.73</v>
      </c>
      <c r="F1485">
        <v>3595.89</v>
      </c>
      <c r="G1485">
        <v>8764.35</v>
      </c>
      <c r="H1485">
        <v>1950.86</v>
      </c>
      <c r="I1485">
        <v>2463.73</v>
      </c>
      <c r="J1485">
        <v>3113.03</v>
      </c>
      <c r="K1485">
        <v>1813.73</v>
      </c>
      <c r="L1485">
        <v>1826.64</v>
      </c>
      <c r="M1485">
        <v>4068.9</v>
      </c>
      <c r="N1485">
        <v>2656.85</v>
      </c>
      <c r="O1485">
        <v>3139.95</v>
      </c>
      <c r="P1485">
        <v>1285.9100000000001</v>
      </c>
      <c r="Q1485">
        <v>2435.5100000000002</v>
      </c>
      <c r="R1485">
        <v>5226.0200000000004</v>
      </c>
      <c r="S1485">
        <v>1721.49</v>
      </c>
      <c r="T1485">
        <v>9385.7900000000009</v>
      </c>
      <c r="U1485">
        <v>1311.4885999999999</v>
      </c>
      <c r="V1485">
        <v>1286.2922000000001</v>
      </c>
    </row>
    <row r="1486" spans="1:22" x14ac:dyDescent="0.3">
      <c r="A1486" s="2">
        <v>44440</v>
      </c>
      <c r="B1486">
        <v>5846.3829999999998</v>
      </c>
      <c r="C1486">
        <v>8289.6299999999992</v>
      </c>
      <c r="D1486">
        <v>9476.2800000000007</v>
      </c>
      <c r="E1486">
        <v>2898.13</v>
      </c>
      <c r="F1486">
        <v>3647.56</v>
      </c>
      <c r="G1486">
        <v>8754.57</v>
      </c>
      <c r="H1486">
        <v>1974.92</v>
      </c>
      <c r="I1486">
        <v>2483.36</v>
      </c>
      <c r="J1486">
        <v>3113.96</v>
      </c>
      <c r="K1486">
        <v>1820.08</v>
      </c>
      <c r="L1486">
        <v>1840.15</v>
      </c>
      <c r="M1486">
        <v>4119.8</v>
      </c>
      <c r="N1486">
        <v>2696.89</v>
      </c>
      <c r="O1486">
        <v>3163.16</v>
      </c>
      <c r="P1486">
        <v>1287.27</v>
      </c>
      <c r="Q1486">
        <v>2455.2800000000002</v>
      </c>
      <c r="R1486">
        <v>5280.32</v>
      </c>
      <c r="S1486">
        <v>1731.88</v>
      </c>
      <c r="T1486">
        <v>9535.4599999999991</v>
      </c>
      <c r="U1486">
        <v>1339.6774</v>
      </c>
      <c r="V1486">
        <v>1303.6509000000001</v>
      </c>
    </row>
    <row r="1487" spans="1:22" x14ac:dyDescent="0.3">
      <c r="A1487" s="2">
        <v>44441</v>
      </c>
      <c r="B1487">
        <v>5866.2349999999997</v>
      </c>
      <c r="C1487">
        <v>8314.1</v>
      </c>
      <c r="D1487">
        <v>9508.61</v>
      </c>
      <c r="E1487">
        <v>2913.13</v>
      </c>
      <c r="F1487">
        <v>3666.46</v>
      </c>
      <c r="G1487">
        <v>8686.27</v>
      </c>
      <c r="H1487">
        <v>1971.28</v>
      </c>
      <c r="I1487">
        <v>2492.27</v>
      </c>
      <c r="J1487">
        <v>3131.88</v>
      </c>
      <c r="K1487">
        <v>1818.79</v>
      </c>
      <c r="L1487">
        <v>1843.02</v>
      </c>
      <c r="M1487">
        <v>4127.8</v>
      </c>
      <c r="N1487">
        <v>2712.48</v>
      </c>
      <c r="O1487">
        <v>3176.99</v>
      </c>
      <c r="P1487">
        <v>1291.3</v>
      </c>
      <c r="Q1487">
        <v>2456.59</v>
      </c>
      <c r="R1487">
        <v>5291.5</v>
      </c>
      <c r="S1487">
        <v>1737.74</v>
      </c>
      <c r="T1487">
        <v>9609.7000000000007</v>
      </c>
      <c r="U1487">
        <v>1351.6950999999999</v>
      </c>
      <c r="V1487">
        <v>1317.5594000000001</v>
      </c>
    </row>
    <row r="1488" spans="1:22" x14ac:dyDescent="0.3">
      <c r="A1488" s="2">
        <v>44442</v>
      </c>
      <c r="B1488">
        <v>5862.5230000000001</v>
      </c>
      <c r="C1488">
        <v>8311.4699999999993</v>
      </c>
      <c r="D1488">
        <v>9516.3700000000008</v>
      </c>
      <c r="E1488">
        <v>2910.46</v>
      </c>
      <c r="F1488">
        <v>3662.31</v>
      </c>
      <c r="G1488">
        <v>8599.44</v>
      </c>
      <c r="H1488">
        <v>1971.87</v>
      </c>
      <c r="I1488">
        <v>2491.9899999999998</v>
      </c>
      <c r="J1488">
        <v>3150.95</v>
      </c>
      <c r="K1488">
        <v>1803.02</v>
      </c>
      <c r="L1488">
        <v>1846.02</v>
      </c>
      <c r="M1488">
        <v>4107.8100000000004</v>
      </c>
      <c r="N1488">
        <v>2716.9</v>
      </c>
      <c r="O1488">
        <v>3166.98</v>
      </c>
      <c r="P1488">
        <v>1276.3499999999999</v>
      </c>
      <c r="Q1488">
        <v>2449.17</v>
      </c>
      <c r="R1488">
        <v>5277.45</v>
      </c>
      <c r="S1488">
        <v>1734.27</v>
      </c>
      <c r="T1488">
        <v>9652.19</v>
      </c>
      <c r="U1488">
        <v>1357.1528000000001</v>
      </c>
      <c r="V1488">
        <v>1327.1252999999999</v>
      </c>
    </row>
    <row r="1489" spans="1:22" x14ac:dyDescent="0.3">
      <c r="A1489" s="2">
        <v>44445</v>
      </c>
      <c r="B1489">
        <v>5860.375</v>
      </c>
      <c r="C1489">
        <v>8311.4699999999993</v>
      </c>
      <c r="D1489">
        <v>9533.92</v>
      </c>
      <c r="E1489">
        <v>2910.17</v>
      </c>
      <c r="F1489">
        <v>3662.31</v>
      </c>
      <c r="G1489">
        <v>8568.7800000000007</v>
      </c>
      <c r="H1489">
        <v>1957.83</v>
      </c>
      <c r="I1489">
        <v>2486.0300000000002</v>
      </c>
      <c r="J1489">
        <v>3191.83</v>
      </c>
      <c r="K1489">
        <v>1792.55</v>
      </c>
      <c r="L1489">
        <v>1847.78</v>
      </c>
      <c r="M1489">
        <v>4104.5200000000004</v>
      </c>
      <c r="N1489">
        <v>2715.35</v>
      </c>
      <c r="O1489">
        <v>3182.46</v>
      </c>
      <c r="P1489">
        <v>1278.73</v>
      </c>
      <c r="Q1489">
        <v>2449.21</v>
      </c>
      <c r="R1489">
        <v>5264.77</v>
      </c>
      <c r="S1489">
        <v>1733.41</v>
      </c>
      <c r="T1489">
        <v>9642.59</v>
      </c>
      <c r="U1489">
        <v>1357.2353000000001</v>
      </c>
      <c r="V1489">
        <v>1327.1252999999999</v>
      </c>
    </row>
    <row r="1490" spans="1:22" x14ac:dyDescent="0.3">
      <c r="A1490" s="2">
        <v>44446</v>
      </c>
      <c r="B1490">
        <v>5805.5439999999999</v>
      </c>
      <c r="C1490">
        <v>8283.42</v>
      </c>
      <c r="D1490">
        <v>9502.02</v>
      </c>
      <c r="E1490">
        <v>2874.66</v>
      </c>
      <c r="F1490">
        <v>3618.48</v>
      </c>
      <c r="G1490">
        <v>8518.48</v>
      </c>
      <c r="H1490">
        <v>1954.47</v>
      </c>
      <c r="I1490">
        <v>2480.61</v>
      </c>
      <c r="J1490">
        <v>3185.3</v>
      </c>
      <c r="K1490">
        <v>1798.5</v>
      </c>
      <c r="L1490">
        <v>1837.59</v>
      </c>
      <c r="M1490">
        <v>4048</v>
      </c>
      <c r="N1490">
        <v>2687.31</v>
      </c>
      <c r="O1490">
        <v>3158.66</v>
      </c>
      <c r="P1490">
        <v>1279.7</v>
      </c>
      <c r="Q1490">
        <v>2449.84</v>
      </c>
      <c r="R1490">
        <v>5173.91</v>
      </c>
      <c r="S1490">
        <v>1716.16</v>
      </c>
      <c r="T1490">
        <v>9532.65</v>
      </c>
      <c r="U1490">
        <v>1349.2651000000001</v>
      </c>
      <c r="V1490">
        <v>1307.2327</v>
      </c>
    </row>
    <row r="1491" spans="1:22" x14ac:dyDescent="0.3">
      <c r="A1491" s="2">
        <v>44447</v>
      </c>
      <c r="B1491">
        <v>5796.1750000000002</v>
      </c>
      <c r="C1491">
        <v>8272.69</v>
      </c>
      <c r="D1491">
        <v>9466.2199999999993</v>
      </c>
      <c r="E1491">
        <v>2892.14</v>
      </c>
      <c r="F1491">
        <v>3638.94</v>
      </c>
      <c r="G1491">
        <v>8334.4500000000007</v>
      </c>
      <c r="H1491">
        <v>1910.98</v>
      </c>
      <c r="I1491">
        <v>2462.41</v>
      </c>
      <c r="J1491">
        <v>3187.75</v>
      </c>
      <c r="K1491">
        <v>1799.42</v>
      </c>
      <c r="L1491">
        <v>1821.37</v>
      </c>
      <c r="M1491">
        <v>4085.21</v>
      </c>
      <c r="N1491">
        <v>2686.27</v>
      </c>
      <c r="O1491">
        <v>3083.39</v>
      </c>
      <c r="P1491">
        <v>1266.25</v>
      </c>
      <c r="Q1491">
        <v>2445.3000000000002</v>
      </c>
      <c r="R1491">
        <v>5192.1499999999996</v>
      </c>
      <c r="S1491">
        <v>1709.04</v>
      </c>
      <c r="T1491">
        <v>9587.1</v>
      </c>
      <c r="U1491">
        <v>1350.3116</v>
      </c>
      <c r="V1491">
        <v>1314.8983000000001</v>
      </c>
    </row>
    <row r="1492" spans="1:22" x14ac:dyDescent="0.3">
      <c r="A1492" s="2">
        <v>44448</v>
      </c>
      <c r="B1492">
        <v>5734.6350000000002</v>
      </c>
      <c r="C1492">
        <v>8235.09</v>
      </c>
      <c r="D1492">
        <v>9433.82</v>
      </c>
      <c r="E1492">
        <v>2832.96</v>
      </c>
      <c r="F1492">
        <v>3559.76</v>
      </c>
      <c r="G1492">
        <v>8414.39</v>
      </c>
      <c r="H1492">
        <v>1918.99</v>
      </c>
      <c r="I1492">
        <v>2457.2399999999998</v>
      </c>
      <c r="J1492">
        <v>3179.27</v>
      </c>
      <c r="K1492">
        <v>1803.46</v>
      </c>
      <c r="L1492">
        <v>1825.49</v>
      </c>
      <c r="M1492">
        <v>4058.81</v>
      </c>
      <c r="N1492">
        <v>2641.7</v>
      </c>
      <c r="O1492">
        <v>3083.39</v>
      </c>
      <c r="P1492">
        <v>1259.6099999999999</v>
      </c>
      <c r="Q1492">
        <v>2419.88</v>
      </c>
      <c r="R1492">
        <v>5150.8500000000004</v>
      </c>
      <c r="S1492">
        <v>1689.32</v>
      </c>
      <c r="T1492">
        <v>9389.27</v>
      </c>
      <c r="U1492">
        <v>1297.9668999999999</v>
      </c>
      <c r="V1492">
        <v>1254.4432999999999</v>
      </c>
    </row>
    <row r="1493" spans="1:22" x14ac:dyDescent="0.3">
      <c r="A1493" s="2">
        <v>44449</v>
      </c>
      <c r="B1493">
        <v>5681.2849999999999</v>
      </c>
      <c r="C1493">
        <v>8171.76</v>
      </c>
      <c r="D1493">
        <v>9392.01</v>
      </c>
      <c r="E1493">
        <v>2793.77</v>
      </c>
      <c r="F1493">
        <v>3509.63</v>
      </c>
      <c r="G1493">
        <v>8315.66</v>
      </c>
      <c r="H1493">
        <v>1901.56</v>
      </c>
      <c r="I1493">
        <v>2468.54</v>
      </c>
      <c r="J1493">
        <v>3187.5</v>
      </c>
      <c r="K1493">
        <v>1810.78</v>
      </c>
      <c r="L1493">
        <v>1822.4</v>
      </c>
      <c r="M1493">
        <v>4038.99</v>
      </c>
      <c r="N1493">
        <v>2616.34</v>
      </c>
      <c r="O1493">
        <v>3090.91</v>
      </c>
      <c r="P1493">
        <v>1245.74</v>
      </c>
      <c r="Q1493">
        <v>2383.44</v>
      </c>
      <c r="R1493">
        <v>5088.49</v>
      </c>
      <c r="S1493">
        <v>1660.45</v>
      </c>
      <c r="T1493">
        <v>9369.98</v>
      </c>
      <c r="U1493">
        <v>1281.4423999999999</v>
      </c>
      <c r="V1493">
        <v>1240.2388000000001</v>
      </c>
    </row>
    <row r="1494" spans="1:22" x14ac:dyDescent="0.3">
      <c r="A1494" s="2">
        <v>44452</v>
      </c>
      <c r="B1494">
        <v>5704.9660000000003</v>
      </c>
      <c r="C1494">
        <v>8190.41</v>
      </c>
      <c r="D1494">
        <v>9404.18</v>
      </c>
      <c r="E1494">
        <v>2814.69</v>
      </c>
      <c r="F1494">
        <v>3536.99</v>
      </c>
      <c r="G1494">
        <v>8387.02</v>
      </c>
      <c r="H1494">
        <v>1909.83</v>
      </c>
      <c r="I1494">
        <v>2450.65</v>
      </c>
      <c r="J1494">
        <v>3175.09</v>
      </c>
      <c r="K1494">
        <v>1796.38</v>
      </c>
      <c r="L1494">
        <v>1823.15</v>
      </c>
      <c r="M1494">
        <v>4071.64</v>
      </c>
      <c r="N1494">
        <v>2608.31</v>
      </c>
      <c r="O1494">
        <v>3094.31</v>
      </c>
      <c r="P1494">
        <v>1294.94</v>
      </c>
      <c r="Q1494">
        <v>2400.04</v>
      </c>
      <c r="R1494">
        <v>5103.63</v>
      </c>
      <c r="S1494">
        <v>1685.08</v>
      </c>
      <c r="T1494">
        <v>9341.56</v>
      </c>
      <c r="U1494">
        <v>1274.5802000000001</v>
      </c>
      <c r="V1494">
        <v>1253.4568999999999</v>
      </c>
    </row>
    <row r="1495" spans="1:22" x14ac:dyDescent="0.3">
      <c r="A1495" s="2">
        <v>44453</v>
      </c>
      <c r="B1495">
        <v>5699.8419999999996</v>
      </c>
      <c r="C1495">
        <v>8144.75</v>
      </c>
      <c r="D1495">
        <v>9375.14</v>
      </c>
      <c r="E1495">
        <v>2806.1</v>
      </c>
      <c r="F1495">
        <v>3522.34</v>
      </c>
      <c r="G1495">
        <v>8390.61</v>
      </c>
      <c r="H1495">
        <v>1908.01</v>
      </c>
      <c r="I1495">
        <v>2449.19</v>
      </c>
      <c r="J1495">
        <v>3198.3</v>
      </c>
      <c r="K1495">
        <v>1777.69</v>
      </c>
      <c r="L1495">
        <v>1823.72</v>
      </c>
      <c r="M1495">
        <v>4049.41</v>
      </c>
      <c r="N1495">
        <v>2612.79</v>
      </c>
      <c r="O1495">
        <v>3106.65</v>
      </c>
      <c r="P1495">
        <v>1289.9100000000001</v>
      </c>
      <c r="Q1495">
        <v>2400.71</v>
      </c>
      <c r="R1495">
        <v>5114.28</v>
      </c>
      <c r="S1495">
        <v>1678.63</v>
      </c>
      <c r="T1495">
        <v>9264.86</v>
      </c>
      <c r="U1495">
        <v>1275.3150000000001</v>
      </c>
      <c r="V1495">
        <v>1248.2070000000001</v>
      </c>
    </row>
    <row r="1496" spans="1:22" x14ac:dyDescent="0.3">
      <c r="A1496" s="2">
        <v>44454</v>
      </c>
      <c r="B1496">
        <v>5689.6180000000004</v>
      </c>
      <c r="C1496">
        <v>8213.93</v>
      </c>
      <c r="D1496">
        <v>9410.31</v>
      </c>
      <c r="E1496">
        <v>2814.91</v>
      </c>
      <c r="F1496">
        <v>3532.65</v>
      </c>
      <c r="G1496">
        <v>8305.27</v>
      </c>
      <c r="H1496">
        <v>1879.12</v>
      </c>
      <c r="I1496">
        <v>2443.46</v>
      </c>
      <c r="J1496">
        <v>3149.41</v>
      </c>
      <c r="K1496">
        <v>1759.65</v>
      </c>
      <c r="L1496">
        <v>1810.25</v>
      </c>
      <c r="M1496">
        <v>4024.6</v>
      </c>
      <c r="N1496">
        <v>2611.2199999999998</v>
      </c>
      <c r="O1496">
        <v>3094.48</v>
      </c>
      <c r="P1496">
        <v>1289.28</v>
      </c>
      <c r="Q1496">
        <v>2397.0500000000002</v>
      </c>
      <c r="R1496">
        <v>5096.22</v>
      </c>
      <c r="S1496">
        <v>1682.86</v>
      </c>
      <c r="T1496">
        <v>9297.83</v>
      </c>
      <c r="U1496">
        <v>1287.5134</v>
      </c>
      <c r="V1496">
        <v>1255.2108000000001</v>
      </c>
    </row>
    <row r="1497" spans="1:22" x14ac:dyDescent="0.3">
      <c r="A1497" s="2">
        <v>44455</v>
      </c>
      <c r="B1497">
        <v>5684.3239999999996</v>
      </c>
      <c r="C1497">
        <v>8201.3700000000008</v>
      </c>
      <c r="D1497">
        <v>9395.1</v>
      </c>
      <c r="E1497">
        <v>2816.88</v>
      </c>
      <c r="F1497">
        <v>3534.6</v>
      </c>
      <c r="G1497">
        <v>8346.17</v>
      </c>
      <c r="H1497">
        <v>1899.49</v>
      </c>
      <c r="I1497">
        <v>2422.92</v>
      </c>
      <c r="J1497">
        <v>3139.51</v>
      </c>
      <c r="K1497">
        <v>1728.99</v>
      </c>
      <c r="L1497">
        <v>1797.17</v>
      </c>
      <c r="M1497">
        <v>4056.4</v>
      </c>
      <c r="N1497">
        <v>2611.9299999999998</v>
      </c>
      <c r="O1497">
        <v>3086.92</v>
      </c>
      <c r="P1497">
        <v>1288.56</v>
      </c>
      <c r="Q1497">
        <v>2394.4299999999998</v>
      </c>
      <c r="R1497">
        <v>5089.25</v>
      </c>
      <c r="S1497">
        <v>1686.47</v>
      </c>
      <c r="T1497">
        <v>9253.68</v>
      </c>
      <c r="U1497">
        <v>1296.3386</v>
      </c>
      <c r="V1497">
        <v>1253.5995</v>
      </c>
    </row>
    <row r="1498" spans="1:22" x14ac:dyDescent="0.3">
      <c r="A1498" s="2">
        <v>44456</v>
      </c>
      <c r="B1498">
        <v>5629.39</v>
      </c>
      <c r="C1498">
        <v>8126.66</v>
      </c>
      <c r="D1498">
        <v>9317.02</v>
      </c>
      <c r="E1498">
        <v>2783.23</v>
      </c>
      <c r="F1498">
        <v>3491.19</v>
      </c>
      <c r="G1498">
        <v>8283.9</v>
      </c>
      <c r="H1498">
        <v>1887.85</v>
      </c>
      <c r="I1498">
        <v>2420.5100000000002</v>
      </c>
      <c r="J1498">
        <v>3126.93</v>
      </c>
      <c r="K1498">
        <v>1717.17</v>
      </c>
      <c r="L1498">
        <v>1783.92</v>
      </c>
      <c r="M1498">
        <v>3999</v>
      </c>
      <c r="N1498">
        <v>2581.9899999999998</v>
      </c>
      <c r="O1498">
        <v>3058.45</v>
      </c>
      <c r="P1498">
        <v>1283.93</v>
      </c>
      <c r="Q1498">
        <v>2368.86</v>
      </c>
      <c r="R1498">
        <v>5027.26</v>
      </c>
      <c r="S1498">
        <v>1670.42</v>
      </c>
      <c r="T1498">
        <v>9098.98</v>
      </c>
      <c r="U1498">
        <v>1308.2568000000001</v>
      </c>
      <c r="V1498">
        <v>1236.8331000000001</v>
      </c>
    </row>
    <row r="1499" spans="1:22" x14ac:dyDescent="0.3">
      <c r="A1499" s="2">
        <v>44459</v>
      </c>
      <c r="B1499">
        <v>5575.8410000000003</v>
      </c>
      <c r="C1499">
        <v>7988.73</v>
      </c>
      <c r="D1499">
        <v>9165.5499999999993</v>
      </c>
      <c r="E1499">
        <v>2770.48</v>
      </c>
      <c r="F1499">
        <v>3477.62</v>
      </c>
      <c r="G1499">
        <v>8130.3</v>
      </c>
      <c r="H1499">
        <v>1870.21</v>
      </c>
      <c r="I1499">
        <v>2337.04</v>
      </c>
      <c r="J1499">
        <v>3126.93</v>
      </c>
      <c r="K1499">
        <v>1595.46</v>
      </c>
      <c r="L1499">
        <v>1746.54</v>
      </c>
      <c r="M1499">
        <v>3983.73</v>
      </c>
      <c r="N1499">
        <v>2566.64</v>
      </c>
      <c r="O1499">
        <v>2952.35</v>
      </c>
      <c r="P1499">
        <v>1274.78</v>
      </c>
      <c r="Q1499">
        <v>2361.79</v>
      </c>
      <c r="R1499">
        <v>5014.74</v>
      </c>
      <c r="S1499">
        <v>1650.81</v>
      </c>
      <c r="T1499">
        <v>9096.59</v>
      </c>
      <c r="U1499">
        <v>1291.0805</v>
      </c>
      <c r="V1499">
        <v>1230.2409</v>
      </c>
    </row>
    <row r="1500" spans="1:22" x14ac:dyDescent="0.3">
      <c r="A1500" s="2">
        <v>44460</v>
      </c>
      <c r="B1500">
        <v>5591.884</v>
      </c>
      <c r="C1500">
        <v>7982.5</v>
      </c>
      <c r="D1500">
        <v>9175.65</v>
      </c>
      <c r="E1500">
        <v>2770.26</v>
      </c>
      <c r="F1500">
        <v>3475.9</v>
      </c>
      <c r="G1500">
        <v>8247.6</v>
      </c>
      <c r="H1500">
        <v>1901.61</v>
      </c>
      <c r="I1500">
        <v>2356.65</v>
      </c>
      <c r="J1500">
        <v>3104.82</v>
      </c>
      <c r="K1500">
        <v>1623.52</v>
      </c>
      <c r="L1500">
        <v>1757.77</v>
      </c>
      <c r="M1500">
        <v>3985.27</v>
      </c>
      <c r="N1500">
        <v>2563.39</v>
      </c>
      <c r="O1500">
        <v>2976.35</v>
      </c>
      <c r="P1500">
        <v>1287.8</v>
      </c>
      <c r="Q1500">
        <v>2367.94</v>
      </c>
      <c r="R1500">
        <v>5042.24</v>
      </c>
      <c r="S1500">
        <v>1652.6</v>
      </c>
      <c r="T1500">
        <v>9106.94</v>
      </c>
      <c r="U1500">
        <v>1289.7652</v>
      </c>
      <c r="V1500">
        <v>1227.8416999999999</v>
      </c>
    </row>
    <row r="1501" spans="1:22" x14ac:dyDescent="0.3">
      <c r="A1501" s="2">
        <v>44461</v>
      </c>
      <c r="B1501">
        <v>5627.509</v>
      </c>
      <c r="C1501">
        <v>8058.49</v>
      </c>
      <c r="D1501">
        <v>9249.91</v>
      </c>
      <c r="E1501">
        <v>2797.24</v>
      </c>
      <c r="F1501">
        <v>3509.05</v>
      </c>
      <c r="G1501">
        <v>8261.81</v>
      </c>
      <c r="H1501">
        <v>1905.33</v>
      </c>
      <c r="I1501">
        <v>2372.62</v>
      </c>
      <c r="J1501">
        <v>3093.11</v>
      </c>
      <c r="K1501">
        <v>1623.93</v>
      </c>
      <c r="L1501">
        <v>1764.35</v>
      </c>
      <c r="M1501">
        <v>3985.51</v>
      </c>
      <c r="N1501">
        <v>2570.2600000000002</v>
      </c>
      <c r="O1501">
        <v>2990.22</v>
      </c>
      <c r="P1501">
        <v>1307.46</v>
      </c>
      <c r="Q1501">
        <v>2383.61</v>
      </c>
      <c r="R1501">
        <v>5081.24</v>
      </c>
      <c r="S1501">
        <v>1676.65</v>
      </c>
      <c r="T1501">
        <v>9049.2900000000009</v>
      </c>
      <c r="U1501">
        <v>1307.8649</v>
      </c>
      <c r="V1501">
        <v>1248.0797</v>
      </c>
    </row>
    <row r="1502" spans="1:22" x14ac:dyDescent="0.3">
      <c r="A1502" s="2">
        <v>44462</v>
      </c>
      <c r="B1502">
        <v>5644.7879999999996</v>
      </c>
      <c r="C1502">
        <v>8156.51</v>
      </c>
      <c r="D1502">
        <v>9346.65</v>
      </c>
      <c r="E1502">
        <v>2795.5</v>
      </c>
      <c r="F1502">
        <v>3504.71</v>
      </c>
      <c r="G1502">
        <v>8356.5400000000009</v>
      </c>
      <c r="H1502">
        <v>1905.76</v>
      </c>
      <c r="I1502">
        <v>2415.8000000000002</v>
      </c>
      <c r="J1502">
        <v>3093.11</v>
      </c>
      <c r="K1502">
        <v>1658.93</v>
      </c>
      <c r="L1502">
        <v>1780.25</v>
      </c>
      <c r="M1502">
        <v>4003.05</v>
      </c>
      <c r="N1502">
        <v>2561.61</v>
      </c>
      <c r="O1502">
        <v>3054.27</v>
      </c>
      <c r="P1502">
        <v>1325.57</v>
      </c>
      <c r="Q1502">
        <v>2402.21</v>
      </c>
      <c r="R1502">
        <v>5105.3100000000004</v>
      </c>
      <c r="S1502">
        <v>1685.74</v>
      </c>
      <c r="T1502">
        <v>8970.2000000000007</v>
      </c>
      <c r="U1502">
        <v>1281.6727000000001</v>
      </c>
      <c r="V1502">
        <v>1264.3914</v>
      </c>
    </row>
    <row r="1503" spans="1:22" x14ac:dyDescent="0.3">
      <c r="A1503" s="2">
        <v>44463</v>
      </c>
      <c r="B1503">
        <v>5579.143</v>
      </c>
      <c r="C1503">
        <v>8168.5</v>
      </c>
      <c r="D1503">
        <v>9338.07</v>
      </c>
      <c r="E1503">
        <v>2765.12</v>
      </c>
      <c r="F1503">
        <v>3466.3</v>
      </c>
      <c r="G1503">
        <v>8257.5400000000009</v>
      </c>
      <c r="H1503">
        <v>1875.61</v>
      </c>
      <c r="I1503">
        <v>2363.14</v>
      </c>
      <c r="J1503">
        <v>3120.46</v>
      </c>
      <c r="K1503">
        <v>1622.87</v>
      </c>
      <c r="L1503">
        <v>1760.15</v>
      </c>
      <c r="M1503">
        <v>3924.87</v>
      </c>
      <c r="N1503">
        <v>2528.9499999999998</v>
      </c>
      <c r="O1503">
        <v>2995.97</v>
      </c>
      <c r="P1503">
        <v>1331.26</v>
      </c>
      <c r="Q1503">
        <v>2390.94</v>
      </c>
      <c r="R1503">
        <v>5053.28</v>
      </c>
      <c r="S1503">
        <v>1664.17</v>
      </c>
      <c r="T1503">
        <v>8848.6299999999992</v>
      </c>
      <c r="U1503">
        <v>1262.2579000000001</v>
      </c>
      <c r="V1503">
        <v>1249.1753000000001</v>
      </c>
    </row>
    <row r="1504" spans="1:22" x14ac:dyDescent="0.3">
      <c r="A1504" s="2">
        <v>44466</v>
      </c>
      <c r="B1504">
        <v>5550.2370000000001</v>
      </c>
      <c r="C1504">
        <v>8145.94</v>
      </c>
      <c r="D1504">
        <v>9314.27</v>
      </c>
      <c r="E1504">
        <v>2730.62</v>
      </c>
      <c r="F1504">
        <v>3421.85</v>
      </c>
      <c r="G1504">
        <v>8317.74</v>
      </c>
      <c r="H1504">
        <v>1878.86</v>
      </c>
      <c r="I1504">
        <v>2375.88</v>
      </c>
      <c r="J1504">
        <v>3154.73</v>
      </c>
      <c r="K1504">
        <v>1624.37</v>
      </c>
      <c r="L1504">
        <v>1770.62</v>
      </c>
      <c r="M1504">
        <v>3898.05</v>
      </c>
      <c r="N1504">
        <v>2497.85</v>
      </c>
      <c r="O1504">
        <v>2981.52</v>
      </c>
      <c r="P1504">
        <v>1344.23</v>
      </c>
      <c r="Q1504">
        <v>2399.8200000000002</v>
      </c>
      <c r="R1504">
        <v>5001.59</v>
      </c>
      <c r="S1504">
        <v>1670.02</v>
      </c>
      <c r="T1504">
        <v>8670.93</v>
      </c>
      <c r="U1504">
        <v>1222.2907</v>
      </c>
      <c r="V1504">
        <v>1239.4965999999999</v>
      </c>
    </row>
    <row r="1505" spans="1:22" x14ac:dyDescent="0.3">
      <c r="A1505" s="2">
        <v>44467</v>
      </c>
      <c r="B1505">
        <v>5502.7979999999998</v>
      </c>
      <c r="C1505">
        <v>7980.36</v>
      </c>
      <c r="D1505">
        <v>9125.77</v>
      </c>
      <c r="E1505">
        <v>2721.08</v>
      </c>
      <c r="F1505">
        <v>3412.27</v>
      </c>
      <c r="G1505">
        <v>8055.25</v>
      </c>
      <c r="H1505">
        <v>1834.79</v>
      </c>
      <c r="I1505">
        <v>2359.75</v>
      </c>
      <c r="J1505">
        <v>3172.97</v>
      </c>
      <c r="K1505">
        <v>1634.93</v>
      </c>
      <c r="L1505">
        <v>1753.39</v>
      </c>
      <c r="M1505">
        <v>3876.57</v>
      </c>
      <c r="N1505">
        <v>2476.44</v>
      </c>
      <c r="O1505">
        <v>2893.06</v>
      </c>
      <c r="P1505">
        <v>1331.66</v>
      </c>
      <c r="Q1505">
        <v>2376.4499999999998</v>
      </c>
      <c r="R1505">
        <v>4960.95</v>
      </c>
      <c r="S1505">
        <v>1653.22</v>
      </c>
      <c r="T1505">
        <v>8709.4</v>
      </c>
      <c r="U1505">
        <v>1216.5241000000001</v>
      </c>
      <c r="V1505">
        <v>1218.3539000000001</v>
      </c>
    </row>
    <row r="1506" spans="1:22" x14ac:dyDescent="0.3">
      <c r="A1506" s="2">
        <v>44468</v>
      </c>
      <c r="B1506">
        <v>5508.3710000000001</v>
      </c>
      <c r="C1506">
        <v>7993.43</v>
      </c>
      <c r="D1506">
        <v>9118.7000000000007</v>
      </c>
      <c r="E1506">
        <v>2741.43</v>
      </c>
      <c r="F1506">
        <v>3433.44</v>
      </c>
      <c r="G1506">
        <v>8026.75</v>
      </c>
      <c r="H1506">
        <v>1831.26</v>
      </c>
      <c r="I1506">
        <v>2363.62</v>
      </c>
      <c r="J1506">
        <v>3118.13</v>
      </c>
      <c r="K1506">
        <v>1675.02</v>
      </c>
      <c r="L1506">
        <v>1750.02</v>
      </c>
      <c r="M1506">
        <v>3913.46</v>
      </c>
      <c r="N1506">
        <v>2474.9299999999998</v>
      </c>
      <c r="O1506">
        <v>2868.9</v>
      </c>
      <c r="P1506">
        <v>1320.31</v>
      </c>
      <c r="Q1506">
        <v>2367.38</v>
      </c>
      <c r="R1506">
        <v>4994.5200000000004</v>
      </c>
      <c r="S1506">
        <v>1655.05</v>
      </c>
      <c r="T1506">
        <v>8762.6299999999992</v>
      </c>
      <c r="U1506">
        <v>1220.4348</v>
      </c>
      <c r="V1506">
        <v>1224.3792000000001</v>
      </c>
    </row>
    <row r="1507" spans="1:22" x14ac:dyDescent="0.3">
      <c r="A1507" s="2">
        <v>44469</v>
      </c>
      <c r="B1507">
        <v>5450.5169999999998</v>
      </c>
      <c r="C1507">
        <v>7898.61</v>
      </c>
      <c r="D1507">
        <v>9052.68</v>
      </c>
      <c r="E1507">
        <v>2697.9</v>
      </c>
      <c r="F1507">
        <v>3374.89</v>
      </c>
      <c r="G1507">
        <v>7973.19</v>
      </c>
      <c r="H1507">
        <v>1814.7</v>
      </c>
      <c r="I1507">
        <v>2377.4499999999998</v>
      </c>
      <c r="J1507">
        <v>3105.28</v>
      </c>
      <c r="K1507">
        <v>1680.31</v>
      </c>
      <c r="L1507">
        <v>1747.31</v>
      </c>
      <c r="M1507">
        <v>3849.94</v>
      </c>
      <c r="N1507">
        <v>2457.9499999999998</v>
      </c>
      <c r="O1507">
        <v>2877.62</v>
      </c>
      <c r="P1507">
        <v>1296.5</v>
      </c>
      <c r="Q1507">
        <v>2343.7399999999998</v>
      </c>
      <c r="R1507">
        <v>4924.9799999999996</v>
      </c>
      <c r="S1507">
        <v>1628.2</v>
      </c>
      <c r="T1507">
        <v>8611.7099999999991</v>
      </c>
      <c r="U1507">
        <v>1203.4490000000001</v>
      </c>
      <c r="V1507">
        <v>1206.5263</v>
      </c>
    </row>
    <row r="1508" spans="1:22" x14ac:dyDescent="0.3">
      <c r="A1508" s="2">
        <v>44470</v>
      </c>
      <c r="B1508">
        <v>5494.8339999999998</v>
      </c>
      <c r="C1508">
        <v>7989.41</v>
      </c>
      <c r="D1508">
        <v>9101.6299999999992</v>
      </c>
      <c r="E1508">
        <v>2738.22</v>
      </c>
      <c r="F1508">
        <v>3425.79</v>
      </c>
      <c r="G1508">
        <v>8087.54</v>
      </c>
      <c r="H1508">
        <v>1829.45</v>
      </c>
      <c r="I1508">
        <v>2358.31</v>
      </c>
      <c r="J1508">
        <v>3021.06</v>
      </c>
      <c r="K1508">
        <v>1680.55</v>
      </c>
      <c r="L1508">
        <v>1743</v>
      </c>
      <c r="M1508">
        <v>3907.27</v>
      </c>
      <c r="N1508">
        <v>2475.1799999999998</v>
      </c>
      <c r="O1508">
        <v>2902.71</v>
      </c>
      <c r="P1508">
        <v>1327.12</v>
      </c>
      <c r="Q1508">
        <v>2366.5700000000002</v>
      </c>
      <c r="R1508">
        <v>4978.4799999999996</v>
      </c>
      <c r="S1508">
        <v>1658.11</v>
      </c>
      <c r="T1508">
        <v>8635.89</v>
      </c>
      <c r="U1508">
        <v>1205.4689000000001</v>
      </c>
      <c r="V1508">
        <v>1237.3507999999999</v>
      </c>
    </row>
    <row r="1509" spans="1:22" x14ac:dyDescent="0.3">
      <c r="A1509" s="2">
        <v>44473</v>
      </c>
      <c r="B1509">
        <v>5509.0929999999998</v>
      </c>
      <c r="C1509">
        <v>7885.99</v>
      </c>
      <c r="D1509">
        <v>9012.4699999999993</v>
      </c>
      <c r="E1509">
        <v>2743.34</v>
      </c>
      <c r="F1509">
        <v>3431.26</v>
      </c>
      <c r="G1509">
        <v>8024.02</v>
      </c>
      <c r="H1509">
        <v>1807.34</v>
      </c>
      <c r="I1509">
        <v>2379.6</v>
      </c>
      <c r="J1509">
        <v>3059.57</v>
      </c>
      <c r="K1509">
        <v>1678.5</v>
      </c>
      <c r="L1509">
        <v>1754.57</v>
      </c>
      <c r="M1509">
        <v>3907.04</v>
      </c>
      <c r="N1509">
        <v>2479.06</v>
      </c>
      <c r="O1509">
        <v>2890.51</v>
      </c>
      <c r="P1509">
        <v>1317.48</v>
      </c>
      <c r="Q1509">
        <v>2375.09</v>
      </c>
      <c r="R1509">
        <v>4995.7299999999996</v>
      </c>
      <c r="S1509">
        <v>1664.76</v>
      </c>
      <c r="T1509">
        <v>8633.33</v>
      </c>
      <c r="U1509">
        <v>1202.8198</v>
      </c>
      <c r="V1509">
        <v>1236.857</v>
      </c>
    </row>
    <row r="1510" spans="1:22" x14ac:dyDescent="0.3">
      <c r="A1510" s="2">
        <v>44474</v>
      </c>
      <c r="B1510">
        <v>5469.0519999999997</v>
      </c>
      <c r="C1510">
        <v>7969.62</v>
      </c>
      <c r="D1510">
        <v>9083.11</v>
      </c>
      <c r="E1510">
        <v>2719.28</v>
      </c>
      <c r="F1510">
        <v>3399.7</v>
      </c>
      <c r="G1510">
        <v>8001.04</v>
      </c>
      <c r="H1510">
        <v>1813.7</v>
      </c>
      <c r="I1510">
        <v>2371.42</v>
      </c>
      <c r="J1510">
        <v>3047.94</v>
      </c>
      <c r="K1510">
        <v>1684.28</v>
      </c>
      <c r="L1510">
        <v>1745.5</v>
      </c>
      <c r="M1510">
        <v>3834.19</v>
      </c>
      <c r="N1510">
        <v>2472.23</v>
      </c>
      <c r="O1510">
        <v>2880.01</v>
      </c>
      <c r="P1510">
        <v>1309.07</v>
      </c>
      <c r="Q1510">
        <v>2357.54</v>
      </c>
      <c r="R1510">
        <v>4979.29</v>
      </c>
      <c r="S1510">
        <v>1654.41</v>
      </c>
      <c r="T1510">
        <v>8573.7800000000007</v>
      </c>
      <c r="U1510">
        <v>1171.9631999999999</v>
      </c>
      <c r="V1510">
        <v>1234.3667</v>
      </c>
    </row>
    <row r="1511" spans="1:22" x14ac:dyDescent="0.3">
      <c r="A1511" s="2">
        <v>44475</v>
      </c>
      <c r="B1511">
        <v>5488.1790000000001</v>
      </c>
      <c r="C1511">
        <v>8002.34</v>
      </c>
      <c r="D1511">
        <v>9082.4</v>
      </c>
      <c r="E1511">
        <v>2748.7</v>
      </c>
      <c r="F1511">
        <v>3438.27</v>
      </c>
      <c r="G1511">
        <v>7910.9</v>
      </c>
      <c r="H1511">
        <v>1791.79</v>
      </c>
      <c r="I1511">
        <v>2367.59</v>
      </c>
      <c r="J1511">
        <v>3029.61</v>
      </c>
      <c r="K1511">
        <v>1686.46</v>
      </c>
      <c r="L1511">
        <v>1738.19</v>
      </c>
      <c r="M1511">
        <v>3868.4</v>
      </c>
      <c r="N1511">
        <v>2489.0700000000002</v>
      </c>
      <c r="O1511">
        <v>2851.4</v>
      </c>
      <c r="P1511">
        <v>1298.43</v>
      </c>
      <c r="Q1511">
        <v>2365.92</v>
      </c>
      <c r="R1511">
        <v>4995.66</v>
      </c>
      <c r="S1511">
        <v>1661.28</v>
      </c>
      <c r="T1511">
        <v>8730.1</v>
      </c>
      <c r="U1511">
        <v>1181.6639</v>
      </c>
      <c r="V1511">
        <v>1251.6076</v>
      </c>
    </row>
    <row r="1512" spans="1:22" x14ac:dyDescent="0.3">
      <c r="A1512" s="2">
        <v>44476</v>
      </c>
      <c r="B1512">
        <v>5526.6570000000002</v>
      </c>
      <c r="C1512">
        <v>8070.04</v>
      </c>
      <c r="D1512">
        <v>9175.77</v>
      </c>
      <c r="E1512">
        <v>2759.85</v>
      </c>
      <c r="F1512">
        <v>3449.87</v>
      </c>
      <c r="G1512">
        <v>8034.7</v>
      </c>
      <c r="H1512">
        <v>1811.81</v>
      </c>
      <c r="I1512">
        <v>2404.88</v>
      </c>
      <c r="J1512">
        <v>3035.9</v>
      </c>
      <c r="K1512">
        <v>1722.57</v>
      </c>
      <c r="L1512">
        <v>1755.74</v>
      </c>
      <c r="M1512">
        <v>3874.57</v>
      </c>
      <c r="N1512">
        <v>2520.25</v>
      </c>
      <c r="O1512">
        <v>2896.74</v>
      </c>
      <c r="P1512">
        <v>1308.0899999999999</v>
      </c>
      <c r="Q1512">
        <v>2378.4</v>
      </c>
      <c r="R1512">
        <v>5011.37</v>
      </c>
      <c r="S1512">
        <v>1676.83</v>
      </c>
      <c r="T1512">
        <v>8780.73</v>
      </c>
      <c r="U1512">
        <v>1181.981</v>
      </c>
      <c r="V1512">
        <v>1256.5070000000001</v>
      </c>
    </row>
    <row r="1513" spans="1:22" x14ac:dyDescent="0.3">
      <c r="A1513" s="2">
        <v>44477</v>
      </c>
      <c r="B1513">
        <v>5496.6710000000003</v>
      </c>
      <c r="C1513">
        <v>8054.68</v>
      </c>
      <c r="D1513">
        <v>9167.42</v>
      </c>
      <c r="E1513">
        <v>2739.98</v>
      </c>
      <c r="F1513">
        <v>3422.49</v>
      </c>
      <c r="G1513">
        <v>8005.78</v>
      </c>
      <c r="H1513">
        <v>1805.12</v>
      </c>
      <c r="I1513">
        <v>2410.71</v>
      </c>
      <c r="J1513">
        <v>3022.56</v>
      </c>
      <c r="K1513">
        <v>1726.2</v>
      </c>
      <c r="L1513">
        <v>1753.91</v>
      </c>
      <c r="M1513">
        <v>3869.95</v>
      </c>
      <c r="N1513">
        <v>2501.94</v>
      </c>
      <c r="O1513">
        <v>2893.66</v>
      </c>
      <c r="P1513">
        <v>1308.18</v>
      </c>
      <c r="Q1513">
        <v>2371.69</v>
      </c>
      <c r="R1513">
        <v>4973.55</v>
      </c>
      <c r="S1513">
        <v>1668.79</v>
      </c>
      <c r="T1513">
        <v>8729.49</v>
      </c>
      <c r="U1513">
        <v>1157.662</v>
      </c>
      <c r="V1513">
        <v>1241.7449999999999</v>
      </c>
    </row>
    <row r="1514" spans="1:22" x14ac:dyDescent="0.3">
      <c r="A1514" s="2">
        <v>44480</v>
      </c>
      <c r="B1514">
        <v>5508.8559999999998</v>
      </c>
      <c r="C1514">
        <v>7999.39</v>
      </c>
      <c r="D1514">
        <v>9130.75</v>
      </c>
      <c r="E1514">
        <v>2747.48</v>
      </c>
      <c r="F1514">
        <v>3432.42</v>
      </c>
      <c r="G1514">
        <v>8056.22</v>
      </c>
      <c r="H1514">
        <v>1806.76</v>
      </c>
      <c r="I1514">
        <v>2404.7199999999998</v>
      </c>
      <c r="J1514">
        <v>3058.26</v>
      </c>
      <c r="K1514">
        <v>1719.67</v>
      </c>
      <c r="L1514">
        <v>1754.52</v>
      </c>
      <c r="M1514">
        <v>3887.05</v>
      </c>
      <c r="N1514">
        <v>2507.79</v>
      </c>
      <c r="O1514">
        <v>2882.84</v>
      </c>
      <c r="P1514">
        <v>1312.14</v>
      </c>
      <c r="Q1514">
        <v>2379.6999999999998</v>
      </c>
      <c r="R1514">
        <v>4986.1899999999996</v>
      </c>
      <c r="S1514">
        <v>1674.72</v>
      </c>
      <c r="T1514">
        <v>8794.9699999999993</v>
      </c>
      <c r="U1514">
        <v>1154.5636</v>
      </c>
      <c r="V1514">
        <v>1245.0693000000001</v>
      </c>
    </row>
    <row r="1515" spans="1:22" x14ac:dyDescent="0.3">
      <c r="A1515" s="2">
        <v>44481</v>
      </c>
      <c r="B1515">
        <v>5558.0249999999996</v>
      </c>
      <c r="C1515">
        <v>7980.05</v>
      </c>
      <c r="D1515">
        <v>9110.1299999999992</v>
      </c>
      <c r="E1515">
        <v>2785.09</v>
      </c>
      <c r="F1515">
        <v>3480.21</v>
      </c>
      <c r="G1515">
        <v>8132.18</v>
      </c>
      <c r="H1515">
        <v>1824.81</v>
      </c>
      <c r="I1515">
        <v>2404.1999999999998</v>
      </c>
      <c r="J1515">
        <v>3045.31</v>
      </c>
      <c r="K1515">
        <v>1725.39</v>
      </c>
      <c r="L1515">
        <v>1758.3</v>
      </c>
      <c r="M1515">
        <v>3912.94</v>
      </c>
      <c r="N1515">
        <v>2547.31</v>
      </c>
      <c r="O1515">
        <v>2923.82</v>
      </c>
      <c r="P1515">
        <v>1307.6400000000001</v>
      </c>
      <c r="Q1515">
        <v>2394.0100000000002</v>
      </c>
      <c r="R1515">
        <v>5032.8900000000003</v>
      </c>
      <c r="S1515">
        <v>1687.87</v>
      </c>
      <c r="T1515">
        <v>9028.9599999999991</v>
      </c>
      <c r="U1515">
        <v>1168.5730000000001</v>
      </c>
      <c r="V1515">
        <v>1260.2190000000001</v>
      </c>
    </row>
    <row r="1516" spans="1:22" x14ac:dyDescent="0.3">
      <c r="A1516" s="2">
        <v>44482</v>
      </c>
      <c r="B1516">
        <v>5615.7089999999998</v>
      </c>
      <c r="C1516">
        <v>8004.28</v>
      </c>
      <c r="D1516">
        <v>9153.2999999999993</v>
      </c>
      <c r="E1516">
        <v>2812.01</v>
      </c>
      <c r="F1516">
        <v>3512.78</v>
      </c>
      <c r="G1516">
        <v>8199.52</v>
      </c>
      <c r="H1516">
        <v>1836.68</v>
      </c>
      <c r="I1516">
        <v>2425.56</v>
      </c>
      <c r="J1516">
        <v>3089.86</v>
      </c>
      <c r="K1516">
        <v>1725.6</v>
      </c>
      <c r="L1516">
        <v>1774.99</v>
      </c>
      <c r="M1516">
        <v>3938.97</v>
      </c>
      <c r="N1516">
        <v>2586.9699999999998</v>
      </c>
      <c r="O1516">
        <v>2978.12</v>
      </c>
      <c r="P1516">
        <v>1289.8499999999999</v>
      </c>
      <c r="Q1516">
        <v>2411.0700000000002</v>
      </c>
      <c r="R1516">
        <v>5087.88</v>
      </c>
      <c r="S1516">
        <v>1705.56</v>
      </c>
      <c r="T1516">
        <v>9212.61</v>
      </c>
      <c r="U1516">
        <v>1178.8483000000001</v>
      </c>
      <c r="V1516">
        <v>1269.5459000000001</v>
      </c>
    </row>
    <row r="1517" spans="1:22" x14ac:dyDescent="0.3">
      <c r="A1517" s="2">
        <v>44483</v>
      </c>
      <c r="B1517">
        <v>5670.4560000000001</v>
      </c>
      <c r="C1517">
        <v>8141.49</v>
      </c>
      <c r="D1517">
        <v>9291.14</v>
      </c>
      <c r="E1517">
        <v>2845.18</v>
      </c>
      <c r="F1517">
        <v>3555.14</v>
      </c>
      <c r="G1517">
        <v>8304.0300000000007</v>
      </c>
      <c r="H1517">
        <v>1852.03</v>
      </c>
      <c r="I1517">
        <v>2442.88</v>
      </c>
      <c r="J1517">
        <v>3082.52</v>
      </c>
      <c r="K1517">
        <v>1726</v>
      </c>
      <c r="L1517">
        <v>1782.16</v>
      </c>
      <c r="M1517">
        <v>3977.12</v>
      </c>
      <c r="N1517">
        <v>2615.83</v>
      </c>
      <c r="O1517">
        <v>3036.41</v>
      </c>
      <c r="P1517">
        <v>1303.8800000000001</v>
      </c>
      <c r="Q1517">
        <v>2425.2800000000002</v>
      </c>
      <c r="R1517">
        <v>5151.22</v>
      </c>
      <c r="S1517">
        <v>1717.29</v>
      </c>
      <c r="T1517">
        <v>9421.8799999999992</v>
      </c>
      <c r="U1517">
        <v>1197.8287</v>
      </c>
      <c r="V1517">
        <v>1277.6868999999999</v>
      </c>
    </row>
    <row r="1518" spans="1:22" x14ac:dyDescent="0.3">
      <c r="A1518" s="2">
        <v>44484</v>
      </c>
      <c r="B1518">
        <v>5696.2920000000004</v>
      </c>
      <c r="C1518">
        <v>8202.23</v>
      </c>
      <c r="D1518">
        <v>9366.1</v>
      </c>
      <c r="E1518">
        <v>2846.51</v>
      </c>
      <c r="F1518">
        <v>3557.28</v>
      </c>
      <c r="G1518">
        <v>8387.7099999999991</v>
      </c>
      <c r="H1518">
        <v>1875.04</v>
      </c>
      <c r="I1518">
        <v>2467.79</v>
      </c>
      <c r="J1518">
        <v>3119.74</v>
      </c>
      <c r="K1518">
        <v>1751.41</v>
      </c>
      <c r="L1518">
        <v>1798.97</v>
      </c>
      <c r="M1518">
        <v>4000.53</v>
      </c>
      <c r="N1518">
        <v>2638.9</v>
      </c>
      <c r="O1518">
        <v>3068.32</v>
      </c>
      <c r="P1518">
        <v>1315</v>
      </c>
      <c r="Q1518">
        <v>2443.3000000000002</v>
      </c>
      <c r="R1518">
        <v>5136.0200000000004</v>
      </c>
      <c r="S1518">
        <v>1723.16</v>
      </c>
      <c r="T1518">
        <v>9333.82</v>
      </c>
      <c r="U1518">
        <v>1205.4626000000001</v>
      </c>
      <c r="V1518">
        <v>1278.6704</v>
      </c>
    </row>
    <row r="1519" spans="1:22" x14ac:dyDescent="0.3">
      <c r="A1519" s="2">
        <v>44487</v>
      </c>
      <c r="B1519">
        <v>5704.9669999999996</v>
      </c>
      <c r="C1519">
        <v>8229.91</v>
      </c>
      <c r="D1519">
        <v>9380.08</v>
      </c>
      <c r="E1519">
        <v>2858.77</v>
      </c>
      <c r="F1519">
        <v>3572.77</v>
      </c>
      <c r="G1519">
        <v>8385</v>
      </c>
      <c r="H1519">
        <v>1868.17</v>
      </c>
      <c r="I1519">
        <v>2447.17</v>
      </c>
      <c r="J1519">
        <v>3132.99</v>
      </c>
      <c r="K1519">
        <v>1739.32</v>
      </c>
      <c r="L1519">
        <v>1792.4</v>
      </c>
      <c r="M1519">
        <v>3986.96</v>
      </c>
      <c r="N1519">
        <v>2665.32</v>
      </c>
      <c r="O1519">
        <v>3061.81</v>
      </c>
      <c r="P1519">
        <v>1324.5</v>
      </c>
      <c r="Q1519">
        <v>2437.66</v>
      </c>
      <c r="R1519">
        <v>5160.13</v>
      </c>
      <c r="S1519">
        <v>1734.05</v>
      </c>
      <c r="T1519">
        <v>9402.8700000000008</v>
      </c>
      <c r="U1519">
        <v>1192.8313000000001</v>
      </c>
      <c r="V1519">
        <v>1274.5553</v>
      </c>
    </row>
    <row r="1520" spans="1:22" x14ac:dyDescent="0.3">
      <c r="A1520" s="2">
        <v>44488</v>
      </c>
      <c r="B1520">
        <v>5710.6229999999996</v>
      </c>
      <c r="C1520">
        <v>8290.85</v>
      </c>
      <c r="D1520">
        <v>9446.9699999999993</v>
      </c>
      <c r="E1520">
        <v>2850.96</v>
      </c>
      <c r="F1520">
        <v>3560.77</v>
      </c>
      <c r="G1520">
        <v>8454.65</v>
      </c>
      <c r="H1520">
        <v>1883.77</v>
      </c>
      <c r="I1520">
        <v>2469.81</v>
      </c>
      <c r="J1520">
        <v>3119.41</v>
      </c>
      <c r="K1520">
        <v>1746.91</v>
      </c>
      <c r="L1520">
        <v>1796.56</v>
      </c>
      <c r="M1520">
        <v>3997.58</v>
      </c>
      <c r="N1520">
        <v>2670.07</v>
      </c>
      <c r="O1520">
        <v>3084.37</v>
      </c>
      <c r="P1520">
        <v>1309.8599999999999</v>
      </c>
      <c r="Q1520">
        <v>2439.6999999999998</v>
      </c>
      <c r="R1520">
        <v>5151.41</v>
      </c>
      <c r="S1520">
        <v>1729.24</v>
      </c>
      <c r="T1520">
        <v>9376.26</v>
      </c>
      <c r="U1520">
        <v>1208.8879999999999</v>
      </c>
      <c r="V1520">
        <v>1276.5600999999999</v>
      </c>
    </row>
    <row r="1521" spans="1:22" x14ac:dyDescent="0.3">
      <c r="A1521" s="2">
        <v>44489</v>
      </c>
      <c r="B1521">
        <v>5763.6049999999996</v>
      </c>
      <c r="C1521">
        <v>8321.2800000000007</v>
      </c>
      <c r="D1521">
        <v>9481.67</v>
      </c>
      <c r="E1521">
        <v>2897.55</v>
      </c>
      <c r="F1521">
        <v>3619.54</v>
      </c>
      <c r="G1521">
        <v>8415</v>
      </c>
      <c r="H1521">
        <v>1858.48</v>
      </c>
      <c r="I1521">
        <v>2477.7399999999998</v>
      </c>
      <c r="J1521">
        <v>3119.87</v>
      </c>
      <c r="K1521">
        <v>1750.67</v>
      </c>
      <c r="L1521">
        <v>1798.81</v>
      </c>
      <c r="M1521">
        <v>4036.88</v>
      </c>
      <c r="N1521">
        <v>2711.46</v>
      </c>
      <c r="O1521">
        <v>3078.12</v>
      </c>
      <c r="P1521">
        <v>1304.0999999999999</v>
      </c>
      <c r="Q1521">
        <v>2464.0300000000002</v>
      </c>
      <c r="R1521">
        <v>5199.8999999999996</v>
      </c>
      <c r="S1521">
        <v>1752.2</v>
      </c>
      <c r="T1521">
        <v>9440.25</v>
      </c>
      <c r="U1521">
        <v>1236.5282999999999</v>
      </c>
      <c r="V1521">
        <v>1284.4382000000001</v>
      </c>
    </row>
    <row r="1522" spans="1:22" x14ac:dyDescent="0.3">
      <c r="A1522" s="2">
        <v>44490</v>
      </c>
      <c r="B1522">
        <v>5768.1</v>
      </c>
      <c r="C1522">
        <v>8346.64</v>
      </c>
      <c r="D1522">
        <v>9496.0300000000007</v>
      </c>
      <c r="E1522">
        <v>2895.09</v>
      </c>
      <c r="F1522">
        <v>3616.71</v>
      </c>
      <c r="G1522">
        <v>8451.31</v>
      </c>
      <c r="H1522">
        <v>1868.13</v>
      </c>
      <c r="I1522">
        <v>2492.6</v>
      </c>
      <c r="J1522">
        <v>3103.12</v>
      </c>
      <c r="K1522">
        <v>1759.62</v>
      </c>
      <c r="L1522">
        <v>1805.12</v>
      </c>
      <c r="M1522">
        <v>3998.3</v>
      </c>
      <c r="N1522">
        <v>2729.36</v>
      </c>
      <c r="O1522">
        <v>3106.52</v>
      </c>
      <c r="P1522">
        <v>1305</v>
      </c>
      <c r="Q1522">
        <v>2455.7399999999998</v>
      </c>
      <c r="R1522">
        <v>5189.8999999999996</v>
      </c>
      <c r="S1522">
        <v>1742.88</v>
      </c>
      <c r="T1522">
        <v>9442.5300000000007</v>
      </c>
      <c r="U1522">
        <v>1255.9312</v>
      </c>
      <c r="V1522">
        <v>1280.2761</v>
      </c>
    </row>
    <row r="1523" spans="1:22" x14ac:dyDescent="0.3">
      <c r="A1523" s="2">
        <v>44491</v>
      </c>
      <c r="B1523">
        <v>5782.3969999999999</v>
      </c>
      <c r="C1523">
        <v>8337.7800000000007</v>
      </c>
      <c r="D1523">
        <v>9492.61</v>
      </c>
      <c r="E1523">
        <v>2901.49</v>
      </c>
      <c r="F1523">
        <v>3625.02</v>
      </c>
      <c r="G1523">
        <v>8546.6299999999992</v>
      </c>
      <c r="H1523">
        <v>1873.08</v>
      </c>
      <c r="I1523">
        <v>2501.02</v>
      </c>
      <c r="J1523">
        <v>3078.22</v>
      </c>
      <c r="K1523">
        <v>1770.15</v>
      </c>
      <c r="L1523">
        <v>1805.95</v>
      </c>
      <c r="M1523">
        <v>3945.49</v>
      </c>
      <c r="N1523">
        <v>2729.15</v>
      </c>
      <c r="O1523">
        <v>3126.15</v>
      </c>
      <c r="P1523">
        <v>1300.76</v>
      </c>
      <c r="Q1523">
        <v>2459.0700000000002</v>
      </c>
      <c r="R1523">
        <v>5226.6000000000004</v>
      </c>
      <c r="S1523">
        <v>1752.36</v>
      </c>
      <c r="T1523">
        <v>9532.85</v>
      </c>
      <c r="U1523">
        <v>1268.6494</v>
      </c>
      <c r="V1523">
        <v>1280.7659000000001</v>
      </c>
    </row>
    <row r="1524" spans="1:22" x14ac:dyDescent="0.3">
      <c r="A1524" s="2">
        <v>44494</v>
      </c>
      <c r="B1524">
        <v>5785.7979999999998</v>
      </c>
      <c r="C1524">
        <v>8377.39</v>
      </c>
      <c r="D1524">
        <v>9519.08</v>
      </c>
      <c r="E1524">
        <v>2909.69</v>
      </c>
      <c r="F1524">
        <v>3635.31</v>
      </c>
      <c r="G1524">
        <v>8494.64</v>
      </c>
      <c r="H1524">
        <v>1864.39</v>
      </c>
      <c r="I1524">
        <v>2500.08</v>
      </c>
      <c r="J1524">
        <v>3083.52</v>
      </c>
      <c r="K1524">
        <v>1764.33</v>
      </c>
      <c r="L1524">
        <v>1805.74</v>
      </c>
      <c r="M1524">
        <v>3915.28</v>
      </c>
      <c r="N1524">
        <v>2739.61</v>
      </c>
      <c r="O1524">
        <v>3124.22</v>
      </c>
      <c r="P1524">
        <v>1307.94</v>
      </c>
      <c r="Q1524">
        <v>2451.79</v>
      </c>
      <c r="R1524">
        <v>5205.9799999999996</v>
      </c>
      <c r="S1524">
        <v>1766.22</v>
      </c>
      <c r="T1524">
        <v>9613.1299999999992</v>
      </c>
      <c r="U1524">
        <v>1269.9014999999999</v>
      </c>
      <c r="V1524">
        <v>1279.1712</v>
      </c>
    </row>
    <row r="1525" spans="1:22" x14ac:dyDescent="0.3">
      <c r="A1525" s="2">
        <v>44495</v>
      </c>
      <c r="B1525">
        <v>5796.3810000000003</v>
      </c>
      <c r="C1525">
        <v>8392.66</v>
      </c>
      <c r="D1525">
        <v>9541.86</v>
      </c>
      <c r="E1525">
        <v>2917.25</v>
      </c>
      <c r="F1525">
        <v>3645.78</v>
      </c>
      <c r="G1525">
        <v>8519.9</v>
      </c>
      <c r="H1525">
        <v>1877.8</v>
      </c>
      <c r="I1525">
        <v>2506.06</v>
      </c>
      <c r="J1525">
        <v>3080.19</v>
      </c>
      <c r="K1525">
        <v>1765.47</v>
      </c>
      <c r="L1525">
        <v>1806.25</v>
      </c>
      <c r="M1525">
        <v>3931.34</v>
      </c>
      <c r="N1525">
        <v>2749.77</v>
      </c>
      <c r="O1525">
        <v>3125.98</v>
      </c>
      <c r="P1525">
        <v>1301.02</v>
      </c>
      <c r="Q1525">
        <v>2453.9499999999998</v>
      </c>
      <c r="R1525">
        <v>5213.49</v>
      </c>
      <c r="S1525">
        <v>1772.17</v>
      </c>
      <c r="T1525">
        <v>9573.32</v>
      </c>
      <c r="U1525">
        <v>1278.8571999999999</v>
      </c>
      <c r="V1525">
        <v>1283.7735</v>
      </c>
    </row>
    <row r="1526" spans="1:22" x14ac:dyDescent="0.3">
      <c r="A1526" s="2">
        <v>44496</v>
      </c>
      <c r="B1526">
        <v>5784.5879999999997</v>
      </c>
      <c r="C1526">
        <v>8350.36</v>
      </c>
      <c r="D1526">
        <v>9495.6299999999992</v>
      </c>
      <c r="E1526">
        <v>2898.05</v>
      </c>
      <c r="F1526">
        <v>3620.18</v>
      </c>
      <c r="G1526">
        <v>8601.92</v>
      </c>
      <c r="H1526">
        <v>1896.65</v>
      </c>
      <c r="I1526">
        <v>2505.2600000000002</v>
      </c>
      <c r="J1526">
        <v>3090.92</v>
      </c>
      <c r="K1526">
        <v>1767.6</v>
      </c>
      <c r="L1526">
        <v>1812.86</v>
      </c>
      <c r="M1526">
        <v>3986.89</v>
      </c>
      <c r="N1526">
        <v>2731.69</v>
      </c>
      <c r="O1526">
        <v>3143.35</v>
      </c>
      <c r="P1526">
        <v>1297.81</v>
      </c>
      <c r="Q1526">
        <v>2435.06</v>
      </c>
      <c r="R1526">
        <v>5226.37</v>
      </c>
      <c r="S1526">
        <v>1755.77</v>
      </c>
      <c r="T1526">
        <v>9440.23</v>
      </c>
      <c r="U1526">
        <v>1271.808</v>
      </c>
      <c r="V1526">
        <v>1268.46</v>
      </c>
    </row>
    <row r="1527" spans="1:22" x14ac:dyDescent="0.3">
      <c r="A1527" s="2">
        <v>44497</v>
      </c>
      <c r="B1527">
        <v>5849.9859999999999</v>
      </c>
      <c r="C1527">
        <v>8432.73</v>
      </c>
      <c r="D1527">
        <v>9578.58</v>
      </c>
      <c r="E1527">
        <v>2940.65</v>
      </c>
      <c r="F1527">
        <v>3674.56</v>
      </c>
      <c r="G1527">
        <v>8605.31</v>
      </c>
      <c r="H1527">
        <v>1897.48</v>
      </c>
      <c r="I1527">
        <v>2518.2199999999998</v>
      </c>
      <c r="J1527">
        <v>3093.45</v>
      </c>
      <c r="K1527">
        <v>1778.94</v>
      </c>
      <c r="L1527">
        <v>1825.47</v>
      </c>
      <c r="M1527">
        <v>4027.09</v>
      </c>
      <c r="N1527">
        <v>2779.59</v>
      </c>
      <c r="O1527">
        <v>3181.1</v>
      </c>
      <c r="P1527">
        <v>1312.39</v>
      </c>
      <c r="Q1527">
        <v>2444.91</v>
      </c>
      <c r="R1527">
        <v>5279.75</v>
      </c>
      <c r="S1527">
        <v>1762.68</v>
      </c>
      <c r="T1527">
        <v>9769.43</v>
      </c>
      <c r="U1527">
        <v>1299.4491</v>
      </c>
      <c r="V1527">
        <v>1286.0563999999999</v>
      </c>
    </row>
    <row r="1528" spans="1:22" x14ac:dyDescent="0.3">
      <c r="A1528" s="2">
        <v>44498</v>
      </c>
      <c r="B1528">
        <v>5776.3770000000004</v>
      </c>
      <c r="C1528">
        <v>8449.82</v>
      </c>
      <c r="D1528">
        <v>9565.43</v>
      </c>
      <c r="E1528">
        <v>2908.99</v>
      </c>
      <c r="F1528">
        <v>3634.33</v>
      </c>
      <c r="G1528">
        <v>8414.5300000000007</v>
      </c>
      <c r="H1528">
        <v>1878.57</v>
      </c>
      <c r="I1528">
        <v>2494.3000000000002</v>
      </c>
      <c r="J1528">
        <v>3093.61</v>
      </c>
      <c r="K1528">
        <v>1780.02</v>
      </c>
      <c r="L1528">
        <v>1802.18</v>
      </c>
      <c r="M1528">
        <v>3925.9</v>
      </c>
      <c r="N1528">
        <v>2746.33</v>
      </c>
      <c r="O1528">
        <v>3132.04</v>
      </c>
      <c r="P1528">
        <v>1312.75</v>
      </c>
      <c r="Q1528">
        <v>2420.15</v>
      </c>
      <c r="R1528">
        <v>5203.6400000000003</v>
      </c>
      <c r="S1528">
        <v>1738.87</v>
      </c>
      <c r="T1528">
        <v>9812.65</v>
      </c>
      <c r="U1528">
        <v>1283.8577</v>
      </c>
      <c r="V1528">
        <v>1255.2678000000001</v>
      </c>
    </row>
    <row r="1529" spans="1:22" x14ac:dyDescent="0.3">
      <c r="A1529" s="2">
        <v>44501</v>
      </c>
      <c r="B1529">
        <v>5794.3130000000001</v>
      </c>
      <c r="C1529">
        <v>8465.1</v>
      </c>
      <c r="D1529">
        <v>9613.14</v>
      </c>
      <c r="E1529">
        <v>2926.25</v>
      </c>
      <c r="F1529">
        <v>3655.92</v>
      </c>
      <c r="G1529">
        <v>8395.89</v>
      </c>
      <c r="H1529">
        <v>1871.36</v>
      </c>
      <c r="I1529">
        <v>2488.87</v>
      </c>
      <c r="J1529">
        <v>3098.4</v>
      </c>
      <c r="K1529">
        <v>1763.95</v>
      </c>
      <c r="L1529">
        <v>1804.62</v>
      </c>
      <c r="M1529">
        <v>3990.58</v>
      </c>
      <c r="N1529">
        <v>2744.9</v>
      </c>
      <c r="O1529">
        <v>3148.3</v>
      </c>
      <c r="P1529">
        <v>1348.05</v>
      </c>
      <c r="Q1529">
        <v>2432.79</v>
      </c>
      <c r="R1529">
        <v>5179.5</v>
      </c>
      <c r="S1529">
        <v>1756.19</v>
      </c>
      <c r="T1529">
        <v>9781.67</v>
      </c>
      <c r="U1529">
        <v>1282.1473000000001</v>
      </c>
      <c r="V1529">
        <v>1275.4423999999999</v>
      </c>
    </row>
    <row r="1530" spans="1:22" x14ac:dyDescent="0.3">
      <c r="A1530" s="2">
        <v>44502</v>
      </c>
      <c r="B1530">
        <v>5810.9179999999997</v>
      </c>
      <c r="C1530">
        <v>8496.26</v>
      </c>
      <c r="D1530">
        <v>9628.7000000000007</v>
      </c>
      <c r="E1530">
        <v>2945.74</v>
      </c>
      <c r="F1530">
        <v>3682.57</v>
      </c>
      <c r="G1530">
        <v>8415.4599999999991</v>
      </c>
      <c r="H1530">
        <v>1870.65</v>
      </c>
      <c r="I1530">
        <v>2465.88</v>
      </c>
      <c r="J1530">
        <v>3085.09</v>
      </c>
      <c r="K1530">
        <v>1759.29</v>
      </c>
      <c r="L1530">
        <v>1795.4</v>
      </c>
      <c r="M1530">
        <v>3957.64</v>
      </c>
      <c r="N1530">
        <v>2762.02</v>
      </c>
      <c r="O1530">
        <v>3138.12</v>
      </c>
      <c r="P1530">
        <v>1353.16</v>
      </c>
      <c r="Q1530">
        <v>2419.88</v>
      </c>
      <c r="R1530">
        <v>5189.62</v>
      </c>
      <c r="S1530">
        <v>1789.11</v>
      </c>
      <c r="T1530">
        <v>9959.2199999999993</v>
      </c>
      <c r="U1530">
        <v>1287.6872000000001</v>
      </c>
      <c r="V1530">
        <v>1274.1735000000001</v>
      </c>
    </row>
    <row r="1531" spans="1:22" x14ac:dyDescent="0.3">
      <c r="A1531" s="2">
        <v>44503</v>
      </c>
      <c r="B1531">
        <v>5845.7619999999997</v>
      </c>
      <c r="C1531">
        <v>8551.15</v>
      </c>
      <c r="D1531">
        <v>9678.99</v>
      </c>
      <c r="E1531">
        <v>2968.89</v>
      </c>
      <c r="F1531">
        <v>3710.03</v>
      </c>
      <c r="G1531">
        <v>8473.26</v>
      </c>
      <c r="H1531">
        <v>1870.45</v>
      </c>
      <c r="I1531">
        <v>2471.37</v>
      </c>
      <c r="J1531">
        <v>3085.09</v>
      </c>
      <c r="K1531">
        <v>1755.21</v>
      </c>
      <c r="L1531">
        <v>1798.1</v>
      </c>
      <c r="M1531">
        <v>3971.6</v>
      </c>
      <c r="N1531">
        <v>2772.93</v>
      </c>
      <c r="O1531">
        <v>3155.49</v>
      </c>
      <c r="P1531">
        <v>1387.19</v>
      </c>
      <c r="Q1531">
        <v>2453.42</v>
      </c>
      <c r="R1531">
        <v>5205.53</v>
      </c>
      <c r="S1531">
        <v>1825.15</v>
      </c>
      <c r="T1531">
        <v>9829.41</v>
      </c>
      <c r="U1531">
        <v>1291.4916000000001</v>
      </c>
      <c r="V1531">
        <v>1280.2527</v>
      </c>
    </row>
    <row r="1532" spans="1:22" x14ac:dyDescent="0.3">
      <c r="A1532" s="2">
        <v>44504</v>
      </c>
      <c r="B1532">
        <v>5828</v>
      </c>
      <c r="C1532">
        <v>8587.69</v>
      </c>
      <c r="D1532">
        <v>9716.7999999999993</v>
      </c>
      <c r="E1532">
        <v>2934.69</v>
      </c>
      <c r="F1532">
        <v>3664.69</v>
      </c>
      <c r="G1532">
        <v>8691.64</v>
      </c>
      <c r="H1532">
        <v>1918.95</v>
      </c>
      <c r="I1532">
        <v>2480.1999999999998</v>
      </c>
      <c r="J1532">
        <v>3094.42</v>
      </c>
      <c r="K1532">
        <v>1767.05</v>
      </c>
      <c r="L1532">
        <v>1813.49</v>
      </c>
      <c r="M1532">
        <v>3883.96</v>
      </c>
      <c r="N1532">
        <v>2781.55</v>
      </c>
      <c r="O1532">
        <v>3182.96</v>
      </c>
      <c r="P1532">
        <v>1380.44</v>
      </c>
      <c r="Q1532">
        <v>2453.2199999999998</v>
      </c>
      <c r="R1532">
        <v>5174.5600000000004</v>
      </c>
      <c r="S1532">
        <v>1818.34</v>
      </c>
      <c r="T1532">
        <v>9853.1</v>
      </c>
      <c r="U1532">
        <v>1256.2872</v>
      </c>
      <c r="V1532">
        <v>1253.2139</v>
      </c>
    </row>
    <row r="1533" spans="1:22" x14ac:dyDescent="0.3">
      <c r="A1533" s="2">
        <v>44505</v>
      </c>
      <c r="B1533">
        <v>5861.39</v>
      </c>
      <c r="C1533">
        <v>8620.36</v>
      </c>
      <c r="D1533">
        <v>9740.51</v>
      </c>
      <c r="E1533">
        <v>2956.9</v>
      </c>
      <c r="F1533">
        <v>3692.7</v>
      </c>
      <c r="G1533">
        <v>8684.43</v>
      </c>
      <c r="H1533">
        <v>1922.81</v>
      </c>
      <c r="I1533">
        <v>2491.9</v>
      </c>
      <c r="J1533">
        <v>3101.81</v>
      </c>
      <c r="K1533">
        <v>1773.63</v>
      </c>
      <c r="L1533">
        <v>1824.12</v>
      </c>
      <c r="M1533">
        <v>3985.05</v>
      </c>
      <c r="N1533">
        <v>2771.21</v>
      </c>
      <c r="O1533">
        <v>3203.7</v>
      </c>
      <c r="P1533">
        <v>1422</v>
      </c>
      <c r="Q1533">
        <v>2489.41</v>
      </c>
      <c r="R1533">
        <v>5184.37</v>
      </c>
      <c r="S1533">
        <v>1855.36</v>
      </c>
      <c r="T1533">
        <v>9616.3799999999992</v>
      </c>
      <c r="U1533">
        <v>1236.259</v>
      </c>
      <c r="V1533">
        <v>1275.3869999999999</v>
      </c>
    </row>
    <row r="1534" spans="1:22" x14ac:dyDescent="0.3">
      <c r="A1534" s="2">
        <v>44508</v>
      </c>
      <c r="B1534">
        <v>5854.6189999999997</v>
      </c>
      <c r="C1534">
        <v>8628.08</v>
      </c>
      <c r="D1534">
        <v>9757.26</v>
      </c>
      <c r="E1534">
        <v>2949.72</v>
      </c>
      <c r="F1534">
        <v>3684.2</v>
      </c>
      <c r="G1534">
        <v>8609.1299999999992</v>
      </c>
      <c r="H1534">
        <v>1903.68</v>
      </c>
      <c r="I1534">
        <v>2508.77</v>
      </c>
      <c r="J1534">
        <v>3108.76</v>
      </c>
      <c r="K1534">
        <v>1778.44</v>
      </c>
      <c r="L1534">
        <v>1826.89</v>
      </c>
      <c r="M1534">
        <v>3950.48</v>
      </c>
      <c r="N1534">
        <v>2784.17</v>
      </c>
      <c r="O1534">
        <v>3190.22</v>
      </c>
      <c r="P1534">
        <v>1408.49</v>
      </c>
      <c r="Q1534">
        <v>2498.75</v>
      </c>
      <c r="R1534">
        <v>5174.01</v>
      </c>
      <c r="S1534">
        <v>1832.34</v>
      </c>
      <c r="T1534">
        <v>9667.58</v>
      </c>
      <c r="U1534">
        <v>1242.8559</v>
      </c>
      <c r="V1534">
        <v>1265.7539999999999</v>
      </c>
    </row>
    <row r="1535" spans="1:22" x14ac:dyDescent="0.3">
      <c r="A1535" s="2">
        <v>44509</v>
      </c>
      <c r="B1535">
        <v>5853.4880000000003</v>
      </c>
      <c r="C1535">
        <v>8598.32</v>
      </c>
      <c r="D1535">
        <v>9727.91</v>
      </c>
      <c r="E1535">
        <v>2955.43</v>
      </c>
      <c r="F1535">
        <v>3690.78</v>
      </c>
      <c r="G1535">
        <v>8669.25</v>
      </c>
      <c r="H1535">
        <v>1910.78</v>
      </c>
      <c r="I1535">
        <v>2489.71</v>
      </c>
      <c r="J1535">
        <v>3059.1</v>
      </c>
      <c r="K1535">
        <v>1768.88</v>
      </c>
      <c r="L1535">
        <v>1815.6</v>
      </c>
      <c r="M1535">
        <v>3965.05</v>
      </c>
      <c r="N1535">
        <v>2786.16</v>
      </c>
      <c r="O1535">
        <v>3199.87</v>
      </c>
      <c r="P1535">
        <v>1401.42</v>
      </c>
      <c r="Q1535">
        <v>2488.67</v>
      </c>
      <c r="R1535">
        <v>5202.59</v>
      </c>
      <c r="S1535">
        <v>1825.85</v>
      </c>
      <c r="T1535">
        <v>9689.91</v>
      </c>
      <c r="U1535">
        <v>1255.8422</v>
      </c>
      <c r="V1535">
        <v>1256.7896000000001</v>
      </c>
    </row>
    <row r="1536" spans="1:22" x14ac:dyDescent="0.3">
      <c r="A1536" s="2">
        <v>44510</v>
      </c>
      <c r="B1536">
        <v>5828.9539999999997</v>
      </c>
      <c r="C1536">
        <v>8528.93</v>
      </c>
      <c r="D1536">
        <v>9649.89</v>
      </c>
      <c r="E1536">
        <v>2950.62</v>
      </c>
      <c r="F1536">
        <v>3685.36</v>
      </c>
      <c r="G1536">
        <v>8621.76</v>
      </c>
      <c r="H1536">
        <v>1910.57</v>
      </c>
      <c r="I1536">
        <v>2486.9699999999998</v>
      </c>
      <c r="J1536">
        <v>3037.97</v>
      </c>
      <c r="K1536">
        <v>1779.97</v>
      </c>
      <c r="L1536">
        <v>1804.49</v>
      </c>
      <c r="M1536">
        <v>4011.43</v>
      </c>
      <c r="N1536">
        <v>2784.67</v>
      </c>
      <c r="O1536">
        <v>3174</v>
      </c>
      <c r="P1536">
        <v>1380.52</v>
      </c>
      <c r="Q1536">
        <v>2471.62</v>
      </c>
      <c r="R1536">
        <v>5194.18</v>
      </c>
      <c r="S1536">
        <v>1811.92</v>
      </c>
      <c r="T1536">
        <v>9707.34</v>
      </c>
      <c r="U1536">
        <v>1234.9599000000001</v>
      </c>
      <c r="V1536">
        <v>1247.0713000000001</v>
      </c>
    </row>
    <row r="1537" spans="1:22" x14ac:dyDescent="0.3">
      <c r="A1537" s="2">
        <v>44511</v>
      </c>
      <c r="B1537">
        <v>5827.6540000000005</v>
      </c>
      <c r="C1537">
        <v>8533.6299999999992</v>
      </c>
      <c r="D1537">
        <v>9651.68</v>
      </c>
      <c r="E1537">
        <v>2956.32</v>
      </c>
      <c r="F1537">
        <v>3695.7</v>
      </c>
      <c r="G1537">
        <v>8600.07</v>
      </c>
      <c r="H1537">
        <v>1916.54</v>
      </c>
      <c r="I1537">
        <v>2475.0100000000002</v>
      </c>
      <c r="J1537">
        <v>3039.4</v>
      </c>
      <c r="K1537">
        <v>1796.04</v>
      </c>
      <c r="L1537">
        <v>1799.5</v>
      </c>
      <c r="M1537">
        <v>3990.2</v>
      </c>
      <c r="N1537">
        <v>2792.4</v>
      </c>
      <c r="O1537">
        <v>3175.65</v>
      </c>
      <c r="P1537">
        <v>1363.83</v>
      </c>
      <c r="Q1537">
        <v>2470.61</v>
      </c>
      <c r="R1537">
        <v>5200.33</v>
      </c>
      <c r="S1537">
        <v>1817.09</v>
      </c>
      <c r="T1537">
        <v>9753.8799999999992</v>
      </c>
      <c r="U1537">
        <v>1229.7352000000001</v>
      </c>
      <c r="V1537">
        <v>1250.4972</v>
      </c>
    </row>
    <row r="1538" spans="1:22" x14ac:dyDescent="0.3">
      <c r="A1538" s="2">
        <v>44512</v>
      </c>
      <c r="B1538">
        <v>5830.0659999999998</v>
      </c>
      <c r="C1538">
        <v>8595.83</v>
      </c>
      <c r="D1538">
        <v>9718.14</v>
      </c>
      <c r="E1538">
        <v>2954.4</v>
      </c>
      <c r="F1538">
        <v>3692.8</v>
      </c>
      <c r="G1538">
        <v>8646.4500000000007</v>
      </c>
      <c r="H1538">
        <v>1924.83</v>
      </c>
      <c r="I1538">
        <v>2464.5300000000002</v>
      </c>
      <c r="J1538">
        <v>3065.75</v>
      </c>
      <c r="K1538">
        <v>1772.66</v>
      </c>
      <c r="L1538">
        <v>1802.34</v>
      </c>
      <c r="M1538">
        <v>3975.1</v>
      </c>
      <c r="N1538">
        <v>2792.25</v>
      </c>
      <c r="O1538">
        <v>3174.62</v>
      </c>
      <c r="P1538">
        <v>1360.8</v>
      </c>
      <c r="Q1538">
        <v>2470.96</v>
      </c>
      <c r="R1538">
        <v>5211.8999999999996</v>
      </c>
      <c r="S1538">
        <v>1811.92</v>
      </c>
      <c r="T1538">
        <v>9755.7999999999993</v>
      </c>
      <c r="U1538">
        <v>1241.7772</v>
      </c>
      <c r="V1538">
        <v>1236.2969000000001</v>
      </c>
    </row>
    <row r="1539" spans="1:22" x14ac:dyDescent="0.3">
      <c r="A1539" s="2">
        <v>44515</v>
      </c>
      <c r="B1539">
        <v>5875.7910000000002</v>
      </c>
      <c r="C1539">
        <v>8595.99</v>
      </c>
      <c r="D1539">
        <v>9726.68</v>
      </c>
      <c r="E1539">
        <v>2988.63</v>
      </c>
      <c r="F1539">
        <v>3735.39</v>
      </c>
      <c r="G1539">
        <v>8700.18</v>
      </c>
      <c r="H1539">
        <v>1924.3</v>
      </c>
      <c r="I1539">
        <v>2474.52</v>
      </c>
      <c r="J1539">
        <v>3058.68</v>
      </c>
      <c r="K1539">
        <v>1780.72</v>
      </c>
      <c r="L1539">
        <v>1807.58</v>
      </c>
      <c r="M1539">
        <v>3985.56</v>
      </c>
      <c r="N1539">
        <v>2815.16</v>
      </c>
      <c r="O1539">
        <v>3200.99</v>
      </c>
      <c r="P1539">
        <v>1367.28</v>
      </c>
      <c r="Q1539">
        <v>2490.17</v>
      </c>
      <c r="R1539">
        <v>5260.35</v>
      </c>
      <c r="S1539">
        <v>1820.5</v>
      </c>
      <c r="T1539">
        <v>9842.83</v>
      </c>
      <c r="U1539">
        <v>1280.4784999999999</v>
      </c>
      <c r="V1539">
        <v>1257.3207</v>
      </c>
    </row>
    <row r="1540" spans="1:22" x14ac:dyDescent="0.3">
      <c r="A1540" s="2">
        <v>44516</v>
      </c>
      <c r="B1540">
        <v>5847.9660000000003</v>
      </c>
      <c r="C1540">
        <v>8629.5400000000009</v>
      </c>
      <c r="D1540">
        <v>9743.58</v>
      </c>
      <c r="E1540">
        <v>2967.81</v>
      </c>
      <c r="F1540">
        <v>3707.74</v>
      </c>
      <c r="G1540">
        <v>8771.6299999999992</v>
      </c>
      <c r="H1540">
        <v>1938.73</v>
      </c>
      <c r="I1540">
        <v>2466.9499999999998</v>
      </c>
      <c r="J1540">
        <v>3058.93</v>
      </c>
      <c r="K1540">
        <v>1783.7</v>
      </c>
      <c r="L1540">
        <v>1803.58</v>
      </c>
      <c r="M1540">
        <v>3970.27</v>
      </c>
      <c r="N1540">
        <v>2808.55</v>
      </c>
      <c r="O1540">
        <v>3216.66</v>
      </c>
      <c r="P1540">
        <v>1343</v>
      </c>
      <c r="Q1540">
        <v>2470.63</v>
      </c>
      <c r="R1540">
        <v>5225.33</v>
      </c>
      <c r="S1540">
        <v>1811.68</v>
      </c>
      <c r="T1540">
        <v>9735.18</v>
      </c>
      <c r="U1540">
        <v>1281.1835000000001</v>
      </c>
      <c r="V1540">
        <v>1244.8575000000001</v>
      </c>
    </row>
    <row r="1541" spans="1:22" x14ac:dyDescent="0.3">
      <c r="A1541" s="2">
        <v>44517</v>
      </c>
      <c r="B1541">
        <v>5847.1139999999996</v>
      </c>
      <c r="C1541">
        <v>8608.2800000000007</v>
      </c>
      <c r="D1541">
        <v>9711.52</v>
      </c>
      <c r="E1541">
        <v>2981.57</v>
      </c>
      <c r="F1541">
        <v>3726.99</v>
      </c>
      <c r="G1541">
        <v>8715.9699999999993</v>
      </c>
      <c r="H1541">
        <v>1914.88</v>
      </c>
      <c r="I1541">
        <v>2452.23</v>
      </c>
      <c r="J1541">
        <v>3033.72</v>
      </c>
      <c r="K1541">
        <v>1772.98</v>
      </c>
      <c r="L1541">
        <v>1789.23</v>
      </c>
      <c r="M1541">
        <v>4018.86</v>
      </c>
      <c r="N1541">
        <v>2810</v>
      </c>
      <c r="O1541">
        <v>3212.16</v>
      </c>
      <c r="P1541">
        <v>1330.36</v>
      </c>
      <c r="Q1541">
        <v>2457.4699999999998</v>
      </c>
      <c r="R1541">
        <v>5226.5200000000004</v>
      </c>
      <c r="S1541">
        <v>1815.83</v>
      </c>
      <c r="T1541">
        <v>9844.4699999999993</v>
      </c>
      <c r="U1541">
        <v>1290.0936999999999</v>
      </c>
      <c r="V1541">
        <v>1232.9423999999999</v>
      </c>
    </row>
    <row r="1542" spans="1:22" x14ac:dyDescent="0.3">
      <c r="A1542" s="2">
        <v>44518</v>
      </c>
      <c r="B1542">
        <v>5864.1220000000003</v>
      </c>
      <c r="C1542">
        <v>8637.9599999999991</v>
      </c>
      <c r="D1542">
        <v>9728.35</v>
      </c>
      <c r="E1542">
        <v>2985.83</v>
      </c>
      <c r="F1542">
        <v>3732.77</v>
      </c>
      <c r="G1542">
        <v>8752</v>
      </c>
      <c r="H1542">
        <v>1948.37</v>
      </c>
      <c r="I1542">
        <v>2450.48</v>
      </c>
      <c r="J1542">
        <v>3039.54</v>
      </c>
      <c r="K1542">
        <v>1762.02</v>
      </c>
      <c r="L1542">
        <v>1792.76</v>
      </c>
      <c r="M1542">
        <v>4005.62</v>
      </c>
      <c r="N1542">
        <v>2822.66</v>
      </c>
      <c r="O1542">
        <v>3232.39</v>
      </c>
      <c r="P1542">
        <v>1319.04</v>
      </c>
      <c r="Q1542">
        <v>2467.9899999999998</v>
      </c>
      <c r="R1542">
        <v>5256.24</v>
      </c>
      <c r="S1542">
        <v>1820.88</v>
      </c>
      <c r="T1542">
        <v>9941.11</v>
      </c>
      <c r="U1542">
        <v>1286.1088999999999</v>
      </c>
      <c r="V1542">
        <v>1236.6753000000001</v>
      </c>
    </row>
    <row r="1543" spans="1:22" x14ac:dyDescent="0.3">
      <c r="A1543" s="2">
        <v>44519</v>
      </c>
      <c r="B1543">
        <v>5838.6710000000003</v>
      </c>
      <c r="C1543">
        <v>8626.01</v>
      </c>
      <c r="D1543">
        <v>9708.98</v>
      </c>
      <c r="E1543">
        <v>2962.48</v>
      </c>
      <c r="F1543">
        <v>3702.42</v>
      </c>
      <c r="G1543">
        <v>8781.24</v>
      </c>
      <c r="H1543">
        <v>1961.79</v>
      </c>
      <c r="I1543">
        <v>2456.4499999999998</v>
      </c>
      <c r="J1543">
        <v>3027.6</v>
      </c>
      <c r="K1543">
        <v>1767.31</v>
      </c>
      <c r="L1543">
        <v>1791.81</v>
      </c>
      <c r="M1543">
        <v>3947.22</v>
      </c>
      <c r="N1543">
        <v>2830.82</v>
      </c>
      <c r="O1543">
        <v>3234.3</v>
      </c>
      <c r="P1543">
        <v>1304.18</v>
      </c>
      <c r="Q1543">
        <v>2453.7600000000002</v>
      </c>
      <c r="R1543">
        <v>5226.43</v>
      </c>
      <c r="S1543">
        <v>1804.91</v>
      </c>
      <c r="T1543">
        <v>9897.43</v>
      </c>
      <c r="U1543">
        <v>1285.8433</v>
      </c>
      <c r="V1543">
        <v>1210.7001</v>
      </c>
    </row>
    <row r="1544" spans="1:22" x14ac:dyDescent="0.3">
      <c r="A1544" s="2">
        <v>44522</v>
      </c>
      <c r="B1544">
        <v>5803.4459999999999</v>
      </c>
      <c r="C1544">
        <v>8599</v>
      </c>
      <c r="D1544">
        <v>9654.31</v>
      </c>
      <c r="E1544">
        <v>2950.29</v>
      </c>
      <c r="F1544">
        <v>3688.21</v>
      </c>
      <c r="G1544">
        <v>8670.4</v>
      </c>
      <c r="H1544">
        <v>1957.91</v>
      </c>
      <c r="I1544">
        <v>2449.0700000000002</v>
      </c>
      <c r="J1544">
        <v>3027.22</v>
      </c>
      <c r="K1544">
        <v>1758.36</v>
      </c>
      <c r="L1544">
        <v>1781.16</v>
      </c>
      <c r="M1544">
        <v>3911.22</v>
      </c>
      <c r="N1544">
        <v>2828.83</v>
      </c>
      <c r="O1544">
        <v>3202.29</v>
      </c>
      <c r="P1544">
        <v>1294.8800000000001</v>
      </c>
      <c r="Q1544">
        <v>2439.1</v>
      </c>
      <c r="R1544">
        <v>5166.95</v>
      </c>
      <c r="S1544">
        <v>1808.4</v>
      </c>
      <c r="T1544">
        <v>9797.08</v>
      </c>
      <c r="U1544">
        <v>1269.9385</v>
      </c>
      <c r="V1544">
        <v>1207.597</v>
      </c>
    </row>
    <row r="1545" spans="1:22" x14ac:dyDescent="0.3">
      <c r="A1545" s="2">
        <v>44523</v>
      </c>
      <c r="B1545">
        <v>5813.8860000000004</v>
      </c>
      <c r="C1545">
        <v>8613.32</v>
      </c>
      <c r="D1545">
        <v>9640.5499999999993</v>
      </c>
      <c r="E1545">
        <v>2970.05</v>
      </c>
      <c r="F1545">
        <v>3714.07</v>
      </c>
      <c r="G1545">
        <v>8500.94</v>
      </c>
      <c r="H1545">
        <v>1930.5</v>
      </c>
      <c r="I1545">
        <v>2461.77</v>
      </c>
      <c r="J1545">
        <v>3027.22</v>
      </c>
      <c r="K1545">
        <v>1759.31</v>
      </c>
      <c r="L1545">
        <v>1776.96</v>
      </c>
      <c r="M1545">
        <v>3949.35</v>
      </c>
      <c r="N1545">
        <v>2832.49</v>
      </c>
      <c r="O1545">
        <v>3148.88</v>
      </c>
      <c r="P1545">
        <v>1307.18</v>
      </c>
      <c r="Q1545">
        <v>2442.62</v>
      </c>
      <c r="R1545">
        <v>5192.09</v>
      </c>
      <c r="S1545">
        <v>1808.35</v>
      </c>
      <c r="T1545">
        <v>9824.99</v>
      </c>
      <c r="U1545">
        <v>1276.58</v>
      </c>
      <c r="V1545">
        <v>1211.9970000000001</v>
      </c>
    </row>
    <row r="1546" spans="1:22" x14ac:dyDescent="0.3">
      <c r="A1546" s="2">
        <v>44524</v>
      </c>
      <c r="B1546">
        <v>5867.7380000000003</v>
      </c>
      <c r="C1546">
        <v>8633.35</v>
      </c>
      <c r="D1546">
        <v>9644.51</v>
      </c>
      <c r="E1546">
        <v>3005.84</v>
      </c>
      <c r="F1546">
        <v>3758.58</v>
      </c>
      <c r="G1546">
        <v>8665.15</v>
      </c>
      <c r="H1546">
        <v>1955.8</v>
      </c>
      <c r="I1546">
        <v>2465.8200000000002</v>
      </c>
      <c r="J1546">
        <v>3023.66</v>
      </c>
      <c r="K1546">
        <v>1766.77</v>
      </c>
      <c r="L1546">
        <v>1780.32</v>
      </c>
      <c r="M1546">
        <v>3993.29</v>
      </c>
      <c r="N1546">
        <v>2860.18</v>
      </c>
      <c r="O1546">
        <v>3151.26</v>
      </c>
      <c r="P1546">
        <v>1314.38</v>
      </c>
      <c r="Q1546">
        <v>2458.71</v>
      </c>
      <c r="R1546">
        <v>5288.16</v>
      </c>
      <c r="S1546">
        <v>1817.06</v>
      </c>
      <c r="T1546">
        <v>9988.2999999999993</v>
      </c>
      <c r="U1546">
        <v>1295.0522000000001</v>
      </c>
      <c r="V1546">
        <v>1220.6755000000001</v>
      </c>
    </row>
    <row r="1547" spans="1:22" x14ac:dyDescent="0.3">
      <c r="A1547" s="2">
        <v>44525</v>
      </c>
      <c r="B1547">
        <v>5885.2070000000003</v>
      </c>
      <c r="C1547">
        <v>8633.35</v>
      </c>
      <c r="D1547">
        <v>9657.92</v>
      </c>
      <c r="E1547">
        <v>3006.63</v>
      </c>
      <c r="F1547">
        <v>3758.58</v>
      </c>
      <c r="G1547">
        <v>8787.07</v>
      </c>
      <c r="H1547">
        <v>1979.76</v>
      </c>
      <c r="I1547">
        <v>2469.1</v>
      </c>
      <c r="J1547">
        <v>3032.18</v>
      </c>
      <c r="K1547">
        <v>1754.2</v>
      </c>
      <c r="L1547">
        <v>1789.63</v>
      </c>
      <c r="M1547">
        <v>3995.69</v>
      </c>
      <c r="N1547">
        <v>2868.32</v>
      </c>
      <c r="O1547">
        <v>3207.09</v>
      </c>
      <c r="P1547">
        <v>1313.19</v>
      </c>
      <c r="Q1547">
        <v>2462.59</v>
      </c>
      <c r="R1547">
        <v>5301.24</v>
      </c>
      <c r="S1547">
        <v>1824.55</v>
      </c>
      <c r="T1547">
        <v>9996.2900000000009</v>
      </c>
      <c r="U1547">
        <v>1295.2245</v>
      </c>
      <c r="V1547">
        <v>1220.7403999999999</v>
      </c>
    </row>
    <row r="1548" spans="1:22" x14ac:dyDescent="0.3">
      <c r="A1548" s="2">
        <v>44526</v>
      </c>
      <c r="B1548">
        <v>5735.3419999999996</v>
      </c>
      <c r="C1548">
        <v>8437.2800000000007</v>
      </c>
      <c r="D1548">
        <v>9445.56</v>
      </c>
      <c r="E1548">
        <v>2913.06</v>
      </c>
      <c r="F1548">
        <v>3641.85</v>
      </c>
      <c r="G1548">
        <v>8440.58</v>
      </c>
      <c r="H1548">
        <v>1944.36</v>
      </c>
      <c r="I1548">
        <v>2418.9</v>
      </c>
      <c r="J1548">
        <v>2999.25</v>
      </c>
      <c r="K1548">
        <v>1717.13</v>
      </c>
      <c r="L1548">
        <v>1757.36</v>
      </c>
      <c r="M1548">
        <v>3858.7</v>
      </c>
      <c r="N1548">
        <v>2815.53</v>
      </c>
      <c r="O1548">
        <v>3124.35</v>
      </c>
      <c r="P1548">
        <v>1238.48</v>
      </c>
      <c r="Q1548">
        <v>2398.2800000000002</v>
      </c>
      <c r="R1548">
        <v>5151.88</v>
      </c>
      <c r="S1548">
        <v>1752.44</v>
      </c>
      <c r="T1548">
        <v>9752.7999999999993</v>
      </c>
      <c r="U1548">
        <v>1287.771</v>
      </c>
      <c r="V1548">
        <v>1185.6898000000001</v>
      </c>
    </row>
    <row r="1549" spans="1:22" x14ac:dyDescent="0.3">
      <c r="A1549" s="2">
        <v>44529</v>
      </c>
      <c r="B1549">
        <v>5744.8019999999997</v>
      </c>
      <c r="C1549">
        <v>8549.0400000000009</v>
      </c>
      <c r="D1549">
        <v>9517.6</v>
      </c>
      <c r="E1549">
        <v>2941.22</v>
      </c>
      <c r="F1549">
        <v>3677.31</v>
      </c>
      <c r="G1549">
        <v>8437.3799999999992</v>
      </c>
      <c r="H1549">
        <v>1956.4</v>
      </c>
      <c r="I1549">
        <v>2386.5</v>
      </c>
      <c r="J1549">
        <v>2930.9</v>
      </c>
      <c r="K1549">
        <v>1701.16</v>
      </c>
      <c r="L1549">
        <v>1737.4</v>
      </c>
      <c r="M1549">
        <v>3847.91</v>
      </c>
      <c r="N1549">
        <v>2849.92</v>
      </c>
      <c r="O1549">
        <v>3122.77</v>
      </c>
      <c r="P1549">
        <v>1230.54</v>
      </c>
      <c r="Q1549">
        <v>2375.69</v>
      </c>
      <c r="R1549">
        <v>5184</v>
      </c>
      <c r="S1549">
        <v>1746.37</v>
      </c>
      <c r="T1549">
        <v>9909.5300000000007</v>
      </c>
      <c r="U1549">
        <v>1320.6369999999999</v>
      </c>
      <c r="V1549">
        <v>1193.3530000000001</v>
      </c>
    </row>
    <row r="1550" spans="1:22" x14ac:dyDescent="0.3">
      <c r="A1550" s="2">
        <v>44530</v>
      </c>
      <c r="B1550">
        <v>5647.0219999999999</v>
      </c>
      <c r="C1550">
        <v>8387.7199999999993</v>
      </c>
      <c r="D1550">
        <v>9355.82</v>
      </c>
      <c r="E1550">
        <v>2880.55</v>
      </c>
      <c r="F1550">
        <v>3603.38</v>
      </c>
      <c r="G1550">
        <v>8365.44</v>
      </c>
      <c r="H1550">
        <v>1932.74</v>
      </c>
      <c r="I1550">
        <v>2362.31</v>
      </c>
      <c r="J1550">
        <v>2900.66</v>
      </c>
      <c r="K1550">
        <v>1663</v>
      </c>
      <c r="L1550">
        <v>1713.99</v>
      </c>
      <c r="M1550">
        <v>3760.46</v>
      </c>
      <c r="N1550">
        <v>2807.25</v>
      </c>
      <c r="O1550">
        <v>3098.14</v>
      </c>
      <c r="P1550">
        <v>1188.45</v>
      </c>
      <c r="Q1550">
        <v>2340.54</v>
      </c>
      <c r="R1550">
        <v>5092.62</v>
      </c>
      <c r="S1550">
        <v>1699.26</v>
      </c>
      <c r="T1550">
        <v>9781.25</v>
      </c>
      <c r="U1550">
        <v>1310.646</v>
      </c>
      <c r="V1550">
        <v>1166.2139999999999</v>
      </c>
    </row>
    <row r="1551" spans="1:22" x14ac:dyDescent="0.3">
      <c r="A1551" s="2">
        <v>44531</v>
      </c>
      <c r="B1551">
        <v>5612.5370000000003</v>
      </c>
      <c r="C1551">
        <v>8289.11</v>
      </c>
      <c r="D1551">
        <v>9314.5300000000007</v>
      </c>
      <c r="E1551">
        <v>2835.69</v>
      </c>
      <c r="F1551">
        <v>3544.65</v>
      </c>
      <c r="G1551">
        <v>8392.15</v>
      </c>
      <c r="H1551">
        <v>1954.52</v>
      </c>
      <c r="I1551">
        <v>2363.06</v>
      </c>
      <c r="J1551">
        <v>2935.16</v>
      </c>
      <c r="K1551">
        <v>1661.89</v>
      </c>
      <c r="L1551">
        <v>1726.22</v>
      </c>
      <c r="M1551">
        <v>3708.08</v>
      </c>
      <c r="N1551">
        <v>2821.32</v>
      </c>
      <c r="O1551">
        <v>3120.27</v>
      </c>
      <c r="P1551">
        <v>1156.6600000000001</v>
      </c>
      <c r="Q1551">
        <v>2325.16</v>
      </c>
      <c r="R1551">
        <v>5018.63</v>
      </c>
      <c r="S1551">
        <v>1672.8</v>
      </c>
      <c r="T1551">
        <v>9753.43</v>
      </c>
      <c r="U1551">
        <v>1290.8019999999999</v>
      </c>
      <c r="V1551">
        <v>1145.8320000000001</v>
      </c>
    </row>
    <row r="1552" spans="1:22" x14ac:dyDescent="0.3">
      <c r="A1552" s="2">
        <v>44532</v>
      </c>
      <c r="B1552">
        <v>5696.5469999999996</v>
      </c>
      <c r="C1552">
        <v>8407.69</v>
      </c>
      <c r="D1552">
        <v>9385.48</v>
      </c>
      <c r="E1552">
        <v>2914.15</v>
      </c>
      <c r="F1552">
        <v>3645.25</v>
      </c>
      <c r="G1552">
        <v>8371.5400000000009</v>
      </c>
      <c r="H1552">
        <v>1942.87</v>
      </c>
      <c r="I1552">
        <v>2349.19</v>
      </c>
      <c r="J1552">
        <v>2908.64</v>
      </c>
      <c r="K1552">
        <v>1667.03</v>
      </c>
      <c r="L1552">
        <v>1721.19</v>
      </c>
      <c r="M1552">
        <v>3809.76</v>
      </c>
      <c r="N1552">
        <v>2851.17</v>
      </c>
      <c r="O1552">
        <v>3096.41</v>
      </c>
      <c r="P1552">
        <v>1190.3900000000001</v>
      </c>
      <c r="Q1552">
        <v>2364.2399999999998</v>
      </c>
      <c r="R1552">
        <v>5158.0600000000004</v>
      </c>
      <c r="S1552">
        <v>1711.45</v>
      </c>
      <c r="T1552">
        <v>9999.2999999999993</v>
      </c>
      <c r="U1552">
        <v>1294.557</v>
      </c>
      <c r="V1552">
        <v>1178.7760000000001</v>
      </c>
    </row>
    <row r="1553" spans="1:22" x14ac:dyDescent="0.3">
      <c r="A1553" s="2">
        <v>44533</v>
      </c>
      <c r="B1553">
        <v>5677.4189999999999</v>
      </c>
      <c r="C1553">
        <v>8336.93</v>
      </c>
      <c r="D1553">
        <v>9311.1299999999992</v>
      </c>
      <c r="E1553">
        <v>2901.03</v>
      </c>
      <c r="F1553">
        <v>3628.64</v>
      </c>
      <c r="G1553">
        <v>8314.15</v>
      </c>
      <c r="H1553">
        <v>1933.46</v>
      </c>
      <c r="I1553">
        <v>2348.9</v>
      </c>
      <c r="J1553">
        <v>2953.23</v>
      </c>
      <c r="K1553">
        <v>1673.72</v>
      </c>
      <c r="L1553">
        <v>1722.4</v>
      </c>
      <c r="M1553">
        <v>3781.55</v>
      </c>
      <c r="N1553">
        <v>2847.29</v>
      </c>
      <c r="O1553">
        <v>3051.62</v>
      </c>
      <c r="P1553">
        <v>1181.79</v>
      </c>
      <c r="Q1553">
        <v>2357.7600000000002</v>
      </c>
      <c r="R1553">
        <v>5154.03</v>
      </c>
      <c r="S1553">
        <v>1696.78</v>
      </c>
      <c r="T1553">
        <v>9937.6</v>
      </c>
      <c r="U1553">
        <v>1289.8715</v>
      </c>
      <c r="V1553">
        <v>1166.6793</v>
      </c>
    </row>
    <row r="1554" spans="1:22" x14ac:dyDescent="0.3">
      <c r="A1554" s="2">
        <v>44536</v>
      </c>
      <c r="B1554">
        <v>5753.9979999999996</v>
      </c>
      <c r="C1554">
        <v>8434.9</v>
      </c>
      <c r="D1554">
        <v>9404.3799999999992</v>
      </c>
      <c r="E1554">
        <v>2955.34</v>
      </c>
      <c r="F1554">
        <v>3696.73</v>
      </c>
      <c r="G1554">
        <v>8398.11</v>
      </c>
      <c r="H1554">
        <v>1957.86</v>
      </c>
      <c r="I1554">
        <v>2358.0300000000002</v>
      </c>
      <c r="J1554">
        <v>2943.74</v>
      </c>
      <c r="K1554">
        <v>1676.34</v>
      </c>
      <c r="L1554">
        <v>1732.08</v>
      </c>
      <c r="M1554">
        <v>3882.11</v>
      </c>
      <c r="N1554">
        <v>2878.04</v>
      </c>
      <c r="O1554">
        <v>3063.68</v>
      </c>
      <c r="P1554">
        <v>1238.5</v>
      </c>
      <c r="Q1554">
        <v>2398.27</v>
      </c>
      <c r="R1554">
        <v>5213.7</v>
      </c>
      <c r="S1554">
        <v>1735.97</v>
      </c>
      <c r="T1554">
        <v>10068.35</v>
      </c>
      <c r="U1554">
        <v>1290.9998000000001</v>
      </c>
      <c r="V1554">
        <v>1189.6891000000001</v>
      </c>
    </row>
    <row r="1555" spans="1:22" x14ac:dyDescent="0.3">
      <c r="A1555" s="2">
        <v>44537</v>
      </c>
      <c r="B1555">
        <v>5816.1970000000001</v>
      </c>
      <c r="C1555">
        <v>8609.64</v>
      </c>
      <c r="D1555">
        <v>9606.19</v>
      </c>
      <c r="E1555">
        <v>2989.33</v>
      </c>
      <c r="F1555">
        <v>3738.88</v>
      </c>
      <c r="G1555">
        <v>8455.2900000000009</v>
      </c>
      <c r="H1555">
        <v>1974.98</v>
      </c>
      <c r="I1555">
        <v>2392.9899999999998</v>
      </c>
      <c r="J1555">
        <v>2977.81</v>
      </c>
      <c r="K1555">
        <v>1687.32</v>
      </c>
      <c r="L1555">
        <v>1747.82</v>
      </c>
      <c r="M1555">
        <v>3924.07</v>
      </c>
      <c r="N1555">
        <v>2914.02</v>
      </c>
      <c r="O1555">
        <v>3099.99</v>
      </c>
      <c r="P1555">
        <v>1251.6199999999999</v>
      </c>
      <c r="Q1555">
        <v>2422.38</v>
      </c>
      <c r="R1555">
        <v>5252.67</v>
      </c>
      <c r="S1555">
        <v>1759.58</v>
      </c>
      <c r="T1555">
        <v>10169.41</v>
      </c>
      <c r="U1555">
        <v>1311.3594000000001</v>
      </c>
      <c r="V1555">
        <v>1207.2405000000001</v>
      </c>
    </row>
    <row r="1556" spans="1:22" x14ac:dyDescent="0.3">
      <c r="A1556" s="2">
        <v>44538</v>
      </c>
      <c r="B1556">
        <v>5848.808</v>
      </c>
      <c r="C1556">
        <v>8636.33</v>
      </c>
      <c r="D1556">
        <v>9643.24</v>
      </c>
      <c r="E1556">
        <v>3015.81</v>
      </c>
      <c r="F1556">
        <v>3771.84</v>
      </c>
      <c r="G1556">
        <v>8389.92</v>
      </c>
      <c r="H1556">
        <v>1975.35</v>
      </c>
      <c r="I1556">
        <v>2402.89</v>
      </c>
      <c r="J1556">
        <v>2973.11</v>
      </c>
      <c r="K1556">
        <v>1688.84</v>
      </c>
      <c r="L1556">
        <v>1743.94</v>
      </c>
      <c r="M1556">
        <v>3964.16</v>
      </c>
      <c r="N1556">
        <v>2926.53</v>
      </c>
      <c r="O1556">
        <v>3109.05</v>
      </c>
      <c r="P1556">
        <v>1278.76</v>
      </c>
      <c r="Q1556">
        <v>2440.4699999999998</v>
      </c>
      <c r="R1556">
        <v>5304.94</v>
      </c>
      <c r="S1556">
        <v>1771.88</v>
      </c>
      <c r="T1556">
        <v>10232.09</v>
      </c>
      <c r="U1556">
        <v>1314.5586000000001</v>
      </c>
      <c r="V1556">
        <v>1225.8885</v>
      </c>
    </row>
    <row r="1557" spans="1:22" x14ac:dyDescent="0.3">
      <c r="A1557" s="2">
        <v>44539</v>
      </c>
      <c r="B1557">
        <v>5798.6809999999996</v>
      </c>
      <c r="C1557">
        <v>8575.0499999999993</v>
      </c>
      <c r="D1557">
        <v>9571.76</v>
      </c>
      <c r="E1557">
        <v>2972.75</v>
      </c>
      <c r="F1557">
        <v>3715.57</v>
      </c>
      <c r="G1557">
        <v>8363.9599999999991</v>
      </c>
      <c r="H1557">
        <v>1976.53</v>
      </c>
      <c r="I1557">
        <v>2415.23</v>
      </c>
      <c r="J1557">
        <v>2985.31</v>
      </c>
      <c r="K1557">
        <v>1711.02</v>
      </c>
      <c r="L1557">
        <v>1747.44</v>
      </c>
      <c r="M1557">
        <v>3914.22</v>
      </c>
      <c r="N1557">
        <v>2905.38</v>
      </c>
      <c r="O1557">
        <v>3071.72</v>
      </c>
      <c r="P1557">
        <v>1274.08</v>
      </c>
      <c r="Q1557">
        <v>2421.31</v>
      </c>
      <c r="R1557">
        <v>5254.21</v>
      </c>
      <c r="S1557">
        <v>1739.54</v>
      </c>
      <c r="T1557">
        <v>10129.64</v>
      </c>
      <c r="U1557">
        <v>1296.7996000000001</v>
      </c>
      <c r="V1557">
        <v>1212.9563000000001</v>
      </c>
    </row>
    <row r="1558" spans="1:22" x14ac:dyDescent="0.3">
      <c r="A1558" s="2">
        <v>44540</v>
      </c>
      <c r="B1558">
        <v>5795.7790000000005</v>
      </c>
      <c r="C1558">
        <v>8656.99</v>
      </c>
      <c r="D1558">
        <v>9619.39</v>
      </c>
      <c r="E1558">
        <v>2973.47</v>
      </c>
      <c r="F1558">
        <v>3717.13</v>
      </c>
      <c r="G1558">
        <v>8355.14</v>
      </c>
      <c r="H1558">
        <v>1960.74</v>
      </c>
      <c r="I1558">
        <v>2410.69</v>
      </c>
      <c r="J1558">
        <v>2978.21</v>
      </c>
      <c r="K1558">
        <v>1701.65</v>
      </c>
      <c r="L1558">
        <v>1741.82</v>
      </c>
      <c r="M1558">
        <v>3861.17</v>
      </c>
      <c r="N1558">
        <v>2924.11</v>
      </c>
      <c r="O1558">
        <v>3055.38</v>
      </c>
      <c r="P1558">
        <v>1254.6500000000001</v>
      </c>
      <c r="Q1558">
        <v>2416.09</v>
      </c>
      <c r="R1558">
        <v>5260.78</v>
      </c>
      <c r="S1558">
        <v>1737.33</v>
      </c>
      <c r="T1558">
        <v>10243.9</v>
      </c>
      <c r="U1558">
        <v>1297.9813999999999</v>
      </c>
      <c r="V1558">
        <v>1211.3861999999999</v>
      </c>
    </row>
    <row r="1559" spans="1:22" x14ac:dyDescent="0.3">
      <c r="A1559" s="2">
        <v>44543</v>
      </c>
      <c r="B1559">
        <v>5809.3670000000002</v>
      </c>
      <c r="C1559">
        <v>8578.0300000000007</v>
      </c>
      <c r="D1559">
        <v>9540.34</v>
      </c>
      <c r="E1559">
        <v>2998.61</v>
      </c>
      <c r="F1559">
        <v>3748.86</v>
      </c>
      <c r="G1559">
        <v>8281.82</v>
      </c>
      <c r="H1559">
        <v>1946.99</v>
      </c>
      <c r="I1559">
        <v>2404.23</v>
      </c>
      <c r="J1559">
        <v>2949.73</v>
      </c>
      <c r="K1559">
        <v>1689.69</v>
      </c>
      <c r="L1559">
        <v>1727.03</v>
      </c>
      <c r="M1559">
        <v>3885.45</v>
      </c>
      <c r="N1559">
        <v>2953.42</v>
      </c>
      <c r="O1559">
        <v>3015.3</v>
      </c>
      <c r="P1559">
        <v>1217.57</v>
      </c>
      <c r="Q1559">
        <v>2403.71</v>
      </c>
      <c r="R1559">
        <v>5304.41</v>
      </c>
      <c r="S1559">
        <v>1732.32</v>
      </c>
      <c r="T1559">
        <v>10432.719999999999</v>
      </c>
      <c r="U1559">
        <v>1324.8606</v>
      </c>
      <c r="V1559">
        <v>1205.3481999999999</v>
      </c>
    </row>
    <row r="1560" spans="1:22" x14ac:dyDescent="0.3">
      <c r="A1560" s="2">
        <v>44544</v>
      </c>
      <c r="B1560">
        <v>5748.9219999999996</v>
      </c>
      <c r="C1560">
        <v>8514.81</v>
      </c>
      <c r="D1560">
        <v>9468.91</v>
      </c>
      <c r="E1560">
        <v>2961.03</v>
      </c>
      <c r="F1560">
        <v>3698.75</v>
      </c>
      <c r="G1560">
        <v>8190.19</v>
      </c>
      <c r="H1560">
        <v>1938.41</v>
      </c>
      <c r="I1560">
        <v>2400.25</v>
      </c>
      <c r="J1560">
        <v>2931.83</v>
      </c>
      <c r="K1560">
        <v>1674.93</v>
      </c>
      <c r="L1560">
        <v>1716</v>
      </c>
      <c r="M1560">
        <v>3832.22</v>
      </c>
      <c r="N1560">
        <v>2912.41</v>
      </c>
      <c r="O1560">
        <v>2957.88</v>
      </c>
      <c r="P1560">
        <v>1206.57</v>
      </c>
      <c r="Q1560">
        <v>2394.5100000000002</v>
      </c>
      <c r="R1560">
        <v>5223.28</v>
      </c>
      <c r="S1560">
        <v>1720.88</v>
      </c>
      <c r="T1560">
        <v>10365.950000000001</v>
      </c>
      <c r="U1560">
        <v>1308.5055</v>
      </c>
      <c r="V1560">
        <v>1186.0926999999999</v>
      </c>
    </row>
    <row r="1561" spans="1:22" x14ac:dyDescent="0.3">
      <c r="A1561" s="2">
        <v>44545</v>
      </c>
      <c r="B1561">
        <v>5800.4340000000002</v>
      </c>
      <c r="C1561">
        <v>8654.14</v>
      </c>
      <c r="D1561">
        <v>9580.81</v>
      </c>
      <c r="E1561">
        <v>3003.09</v>
      </c>
      <c r="F1561">
        <v>3752.38</v>
      </c>
      <c r="G1561">
        <v>8223.65</v>
      </c>
      <c r="H1561">
        <v>1953.04</v>
      </c>
      <c r="I1561">
        <v>2389.3200000000002</v>
      </c>
      <c r="J1561">
        <v>2934.86</v>
      </c>
      <c r="K1561">
        <v>1676</v>
      </c>
      <c r="L1561">
        <v>1718.99</v>
      </c>
      <c r="M1561">
        <v>3876.74</v>
      </c>
      <c r="N1561">
        <v>2958.16</v>
      </c>
      <c r="O1561">
        <v>2986.55</v>
      </c>
      <c r="P1561">
        <v>1195.6300000000001</v>
      </c>
      <c r="Q1561">
        <v>2411.52</v>
      </c>
      <c r="R1561">
        <v>5292.9</v>
      </c>
      <c r="S1561">
        <v>1724.35</v>
      </c>
      <c r="T1561">
        <v>10581.43</v>
      </c>
      <c r="U1561">
        <v>1326.2988</v>
      </c>
      <c r="V1561">
        <v>1185.4413</v>
      </c>
    </row>
    <row r="1562" spans="1:22" x14ac:dyDescent="0.3">
      <c r="A1562" s="2">
        <v>44546</v>
      </c>
      <c r="B1562">
        <v>5799.7849999999999</v>
      </c>
      <c r="C1562">
        <v>8578.73</v>
      </c>
      <c r="D1562">
        <v>9557.64</v>
      </c>
      <c r="E1562">
        <v>2996.79</v>
      </c>
      <c r="F1562">
        <v>3742.38</v>
      </c>
      <c r="G1562">
        <v>8218.7999999999993</v>
      </c>
      <c r="H1562">
        <v>1928</v>
      </c>
      <c r="I1562">
        <v>2403</v>
      </c>
      <c r="J1562">
        <v>2940.27</v>
      </c>
      <c r="K1562">
        <v>1673.88</v>
      </c>
      <c r="L1562">
        <v>1725.32</v>
      </c>
      <c r="M1562">
        <v>3886</v>
      </c>
      <c r="N1562">
        <v>2959.28</v>
      </c>
      <c r="O1562">
        <v>3006.54</v>
      </c>
      <c r="P1562">
        <v>1181.0999999999999</v>
      </c>
      <c r="Q1562">
        <v>2401.92</v>
      </c>
      <c r="R1562">
        <v>5253.86</v>
      </c>
      <c r="S1562">
        <v>1728.5</v>
      </c>
      <c r="T1562">
        <v>10596.21</v>
      </c>
      <c r="U1562">
        <v>1335.6139000000001</v>
      </c>
      <c r="V1562">
        <v>1181.2131999999999</v>
      </c>
    </row>
    <row r="1563" spans="1:22" x14ac:dyDescent="0.3">
      <c r="A1563" s="2">
        <v>44547</v>
      </c>
      <c r="B1563">
        <v>5801.1049999999996</v>
      </c>
      <c r="C1563">
        <v>8490.7999999999993</v>
      </c>
      <c r="D1563">
        <v>9474.75</v>
      </c>
      <c r="E1563">
        <v>2993.03</v>
      </c>
      <c r="F1563">
        <v>3736.11</v>
      </c>
      <c r="G1563">
        <v>8285.09</v>
      </c>
      <c r="H1563">
        <v>1947.62</v>
      </c>
      <c r="I1563">
        <v>2388.06</v>
      </c>
      <c r="J1563">
        <v>2968.89</v>
      </c>
      <c r="K1563">
        <v>1664.75</v>
      </c>
      <c r="L1563">
        <v>1725.9</v>
      </c>
      <c r="M1563">
        <v>3903.78</v>
      </c>
      <c r="N1563">
        <v>2948.21</v>
      </c>
      <c r="O1563">
        <v>3003.64</v>
      </c>
      <c r="P1563">
        <v>1198.33</v>
      </c>
      <c r="Q1563">
        <v>2405.89</v>
      </c>
      <c r="R1563">
        <v>5251.59</v>
      </c>
      <c r="S1563">
        <v>1727.35</v>
      </c>
      <c r="T1563">
        <v>10620.8</v>
      </c>
      <c r="U1563">
        <v>1333.7956999999999</v>
      </c>
      <c r="V1563">
        <v>1187.7056</v>
      </c>
    </row>
    <row r="1564" spans="1:22" x14ac:dyDescent="0.3">
      <c r="A1564" s="2">
        <v>44550</v>
      </c>
      <c r="B1564">
        <v>5729.7849999999999</v>
      </c>
      <c r="C1564">
        <v>8394.16</v>
      </c>
      <c r="D1564">
        <v>9356.36</v>
      </c>
      <c r="E1564">
        <v>2964.84</v>
      </c>
      <c r="F1564">
        <v>3703.94</v>
      </c>
      <c r="G1564">
        <v>8099.45</v>
      </c>
      <c r="H1564">
        <v>1930.43</v>
      </c>
      <c r="I1564">
        <v>2364.27</v>
      </c>
      <c r="J1564">
        <v>2892.9</v>
      </c>
      <c r="K1564">
        <v>1647.46</v>
      </c>
      <c r="L1564">
        <v>1696.12</v>
      </c>
      <c r="M1564">
        <v>3823.15</v>
      </c>
      <c r="N1564">
        <v>2938.87</v>
      </c>
      <c r="O1564">
        <v>2942.31</v>
      </c>
      <c r="P1564">
        <v>1180.95</v>
      </c>
      <c r="Q1564">
        <v>2359.02</v>
      </c>
      <c r="R1564">
        <v>5190.8599999999997</v>
      </c>
      <c r="S1564">
        <v>1692.15</v>
      </c>
      <c r="T1564">
        <v>10686.8</v>
      </c>
      <c r="U1564">
        <v>1332.2840000000001</v>
      </c>
      <c r="V1564">
        <v>1176.8</v>
      </c>
    </row>
    <row r="1565" spans="1:22" x14ac:dyDescent="0.3">
      <c r="A1565" s="2">
        <v>44551</v>
      </c>
      <c r="B1565">
        <v>5792.5860000000002</v>
      </c>
      <c r="C1565">
        <v>8543.83</v>
      </c>
      <c r="D1565">
        <v>9513.0499999999993</v>
      </c>
      <c r="E1565">
        <v>3006.31</v>
      </c>
      <c r="F1565">
        <v>3755.17</v>
      </c>
      <c r="G1565">
        <v>8170.15</v>
      </c>
      <c r="H1565">
        <v>1939.83</v>
      </c>
      <c r="I1565">
        <v>2373.6799999999998</v>
      </c>
      <c r="J1565">
        <v>2927.82</v>
      </c>
      <c r="K1565">
        <v>1656.68</v>
      </c>
      <c r="L1565">
        <v>1709.58</v>
      </c>
      <c r="M1565">
        <v>3898.68</v>
      </c>
      <c r="N1565">
        <v>2945.07</v>
      </c>
      <c r="O1565">
        <v>2955.35</v>
      </c>
      <c r="P1565">
        <v>1260.6400000000001</v>
      </c>
      <c r="Q1565">
        <v>2395.5100000000002</v>
      </c>
      <c r="R1565">
        <v>5236.6000000000004</v>
      </c>
      <c r="S1565">
        <v>1746.05</v>
      </c>
      <c r="T1565">
        <v>10622.84</v>
      </c>
      <c r="U1565">
        <v>1314.3</v>
      </c>
      <c r="V1565">
        <v>1212.6949999999999</v>
      </c>
    </row>
    <row r="1566" spans="1:22" x14ac:dyDescent="0.3">
      <c r="A1566" s="2">
        <v>44552</v>
      </c>
      <c r="B1566">
        <v>5833.5919999999996</v>
      </c>
      <c r="C1566">
        <v>8631.44</v>
      </c>
      <c r="D1566">
        <v>9608.02</v>
      </c>
      <c r="E1566">
        <v>3035.02</v>
      </c>
      <c r="F1566">
        <v>3789.32</v>
      </c>
      <c r="G1566">
        <v>8173.35</v>
      </c>
      <c r="H1566">
        <v>1947.67</v>
      </c>
      <c r="I1566">
        <v>2376</v>
      </c>
      <c r="J1566">
        <v>2921.68</v>
      </c>
      <c r="K1566">
        <v>1653.46</v>
      </c>
      <c r="L1566">
        <v>1712.55</v>
      </c>
      <c r="M1566">
        <v>3912.71</v>
      </c>
      <c r="N1566">
        <v>2966.59</v>
      </c>
      <c r="O1566">
        <v>2969.7</v>
      </c>
      <c r="P1566">
        <v>1285.5899999999999</v>
      </c>
      <c r="Q1566">
        <v>2401.46</v>
      </c>
      <c r="R1566">
        <v>5289.72</v>
      </c>
      <c r="S1566">
        <v>1760.48</v>
      </c>
      <c r="T1566">
        <v>10755.07</v>
      </c>
      <c r="U1566">
        <v>1330.2029</v>
      </c>
      <c r="V1566">
        <v>1226.3751999999999</v>
      </c>
    </row>
    <row r="1567" spans="1:22" x14ac:dyDescent="0.3">
      <c r="A1567" s="2">
        <v>44553</v>
      </c>
      <c r="B1567">
        <v>5839.558</v>
      </c>
      <c r="C1567">
        <v>8685.27</v>
      </c>
      <c r="D1567">
        <v>9676.17</v>
      </c>
      <c r="E1567">
        <v>3030.24</v>
      </c>
      <c r="F1567">
        <v>3782.46</v>
      </c>
      <c r="G1567">
        <v>8211.8799999999992</v>
      </c>
      <c r="H1567">
        <v>1955.84</v>
      </c>
      <c r="I1567">
        <v>2392.59</v>
      </c>
      <c r="J1567">
        <v>2936.53</v>
      </c>
      <c r="K1567">
        <v>1658.31</v>
      </c>
      <c r="L1567">
        <v>1720.61</v>
      </c>
      <c r="M1567">
        <v>3907.82</v>
      </c>
      <c r="N1567">
        <v>2964.95</v>
      </c>
      <c r="O1567">
        <v>2985.66</v>
      </c>
      <c r="P1567">
        <v>1292.72</v>
      </c>
      <c r="Q1567">
        <v>2408.4299999999998</v>
      </c>
      <c r="R1567">
        <v>5284.32</v>
      </c>
      <c r="S1567">
        <v>1765.95</v>
      </c>
      <c r="T1567">
        <v>10692.72</v>
      </c>
      <c r="U1567">
        <v>1326.0118</v>
      </c>
      <c r="V1567">
        <v>1237.5026</v>
      </c>
    </row>
    <row r="1568" spans="1:22" x14ac:dyDescent="0.3">
      <c r="A1568" s="2">
        <v>44554</v>
      </c>
      <c r="B1568">
        <v>5845.8940000000002</v>
      </c>
      <c r="C1568">
        <v>8685.27</v>
      </c>
      <c r="D1568">
        <v>9678.57</v>
      </c>
      <c r="E1568">
        <v>3030.13</v>
      </c>
      <c r="F1568">
        <v>3782.46</v>
      </c>
      <c r="G1568">
        <v>8220.5</v>
      </c>
      <c r="H1568">
        <v>1961.77</v>
      </c>
      <c r="I1568">
        <v>2409.1999999999998</v>
      </c>
      <c r="J1568">
        <v>2938.86</v>
      </c>
      <c r="K1568">
        <v>1674.25</v>
      </c>
      <c r="L1568">
        <v>1725.99</v>
      </c>
      <c r="M1568">
        <v>3910.3</v>
      </c>
      <c r="N1568">
        <v>2967.37</v>
      </c>
      <c r="O1568">
        <v>2993.78</v>
      </c>
      <c r="P1568">
        <v>1292.6099999999999</v>
      </c>
      <c r="Q1568">
        <v>2411.15</v>
      </c>
      <c r="R1568">
        <v>5284.77</v>
      </c>
      <c r="S1568">
        <v>1767.71</v>
      </c>
      <c r="T1568">
        <v>10697.11</v>
      </c>
      <c r="U1568">
        <v>1326.0994000000001</v>
      </c>
      <c r="V1568">
        <v>1237.6613</v>
      </c>
    </row>
    <row r="1569" spans="1:22" x14ac:dyDescent="0.3">
      <c r="A1569" s="2">
        <v>44557</v>
      </c>
      <c r="B1569">
        <v>5906.1120000000001</v>
      </c>
      <c r="C1569">
        <v>8805.68</v>
      </c>
      <c r="D1569">
        <v>9771.82</v>
      </c>
      <c r="E1569">
        <v>3076.84</v>
      </c>
      <c r="F1569">
        <v>3842.78</v>
      </c>
      <c r="G1569">
        <v>8287.2000000000007</v>
      </c>
      <c r="H1569">
        <v>1961.77</v>
      </c>
      <c r="I1569">
        <v>2409.85</v>
      </c>
      <c r="J1569">
        <v>2932.72</v>
      </c>
      <c r="K1569">
        <v>1673.61</v>
      </c>
      <c r="L1569">
        <v>1730.06</v>
      </c>
      <c r="M1569">
        <v>3956.62</v>
      </c>
      <c r="N1569">
        <v>3016.05</v>
      </c>
      <c r="O1569">
        <v>3016.67</v>
      </c>
      <c r="P1569">
        <v>1300.32</v>
      </c>
      <c r="Q1569">
        <v>2421.87</v>
      </c>
      <c r="R1569">
        <v>5337.33</v>
      </c>
      <c r="S1569">
        <v>1791.03</v>
      </c>
      <c r="T1569">
        <v>10856.64</v>
      </c>
      <c r="U1569">
        <v>1349.6289999999999</v>
      </c>
      <c r="V1569">
        <v>1254.7180000000001</v>
      </c>
    </row>
    <row r="1570" spans="1:22" x14ac:dyDescent="0.3">
      <c r="A1570" s="2">
        <v>44558</v>
      </c>
      <c r="B1570">
        <v>5934.8270000000002</v>
      </c>
      <c r="C1570">
        <v>8796.7900000000009</v>
      </c>
      <c r="D1570">
        <v>9776.6</v>
      </c>
      <c r="E1570">
        <v>3086.25</v>
      </c>
      <c r="F1570">
        <v>3855.35</v>
      </c>
      <c r="G1570">
        <v>8380.59</v>
      </c>
      <c r="H1570">
        <v>1961.77</v>
      </c>
      <c r="I1570">
        <v>2429.2399999999998</v>
      </c>
      <c r="J1570">
        <v>2961.05</v>
      </c>
      <c r="K1570">
        <v>1700.25</v>
      </c>
      <c r="L1570">
        <v>1745.63</v>
      </c>
      <c r="M1570">
        <v>3981.55</v>
      </c>
      <c r="N1570">
        <v>3028.79</v>
      </c>
      <c r="O1570">
        <v>3041.7</v>
      </c>
      <c r="P1570">
        <v>1296.54</v>
      </c>
      <c r="Q1570">
        <v>2431.1999999999998</v>
      </c>
      <c r="R1570">
        <v>5363.63</v>
      </c>
      <c r="S1570">
        <v>1793.7</v>
      </c>
      <c r="T1570">
        <v>10903.32</v>
      </c>
      <c r="U1570">
        <v>1356.345</v>
      </c>
      <c r="V1570">
        <v>1253.4590000000001</v>
      </c>
    </row>
    <row r="1571" spans="1:22" x14ac:dyDescent="0.3">
      <c r="A1571" s="2">
        <v>44559</v>
      </c>
      <c r="B1571">
        <v>5978.1360000000004</v>
      </c>
      <c r="C1571">
        <v>8809.1299999999992</v>
      </c>
      <c r="D1571">
        <v>9791.33</v>
      </c>
      <c r="E1571">
        <v>3109.61</v>
      </c>
      <c r="F1571">
        <v>3883.5</v>
      </c>
      <c r="G1571">
        <v>8355.15</v>
      </c>
      <c r="H1571">
        <v>1988.88</v>
      </c>
      <c r="I1571">
        <v>2454.14</v>
      </c>
      <c r="J1571">
        <v>2968.39</v>
      </c>
      <c r="K1571">
        <v>1699.7</v>
      </c>
      <c r="L1571">
        <v>1754.6</v>
      </c>
      <c r="M1571">
        <v>4015.82</v>
      </c>
      <c r="N1571">
        <v>3062.61</v>
      </c>
      <c r="O1571">
        <v>3069.21</v>
      </c>
      <c r="P1571">
        <v>1301.51</v>
      </c>
      <c r="Q1571">
        <v>2446.59</v>
      </c>
      <c r="R1571">
        <v>5402.59</v>
      </c>
      <c r="S1571">
        <v>1807.08</v>
      </c>
      <c r="T1571">
        <v>11003.99</v>
      </c>
      <c r="U1571">
        <v>1360.8293000000001</v>
      </c>
      <c r="V1571">
        <v>1266.4575</v>
      </c>
    </row>
    <row r="1572" spans="1:22" x14ac:dyDescent="0.3">
      <c r="A1572" s="2">
        <v>44560</v>
      </c>
      <c r="B1572">
        <v>5996.5529999999999</v>
      </c>
      <c r="C1572">
        <v>8783.36</v>
      </c>
      <c r="D1572">
        <v>9771.51</v>
      </c>
      <c r="E1572">
        <v>3121.53</v>
      </c>
      <c r="F1572">
        <v>3892.18</v>
      </c>
      <c r="G1572">
        <v>8409.64</v>
      </c>
      <c r="H1572">
        <v>2002.74</v>
      </c>
      <c r="I1572">
        <v>2464.0700000000002</v>
      </c>
      <c r="J1572">
        <v>2962.87</v>
      </c>
      <c r="K1572">
        <v>1707.5</v>
      </c>
      <c r="L1572">
        <v>1759.11</v>
      </c>
      <c r="M1572">
        <v>4041.41</v>
      </c>
      <c r="N1572">
        <v>3069.8</v>
      </c>
      <c r="O1572">
        <v>3085.66</v>
      </c>
      <c r="P1572">
        <v>1302.6600000000001</v>
      </c>
      <c r="Q1572">
        <v>2454.0500000000002</v>
      </c>
      <c r="R1572">
        <v>5411.75</v>
      </c>
      <c r="S1572">
        <v>1818.82</v>
      </c>
      <c r="T1572">
        <v>11024.28</v>
      </c>
      <c r="U1572">
        <v>1365.9865</v>
      </c>
      <c r="V1572">
        <v>1284.7826</v>
      </c>
    </row>
    <row r="1573" spans="1:22" x14ac:dyDescent="0.3">
      <c r="A1573" s="2">
        <v>44561</v>
      </c>
      <c r="B1573">
        <v>6004.54</v>
      </c>
      <c r="C1573">
        <v>8760.59</v>
      </c>
      <c r="D1573">
        <v>9755.69</v>
      </c>
      <c r="E1573">
        <v>3129.11</v>
      </c>
      <c r="F1573">
        <v>3896.38</v>
      </c>
      <c r="G1573">
        <v>8399.82</v>
      </c>
      <c r="H1573">
        <v>2002.61</v>
      </c>
      <c r="I1573">
        <v>2451.7199999999998</v>
      </c>
      <c r="J1573">
        <v>2962.87</v>
      </c>
      <c r="K1573">
        <v>1698.34</v>
      </c>
      <c r="L1573">
        <v>1756.59</v>
      </c>
      <c r="M1573">
        <v>4042.33</v>
      </c>
      <c r="N1573">
        <v>3081.85</v>
      </c>
      <c r="O1573">
        <v>3084.64</v>
      </c>
      <c r="P1573">
        <v>1299.98</v>
      </c>
      <c r="Q1573">
        <v>2447.79</v>
      </c>
      <c r="R1573">
        <v>5437.24</v>
      </c>
      <c r="S1573">
        <v>1819.38</v>
      </c>
      <c r="T1573">
        <v>11083.01</v>
      </c>
      <c r="U1573">
        <v>1368.7801999999999</v>
      </c>
      <c r="V1573">
        <v>1291.22</v>
      </c>
    </row>
    <row r="1574" spans="1:22" x14ac:dyDescent="0.3">
      <c r="A1574" s="2">
        <v>44564</v>
      </c>
      <c r="B1574">
        <v>5975.7629999999999</v>
      </c>
      <c r="C1574">
        <v>8816.4699999999993</v>
      </c>
      <c r="D1574">
        <v>9785.23</v>
      </c>
      <c r="E1574">
        <v>3110.55</v>
      </c>
      <c r="F1574">
        <v>3873.91</v>
      </c>
      <c r="G1574">
        <v>8462.1</v>
      </c>
      <c r="H1574">
        <v>2002.61</v>
      </c>
      <c r="I1574">
        <v>2438.65</v>
      </c>
      <c r="J1574">
        <v>2962.87</v>
      </c>
      <c r="K1574">
        <v>1694.34</v>
      </c>
      <c r="L1574">
        <v>1752.03</v>
      </c>
      <c r="M1574">
        <v>4058.83</v>
      </c>
      <c r="N1574">
        <v>3036.57</v>
      </c>
      <c r="O1574">
        <v>3070.02</v>
      </c>
      <c r="P1574">
        <v>1315.12</v>
      </c>
      <c r="Q1574">
        <v>2470</v>
      </c>
      <c r="R1574">
        <v>5409.9</v>
      </c>
      <c r="S1574">
        <v>1818.78</v>
      </c>
      <c r="T1574">
        <v>10769.61</v>
      </c>
      <c r="U1574">
        <v>1355.1674</v>
      </c>
      <c r="V1574">
        <v>1288.1623999999999</v>
      </c>
    </row>
    <row r="1575" spans="1:22" x14ac:dyDescent="0.3">
      <c r="A1575" s="2">
        <v>44565</v>
      </c>
      <c r="B1575">
        <v>5997.5159999999996</v>
      </c>
      <c r="C1575">
        <v>8811.32</v>
      </c>
      <c r="D1575">
        <v>9805.75</v>
      </c>
      <c r="E1575">
        <v>3118.04</v>
      </c>
      <c r="F1575">
        <v>3884.22</v>
      </c>
      <c r="G1575">
        <v>8462.0400000000009</v>
      </c>
      <c r="H1575">
        <v>1998.69</v>
      </c>
      <c r="I1575">
        <v>2472.56</v>
      </c>
      <c r="J1575">
        <v>2985.07</v>
      </c>
      <c r="K1575">
        <v>1703.49</v>
      </c>
      <c r="L1575">
        <v>1766.32</v>
      </c>
      <c r="M1575">
        <v>4130.53</v>
      </c>
      <c r="N1575">
        <v>2983.34</v>
      </c>
      <c r="O1575">
        <v>3073.95</v>
      </c>
      <c r="P1575">
        <v>1332.65</v>
      </c>
      <c r="Q1575">
        <v>2508.77</v>
      </c>
      <c r="R1575">
        <v>5433.17</v>
      </c>
      <c r="S1575">
        <v>1851.77</v>
      </c>
      <c r="T1575">
        <v>10796.55</v>
      </c>
      <c r="U1575">
        <v>1319.3679999999999</v>
      </c>
      <c r="V1575">
        <v>1298.2593999999999</v>
      </c>
    </row>
    <row r="1576" spans="1:22" x14ac:dyDescent="0.3">
      <c r="A1576" s="2">
        <v>44566</v>
      </c>
      <c r="B1576">
        <v>5914.51</v>
      </c>
      <c r="C1576">
        <v>8640.91</v>
      </c>
      <c r="D1576">
        <v>9669.99</v>
      </c>
      <c r="E1576">
        <v>3051.97</v>
      </c>
      <c r="F1576">
        <v>3801.67</v>
      </c>
      <c r="G1576">
        <v>8469.76</v>
      </c>
      <c r="H1576">
        <v>1989.04</v>
      </c>
      <c r="I1576">
        <v>2466.8200000000002</v>
      </c>
      <c r="J1576">
        <v>2969.59</v>
      </c>
      <c r="K1576">
        <v>1696.05</v>
      </c>
      <c r="L1576">
        <v>1762.42</v>
      </c>
      <c r="M1576">
        <v>4079.53</v>
      </c>
      <c r="N1576">
        <v>2930.97</v>
      </c>
      <c r="O1576">
        <v>3074.84</v>
      </c>
      <c r="P1576">
        <v>1296.8900000000001</v>
      </c>
      <c r="Q1576">
        <v>2463.84</v>
      </c>
      <c r="R1576">
        <v>5348.87</v>
      </c>
      <c r="S1576">
        <v>1828.2</v>
      </c>
      <c r="T1576">
        <v>10689.77</v>
      </c>
      <c r="U1576">
        <v>1279.4237000000001</v>
      </c>
      <c r="V1576">
        <v>1255.9174</v>
      </c>
    </row>
    <row r="1577" spans="1:22" x14ac:dyDescent="0.3">
      <c r="A1577" s="2">
        <v>44567</v>
      </c>
      <c r="B1577">
        <v>5887.1949999999997</v>
      </c>
      <c r="C1577">
        <v>8633.02</v>
      </c>
      <c r="D1577">
        <v>9614.7900000000009</v>
      </c>
      <c r="E1577">
        <v>3055.36</v>
      </c>
      <c r="F1577">
        <v>3805.56</v>
      </c>
      <c r="G1577">
        <v>8400.56</v>
      </c>
      <c r="H1577">
        <v>1969.26</v>
      </c>
      <c r="I1577">
        <v>2408.61</v>
      </c>
      <c r="J1577">
        <v>2942.99</v>
      </c>
      <c r="K1577">
        <v>1681.66</v>
      </c>
      <c r="L1577">
        <v>1743.01</v>
      </c>
      <c r="M1577">
        <v>4104.83</v>
      </c>
      <c r="N1577">
        <v>2905.17</v>
      </c>
      <c r="O1577">
        <v>3027.98</v>
      </c>
      <c r="P1577">
        <v>1300.3499999999999</v>
      </c>
      <c r="Q1577">
        <v>2478.65</v>
      </c>
      <c r="R1577">
        <v>5313.59</v>
      </c>
      <c r="S1577">
        <v>1829.66</v>
      </c>
      <c r="T1577">
        <v>10706.68</v>
      </c>
      <c r="U1577">
        <v>1260.6331</v>
      </c>
      <c r="V1577">
        <v>1246.9564</v>
      </c>
    </row>
    <row r="1578" spans="1:22" x14ac:dyDescent="0.3">
      <c r="A1578" s="2">
        <v>44568</v>
      </c>
      <c r="B1578">
        <v>5849.4009999999998</v>
      </c>
      <c r="C1578">
        <v>8599.15</v>
      </c>
      <c r="D1578">
        <v>9594.4</v>
      </c>
      <c r="E1578">
        <v>3030.67</v>
      </c>
      <c r="F1578">
        <v>3772.41</v>
      </c>
      <c r="G1578">
        <v>8235.32</v>
      </c>
      <c r="H1578">
        <v>1961.96</v>
      </c>
      <c r="I1578">
        <v>2426.31</v>
      </c>
      <c r="J1578">
        <v>2926.17</v>
      </c>
      <c r="K1578">
        <v>1693.55</v>
      </c>
      <c r="L1578">
        <v>1741.03</v>
      </c>
      <c r="M1578">
        <v>4111.43</v>
      </c>
      <c r="N1578">
        <v>2861.99</v>
      </c>
      <c r="O1578">
        <v>2993.06</v>
      </c>
      <c r="P1578">
        <v>1337.64</v>
      </c>
      <c r="Q1578">
        <v>2488.9899999999998</v>
      </c>
      <c r="R1578">
        <v>5237.3500000000004</v>
      </c>
      <c r="S1578">
        <v>1825.41</v>
      </c>
      <c r="T1578">
        <v>10367.030000000001</v>
      </c>
      <c r="U1578">
        <v>1260.9760000000001</v>
      </c>
      <c r="V1578">
        <v>1234.4253000000001</v>
      </c>
    </row>
    <row r="1579" spans="1:22" x14ac:dyDescent="0.3">
      <c r="A1579" s="2">
        <v>44571</v>
      </c>
      <c r="B1579">
        <v>5821.058</v>
      </c>
      <c r="C1579">
        <v>8586.76</v>
      </c>
      <c r="D1579">
        <v>9559.99</v>
      </c>
      <c r="E1579">
        <v>3017.99</v>
      </c>
      <c r="F1579">
        <v>3756.51</v>
      </c>
      <c r="G1579">
        <v>8120.98</v>
      </c>
      <c r="H1579">
        <v>1943.19</v>
      </c>
      <c r="I1579">
        <v>2421.5500000000002</v>
      </c>
      <c r="J1579">
        <v>2926.17</v>
      </c>
      <c r="K1579">
        <v>1699.98</v>
      </c>
      <c r="L1579">
        <v>1734.31</v>
      </c>
      <c r="M1579">
        <v>4099.9399999999996</v>
      </c>
      <c r="N1579">
        <v>2839.1</v>
      </c>
      <c r="O1579">
        <v>2907.96</v>
      </c>
      <c r="P1579">
        <v>1305.73</v>
      </c>
      <c r="Q1579">
        <v>2478.65</v>
      </c>
      <c r="R1579">
        <v>5210.16</v>
      </c>
      <c r="S1579">
        <v>1826.95</v>
      </c>
      <c r="T1579">
        <v>10432.129999999999</v>
      </c>
      <c r="U1579">
        <v>1246.1990000000001</v>
      </c>
      <c r="V1579">
        <v>1233.4090000000001</v>
      </c>
    </row>
    <row r="1580" spans="1:22" x14ac:dyDescent="0.3">
      <c r="A1580" s="2">
        <v>44572</v>
      </c>
      <c r="B1580">
        <v>5825.3370000000004</v>
      </c>
      <c r="C1580">
        <v>8665.41</v>
      </c>
      <c r="D1580">
        <v>9642.2800000000007</v>
      </c>
      <c r="E1580">
        <v>3023.29</v>
      </c>
      <c r="F1580">
        <v>3761.68</v>
      </c>
      <c r="G1580">
        <v>8127.07</v>
      </c>
      <c r="H1580">
        <v>1932.39</v>
      </c>
      <c r="I1580">
        <v>2416.9699999999998</v>
      </c>
      <c r="J1580">
        <v>2921.89</v>
      </c>
      <c r="K1580">
        <v>1709.97</v>
      </c>
      <c r="L1580">
        <v>1735.92</v>
      </c>
      <c r="M1580">
        <v>4073.45</v>
      </c>
      <c r="N1580">
        <v>2834.14</v>
      </c>
      <c r="O1580">
        <v>2891.17</v>
      </c>
      <c r="P1580">
        <v>1333.22</v>
      </c>
      <c r="Q1580">
        <v>2471.39</v>
      </c>
      <c r="R1580">
        <v>5231.8900000000003</v>
      </c>
      <c r="S1580">
        <v>1826.08</v>
      </c>
      <c r="T1580">
        <v>10506.21</v>
      </c>
      <c r="U1580">
        <v>1247.7991</v>
      </c>
      <c r="V1580">
        <v>1236.6681000000001</v>
      </c>
    </row>
    <row r="1581" spans="1:22" x14ac:dyDescent="0.3">
      <c r="A1581" s="2">
        <v>44573</v>
      </c>
      <c r="B1581">
        <v>5855.8720000000003</v>
      </c>
      <c r="C1581">
        <v>8689.92</v>
      </c>
      <c r="D1581">
        <v>9705.2800000000007</v>
      </c>
      <c r="E1581">
        <v>3029.05</v>
      </c>
      <c r="F1581">
        <v>3767.88</v>
      </c>
      <c r="G1581">
        <v>8208.48</v>
      </c>
      <c r="H1581">
        <v>1941.79</v>
      </c>
      <c r="I1581">
        <v>2428.5700000000002</v>
      </c>
      <c r="J1581">
        <v>2940.12</v>
      </c>
      <c r="K1581">
        <v>1709</v>
      </c>
      <c r="L1581">
        <v>1756.18</v>
      </c>
      <c r="M1581">
        <v>4060.5</v>
      </c>
      <c r="N1581">
        <v>2839.86</v>
      </c>
      <c r="O1581">
        <v>2941.66</v>
      </c>
      <c r="P1581">
        <v>1322.1</v>
      </c>
      <c r="Q1581">
        <v>2476.14</v>
      </c>
      <c r="R1581">
        <v>5284.83</v>
      </c>
      <c r="S1581">
        <v>1832.22</v>
      </c>
      <c r="T1581">
        <v>10609.93</v>
      </c>
      <c r="U1581">
        <v>1245.5877</v>
      </c>
      <c r="V1581">
        <v>1230.9773</v>
      </c>
    </row>
    <row r="1582" spans="1:22" x14ac:dyDescent="0.3">
      <c r="A1582" s="2">
        <v>44574</v>
      </c>
      <c r="B1582">
        <v>5867.9110000000001</v>
      </c>
      <c r="C1582">
        <v>8566.81</v>
      </c>
      <c r="D1582">
        <v>9608.9699999999993</v>
      </c>
      <c r="E1582">
        <v>3032.99</v>
      </c>
      <c r="F1582">
        <v>3771.31</v>
      </c>
      <c r="G1582">
        <v>8236.0499999999993</v>
      </c>
      <c r="H1582">
        <v>1937.82</v>
      </c>
      <c r="I1582">
        <v>2436.0100000000002</v>
      </c>
      <c r="J1582">
        <v>2923.01</v>
      </c>
      <c r="K1582">
        <v>1706.6</v>
      </c>
      <c r="L1582">
        <v>1760.67</v>
      </c>
      <c r="M1582">
        <v>4107.7</v>
      </c>
      <c r="N1582">
        <v>2835.87</v>
      </c>
      <c r="O1582">
        <v>2949.28</v>
      </c>
      <c r="P1582">
        <v>1331.83</v>
      </c>
      <c r="Q1582">
        <v>2499.65</v>
      </c>
      <c r="R1582">
        <v>5313.46</v>
      </c>
      <c r="S1582">
        <v>1842.47</v>
      </c>
      <c r="T1582">
        <v>10466.76</v>
      </c>
      <c r="U1582">
        <v>1227.7138</v>
      </c>
      <c r="V1582">
        <v>1216.7209</v>
      </c>
    </row>
    <row r="1583" spans="1:22" x14ac:dyDescent="0.3">
      <c r="A1583" s="2">
        <v>44575</v>
      </c>
      <c r="B1583">
        <v>5824.8320000000003</v>
      </c>
      <c r="C1583">
        <v>8573.9500000000007</v>
      </c>
      <c r="D1583">
        <v>9581.89</v>
      </c>
      <c r="E1583">
        <v>3010.73</v>
      </c>
      <c r="F1583">
        <v>3744.82</v>
      </c>
      <c r="G1583">
        <v>8191.35</v>
      </c>
      <c r="H1583">
        <v>1931.31</v>
      </c>
      <c r="I1583">
        <v>2422.9699999999998</v>
      </c>
      <c r="J1583">
        <v>2885.99</v>
      </c>
      <c r="K1583">
        <v>1709.09</v>
      </c>
      <c r="L1583">
        <v>1751.79</v>
      </c>
      <c r="M1583">
        <v>4113</v>
      </c>
      <c r="N1583">
        <v>2814.2</v>
      </c>
      <c r="O1583">
        <v>2898.3</v>
      </c>
      <c r="P1583">
        <v>1333.57</v>
      </c>
      <c r="Q1583">
        <v>2489.37</v>
      </c>
      <c r="R1583">
        <v>5268.76</v>
      </c>
      <c r="S1583">
        <v>1812.71</v>
      </c>
      <c r="T1583">
        <v>10358.299999999999</v>
      </c>
      <c r="U1583">
        <v>1221.3762999999999</v>
      </c>
      <c r="V1583">
        <v>1216.1279</v>
      </c>
    </row>
    <row r="1584" spans="1:22" x14ac:dyDescent="0.3">
      <c r="A1584" s="2">
        <v>44578</v>
      </c>
      <c r="B1584">
        <v>5816.0479999999998</v>
      </c>
      <c r="C1584">
        <v>8573.9500000000007</v>
      </c>
      <c r="D1584">
        <v>9591.16</v>
      </c>
      <c r="E1584">
        <v>3011.7</v>
      </c>
      <c r="F1584">
        <v>3744.82</v>
      </c>
      <c r="G1584">
        <v>8124.1</v>
      </c>
      <c r="H1584">
        <v>1953.58</v>
      </c>
      <c r="I1584">
        <v>2415.23</v>
      </c>
      <c r="J1584">
        <v>2888.66</v>
      </c>
      <c r="K1584">
        <v>1705.49</v>
      </c>
      <c r="L1584">
        <v>1749.06</v>
      </c>
      <c r="M1584">
        <v>4113.46</v>
      </c>
      <c r="N1584">
        <v>2808.99</v>
      </c>
      <c r="O1584">
        <v>2871.37</v>
      </c>
      <c r="P1584">
        <v>1332.78</v>
      </c>
      <c r="Q1584">
        <v>2486.81</v>
      </c>
      <c r="R1584">
        <v>5255.88</v>
      </c>
      <c r="S1584">
        <v>1810.14</v>
      </c>
      <c r="T1584">
        <v>10356.780000000001</v>
      </c>
      <c r="U1584">
        <v>1221.3510000000001</v>
      </c>
      <c r="V1584">
        <v>1215.5070000000001</v>
      </c>
    </row>
    <row r="1585" spans="1:22" x14ac:dyDescent="0.3">
      <c r="A1585" s="2">
        <v>44579</v>
      </c>
      <c r="B1585">
        <v>5768.902</v>
      </c>
      <c r="C1585">
        <v>8416.3799999999992</v>
      </c>
      <c r="D1585">
        <v>9434.25</v>
      </c>
      <c r="E1585">
        <v>2984.88</v>
      </c>
      <c r="F1585">
        <v>3710.14</v>
      </c>
      <c r="G1585">
        <v>8035.39</v>
      </c>
      <c r="H1585">
        <v>1948.37</v>
      </c>
      <c r="I1585">
        <v>2418.7600000000002</v>
      </c>
      <c r="J1585">
        <v>2871.33</v>
      </c>
      <c r="K1585">
        <v>1710.32</v>
      </c>
      <c r="L1585">
        <v>1739.8</v>
      </c>
      <c r="M1585">
        <v>4081.86</v>
      </c>
      <c r="N1585">
        <v>2797.28</v>
      </c>
      <c r="O1585">
        <v>2819.66</v>
      </c>
      <c r="P1585">
        <v>1314.85</v>
      </c>
      <c r="Q1585">
        <v>2456.54</v>
      </c>
      <c r="R1585">
        <v>5221.07</v>
      </c>
      <c r="S1585">
        <v>1787.03</v>
      </c>
      <c r="T1585">
        <v>10229.18</v>
      </c>
      <c r="U1585">
        <v>1217.741</v>
      </c>
      <c r="V1585">
        <v>1200.366</v>
      </c>
    </row>
    <row r="1586" spans="1:22" x14ac:dyDescent="0.3">
      <c r="A1586" s="2">
        <v>44580</v>
      </c>
      <c r="B1586">
        <v>5713.2349999999997</v>
      </c>
      <c r="C1586">
        <v>8334.94</v>
      </c>
      <c r="D1586">
        <v>9357.0400000000009</v>
      </c>
      <c r="E1586">
        <v>2943.77</v>
      </c>
      <c r="F1586">
        <v>3657.03</v>
      </c>
      <c r="G1586">
        <v>8085.26</v>
      </c>
      <c r="H1586">
        <v>1952.85</v>
      </c>
      <c r="I1586">
        <v>2428.58</v>
      </c>
      <c r="J1586">
        <v>2794.4</v>
      </c>
      <c r="K1586">
        <v>1719.46</v>
      </c>
      <c r="L1586">
        <v>1730.21</v>
      </c>
      <c r="M1586">
        <v>4019.24</v>
      </c>
      <c r="N1586">
        <v>2785.45</v>
      </c>
      <c r="O1586">
        <v>2846.93</v>
      </c>
      <c r="P1586">
        <v>1291.25</v>
      </c>
      <c r="Q1586">
        <v>2423.42</v>
      </c>
      <c r="R1586">
        <v>5173.1000000000004</v>
      </c>
      <c r="S1586">
        <v>1753.7</v>
      </c>
      <c r="T1586">
        <v>10168.23</v>
      </c>
      <c r="U1586">
        <v>1204.1605999999999</v>
      </c>
      <c r="V1586">
        <v>1191.5763999999999</v>
      </c>
    </row>
    <row r="1587" spans="1:22" x14ac:dyDescent="0.3">
      <c r="A1587" s="2">
        <v>44581</v>
      </c>
      <c r="B1587">
        <v>5664.1750000000002</v>
      </c>
      <c r="C1587">
        <v>8243.39</v>
      </c>
      <c r="D1587">
        <v>9308.0400000000009</v>
      </c>
      <c r="E1587">
        <v>2905.6</v>
      </c>
      <c r="F1587">
        <v>3608.08</v>
      </c>
      <c r="G1587">
        <v>8170</v>
      </c>
      <c r="H1587">
        <v>1945.04</v>
      </c>
      <c r="I1587">
        <v>2428.52</v>
      </c>
      <c r="J1587">
        <v>2740.69</v>
      </c>
      <c r="K1587">
        <v>1726.43</v>
      </c>
      <c r="L1587">
        <v>1727.53</v>
      </c>
      <c r="M1587">
        <v>3991.49</v>
      </c>
      <c r="N1587">
        <v>2773.32</v>
      </c>
      <c r="O1587">
        <v>2893.29</v>
      </c>
      <c r="P1587">
        <v>1272.5999999999999</v>
      </c>
      <c r="Q1587">
        <v>2377.37</v>
      </c>
      <c r="R1587">
        <v>5109.76</v>
      </c>
      <c r="S1587">
        <v>1727.68</v>
      </c>
      <c r="T1587">
        <v>10019.14</v>
      </c>
      <c r="U1587">
        <v>1205.2817</v>
      </c>
      <c r="V1587">
        <v>1171.6396999999999</v>
      </c>
    </row>
    <row r="1588" spans="1:22" x14ac:dyDescent="0.3">
      <c r="A1588" s="2">
        <v>44582</v>
      </c>
      <c r="B1588">
        <v>5646.7349999999997</v>
      </c>
      <c r="C1588">
        <v>8087.53</v>
      </c>
      <c r="D1588">
        <v>9135.49</v>
      </c>
      <c r="E1588">
        <v>2895.5</v>
      </c>
      <c r="F1588">
        <v>3598.91</v>
      </c>
      <c r="G1588">
        <v>8060.54</v>
      </c>
      <c r="H1588">
        <v>1921.94</v>
      </c>
      <c r="I1588">
        <v>2423.38</v>
      </c>
      <c r="J1588">
        <v>2790.37</v>
      </c>
      <c r="K1588">
        <v>1751.48</v>
      </c>
      <c r="L1588">
        <v>1729.05</v>
      </c>
      <c r="M1588">
        <v>4017.54</v>
      </c>
      <c r="N1588">
        <v>2784.13</v>
      </c>
      <c r="O1588">
        <v>2855.75</v>
      </c>
      <c r="P1588">
        <v>1259.8699999999999</v>
      </c>
      <c r="Q1588">
        <v>2353.7199999999998</v>
      </c>
      <c r="R1588">
        <v>5072.3500000000004</v>
      </c>
      <c r="S1588">
        <v>1716.65</v>
      </c>
      <c r="T1588">
        <v>10031</v>
      </c>
      <c r="U1588">
        <v>1195.9327000000001</v>
      </c>
      <c r="V1588">
        <v>1157.4852000000001</v>
      </c>
    </row>
    <row r="1589" spans="1:22" x14ac:dyDescent="0.3">
      <c r="A1589" s="2">
        <v>44585</v>
      </c>
      <c r="B1589">
        <v>5608.7079999999996</v>
      </c>
      <c r="C1589">
        <v>8109.94</v>
      </c>
      <c r="D1589">
        <v>9076.6299999999992</v>
      </c>
      <c r="E1589">
        <v>2885.8</v>
      </c>
      <c r="F1589">
        <v>3589.79</v>
      </c>
      <c r="G1589">
        <v>7831.89</v>
      </c>
      <c r="H1589">
        <v>1895.76</v>
      </c>
      <c r="I1589">
        <v>2409.3200000000002</v>
      </c>
      <c r="J1589">
        <v>2817.17</v>
      </c>
      <c r="K1589">
        <v>1749.01</v>
      </c>
      <c r="L1589">
        <v>1714.59</v>
      </c>
      <c r="M1589">
        <v>3984.47</v>
      </c>
      <c r="N1589">
        <v>2753.14</v>
      </c>
      <c r="O1589">
        <v>2771.87</v>
      </c>
      <c r="P1589">
        <v>1257.48</v>
      </c>
      <c r="Q1589">
        <v>2340.16</v>
      </c>
      <c r="R1589">
        <v>5032.67</v>
      </c>
      <c r="S1589">
        <v>1710.91</v>
      </c>
      <c r="T1589">
        <v>9995.69</v>
      </c>
      <c r="U1589">
        <v>1201.211</v>
      </c>
      <c r="V1589">
        <v>1163.2249999999999</v>
      </c>
    </row>
    <row r="1590" spans="1:22" x14ac:dyDescent="0.3">
      <c r="A1590" s="2">
        <v>44586</v>
      </c>
      <c r="B1590">
        <v>5591.06</v>
      </c>
      <c r="C1590">
        <v>8011.26</v>
      </c>
      <c r="D1590">
        <v>8986.11</v>
      </c>
      <c r="E1590">
        <v>2880.12</v>
      </c>
      <c r="F1590">
        <v>3581.68</v>
      </c>
      <c r="G1590">
        <v>7872.08</v>
      </c>
      <c r="H1590">
        <v>1900.47</v>
      </c>
      <c r="I1590">
        <v>2374.09</v>
      </c>
      <c r="J1590">
        <v>2799.29</v>
      </c>
      <c r="K1590">
        <v>1728.49</v>
      </c>
      <c r="L1590">
        <v>1701.49</v>
      </c>
      <c r="M1590">
        <v>3987.05</v>
      </c>
      <c r="N1590">
        <v>2755.19</v>
      </c>
      <c r="O1590">
        <v>2758.33</v>
      </c>
      <c r="P1590">
        <v>1253.74</v>
      </c>
      <c r="Q1590">
        <v>2324.36</v>
      </c>
      <c r="R1590">
        <v>5012.75</v>
      </c>
      <c r="S1590">
        <v>1715.56</v>
      </c>
      <c r="T1590">
        <v>9990.9699999999993</v>
      </c>
      <c r="U1590">
        <v>1187.751</v>
      </c>
      <c r="V1590">
        <v>1167.5809999999999</v>
      </c>
    </row>
    <row r="1591" spans="1:22" x14ac:dyDescent="0.3">
      <c r="A1591" s="2">
        <v>44587</v>
      </c>
      <c r="B1591">
        <v>5574.598</v>
      </c>
      <c r="C1591">
        <v>7999.32</v>
      </c>
      <c r="D1591">
        <v>8998.89</v>
      </c>
      <c r="E1591">
        <v>2845.28</v>
      </c>
      <c r="F1591">
        <v>3536.28</v>
      </c>
      <c r="G1591">
        <v>8102.47</v>
      </c>
      <c r="H1591">
        <v>1916.77</v>
      </c>
      <c r="I1591">
        <v>2382.6</v>
      </c>
      <c r="J1591">
        <v>2825.84</v>
      </c>
      <c r="K1591">
        <v>1735.32</v>
      </c>
      <c r="L1591">
        <v>1715.32</v>
      </c>
      <c r="M1591">
        <v>3927.65</v>
      </c>
      <c r="N1591">
        <v>2737.69</v>
      </c>
      <c r="O1591">
        <v>2810.84</v>
      </c>
      <c r="P1591">
        <v>1250.04</v>
      </c>
      <c r="Q1591">
        <v>2317.7800000000002</v>
      </c>
      <c r="R1591">
        <v>5019.93</v>
      </c>
      <c r="S1591">
        <v>1712.35</v>
      </c>
      <c r="T1591">
        <v>9883.39</v>
      </c>
      <c r="U1591">
        <v>1153.5160000000001</v>
      </c>
      <c r="V1591">
        <v>1161.1669999999999</v>
      </c>
    </row>
    <row r="1592" spans="1:22" x14ac:dyDescent="0.3">
      <c r="A1592" s="2">
        <v>44588</v>
      </c>
      <c r="B1592">
        <v>5505.4589999999998</v>
      </c>
      <c r="C1592">
        <v>7956.62</v>
      </c>
      <c r="D1592">
        <v>8925.59</v>
      </c>
      <c r="E1592">
        <v>2803.1</v>
      </c>
      <c r="F1592">
        <v>3482.79</v>
      </c>
      <c r="G1592">
        <v>8172.27</v>
      </c>
      <c r="H1592">
        <v>1921.25</v>
      </c>
      <c r="I1592">
        <v>2335.6</v>
      </c>
      <c r="J1592">
        <v>2853.04</v>
      </c>
      <c r="K1592">
        <v>1724.48</v>
      </c>
      <c r="L1592">
        <v>1693.51</v>
      </c>
      <c r="M1592">
        <v>3902.46</v>
      </c>
      <c r="N1592">
        <v>2695.2</v>
      </c>
      <c r="O1592">
        <v>2752.78</v>
      </c>
      <c r="P1592">
        <v>1209.22</v>
      </c>
      <c r="Q1592">
        <v>2285.77</v>
      </c>
      <c r="R1592">
        <v>4979.87</v>
      </c>
      <c r="S1592">
        <v>1691.48</v>
      </c>
      <c r="T1592">
        <v>9786.7800000000007</v>
      </c>
      <c r="U1592">
        <v>1134.771</v>
      </c>
      <c r="V1592">
        <v>1154.8019999999999</v>
      </c>
    </row>
    <row r="1593" spans="1:22" x14ac:dyDescent="0.3">
      <c r="A1593" s="2">
        <v>44589</v>
      </c>
      <c r="B1593">
        <v>5602.174</v>
      </c>
      <c r="C1593">
        <v>8151.01</v>
      </c>
      <c r="D1593">
        <v>9078.01</v>
      </c>
      <c r="E1593">
        <v>2884.33</v>
      </c>
      <c r="F1593">
        <v>3585.18</v>
      </c>
      <c r="G1593">
        <v>8105.41</v>
      </c>
      <c r="H1593">
        <v>1911.48</v>
      </c>
      <c r="I1593">
        <v>2320.7600000000002</v>
      </c>
      <c r="J1593">
        <v>2875.5</v>
      </c>
      <c r="K1593">
        <v>1709.91</v>
      </c>
      <c r="L1593">
        <v>1699.61</v>
      </c>
      <c r="M1593">
        <v>3944.76</v>
      </c>
      <c r="N1593">
        <v>2766.91</v>
      </c>
      <c r="O1593">
        <v>2729.88</v>
      </c>
      <c r="P1593">
        <v>1229.1400000000001</v>
      </c>
      <c r="Q1593">
        <v>2314.7800000000002</v>
      </c>
      <c r="R1593">
        <v>5098.6000000000004</v>
      </c>
      <c r="S1593">
        <v>1723.2</v>
      </c>
      <c r="T1593">
        <v>10131.530000000001</v>
      </c>
      <c r="U1593">
        <v>1166.6890000000001</v>
      </c>
      <c r="V1593">
        <v>1178.653</v>
      </c>
    </row>
    <row r="1594" spans="1:22" x14ac:dyDescent="0.3">
      <c r="A1594" s="2">
        <v>44592</v>
      </c>
      <c r="B1594">
        <v>5659.5469999999996</v>
      </c>
      <c r="C1594">
        <v>8305.0499999999993</v>
      </c>
      <c r="D1594">
        <v>9239.51</v>
      </c>
      <c r="E1594">
        <v>2917.76</v>
      </c>
      <c r="F1594">
        <v>3626.48</v>
      </c>
      <c r="G1594">
        <v>8179.69</v>
      </c>
      <c r="H1594">
        <v>1928.36</v>
      </c>
      <c r="I1594">
        <v>2337.0300000000002</v>
      </c>
      <c r="J1594">
        <v>2884.28</v>
      </c>
      <c r="K1594">
        <v>1709.79</v>
      </c>
      <c r="L1594">
        <v>1713.63</v>
      </c>
      <c r="M1594">
        <v>4028.89</v>
      </c>
      <c r="N1594">
        <v>2800.58</v>
      </c>
      <c r="O1594">
        <v>2780.49</v>
      </c>
      <c r="P1594">
        <v>1271.07</v>
      </c>
      <c r="Q1594">
        <v>2334.54</v>
      </c>
      <c r="R1594">
        <v>5128.51</v>
      </c>
      <c r="S1594">
        <v>1736.93</v>
      </c>
      <c r="T1594">
        <v>10141.26</v>
      </c>
      <c r="U1594">
        <v>1183.2360000000001</v>
      </c>
      <c r="V1594">
        <v>1203.7349999999999</v>
      </c>
    </row>
    <row r="1595" spans="1:22" x14ac:dyDescent="0.3">
      <c r="A1595" s="2">
        <v>44593</v>
      </c>
      <c r="B1595">
        <v>5641.6760000000004</v>
      </c>
      <c r="C1595">
        <v>8362.08</v>
      </c>
      <c r="D1595">
        <v>9322.7999999999993</v>
      </c>
      <c r="E1595">
        <v>2902.33</v>
      </c>
      <c r="F1595">
        <v>3605.51</v>
      </c>
      <c r="G1595">
        <v>8168.63</v>
      </c>
      <c r="H1595">
        <v>1925.09</v>
      </c>
      <c r="I1595">
        <v>2349.5300000000002</v>
      </c>
      <c r="J1595">
        <v>2844.2</v>
      </c>
      <c r="K1595">
        <v>1709.74</v>
      </c>
      <c r="L1595">
        <v>1711.18</v>
      </c>
      <c r="M1595">
        <v>3972.39</v>
      </c>
      <c r="N1595">
        <v>2770.07</v>
      </c>
      <c r="O1595">
        <v>2813.09</v>
      </c>
      <c r="P1595">
        <v>1278.29</v>
      </c>
      <c r="Q1595">
        <v>2351.36</v>
      </c>
      <c r="R1595">
        <v>5110.59</v>
      </c>
      <c r="S1595">
        <v>1738.51</v>
      </c>
      <c r="T1595">
        <v>10090.11</v>
      </c>
      <c r="U1595">
        <v>1170.8869999999999</v>
      </c>
      <c r="V1595">
        <v>1210.501</v>
      </c>
    </row>
    <row r="1596" spans="1:22" x14ac:dyDescent="0.3">
      <c r="A1596" s="2">
        <v>44594</v>
      </c>
      <c r="B1596">
        <v>5708.4390000000003</v>
      </c>
      <c r="C1596">
        <v>8440.93</v>
      </c>
      <c r="D1596">
        <v>9405.06</v>
      </c>
      <c r="E1596">
        <v>2941.96</v>
      </c>
      <c r="F1596">
        <v>3656.24</v>
      </c>
      <c r="G1596">
        <v>8242.92</v>
      </c>
      <c r="H1596">
        <v>1943.4</v>
      </c>
      <c r="I1596">
        <v>2355.15</v>
      </c>
      <c r="J1596">
        <v>2859.4</v>
      </c>
      <c r="K1596">
        <v>1709.73</v>
      </c>
      <c r="L1596">
        <v>1723.2</v>
      </c>
      <c r="M1596">
        <v>3974.11</v>
      </c>
      <c r="N1596">
        <v>2820.88</v>
      </c>
      <c r="O1596">
        <v>2850.36</v>
      </c>
      <c r="P1596">
        <v>1269.1199999999999</v>
      </c>
      <c r="Q1596">
        <v>2356.88</v>
      </c>
      <c r="R1596">
        <v>5222.92</v>
      </c>
      <c r="S1596">
        <v>1751.3</v>
      </c>
      <c r="T1596">
        <v>10478.719999999999</v>
      </c>
      <c r="U1596">
        <v>1176.1458</v>
      </c>
      <c r="V1596">
        <v>1209.1071999999999</v>
      </c>
    </row>
    <row r="1597" spans="1:22" x14ac:dyDescent="0.3">
      <c r="A1597" s="2">
        <v>44595</v>
      </c>
      <c r="B1597">
        <v>5671.759</v>
      </c>
      <c r="C1597">
        <v>8235.32</v>
      </c>
      <c r="D1597">
        <v>9219.99</v>
      </c>
      <c r="E1597">
        <v>2907.57</v>
      </c>
      <c r="F1597">
        <v>3612.23</v>
      </c>
      <c r="G1597">
        <v>8157.29</v>
      </c>
      <c r="H1597">
        <v>1933.59</v>
      </c>
      <c r="I1597">
        <v>2371.39</v>
      </c>
      <c r="J1597">
        <v>2881.65</v>
      </c>
      <c r="K1597">
        <v>1716.28</v>
      </c>
      <c r="L1597">
        <v>1724.96</v>
      </c>
      <c r="M1597">
        <v>3884.76</v>
      </c>
      <c r="N1597">
        <v>2808.93</v>
      </c>
      <c r="O1597">
        <v>2858.87</v>
      </c>
      <c r="P1597">
        <v>1261.32</v>
      </c>
      <c r="Q1597">
        <v>2337.98</v>
      </c>
      <c r="R1597">
        <v>5210</v>
      </c>
      <c r="S1597">
        <v>1727.62</v>
      </c>
      <c r="T1597">
        <v>10389.66</v>
      </c>
      <c r="U1597">
        <v>1166.3616999999999</v>
      </c>
      <c r="V1597">
        <v>1191.4582</v>
      </c>
    </row>
    <row r="1598" spans="1:22" x14ac:dyDescent="0.3">
      <c r="A1598" s="2">
        <v>44596</v>
      </c>
      <c r="B1598">
        <v>5604.7160000000003</v>
      </c>
      <c r="C1598">
        <v>8278.76</v>
      </c>
      <c r="D1598">
        <v>9247.91</v>
      </c>
      <c r="E1598">
        <v>2877.85</v>
      </c>
      <c r="F1598">
        <v>3574.24</v>
      </c>
      <c r="G1598">
        <v>7878.82</v>
      </c>
      <c r="H1598">
        <v>1893.59</v>
      </c>
      <c r="I1598">
        <v>2378.66</v>
      </c>
      <c r="J1598">
        <v>2862.77</v>
      </c>
      <c r="K1598">
        <v>1737.46</v>
      </c>
      <c r="L1598">
        <v>1711.11</v>
      </c>
      <c r="M1598">
        <v>3794.97</v>
      </c>
      <c r="N1598">
        <v>2759.02</v>
      </c>
      <c r="O1598">
        <v>2793.12</v>
      </c>
      <c r="P1598">
        <v>1283.7</v>
      </c>
      <c r="Q1598">
        <v>2318.09</v>
      </c>
      <c r="R1598">
        <v>5149.34</v>
      </c>
      <c r="S1598">
        <v>1709.73</v>
      </c>
      <c r="T1598">
        <v>10247.59</v>
      </c>
      <c r="U1598">
        <v>1152.1285</v>
      </c>
      <c r="V1598">
        <v>1185.9704999999999</v>
      </c>
    </row>
    <row r="1599" spans="1:22" x14ac:dyDescent="0.3">
      <c r="A1599" s="2">
        <v>44599</v>
      </c>
      <c r="B1599">
        <v>5590.1019999999999</v>
      </c>
      <c r="C1599">
        <v>8248.24</v>
      </c>
      <c r="D1599">
        <v>9241.89</v>
      </c>
      <c r="E1599">
        <v>2870.95</v>
      </c>
      <c r="F1599">
        <v>3565.01</v>
      </c>
      <c r="G1599">
        <v>7827.44</v>
      </c>
      <c r="H1599">
        <v>1884.19</v>
      </c>
      <c r="I1599">
        <v>2372.56</v>
      </c>
      <c r="J1599">
        <v>2860.36</v>
      </c>
      <c r="K1599">
        <v>1733.15</v>
      </c>
      <c r="L1599">
        <v>1709.72</v>
      </c>
      <c r="M1599">
        <v>3780.33</v>
      </c>
      <c r="N1599">
        <v>2737.95</v>
      </c>
      <c r="O1599">
        <v>2797.22</v>
      </c>
      <c r="P1599">
        <v>1310.02</v>
      </c>
      <c r="Q1599">
        <v>2314.75</v>
      </c>
      <c r="R1599">
        <v>5104.6899999999996</v>
      </c>
      <c r="S1599">
        <v>1714.26</v>
      </c>
      <c r="T1599">
        <v>10213.42</v>
      </c>
      <c r="U1599">
        <v>1151.0019</v>
      </c>
      <c r="V1599">
        <v>1188.6974</v>
      </c>
    </row>
    <row r="1600" spans="1:22" x14ac:dyDescent="0.3">
      <c r="A1600" s="2">
        <v>44600</v>
      </c>
      <c r="B1600">
        <v>5553.5190000000002</v>
      </c>
      <c r="C1600">
        <v>8317.59</v>
      </c>
      <c r="D1600">
        <v>9295.39</v>
      </c>
      <c r="E1600">
        <v>2853.6</v>
      </c>
      <c r="F1600">
        <v>3543.18</v>
      </c>
      <c r="G1600">
        <v>7744.67</v>
      </c>
      <c r="H1600">
        <v>1867.77</v>
      </c>
      <c r="I1600">
        <v>2384.38</v>
      </c>
      <c r="J1600">
        <v>2824.22</v>
      </c>
      <c r="K1600">
        <v>1728.84</v>
      </c>
      <c r="L1600">
        <v>1701.83</v>
      </c>
      <c r="M1600">
        <v>3768.49</v>
      </c>
      <c r="N1600">
        <v>2719.31</v>
      </c>
      <c r="O1600">
        <v>2769.24</v>
      </c>
      <c r="P1600">
        <v>1330.14</v>
      </c>
      <c r="Q1600">
        <v>2294.5300000000002</v>
      </c>
      <c r="R1600">
        <v>5041.05</v>
      </c>
      <c r="S1600">
        <v>1704.76</v>
      </c>
      <c r="T1600">
        <v>10203.42</v>
      </c>
      <c r="U1600">
        <v>1137.8389999999999</v>
      </c>
      <c r="V1600">
        <v>1186.7940000000001</v>
      </c>
    </row>
    <row r="1601" spans="1:22" x14ac:dyDescent="0.3">
      <c r="A1601" s="2">
        <v>44601</v>
      </c>
      <c r="B1601">
        <v>5670.6959999999999</v>
      </c>
      <c r="C1601">
        <v>8439.07</v>
      </c>
      <c r="D1601">
        <v>9440.31</v>
      </c>
      <c r="E1601">
        <v>2921.12</v>
      </c>
      <c r="F1601">
        <v>3629.13</v>
      </c>
      <c r="G1601">
        <v>7914.36</v>
      </c>
      <c r="H1601">
        <v>1903.08</v>
      </c>
      <c r="I1601">
        <v>2417.5500000000002</v>
      </c>
      <c r="J1601">
        <v>2855.76</v>
      </c>
      <c r="K1601">
        <v>1746.06</v>
      </c>
      <c r="L1601">
        <v>1725.55</v>
      </c>
      <c r="M1601">
        <v>3852.49</v>
      </c>
      <c r="N1601">
        <v>2781.56</v>
      </c>
      <c r="O1601">
        <v>2840.64</v>
      </c>
      <c r="P1601">
        <v>1354.76</v>
      </c>
      <c r="Q1601">
        <v>2332.11</v>
      </c>
      <c r="R1601">
        <v>5181.33</v>
      </c>
      <c r="S1601">
        <v>1734.9</v>
      </c>
      <c r="T1601">
        <v>10429.040000000001</v>
      </c>
      <c r="U1601">
        <v>1172.346</v>
      </c>
      <c r="V1601">
        <v>1217.8610000000001</v>
      </c>
    </row>
    <row r="1602" spans="1:22" x14ac:dyDescent="0.3">
      <c r="A1602" s="2">
        <v>44602</v>
      </c>
      <c r="B1602">
        <v>5609.1459999999997</v>
      </c>
      <c r="C1602">
        <v>8286.94</v>
      </c>
      <c r="D1602">
        <v>9329.2800000000007</v>
      </c>
      <c r="E1602">
        <v>2854.84</v>
      </c>
      <c r="F1602">
        <v>3541.83</v>
      </c>
      <c r="G1602">
        <v>7974.23</v>
      </c>
      <c r="H1602">
        <v>1914.8</v>
      </c>
      <c r="I1602">
        <v>2433.4499999999998</v>
      </c>
      <c r="J1602">
        <v>2902.18</v>
      </c>
      <c r="K1602">
        <v>1755.9</v>
      </c>
      <c r="L1602">
        <v>1736.4</v>
      </c>
      <c r="M1602">
        <v>3802.38</v>
      </c>
      <c r="N1602">
        <v>2708.9</v>
      </c>
      <c r="O1602">
        <v>2844.78</v>
      </c>
      <c r="P1602">
        <v>1352.32</v>
      </c>
      <c r="Q1602">
        <v>2329.52</v>
      </c>
      <c r="R1602">
        <v>5097.92</v>
      </c>
      <c r="S1602">
        <v>1732.44</v>
      </c>
      <c r="T1602">
        <v>10175.56</v>
      </c>
      <c r="U1602">
        <v>1126.5229999999999</v>
      </c>
      <c r="V1602">
        <v>1200.953</v>
      </c>
    </row>
    <row r="1603" spans="1:22" x14ac:dyDescent="0.3">
      <c r="A1603" s="2">
        <v>44603</v>
      </c>
      <c r="B1603">
        <v>5565.0659999999998</v>
      </c>
      <c r="C1603">
        <v>8129.96</v>
      </c>
      <c r="D1603">
        <v>9182.44</v>
      </c>
      <c r="E1603">
        <v>2837.65</v>
      </c>
      <c r="F1603">
        <v>3520.19</v>
      </c>
      <c r="G1603">
        <v>7908.76</v>
      </c>
      <c r="H1603">
        <v>1880.47</v>
      </c>
      <c r="I1603">
        <v>2398.9299999999998</v>
      </c>
      <c r="J1603">
        <v>2902.18</v>
      </c>
      <c r="K1603">
        <v>1745.1</v>
      </c>
      <c r="L1603">
        <v>1726.64</v>
      </c>
      <c r="M1603">
        <v>3802.07</v>
      </c>
      <c r="N1603">
        <v>2673.28</v>
      </c>
      <c r="O1603">
        <v>2821.27</v>
      </c>
      <c r="P1603">
        <v>1323.12</v>
      </c>
      <c r="Q1603">
        <v>2329.46</v>
      </c>
      <c r="R1603">
        <v>5073.5200000000004</v>
      </c>
      <c r="S1603">
        <v>1714.21</v>
      </c>
      <c r="T1603">
        <v>10104.89</v>
      </c>
      <c r="U1603">
        <v>1101.0650000000001</v>
      </c>
      <c r="V1603">
        <v>1192.0940000000001</v>
      </c>
    </row>
    <row r="1604" spans="1:22" x14ac:dyDescent="0.3">
      <c r="A1604" s="2">
        <v>44606</v>
      </c>
      <c r="B1604">
        <v>5501.0159999999996</v>
      </c>
      <c r="C1604">
        <v>8099.14</v>
      </c>
      <c r="D1604">
        <v>9099.24</v>
      </c>
      <c r="E1604">
        <v>2810.03</v>
      </c>
      <c r="F1604">
        <v>3486.21</v>
      </c>
      <c r="G1604">
        <v>7783.98</v>
      </c>
      <c r="H1604">
        <v>1857.01</v>
      </c>
      <c r="I1604">
        <v>2375.35</v>
      </c>
      <c r="J1604">
        <v>2873.87</v>
      </c>
      <c r="K1604">
        <v>1731.18</v>
      </c>
      <c r="L1604">
        <v>1706.13</v>
      </c>
      <c r="M1604">
        <v>3752.96</v>
      </c>
      <c r="N1604">
        <v>2644.08</v>
      </c>
      <c r="O1604">
        <v>2738.25</v>
      </c>
      <c r="P1604">
        <v>1309.67</v>
      </c>
      <c r="Q1604">
        <v>2307.83</v>
      </c>
      <c r="R1604">
        <v>5013.8</v>
      </c>
      <c r="S1604">
        <v>1690.08</v>
      </c>
      <c r="T1604">
        <v>9999.8700000000008</v>
      </c>
      <c r="U1604">
        <v>1098.2873999999999</v>
      </c>
      <c r="V1604">
        <v>1182.5609999999999</v>
      </c>
    </row>
    <row r="1605" spans="1:22" x14ac:dyDescent="0.3">
      <c r="A1605" s="2">
        <v>44607</v>
      </c>
      <c r="B1605">
        <v>5540.2330000000002</v>
      </c>
      <c r="C1605">
        <v>8227.5</v>
      </c>
      <c r="D1605">
        <v>9229.11</v>
      </c>
      <c r="E1605">
        <v>2833.11</v>
      </c>
      <c r="F1605">
        <v>3514.4</v>
      </c>
      <c r="G1605">
        <v>7895.19</v>
      </c>
      <c r="H1605">
        <v>1869.25</v>
      </c>
      <c r="I1605">
        <v>2394.91</v>
      </c>
      <c r="J1605">
        <v>2838.11</v>
      </c>
      <c r="K1605">
        <v>1743.07</v>
      </c>
      <c r="L1605">
        <v>1713.36</v>
      </c>
      <c r="M1605">
        <v>3781.44</v>
      </c>
      <c r="N1605">
        <v>2650.91</v>
      </c>
      <c r="O1605">
        <v>2810.11</v>
      </c>
      <c r="P1605">
        <v>1360.44</v>
      </c>
      <c r="Q1605">
        <v>2343.6799999999998</v>
      </c>
      <c r="R1605">
        <v>5041.51</v>
      </c>
      <c r="S1605">
        <v>1707.21</v>
      </c>
      <c r="T1605">
        <v>9897.26</v>
      </c>
      <c r="U1605">
        <v>1103.3626999999999</v>
      </c>
      <c r="V1605">
        <v>1210.4703</v>
      </c>
    </row>
    <row r="1606" spans="1:22" x14ac:dyDescent="0.3">
      <c r="A1606" s="2">
        <v>44608</v>
      </c>
      <c r="B1606">
        <v>5598.2150000000001</v>
      </c>
      <c r="C1606">
        <v>8235.52</v>
      </c>
      <c r="D1606">
        <v>9248.26</v>
      </c>
      <c r="E1606">
        <v>2851.6</v>
      </c>
      <c r="F1606">
        <v>3536.57</v>
      </c>
      <c r="G1606">
        <v>8033.2</v>
      </c>
      <c r="H1606">
        <v>1887.88</v>
      </c>
      <c r="I1606">
        <v>2424.83</v>
      </c>
      <c r="J1606">
        <v>2898.33</v>
      </c>
      <c r="K1606">
        <v>1744.26</v>
      </c>
      <c r="L1606">
        <v>1738.29</v>
      </c>
      <c r="M1606">
        <v>3859.56</v>
      </c>
      <c r="N1606">
        <v>2651.9</v>
      </c>
      <c r="O1606">
        <v>2858.3</v>
      </c>
      <c r="P1606">
        <v>1399.74</v>
      </c>
      <c r="Q1606">
        <v>2384.5700000000002</v>
      </c>
      <c r="R1606">
        <v>5063.28</v>
      </c>
      <c r="S1606">
        <v>1743.23</v>
      </c>
      <c r="T1606">
        <v>9882.92</v>
      </c>
      <c r="U1606">
        <v>1097.9811</v>
      </c>
      <c r="V1606">
        <v>1218.8607999999999</v>
      </c>
    </row>
    <row r="1607" spans="1:22" x14ac:dyDescent="0.3">
      <c r="A1607" s="2">
        <v>44609</v>
      </c>
      <c r="B1607">
        <v>5569.7650000000003</v>
      </c>
      <c r="C1607">
        <v>8061.85</v>
      </c>
      <c r="D1607">
        <v>9094.68</v>
      </c>
      <c r="E1607">
        <v>2832.01</v>
      </c>
      <c r="F1607">
        <v>3511.57</v>
      </c>
      <c r="G1607">
        <v>7936.49</v>
      </c>
      <c r="H1607">
        <v>1871.24</v>
      </c>
      <c r="I1607">
        <v>2435.58</v>
      </c>
      <c r="J1607">
        <v>2894.2</v>
      </c>
      <c r="K1607">
        <v>1737.84</v>
      </c>
      <c r="L1607">
        <v>1732.25</v>
      </c>
      <c r="M1607">
        <v>3814.14</v>
      </c>
      <c r="N1607">
        <v>2637.3</v>
      </c>
      <c r="O1607">
        <v>2823.91</v>
      </c>
      <c r="P1607">
        <v>1394.46</v>
      </c>
      <c r="Q1607">
        <v>2389.08</v>
      </c>
      <c r="R1607">
        <v>4987.6000000000004</v>
      </c>
      <c r="S1607">
        <v>1741.93</v>
      </c>
      <c r="T1607">
        <v>9758.24</v>
      </c>
      <c r="U1607">
        <v>1122.6529</v>
      </c>
      <c r="V1607">
        <v>1192.1729</v>
      </c>
    </row>
    <row r="1608" spans="1:22" x14ac:dyDescent="0.3">
      <c r="A1608" s="2">
        <v>44610</v>
      </c>
      <c r="B1608">
        <v>5536.21</v>
      </c>
      <c r="C1608">
        <v>8004.91</v>
      </c>
      <c r="D1608">
        <v>9018.24</v>
      </c>
      <c r="E1608">
        <v>2814.77</v>
      </c>
      <c r="F1608">
        <v>3490.41</v>
      </c>
      <c r="G1608">
        <v>7849.99</v>
      </c>
      <c r="H1608">
        <v>1857.96</v>
      </c>
      <c r="I1608">
        <v>2431.59</v>
      </c>
      <c r="J1608">
        <v>2894.64</v>
      </c>
      <c r="K1608">
        <v>1737.52</v>
      </c>
      <c r="L1608">
        <v>1729.42</v>
      </c>
      <c r="M1608">
        <v>3816.96</v>
      </c>
      <c r="N1608">
        <v>2619.63</v>
      </c>
      <c r="O1608">
        <v>2783.16</v>
      </c>
      <c r="P1608">
        <v>1371.81</v>
      </c>
      <c r="Q1608">
        <v>2369.48</v>
      </c>
      <c r="R1608">
        <v>4950.07</v>
      </c>
      <c r="S1608">
        <v>1727.2</v>
      </c>
      <c r="T1608">
        <v>9673.89</v>
      </c>
      <c r="U1608">
        <v>1116.7199000000001</v>
      </c>
      <c r="V1608">
        <v>1194.229</v>
      </c>
    </row>
    <row r="1609" spans="1:22" x14ac:dyDescent="0.3">
      <c r="A1609" s="2">
        <v>44613</v>
      </c>
      <c r="B1609">
        <v>5521.3720000000003</v>
      </c>
      <c r="C1609">
        <v>8004.91</v>
      </c>
      <c r="D1609">
        <v>8995.11</v>
      </c>
      <c r="E1609">
        <v>2814.75</v>
      </c>
      <c r="F1609">
        <v>3490.41</v>
      </c>
      <c r="G1609">
        <v>7701.66</v>
      </c>
      <c r="H1609">
        <v>1829.76</v>
      </c>
      <c r="I1609">
        <v>2434.3200000000002</v>
      </c>
      <c r="J1609">
        <v>2884.45</v>
      </c>
      <c r="K1609">
        <v>1721.32</v>
      </c>
      <c r="L1609">
        <v>1721.84</v>
      </c>
      <c r="M1609">
        <v>3815.7</v>
      </c>
      <c r="N1609">
        <v>2612.37</v>
      </c>
      <c r="O1609">
        <v>2719.04</v>
      </c>
      <c r="P1609">
        <v>1367.65</v>
      </c>
      <c r="Q1609">
        <v>2365.5500000000002</v>
      </c>
      <c r="R1609">
        <v>4935.0600000000004</v>
      </c>
      <c r="S1609">
        <v>1725.78</v>
      </c>
      <c r="T1609">
        <v>9666.2800000000007</v>
      </c>
      <c r="U1609">
        <v>1116.809</v>
      </c>
      <c r="V1609">
        <v>1195.999</v>
      </c>
    </row>
    <row r="1610" spans="1:22" x14ac:dyDescent="0.3">
      <c r="A1610" s="2">
        <v>44614</v>
      </c>
      <c r="B1610">
        <v>5494.6459999999997</v>
      </c>
      <c r="C1610">
        <v>7923.79</v>
      </c>
      <c r="D1610">
        <v>8915.9500000000007</v>
      </c>
      <c r="E1610">
        <v>2802.99</v>
      </c>
      <c r="F1610">
        <v>3473.15</v>
      </c>
      <c r="G1610">
        <v>7784.02</v>
      </c>
      <c r="H1610">
        <v>1827.23</v>
      </c>
      <c r="I1610">
        <v>2403.4</v>
      </c>
      <c r="J1610">
        <v>2839.65</v>
      </c>
      <c r="K1610">
        <v>1699.34</v>
      </c>
      <c r="L1610">
        <v>1708.13</v>
      </c>
      <c r="M1610">
        <v>3805.13</v>
      </c>
      <c r="N1610">
        <v>2607.98</v>
      </c>
      <c r="O1610">
        <v>2748.68</v>
      </c>
      <c r="P1610">
        <v>1338.22</v>
      </c>
      <c r="Q1610">
        <v>2351.58</v>
      </c>
      <c r="R1610">
        <v>4944.8100000000004</v>
      </c>
      <c r="S1610">
        <v>1710.37</v>
      </c>
      <c r="T1610">
        <v>9616.91</v>
      </c>
      <c r="U1610">
        <v>1108.0509999999999</v>
      </c>
      <c r="V1610">
        <v>1174.808</v>
      </c>
    </row>
    <row r="1611" spans="1:22" x14ac:dyDescent="0.3">
      <c r="A1611" s="2">
        <v>44615</v>
      </c>
      <c r="B1611">
        <v>5444.46</v>
      </c>
      <c r="C1611">
        <v>7777.93</v>
      </c>
      <c r="D1611">
        <v>8794.16</v>
      </c>
      <c r="E1611">
        <v>2764.97</v>
      </c>
      <c r="F1611">
        <v>3423.74</v>
      </c>
      <c r="G1611">
        <v>7735.1</v>
      </c>
      <c r="H1611">
        <v>1829.24</v>
      </c>
      <c r="I1611">
        <v>2406.64</v>
      </c>
      <c r="J1611">
        <v>2839.65</v>
      </c>
      <c r="K1611">
        <v>1698.92</v>
      </c>
      <c r="L1611">
        <v>1701.49</v>
      </c>
      <c r="M1611">
        <v>3727.82</v>
      </c>
      <c r="N1611">
        <v>2586.96</v>
      </c>
      <c r="O1611">
        <v>2728.96</v>
      </c>
      <c r="P1611">
        <v>1305.99</v>
      </c>
      <c r="Q1611">
        <v>2325.5100000000002</v>
      </c>
      <c r="R1611">
        <v>4893.3100000000004</v>
      </c>
      <c r="S1611">
        <v>1682.48</v>
      </c>
      <c r="T1611">
        <v>9777.5300000000007</v>
      </c>
      <c r="U1611">
        <v>1092.1771000000001</v>
      </c>
      <c r="V1611">
        <v>1172.7369000000001</v>
      </c>
    </row>
    <row r="1612" spans="1:22" x14ac:dyDescent="0.3">
      <c r="A1612" s="2">
        <v>44616</v>
      </c>
      <c r="B1612">
        <v>5426.5739999999996</v>
      </c>
      <c r="C1612">
        <v>7894.7</v>
      </c>
      <c r="D1612">
        <v>8786.73</v>
      </c>
      <c r="E1612">
        <v>2799.42</v>
      </c>
      <c r="F1612">
        <v>3471.4</v>
      </c>
      <c r="G1612">
        <v>7538.29</v>
      </c>
      <c r="H1612">
        <v>1795.32</v>
      </c>
      <c r="I1612">
        <v>2341.2600000000002</v>
      </c>
      <c r="J1612">
        <v>2819.41</v>
      </c>
      <c r="K1612">
        <v>1668.19</v>
      </c>
      <c r="L1612">
        <v>1659.93</v>
      </c>
      <c r="M1612">
        <v>3741.26</v>
      </c>
      <c r="N1612">
        <v>2597.4499999999998</v>
      </c>
      <c r="O1612">
        <v>2634.24</v>
      </c>
      <c r="P1612">
        <v>1322.28</v>
      </c>
      <c r="Q1612">
        <v>2315.5300000000002</v>
      </c>
      <c r="R1612">
        <v>4872.97</v>
      </c>
      <c r="S1612">
        <v>1685.43</v>
      </c>
      <c r="T1612">
        <v>9772.73</v>
      </c>
      <c r="U1612">
        <v>1125.3946000000001</v>
      </c>
      <c r="V1612">
        <v>1191.6002000000001</v>
      </c>
    </row>
    <row r="1613" spans="1:22" x14ac:dyDescent="0.3">
      <c r="A1613" s="2">
        <v>44617</v>
      </c>
      <c r="B1613">
        <v>5566.6970000000001</v>
      </c>
      <c r="C1613">
        <v>8071.95</v>
      </c>
      <c r="D1613">
        <v>9011.99</v>
      </c>
      <c r="E1613">
        <v>2872.36</v>
      </c>
      <c r="F1613">
        <v>3561.88</v>
      </c>
      <c r="G1613">
        <v>7872.26</v>
      </c>
      <c r="H1613">
        <v>1864.85</v>
      </c>
      <c r="I1613">
        <v>2365.89</v>
      </c>
      <c r="J1613">
        <v>2807.54</v>
      </c>
      <c r="K1613">
        <v>1657.42</v>
      </c>
      <c r="L1613">
        <v>1685.96</v>
      </c>
      <c r="M1613">
        <v>3852.08</v>
      </c>
      <c r="N1613">
        <v>2676.32</v>
      </c>
      <c r="O1613">
        <v>2734.37</v>
      </c>
      <c r="P1613">
        <v>1335.26</v>
      </c>
      <c r="Q1613">
        <v>2383.02</v>
      </c>
      <c r="R1613">
        <v>5042.4399999999996</v>
      </c>
      <c r="S1613">
        <v>1726.08</v>
      </c>
      <c r="T1613">
        <v>10078.26</v>
      </c>
      <c r="U1613">
        <v>1144.7907</v>
      </c>
      <c r="V1613">
        <v>1209.3223</v>
      </c>
    </row>
    <row r="1614" spans="1:22" x14ac:dyDescent="0.3">
      <c r="A1614" s="2">
        <v>44620</v>
      </c>
      <c r="B1614">
        <v>5519.85</v>
      </c>
      <c r="C1614">
        <v>8052.85</v>
      </c>
      <c r="D1614">
        <v>9005.83</v>
      </c>
      <c r="E1614">
        <v>2826.38</v>
      </c>
      <c r="F1614">
        <v>3501.21</v>
      </c>
      <c r="G1614">
        <v>7915.78</v>
      </c>
      <c r="H1614">
        <v>1872.73</v>
      </c>
      <c r="I1614">
        <v>2366.34</v>
      </c>
      <c r="J1614">
        <v>2833.57</v>
      </c>
      <c r="K1614">
        <v>1641.49</v>
      </c>
      <c r="L1614">
        <v>1691.29</v>
      </c>
      <c r="M1614">
        <v>3795.26</v>
      </c>
      <c r="N1614">
        <v>2650.73</v>
      </c>
      <c r="O1614">
        <v>2734.98</v>
      </c>
      <c r="P1614">
        <v>1318.58</v>
      </c>
      <c r="Q1614">
        <v>2374.84</v>
      </c>
      <c r="R1614">
        <v>4975.67</v>
      </c>
      <c r="S1614">
        <v>1707.01</v>
      </c>
      <c r="T1614">
        <v>9853.6</v>
      </c>
      <c r="U1614">
        <v>1131.318</v>
      </c>
      <c r="V1614">
        <v>1209.913</v>
      </c>
    </row>
    <row r="1615" spans="1:22" x14ac:dyDescent="0.3">
      <c r="A1615" s="2">
        <v>44621</v>
      </c>
      <c r="B1615">
        <v>5473.9470000000001</v>
      </c>
      <c r="C1615">
        <v>7928.39</v>
      </c>
      <c r="D1615">
        <v>8863.33</v>
      </c>
      <c r="E1615">
        <v>2806.36</v>
      </c>
      <c r="F1615">
        <v>3475.45</v>
      </c>
      <c r="G1615">
        <v>7726.87</v>
      </c>
      <c r="H1615">
        <v>1841.53</v>
      </c>
      <c r="I1615">
        <v>2364.39</v>
      </c>
      <c r="J1615">
        <v>2847.38</v>
      </c>
      <c r="K1615">
        <v>1631.96</v>
      </c>
      <c r="L1615">
        <v>1678.32</v>
      </c>
      <c r="M1615">
        <v>3764.11</v>
      </c>
      <c r="N1615">
        <v>2644.3</v>
      </c>
      <c r="O1615">
        <v>2710.25</v>
      </c>
      <c r="P1615">
        <v>1276.6400000000001</v>
      </c>
      <c r="Q1615">
        <v>2355.37</v>
      </c>
      <c r="R1615">
        <v>4905.7</v>
      </c>
      <c r="S1615">
        <v>1682.37</v>
      </c>
      <c r="T1615">
        <v>9932.5499999999993</v>
      </c>
      <c r="U1615">
        <v>1130.2660000000001</v>
      </c>
      <c r="V1615">
        <v>1202.952</v>
      </c>
    </row>
    <row r="1616" spans="1:22" x14ac:dyDescent="0.3">
      <c r="A1616" s="2">
        <v>44622</v>
      </c>
      <c r="B1616">
        <v>5531.7929999999997</v>
      </c>
      <c r="C1616">
        <v>8076.39</v>
      </c>
      <c r="D1616">
        <v>8964.8700000000008</v>
      </c>
      <c r="E1616">
        <v>2859.66</v>
      </c>
      <c r="F1616">
        <v>3543.15</v>
      </c>
      <c r="G1616">
        <v>7806.99</v>
      </c>
      <c r="H1616">
        <v>1859.41</v>
      </c>
      <c r="I1616">
        <v>2345.9699999999998</v>
      </c>
      <c r="J1616">
        <v>2829.75</v>
      </c>
      <c r="K1616">
        <v>1615.73</v>
      </c>
      <c r="L1616">
        <v>1669.61</v>
      </c>
      <c r="M1616">
        <v>3869.51</v>
      </c>
      <c r="N1616">
        <v>2672.14</v>
      </c>
      <c r="O1616">
        <v>2714.65</v>
      </c>
      <c r="P1616">
        <v>1310.3900000000001</v>
      </c>
      <c r="Q1616">
        <v>2369.21</v>
      </c>
      <c r="R1616">
        <v>5005.32</v>
      </c>
      <c r="S1616">
        <v>1704.83</v>
      </c>
      <c r="T1616">
        <v>10069.959999999999</v>
      </c>
      <c r="U1616">
        <v>1132.5433</v>
      </c>
      <c r="V1616">
        <v>1237.3559</v>
      </c>
    </row>
    <row r="1617" spans="1:22" x14ac:dyDescent="0.3">
      <c r="A1617" s="2">
        <v>44623</v>
      </c>
      <c r="B1617">
        <v>5551.5069999999996</v>
      </c>
      <c r="C1617">
        <v>8034.66</v>
      </c>
      <c r="D1617">
        <v>8899.83</v>
      </c>
      <c r="E1617">
        <v>2884.46</v>
      </c>
      <c r="F1617">
        <v>3574.12</v>
      </c>
      <c r="G1617">
        <v>7692.25</v>
      </c>
      <c r="H1617">
        <v>1807.82</v>
      </c>
      <c r="I1617">
        <v>2363.12</v>
      </c>
      <c r="J1617">
        <v>2828.82</v>
      </c>
      <c r="K1617">
        <v>1628.05</v>
      </c>
      <c r="L1617">
        <v>1669.52</v>
      </c>
      <c r="M1617">
        <v>3898.7</v>
      </c>
      <c r="N1617">
        <v>2687.95</v>
      </c>
      <c r="O1617">
        <v>2708.07</v>
      </c>
      <c r="P1617">
        <v>1291.4100000000001</v>
      </c>
      <c r="Q1617">
        <v>2370.31</v>
      </c>
      <c r="R1617">
        <v>5009.67</v>
      </c>
      <c r="S1617">
        <v>1713.3</v>
      </c>
      <c r="T1617">
        <v>10238.99</v>
      </c>
      <c r="U1617">
        <v>1148.0757000000001</v>
      </c>
      <c r="V1617">
        <v>1229.9441999999999</v>
      </c>
    </row>
    <row r="1618" spans="1:22" x14ac:dyDescent="0.3">
      <c r="A1618" s="2">
        <v>44624</v>
      </c>
      <c r="B1618">
        <v>5536.9120000000003</v>
      </c>
      <c r="C1618">
        <v>7971.3</v>
      </c>
      <c r="D1618">
        <v>8761.2800000000007</v>
      </c>
      <c r="E1618">
        <v>2903.75</v>
      </c>
      <c r="F1618">
        <v>3598.99</v>
      </c>
      <c r="G1618">
        <v>7449.42</v>
      </c>
      <c r="H1618">
        <v>1763.93</v>
      </c>
      <c r="I1618">
        <v>2348.9499999999998</v>
      </c>
      <c r="J1618">
        <v>2806.11</v>
      </c>
      <c r="K1618">
        <v>1614.24</v>
      </c>
      <c r="L1618">
        <v>1646.07</v>
      </c>
      <c r="M1618">
        <v>3924.24</v>
      </c>
      <c r="N1618">
        <v>2689.62</v>
      </c>
      <c r="O1618">
        <v>2649.25</v>
      </c>
      <c r="P1618">
        <v>1273.57</v>
      </c>
      <c r="Q1618">
        <v>2365.7399999999998</v>
      </c>
      <c r="R1618">
        <v>5027.34</v>
      </c>
      <c r="S1618">
        <v>1697.05</v>
      </c>
      <c r="T1618">
        <v>10381.049999999999</v>
      </c>
      <c r="U1618">
        <v>1156.2005999999999</v>
      </c>
      <c r="V1618">
        <v>1217.6697999999999</v>
      </c>
    </row>
    <row r="1619" spans="1:22" x14ac:dyDescent="0.3">
      <c r="A1619" s="2">
        <v>44627</v>
      </c>
      <c r="B1619">
        <v>5437.04</v>
      </c>
      <c r="C1619">
        <v>7736.08</v>
      </c>
      <c r="D1619">
        <v>8528.65</v>
      </c>
      <c r="E1619">
        <v>2848.32</v>
      </c>
      <c r="F1619">
        <v>3528.77</v>
      </c>
      <c r="G1619">
        <v>7282.47</v>
      </c>
      <c r="H1619">
        <v>1751.35</v>
      </c>
      <c r="I1619">
        <v>2324.89</v>
      </c>
      <c r="J1619">
        <v>2779.88</v>
      </c>
      <c r="K1619">
        <v>1605.5</v>
      </c>
      <c r="L1619">
        <v>1619.48</v>
      </c>
      <c r="M1619">
        <v>3883.84</v>
      </c>
      <c r="N1619">
        <v>2651.1</v>
      </c>
      <c r="O1619">
        <v>2589.9299999999998</v>
      </c>
      <c r="P1619">
        <v>1219.9100000000001</v>
      </c>
      <c r="Q1619">
        <v>2326.4699999999998</v>
      </c>
      <c r="R1619">
        <v>4971.2700000000004</v>
      </c>
      <c r="S1619">
        <v>1636.12</v>
      </c>
      <c r="T1619">
        <v>10320.57</v>
      </c>
      <c r="U1619">
        <v>1131.3839</v>
      </c>
      <c r="V1619">
        <v>1172.2058999999999</v>
      </c>
    </row>
    <row r="1620" spans="1:22" x14ac:dyDescent="0.3">
      <c r="A1620" s="2">
        <v>44628</v>
      </c>
      <c r="B1620">
        <v>5422.3090000000002</v>
      </c>
      <c r="C1620">
        <v>7680.26</v>
      </c>
      <c r="D1620">
        <v>8463.4500000000007</v>
      </c>
      <c r="E1620">
        <v>2840.64</v>
      </c>
      <c r="F1620">
        <v>3520.5</v>
      </c>
      <c r="G1620">
        <v>7287.15</v>
      </c>
      <c r="H1620">
        <v>1763.81</v>
      </c>
      <c r="I1620">
        <v>2318.61</v>
      </c>
      <c r="J1620">
        <v>2756.93</v>
      </c>
      <c r="K1620">
        <v>1618.07</v>
      </c>
      <c r="L1620">
        <v>1618.54</v>
      </c>
      <c r="M1620">
        <v>3940.35</v>
      </c>
      <c r="N1620">
        <v>2627.87</v>
      </c>
      <c r="O1620">
        <v>2590.69</v>
      </c>
      <c r="P1620">
        <v>1261.83</v>
      </c>
      <c r="Q1620">
        <v>2330.38</v>
      </c>
      <c r="R1620">
        <v>4918.84</v>
      </c>
      <c r="S1620">
        <v>1649.91</v>
      </c>
      <c r="T1620">
        <v>10128.44</v>
      </c>
      <c r="U1620">
        <v>1104.5814</v>
      </c>
      <c r="V1620">
        <v>1177.5325</v>
      </c>
    </row>
    <row r="1621" spans="1:22" x14ac:dyDescent="0.3">
      <c r="A1621" s="2">
        <v>44629</v>
      </c>
      <c r="B1621">
        <v>5519.6509999999998</v>
      </c>
      <c r="C1621">
        <v>7878.47</v>
      </c>
      <c r="D1621">
        <v>8718.64</v>
      </c>
      <c r="E1621">
        <v>2883.01</v>
      </c>
      <c r="F1621">
        <v>3570.43</v>
      </c>
      <c r="G1621">
        <v>7699.32</v>
      </c>
      <c r="H1621">
        <v>1823.01</v>
      </c>
      <c r="I1621">
        <v>2336.31</v>
      </c>
      <c r="J1621">
        <v>2724.04</v>
      </c>
      <c r="K1621">
        <v>1608.12</v>
      </c>
      <c r="L1621">
        <v>1639.15</v>
      </c>
      <c r="M1621">
        <v>3957</v>
      </c>
      <c r="N1621">
        <v>2676.7</v>
      </c>
      <c r="O1621">
        <v>2695.3</v>
      </c>
      <c r="P1621">
        <v>1304.01</v>
      </c>
      <c r="Q1621">
        <v>2366.0700000000002</v>
      </c>
      <c r="R1621">
        <v>5046.99</v>
      </c>
      <c r="S1621">
        <v>1681.76</v>
      </c>
      <c r="T1621">
        <v>10216.790000000001</v>
      </c>
      <c r="U1621">
        <v>1130.2267999999999</v>
      </c>
      <c r="V1621">
        <v>1204.8597</v>
      </c>
    </row>
    <row r="1622" spans="1:22" x14ac:dyDescent="0.3">
      <c r="A1622" s="2">
        <v>44630</v>
      </c>
      <c r="B1622">
        <v>5549.5820000000003</v>
      </c>
      <c r="C1622">
        <v>7845.17</v>
      </c>
      <c r="D1622">
        <v>8689.93</v>
      </c>
      <c r="E1622">
        <v>2889.95</v>
      </c>
      <c r="F1622">
        <v>3577.98</v>
      </c>
      <c r="G1622">
        <v>7627.2</v>
      </c>
      <c r="H1622">
        <v>1826.39</v>
      </c>
      <c r="I1622">
        <v>2380.7800000000002</v>
      </c>
      <c r="J1622">
        <v>2811.98</v>
      </c>
      <c r="K1622">
        <v>1634.69</v>
      </c>
      <c r="L1622">
        <v>1667.64</v>
      </c>
      <c r="M1622">
        <v>4004.58</v>
      </c>
      <c r="N1622">
        <v>2688.29</v>
      </c>
      <c r="O1622">
        <v>2717.05</v>
      </c>
      <c r="P1622">
        <v>1322.94</v>
      </c>
      <c r="Q1622">
        <v>2380.52</v>
      </c>
      <c r="R1622">
        <v>5026.5600000000004</v>
      </c>
      <c r="S1622">
        <v>1686.55</v>
      </c>
      <c r="T1622">
        <v>10191.41</v>
      </c>
      <c r="U1622">
        <v>1132.3669</v>
      </c>
      <c r="V1622">
        <v>1205.6527000000001</v>
      </c>
    </row>
    <row r="1623" spans="1:22" x14ac:dyDescent="0.3">
      <c r="A1623" s="2">
        <v>44631</v>
      </c>
      <c r="B1623">
        <v>5514.8209999999999</v>
      </c>
      <c r="C1623">
        <v>7743.79</v>
      </c>
      <c r="D1623">
        <v>8594.98</v>
      </c>
      <c r="E1623">
        <v>2865.48</v>
      </c>
      <c r="F1623">
        <v>3543.2</v>
      </c>
      <c r="G1623">
        <v>7769.27</v>
      </c>
      <c r="H1623">
        <v>1849.3</v>
      </c>
      <c r="I1623">
        <v>2368.5</v>
      </c>
      <c r="J1623">
        <v>2771.25</v>
      </c>
      <c r="K1623">
        <v>1640.23</v>
      </c>
      <c r="L1623">
        <v>1657.35</v>
      </c>
      <c r="M1623">
        <v>4004.54</v>
      </c>
      <c r="N1623">
        <v>2655.38</v>
      </c>
      <c r="O1623">
        <v>2748.89</v>
      </c>
      <c r="P1623">
        <v>1311.24</v>
      </c>
      <c r="Q1623">
        <v>2366.27</v>
      </c>
      <c r="R1623">
        <v>4996.92</v>
      </c>
      <c r="S1623">
        <v>1678.78</v>
      </c>
      <c r="T1623">
        <v>10127.32</v>
      </c>
      <c r="U1623">
        <v>1122.0405000000001</v>
      </c>
      <c r="V1623">
        <v>1193.1151</v>
      </c>
    </row>
    <row r="1624" spans="1:22" x14ac:dyDescent="0.3">
      <c r="A1624" s="2">
        <v>44634</v>
      </c>
      <c r="B1624">
        <v>5491.0789999999997</v>
      </c>
      <c r="C1624">
        <v>7687.5</v>
      </c>
      <c r="D1624">
        <v>8554.9699999999993</v>
      </c>
      <c r="E1624">
        <v>2840.15</v>
      </c>
      <c r="F1624">
        <v>3511.9</v>
      </c>
      <c r="G1624">
        <v>7893.97</v>
      </c>
      <c r="H1624">
        <v>1871.07</v>
      </c>
      <c r="I1624">
        <v>2354.4499999999998</v>
      </c>
      <c r="J1624">
        <v>2793.82</v>
      </c>
      <c r="K1624">
        <v>1633.23</v>
      </c>
      <c r="L1624">
        <v>1663.42</v>
      </c>
      <c r="M1624">
        <v>3984.1</v>
      </c>
      <c r="N1624">
        <v>2662.44</v>
      </c>
      <c r="O1624">
        <v>2778.28</v>
      </c>
      <c r="P1624">
        <v>1303.55</v>
      </c>
      <c r="Q1624">
        <v>2357.6999999999998</v>
      </c>
      <c r="R1624">
        <v>4955.75</v>
      </c>
      <c r="S1624">
        <v>1661.15</v>
      </c>
      <c r="T1624">
        <v>10001.299999999999</v>
      </c>
      <c r="U1624">
        <v>1107.4431</v>
      </c>
      <c r="V1624">
        <v>1180.7802999999999</v>
      </c>
    </row>
    <row r="1625" spans="1:22" x14ac:dyDescent="0.3">
      <c r="A1625" s="2">
        <v>44635</v>
      </c>
      <c r="B1625">
        <v>5495.5789999999997</v>
      </c>
      <c r="C1625">
        <v>7852.2</v>
      </c>
      <c r="D1625">
        <v>8674.3700000000008</v>
      </c>
      <c r="E1625">
        <v>2860.49</v>
      </c>
      <c r="F1625">
        <v>3537.27</v>
      </c>
      <c r="G1625">
        <v>7800.64</v>
      </c>
      <c r="H1625">
        <v>1856.31</v>
      </c>
      <c r="I1625">
        <v>2317.1</v>
      </c>
      <c r="J1625">
        <v>2791.69</v>
      </c>
      <c r="K1625">
        <v>1578.74</v>
      </c>
      <c r="L1625">
        <v>1644.9</v>
      </c>
      <c r="M1625">
        <v>3983.51</v>
      </c>
      <c r="N1625">
        <v>2681.53</v>
      </c>
      <c r="O1625">
        <v>2731.05</v>
      </c>
      <c r="P1625">
        <v>1316.34</v>
      </c>
      <c r="Q1625">
        <v>2352.8000000000002</v>
      </c>
      <c r="R1625">
        <v>4972.68</v>
      </c>
      <c r="S1625">
        <v>1669.71</v>
      </c>
      <c r="T1625">
        <v>9948.4599999999991</v>
      </c>
      <c r="U1625">
        <v>1130.508</v>
      </c>
      <c r="V1625">
        <v>1189</v>
      </c>
    </row>
    <row r="1626" spans="1:22" x14ac:dyDescent="0.3">
      <c r="A1626" s="2">
        <v>44636</v>
      </c>
      <c r="B1626">
        <v>5561.8890000000001</v>
      </c>
      <c r="C1626">
        <v>8028.1</v>
      </c>
      <c r="D1626">
        <v>8888.15</v>
      </c>
      <c r="E1626">
        <v>2890.85</v>
      </c>
      <c r="F1626">
        <v>3573.01</v>
      </c>
      <c r="G1626">
        <v>7974.66</v>
      </c>
      <c r="H1626">
        <v>1888.05</v>
      </c>
      <c r="I1626">
        <v>2334.2199999999998</v>
      </c>
      <c r="J1626">
        <v>2827.63</v>
      </c>
      <c r="K1626">
        <v>1574.7</v>
      </c>
      <c r="L1626">
        <v>1662.76</v>
      </c>
      <c r="M1626">
        <v>4016.03</v>
      </c>
      <c r="N1626">
        <v>2724.17</v>
      </c>
      <c r="O1626">
        <v>2808.67</v>
      </c>
      <c r="P1626">
        <v>1354.35</v>
      </c>
      <c r="Q1626">
        <v>2379</v>
      </c>
      <c r="R1626">
        <v>5029.3500000000004</v>
      </c>
      <c r="S1626">
        <v>1689.3</v>
      </c>
      <c r="T1626">
        <v>10075.57</v>
      </c>
      <c r="U1626">
        <v>1135.3835999999999</v>
      </c>
      <c r="V1626">
        <v>1198.5145</v>
      </c>
    </row>
    <row r="1627" spans="1:22" x14ac:dyDescent="0.3">
      <c r="A1627" s="2">
        <v>44637</v>
      </c>
      <c r="B1627">
        <v>5654.35</v>
      </c>
      <c r="C1627">
        <v>8127.56</v>
      </c>
      <c r="D1627">
        <v>9026.09</v>
      </c>
      <c r="E1627">
        <v>2928.48</v>
      </c>
      <c r="F1627">
        <v>3615.85</v>
      </c>
      <c r="G1627">
        <v>8078.87</v>
      </c>
      <c r="H1627">
        <v>1903.54</v>
      </c>
      <c r="I1627">
        <v>2415.77</v>
      </c>
      <c r="J1627">
        <v>2863.17</v>
      </c>
      <c r="K1627">
        <v>1659.97</v>
      </c>
      <c r="L1627">
        <v>1706.96</v>
      </c>
      <c r="M1627">
        <v>4066.42</v>
      </c>
      <c r="N1627">
        <v>2771.81</v>
      </c>
      <c r="O1627">
        <v>2880.06</v>
      </c>
      <c r="P1627">
        <v>1353.7</v>
      </c>
      <c r="Q1627">
        <v>2410.7600000000002</v>
      </c>
      <c r="R1627">
        <v>5108.3999999999996</v>
      </c>
      <c r="S1627">
        <v>1703.72</v>
      </c>
      <c r="T1627">
        <v>10270.01</v>
      </c>
      <c r="U1627">
        <v>1156.1568</v>
      </c>
      <c r="V1627">
        <v>1217.0925</v>
      </c>
    </row>
    <row r="1628" spans="1:22" x14ac:dyDescent="0.3">
      <c r="A1628" s="2">
        <v>44638</v>
      </c>
      <c r="B1628">
        <v>5678.0360000000001</v>
      </c>
      <c r="C1628">
        <v>8222.41</v>
      </c>
      <c r="D1628">
        <v>9114.82</v>
      </c>
      <c r="E1628">
        <v>2940.13</v>
      </c>
      <c r="F1628">
        <v>3630.45</v>
      </c>
      <c r="G1628">
        <v>8073.41</v>
      </c>
      <c r="H1628">
        <v>1906.27</v>
      </c>
      <c r="I1628">
        <v>2442.2399999999998</v>
      </c>
      <c r="J1628">
        <v>2911.47</v>
      </c>
      <c r="K1628">
        <v>1693.79</v>
      </c>
      <c r="L1628">
        <v>1723.12</v>
      </c>
      <c r="M1628">
        <v>4075.06</v>
      </c>
      <c r="N1628">
        <v>2813.9</v>
      </c>
      <c r="O1628">
        <v>2907.56</v>
      </c>
      <c r="P1628">
        <v>1366.77</v>
      </c>
      <c r="Q1628">
        <v>2415.6</v>
      </c>
      <c r="R1628">
        <v>5073.3</v>
      </c>
      <c r="S1628">
        <v>1706.56</v>
      </c>
      <c r="T1628">
        <v>10250.69</v>
      </c>
      <c r="U1628">
        <v>1169.2574</v>
      </c>
      <c r="V1628">
        <v>1208.3217</v>
      </c>
    </row>
    <row r="1629" spans="1:22" x14ac:dyDescent="0.3">
      <c r="A1629" s="2">
        <v>44641</v>
      </c>
      <c r="B1629">
        <v>5644.4880000000003</v>
      </c>
      <c r="C1629">
        <v>8219.14</v>
      </c>
      <c r="D1629">
        <v>9113.5300000000007</v>
      </c>
      <c r="E1629">
        <v>2921.6</v>
      </c>
      <c r="F1629">
        <v>3607.32</v>
      </c>
      <c r="G1629">
        <v>7933.12</v>
      </c>
      <c r="H1629">
        <v>1880.72</v>
      </c>
      <c r="I1629">
        <v>2448.6799999999998</v>
      </c>
      <c r="J1629">
        <v>2911.47</v>
      </c>
      <c r="K1629">
        <v>1697.14</v>
      </c>
      <c r="L1629">
        <v>1722.83</v>
      </c>
      <c r="M1629">
        <v>4072.08</v>
      </c>
      <c r="N1629">
        <v>2791.77</v>
      </c>
      <c r="O1629">
        <v>2905.09</v>
      </c>
      <c r="P1629">
        <v>1336.94</v>
      </c>
      <c r="Q1629">
        <v>2408.2399999999998</v>
      </c>
      <c r="R1629">
        <v>5020.3500000000004</v>
      </c>
      <c r="S1629">
        <v>1694.1</v>
      </c>
      <c r="T1629">
        <v>10287.86</v>
      </c>
      <c r="U1629">
        <v>1151.6774</v>
      </c>
      <c r="V1629">
        <v>1184.8171</v>
      </c>
    </row>
    <row r="1630" spans="1:22" x14ac:dyDescent="0.3">
      <c r="A1630" s="2">
        <v>44642</v>
      </c>
      <c r="B1630">
        <v>5675.3069999999998</v>
      </c>
      <c r="C1630">
        <v>8312.0400000000009</v>
      </c>
      <c r="D1630">
        <v>9205.4699999999993</v>
      </c>
      <c r="E1630">
        <v>2932.94</v>
      </c>
      <c r="F1630">
        <v>3620.67</v>
      </c>
      <c r="G1630">
        <v>8006.41</v>
      </c>
      <c r="H1630">
        <v>1914.29</v>
      </c>
      <c r="I1630">
        <v>2454.5300000000002</v>
      </c>
      <c r="J1630">
        <v>2977.97</v>
      </c>
      <c r="K1630">
        <v>1710.23</v>
      </c>
      <c r="L1630">
        <v>1733.44</v>
      </c>
      <c r="M1630">
        <v>4098.3100000000004</v>
      </c>
      <c r="N1630">
        <v>2800.73</v>
      </c>
      <c r="O1630">
        <v>2910.75</v>
      </c>
      <c r="P1630">
        <v>1348.51</v>
      </c>
      <c r="Q1630">
        <v>2418.0100000000002</v>
      </c>
      <c r="R1630">
        <v>5011.88</v>
      </c>
      <c r="S1630">
        <v>1720.94</v>
      </c>
      <c r="T1630">
        <v>10341.790000000001</v>
      </c>
      <c r="U1630">
        <v>1156.1539</v>
      </c>
      <c r="V1630">
        <v>1211.7492</v>
      </c>
    </row>
    <row r="1631" spans="1:22" x14ac:dyDescent="0.3">
      <c r="A1631" s="2">
        <v>44643</v>
      </c>
      <c r="B1631">
        <v>5611.5879999999997</v>
      </c>
      <c r="C1631">
        <v>8210.36</v>
      </c>
      <c r="D1631">
        <v>9122.3700000000008</v>
      </c>
      <c r="E1631">
        <v>2901.89</v>
      </c>
      <c r="F1631">
        <v>3581.19</v>
      </c>
      <c r="G1631">
        <v>7759.07</v>
      </c>
      <c r="H1631">
        <v>1878.74</v>
      </c>
      <c r="I1631">
        <v>2456.71</v>
      </c>
      <c r="J1631">
        <v>2982.19</v>
      </c>
      <c r="K1631">
        <v>1698.13</v>
      </c>
      <c r="L1631">
        <v>1719.4</v>
      </c>
      <c r="M1631">
        <v>4089.57</v>
      </c>
      <c r="N1631">
        <v>2768.29</v>
      </c>
      <c r="O1631">
        <v>2850.97</v>
      </c>
      <c r="P1631">
        <v>1322.69</v>
      </c>
      <c r="Q1631">
        <v>2384.7800000000002</v>
      </c>
      <c r="R1631">
        <v>4941.37</v>
      </c>
      <c r="S1631">
        <v>1699.67</v>
      </c>
      <c r="T1631">
        <v>10247.719999999999</v>
      </c>
      <c r="U1631">
        <v>1141.3375000000001</v>
      </c>
      <c r="V1631">
        <v>1203.2971</v>
      </c>
    </row>
    <row r="1632" spans="1:22" x14ac:dyDescent="0.3">
      <c r="A1632" s="2">
        <v>44644</v>
      </c>
      <c r="B1632">
        <v>5622.2240000000002</v>
      </c>
      <c r="C1632">
        <v>8328.6299999999992</v>
      </c>
      <c r="D1632">
        <v>9210.16</v>
      </c>
      <c r="E1632">
        <v>2917.78</v>
      </c>
      <c r="F1632">
        <v>3602.95</v>
      </c>
      <c r="G1632">
        <v>7662.24</v>
      </c>
      <c r="H1632">
        <v>1875.26</v>
      </c>
      <c r="I1632">
        <v>2465.58</v>
      </c>
      <c r="J1632">
        <v>2987.52</v>
      </c>
      <c r="K1632">
        <v>1705.8</v>
      </c>
      <c r="L1632">
        <v>1712.66</v>
      </c>
      <c r="M1632">
        <v>4144.3500000000004</v>
      </c>
      <c r="N1632">
        <v>2759.74</v>
      </c>
      <c r="O1632">
        <v>2819.48</v>
      </c>
      <c r="P1632">
        <v>1336.13</v>
      </c>
      <c r="Q1632">
        <v>2400.9</v>
      </c>
      <c r="R1632">
        <v>4956.76</v>
      </c>
      <c r="S1632">
        <v>1698.84</v>
      </c>
      <c r="T1632">
        <v>10351.030000000001</v>
      </c>
      <c r="U1632">
        <v>1147.4256</v>
      </c>
      <c r="V1632">
        <v>1205.088</v>
      </c>
    </row>
    <row r="1633" spans="1:22" x14ac:dyDescent="0.3">
      <c r="A1633" s="2">
        <v>44645</v>
      </c>
      <c r="B1633">
        <v>5678.9939999999997</v>
      </c>
      <c r="C1633">
        <v>8370.86</v>
      </c>
      <c r="D1633">
        <v>9233.98</v>
      </c>
      <c r="E1633">
        <v>2952.35</v>
      </c>
      <c r="F1633">
        <v>3646.48</v>
      </c>
      <c r="G1633">
        <v>7783.02</v>
      </c>
      <c r="H1633">
        <v>1913.4</v>
      </c>
      <c r="I1633">
        <v>2481.71</v>
      </c>
      <c r="J1633">
        <v>2968.01</v>
      </c>
      <c r="K1633">
        <v>1717.78</v>
      </c>
      <c r="L1633">
        <v>1725.31</v>
      </c>
      <c r="M1633">
        <v>4206.92</v>
      </c>
      <c r="N1633">
        <v>2781.17</v>
      </c>
      <c r="O1633">
        <v>2829.4</v>
      </c>
      <c r="P1633">
        <v>1361.51</v>
      </c>
      <c r="Q1633">
        <v>2440.59</v>
      </c>
      <c r="R1633">
        <v>5004.79</v>
      </c>
      <c r="S1633">
        <v>1721.69</v>
      </c>
      <c r="T1633">
        <v>10457.700000000001</v>
      </c>
      <c r="U1633">
        <v>1148.5517</v>
      </c>
      <c r="V1633">
        <v>1215.5081</v>
      </c>
    </row>
    <row r="1634" spans="1:22" x14ac:dyDescent="0.3">
      <c r="A1634" s="2">
        <v>44648</v>
      </c>
      <c r="B1634">
        <v>5715.9129999999996</v>
      </c>
      <c r="C1634">
        <v>8430.68</v>
      </c>
      <c r="D1634">
        <v>9272.14</v>
      </c>
      <c r="E1634">
        <v>2981.58</v>
      </c>
      <c r="F1634">
        <v>3685.08</v>
      </c>
      <c r="G1634">
        <v>7814.66</v>
      </c>
      <c r="H1634">
        <v>1935.21</v>
      </c>
      <c r="I1634">
        <v>2474.2199999999998</v>
      </c>
      <c r="J1634">
        <v>3012.17</v>
      </c>
      <c r="K1634">
        <v>1715.17</v>
      </c>
      <c r="L1634">
        <v>1726.48</v>
      </c>
      <c r="M1634">
        <v>4217.99</v>
      </c>
      <c r="N1634">
        <v>2816.84</v>
      </c>
      <c r="O1634">
        <v>2827.87</v>
      </c>
      <c r="P1634">
        <v>1364.66</v>
      </c>
      <c r="Q1634">
        <v>2438.89</v>
      </c>
      <c r="R1634">
        <v>5043.6400000000003</v>
      </c>
      <c r="S1634">
        <v>1728.12</v>
      </c>
      <c r="T1634">
        <v>10630.2</v>
      </c>
      <c r="U1634">
        <v>1174.2657999999999</v>
      </c>
      <c r="V1634">
        <v>1229.5586000000001</v>
      </c>
    </row>
    <row r="1635" spans="1:22" x14ac:dyDescent="0.3">
      <c r="A1635" s="2">
        <v>44649</v>
      </c>
      <c r="B1635">
        <v>5861.9269999999997</v>
      </c>
      <c r="C1635">
        <v>8534.02</v>
      </c>
      <c r="D1635">
        <v>9421.17</v>
      </c>
      <c r="E1635">
        <v>3071.13</v>
      </c>
      <c r="F1635">
        <v>3798.22</v>
      </c>
      <c r="G1635">
        <v>7988.03</v>
      </c>
      <c r="H1635">
        <v>1966.92</v>
      </c>
      <c r="I1635">
        <v>2485.5700000000002</v>
      </c>
      <c r="J1635">
        <v>3035.43</v>
      </c>
      <c r="K1635">
        <v>1707.64</v>
      </c>
      <c r="L1635">
        <v>1747.94</v>
      </c>
      <c r="M1635">
        <v>4304.21</v>
      </c>
      <c r="N1635">
        <v>2892.29</v>
      </c>
      <c r="O1635">
        <v>2914.06</v>
      </c>
      <c r="P1635">
        <v>1415.73</v>
      </c>
      <c r="Q1635">
        <v>2496.83</v>
      </c>
      <c r="R1635">
        <v>5180.38</v>
      </c>
      <c r="S1635">
        <v>1786.35</v>
      </c>
      <c r="T1635">
        <v>10999.39</v>
      </c>
      <c r="U1635">
        <v>1212.0771</v>
      </c>
      <c r="V1635">
        <v>1274.0516</v>
      </c>
    </row>
    <row r="1636" spans="1:22" x14ac:dyDescent="0.3">
      <c r="A1636" s="2">
        <v>44650</v>
      </c>
      <c r="B1636">
        <v>5836.5410000000002</v>
      </c>
      <c r="C1636">
        <v>8480.92</v>
      </c>
      <c r="D1636">
        <v>9384.4</v>
      </c>
      <c r="E1636">
        <v>3049.13</v>
      </c>
      <c r="F1636">
        <v>3763.15</v>
      </c>
      <c r="G1636">
        <v>7976.11</v>
      </c>
      <c r="H1636">
        <v>1957.01</v>
      </c>
      <c r="I1636">
        <v>2510.85</v>
      </c>
      <c r="J1636">
        <v>2978.98</v>
      </c>
      <c r="K1636">
        <v>1725.56</v>
      </c>
      <c r="L1636">
        <v>1751.82</v>
      </c>
      <c r="M1636">
        <v>4276.79</v>
      </c>
      <c r="N1636">
        <v>2885.28</v>
      </c>
      <c r="O1636">
        <v>2924.17</v>
      </c>
      <c r="P1636">
        <v>1408.55</v>
      </c>
      <c r="Q1636">
        <v>2489.4899999999998</v>
      </c>
      <c r="R1636">
        <v>5132.01</v>
      </c>
      <c r="S1636">
        <v>1773.23</v>
      </c>
      <c r="T1636">
        <v>10976.1</v>
      </c>
      <c r="U1636">
        <v>1202.9393</v>
      </c>
      <c r="V1636">
        <v>1275.2772</v>
      </c>
    </row>
    <row r="1637" spans="1:22" x14ac:dyDescent="0.3">
      <c r="A1637" s="2">
        <v>44651</v>
      </c>
      <c r="B1637">
        <v>5767.3580000000002</v>
      </c>
      <c r="C1637">
        <v>8348.57</v>
      </c>
      <c r="D1637">
        <v>9252.98</v>
      </c>
      <c r="E1637">
        <v>3005.89</v>
      </c>
      <c r="F1637">
        <v>3707.72</v>
      </c>
      <c r="G1637">
        <v>7905.81</v>
      </c>
      <c r="H1637">
        <v>1935.71</v>
      </c>
      <c r="I1637">
        <v>2478.66</v>
      </c>
      <c r="J1637">
        <v>2984.37</v>
      </c>
      <c r="K1637">
        <v>1694.33</v>
      </c>
      <c r="L1637">
        <v>1737.1</v>
      </c>
      <c r="M1637">
        <v>4226.83</v>
      </c>
      <c r="N1637">
        <v>2854.78</v>
      </c>
      <c r="O1637">
        <v>2920.52</v>
      </c>
      <c r="P1637">
        <v>1384.76</v>
      </c>
      <c r="Q1637">
        <v>2468.08</v>
      </c>
      <c r="R1637">
        <v>5049.57</v>
      </c>
      <c r="S1637">
        <v>1750.01</v>
      </c>
      <c r="T1637">
        <v>10828.72</v>
      </c>
      <c r="U1637">
        <v>1183.8665000000001</v>
      </c>
      <c r="V1637">
        <v>1259.9174</v>
      </c>
    </row>
    <row r="1638" spans="1:22" x14ac:dyDescent="0.3">
      <c r="A1638" s="2">
        <v>44652</v>
      </c>
      <c r="B1638">
        <v>5840.4740000000002</v>
      </c>
      <c r="C1638">
        <v>8377.0400000000009</v>
      </c>
      <c r="D1638">
        <v>9265.2000000000007</v>
      </c>
      <c r="E1638">
        <v>3064.27</v>
      </c>
      <c r="F1638">
        <v>3782.47</v>
      </c>
      <c r="G1638">
        <v>7979.87</v>
      </c>
      <c r="H1638">
        <v>1937.62</v>
      </c>
      <c r="I1638">
        <v>2491.6</v>
      </c>
      <c r="J1638">
        <v>3012.93</v>
      </c>
      <c r="K1638">
        <v>1713.42</v>
      </c>
      <c r="L1638">
        <v>1741.24</v>
      </c>
      <c r="M1638">
        <v>4298.1400000000003</v>
      </c>
      <c r="N1638">
        <v>2905.07</v>
      </c>
      <c r="O1638">
        <v>2928.16</v>
      </c>
      <c r="P1638">
        <v>1393.58</v>
      </c>
      <c r="Q1638">
        <v>2485.5100000000002</v>
      </c>
      <c r="R1638">
        <v>5147.12</v>
      </c>
      <c r="S1638">
        <v>1767.58</v>
      </c>
      <c r="T1638">
        <v>11009.25</v>
      </c>
      <c r="U1638">
        <v>1217.1899000000001</v>
      </c>
      <c r="V1638">
        <v>1273.8604</v>
      </c>
    </row>
    <row r="1639" spans="1:22" x14ac:dyDescent="0.3">
      <c r="A1639" s="2">
        <v>44655</v>
      </c>
      <c r="B1639">
        <v>5813.2060000000001</v>
      </c>
      <c r="C1639">
        <v>8444.86</v>
      </c>
      <c r="D1639">
        <v>9339.0499999999993</v>
      </c>
      <c r="E1639">
        <v>3037.08</v>
      </c>
      <c r="F1639">
        <v>3749.29</v>
      </c>
      <c r="G1639">
        <v>8029.29</v>
      </c>
      <c r="H1639">
        <v>1925.66</v>
      </c>
      <c r="I1639">
        <v>2510.5300000000002</v>
      </c>
      <c r="J1639">
        <v>3012.66</v>
      </c>
      <c r="K1639">
        <v>1718.92</v>
      </c>
      <c r="L1639">
        <v>1746.61</v>
      </c>
      <c r="M1639">
        <v>4280.62</v>
      </c>
      <c r="N1639">
        <v>2878.92</v>
      </c>
      <c r="O1639">
        <v>2950.67</v>
      </c>
      <c r="P1639">
        <v>1390.99</v>
      </c>
      <c r="Q1639">
        <v>2462.3200000000002</v>
      </c>
      <c r="R1639">
        <v>5096.3999999999996</v>
      </c>
      <c r="S1639">
        <v>1763.5</v>
      </c>
      <c r="T1639">
        <v>10887.92</v>
      </c>
      <c r="U1639">
        <v>1220.9259999999999</v>
      </c>
      <c r="V1639">
        <v>1260.857</v>
      </c>
    </row>
    <row r="1640" spans="1:22" x14ac:dyDescent="0.3">
      <c r="A1640" s="2">
        <v>44656</v>
      </c>
      <c r="B1640">
        <v>5790.4679999999998</v>
      </c>
      <c r="C1640">
        <v>8339.81</v>
      </c>
      <c r="D1640">
        <v>9242.83</v>
      </c>
      <c r="E1640">
        <v>3016.37</v>
      </c>
      <c r="F1640">
        <v>3722.63</v>
      </c>
      <c r="G1640">
        <v>8036.54</v>
      </c>
      <c r="H1640">
        <v>1959.72</v>
      </c>
      <c r="I1640">
        <v>2518.61</v>
      </c>
      <c r="J1640">
        <v>3013.93</v>
      </c>
      <c r="K1640">
        <v>1721.56</v>
      </c>
      <c r="L1640">
        <v>1743.63</v>
      </c>
      <c r="M1640">
        <v>4194.72</v>
      </c>
      <c r="N1640">
        <v>2907.19</v>
      </c>
      <c r="O1640">
        <v>2944.62</v>
      </c>
      <c r="P1640">
        <v>1362.09</v>
      </c>
      <c r="Q1640">
        <v>2434.63</v>
      </c>
      <c r="R1640">
        <v>5082.93</v>
      </c>
      <c r="S1640">
        <v>1746.49</v>
      </c>
      <c r="T1640">
        <v>10915.33</v>
      </c>
      <c r="U1640">
        <v>1218.479</v>
      </c>
      <c r="V1640">
        <v>1250.867</v>
      </c>
    </row>
    <row r="1641" spans="1:22" x14ac:dyDescent="0.3">
      <c r="A1641" s="2">
        <v>44657</v>
      </c>
      <c r="B1641">
        <v>5804.9030000000002</v>
      </c>
      <c r="C1641">
        <v>8258.7900000000009</v>
      </c>
      <c r="D1641">
        <v>9130.4599999999991</v>
      </c>
      <c r="E1641">
        <v>3049.93</v>
      </c>
      <c r="F1641">
        <v>3769.14</v>
      </c>
      <c r="G1641">
        <v>7817.22</v>
      </c>
      <c r="H1641">
        <v>1951.53</v>
      </c>
      <c r="I1641">
        <v>2505.1799999999998</v>
      </c>
      <c r="J1641">
        <v>3004.81</v>
      </c>
      <c r="K1641">
        <v>1732.74</v>
      </c>
      <c r="L1641">
        <v>1732.2</v>
      </c>
      <c r="M1641">
        <v>4248.59</v>
      </c>
      <c r="N1641">
        <v>2939.56</v>
      </c>
      <c r="O1641">
        <v>2869.2</v>
      </c>
      <c r="P1641">
        <v>1321.72</v>
      </c>
      <c r="Q1641">
        <v>2420.06</v>
      </c>
      <c r="R1641">
        <v>5120.03</v>
      </c>
      <c r="S1641">
        <v>1737.43</v>
      </c>
      <c r="T1641">
        <v>11216.45</v>
      </c>
      <c r="U1641">
        <v>1230.376</v>
      </c>
      <c r="V1641">
        <v>1257.884</v>
      </c>
    </row>
    <row r="1642" spans="1:22" x14ac:dyDescent="0.3">
      <c r="A1642" s="2">
        <v>44658</v>
      </c>
      <c r="B1642">
        <v>5753.1379999999999</v>
      </c>
      <c r="C1642">
        <v>8294.65</v>
      </c>
      <c r="D1642">
        <v>9137.5300000000007</v>
      </c>
      <c r="E1642">
        <v>3022.32</v>
      </c>
      <c r="F1642">
        <v>3733.39</v>
      </c>
      <c r="G1642">
        <v>7760.05</v>
      </c>
      <c r="H1642">
        <v>1954.81</v>
      </c>
      <c r="I1642">
        <v>2484.84</v>
      </c>
      <c r="J1642">
        <v>2965.53</v>
      </c>
      <c r="K1642">
        <v>1719.9</v>
      </c>
      <c r="L1642">
        <v>1712.96</v>
      </c>
      <c r="M1642">
        <v>4213.01</v>
      </c>
      <c r="N1642">
        <v>2924.91</v>
      </c>
      <c r="O1642">
        <v>2848.64</v>
      </c>
      <c r="P1642">
        <v>1294.43</v>
      </c>
      <c r="Q1642">
        <v>2387.92</v>
      </c>
      <c r="R1642">
        <v>5069.32</v>
      </c>
      <c r="S1642">
        <v>1721.74</v>
      </c>
      <c r="T1642">
        <v>11256.91</v>
      </c>
      <c r="U1642">
        <v>1220.3030000000001</v>
      </c>
      <c r="V1642">
        <v>1232.1479999999999</v>
      </c>
    </row>
    <row r="1643" spans="1:22" x14ac:dyDescent="0.3">
      <c r="A1643" s="2">
        <v>44659</v>
      </c>
      <c r="B1643">
        <v>5752.7169999999996</v>
      </c>
      <c r="C1643">
        <v>8272.76</v>
      </c>
      <c r="D1643">
        <v>9132.7199999999993</v>
      </c>
      <c r="E1643">
        <v>3026.25</v>
      </c>
      <c r="F1643">
        <v>3736.23</v>
      </c>
      <c r="G1643">
        <v>7828.14</v>
      </c>
      <c r="H1643">
        <v>1956.44</v>
      </c>
      <c r="I1643">
        <v>2477.71</v>
      </c>
      <c r="J1643">
        <v>2947.4</v>
      </c>
      <c r="K1643">
        <v>1724.6</v>
      </c>
      <c r="L1643">
        <v>1713.29</v>
      </c>
      <c r="M1643">
        <v>4217.22</v>
      </c>
      <c r="N1643">
        <v>2901.82</v>
      </c>
      <c r="O1643">
        <v>2835.01</v>
      </c>
      <c r="P1643">
        <v>1275.43</v>
      </c>
      <c r="Q1643">
        <v>2378.37</v>
      </c>
      <c r="R1643">
        <v>5073.2</v>
      </c>
      <c r="S1643">
        <v>1734.69</v>
      </c>
      <c r="T1643">
        <v>11246.59</v>
      </c>
      <c r="U1643">
        <v>1235.0519999999999</v>
      </c>
      <c r="V1643">
        <v>1241.759</v>
      </c>
    </row>
    <row r="1644" spans="1:22" x14ac:dyDescent="0.3">
      <c r="A1644" s="2">
        <v>44662</v>
      </c>
      <c r="B1644">
        <v>5708.2089999999998</v>
      </c>
      <c r="C1644">
        <v>8133.14</v>
      </c>
      <c r="D1644">
        <v>9013</v>
      </c>
      <c r="E1644">
        <v>2989.72</v>
      </c>
      <c r="F1644">
        <v>3691.57</v>
      </c>
      <c r="G1644">
        <v>7843.99</v>
      </c>
      <c r="H1644">
        <v>1959.38</v>
      </c>
      <c r="I1644">
        <v>2463.61</v>
      </c>
      <c r="J1644">
        <v>2978.11</v>
      </c>
      <c r="K1644">
        <v>1713.56</v>
      </c>
      <c r="L1644">
        <v>1712.28</v>
      </c>
      <c r="M1644">
        <v>4188.43</v>
      </c>
      <c r="N1644">
        <v>2859.95</v>
      </c>
      <c r="O1644">
        <v>2806.56</v>
      </c>
      <c r="P1644">
        <v>1279.8699999999999</v>
      </c>
      <c r="Q1644">
        <v>2374.27</v>
      </c>
      <c r="R1644">
        <v>5016.3599999999997</v>
      </c>
      <c r="S1644">
        <v>1731.02</v>
      </c>
      <c r="T1644">
        <v>11092.37</v>
      </c>
      <c r="U1644">
        <v>1204.0899999999999</v>
      </c>
      <c r="V1644">
        <v>1235.943</v>
      </c>
    </row>
    <row r="1645" spans="1:22" x14ac:dyDescent="0.3">
      <c r="A1645" s="2">
        <v>44663</v>
      </c>
      <c r="B1645">
        <v>5693.0290000000005</v>
      </c>
      <c r="C1645">
        <v>8105.53</v>
      </c>
      <c r="D1645">
        <v>8975.09</v>
      </c>
      <c r="E1645">
        <v>2992.12</v>
      </c>
      <c r="F1645">
        <v>3694.78</v>
      </c>
      <c r="G1645">
        <v>7742.55</v>
      </c>
      <c r="H1645">
        <v>1908.85</v>
      </c>
      <c r="I1645">
        <v>2459.04</v>
      </c>
      <c r="J1645">
        <v>2965.42</v>
      </c>
      <c r="K1645">
        <v>1701.31</v>
      </c>
      <c r="L1645">
        <v>1703.75</v>
      </c>
      <c r="M1645">
        <v>4170.96</v>
      </c>
      <c r="N1645">
        <v>2849.65</v>
      </c>
      <c r="O1645">
        <v>2796.02</v>
      </c>
      <c r="P1645">
        <v>1301.6500000000001</v>
      </c>
      <c r="Q1645">
        <v>2363.65</v>
      </c>
      <c r="R1645">
        <v>5002.37</v>
      </c>
      <c r="S1645">
        <v>1727.09</v>
      </c>
      <c r="T1645">
        <v>11175.58</v>
      </c>
      <c r="U1645">
        <v>1194.6510000000001</v>
      </c>
      <c r="V1645">
        <v>1236.6990000000001</v>
      </c>
    </row>
    <row r="1646" spans="1:22" x14ac:dyDescent="0.3">
      <c r="A1646" s="2">
        <v>44664</v>
      </c>
      <c r="B1646">
        <v>5716.0039999999999</v>
      </c>
      <c r="C1646">
        <v>8197.19</v>
      </c>
      <c r="D1646">
        <v>9052.58</v>
      </c>
      <c r="E1646">
        <v>3017.8</v>
      </c>
      <c r="F1646">
        <v>3725.86</v>
      </c>
      <c r="G1646">
        <v>7662.3</v>
      </c>
      <c r="H1646">
        <v>1916.26</v>
      </c>
      <c r="I1646">
        <v>2448.0700000000002</v>
      </c>
      <c r="J1646">
        <v>2982.3</v>
      </c>
      <c r="K1646">
        <v>1702.64</v>
      </c>
      <c r="L1646">
        <v>1703.85</v>
      </c>
      <c r="M1646">
        <v>4179.0200000000004</v>
      </c>
      <c r="N1646">
        <v>2854.35</v>
      </c>
      <c r="O1646">
        <v>2772.12</v>
      </c>
      <c r="P1646">
        <v>1380.21</v>
      </c>
      <c r="Q1646">
        <v>2375.62</v>
      </c>
      <c r="R1646">
        <v>4996.91</v>
      </c>
      <c r="S1646">
        <v>1743.4</v>
      </c>
      <c r="T1646">
        <v>11163.25</v>
      </c>
      <c r="U1646">
        <v>1209.365</v>
      </c>
      <c r="V1646">
        <v>1256.4670000000001</v>
      </c>
    </row>
    <row r="1647" spans="1:22" x14ac:dyDescent="0.3">
      <c r="A1647" s="2">
        <v>44665</v>
      </c>
      <c r="B1647">
        <v>5712.3130000000001</v>
      </c>
      <c r="C1647">
        <v>8097.64</v>
      </c>
      <c r="D1647">
        <v>8978.7099999999991</v>
      </c>
      <c r="E1647">
        <v>3004.29</v>
      </c>
      <c r="F1647">
        <v>3708.44</v>
      </c>
      <c r="G1647">
        <v>7725.73</v>
      </c>
      <c r="H1647">
        <v>1942.25</v>
      </c>
      <c r="I1647">
        <v>2468.66</v>
      </c>
      <c r="J1647">
        <v>2999.14</v>
      </c>
      <c r="K1647">
        <v>1722.92</v>
      </c>
      <c r="L1647">
        <v>1713.32</v>
      </c>
      <c r="M1647">
        <v>4164.26</v>
      </c>
      <c r="N1647">
        <v>2830.31</v>
      </c>
      <c r="O1647">
        <v>2781.44</v>
      </c>
      <c r="P1647">
        <v>1382.34</v>
      </c>
      <c r="Q1647">
        <v>2369.0100000000002</v>
      </c>
      <c r="R1647">
        <v>5006.29</v>
      </c>
      <c r="S1647">
        <v>1748.13</v>
      </c>
      <c r="T1647">
        <v>11209.65</v>
      </c>
      <c r="U1647">
        <v>1186.7149999999999</v>
      </c>
      <c r="V1647">
        <v>1263.7919999999999</v>
      </c>
    </row>
    <row r="1648" spans="1:22" x14ac:dyDescent="0.3">
      <c r="A1648" s="2">
        <v>44666</v>
      </c>
      <c r="B1648">
        <v>5712.0590000000002</v>
      </c>
      <c r="C1648">
        <v>8097.64</v>
      </c>
      <c r="D1648">
        <v>8975.77</v>
      </c>
      <c r="E1648">
        <v>3004.29</v>
      </c>
      <c r="F1648">
        <v>3708.44</v>
      </c>
      <c r="G1648">
        <v>7725.73</v>
      </c>
      <c r="H1648">
        <v>1942.25</v>
      </c>
      <c r="I1648">
        <v>2468.91</v>
      </c>
      <c r="J1648">
        <v>2997.2</v>
      </c>
      <c r="K1648">
        <v>1722.92</v>
      </c>
      <c r="L1648">
        <v>1713.15</v>
      </c>
      <c r="M1648">
        <v>4164.26</v>
      </c>
      <c r="N1648">
        <v>2828.33</v>
      </c>
      <c r="O1648">
        <v>2781.44</v>
      </c>
      <c r="P1648">
        <v>1383.93</v>
      </c>
      <c r="Q1648">
        <v>2369.62</v>
      </c>
      <c r="R1648">
        <v>5007.25</v>
      </c>
      <c r="S1648">
        <v>1748</v>
      </c>
      <c r="T1648">
        <v>11209.65</v>
      </c>
      <c r="U1648">
        <v>1186.7149999999999</v>
      </c>
      <c r="V1648">
        <v>1263.7919999999999</v>
      </c>
    </row>
    <row r="1649" spans="1:22" x14ac:dyDescent="0.3">
      <c r="A1649" s="2">
        <v>44669</v>
      </c>
      <c r="B1649">
        <v>5693.2510000000002</v>
      </c>
      <c r="C1649">
        <v>8095.98</v>
      </c>
      <c r="D1649">
        <v>8959.0400000000009</v>
      </c>
      <c r="E1649">
        <v>2993.87</v>
      </c>
      <c r="F1649">
        <v>3695.39</v>
      </c>
      <c r="G1649">
        <v>7715.33</v>
      </c>
      <c r="H1649">
        <v>1942.25</v>
      </c>
      <c r="I1649">
        <v>2457.0500000000002</v>
      </c>
      <c r="J1649">
        <v>3001.82</v>
      </c>
      <c r="K1649">
        <v>1721.17</v>
      </c>
      <c r="L1649">
        <v>1707.59</v>
      </c>
      <c r="M1649">
        <v>4124.34</v>
      </c>
      <c r="N1649">
        <v>2827.99</v>
      </c>
      <c r="O1649">
        <v>2770.02</v>
      </c>
      <c r="P1649">
        <v>1374.8</v>
      </c>
      <c r="Q1649">
        <v>2355.89</v>
      </c>
      <c r="R1649">
        <v>4977.4799999999996</v>
      </c>
      <c r="S1649">
        <v>1748.46</v>
      </c>
      <c r="T1649">
        <v>11212.51</v>
      </c>
      <c r="U1649">
        <v>1182.442</v>
      </c>
      <c r="V1649">
        <v>1267.9549999999999</v>
      </c>
    </row>
    <row r="1650" spans="1:22" x14ac:dyDescent="0.3">
      <c r="A1650" s="2">
        <v>44670</v>
      </c>
      <c r="B1650">
        <v>5749.0349999999999</v>
      </c>
      <c r="C1650">
        <v>8226.07</v>
      </c>
      <c r="D1650">
        <v>9052.85</v>
      </c>
      <c r="E1650">
        <v>3061.22</v>
      </c>
      <c r="F1650">
        <v>3779.8</v>
      </c>
      <c r="G1650">
        <v>7542.12</v>
      </c>
      <c r="H1650">
        <v>1922.57</v>
      </c>
      <c r="I1650">
        <v>2457.9499999999998</v>
      </c>
      <c r="J1650">
        <v>2985.67</v>
      </c>
      <c r="K1650">
        <v>1725.26</v>
      </c>
      <c r="L1650">
        <v>1694.14</v>
      </c>
      <c r="M1650">
        <v>4142.17</v>
      </c>
      <c r="N1650">
        <v>2893.6</v>
      </c>
      <c r="O1650">
        <v>2700.26</v>
      </c>
      <c r="P1650">
        <v>1414.14</v>
      </c>
      <c r="Q1650">
        <v>2363.3000000000002</v>
      </c>
      <c r="R1650">
        <v>5045.0200000000004</v>
      </c>
      <c r="S1650">
        <v>1771.56</v>
      </c>
      <c r="T1650">
        <v>11360.63</v>
      </c>
      <c r="U1650">
        <v>1221.567</v>
      </c>
      <c r="V1650">
        <v>1285.6869999999999</v>
      </c>
    </row>
    <row r="1651" spans="1:22" x14ac:dyDescent="0.3">
      <c r="A1651" s="2">
        <v>44671</v>
      </c>
      <c r="B1651">
        <v>5814.4960000000001</v>
      </c>
      <c r="C1651">
        <v>8221.07</v>
      </c>
      <c r="D1651">
        <v>9083.06</v>
      </c>
      <c r="E1651">
        <v>3106.18</v>
      </c>
      <c r="F1651">
        <v>3835.5</v>
      </c>
      <c r="G1651">
        <v>7573.63</v>
      </c>
      <c r="H1651">
        <v>1925.4</v>
      </c>
      <c r="I1651">
        <v>2457.7600000000002</v>
      </c>
      <c r="J1651">
        <v>2973</v>
      </c>
      <c r="K1651">
        <v>1707.31</v>
      </c>
      <c r="L1651">
        <v>1698.05</v>
      </c>
      <c r="M1651">
        <v>4184.26</v>
      </c>
      <c r="N1651">
        <v>2942.5</v>
      </c>
      <c r="O1651">
        <v>2724.05</v>
      </c>
      <c r="P1651">
        <v>1420.47</v>
      </c>
      <c r="Q1651">
        <v>2384.6</v>
      </c>
      <c r="R1651">
        <v>5135.28</v>
      </c>
      <c r="S1651">
        <v>1790.78</v>
      </c>
      <c r="T1651">
        <v>11507.04</v>
      </c>
      <c r="U1651">
        <v>1241.069</v>
      </c>
      <c r="V1651">
        <v>1299.864</v>
      </c>
    </row>
    <row r="1652" spans="1:22" x14ac:dyDescent="0.3">
      <c r="A1652" s="2">
        <v>44672</v>
      </c>
      <c r="B1652">
        <v>5801.3919999999998</v>
      </c>
      <c r="C1652">
        <v>8100.25</v>
      </c>
      <c r="D1652">
        <v>8978.66</v>
      </c>
      <c r="E1652">
        <v>3086.5</v>
      </c>
      <c r="F1652">
        <v>3811.98</v>
      </c>
      <c r="G1652">
        <v>7626.82</v>
      </c>
      <c r="H1652">
        <v>1942.85</v>
      </c>
      <c r="I1652">
        <v>2473.5100000000002</v>
      </c>
      <c r="J1652">
        <v>3003.06</v>
      </c>
      <c r="K1652">
        <v>1710.38</v>
      </c>
      <c r="L1652">
        <v>1706.09</v>
      </c>
      <c r="M1652">
        <v>4179.93</v>
      </c>
      <c r="N1652">
        <v>2918.37</v>
      </c>
      <c r="O1652">
        <v>2744.31</v>
      </c>
      <c r="P1652">
        <v>1418.17</v>
      </c>
      <c r="Q1652">
        <v>2382.17</v>
      </c>
      <c r="R1652">
        <v>5151.3100000000004</v>
      </c>
      <c r="S1652">
        <v>1783.16</v>
      </c>
      <c r="T1652">
        <v>11339.63</v>
      </c>
      <c r="U1652">
        <v>1223.5409999999999</v>
      </c>
      <c r="V1652">
        <v>1296.4269999999999</v>
      </c>
    </row>
    <row r="1653" spans="1:22" x14ac:dyDescent="0.3">
      <c r="A1653" s="2">
        <v>44673</v>
      </c>
      <c r="B1653">
        <v>5700.9750000000004</v>
      </c>
      <c r="C1653">
        <v>7875.62</v>
      </c>
      <c r="D1653">
        <v>8744.06</v>
      </c>
      <c r="E1653">
        <v>3030.32</v>
      </c>
      <c r="F1653">
        <v>3743.56</v>
      </c>
      <c r="G1653">
        <v>7486.93</v>
      </c>
      <c r="H1653">
        <v>1924.67</v>
      </c>
      <c r="I1653">
        <v>2440.91</v>
      </c>
      <c r="J1653">
        <v>2989.1</v>
      </c>
      <c r="K1653">
        <v>1703.62</v>
      </c>
      <c r="L1653">
        <v>1684.42</v>
      </c>
      <c r="M1653">
        <v>4065.78</v>
      </c>
      <c r="N1653">
        <v>2879.68</v>
      </c>
      <c r="O1653">
        <v>2684.85</v>
      </c>
      <c r="P1653">
        <v>1412.13</v>
      </c>
      <c r="Q1653">
        <v>2348.2800000000002</v>
      </c>
      <c r="R1653">
        <v>5051.29</v>
      </c>
      <c r="S1653">
        <v>1739.36</v>
      </c>
      <c r="T1653">
        <v>11085.26</v>
      </c>
      <c r="U1653">
        <v>1209.682</v>
      </c>
      <c r="V1653">
        <v>1279.7190000000001</v>
      </c>
    </row>
    <row r="1654" spans="1:22" x14ac:dyDescent="0.3">
      <c r="A1654" s="2">
        <v>44676</v>
      </c>
      <c r="B1654">
        <v>5670.8980000000001</v>
      </c>
      <c r="C1654">
        <v>7920.57</v>
      </c>
      <c r="D1654">
        <v>8730.08</v>
      </c>
      <c r="E1654">
        <v>3024.16</v>
      </c>
      <c r="F1654">
        <v>3737.09</v>
      </c>
      <c r="G1654">
        <v>7402.77</v>
      </c>
      <c r="H1654">
        <v>1906.84</v>
      </c>
      <c r="I1654">
        <v>2415.9899999999998</v>
      </c>
      <c r="J1654">
        <v>2971.08</v>
      </c>
      <c r="K1654">
        <v>1689.8</v>
      </c>
      <c r="L1654">
        <v>1667.74</v>
      </c>
      <c r="M1654">
        <v>4062.5</v>
      </c>
      <c r="N1654">
        <v>2867.23</v>
      </c>
      <c r="O1654">
        <v>2624.98</v>
      </c>
      <c r="P1654">
        <v>1436.06</v>
      </c>
      <c r="Q1654">
        <v>2336.81</v>
      </c>
      <c r="R1654">
        <v>5011.22</v>
      </c>
      <c r="S1654">
        <v>1730.52</v>
      </c>
      <c r="T1654">
        <v>10953.02</v>
      </c>
      <c r="U1654">
        <v>1222.277</v>
      </c>
      <c r="V1654">
        <v>1284.079</v>
      </c>
    </row>
    <row r="1655" spans="1:22" x14ac:dyDescent="0.3">
      <c r="A1655" s="2">
        <v>44677</v>
      </c>
      <c r="B1655">
        <v>5615.2709999999997</v>
      </c>
      <c r="C1655">
        <v>7697.69</v>
      </c>
      <c r="D1655">
        <v>8528.4699999999993</v>
      </c>
      <c r="E1655">
        <v>2982.35</v>
      </c>
      <c r="F1655">
        <v>3685.18</v>
      </c>
      <c r="G1655">
        <v>7357.88</v>
      </c>
      <c r="H1655">
        <v>1915.14</v>
      </c>
      <c r="I1655">
        <v>2408.56</v>
      </c>
      <c r="J1655">
        <v>2980.27</v>
      </c>
      <c r="K1655">
        <v>1685.6</v>
      </c>
      <c r="L1655">
        <v>1663.54</v>
      </c>
      <c r="M1655">
        <v>4032.25</v>
      </c>
      <c r="N1655">
        <v>2838.89</v>
      </c>
      <c r="O1655">
        <v>2591.58</v>
      </c>
      <c r="P1655">
        <v>1408.53</v>
      </c>
      <c r="Q1655">
        <v>2320.21</v>
      </c>
      <c r="R1655">
        <v>4947.3100000000004</v>
      </c>
      <c r="S1655">
        <v>1713.1</v>
      </c>
      <c r="T1655">
        <v>10773.78</v>
      </c>
      <c r="U1655">
        <v>1203.2149999999999</v>
      </c>
      <c r="V1655">
        <v>1259.9100000000001</v>
      </c>
    </row>
    <row r="1656" spans="1:22" x14ac:dyDescent="0.3">
      <c r="A1656" s="2">
        <v>44678</v>
      </c>
      <c r="B1656">
        <v>5569.59</v>
      </c>
      <c r="C1656">
        <v>7713.89</v>
      </c>
      <c r="D1656">
        <v>8518.57</v>
      </c>
      <c r="E1656">
        <v>2957.54</v>
      </c>
      <c r="F1656">
        <v>3654.36</v>
      </c>
      <c r="G1656">
        <v>7415.34</v>
      </c>
      <c r="H1656">
        <v>1907.11</v>
      </c>
      <c r="I1656">
        <v>2389.3200000000002</v>
      </c>
      <c r="J1656">
        <v>2982.88</v>
      </c>
      <c r="K1656">
        <v>1663.86</v>
      </c>
      <c r="L1656">
        <v>1650.78</v>
      </c>
      <c r="M1656">
        <v>3958.96</v>
      </c>
      <c r="N1656">
        <v>2847.18</v>
      </c>
      <c r="O1656">
        <v>2593.87</v>
      </c>
      <c r="P1656">
        <v>1431.99</v>
      </c>
      <c r="Q1656">
        <v>2287.16</v>
      </c>
      <c r="R1656">
        <v>4886.51</v>
      </c>
      <c r="S1656">
        <v>1700.3</v>
      </c>
      <c r="T1656">
        <v>10707.69</v>
      </c>
      <c r="U1656">
        <v>1177.8440000000001</v>
      </c>
      <c r="V1656">
        <v>1254.8040000000001</v>
      </c>
    </row>
    <row r="1657" spans="1:22" x14ac:dyDescent="0.3">
      <c r="A1657" s="2">
        <v>44679</v>
      </c>
      <c r="B1657">
        <v>5633.81</v>
      </c>
      <c r="C1657">
        <v>7905.11</v>
      </c>
      <c r="D1657">
        <v>8683.5400000000009</v>
      </c>
      <c r="E1657">
        <v>3016</v>
      </c>
      <c r="F1657">
        <v>3725.72</v>
      </c>
      <c r="G1657">
        <v>7417.68</v>
      </c>
      <c r="H1657">
        <v>1906.61</v>
      </c>
      <c r="I1657">
        <v>2402.46</v>
      </c>
      <c r="J1657">
        <v>2987.44</v>
      </c>
      <c r="K1657">
        <v>1683.55</v>
      </c>
      <c r="L1657">
        <v>1654.73</v>
      </c>
      <c r="M1657">
        <v>4020.63</v>
      </c>
      <c r="N1657">
        <v>2891.04</v>
      </c>
      <c r="O1657">
        <v>2611.0300000000002</v>
      </c>
      <c r="P1657">
        <v>1451.37</v>
      </c>
      <c r="Q1657">
        <v>2296.4899999999998</v>
      </c>
      <c r="R1657">
        <v>4911.0600000000004</v>
      </c>
      <c r="S1657">
        <v>1726.37</v>
      </c>
      <c r="T1657">
        <v>10889.72</v>
      </c>
      <c r="U1657">
        <v>1225.546</v>
      </c>
      <c r="V1657">
        <v>1291.6289999999999</v>
      </c>
    </row>
    <row r="1658" spans="1:22" x14ac:dyDescent="0.3">
      <c r="A1658" s="2">
        <v>44680</v>
      </c>
      <c r="B1658">
        <v>5451.4070000000002</v>
      </c>
      <c r="C1658">
        <v>7618.67</v>
      </c>
      <c r="D1658">
        <v>8484.31</v>
      </c>
      <c r="E1658">
        <v>2867.19</v>
      </c>
      <c r="F1658">
        <v>3537.15</v>
      </c>
      <c r="G1658">
        <v>7310.49</v>
      </c>
      <c r="H1658">
        <v>1893.59</v>
      </c>
      <c r="I1658">
        <v>2401.27</v>
      </c>
      <c r="J1658">
        <v>2987.44</v>
      </c>
      <c r="K1658">
        <v>1666.06</v>
      </c>
      <c r="L1658">
        <v>1650.51</v>
      </c>
      <c r="M1658">
        <v>3895.99</v>
      </c>
      <c r="N1658">
        <v>2737.6</v>
      </c>
      <c r="O1658">
        <v>2617.4</v>
      </c>
      <c r="P1658">
        <v>1401.06</v>
      </c>
      <c r="Q1658">
        <v>2239.71</v>
      </c>
      <c r="R1658">
        <v>4728.71</v>
      </c>
      <c r="S1658">
        <v>1671.1</v>
      </c>
      <c r="T1658">
        <v>10132.549999999999</v>
      </c>
      <c r="U1658">
        <v>1172.4960000000001</v>
      </c>
      <c r="V1658">
        <v>1251.3530000000001</v>
      </c>
    </row>
    <row r="1659" spans="1:22" x14ac:dyDescent="0.3">
      <c r="A1659" s="2">
        <v>44683</v>
      </c>
      <c r="B1659">
        <v>5337.8090000000002</v>
      </c>
      <c r="C1659">
        <v>7661.94</v>
      </c>
      <c r="D1659">
        <v>8488.02</v>
      </c>
      <c r="E1659">
        <v>2791.99</v>
      </c>
      <c r="F1659">
        <v>3448.45</v>
      </c>
      <c r="G1659">
        <v>7197.39</v>
      </c>
      <c r="H1659">
        <v>1893.59</v>
      </c>
      <c r="I1659">
        <v>2374.89</v>
      </c>
      <c r="J1659">
        <v>2990.15</v>
      </c>
      <c r="K1659">
        <v>1666.08</v>
      </c>
      <c r="L1659">
        <v>1630.94</v>
      </c>
      <c r="M1659">
        <v>3865.01</v>
      </c>
      <c r="N1659">
        <v>2655.04</v>
      </c>
      <c r="O1659">
        <v>2570.0300000000002</v>
      </c>
      <c r="P1659">
        <v>1389.13</v>
      </c>
      <c r="Q1659">
        <v>2212.0700000000002</v>
      </c>
      <c r="R1659">
        <v>4603.0200000000004</v>
      </c>
      <c r="S1659">
        <v>1632.88</v>
      </c>
      <c r="T1659">
        <v>9816.84</v>
      </c>
      <c r="U1659">
        <v>1141.232</v>
      </c>
      <c r="V1659">
        <v>1221.614</v>
      </c>
    </row>
    <row r="1660" spans="1:22" x14ac:dyDescent="0.3">
      <c r="A1660" s="2">
        <v>44684</v>
      </c>
      <c r="B1660">
        <v>5362.482</v>
      </c>
      <c r="C1660">
        <v>7699</v>
      </c>
      <c r="D1660">
        <v>8529.4500000000007</v>
      </c>
      <c r="E1660">
        <v>2822</v>
      </c>
      <c r="F1660">
        <v>3486.45</v>
      </c>
      <c r="G1660">
        <v>7189.99</v>
      </c>
      <c r="H1660">
        <v>1807.65</v>
      </c>
      <c r="I1660">
        <v>2370.23</v>
      </c>
      <c r="J1660">
        <v>2990.15</v>
      </c>
      <c r="K1660">
        <v>1664.57</v>
      </c>
      <c r="L1660">
        <v>1629.55</v>
      </c>
      <c r="M1660">
        <v>3956.88</v>
      </c>
      <c r="N1660">
        <v>2624.06</v>
      </c>
      <c r="O1660">
        <v>2539.8200000000002</v>
      </c>
      <c r="P1660">
        <v>1381.49</v>
      </c>
      <c r="Q1660">
        <v>2240.44</v>
      </c>
      <c r="R1660">
        <v>4618.8999999999996</v>
      </c>
      <c r="S1660">
        <v>1656.02</v>
      </c>
      <c r="T1660">
        <v>9777.3799999999992</v>
      </c>
      <c r="U1660">
        <v>1162.797</v>
      </c>
      <c r="V1660">
        <v>1254.2639999999999</v>
      </c>
    </row>
    <row r="1661" spans="1:22" x14ac:dyDescent="0.3">
      <c r="A1661" s="2">
        <v>44685</v>
      </c>
      <c r="B1661">
        <v>5380.3379999999997</v>
      </c>
      <c r="C1661">
        <v>7928.98</v>
      </c>
      <c r="D1661">
        <v>8695.4</v>
      </c>
      <c r="E1661">
        <v>2849.76</v>
      </c>
      <c r="F1661">
        <v>3519.39</v>
      </c>
      <c r="G1661">
        <v>7057.72</v>
      </c>
      <c r="H1661">
        <v>1758.92</v>
      </c>
      <c r="I1661">
        <v>2368.65</v>
      </c>
      <c r="J1661">
        <v>2990.15</v>
      </c>
      <c r="K1661">
        <v>1685.52</v>
      </c>
      <c r="L1661">
        <v>1625.79</v>
      </c>
      <c r="M1661">
        <v>3951.38</v>
      </c>
      <c r="N1661">
        <v>2615.0500000000002</v>
      </c>
      <c r="O1661">
        <v>2498.23</v>
      </c>
      <c r="P1661">
        <v>1387.83</v>
      </c>
      <c r="Q1661">
        <v>2254.42</v>
      </c>
      <c r="R1661">
        <v>4599.57</v>
      </c>
      <c r="S1661">
        <v>1685.37</v>
      </c>
      <c r="T1661">
        <v>9929.86</v>
      </c>
      <c r="U1661">
        <v>1180.373</v>
      </c>
      <c r="V1661">
        <v>1282.664</v>
      </c>
    </row>
    <row r="1662" spans="1:22" x14ac:dyDescent="0.3">
      <c r="A1662" s="2">
        <v>44686</v>
      </c>
      <c r="B1662">
        <v>5295.7470000000003</v>
      </c>
      <c r="C1662">
        <v>7646.9</v>
      </c>
      <c r="D1662">
        <v>8452.81</v>
      </c>
      <c r="E1662">
        <v>2774.7</v>
      </c>
      <c r="F1662">
        <v>3425.42</v>
      </c>
      <c r="G1662">
        <v>7101.42</v>
      </c>
      <c r="H1662">
        <v>1787.45</v>
      </c>
      <c r="I1662">
        <v>2388.02</v>
      </c>
      <c r="J1662">
        <v>2990.15</v>
      </c>
      <c r="K1662">
        <v>1689.49</v>
      </c>
      <c r="L1662">
        <v>1623.5</v>
      </c>
      <c r="M1662">
        <v>3934.68</v>
      </c>
      <c r="N1662">
        <v>2534.11</v>
      </c>
      <c r="O1662">
        <v>2505.41</v>
      </c>
      <c r="P1662">
        <v>1352.44</v>
      </c>
      <c r="Q1662">
        <v>2219.89</v>
      </c>
      <c r="R1662">
        <v>4521.7299999999996</v>
      </c>
      <c r="S1662">
        <v>1655.19</v>
      </c>
      <c r="T1662">
        <v>9701.58</v>
      </c>
      <c r="U1662">
        <v>1152.069</v>
      </c>
      <c r="V1662">
        <v>1256.337</v>
      </c>
    </row>
    <row r="1663" spans="1:22" x14ac:dyDescent="0.3">
      <c r="A1663" s="2">
        <v>44687</v>
      </c>
      <c r="B1663">
        <v>5215.6559999999999</v>
      </c>
      <c r="C1663">
        <v>7604.3</v>
      </c>
      <c r="D1663">
        <v>8387.9</v>
      </c>
      <c r="E1663">
        <v>2734.56</v>
      </c>
      <c r="F1663">
        <v>3375.51</v>
      </c>
      <c r="G1663">
        <v>6882.47</v>
      </c>
      <c r="H1663">
        <v>1730.95</v>
      </c>
      <c r="I1663">
        <v>2341.81</v>
      </c>
      <c r="J1663">
        <v>3010.9</v>
      </c>
      <c r="K1663">
        <v>1664.27</v>
      </c>
      <c r="L1663">
        <v>1608.89</v>
      </c>
      <c r="M1663">
        <v>3893.91</v>
      </c>
      <c r="N1663">
        <v>2463.9899999999998</v>
      </c>
      <c r="O1663">
        <v>2458.6</v>
      </c>
      <c r="P1663">
        <v>1372.65</v>
      </c>
      <c r="Q1663">
        <v>2194.17</v>
      </c>
      <c r="R1663">
        <v>4454.3100000000004</v>
      </c>
      <c r="S1663">
        <v>1630.75</v>
      </c>
      <c r="T1663">
        <v>9318.6</v>
      </c>
      <c r="U1663">
        <v>1151.066</v>
      </c>
      <c r="V1663">
        <v>1226.453</v>
      </c>
    </row>
    <row r="1664" spans="1:22" x14ac:dyDescent="0.3">
      <c r="A1664" s="2">
        <v>44690</v>
      </c>
      <c r="B1664">
        <v>5020.3720000000003</v>
      </c>
      <c r="C1664">
        <v>7361.08</v>
      </c>
      <c r="D1664">
        <v>8114.47</v>
      </c>
      <c r="E1664">
        <v>2613.42</v>
      </c>
      <c r="F1664">
        <v>3224.89</v>
      </c>
      <c r="G1664">
        <v>6621.18</v>
      </c>
      <c r="H1664">
        <v>1677.82</v>
      </c>
      <c r="I1664">
        <v>2300.77</v>
      </c>
      <c r="J1664">
        <v>2971.95</v>
      </c>
      <c r="K1664">
        <v>1664.28</v>
      </c>
      <c r="L1664">
        <v>1574.25</v>
      </c>
      <c r="M1664">
        <v>3820.12</v>
      </c>
      <c r="N1664">
        <v>2352.9899999999998</v>
      </c>
      <c r="O1664">
        <v>2365.02</v>
      </c>
      <c r="P1664">
        <v>1298.08</v>
      </c>
      <c r="Q1664">
        <v>2122.75</v>
      </c>
      <c r="R1664">
        <v>4271.47</v>
      </c>
      <c r="S1664">
        <v>1584.83</v>
      </c>
      <c r="T1664">
        <v>8695.01</v>
      </c>
      <c r="U1664">
        <v>1069.078</v>
      </c>
      <c r="V1664">
        <v>1163.145</v>
      </c>
    </row>
    <row r="1665" spans="1:22" x14ac:dyDescent="0.3">
      <c r="A1665" s="2">
        <v>44691</v>
      </c>
      <c r="B1665">
        <v>4960.01</v>
      </c>
      <c r="C1665">
        <v>7379.2</v>
      </c>
      <c r="D1665">
        <v>8131.25</v>
      </c>
      <c r="E1665">
        <v>2570.48</v>
      </c>
      <c r="F1665">
        <v>3171.7</v>
      </c>
      <c r="G1665">
        <v>6680.81</v>
      </c>
      <c r="H1665">
        <v>1688.73</v>
      </c>
      <c r="I1665">
        <v>2265.3200000000002</v>
      </c>
      <c r="J1665">
        <v>2941.15</v>
      </c>
      <c r="K1665">
        <v>1636.12</v>
      </c>
      <c r="L1665">
        <v>1560.84</v>
      </c>
      <c r="M1665">
        <v>3731.48</v>
      </c>
      <c r="N1665">
        <v>2312.36</v>
      </c>
      <c r="O1665">
        <v>2356.4499999999998</v>
      </c>
      <c r="P1665">
        <v>1321.8</v>
      </c>
      <c r="Q1665">
        <v>2082.4899999999998</v>
      </c>
      <c r="R1665">
        <v>4237.3</v>
      </c>
      <c r="S1665">
        <v>1570.39</v>
      </c>
      <c r="T1665">
        <v>8785.83</v>
      </c>
      <c r="U1665">
        <v>1024.682</v>
      </c>
      <c r="V1665">
        <v>1145.7819999999999</v>
      </c>
    </row>
    <row r="1666" spans="1:22" x14ac:dyDescent="0.3">
      <c r="A1666" s="2">
        <v>44692</v>
      </c>
      <c r="B1666">
        <v>4978.1469999999999</v>
      </c>
      <c r="C1666">
        <v>7257.91</v>
      </c>
      <c r="D1666">
        <v>8057.21</v>
      </c>
      <c r="E1666">
        <v>2567.41</v>
      </c>
      <c r="F1666">
        <v>3166.73</v>
      </c>
      <c r="G1666">
        <v>6932.95</v>
      </c>
      <c r="H1666">
        <v>1714.46</v>
      </c>
      <c r="I1666">
        <v>2285.64</v>
      </c>
      <c r="J1666">
        <v>2911.86</v>
      </c>
      <c r="K1666">
        <v>1642.97</v>
      </c>
      <c r="L1666">
        <v>1571.67</v>
      </c>
      <c r="M1666">
        <v>3754.62</v>
      </c>
      <c r="N1666">
        <v>2320.2199999999998</v>
      </c>
      <c r="O1666">
        <v>2424.0100000000002</v>
      </c>
      <c r="P1666">
        <v>1298.28</v>
      </c>
      <c r="Q1666">
        <v>2078.54</v>
      </c>
      <c r="R1666">
        <v>4302.12</v>
      </c>
      <c r="S1666">
        <v>1556.58</v>
      </c>
      <c r="T1666">
        <v>8778.9699999999993</v>
      </c>
      <c r="U1666">
        <v>1020.316</v>
      </c>
      <c r="V1666">
        <v>1161.394</v>
      </c>
    </row>
    <row r="1667" spans="1:22" x14ac:dyDescent="0.3">
      <c r="A1667" s="2">
        <v>44693</v>
      </c>
      <c r="B1667">
        <v>4983.7569999999996</v>
      </c>
      <c r="C1667">
        <v>7250.31</v>
      </c>
      <c r="D1667">
        <v>8020.55</v>
      </c>
      <c r="E1667">
        <v>2586.59</v>
      </c>
      <c r="F1667">
        <v>3190.07</v>
      </c>
      <c r="G1667">
        <v>6862.28</v>
      </c>
      <c r="H1667">
        <v>1696.6</v>
      </c>
      <c r="I1667">
        <v>2239.71</v>
      </c>
      <c r="J1667">
        <v>2921.77</v>
      </c>
      <c r="K1667">
        <v>1635.14</v>
      </c>
      <c r="L1667">
        <v>1568.75</v>
      </c>
      <c r="M1667">
        <v>3780.1</v>
      </c>
      <c r="N1667">
        <v>2307.8200000000002</v>
      </c>
      <c r="O1667">
        <v>2387.94</v>
      </c>
      <c r="P1667">
        <v>1296.74</v>
      </c>
      <c r="Q1667">
        <v>2089.52</v>
      </c>
      <c r="R1667">
        <v>4296.2299999999996</v>
      </c>
      <c r="S1667">
        <v>1574.52</v>
      </c>
      <c r="T1667">
        <v>8764.39</v>
      </c>
      <c r="U1667">
        <v>1025.42</v>
      </c>
      <c r="V1667">
        <v>1165.0709999999999</v>
      </c>
    </row>
    <row r="1668" spans="1:22" x14ac:dyDescent="0.3">
      <c r="A1668" s="2">
        <v>44694</v>
      </c>
      <c r="B1668">
        <v>5089.8109999999997</v>
      </c>
      <c r="C1668">
        <v>7423.95</v>
      </c>
      <c r="D1668">
        <v>8208.68</v>
      </c>
      <c r="E1668">
        <v>2653.1</v>
      </c>
      <c r="F1668">
        <v>3270.48</v>
      </c>
      <c r="G1668">
        <v>6925.47</v>
      </c>
      <c r="H1668">
        <v>1742.53</v>
      </c>
      <c r="I1668">
        <v>2291.36</v>
      </c>
      <c r="J1668">
        <v>2955.18</v>
      </c>
      <c r="K1668">
        <v>1672.73</v>
      </c>
      <c r="L1668">
        <v>1593.09</v>
      </c>
      <c r="M1668">
        <v>3842.67</v>
      </c>
      <c r="N1668">
        <v>2377.67</v>
      </c>
      <c r="O1668">
        <v>2416.42</v>
      </c>
      <c r="P1668">
        <v>1338.15</v>
      </c>
      <c r="Q1668">
        <v>2119.0700000000002</v>
      </c>
      <c r="R1668">
        <v>4361.28</v>
      </c>
      <c r="S1668">
        <v>1614</v>
      </c>
      <c r="T1668">
        <v>8943.08</v>
      </c>
      <c r="U1668">
        <v>1067.405</v>
      </c>
      <c r="V1668">
        <v>1213.6179999999999</v>
      </c>
    </row>
    <row r="1669" spans="1:22" x14ac:dyDescent="0.3">
      <c r="A1669" s="2">
        <v>44697</v>
      </c>
      <c r="B1669">
        <v>5084.799</v>
      </c>
      <c r="C1669">
        <v>7394.91</v>
      </c>
      <c r="D1669">
        <v>8187.05</v>
      </c>
      <c r="E1669">
        <v>2640.06</v>
      </c>
      <c r="F1669">
        <v>3253.02</v>
      </c>
      <c r="G1669">
        <v>7026.27</v>
      </c>
      <c r="H1669">
        <v>1756.91</v>
      </c>
      <c r="I1669">
        <v>2297.35</v>
      </c>
      <c r="J1669">
        <v>2947.45</v>
      </c>
      <c r="K1669">
        <v>1674.49</v>
      </c>
      <c r="L1669">
        <v>1598.3</v>
      </c>
      <c r="M1669">
        <v>3870.84</v>
      </c>
      <c r="N1669">
        <v>2350.73</v>
      </c>
      <c r="O1669">
        <v>2437.9299999999998</v>
      </c>
      <c r="P1669">
        <v>1344.87</v>
      </c>
      <c r="Q1669">
        <v>2121.4</v>
      </c>
      <c r="R1669">
        <v>4339.45</v>
      </c>
      <c r="S1669">
        <v>1623.56</v>
      </c>
      <c r="T1669">
        <v>8941.36</v>
      </c>
      <c r="U1669">
        <v>1045.788</v>
      </c>
      <c r="V1669">
        <v>1222.9649999999999</v>
      </c>
    </row>
    <row r="1670" spans="1:22" x14ac:dyDescent="0.3">
      <c r="A1670" s="2">
        <v>44698</v>
      </c>
      <c r="B1670">
        <v>5145.8990000000003</v>
      </c>
      <c r="C1670">
        <v>7544.35</v>
      </c>
      <c r="D1670">
        <v>8348.34</v>
      </c>
      <c r="E1670">
        <v>2674.22</v>
      </c>
      <c r="F1670">
        <v>3294.42</v>
      </c>
      <c r="G1670">
        <v>7061.06</v>
      </c>
      <c r="H1670">
        <v>1752.8</v>
      </c>
      <c r="I1670">
        <v>2318.37</v>
      </c>
      <c r="J1670">
        <v>2957.94</v>
      </c>
      <c r="K1670">
        <v>1684.82</v>
      </c>
      <c r="L1670">
        <v>1614.51</v>
      </c>
      <c r="M1670">
        <v>3937.43</v>
      </c>
      <c r="N1670">
        <v>2367.3000000000002</v>
      </c>
      <c r="O1670">
        <v>2468.86</v>
      </c>
      <c r="P1670">
        <v>1385.51</v>
      </c>
      <c r="Q1670">
        <v>2153.0300000000002</v>
      </c>
      <c r="R1670">
        <v>4385.71</v>
      </c>
      <c r="S1670">
        <v>1660.31</v>
      </c>
      <c r="T1670">
        <v>8905.16</v>
      </c>
      <c r="U1670">
        <v>1049.8699999999999</v>
      </c>
      <c r="V1670">
        <v>1241.075</v>
      </c>
    </row>
    <row r="1671" spans="1:22" x14ac:dyDescent="0.3">
      <c r="A1671" s="2">
        <v>44699</v>
      </c>
      <c r="B1671">
        <v>5055.0429999999997</v>
      </c>
      <c r="C1671">
        <v>7240.81</v>
      </c>
      <c r="D1671">
        <v>8100.79</v>
      </c>
      <c r="E1671">
        <v>2591.6999999999998</v>
      </c>
      <c r="F1671">
        <v>3189.05</v>
      </c>
      <c r="G1671">
        <v>7081.59</v>
      </c>
      <c r="H1671">
        <v>1757.29</v>
      </c>
      <c r="I1671">
        <v>2337.75</v>
      </c>
      <c r="J1671">
        <v>2971.78</v>
      </c>
      <c r="K1671">
        <v>1692.6</v>
      </c>
      <c r="L1671">
        <v>1621.29</v>
      </c>
      <c r="M1671">
        <v>3882.06</v>
      </c>
      <c r="N1671">
        <v>2285.3200000000002</v>
      </c>
      <c r="O1671">
        <v>2487.02</v>
      </c>
      <c r="P1671">
        <v>1344.63</v>
      </c>
      <c r="Q1671">
        <v>2117.31</v>
      </c>
      <c r="R1671">
        <v>4288.3500000000004</v>
      </c>
      <c r="S1671">
        <v>1618.77</v>
      </c>
      <c r="T1671">
        <v>8615.36</v>
      </c>
      <c r="U1671">
        <v>1030.3317</v>
      </c>
      <c r="V1671">
        <v>1225.2057</v>
      </c>
    </row>
    <row r="1672" spans="1:22" x14ac:dyDescent="0.3">
      <c r="A1672" s="2">
        <v>44700</v>
      </c>
      <c r="B1672">
        <v>5024.3810000000003</v>
      </c>
      <c r="C1672">
        <v>7199.11</v>
      </c>
      <c r="D1672">
        <v>8061.64</v>
      </c>
      <c r="E1672">
        <v>2570.88</v>
      </c>
      <c r="F1672">
        <v>3162.16</v>
      </c>
      <c r="G1672">
        <v>7019.94</v>
      </c>
      <c r="H1672">
        <v>1732.97</v>
      </c>
      <c r="I1672">
        <v>2324.48</v>
      </c>
      <c r="J1672">
        <v>2955.86</v>
      </c>
      <c r="K1672">
        <v>1681.49</v>
      </c>
      <c r="L1672">
        <v>1613.01</v>
      </c>
      <c r="M1672">
        <v>3842.02</v>
      </c>
      <c r="N1672">
        <v>2281.46</v>
      </c>
      <c r="O1672">
        <v>2508.7800000000002</v>
      </c>
      <c r="P1672">
        <v>1324.18</v>
      </c>
      <c r="Q1672">
        <v>2098.1</v>
      </c>
      <c r="R1672">
        <v>4284.49</v>
      </c>
      <c r="S1672">
        <v>1583.85</v>
      </c>
      <c r="T1672">
        <v>8614.5</v>
      </c>
      <c r="U1672">
        <v>1035.454</v>
      </c>
      <c r="V1672">
        <v>1224.6500000000001</v>
      </c>
    </row>
    <row r="1673" spans="1:22" x14ac:dyDescent="0.3">
      <c r="A1673" s="2">
        <v>44701</v>
      </c>
      <c r="B1673">
        <v>5040.9620000000004</v>
      </c>
      <c r="C1673">
        <v>7200.25</v>
      </c>
      <c r="D1673">
        <v>8075.14</v>
      </c>
      <c r="E1673">
        <v>2578.12</v>
      </c>
      <c r="F1673">
        <v>3171.36</v>
      </c>
      <c r="G1673">
        <v>7100.74</v>
      </c>
      <c r="H1673">
        <v>1750.84</v>
      </c>
      <c r="I1673">
        <v>2335.2800000000002</v>
      </c>
      <c r="J1673">
        <v>2963.78</v>
      </c>
      <c r="K1673">
        <v>1708.65</v>
      </c>
      <c r="L1673">
        <v>1622.27</v>
      </c>
      <c r="M1673">
        <v>3862</v>
      </c>
      <c r="N1673">
        <v>2289.15</v>
      </c>
      <c r="O1673">
        <v>2520.04</v>
      </c>
      <c r="P1673">
        <v>1268.6600000000001</v>
      </c>
      <c r="Q1673">
        <v>2102.2800000000002</v>
      </c>
      <c r="R1673">
        <v>4316.79</v>
      </c>
      <c r="S1673">
        <v>1573.64</v>
      </c>
      <c r="T1673">
        <v>8689.0400000000009</v>
      </c>
      <c r="U1673">
        <v>1062.367</v>
      </c>
      <c r="V1673">
        <v>1217.5360000000001</v>
      </c>
    </row>
    <row r="1674" spans="1:22" x14ac:dyDescent="0.3">
      <c r="A1674" s="2">
        <v>44704</v>
      </c>
      <c r="B1674">
        <v>5088.2060000000001</v>
      </c>
      <c r="C1674">
        <v>7334.46</v>
      </c>
      <c r="D1674">
        <v>8217.85</v>
      </c>
      <c r="E1674">
        <v>2599.96</v>
      </c>
      <c r="F1674">
        <v>3198.07</v>
      </c>
      <c r="G1674">
        <v>7186.62</v>
      </c>
      <c r="H1674">
        <v>1769.27</v>
      </c>
      <c r="I1674">
        <v>2343.79</v>
      </c>
      <c r="J1674">
        <v>2972.93</v>
      </c>
      <c r="K1674">
        <v>1702.1</v>
      </c>
      <c r="L1674">
        <v>1634.31</v>
      </c>
      <c r="M1674">
        <v>3872.47</v>
      </c>
      <c r="N1674">
        <v>2298.42</v>
      </c>
      <c r="O1674">
        <v>2549.0700000000002</v>
      </c>
      <c r="P1674">
        <v>1272.98</v>
      </c>
      <c r="Q1674">
        <v>2124.0100000000002</v>
      </c>
      <c r="R1674">
        <v>4384.57</v>
      </c>
      <c r="S1674">
        <v>1580.81</v>
      </c>
      <c r="T1674">
        <v>8900.3799999999992</v>
      </c>
      <c r="U1674">
        <v>1081.527</v>
      </c>
      <c r="V1674">
        <v>1224.5709999999999</v>
      </c>
    </row>
    <row r="1675" spans="1:22" x14ac:dyDescent="0.3">
      <c r="A1675" s="2">
        <v>44705</v>
      </c>
      <c r="B1675">
        <v>5099.3990000000003</v>
      </c>
      <c r="C1675">
        <v>7274.97</v>
      </c>
      <c r="D1675">
        <v>8152.17</v>
      </c>
      <c r="E1675">
        <v>2616.8200000000002</v>
      </c>
      <c r="F1675">
        <v>3219.89</v>
      </c>
      <c r="G1675">
        <v>7041.02</v>
      </c>
      <c r="H1675">
        <v>1765.55</v>
      </c>
      <c r="I1675">
        <v>2334.7600000000002</v>
      </c>
      <c r="J1675">
        <v>2961.73</v>
      </c>
      <c r="K1675">
        <v>1688.11</v>
      </c>
      <c r="L1675">
        <v>1633.66</v>
      </c>
      <c r="M1675">
        <v>3909.33</v>
      </c>
      <c r="N1675">
        <v>2293.7399999999998</v>
      </c>
      <c r="O1675">
        <v>2537.73</v>
      </c>
      <c r="P1675">
        <v>1254.1099999999999</v>
      </c>
      <c r="Q1675">
        <v>2116.96</v>
      </c>
      <c r="R1675">
        <v>4382.99</v>
      </c>
      <c r="S1675">
        <v>1595.01</v>
      </c>
      <c r="T1675">
        <v>9003.3799999999992</v>
      </c>
      <c r="U1675">
        <v>1099.2460000000001</v>
      </c>
      <c r="V1675">
        <v>1218.3820000000001</v>
      </c>
    </row>
    <row r="1676" spans="1:22" x14ac:dyDescent="0.3">
      <c r="A1676" s="2">
        <v>44706</v>
      </c>
      <c r="B1676">
        <v>5127.5600000000004</v>
      </c>
      <c r="C1676">
        <v>7343.81</v>
      </c>
      <c r="D1676">
        <v>8212.1200000000008</v>
      </c>
      <c r="E1676">
        <v>2638.78</v>
      </c>
      <c r="F1676">
        <v>3248.14</v>
      </c>
      <c r="G1676">
        <v>7006.16</v>
      </c>
      <c r="H1676">
        <v>1761.33</v>
      </c>
      <c r="I1676">
        <v>2333.27</v>
      </c>
      <c r="J1676">
        <v>3020.65</v>
      </c>
      <c r="K1676">
        <v>1691.52</v>
      </c>
      <c r="L1676">
        <v>1638.56</v>
      </c>
      <c r="M1676">
        <v>3948.77</v>
      </c>
      <c r="N1676">
        <v>2295.75</v>
      </c>
      <c r="O1676">
        <v>2504.61</v>
      </c>
      <c r="P1676">
        <v>1299.44</v>
      </c>
      <c r="Q1676">
        <v>2128.33</v>
      </c>
      <c r="R1676">
        <v>4394.76</v>
      </c>
      <c r="S1676">
        <v>1610.01</v>
      </c>
      <c r="T1676">
        <v>8963.91</v>
      </c>
      <c r="U1676">
        <v>1117.385</v>
      </c>
      <c r="V1676">
        <v>1242.585</v>
      </c>
    </row>
    <row r="1677" spans="1:22" x14ac:dyDescent="0.3">
      <c r="A1677" s="2">
        <v>44707</v>
      </c>
      <c r="B1677">
        <v>5144.3370000000004</v>
      </c>
      <c r="C1677">
        <v>7490.01</v>
      </c>
      <c r="D1677">
        <v>8345.9500000000007</v>
      </c>
      <c r="E1677">
        <v>2649.34</v>
      </c>
      <c r="F1677">
        <v>3261.32</v>
      </c>
      <c r="G1677">
        <v>7007.55</v>
      </c>
      <c r="H1677">
        <v>1782.99</v>
      </c>
      <c r="I1677">
        <v>2325.44</v>
      </c>
      <c r="J1677">
        <v>3019.1</v>
      </c>
      <c r="K1677">
        <v>1686.97</v>
      </c>
      <c r="L1677">
        <v>1644.07</v>
      </c>
      <c r="M1677">
        <v>3923.01</v>
      </c>
      <c r="N1677">
        <v>2318.5700000000002</v>
      </c>
      <c r="O1677">
        <v>2503.5100000000002</v>
      </c>
      <c r="P1677">
        <v>1343.75</v>
      </c>
      <c r="Q1677">
        <v>2136.3000000000002</v>
      </c>
      <c r="R1677">
        <v>4397.8500000000004</v>
      </c>
      <c r="S1677">
        <v>1617.76</v>
      </c>
      <c r="T1677">
        <v>9039.69</v>
      </c>
      <c r="U1677">
        <v>1097.944</v>
      </c>
      <c r="V1677">
        <v>1259.4960000000001</v>
      </c>
    </row>
    <row r="1678" spans="1:22" x14ac:dyDescent="0.3">
      <c r="A1678" s="2">
        <v>44708</v>
      </c>
      <c r="B1678">
        <v>5248.6620000000003</v>
      </c>
      <c r="C1678">
        <v>7676.26</v>
      </c>
      <c r="D1678">
        <v>8525.01</v>
      </c>
      <c r="E1678">
        <v>2715.71</v>
      </c>
      <c r="F1678">
        <v>3343.57</v>
      </c>
      <c r="G1678">
        <v>7181.28</v>
      </c>
      <c r="H1678">
        <v>1790.35</v>
      </c>
      <c r="I1678">
        <v>2356.7600000000002</v>
      </c>
      <c r="J1678">
        <v>3020.39</v>
      </c>
      <c r="K1678">
        <v>1704.81</v>
      </c>
      <c r="L1678">
        <v>1662.71</v>
      </c>
      <c r="M1678">
        <v>3971.24</v>
      </c>
      <c r="N1678">
        <v>2381.9299999999998</v>
      </c>
      <c r="O1678">
        <v>2576.7600000000002</v>
      </c>
      <c r="P1678">
        <v>1374.02</v>
      </c>
      <c r="Q1678">
        <v>2170.67</v>
      </c>
      <c r="R1678">
        <v>4501.97</v>
      </c>
      <c r="S1678">
        <v>1645.42</v>
      </c>
      <c r="T1678">
        <v>9309.5400000000009</v>
      </c>
      <c r="U1678">
        <v>1136.0530000000001</v>
      </c>
      <c r="V1678">
        <v>1291.828</v>
      </c>
    </row>
    <row r="1679" spans="1:22" x14ac:dyDescent="0.3">
      <c r="A1679" s="2">
        <v>44711</v>
      </c>
      <c r="B1679">
        <v>5267.3729999999996</v>
      </c>
      <c r="C1679">
        <v>7676.26</v>
      </c>
      <c r="D1679">
        <v>8562.4500000000007</v>
      </c>
      <c r="E1679">
        <v>2717.23</v>
      </c>
      <c r="F1679">
        <v>3343.57</v>
      </c>
      <c r="G1679">
        <v>7180.8</v>
      </c>
      <c r="H1679">
        <v>1802.04</v>
      </c>
      <c r="I1679">
        <v>2385.15</v>
      </c>
      <c r="J1679">
        <v>3048.99</v>
      </c>
      <c r="K1679">
        <v>1714.73</v>
      </c>
      <c r="L1679">
        <v>1674.38</v>
      </c>
      <c r="M1679">
        <v>3974.58</v>
      </c>
      <c r="N1679">
        <v>2390.0700000000002</v>
      </c>
      <c r="O1679">
        <v>2613.66</v>
      </c>
      <c r="P1679">
        <v>1374.45</v>
      </c>
      <c r="Q1679">
        <v>2176.09</v>
      </c>
      <c r="R1679">
        <v>4516.6899999999996</v>
      </c>
      <c r="S1679">
        <v>1651.11</v>
      </c>
      <c r="T1679">
        <v>9320.76</v>
      </c>
      <c r="U1679">
        <v>1136.7180000000001</v>
      </c>
      <c r="V1679">
        <v>1293.1289999999999</v>
      </c>
    </row>
    <row r="1680" spans="1:22" x14ac:dyDescent="0.3">
      <c r="A1680" s="2">
        <v>44712</v>
      </c>
      <c r="B1680">
        <v>5214.4369999999999</v>
      </c>
      <c r="C1680">
        <v>7628.57</v>
      </c>
      <c r="D1680">
        <v>8490.73</v>
      </c>
      <c r="E1680">
        <v>2692.61</v>
      </c>
      <c r="F1680">
        <v>3310.86</v>
      </c>
      <c r="G1680">
        <v>7111.92</v>
      </c>
      <c r="H1680">
        <v>1789.36</v>
      </c>
      <c r="I1680">
        <v>2369.7600000000002</v>
      </c>
      <c r="J1680">
        <v>3026.29</v>
      </c>
      <c r="K1680">
        <v>1699.73</v>
      </c>
      <c r="L1680">
        <v>1652.6</v>
      </c>
      <c r="M1680">
        <v>3952.89</v>
      </c>
      <c r="N1680">
        <v>2375.92</v>
      </c>
      <c r="O1680">
        <v>2584</v>
      </c>
      <c r="P1680">
        <v>1351.67</v>
      </c>
      <c r="Q1680">
        <v>2152.4299999999998</v>
      </c>
      <c r="R1680">
        <v>4458.5</v>
      </c>
      <c r="S1680">
        <v>1641.21</v>
      </c>
      <c r="T1680">
        <v>9200.34</v>
      </c>
      <c r="U1680">
        <v>1124.4839999999999</v>
      </c>
      <c r="V1680">
        <v>1287.47</v>
      </c>
    </row>
    <row r="1681" spans="1:22" x14ac:dyDescent="0.3">
      <c r="A1681" s="2">
        <v>44713</v>
      </c>
      <c r="B1681">
        <v>5177.723</v>
      </c>
      <c r="C1681">
        <v>7572.03</v>
      </c>
      <c r="D1681">
        <v>8429.15</v>
      </c>
      <c r="E1681">
        <v>2676.71</v>
      </c>
      <c r="F1681">
        <v>3291.08</v>
      </c>
      <c r="G1681">
        <v>6967.9</v>
      </c>
      <c r="H1681">
        <v>1766.81</v>
      </c>
      <c r="I1681">
        <v>2376.4299999999998</v>
      </c>
      <c r="J1681">
        <v>3045.41</v>
      </c>
      <c r="K1681">
        <v>1717.97</v>
      </c>
      <c r="L1681">
        <v>1645.01</v>
      </c>
      <c r="M1681">
        <v>3920.31</v>
      </c>
      <c r="N1681">
        <v>2352.79</v>
      </c>
      <c r="O1681">
        <v>2524.1999999999998</v>
      </c>
      <c r="P1681">
        <v>1382.12</v>
      </c>
      <c r="Q1681">
        <v>2128.9899999999998</v>
      </c>
      <c r="R1681">
        <v>4437.05</v>
      </c>
      <c r="S1681">
        <v>1621.37</v>
      </c>
      <c r="T1681">
        <v>9197.8799999999992</v>
      </c>
      <c r="U1681">
        <v>1109.69</v>
      </c>
      <c r="V1681">
        <v>1287.163</v>
      </c>
    </row>
    <row r="1682" spans="1:22" x14ac:dyDescent="0.3">
      <c r="A1682" s="2">
        <v>44714</v>
      </c>
      <c r="B1682">
        <v>5213.6679999999997</v>
      </c>
      <c r="C1682">
        <v>7712.51</v>
      </c>
      <c r="D1682">
        <v>8562.56</v>
      </c>
      <c r="E1682">
        <v>2707.21</v>
      </c>
      <c r="F1682">
        <v>3328.79</v>
      </c>
      <c r="G1682">
        <v>6928.7</v>
      </c>
      <c r="H1682">
        <v>1766.81</v>
      </c>
      <c r="I1682">
        <v>2366.9899999999998</v>
      </c>
      <c r="J1682">
        <v>3047.91</v>
      </c>
      <c r="K1682">
        <v>1704.59</v>
      </c>
      <c r="L1682">
        <v>1640.38</v>
      </c>
      <c r="M1682">
        <v>3914.49</v>
      </c>
      <c r="N1682">
        <v>2400.29</v>
      </c>
      <c r="O1682">
        <v>2525.56</v>
      </c>
      <c r="P1682">
        <v>1394.54</v>
      </c>
      <c r="Q1682">
        <v>2139.15</v>
      </c>
      <c r="R1682">
        <v>4485.42</v>
      </c>
      <c r="S1682">
        <v>1629.81</v>
      </c>
      <c r="T1682">
        <v>9251.06</v>
      </c>
      <c r="U1682">
        <v>1127.395</v>
      </c>
      <c r="V1682">
        <v>1308.1099999999999</v>
      </c>
    </row>
    <row r="1683" spans="1:22" x14ac:dyDescent="0.3">
      <c r="A1683" s="2">
        <v>44715</v>
      </c>
      <c r="B1683">
        <v>5162.607</v>
      </c>
      <c r="C1683">
        <v>7586.81</v>
      </c>
      <c r="D1683">
        <v>8456.7000000000007</v>
      </c>
      <c r="E1683">
        <v>2668.47</v>
      </c>
      <c r="F1683">
        <v>3279.96</v>
      </c>
      <c r="G1683">
        <v>6946.59</v>
      </c>
      <c r="H1683">
        <v>1766.81</v>
      </c>
      <c r="I1683">
        <v>2371.62</v>
      </c>
      <c r="J1683">
        <v>3034.22</v>
      </c>
      <c r="K1683">
        <v>1710.06</v>
      </c>
      <c r="L1683">
        <v>1633.41</v>
      </c>
      <c r="M1683">
        <v>3867.72</v>
      </c>
      <c r="N1683">
        <v>2374.75</v>
      </c>
      <c r="O1683">
        <v>2521.52</v>
      </c>
      <c r="P1683">
        <v>1382.19</v>
      </c>
      <c r="Q1683">
        <v>2116.1</v>
      </c>
      <c r="R1683">
        <v>4434.51</v>
      </c>
      <c r="S1683">
        <v>1613.01</v>
      </c>
      <c r="T1683">
        <v>9183.01</v>
      </c>
      <c r="U1683">
        <v>1100.1379999999999</v>
      </c>
      <c r="V1683">
        <v>1300.7080000000001</v>
      </c>
    </row>
    <row r="1684" spans="1:22" x14ac:dyDescent="0.3">
      <c r="A1684" s="2">
        <v>44718</v>
      </c>
      <c r="B1684">
        <v>5148.6379999999999</v>
      </c>
      <c r="C1684">
        <v>7610.66</v>
      </c>
      <c r="D1684">
        <v>8489.65</v>
      </c>
      <c r="E1684">
        <v>2651.86</v>
      </c>
      <c r="F1684">
        <v>3260.34</v>
      </c>
      <c r="G1684">
        <v>6990.6</v>
      </c>
      <c r="H1684">
        <v>1784.4</v>
      </c>
      <c r="I1684">
        <v>2376.96</v>
      </c>
      <c r="J1684">
        <v>3043.55</v>
      </c>
      <c r="K1684">
        <v>1721.53</v>
      </c>
      <c r="L1684">
        <v>1637.38</v>
      </c>
      <c r="M1684">
        <v>3833.22</v>
      </c>
      <c r="N1684">
        <v>2376.64</v>
      </c>
      <c r="O1684">
        <v>2528.19</v>
      </c>
      <c r="P1684">
        <v>1406.33</v>
      </c>
      <c r="Q1684">
        <v>2110.11</v>
      </c>
      <c r="R1684">
        <v>4370.4399999999996</v>
      </c>
      <c r="S1684">
        <v>1605.64</v>
      </c>
      <c r="T1684">
        <v>9001.65</v>
      </c>
      <c r="U1684">
        <v>1114.9860000000001</v>
      </c>
      <c r="V1684">
        <v>1333.0239999999999</v>
      </c>
    </row>
    <row r="1685" spans="1:22" x14ac:dyDescent="0.3">
      <c r="A1685" s="2">
        <v>44719</v>
      </c>
      <c r="B1685">
        <v>5185.4759999999997</v>
      </c>
      <c r="C1685">
        <v>7683.29</v>
      </c>
      <c r="D1685">
        <v>8537.16</v>
      </c>
      <c r="E1685">
        <v>2694.18</v>
      </c>
      <c r="F1685">
        <v>3314.46</v>
      </c>
      <c r="G1685">
        <v>6959.34</v>
      </c>
      <c r="H1685">
        <v>1781.74</v>
      </c>
      <c r="I1685">
        <v>2352.61</v>
      </c>
      <c r="J1685">
        <v>3038.71</v>
      </c>
      <c r="K1685">
        <v>1713.39</v>
      </c>
      <c r="L1685">
        <v>1626.54</v>
      </c>
      <c r="M1685">
        <v>3913.38</v>
      </c>
      <c r="N1685">
        <v>2396.41</v>
      </c>
      <c r="O1685">
        <v>2520.61</v>
      </c>
      <c r="P1685">
        <v>1418.38</v>
      </c>
      <c r="Q1685">
        <v>2128.31</v>
      </c>
      <c r="R1685">
        <v>4429.3900000000003</v>
      </c>
      <c r="S1685">
        <v>1620.41</v>
      </c>
      <c r="T1685">
        <v>9208.6</v>
      </c>
      <c r="U1685">
        <v>1115.075</v>
      </c>
      <c r="V1685">
        <v>1327.837</v>
      </c>
    </row>
    <row r="1686" spans="1:22" x14ac:dyDescent="0.3">
      <c r="A1686" s="2">
        <v>44720</v>
      </c>
      <c r="B1686">
        <v>5095.6040000000003</v>
      </c>
      <c r="C1686">
        <v>7600.55</v>
      </c>
      <c r="D1686">
        <v>8470.35</v>
      </c>
      <c r="E1686">
        <v>2624</v>
      </c>
      <c r="F1686">
        <v>3223.75</v>
      </c>
      <c r="G1686">
        <v>6913.97</v>
      </c>
      <c r="H1686">
        <v>1761.14</v>
      </c>
      <c r="I1686">
        <v>2353.96</v>
      </c>
      <c r="J1686">
        <v>3079.49</v>
      </c>
      <c r="K1686">
        <v>1708.06</v>
      </c>
      <c r="L1686">
        <v>1625.51</v>
      </c>
      <c r="M1686">
        <v>3805.18</v>
      </c>
      <c r="N1686">
        <v>2335.54</v>
      </c>
      <c r="O1686">
        <v>2518.34</v>
      </c>
      <c r="P1686">
        <v>1404.36</v>
      </c>
      <c r="Q1686">
        <v>2084.0100000000002</v>
      </c>
      <c r="R1686">
        <v>4351.93</v>
      </c>
      <c r="S1686">
        <v>1598.03</v>
      </c>
      <c r="T1686">
        <v>8835.67</v>
      </c>
      <c r="U1686">
        <v>1085.1980000000001</v>
      </c>
      <c r="V1686">
        <v>1304.5920000000001</v>
      </c>
    </row>
    <row r="1687" spans="1:22" x14ac:dyDescent="0.3">
      <c r="A1687" s="2">
        <v>44721</v>
      </c>
      <c r="B1687">
        <v>4990.1229999999996</v>
      </c>
      <c r="C1687">
        <v>7420.18</v>
      </c>
      <c r="D1687">
        <v>8283.9599999999991</v>
      </c>
      <c r="E1687">
        <v>2562.39</v>
      </c>
      <c r="F1687">
        <v>3146.77</v>
      </c>
      <c r="G1687">
        <v>6691.27</v>
      </c>
      <c r="H1687">
        <v>1730.89</v>
      </c>
      <c r="I1687">
        <v>2327.7399999999998</v>
      </c>
      <c r="J1687">
        <v>3094.91</v>
      </c>
      <c r="K1687">
        <v>1698.95</v>
      </c>
      <c r="L1687">
        <v>1610.34</v>
      </c>
      <c r="M1687">
        <v>3702.64</v>
      </c>
      <c r="N1687">
        <v>2297.89</v>
      </c>
      <c r="O1687">
        <v>2462.42</v>
      </c>
      <c r="P1687">
        <v>1348.42</v>
      </c>
      <c r="Q1687">
        <v>2026.34</v>
      </c>
      <c r="R1687">
        <v>4237.21</v>
      </c>
      <c r="S1687">
        <v>1552.94</v>
      </c>
      <c r="T1687">
        <v>8674.0400000000009</v>
      </c>
      <c r="U1687">
        <v>1076.5250000000001</v>
      </c>
      <c r="V1687">
        <v>1276.306</v>
      </c>
    </row>
    <row r="1688" spans="1:22" x14ac:dyDescent="0.3">
      <c r="A1688" s="2">
        <v>44722</v>
      </c>
      <c r="B1688">
        <v>4895.3469999999998</v>
      </c>
      <c r="C1688">
        <v>7204.34</v>
      </c>
      <c r="D1688">
        <v>8040.19</v>
      </c>
      <c r="E1688">
        <v>2516.02</v>
      </c>
      <c r="F1688">
        <v>3091.89</v>
      </c>
      <c r="G1688">
        <v>6520.55</v>
      </c>
      <c r="H1688">
        <v>1707.78</v>
      </c>
      <c r="I1688">
        <v>2288.13</v>
      </c>
      <c r="J1688">
        <v>3075.87</v>
      </c>
      <c r="K1688">
        <v>1691.84</v>
      </c>
      <c r="L1688">
        <v>1589.34</v>
      </c>
      <c r="M1688">
        <v>3661.68</v>
      </c>
      <c r="N1688">
        <v>2227.9699999999998</v>
      </c>
      <c r="O1688">
        <v>2380.5100000000002</v>
      </c>
      <c r="P1688">
        <v>1273.98</v>
      </c>
      <c r="Q1688">
        <v>1993.02</v>
      </c>
      <c r="R1688">
        <v>4174.71</v>
      </c>
      <c r="S1688">
        <v>1517.81</v>
      </c>
      <c r="T1688">
        <v>8560.76</v>
      </c>
      <c r="U1688">
        <v>1061.32</v>
      </c>
      <c r="V1688">
        <v>1249.202</v>
      </c>
    </row>
    <row r="1689" spans="1:22" x14ac:dyDescent="0.3">
      <c r="A1689" s="2">
        <v>44725</v>
      </c>
      <c r="B1689">
        <v>4691.3599999999997</v>
      </c>
      <c r="C1689">
        <v>6925.06</v>
      </c>
      <c r="D1689">
        <v>7746.06</v>
      </c>
      <c r="E1689">
        <v>2388.9299999999998</v>
      </c>
      <c r="F1689">
        <v>2934.67</v>
      </c>
      <c r="G1689">
        <v>6224.12</v>
      </c>
      <c r="H1689">
        <v>1660.98</v>
      </c>
      <c r="I1689">
        <v>2250.52</v>
      </c>
      <c r="J1689">
        <v>3053.14</v>
      </c>
      <c r="K1689">
        <v>1666.78</v>
      </c>
      <c r="L1689">
        <v>1555.34</v>
      </c>
      <c r="M1689">
        <v>3465.34</v>
      </c>
      <c r="N1689">
        <v>2124.5300000000002</v>
      </c>
      <c r="O1689">
        <v>2291.9299999999998</v>
      </c>
      <c r="P1689">
        <v>1179.1400000000001</v>
      </c>
      <c r="Q1689">
        <v>1902.47</v>
      </c>
      <c r="R1689">
        <v>3982.53</v>
      </c>
      <c r="S1689">
        <v>1447.78</v>
      </c>
      <c r="T1689">
        <v>8230.42</v>
      </c>
      <c r="U1689">
        <v>1015.412</v>
      </c>
      <c r="V1689">
        <v>1188.0119999999999</v>
      </c>
    </row>
    <row r="1690" spans="1:22" x14ac:dyDescent="0.3">
      <c r="A1690" s="2">
        <v>44726</v>
      </c>
      <c r="B1690">
        <v>4641.125</v>
      </c>
      <c r="C1690">
        <v>6900.62</v>
      </c>
      <c r="D1690">
        <v>7689.06</v>
      </c>
      <c r="E1690">
        <v>2378.3000000000002</v>
      </c>
      <c r="F1690">
        <v>2920.02</v>
      </c>
      <c r="G1690">
        <v>6179.73</v>
      </c>
      <c r="H1690">
        <v>1645.34</v>
      </c>
      <c r="I1690">
        <v>2205.3000000000002</v>
      </c>
      <c r="J1690">
        <v>2971.05</v>
      </c>
      <c r="K1690">
        <v>1654.88</v>
      </c>
      <c r="L1690">
        <v>1526.61</v>
      </c>
      <c r="M1690">
        <v>3412.76</v>
      </c>
      <c r="N1690">
        <v>2119.7199999999998</v>
      </c>
      <c r="O1690">
        <v>2221.2399999999998</v>
      </c>
      <c r="P1690">
        <v>1178.8399999999999</v>
      </c>
      <c r="Q1690">
        <v>1870.53</v>
      </c>
      <c r="R1690">
        <v>3969.38</v>
      </c>
      <c r="S1690">
        <v>1426.9</v>
      </c>
      <c r="T1690">
        <v>8237.92</v>
      </c>
      <c r="U1690">
        <v>1013.105</v>
      </c>
      <c r="V1690">
        <v>1167.9559999999999</v>
      </c>
    </row>
    <row r="1691" spans="1:22" x14ac:dyDescent="0.3">
      <c r="A1691" s="2">
        <v>44727</v>
      </c>
      <c r="B1691">
        <v>4707.3720000000003</v>
      </c>
      <c r="C1691">
        <v>7001.46</v>
      </c>
      <c r="D1691">
        <v>7782.97</v>
      </c>
      <c r="E1691">
        <v>2438.04</v>
      </c>
      <c r="F1691">
        <v>2992.52</v>
      </c>
      <c r="G1691">
        <v>6195.6</v>
      </c>
      <c r="H1691">
        <v>1669.89</v>
      </c>
      <c r="I1691">
        <v>2192.6</v>
      </c>
      <c r="J1691">
        <v>2915.96</v>
      </c>
      <c r="K1691">
        <v>1641.76</v>
      </c>
      <c r="L1691">
        <v>1525.67</v>
      </c>
      <c r="M1691">
        <v>3500.62</v>
      </c>
      <c r="N1691">
        <v>2172.7399999999998</v>
      </c>
      <c r="O1691">
        <v>2221.36</v>
      </c>
      <c r="P1691">
        <v>1207.8900000000001</v>
      </c>
      <c r="Q1691">
        <v>1881.89</v>
      </c>
      <c r="R1691">
        <v>4003.9</v>
      </c>
      <c r="S1691">
        <v>1449.97</v>
      </c>
      <c r="T1691">
        <v>8439.19</v>
      </c>
      <c r="U1691">
        <v>1048.8710000000001</v>
      </c>
      <c r="V1691">
        <v>1213.2070000000001</v>
      </c>
    </row>
    <row r="1692" spans="1:22" x14ac:dyDescent="0.3">
      <c r="A1692" s="2">
        <v>44728</v>
      </c>
      <c r="B1692">
        <v>4638.6899999999996</v>
      </c>
      <c r="C1692">
        <v>6774.34</v>
      </c>
      <c r="D1692">
        <v>7582.31</v>
      </c>
      <c r="E1692">
        <v>2380.29</v>
      </c>
      <c r="F1692">
        <v>2924.33</v>
      </c>
      <c r="G1692">
        <v>5939.69</v>
      </c>
      <c r="H1692">
        <v>1649.82</v>
      </c>
      <c r="I1692">
        <v>2192.7800000000002</v>
      </c>
      <c r="J1692">
        <v>2967.5</v>
      </c>
      <c r="K1692">
        <v>1613.41</v>
      </c>
      <c r="L1692">
        <v>1525.33</v>
      </c>
      <c r="M1692">
        <v>3456.72</v>
      </c>
      <c r="N1692">
        <v>2136.2199999999998</v>
      </c>
      <c r="O1692">
        <v>2174.09</v>
      </c>
      <c r="P1692">
        <v>1139.9100000000001</v>
      </c>
      <c r="Q1692">
        <v>1842.62</v>
      </c>
      <c r="R1692">
        <v>3953.6</v>
      </c>
      <c r="S1692">
        <v>1425.13</v>
      </c>
      <c r="T1692">
        <v>8353.34</v>
      </c>
      <c r="U1692">
        <v>1015.106</v>
      </c>
      <c r="V1692">
        <v>1188.6510000000001</v>
      </c>
    </row>
    <row r="1693" spans="1:22" x14ac:dyDescent="0.3">
      <c r="A1693" s="2">
        <v>44729</v>
      </c>
      <c r="B1693">
        <v>4649.9880000000003</v>
      </c>
      <c r="C1693">
        <v>6789.35</v>
      </c>
      <c r="D1693">
        <v>7567.96</v>
      </c>
      <c r="E1693">
        <v>2393.9299999999998</v>
      </c>
      <c r="F1693">
        <v>2942</v>
      </c>
      <c r="G1693">
        <v>6107.31</v>
      </c>
      <c r="H1693">
        <v>1667.66</v>
      </c>
      <c r="I1693">
        <v>2182.94</v>
      </c>
      <c r="J1693">
        <v>2945.62</v>
      </c>
      <c r="K1693">
        <v>1594.85</v>
      </c>
      <c r="L1693">
        <v>1515.09</v>
      </c>
      <c r="M1693">
        <v>3470.17</v>
      </c>
      <c r="N1693">
        <v>2119.21</v>
      </c>
      <c r="O1693">
        <v>2184.92</v>
      </c>
      <c r="P1693">
        <v>1127.8900000000001</v>
      </c>
      <c r="Q1693">
        <v>1862.02</v>
      </c>
      <c r="R1693">
        <v>3996.72</v>
      </c>
      <c r="S1693">
        <v>1434.88</v>
      </c>
      <c r="T1693">
        <v>8314.9</v>
      </c>
      <c r="U1693">
        <v>1035.479</v>
      </c>
      <c r="V1693">
        <v>1195.259</v>
      </c>
    </row>
    <row r="1694" spans="1:22" x14ac:dyDescent="0.3">
      <c r="A1694" s="2">
        <v>44732</v>
      </c>
      <c r="B1694">
        <v>4668.9979999999996</v>
      </c>
      <c r="C1694">
        <v>6789.35</v>
      </c>
      <c r="D1694">
        <v>7596.15</v>
      </c>
      <c r="E1694">
        <v>2396.42</v>
      </c>
      <c r="F1694">
        <v>2942</v>
      </c>
      <c r="G1694">
        <v>6174</v>
      </c>
      <c r="H1694">
        <v>1656.1</v>
      </c>
      <c r="I1694">
        <v>2212.77</v>
      </c>
      <c r="J1694">
        <v>2938.83</v>
      </c>
      <c r="K1694">
        <v>1604.99</v>
      </c>
      <c r="L1694">
        <v>1529.73</v>
      </c>
      <c r="M1694">
        <v>3468.35</v>
      </c>
      <c r="N1694">
        <v>2120.14</v>
      </c>
      <c r="O1694">
        <v>2222.66</v>
      </c>
      <c r="P1694">
        <v>1128.4100000000001</v>
      </c>
      <c r="Q1694">
        <v>1863.86</v>
      </c>
      <c r="R1694">
        <v>4005.16</v>
      </c>
      <c r="S1694">
        <v>1448.45</v>
      </c>
      <c r="T1694">
        <v>8322.0400000000009</v>
      </c>
      <c r="U1694">
        <v>1035.1210000000001</v>
      </c>
      <c r="V1694">
        <v>1196.6669999999999</v>
      </c>
    </row>
    <row r="1695" spans="1:22" x14ac:dyDescent="0.3">
      <c r="A1695" s="2">
        <v>44733</v>
      </c>
      <c r="B1695">
        <v>4700.9780000000001</v>
      </c>
      <c r="C1695">
        <v>6955.8</v>
      </c>
      <c r="D1695">
        <v>7743.83</v>
      </c>
      <c r="E1695">
        <v>2417.34</v>
      </c>
      <c r="F1695">
        <v>2966.8</v>
      </c>
      <c r="G1695">
        <v>6147.18</v>
      </c>
      <c r="H1695">
        <v>1649.79</v>
      </c>
      <c r="I1695">
        <v>2230.5100000000002</v>
      </c>
      <c r="J1695">
        <v>2978.89</v>
      </c>
      <c r="K1695">
        <v>1632.13</v>
      </c>
      <c r="L1695">
        <v>1538.57</v>
      </c>
      <c r="M1695">
        <v>3485.76</v>
      </c>
      <c r="N1695">
        <v>2142.2399999999998</v>
      </c>
      <c r="O1695">
        <v>2215.11</v>
      </c>
      <c r="P1695">
        <v>1132.32</v>
      </c>
      <c r="Q1695">
        <v>1859.05</v>
      </c>
      <c r="R1695">
        <v>4030.77</v>
      </c>
      <c r="S1695">
        <v>1458.4</v>
      </c>
      <c r="T1695">
        <v>8423.81</v>
      </c>
      <c r="U1695">
        <v>1045.5899999999999</v>
      </c>
      <c r="V1695">
        <v>1232.038</v>
      </c>
    </row>
    <row r="1696" spans="1:22" x14ac:dyDescent="0.3">
      <c r="A1696" s="2">
        <v>44734</v>
      </c>
      <c r="B1696">
        <v>4723.9709999999995</v>
      </c>
      <c r="C1696">
        <v>6946.83</v>
      </c>
      <c r="D1696">
        <v>7725.32</v>
      </c>
      <c r="E1696">
        <v>2439.14</v>
      </c>
      <c r="F1696">
        <v>2994.84</v>
      </c>
      <c r="G1696">
        <v>6152.58</v>
      </c>
      <c r="H1696">
        <v>1654.96</v>
      </c>
      <c r="I1696">
        <v>2209.48</v>
      </c>
      <c r="J1696">
        <v>2966.29</v>
      </c>
      <c r="K1696">
        <v>1617.43</v>
      </c>
      <c r="L1696">
        <v>1538</v>
      </c>
      <c r="M1696">
        <v>3521.49</v>
      </c>
      <c r="N1696">
        <v>2172.38</v>
      </c>
      <c r="O1696">
        <v>2204.2199999999998</v>
      </c>
      <c r="P1696">
        <v>1097.3900000000001</v>
      </c>
      <c r="Q1696">
        <v>1856.96</v>
      </c>
      <c r="R1696">
        <v>4050.28</v>
      </c>
      <c r="S1696">
        <v>1458.84</v>
      </c>
      <c r="T1696">
        <v>8544.07</v>
      </c>
      <c r="U1696">
        <v>1075.9749999999999</v>
      </c>
      <c r="V1696">
        <v>1225.424</v>
      </c>
    </row>
    <row r="1697" spans="1:22" x14ac:dyDescent="0.3">
      <c r="A1697" s="2">
        <v>44735</v>
      </c>
      <c r="B1697">
        <v>4773.357</v>
      </c>
      <c r="C1697">
        <v>7013.26</v>
      </c>
      <c r="D1697">
        <v>7761.55</v>
      </c>
      <c r="E1697">
        <v>2481.2399999999998</v>
      </c>
      <c r="F1697">
        <v>3048.66</v>
      </c>
      <c r="G1697">
        <v>6022.16</v>
      </c>
      <c r="H1697">
        <v>1629.61</v>
      </c>
      <c r="I1697">
        <v>2228.63</v>
      </c>
      <c r="J1697">
        <v>2983.02</v>
      </c>
      <c r="K1697">
        <v>1627.54</v>
      </c>
      <c r="L1697">
        <v>1541.04</v>
      </c>
      <c r="M1697">
        <v>3565.87</v>
      </c>
      <c r="N1697">
        <v>2208.59</v>
      </c>
      <c r="O1697">
        <v>2194.3200000000002</v>
      </c>
      <c r="P1697">
        <v>1084.96</v>
      </c>
      <c r="Q1697">
        <v>1868.84</v>
      </c>
      <c r="R1697">
        <v>4108.3100000000004</v>
      </c>
      <c r="S1697">
        <v>1475.48</v>
      </c>
      <c r="T1697">
        <v>8639.86</v>
      </c>
      <c r="U1697">
        <v>1108.9580000000001</v>
      </c>
      <c r="V1697">
        <v>1229</v>
      </c>
    </row>
    <row r="1698" spans="1:22" x14ac:dyDescent="0.3">
      <c r="A1698" s="2">
        <v>44736</v>
      </c>
      <c r="B1698">
        <v>4859.3119999999999</v>
      </c>
      <c r="C1698">
        <v>7227.7</v>
      </c>
      <c r="D1698">
        <v>7976.09</v>
      </c>
      <c r="E1698">
        <v>2536.02</v>
      </c>
      <c r="F1698">
        <v>3116.47</v>
      </c>
      <c r="G1698">
        <v>6129.13</v>
      </c>
      <c r="H1698">
        <v>1668.96</v>
      </c>
      <c r="I1698">
        <v>2261.69</v>
      </c>
      <c r="J1698">
        <v>2973.73</v>
      </c>
      <c r="K1698">
        <v>1637.52</v>
      </c>
      <c r="L1698">
        <v>1552.22</v>
      </c>
      <c r="M1698">
        <v>3639.28</v>
      </c>
      <c r="N1698">
        <v>2272.15</v>
      </c>
      <c r="O1698">
        <v>2220.5500000000002</v>
      </c>
      <c r="P1698">
        <v>1130.77</v>
      </c>
      <c r="Q1698">
        <v>1905.92</v>
      </c>
      <c r="R1698">
        <v>4146.3500000000004</v>
      </c>
      <c r="S1698">
        <v>1506.88</v>
      </c>
      <c r="T1698">
        <v>8859.11</v>
      </c>
      <c r="U1698">
        <v>1127.7239999999999</v>
      </c>
      <c r="V1698">
        <v>1274.1610000000001</v>
      </c>
    </row>
    <row r="1699" spans="1:22" x14ac:dyDescent="0.3">
      <c r="A1699" s="2">
        <v>44739</v>
      </c>
      <c r="B1699">
        <v>4875.6890000000003</v>
      </c>
      <c r="C1699">
        <v>7206.37</v>
      </c>
      <c r="D1699">
        <v>7987.6</v>
      </c>
      <c r="E1699">
        <v>2536.86</v>
      </c>
      <c r="F1699">
        <v>3117.03</v>
      </c>
      <c r="G1699">
        <v>6183.15</v>
      </c>
      <c r="H1699">
        <v>1683.2</v>
      </c>
      <c r="I1699">
        <v>2284.59</v>
      </c>
      <c r="J1699">
        <v>2983.05</v>
      </c>
      <c r="K1699">
        <v>1661.78</v>
      </c>
      <c r="L1699">
        <v>1563.33</v>
      </c>
      <c r="M1699">
        <v>3653.63</v>
      </c>
      <c r="N1699">
        <v>2255.41</v>
      </c>
      <c r="O1699">
        <v>2269.9299999999998</v>
      </c>
      <c r="P1699">
        <v>1133.82</v>
      </c>
      <c r="Q1699">
        <v>1913.52</v>
      </c>
      <c r="R1699">
        <v>4177.38</v>
      </c>
      <c r="S1699">
        <v>1517.01</v>
      </c>
      <c r="T1699">
        <v>8857.08</v>
      </c>
      <c r="U1699">
        <v>1119.444</v>
      </c>
      <c r="V1699">
        <v>1280.289</v>
      </c>
    </row>
    <row r="1700" spans="1:22" x14ac:dyDescent="0.3">
      <c r="A1700" s="2">
        <v>44740</v>
      </c>
      <c r="B1700">
        <v>4863.201</v>
      </c>
      <c r="C1700">
        <v>7061.2</v>
      </c>
      <c r="D1700">
        <v>7869.03</v>
      </c>
      <c r="E1700">
        <v>2517.89</v>
      </c>
      <c r="F1700">
        <v>3092.96</v>
      </c>
      <c r="G1700">
        <v>6215.47</v>
      </c>
      <c r="H1700">
        <v>1706.68</v>
      </c>
      <c r="I1700">
        <v>2304.21</v>
      </c>
      <c r="J1700">
        <v>3044.9</v>
      </c>
      <c r="K1700">
        <v>1686.07</v>
      </c>
      <c r="L1700">
        <v>1575.33</v>
      </c>
      <c r="M1700">
        <v>3633.82</v>
      </c>
      <c r="N1700">
        <v>2238.5500000000002</v>
      </c>
      <c r="O1700">
        <v>2256.63</v>
      </c>
      <c r="P1700">
        <v>1132.1400000000001</v>
      </c>
      <c r="Q1700">
        <v>1917.68</v>
      </c>
      <c r="R1700">
        <v>4163.1400000000003</v>
      </c>
      <c r="S1700">
        <v>1512.76</v>
      </c>
      <c r="T1700">
        <v>8817.93</v>
      </c>
      <c r="U1700">
        <v>1094.7619999999999</v>
      </c>
      <c r="V1700">
        <v>1277.922</v>
      </c>
    </row>
    <row r="1701" spans="1:22" x14ac:dyDescent="0.3">
      <c r="A1701" s="2">
        <v>44741</v>
      </c>
      <c r="B1701">
        <v>4806.8339999999998</v>
      </c>
      <c r="C1701">
        <v>7056.72</v>
      </c>
      <c r="D1701">
        <v>7840.68</v>
      </c>
      <c r="E1701">
        <v>2499.2399999999998</v>
      </c>
      <c r="F1701">
        <v>3063.78</v>
      </c>
      <c r="G1701">
        <v>6016.11</v>
      </c>
      <c r="H1701">
        <v>1650.76</v>
      </c>
      <c r="I1701">
        <v>2277.19</v>
      </c>
      <c r="J1701">
        <v>3055.9</v>
      </c>
      <c r="K1701">
        <v>1683.04</v>
      </c>
      <c r="L1701">
        <v>1555.15</v>
      </c>
      <c r="M1701">
        <v>3652.44</v>
      </c>
      <c r="N1701">
        <v>2219.81</v>
      </c>
      <c r="O1701">
        <v>2198.5100000000002</v>
      </c>
      <c r="P1701">
        <v>1112.48</v>
      </c>
      <c r="Q1701">
        <v>1897.59</v>
      </c>
      <c r="R1701">
        <v>4129.5</v>
      </c>
      <c r="S1701">
        <v>1497.04</v>
      </c>
      <c r="T1701">
        <v>8776.41</v>
      </c>
      <c r="U1701">
        <v>1053.0989999999999</v>
      </c>
      <c r="V1701">
        <v>1256.213</v>
      </c>
    </row>
    <row r="1702" spans="1:22" x14ac:dyDescent="0.3">
      <c r="A1702" s="2">
        <v>44742</v>
      </c>
      <c r="B1702">
        <v>4761.1139999999996</v>
      </c>
      <c r="C1702">
        <v>6995.73</v>
      </c>
      <c r="D1702">
        <v>7755.25</v>
      </c>
      <c r="E1702">
        <v>2487.83</v>
      </c>
      <c r="F1702">
        <v>3046.99</v>
      </c>
      <c r="G1702">
        <v>5839.99</v>
      </c>
      <c r="H1702">
        <v>1591.86</v>
      </c>
      <c r="I1702">
        <v>2243.54</v>
      </c>
      <c r="J1702">
        <v>3022.66</v>
      </c>
      <c r="K1702">
        <v>1663.77</v>
      </c>
      <c r="L1702">
        <v>1532.93</v>
      </c>
      <c r="M1702">
        <v>3610.55</v>
      </c>
      <c r="N1702">
        <v>2202.1</v>
      </c>
      <c r="O1702">
        <v>2153.2800000000002</v>
      </c>
      <c r="P1702">
        <v>1109.53</v>
      </c>
      <c r="Q1702">
        <v>1880.28</v>
      </c>
      <c r="R1702">
        <v>4101.63</v>
      </c>
      <c r="S1702">
        <v>1466.82</v>
      </c>
      <c r="T1702">
        <v>8768.43</v>
      </c>
      <c r="U1702">
        <v>1067.7080000000001</v>
      </c>
      <c r="V1702">
        <v>1250.019</v>
      </c>
    </row>
    <row r="1703" spans="1:22" x14ac:dyDescent="0.3">
      <c r="A1703" s="2">
        <v>44743</v>
      </c>
      <c r="B1703">
        <v>4804.6540000000005</v>
      </c>
      <c r="C1703">
        <v>7069.62</v>
      </c>
      <c r="D1703">
        <v>7797.24</v>
      </c>
      <c r="E1703">
        <v>2530.64</v>
      </c>
      <c r="F1703">
        <v>3101.39</v>
      </c>
      <c r="G1703">
        <v>5883.68</v>
      </c>
      <c r="H1703">
        <v>1571.87</v>
      </c>
      <c r="I1703">
        <v>2234.65</v>
      </c>
      <c r="J1703">
        <v>2993.31</v>
      </c>
      <c r="K1703">
        <v>1664.72</v>
      </c>
      <c r="L1703">
        <v>1529.95</v>
      </c>
      <c r="M1703">
        <v>3669.14</v>
      </c>
      <c r="N1703">
        <v>2224.75</v>
      </c>
      <c r="O1703">
        <v>2151.17</v>
      </c>
      <c r="P1703">
        <v>1108.92</v>
      </c>
      <c r="Q1703">
        <v>1898.79</v>
      </c>
      <c r="R1703">
        <v>4128.91</v>
      </c>
      <c r="S1703">
        <v>1486.86</v>
      </c>
      <c r="T1703">
        <v>8919.73</v>
      </c>
      <c r="U1703">
        <v>1088.8920000000001</v>
      </c>
      <c r="V1703">
        <v>1283.046</v>
      </c>
    </row>
    <row r="1704" spans="1:22" x14ac:dyDescent="0.3">
      <c r="A1704" s="2">
        <v>44746</v>
      </c>
      <c r="B1704">
        <v>4802.7520000000004</v>
      </c>
      <c r="C1704">
        <v>7069.62</v>
      </c>
      <c r="D1704">
        <v>7821.59</v>
      </c>
      <c r="E1704">
        <v>2531.2399999999998</v>
      </c>
      <c r="F1704">
        <v>3101.39</v>
      </c>
      <c r="G1704">
        <v>5675.48</v>
      </c>
      <c r="H1704">
        <v>1566.44</v>
      </c>
      <c r="I1704">
        <v>2252.9499999999998</v>
      </c>
      <c r="J1704">
        <v>3031.05</v>
      </c>
      <c r="K1704">
        <v>1656.95</v>
      </c>
      <c r="L1704">
        <v>1531.02</v>
      </c>
      <c r="M1704">
        <v>3668.95</v>
      </c>
      <c r="N1704">
        <v>2227.44</v>
      </c>
      <c r="O1704">
        <v>2128.9699999999998</v>
      </c>
      <c r="P1704">
        <v>1106.75</v>
      </c>
      <c r="Q1704">
        <v>1902.18</v>
      </c>
      <c r="R1704">
        <v>4104.55</v>
      </c>
      <c r="S1704">
        <v>1490.53</v>
      </c>
      <c r="T1704">
        <v>8927.98</v>
      </c>
      <c r="U1704">
        <v>1088.8330000000001</v>
      </c>
      <c r="V1704">
        <v>1284.4770000000001</v>
      </c>
    </row>
    <row r="1705" spans="1:22" x14ac:dyDescent="0.3">
      <c r="A1705" s="2">
        <v>44747</v>
      </c>
      <c r="B1705">
        <v>4773.9979999999996</v>
      </c>
      <c r="C1705">
        <v>7081.72</v>
      </c>
      <c r="D1705">
        <v>7780.09</v>
      </c>
      <c r="E1705">
        <v>2522.1799999999998</v>
      </c>
      <c r="F1705">
        <v>3091.29</v>
      </c>
      <c r="G1705">
        <v>5717.8</v>
      </c>
      <c r="H1705">
        <v>1576.08</v>
      </c>
      <c r="I1705">
        <v>2225.6799999999998</v>
      </c>
      <c r="J1705">
        <v>3011.7</v>
      </c>
      <c r="K1705">
        <v>1662.27</v>
      </c>
      <c r="L1705">
        <v>1514.69</v>
      </c>
      <c r="M1705">
        <v>3632.6</v>
      </c>
      <c r="N1705">
        <v>2241.9499999999998</v>
      </c>
      <c r="O1705">
        <v>2116.6799999999998</v>
      </c>
      <c r="P1705">
        <v>1112.0999999999999</v>
      </c>
      <c r="Q1705">
        <v>1903.68</v>
      </c>
      <c r="R1705">
        <v>4067.96</v>
      </c>
      <c r="S1705">
        <v>1480.3</v>
      </c>
      <c r="T1705">
        <v>8825.94</v>
      </c>
      <c r="U1705">
        <v>1073.396</v>
      </c>
      <c r="V1705">
        <v>1280.9280000000001</v>
      </c>
    </row>
    <row r="1706" spans="1:22" x14ac:dyDescent="0.3">
      <c r="A1706" s="2">
        <v>44748</v>
      </c>
      <c r="B1706">
        <v>4782.634</v>
      </c>
      <c r="C1706">
        <v>7107.12</v>
      </c>
      <c r="D1706">
        <v>7802.27</v>
      </c>
      <c r="E1706">
        <v>2517.7199999999998</v>
      </c>
      <c r="F1706">
        <v>3085.66</v>
      </c>
      <c r="G1706">
        <v>5887.74</v>
      </c>
      <c r="H1706">
        <v>1606.46</v>
      </c>
      <c r="I1706">
        <v>2250.46</v>
      </c>
      <c r="J1706">
        <v>2967.11</v>
      </c>
      <c r="K1706">
        <v>1663.87</v>
      </c>
      <c r="L1706">
        <v>1518.23</v>
      </c>
      <c r="M1706">
        <v>3616.56</v>
      </c>
      <c r="N1706">
        <v>2249.4299999999998</v>
      </c>
      <c r="O1706">
        <v>2161.0700000000002</v>
      </c>
      <c r="P1706">
        <v>1089.18</v>
      </c>
      <c r="Q1706">
        <v>1896.49</v>
      </c>
      <c r="R1706">
        <v>4093.81</v>
      </c>
      <c r="S1706">
        <v>1480.44</v>
      </c>
      <c r="T1706">
        <v>8924.51</v>
      </c>
      <c r="U1706">
        <v>1068.8389999999999</v>
      </c>
      <c r="V1706">
        <v>1287.7370000000001</v>
      </c>
    </row>
    <row r="1707" spans="1:22" x14ac:dyDescent="0.3">
      <c r="A1707" s="2">
        <v>44749</v>
      </c>
      <c r="B1707">
        <v>4808.8410000000003</v>
      </c>
      <c r="C1707">
        <v>7214.05</v>
      </c>
      <c r="D1707">
        <v>7927.53</v>
      </c>
      <c r="E1707">
        <v>2524</v>
      </c>
      <c r="F1707">
        <v>3092.1</v>
      </c>
      <c r="G1707">
        <v>5982.29</v>
      </c>
      <c r="H1707">
        <v>1627.66</v>
      </c>
      <c r="I1707">
        <v>2261.75</v>
      </c>
      <c r="J1707">
        <v>3005.03</v>
      </c>
      <c r="K1707">
        <v>1664.93</v>
      </c>
      <c r="L1707">
        <v>1533.39</v>
      </c>
      <c r="M1707">
        <v>3618.16</v>
      </c>
      <c r="N1707">
        <v>2269.17</v>
      </c>
      <c r="O1707">
        <v>2194.96</v>
      </c>
      <c r="P1707">
        <v>1118.43</v>
      </c>
      <c r="Q1707">
        <v>1906.82</v>
      </c>
      <c r="R1707">
        <v>4098.18</v>
      </c>
      <c r="S1707">
        <v>1490.56</v>
      </c>
      <c r="T1707">
        <v>8872.9699999999993</v>
      </c>
      <c r="U1707">
        <v>1067.2360000000001</v>
      </c>
      <c r="V1707">
        <v>1299.4929999999999</v>
      </c>
    </row>
    <row r="1708" spans="1:22" x14ac:dyDescent="0.3">
      <c r="A1708" s="2">
        <v>44750</v>
      </c>
      <c r="B1708">
        <v>4787.4269999999997</v>
      </c>
      <c r="C1708">
        <v>7208.46</v>
      </c>
      <c r="D1708">
        <v>7932.66</v>
      </c>
      <c r="E1708">
        <v>2508.9499999999998</v>
      </c>
      <c r="F1708">
        <v>3072.59</v>
      </c>
      <c r="G1708">
        <v>5944.38</v>
      </c>
      <c r="H1708">
        <v>1630.67</v>
      </c>
      <c r="I1708">
        <v>2274.62</v>
      </c>
      <c r="J1708">
        <v>2979.26</v>
      </c>
      <c r="K1708">
        <v>1668.02</v>
      </c>
      <c r="L1708">
        <v>1530.21</v>
      </c>
      <c r="M1708">
        <v>3624.06</v>
      </c>
      <c r="N1708">
        <v>2254.23</v>
      </c>
      <c r="O1708">
        <v>2194.88</v>
      </c>
      <c r="P1708">
        <v>1107.47</v>
      </c>
      <c r="Q1708">
        <v>1883.11</v>
      </c>
      <c r="R1708">
        <v>4062.87</v>
      </c>
      <c r="S1708">
        <v>1493.42</v>
      </c>
      <c r="T1708">
        <v>8882.11</v>
      </c>
      <c r="U1708">
        <v>1050.615</v>
      </c>
      <c r="V1708">
        <v>1308.271</v>
      </c>
    </row>
    <row r="1709" spans="1:22" x14ac:dyDescent="0.3">
      <c r="A1709" s="2">
        <v>44753</v>
      </c>
      <c r="B1709">
        <v>4764.5680000000002</v>
      </c>
      <c r="C1709">
        <v>7125.45</v>
      </c>
      <c r="D1709">
        <v>7837.4</v>
      </c>
      <c r="E1709">
        <v>2501.71</v>
      </c>
      <c r="F1709">
        <v>3064.28</v>
      </c>
      <c r="G1709">
        <v>5908.13</v>
      </c>
      <c r="H1709">
        <v>1619.94</v>
      </c>
      <c r="I1709">
        <v>2251.13</v>
      </c>
      <c r="J1709">
        <v>3024.36</v>
      </c>
      <c r="K1709">
        <v>1654.73</v>
      </c>
      <c r="L1709">
        <v>1522.77</v>
      </c>
      <c r="M1709">
        <v>3607.54</v>
      </c>
      <c r="N1709">
        <v>2246.92</v>
      </c>
      <c r="O1709">
        <v>2183.8200000000002</v>
      </c>
      <c r="P1709">
        <v>1099.24</v>
      </c>
      <c r="Q1709">
        <v>1859.32</v>
      </c>
      <c r="R1709">
        <v>4044.74</v>
      </c>
      <c r="S1709">
        <v>1489.86</v>
      </c>
      <c r="T1709">
        <v>8810.0400000000009</v>
      </c>
      <c r="U1709">
        <v>1048.5640000000001</v>
      </c>
      <c r="V1709">
        <v>1312.2809999999999</v>
      </c>
    </row>
    <row r="1710" spans="1:22" x14ac:dyDescent="0.3">
      <c r="A1710" s="2">
        <v>44754</v>
      </c>
      <c r="B1710">
        <v>4756.6930000000002</v>
      </c>
      <c r="C1710">
        <v>7059.67</v>
      </c>
      <c r="D1710">
        <v>7782.17</v>
      </c>
      <c r="E1710">
        <v>2493.9</v>
      </c>
      <c r="F1710">
        <v>3054.34</v>
      </c>
      <c r="G1710">
        <v>5977.81</v>
      </c>
      <c r="H1710">
        <v>1622.13</v>
      </c>
      <c r="I1710">
        <v>2244.77</v>
      </c>
      <c r="J1710">
        <v>3005.06</v>
      </c>
      <c r="K1710">
        <v>1650.3</v>
      </c>
      <c r="L1710">
        <v>1521.53</v>
      </c>
      <c r="M1710">
        <v>3627.43</v>
      </c>
      <c r="N1710">
        <v>2240.46</v>
      </c>
      <c r="O1710">
        <v>2208.36</v>
      </c>
      <c r="P1710">
        <v>1113.79</v>
      </c>
      <c r="Q1710">
        <v>1871.96</v>
      </c>
      <c r="R1710">
        <v>4033.07</v>
      </c>
      <c r="S1710">
        <v>1495.89</v>
      </c>
      <c r="T1710">
        <v>8623.69</v>
      </c>
      <c r="U1710">
        <v>1022.15</v>
      </c>
      <c r="V1710">
        <v>1315.2750000000001</v>
      </c>
    </row>
    <row r="1711" spans="1:22" x14ac:dyDescent="0.3">
      <c r="A1711" s="2">
        <v>44755</v>
      </c>
      <c r="B1711">
        <v>4743.1540000000005</v>
      </c>
      <c r="C1711">
        <v>7028.31</v>
      </c>
      <c r="D1711">
        <v>7753.28</v>
      </c>
      <c r="E1711">
        <v>2479.96</v>
      </c>
      <c r="F1711">
        <v>3036.46</v>
      </c>
      <c r="G1711">
        <v>5953.83</v>
      </c>
      <c r="H1711">
        <v>1631.02</v>
      </c>
      <c r="I1711">
        <v>2257.41</v>
      </c>
      <c r="J1711">
        <v>2999.54</v>
      </c>
      <c r="K1711">
        <v>1657.75</v>
      </c>
      <c r="L1711">
        <v>1523.55</v>
      </c>
      <c r="M1711">
        <v>3599.1</v>
      </c>
      <c r="N1711">
        <v>2242.71</v>
      </c>
      <c r="O1711">
        <v>2207.27</v>
      </c>
      <c r="P1711">
        <v>1115.44</v>
      </c>
      <c r="Q1711">
        <v>1855.18</v>
      </c>
      <c r="R1711">
        <v>4034.63</v>
      </c>
      <c r="S1711">
        <v>1478.44</v>
      </c>
      <c r="T1711">
        <v>8629.7000000000007</v>
      </c>
      <c r="U1711">
        <v>1015.461</v>
      </c>
      <c r="V1711">
        <v>1318.1410000000001</v>
      </c>
    </row>
    <row r="1712" spans="1:22" x14ac:dyDescent="0.3">
      <c r="A1712" s="2">
        <v>44756</v>
      </c>
      <c r="B1712">
        <v>4673.8410000000003</v>
      </c>
      <c r="C1712">
        <v>7007.86</v>
      </c>
      <c r="D1712">
        <v>7681.39</v>
      </c>
      <c r="E1712">
        <v>2451.89</v>
      </c>
      <c r="F1712">
        <v>3004.31</v>
      </c>
      <c r="G1712">
        <v>5820.33</v>
      </c>
      <c r="H1712">
        <v>1607.88</v>
      </c>
      <c r="I1712">
        <v>2223.0300000000002</v>
      </c>
      <c r="J1712">
        <v>3002.82</v>
      </c>
      <c r="K1712">
        <v>1642.28</v>
      </c>
      <c r="L1712">
        <v>1495.91</v>
      </c>
      <c r="M1712">
        <v>3563.02</v>
      </c>
      <c r="N1712">
        <v>2193.98</v>
      </c>
      <c r="O1712">
        <v>2150.1999999999998</v>
      </c>
      <c r="P1712">
        <v>1101.7</v>
      </c>
      <c r="Q1712">
        <v>1826.78</v>
      </c>
      <c r="R1712">
        <v>3985.28</v>
      </c>
      <c r="S1712">
        <v>1460.49</v>
      </c>
      <c r="T1712">
        <v>8623.15</v>
      </c>
      <c r="U1712">
        <v>995.81110000000001</v>
      </c>
      <c r="V1712">
        <v>1310.961</v>
      </c>
    </row>
    <row r="1713" spans="1:22" x14ac:dyDescent="0.3">
      <c r="A1713" s="2">
        <v>44757</v>
      </c>
      <c r="B1713">
        <v>4749.7309999999998</v>
      </c>
      <c r="C1713">
        <v>7142.43</v>
      </c>
      <c r="D1713">
        <v>7826.8</v>
      </c>
      <c r="E1713">
        <v>2496.9499999999998</v>
      </c>
      <c r="F1713">
        <v>3060.93</v>
      </c>
      <c r="G1713">
        <v>5981.42</v>
      </c>
      <c r="H1713">
        <v>1637.58</v>
      </c>
      <c r="I1713">
        <v>2235.25</v>
      </c>
      <c r="J1713">
        <v>2978.82</v>
      </c>
      <c r="K1713">
        <v>1631.15</v>
      </c>
      <c r="L1713">
        <v>1507.67</v>
      </c>
      <c r="M1713">
        <v>3618.56</v>
      </c>
      <c r="N1713">
        <v>2228.89</v>
      </c>
      <c r="O1713">
        <v>2221.64</v>
      </c>
      <c r="P1713">
        <v>1123.94</v>
      </c>
      <c r="Q1713">
        <v>1858.94</v>
      </c>
      <c r="R1713">
        <v>4049.92</v>
      </c>
      <c r="S1713">
        <v>1494.73</v>
      </c>
      <c r="T1713">
        <v>8775.59</v>
      </c>
      <c r="U1713">
        <v>1003.457</v>
      </c>
      <c r="V1713">
        <v>1357</v>
      </c>
    </row>
    <row r="1714" spans="1:22" x14ac:dyDescent="0.3">
      <c r="A1714" s="2">
        <v>44760</v>
      </c>
      <c r="B1714">
        <v>4763.1629999999996</v>
      </c>
      <c r="C1714">
        <v>7082.7</v>
      </c>
      <c r="D1714">
        <v>7824.07</v>
      </c>
      <c r="E1714">
        <v>2488.0700000000002</v>
      </c>
      <c r="F1714">
        <v>3046.71</v>
      </c>
      <c r="G1714">
        <v>6088.95</v>
      </c>
      <c r="H1714">
        <v>1640.4</v>
      </c>
      <c r="I1714">
        <v>2262.44</v>
      </c>
      <c r="J1714">
        <v>2978.82</v>
      </c>
      <c r="K1714">
        <v>1652.14</v>
      </c>
      <c r="L1714">
        <v>1525.26</v>
      </c>
      <c r="M1714">
        <v>3607.73</v>
      </c>
      <c r="N1714">
        <v>2215.0500000000002</v>
      </c>
      <c r="O1714">
        <v>2270.59</v>
      </c>
      <c r="P1714">
        <v>1148.8499999999999</v>
      </c>
      <c r="Q1714">
        <v>1868.5</v>
      </c>
      <c r="R1714">
        <v>4051.93</v>
      </c>
      <c r="S1714">
        <v>1508.22</v>
      </c>
      <c r="T1714">
        <v>8707.9500000000007</v>
      </c>
      <c r="U1714">
        <v>995.87400000000002</v>
      </c>
      <c r="V1714">
        <v>1349.655</v>
      </c>
    </row>
    <row r="1715" spans="1:22" x14ac:dyDescent="0.3">
      <c r="A1715" s="2">
        <v>44761</v>
      </c>
      <c r="B1715">
        <v>4858.317</v>
      </c>
      <c r="C1715">
        <v>7278.58</v>
      </c>
      <c r="D1715">
        <v>8009.06</v>
      </c>
      <c r="E1715">
        <v>2551.4</v>
      </c>
      <c r="F1715">
        <v>3124.81</v>
      </c>
      <c r="G1715">
        <v>6198.31</v>
      </c>
      <c r="H1715">
        <v>1657.7</v>
      </c>
      <c r="I1715">
        <v>2264.11</v>
      </c>
      <c r="J1715">
        <v>3004.58</v>
      </c>
      <c r="K1715">
        <v>1638.97</v>
      </c>
      <c r="L1715">
        <v>1536.65</v>
      </c>
      <c r="M1715">
        <v>3663.47</v>
      </c>
      <c r="N1715">
        <v>2287.9</v>
      </c>
      <c r="O1715">
        <v>2301.96</v>
      </c>
      <c r="P1715">
        <v>1196.03</v>
      </c>
      <c r="Q1715">
        <v>1907.73</v>
      </c>
      <c r="R1715">
        <v>4110.38</v>
      </c>
      <c r="S1715">
        <v>1542.59</v>
      </c>
      <c r="T1715">
        <v>8906.11</v>
      </c>
      <c r="U1715">
        <v>1029.136</v>
      </c>
      <c r="V1715">
        <v>1382.048</v>
      </c>
    </row>
    <row r="1716" spans="1:22" x14ac:dyDescent="0.3">
      <c r="A1716" s="2">
        <v>44762</v>
      </c>
      <c r="B1716">
        <v>4864.8090000000002</v>
      </c>
      <c r="C1716">
        <v>7321.58</v>
      </c>
      <c r="D1716">
        <v>8056.65</v>
      </c>
      <c r="E1716">
        <v>2552.19</v>
      </c>
      <c r="F1716">
        <v>3125.97</v>
      </c>
      <c r="G1716">
        <v>6203.09</v>
      </c>
      <c r="H1716">
        <v>1668.14</v>
      </c>
      <c r="I1716">
        <v>2281.1799999999998</v>
      </c>
      <c r="J1716">
        <v>3016.91</v>
      </c>
      <c r="K1716">
        <v>1644.74</v>
      </c>
      <c r="L1716">
        <v>1541.47</v>
      </c>
      <c r="M1716">
        <v>3644.63</v>
      </c>
      <c r="N1716">
        <v>2284.1799999999998</v>
      </c>
      <c r="O1716">
        <v>2309.06</v>
      </c>
      <c r="P1716">
        <v>1209.3</v>
      </c>
      <c r="Q1716">
        <v>1908.41</v>
      </c>
      <c r="R1716">
        <v>4110.7</v>
      </c>
      <c r="S1716">
        <v>1551.81</v>
      </c>
      <c r="T1716">
        <v>8933.24</v>
      </c>
      <c r="U1716">
        <v>1028.0820000000001</v>
      </c>
      <c r="V1716">
        <v>1382.249</v>
      </c>
    </row>
    <row r="1717" spans="1:22" x14ac:dyDescent="0.3">
      <c r="A1717" s="2">
        <v>44763</v>
      </c>
      <c r="B1717">
        <v>4881.1019999999999</v>
      </c>
      <c r="C1717">
        <v>7394.24</v>
      </c>
      <c r="D1717">
        <v>8117.64</v>
      </c>
      <c r="E1717">
        <v>2565.81</v>
      </c>
      <c r="F1717">
        <v>3143.6</v>
      </c>
      <c r="G1717">
        <v>6204.39</v>
      </c>
      <c r="H1717">
        <v>1683.6</v>
      </c>
      <c r="I1717">
        <v>2260.7800000000002</v>
      </c>
      <c r="J1717">
        <v>3033.9</v>
      </c>
      <c r="K1717">
        <v>1623.14</v>
      </c>
      <c r="L1717">
        <v>1537.67</v>
      </c>
      <c r="M1717">
        <v>3638.99</v>
      </c>
      <c r="N1717">
        <v>2307.38</v>
      </c>
      <c r="O1717">
        <v>2307.31</v>
      </c>
      <c r="P1717">
        <v>1199.3</v>
      </c>
      <c r="Q1717">
        <v>1901.5</v>
      </c>
      <c r="R1717">
        <v>4147.72</v>
      </c>
      <c r="S1717">
        <v>1550.8</v>
      </c>
      <c r="T1717">
        <v>9020.92</v>
      </c>
      <c r="U1717">
        <v>1046.1869999999999</v>
      </c>
      <c r="V1717">
        <v>1381.2049999999999</v>
      </c>
    </row>
    <row r="1718" spans="1:22" x14ac:dyDescent="0.3">
      <c r="A1718" s="2">
        <v>44764</v>
      </c>
      <c r="B1718">
        <v>4943.8490000000002</v>
      </c>
      <c r="C1718">
        <v>7325.3</v>
      </c>
      <c r="D1718">
        <v>8078.02</v>
      </c>
      <c r="E1718">
        <v>2582.62</v>
      </c>
      <c r="F1718">
        <v>3162.35</v>
      </c>
      <c r="G1718">
        <v>6485.29</v>
      </c>
      <c r="H1718">
        <v>1722.73</v>
      </c>
      <c r="I1718">
        <v>2284</v>
      </c>
      <c r="J1718">
        <v>3052.92</v>
      </c>
      <c r="K1718">
        <v>1625.03</v>
      </c>
      <c r="L1718">
        <v>1564.16</v>
      </c>
      <c r="M1718">
        <v>3686.65</v>
      </c>
      <c r="N1718">
        <v>2338.7399999999998</v>
      </c>
      <c r="O1718">
        <v>2368.33</v>
      </c>
      <c r="P1718">
        <v>1184.3499999999999</v>
      </c>
      <c r="Q1718">
        <v>1928.72</v>
      </c>
      <c r="R1718">
        <v>4217.67</v>
      </c>
      <c r="S1718">
        <v>1563.48</v>
      </c>
      <c r="T1718">
        <v>9090.57</v>
      </c>
      <c r="U1718">
        <v>1057.367</v>
      </c>
      <c r="V1718">
        <v>1385.4780000000001</v>
      </c>
    </row>
    <row r="1719" spans="1:22" x14ac:dyDescent="0.3">
      <c r="A1719" s="2">
        <v>44767</v>
      </c>
      <c r="B1719">
        <v>4948.5240000000003</v>
      </c>
      <c r="C1719">
        <v>7334.93</v>
      </c>
      <c r="D1719">
        <v>8079.43</v>
      </c>
      <c r="E1719">
        <v>2593.69</v>
      </c>
      <c r="F1719">
        <v>3175.65</v>
      </c>
      <c r="G1719">
        <v>6393.94</v>
      </c>
      <c r="H1719">
        <v>1705.36</v>
      </c>
      <c r="I1719">
        <v>2290.52</v>
      </c>
      <c r="J1719">
        <v>3056.03</v>
      </c>
      <c r="K1719">
        <v>1636.34</v>
      </c>
      <c r="L1719">
        <v>1562.84</v>
      </c>
      <c r="M1719">
        <v>3723.65</v>
      </c>
      <c r="N1719">
        <v>2340.7199999999998</v>
      </c>
      <c r="O1719">
        <v>2355.1799999999998</v>
      </c>
      <c r="P1719">
        <v>1202.04</v>
      </c>
      <c r="Q1719">
        <v>1931.77</v>
      </c>
      <c r="R1719">
        <v>4193.6499999999996</v>
      </c>
      <c r="S1719">
        <v>1569.48</v>
      </c>
      <c r="T1719">
        <v>9147.7999999999993</v>
      </c>
      <c r="U1719">
        <v>1052.3910000000001</v>
      </c>
      <c r="V1719">
        <v>1391.86</v>
      </c>
    </row>
    <row r="1720" spans="1:22" x14ac:dyDescent="0.3">
      <c r="A1720" s="2">
        <v>44768</v>
      </c>
      <c r="B1720">
        <v>4941.6819999999998</v>
      </c>
      <c r="C1720">
        <v>7250.3</v>
      </c>
      <c r="D1720">
        <v>7998.01</v>
      </c>
      <c r="E1720">
        <v>2592.69</v>
      </c>
      <c r="F1720">
        <v>3176</v>
      </c>
      <c r="G1720">
        <v>6304.18</v>
      </c>
      <c r="H1720">
        <v>1693.33</v>
      </c>
      <c r="I1720">
        <v>2305.17</v>
      </c>
      <c r="J1720">
        <v>3063.35</v>
      </c>
      <c r="K1720">
        <v>1650.34</v>
      </c>
      <c r="L1720">
        <v>1566.88</v>
      </c>
      <c r="M1720">
        <v>3735.08</v>
      </c>
      <c r="N1720">
        <v>2337.16</v>
      </c>
      <c r="O1720">
        <v>2328.81</v>
      </c>
      <c r="P1720">
        <v>1186.78</v>
      </c>
      <c r="Q1720">
        <v>1932.22</v>
      </c>
      <c r="R1720">
        <v>4171.3900000000003</v>
      </c>
      <c r="S1720">
        <v>1564.8</v>
      </c>
      <c r="T1720">
        <v>9209.1</v>
      </c>
      <c r="U1720">
        <v>1045.9929999999999</v>
      </c>
      <c r="V1720">
        <v>1385.2760000000001</v>
      </c>
    </row>
    <row r="1721" spans="1:22" x14ac:dyDescent="0.3">
      <c r="A1721" s="2">
        <v>44769</v>
      </c>
      <c r="B1721">
        <v>4955.7150000000001</v>
      </c>
      <c r="C1721">
        <v>7440</v>
      </c>
      <c r="D1721">
        <v>8152.23</v>
      </c>
      <c r="E1721">
        <v>2610.9299999999998</v>
      </c>
      <c r="F1721">
        <v>3200.1</v>
      </c>
      <c r="G1721">
        <v>6289.15</v>
      </c>
      <c r="H1721">
        <v>1661.9</v>
      </c>
      <c r="I1721">
        <v>2301.08</v>
      </c>
      <c r="J1721">
        <v>3070.03</v>
      </c>
      <c r="K1721">
        <v>1650.62</v>
      </c>
      <c r="L1721">
        <v>1561.26</v>
      </c>
      <c r="M1721">
        <v>3732.71</v>
      </c>
      <c r="N1721">
        <v>2326.91</v>
      </c>
      <c r="O1721">
        <v>2310.79</v>
      </c>
      <c r="P1721">
        <v>1218.21</v>
      </c>
      <c r="Q1721">
        <v>1939.82</v>
      </c>
      <c r="R1721">
        <v>4208.16</v>
      </c>
      <c r="S1721">
        <v>1569.73</v>
      </c>
      <c r="T1721">
        <v>9224.2199999999993</v>
      </c>
      <c r="U1721">
        <v>1061.5229999999999</v>
      </c>
      <c r="V1721">
        <v>1407.1780000000001</v>
      </c>
    </row>
    <row r="1722" spans="1:22" x14ac:dyDescent="0.3">
      <c r="A1722" s="2">
        <v>44770</v>
      </c>
      <c r="B1722">
        <v>5091.2039999999997</v>
      </c>
      <c r="C1722">
        <v>7530.92</v>
      </c>
      <c r="D1722">
        <v>8258.74</v>
      </c>
      <c r="E1722">
        <v>2693.71</v>
      </c>
      <c r="F1722">
        <v>3301.72</v>
      </c>
      <c r="G1722">
        <v>6461.02</v>
      </c>
      <c r="H1722">
        <v>1694.18</v>
      </c>
      <c r="I1722">
        <v>2317.1799999999998</v>
      </c>
      <c r="J1722">
        <v>3068.97</v>
      </c>
      <c r="K1722">
        <v>1653.7</v>
      </c>
      <c r="L1722">
        <v>1582.84</v>
      </c>
      <c r="M1722">
        <v>3797.26</v>
      </c>
      <c r="N1722">
        <v>2405.73</v>
      </c>
      <c r="O1722">
        <v>2378.73</v>
      </c>
      <c r="P1722">
        <v>1245.76</v>
      </c>
      <c r="Q1722">
        <v>1974.42</v>
      </c>
      <c r="R1722">
        <v>4354.09</v>
      </c>
      <c r="S1722">
        <v>1604.73</v>
      </c>
      <c r="T1722">
        <v>9553.68</v>
      </c>
      <c r="U1722">
        <v>1143.981</v>
      </c>
      <c r="V1722">
        <v>1423.374</v>
      </c>
    </row>
    <row r="1723" spans="1:22" x14ac:dyDescent="0.3">
      <c r="A1723" s="2">
        <v>44771</v>
      </c>
      <c r="B1723">
        <v>5140.3109999999997</v>
      </c>
      <c r="C1723">
        <v>7638.48</v>
      </c>
      <c r="D1723">
        <v>8370.99</v>
      </c>
      <c r="E1723">
        <v>2710.07</v>
      </c>
      <c r="F1723">
        <v>3319.24</v>
      </c>
      <c r="G1723">
        <v>6594.37</v>
      </c>
      <c r="H1723">
        <v>1727.5</v>
      </c>
      <c r="I1723">
        <v>2341.88</v>
      </c>
      <c r="J1723">
        <v>3091.41</v>
      </c>
      <c r="K1723">
        <v>1663.47</v>
      </c>
      <c r="L1723">
        <v>1604.24</v>
      </c>
      <c r="M1723">
        <v>3835.4</v>
      </c>
      <c r="N1723">
        <v>2430.36</v>
      </c>
      <c r="O1723">
        <v>2425.14</v>
      </c>
      <c r="P1723">
        <v>1253.78</v>
      </c>
      <c r="Q1723">
        <v>2006.8</v>
      </c>
      <c r="R1723">
        <v>4397.8100000000004</v>
      </c>
      <c r="S1723">
        <v>1623.83</v>
      </c>
      <c r="T1723">
        <v>9631.65</v>
      </c>
      <c r="U1723">
        <v>1122.9880000000001</v>
      </c>
      <c r="V1723">
        <v>1431.7470000000001</v>
      </c>
    </row>
    <row r="1724" spans="1:22" x14ac:dyDescent="0.3">
      <c r="A1724" s="2">
        <v>44774</v>
      </c>
      <c r="B1724">
        <v>5121.116</v>
      </c>
      <c r="C1724">
        <v>7616.96</v>
      </c>
      <c r="D1724">
        <v>8379.85</v>
      </c>
      <c r="E1724">
        <v>2685.53</v>
      </c>
      <c r="F1724">
        <v>3287.92</v>
      </c>
      <c r="G1724">
        <v>6505.79</v>
      </c>
      <c r="H1724">
        <v>1708.66</v>
      </c>
      <c r="I1724">
        <v>2356.3200000000002</v>
      </c>
      <c r="J1724">
        <v>3110.62</v>
      </c>
      <c r="K1724">
        <v>1662.13</v>
      </c>
      <c r="L1724">
        <v>1614.23</v>
      </c>
      <c r="M1724">
        <v>3830.3</v>
      </c>
      <c r="N1724">
        <v>2417.48</v>
      </c>
      <c r="O1724">
        <v>2431.27</v>
      </c>
      <c r="P1724">
        <v>1258.6500000000001</v>
      </c>
      <c r="Q1724">
        <v>2006.14</v>
      </c>
      <c r="R1724">
        <v>4331.26</v>
      </c>
      <c r="S1724">
        <v>1618.8</v>
      </c>
      <c r="T1724">
        <v>9577.4</v>
      </c>
      <c r="U1724">
        <v>1107.9110000000001</v>
      </c>
      <c r="V1724">
        <v>1430.329</v>
      </c>
    </row>
    <row r="1725" spans="1:22" x14ac:dyDescent="0.3">
      <c r="A1725" s="2">
        <v>44775</v>
      </c>
      <c r="B1725">
        <v>5047.018</v>
      </c>
      <c r="C1725">
        <v>7566.23</v>
      </c>
      <c r="D1725">
        <v>8315.99</v>
      </c>
      <c r="E1725">
        <v>2647.14</v>
      </c>
      <c r="F1725">
        <v>3242.24</v>
      </c>
      <c r="G1725">
        <v>6442.34</v>
      </c>
      <c r="H1725">
        <v>1700.04</v>
      </c>
      <c r="I1725">
        <v>2312.44</v>
      </c>
      <c r="J1725">
        <v>3076.34</v>
      </c>
      <c r="K1725">
        <v>1633.48</v>
      </c>
      <c r="L1725">
        <v>1586.7</v>
      </c>
      <c r="M1725">
        <v>3767.62</v>
      </c>
      <c r="N1725">
        <v>2394.7399999999998</v>
      </c>
      <c r="O1725">
        <v>2376.3000000000002</v>
      </c>
      <c r="P1725">
        <v>1230.56</v>
      </c>
      <c r="Q1725">
        <v>1965.96</v>
      </c>
      <c r="R1725">
        <v>4279.29</v>
      </c>
      <c r="S1725">
        <v>1591.2</v>
      </c>
      <c r="T1725">
        <v>9452.77</v>
      </c>
      <c r="U1725">
        <v>1097.7840000000001</v>
      </c>
      <c r="V1725">
        <v>1426.412</v>
      </c>
    </row>
    <row r="1726" spans="1:22" x14ac:dyDescent="0.3">
      <c r="A1726" s="2">
        <v>44776</v>
      </c>
      <c r="B1726">
        <v>5037.7610000000004</v>
      </c>
      <c r="C1726">
        <v>7684.64</v>
      </c>
      <c r="D1726">
        <v>8398.25</v>
      </c>
      <c r="E1726">
        <v>2649.99</v>
      </c>
      <c r="F1726">
        <v>3244.86</v>
      </c>
      <c r="G1726">
        <v>6527.63</v>
      </c>
      <c r="H1726">
        <v>1707.83</v>
      </c>
      <c r="I1726">
        <v>2304.2199999999998</v>
      </c>
      <c r="J1726">
        <v>3058.16</v>
      </c>
      <c r="K1726">
        <v>1629.44</v>
      </c>
      <c r="L1726">
        <v>1573.39</v>
      </c>
      <c r="M1726">
        <v>3722.15</v>
      </c>
      <c r="N1726">
        <v>2402.4499999999998</v>
      </c>
      <c r="O1726">
        <v>2387.2600000000002</v>
      </c>
      <c r="P1726">
        <v>1236.6400000000001</v>
      </c>
      <c r="Q1726">
        <v>1952.88</v>
      </c>
      <c r="R1726">
        <v>4254.32</v>
      </c>
      <c r="S1726">
        <v>1590.7</v>
      </c>
      <c r="T1726">
        <v>9670.68</v>
      </c>
      <c r="U1726">
        <v>1105.2439999999999</v>
      </c>
      <c r="V1726">
        <v>1417.1559999999999</v>
      </c>
    </row>
    <row r="1727" spans="1:22" x14ac:dyDescent="0.3">
      <c r="A1727" s="2">
        <v>44777</v>
      </c>
      <c r="B1727">
        <v>5048.9840000000004</v>
      </c>
      <c r="C1727">
        <v>7679.14</v>
      </c>
      <c r="D1727">
        <v>8418.83</v>
      </c>
      <c r="E1727">
        <v>2648.41</v>
      </c>
      <c r="F1727">
        <v>3241.71</v>
      </c>
      <c r="G1727">
        <v>6443.77</v>
      </c>
      <c r="H1727">
        <v>1704.14</v>
      </c>
      <c r="I1727">
        <v>2337.5</v>
      </c>
      <c r="J1727">
        <v>3073.45</v>
      </c>
      <c r="K1727">
        <v>1651.2</v>
      </c>
      <c r="L1727">
        <v>1587.14</v>
      </c>
      <c r="M1727">
        <v>3688.22</v>
      </c>
      <c r="N1727">
        <v>2410.6</v>
      </c>
      <c r="O1727">
        <v>2396.5</v>
      </c>
      <c r="P1727">
        <v>1241.33</v>
      </c>
      <c r="Q1727">
        <v>1945.14</v>
      </c>
      <c r="R1727">
        <v>4265.8500000000004</v>
      </c>
      <c r="S1727">
        <v>1591.84</v>
      </c>
      <c r="T1727">
        <v>9736.58</v>
      </c>
      <c r="U1727">
        <v>1106.837</v>
      </c>
      <c r="V1727">
        <v>1412.7139999999999</v>
      </c>
    </row>
    <row r="1728" spans="1:22" x14ac:dyDescent="0.3">
      <c r="A1728" s="2">
        <v>44778</v>
      </c>
      <c r="B1728">
        <v>5031.9480000000003</v>
      </c>
      <c r="C1728">
        <v>7667.34</v>
      </c>
      <c r="D1728">
        <v>8390.1299999999992</v>
      </c>
      <c r="E1728">
        <v>2651.39</v>
      </c>
      <c r="F1728">
        <v>3246.48</v>
      </c>
      <c r="G1728">
        <v>6385.11</v>
      </c>
      <c r="H1728">
        <v>1669.4</v>
      </c>
      <c r="I1728">
        <v>2336.92</v>
      </c>
      <c r="J1728">
        <v>3068.39</v>
      </c>
      <c r="K1728">
        <v>1670.37</v>
      </c>
      <c r="L1728">
        <v>1575.7</v>
      </c>
      <c r="M1728">
        <v>3651.29</v>
      </c>
      <c r="N1728">
        <v>2396.81</v>
      </c>
      <c r="O1728">
        <v>2355.6999999999998</v>
      </c>
      <c r="P1728">
        <v>1240.9100000000001</v>
      </c>
      <c r="Q1728">
        <v>1932.15</v>
      </c>
      <c r="R1728">
        <v>4262.1000000000004</v>
      </c>
      <c r="S1728">
        <v>1591.92</v>
      </c>
      <c r="T1728">
        <v>9791.27</v>
      </c>
      <c r="U1728">
        <v>1107.1780000000001</v>
      </c>
      <c r="V1728">
        <v>1426.653</v>
      </c>
    </row>
    <row r="1729" spans="1:22" x14ac:dyDescent="0.3">
      <c r="A1729" s="2">
        <v>44781</v>
      </c>
      <c r="B1729">
        <v>5076.3810000000003</v>
      </c>
      <c r="C1729">
        <v>7657.95</v>
      </c>
      <c r="D1729">
        <v>8410.75</v>
      </c>
      <c r="E1729">
        <v>2676.18</v>
      </c>
      <c r="F1729">
        <v>3275.33</v>
      </c>
      <c r="G1729">
        <v>6512.68</v>
      </c>
      <c r="H1729">
        <v>1688.99</v>
      </c>
      <c r="I1729">
        <v>2338.98</v>
      </c>
      <c r="J1729">
        <v>3045.88</v>
      </c>
      <c r="K1729">
        <v>1671.47</v>
      </c>
      <c r="L1729">
        <v>1583.44</v>
      </c>
      <c r="M1729">
        <v>3714.44</v>
      </c>
      <c r="N1729">
        <v>2406.11</v>
      </c>
      <c r="O1729">
        <v>2393.94</v>
      </c>
      <c r="P1729">
        <v>1252.3900000000001</v>
      </c>
      <c r="Q1729">
        <v>1948.09</v>
      </c>
      <c r="R1729">
        <v>4302.38</v>
      </c>
      <c r="S1729">
        <v>1612.65</v>
      </c>
      <c r="T1729">
        <v>9935.0499999999993</v>
      </c>
      <c r="U1729">
        <v>1111.6089999999999</v>
      </c>
      <c r="V1729">
        <v>1435.712</v>
      </c>
    </row>
    <row r="1730" spans="1:22" x14ac:dyDescent="0.3">
      <c r="A1730" s="2">
        <v>44782</v>
      </c>
      <c r="B1730">
        <v>5093.1130000000003</v>
      </c>
      <c r="C1730">
        <v>7625.75</v>
      </c>
      <c r="D1730">
        <v>8364.9599999999991</v>
      </c>
      <c r="E1730">
        <v>2695.77</v>
      </c>
      <c r="F1730">
        <v>3300.57</v>
      </c>
      <c r="G1730">
        <v>6437.41</v>
      </c>
      <c r="H1730">
        <v>1675.9</v>
      </c>
      <c r="I1730">
        <v>2347.52</v>
      </c>
      <c r="J1730">
        <v>3034.74</v>
      </c>
      <c r="K1730">
        <v>1682.63</v>
      </c>
      <c r="L1730">
        <v>1581.56</v>
      </c>
      <c r="M1730">
        <v>3755.95</v>
      </c>
      <c r="N1730">
        <v>2418.4499999999998</v>
      </c>
      <c r="O1730">
        <v>2373.56</v>
      </c>
      <c r="P1730">
        <v>1256.1500000000001</v>
      </c>
      <c r="Q1730">
        <v>1937.99</v>
      </c>
      <c r="R1730">
        <v>4333.9399999999996</v>
      </c>
      <c r="S1730">
        <v>1616.88</v>
      </c>
      <c r="T1730">
        <v>10086.549999999999</v>
      </c>
      <c r="U1730">
        <v>1109.8520000000001</v>
      </c>
      <c r="V1730">
        <v>1436.0250000000001</v>
      </c>
    </row>
    <row r="1731" spans="1:22" x14ac:dyDescent="0.3">
      <c r="A1731" s="2">
        <v>44783</v>
      </c>
      <c r="B1731">
        <v>5190.9430000000002</v>
      </c>
      <c r="C1731">
        <v>7788.34</v>
      </c>
      <c r="D1731">
        <v>8547.32</v>
      </c>
      <c r="E1731">
        <v>2739.11</v>
      </c>
      <c r="F1731">
        <v>3352</v>
      </c>
      <c r="G1731">
        <v>6678.18</v>
      </c>
      <c r="H1731">
        <v>1715.28</v>
      </c>
      <c r="I1731">
        <v>2358.64</v>
      </c>
      <c r="J1731">
        <v>3036.14</v>
      </c>
      <c r="K1731">
        <v>1663.32</v>
      </c>
      <c r="L1731">
        <v>1610.76</v>
      </c>
      <c r="M1731">
        <v>3803.94</v>
      </c>
      <c r="N1731">
        <v>2460.38</v>
      </c>
      <c r="O1731">
        <v>2468.08</v>
      </c>
      <c r="P1731">
        <v>1285.25</v>
      </c>
      <c r="Q1731">
        <v>1984.17</v>
      </c>
      <c r="R1731">
        <v>4430.59</v>
      </c>
      <c r="S1731">
        <v>1649.96</v>
      </c>
      <c r="T1731">
        <v>10236.66</v>
      </c>
      <c r="U1731">
        <v>1128.7070000000001</v>
      </c>
      <c r="V1731">
        <v>1449.6079999999999</v>
      </c>
    </row>
    <row r="1732" spans="1:22" x14ac:dyDescent="0.3">
      <c r="A1732" s="2">
        <v>44784</v>
      </c>
      <c r="B1732">
        <v>5189.84</v>
      </c>
      <c r="C1732">
        <v>7784.32</v>
      </c>
      <c r="D1732">
        <v>8546.52</v>
      </c>
      <c r="E1732">
        <v>2737.65</v>
      </c>
      <c r="F1732">
        <v>3350.39</v>
      </c>
      <c r="G1732">
        <v>6666.41</v>
      </c>
      <c r="H1732">
        <v>1696.08</v>
      </c>
      <c r="I1732">
        <v>2381.12</v>
      </c>
      <c r="J1732">
        <v>3036.14</v>
      </c>
      <c r="K1732">
        <v>1683.72</v>
      </c>
      <c r="L1732">
        <v>1614.27</v>
      </c>
      <c r="M1732">
        <v>3767.81</v>
      </c>
      <c r="N1732">
        <v>2458.4899999999998</v>
      </c>
      <c r="O1732">
        <v>2490</v>
      </c>
      <c r="P1732">
        <v>1307.3499999999999</v>
      </c>
      <c r="Q1732">
        <v>1998.37</v>
      </c>
      <c r="R1732">
        <v>4420.95</v>
      </c>
      <c r="S1732">
        <v>1659.1</v>
      </c>
      <c r="T1732">
        <v>10250.700000000001</v>
      </c>
      <c r="U1732">
        <v>1098.5309999999999</v>
      </c>
      <c r="V1732">
        <v>1450.251</v>
      </c>
    </row>
    <row r="1733" spans="1:22" x14ac:dyDescent="0.3">
      <c r="A1733" s="2">
        <v>44785</v>
      </c>
      <c r="B1733">
        <v>5243.5569999999998</v>
      </c>
      <c r="C1733">
        <v>7919.86</v>
      </c>
      <c r="D1733">
        <v>8646.01</v>
      </c>
      <c r="E1733">
        <v>2783.35</v>
      </c>
      <c r="F1733">
        <v>3408.39</v>
      </c>
      <c r="G1733">
        <v>6773.52</v>
      </c>
      <c r="H1733">
        <v>1714.04</v>
      </c>
      <c r="I1733">
        <v>2361.87</v>
      </c>
      <c r="J1733">
        <v>3059.81</v>
      </c>
      <c r="K1733">
        <v>1682.44</v>
      </c>
      <c r="L1733">
        <v>1616.03</v>
      </c>
      <c r="M1733">
        <v>3825.79</v>
      </c>
      <c r="N1733">
        <v>2494.59</v>
      </c>
      <c r="O1733">
        <v>2490.59</v>
      </c>
      <c r="P1733">
        <v>1327.2</v>
      </c>
      <c r="Q1733">
        <v>2005.55</v>
      </c>
      <c r="R1733">
        <v>4478.8599999999997</v>
      </c>
      <c r="S1733">
        <v>1675.47</v>
      </c>
      <c r="T1733">
        <v>10427.61</v>
      </c>
      <c r="U1733">
        <v>1120.7819999999999</v>
      </c>
      <c r="V1733">
        <v>1467.6</v>
      </c>
    </row>
    <row r="1734" spans="1:22" x14ac:dyDescent="0.3">
      <c r="A1734" s="2">
        <v>44788</v>
      </c>
      <c r="B1734">
        <v>5250.7889999999998</v>
      </c>
      <c r="C1734">
        <v>7951.48</v>
      </c>
      <c r="D1734">
        <v>8670.6</v>
      </c>
      <c r="E1734">
        <v>2787.76</v>
      </c>
      <c r="F1734">
        <v>3415.41</v>
      </c>
      <c r="G1734">
        <v>6725.38</v>
      </c>
      <c r="H1734">
        <v>1721.52</v>
      </c>
      <c r="I1734">
        <v>2364.8000000000002</v>
      </c>
      <c r="J1734">
        <v>3082.18</v>
      </c>
      <c r="K1734">
        <v>1672.85</v>
      </c>
      <c r="L1734">
        <v>1617.8</v>
      </c>
      <c r="M1734">
        <v>3794.01</v>
      </c>
      <c r="N1734">
        <v>2513.1999999999998</v>
      </c>
      <c r="O1734">
        <v>2466.19</v>
      </c>
      <c r="P1734">
        <v>1321.01</v>
      </c>
      <c r="Q1734">
        <v>2001.35</v>
      </c>
      <c r="R1734">
        <v>4479.2700000000004</v>
      </c>
      <c r="S1734">
        <v>1673.71</v>
      </c>
      <c r="T1734">
        <v>10508.53</v>
      </c>
      <c r="U1734">
        <v>1136.1880000000001</v>
      </c>
      <c r="V1734">
        <v>1473.826</v>
      </c>
    </row>
    <row r="1735" spans="1:22" x14ac:dyDescent="0.3">
      <c r="A1735" s="2">
        <v>44789</v>
      </c>
      <c r="B1735">
        <v>5234.1409999999996</v>
      </c>
      <c r="C1735">
        <v>7966.67</v>
      </c>
      <c r="D1735">
        <v>8676.7900000000009</v>
      </c>
      <c r="E1735">
        <v>2785.23</v>
      </c>
      <c r="F1735">
        <v>3410.73</v>
      </c>
      <c r="G1735">
        <v>6667.09</v>
      </c>
      <c r="H1735">
        <v>1702.3</v>
      </c>
      <c r="I1735">
        <v>2351.39</v>
      </c>
      <c r="J1735">
        <v>3096.06</v>
      </c>
      <c r="K1735">
        <v>1669.51</v>
      </c>
      <c r="L1735">
        <v>1609.07</v>
      </c>
      <c r="M1735">
        <v>3765.26</v>
      </c>
      <c r="N1735">
        <v>2496.62</v>
      </c>
      <c r="O1735">
        <v>2442.79</v>
      </c>
      <c r="P1735">
        <v>1330.8</v>
      </c>
      <c r="Q1735">
        <v>1999.12</v>
      </c>
      <c r="R1735">
        <v>4484.3999999999996</v>
      </c>
      <c r="S1735">
        <v>1669.22</v>
      </c>
      <c r="T1735">
        <v>10444.57</v>
      </c>
      <c r="U1735">
        <v>1140.8230000000001</v>
      </c>
      <c r="V1735">
        <v>1466.635</v>
      </c>
    </row>
    <row r="1736" spans="1:22" x14ac:dyDescent="0.3">
      <c r="A1736" s="2">
        <v>44790</v>
      </c>
      <c r="B1736">
        <v>5191.6850000000004</v>
      </c>
      <c r="C1736">
        <v>7910.01</v>
      </c>
      <c r="D1736">
        <v>8612.2099999999991</v>
      </c>
      <c r="E1736">
        <v>2772.21</v>
      </c>
      <c r="F1736">
        <v>3395.63</v>
      </c>
      <c r="G1736">
        <v>6449.7</v>
      </c>
      <c r="H1736">
        <v>1669.45</v>
      </c>
      <c r="I1736">
        <v>2348.37</v>
      </c>
      <c r="J1736">
        <v>3090.18</v>
      </c>
      <c r="K1736">
        <v>1678.35</v>
      </c>
      <c r="L1736">
        <v>1596.04</v>
      </c>
      <c r="M1736">
        <v>3769.65</v>
      </c>
      <c r="N1736">
        <v>2483.5100000000002</v>
      </c>
      <c r="O1736">
        <v>2391.77</v>
      </c>
      <c r="P1736">
        <v>1308.43</v>
      </c>
      <c r="Q1736">
        <v>1968.18</v>
      </c>
      <c r="R1736">
        <v>4447.3999999999996</v>
      </c>
      <c r="S1736">
        <v>1648.04</v>
      </c>
      <c r="T1736">
        <v>10518.65</v>
      </c>
      <c r="U1736">
        <v>1128.499</v>
      </c>
      <c r="V1736">
        <v>1447.4760000000001</v>
      </c>
    </row>
    <row r="1737" spans="1:22" x14ac:dyDescent="0.3">
      <c r="A1737" s="2">
        <v>44791</v>
      </c>
      <c r="B1737">
        <v>5165.1440000000002</v>
      </c>
      <c r="C1737">
        <v>7928.81</v>
      </c>
      <c r="D1737">
        <v>8624.81</v>
      </c>
      <c r="E1737">
        <v>2750.2</v>
      </c>
      <c r="F1737">
        <v>3367.8</v>
      </c>
      <c r="G1737">
        <v>6487.17</v>
      </c>
      <c r="H1737">
        <v>1685.93</v>
      </c>
      <c r="I1737">
        <v>2344.02</v>
      </c>
      <c r="J1737">
        <v>3077.73</v>
      </c>
      <c r="K1737">
        <v>1674.46</v>
      </c>
      <c r="L1737">
        <v>1593.73</v>
      </c>
      <c r="M1737">
        <v>3723.71</v>
      </c>
      <c r="N1737">
        <v>2472.91</v>
      </c>
      <c r="O1737">
        <v>2405.6999999999998</v>
      </c>
      <c r="P1737">
        <v>1322.71</v>
      </c>
      <c r="Q1737">
        <v>1958.11</v>
      </c>
      <c r="R1737">
        <v>4390.3500000000004</v>
      </c>
      <c r="S1737">
        <v>1644.7</v>
      </c>
      <c r="T1737">
        <v>10444.15</v>
      </c>
      <c r="U1737">
        <v>1119.596</v>
      </c>
      <c r="V1737">
        <v>1454.5129999999999</v>
      </c>
    </row>
    <row r="1738" spans="1:22" x14ac:dyDescent="0.3">
      <c r="A1738" s="2">
        <v>44792</v>
      </c>
      <c r="B1738">
        <v>5089.4970000000003</v>
      </c>
      <c r="C1738">
        <v>7826.69</v>
      </c>
      <c r="D1738">
        <v>8506.83</v>
      </c>
      <c r="E1738">
        <v>2719.28</v>
      </c>
      <c r="F1738">
        <v>3330.19</v>
      </c>
      <c r="G1738">
        <v>6307.4</v>
      </c>
      <c r="H1738">
        <v>1651.91</v>
      </c>
      <c r="I1738">
        <v>2313.33</v>
      </c>
      <c r="J1738">
        <v>3086.69</v>
      </c>
      <c r="K1738">
        <v>1662.5</v>
      </c>
      <c r="L1738">
        <v>1569.2</v>
      </c>
      <c r="M1738">
        <v>3706.49</v>
      </c>
      <c r="N1738">
        <v>2423.9</v>
      </c>
      <c r="O1738">
        <v>2341.63</v>
      </c>
      <c r="P1738">
        <v>1276.5899999999999</v>
      </c>
      <c r="Q1738">
        <v>1930.62</v>
      </c>
      <c r="R1738">
        <v>4328.96</v>
      </c>
      <c r="S1738">
        <v>1618.6</v>
      </c>
      <c r="T1738">
        <v>10364</v>
      </c>
      <c r="U1738">
        <v>1112.423</v>
      </c>
      <c r="V1738">
        <v>1431.13</v>
      </c>
    </row>
    <row r="1739" spans="1:22" x14ac:dyDescent="0.3">
      <c r="A1739" s="2">
        <v>44795</v>
      </c>
      <c r="B1739">
        <v>5000.2110000000002</v>
      </c>
      <c r="C1739">
        <v>7659.77</v>
      </c>
      <c r="D1739">
        <v>8350.07</v>
      </c>
      <c r="E1739">
        <v>2663.14</v>
      </c>
      <c r="F1739">
        <v>3259.83</v>
      </c>
      <c r="G1739">
        <v>6226.62</v>
      </c>
      <c r="H1739">
        <v>1622.72</v>
      </c>
      <c r="I1739">
        <v>2298.9299999999998</v>
      </c>
      <c r="J1739">
        <v>3070.86</v>
      </c>
      <c r="K1739">
        <v>1660.2</v>
      </c>
      <c r="L1739">
        <v>1553.06</v>
      </c>
      <c r="M1739">
        <v>3688.49</v>
      </c>
      <c r="N1739">
        <v>2373.84</v>
      </c>
      <c r="O1739">
        <v>2306.5500000000002</v>
      </c>
      <c r="P1739">
        <v>1251.3800000000001</v>
      </c>
      <c r="Q1739">
        <v>1891.25</v>
      </c>
      <c r="R1739">
        <v>4241.7</v>
      </c>
      <c r="S1739">
        <v>1584.75</v>
      </c>
      <c r="T1739">
        <v>10209.64</v>
      </c>
      <c r="U1739">
        <v>1079.1990000000001</v>
      </c>
      <c r="V1739">
        <v>1402.0730000000001</v>
      </c>
    </row>
    <row r="1740" spans="1:22" x14ac:dyDescent="0.3">
      <c r="A1740" s="2">
        <v>44796</v>
      </c>
      <c r="B1740">
        <v>4947.2039999999997</v>
      </c>
      <c r="C1740">
        <v>7642.7</v>
      </c>
      <c r="D1740">
        <v>8332.7000000000007</v>
      </c>
      <c r="E1740">
        <v>2627.74</v>
      </c>
      <c r="F1740">
        <v>3215.51</v>
      </c>
      <c r="G1740">
        <v>6176.77</v>
      </c>
      <c r="H1740">
        <v>1592.71</v>
      </c>
      <c r="I1740">
        <v>2284.94</v>
      </c>
      <c r="J1740">
        <v>3046.34</v>
      </c>
      <c r="K1740">
        <v>1634.72</v>
      </c>
      <c r="L1740">
        <v>1542.84</v>
      </c>
      <c r="M1740">
        <v>3610.93</v>
      </c>
      <c r="N1740">
        <v>2338.9299999999998</v>
      </c>
      <c r="O1740">
        <v>2294.9</v>
      </c>
      <c r="P1740">
        <v>1254.18</v>
      </c>
      <c r="Q1740">
        <v>1881.76</v>
      </c>
      <c r="R1740">
        <v>4174.58</v>
      </c>
      <c r="S1740">
        <v>1576.47</v>
      </c>
      <c r="T1740">
        <v>10047.89</v>
      </c>
      <c r="U1740">
        <v>1067.3119999999999</v>
      </c>
      <c r="V1740">
        <v>1395.127</v>
      </c>
    </row>
    <row r="1741" spans="1:22" x14ac:dyDescent="0.3">
      <c r="A1741" s="2">
        <v>44797</v>
      </c>
      <c r="B1741">
        <v>4957.2950000000001</v>
      </c>
      <c r="C1741">
        <v>7665.09</v>
      </c>
      <c r="D1741">
        <v>8350.1</v>
      </c>
      <c r="E1741">
        <v>2644.5</v>
      </c>
      <c r="F1741">
        <v>3236.62</v>
      </c>
      <c r="G1741">
        <v>6178</v>
      </c>
      <c r="H1741">
        <v>1582.3</v>
      </c>
      <c r="I1741">
        <v>2263.2800000000002</v>
      </c>
      <c r="J1741">
        <v>3036.88</v>
      </c>
      <c r="K1741">
        <v>1617.3</v>
      </c>
      <c r="L1741">
        <v>1532.3</v>
      </c>
      <c r="M1741">
        <v>3621.46</v>
      </c>
      <c r="N1741">
        <v>2363.4499999999998</v>
      </c>
      <c r="O1741">
        <v>2287</v>
      </c>
      <c r="P1741">
        <v>1264.24</v>
      </c>
      <c r="Q1741">
        <v>1873.79</v>
      </c>
      <c r="R1741">
        <v>4202.8900000000003</v>
      </c>
      <c r="S1741">
        <v>1574.31</v>
      </c>
      <c r="T1741">
        <v>10133.65</v>
      </c>
      <c r="U1741">
        <v>1072.203</v>
      </c>
      <c r="V1741">
        <v>1400.4639999999999</v>
      </c>
    </row>
    <row r="1742" spans="1:22" x14ac:dyDescent="0.3">
      <c r="A1742" s="2">
        <v>44798</v>
      </c>
      <c r="B1742">
        <v>5010.2629999999999</v>
      </c>
      <c r="C1742">
        <v>7773.23</v>
      </c>
      <c r="D1742">
        <v>8449.67</v>
      </c>
      <c r="E1742">
        <v>2682.06</v>
      </c>
      <c r="F1742">
        <v>3282.29</v>
      </c>
      <c r="G1742">
        <v>6173.3</v>
      </c>
      <c r="H1742">
        <v>1576.64</v>
      </c>
      <c r="I1742">
        <v>2281.73</v>
      </c>
      <c r="J1742">
        <v>3055.22</v>
      </c>
      <c r="K1742">
        <v>1618.74</v>
      </c>
      <c r="L1742">
        <v>1539.57</v>
      </c>
      <c r="M1742">
        <v>3666.84</v>
      </c>
      <c r="N1742">
        <v>2388.9899999999998</v>
      </c>
      <c r="O1742">
        <v>2302.23</v>
      </c>
      <c r="P1742">
        <v>1283.08</v>
      </c>
      <c r="Q1742">
        <v>1892.64</v>
      </c>
      <c r="R1742">
        <v>4239.08</v>
      </c>
      <c r="S1742">
        <v>1591.66</v>
      </c>
      <c r="T1742">
        <v>10309.06</v>
      </c>
      <c r="U1742">
        <v>1099.029</v>
      </c>
      <c r="V1742">
        <v>1415.4670000000001</v>
      </c>
    </row>
    <row r="1743" spans="1:22" x14ac:dyDescent="0.3">
      <c r="A1743" s="2">
        <v>44799</v>
      </c>
      <c r="B1743">
        <v>4920.8379999999997</v>
      </c>
      <c r="C1743">
        <v>7511.52</v>
      </c>
      <c r="D1743">
        <v>8224.44</v>
      </c>
      <c r="E1743">
        <v>2617.33</v>
      </c>
      <c r="F1743">
        <v>3202.72</v>
      </c>
      <c r="G1743">
        <v>5997.82</v>
      </c>
      <c r="H1743">
        <v>1566.86</v>
      </c>
      <c r="I1743">
        <v>2286.2800000000002</v>
      </c>
      <c r="J1743">
        <v>3076.11</v>
      </c>
      <c r="K1743">
        <v>1627.84</v>
      </c>
      <c r="L1743">
        <v>1534.41</v>
      </c>
      <c r="M1743">
        <v>3604.6</v>
      </c>
      <c r="N1743">
        <v>2330.29</v>
      </c>
      <c r="O1743">
        <v>2270.7399999999998</v>
      </c>
      <c r="P1743">
        <v>1234.24</v>
      </c>
      <c r="Q1743">
        <v>1864.67</v>
      </c>
      <c r="R1743">
        <v>4135.12</v>
      </c>
      <c r="S1743">
        <v>1562.57</v>
      </c>
      <c r="T1743">
        <v>10140.68</v>
      </c>
      <c r="U1743">
        <v>1070.55</v>
      </c>
      <c r="V1743">
        <v>1384.9960000000001</v>
      </c>
    </row>
    <row r="1744" spans="1:22" x14ac:dyDescent="0.3">
      <c r="A1744" s="2">
        <v>44802</v>
      </c>
      <c r="B1744">
        <v>4869.7629999999999</v>
      </c>
      <c r="C1744">
        <v>7461.7</v>
      </c>
      <c r="D1744">
        <v>8145.87</v>
      </c>
      <c r="E1744">
        <v>2593.0100000000002</v>
      </c>
      <c r="F1744">
        <v>3172.12</v>
      </c>
      <c r="G1744">
        <v>5980.89</v>
      </c>
      <c r="H1744">
        <v>1566.86</v>
      </c>
      <c r="I1744">
        <v>2257.2199999999998</v>
      </c>
      <c r="J1744">
        <v>3053.33</v>
      </c>
      <c r="K1744">
        <v>1623.47</v>
      </c>
      <c r="L1744">
        <v>1516.06</v>
      </c>
      <c r="M1744">
        <v>3591.93</v>
      </c>
      <c r="N1744">
        <v>2309.38</v>
      </c>
      <c r="O1744">
        <v>2250.56</v>
      </c>
      <c r="P1744">
        <v>1215.1099999999999</v>
      </c>
      <c r="Q1744">
        <v>1843.84</v>
      </c>
      <c r="R1744">
        <v>4079.49</v>
      </c>
      <c r="S1744">
        <v>1551.62</v>
      </c>
      <c r="T1744">
        <v>10017.57</v>
      </c>
      <c r="U1744">
        <v>1054.979</v>
      </c>
      <c r="V1744">
        <v>1377.5619999999999</v>
      </c>
    </row>
    <row r="1745" spans="1:22" x14ac:dyDescent="0.3">
      <c r="A1745" s="2">
        <v>44803</v>
      </c>
      <c r="B1745">
        <v>4833.5050000000001</v>
      </c>
      <c r="C1745">
        <v>7379.82</v>
      </c>
      <c r="D1745">
        <v>8075.08</v>
      </c>
      <c r="E1745">
        <v>2559.84</v>
      </c>
      <c r="F1745">
        <v>3131.09</v>
      </c>
      <c r="G1745">
        <v>5957.37</v>
      </c>
      <c r="H1745">
        <v>1565.27</v>
      </c>
      <c r="I1745">
        <v>2261.61</v>
      </c>
      <c r="J1745">
        <v>3087.69</v>
      </c>
      <c r="K1745">
        <v>1622.38</v>
      </c>
      <c r="L1745">
        <v>1517.98</v>
      </c>
      <c r="M1745">
        <v>3540.73</v>
      </c>
      <c r="N1745">
        <v>2286.3000000000002</v>
      </c>
      <c r="O1745">
        <v>2239.86</v>
      </c>
      <c r="P1745">
        <v>1209.8599999999999</v>
      </c>
      <c r="Q1745">
        <v>1835.39</v>
      </c>
      <c r="R1745">
        <v>4040.32</v>
      </c>
      <c r="S1745">
        <v>1544.08</v>
      </c>
      <c r="T1745">
        <v>9794.65</v>
      </c>
      <c r="U1745">
        <v>1051.049</v>
      </c>
      <c r="V1745">
        <v>1355.537</v>
      </c>
    </row>
    <row r="1746" spans="1:22" x14ac:dyDescent="0.3">
      <c r="A1746" s="2">
        <v>44804</v>
      </c>
      <c r="B1746">
        <v>4806.7690000000002</v>
      </c>
      <c r="C1746">
        <v>7323.17</v>
      </c>
      <c r="D1746">
        <v>8021.01</v>
      </c>
      <c r="E1746">
        <v>2543.34</v>
      </c>
      <c r="F1746">
        <v>3110.86</v>
      </c>
      <c r="G1746">
        <v>5959.89</v>
      </c>
      <c r="H1746">
        <v>1545.01</v>
      </c>
      <c r="I1746">
        <v>2248.12</v>
      </c>
      <c r="J1746">
        <v>3063.46</v>
      </c>
      <c r="K1746">
        <v>1602.77</v>
      </c>
      <c r="L1746">
        <v>1509.95</v>
      </c>
      <c r="M1746">
        <v>3541.01</v>
      </c>
      <c r="N1746">
        <v>2266.5700000000002</v>
      </c>
      <c r="O1746">
        <v>2240.59</v>
      </c>
      <c r="P1746">
        <v>1200.1600000000001</v>
      </c>
      <c r="Q1746">
        <v>1826.47</v>
      </c>
      <c r="R1746">
        <v>4022.72</v>
      </c>
      <c r="S1746">
        <v>1529.75</v>
      </c>
      <c r="T1746">
        <v>9721.42</v>
      </c>
      <c r="U1746">
        <v>1051.9059999999999</v>
      </c>
      <c r="V1746">
        <v>1347.3630000000001</v>
      </c>
    </row>
    <row r="1747" spans="1:22" x14ac:dyDescent="0.3">
      <c r="A1747" s="2">
        <v>44805</v>
      </c>
      <c r="B1747">
        <v>4765.0249999999996</v>
      </c>
      <c r="C1747">
        <v>7346</v>
      </c>
      <c r="D1747">
        <v>7971.57</v>
      </c>
      <c r="E1747">
        <v>2543.14</v>
      </c>
      <c r="F1747">
        <v>3113.29</v>
      </c>
      <c r="G1747">
        <v>5798.31</v>
      </c>
      <c r="H1747">
        <v>1483.32</v>
      </c>
      <c r="I1747">
        <v>2219.5500000000002</v>
      </c>
      <c r="J1747">
        <v>3037.61</v>
      </c>
      <c r="K1747">
        <v>1592.82</v>
      </c>
      <c r="L1747">
        <v>1483.86</v>
      </c>
      <c r="M1747">
        <v>3523.39</v>
      </c>
      <c r="N1747">
        <v>2240.13</v>
      </c>
      <c r="O1747">
        <v>2179.69</v>
      </c>
      <c r="P1747">
        <v>1178.8800000000001</v>
      </c>
      <c r="Q1747">
        <v>1800.13</v>
      </c>
      <c r="R1747">
        <v>4013.83</v>
      </c>
      <c r="S1747">
        <v>1517.97</v>
      </c>
      <c r="T1747">
        <v>9840.64</v>
      </c>
      <c r="U1747">
        <v>1042.6400000000001</v>
      </c>
      <c r="V1747">
        <v>1347.5719999999999</v>
      </c>
    </row>
    <row r="1748" spans="1:22" x14ac:dyDescent="0.3">
      <c r="A1748" s="2">
        <v>44806</v>
      </c>
      <c r="B1748">
        <v>4752.4470000000001</v>
      </c>
      <c r="C1748">
        <v>7267.53</v>
      </c>
      <c r="D1748">
        <v>7956.59</v>
      </c>
      <c r="E1748">
        <v>2515.9499999999998</v>
      </c>
      <c r="F1748">
        <v>3076.85</v>
      </c>
      <c r="G1748">
        <v>5907.56</v>
      </c>
      <c r="H1748">
        <v>1524.15</v>
      </c>
      <c r="I1748">
        <v>2235.37</v>
      </c>
      <c r="J1748">
        <v>3035.84</v>
      </c>
      <c r="K1748">
        <v>1604.73</v>
      </c>
      <c r="L1748">
        <v>1495.81</v>
      </c>
      <c r="M1748">
        <v>3495.7</v>
      </c>
      <c r="N1748">
        <v>2224.2600000000002</v>
      </c>
      <c r="O1748">
        <v>2203.42</v>
      </c>
      <c r="P1748">
        <v>1175.7</v>
      </c>
      <c r="Q1748">
        <v>1811.63</v>
      </c>
      <c r="R1748">
        <v>4010.54</v>
      </c>
      <c r="S1748">
        <v>1515.22</v>
      </c>
      <c r="T1748">
        <v>9745.73</v>
      </c>
      <c r="U1748">
        <v>1009.087</v>
      </c>
      <c r="V1748">
        <v>1333.184</v>
      </c>
    </row>
    <row r="1749" spans="1:22" x14ac:dyDescent="0.3">
      <c r="A1749" s="2">
        <v>44809</v>
      </c>
      <c r="B1749">
        <v>4735.5360000000001</v>
      </c>
      <c r="C1749">
        <v>7267.53</v>
      </c>
      <c r="D1749">
        <v>7930.91</v>
      </c>
      <c r="E1749">
        <v>2515.52</v>
      </c>
      <c r="F1749">
        <v>3076.85</v>
      </c>
      <c r="G1749">
        <v>5833.9</v>
      </c>
      <c r="H1749">
        <v>1502.2</v>
      </c>
      <c r="I1749">
        <v>2230.77</v>
      </c>
      <c r="J1749">
        <v>3035.07</v>
      </c>
      <c r="K1749">
        <v>1610.74</v>
      </c>
      <c r="L1749">
        <v>1487.14</v>
      </c>
      <c r="M1749">
        <v>3492.49</v>
      </c>
      <c r="N1749">
        <v>2218.09</v>
      </c>
      <c r="O1749">
        <v>2177.3000000000002</v>
      </c>
      <c r="P1749">
        <v>1174</v>
      </c>
      <c r="Q1749">
        <v>1805.3</v>
      </c>
      <c r="R1749">
        <v>3990.47</v>
      </c>
      <c r="S1749">
        <v>1510.71</v>
      </c>
      <c r="T1749">
        <v>9722.9500000000007</v>
      </c>
      <c r="U1749">
        <v>1008.8150000000001</v>
      </c>
      <c r="V1749">
        <v>1333.1859999999999</v>
      </c>
    </row>
    <row r="1750" spans="1:22" x14ac:dyDescent="0.3">
      <c r="A1750" s="2">
        <v>44810</v>
      </c>
      <c r="B1750">
        <v>4764.634</v>
      </c>
      <c r="C1750">
        <v>7238.04</v>
      </c>
      <c r="D1750">
        <v>7895.46</v>
      </c>
      <c r="E1750">
        <v>2541.66</v>
      </c>
      <c r="F1750">
        <v>3110.09</v>
      </c>
      <c r="G1750">
        <v>5877.61</v>
      </c>
      <c r="H1750">
        <v>1511.39</v>
      </c>
      <c r="I1750">
        <v>2228.81</v>
      </c>
      <c r="J1750">
        <v>3042.33</v>
      </c>
      <c r="K1750">
        <v>1614.57</v>
      </c>
      <c r="L1750">
        <v>1483.86</v>
      </c>
      <c r="M1750">
        <v>3505.26</v>
      </c>
      <c r="N1750">
        <v>2236.19</v>
      </c>
      <c r="O1750">
        <v>2182.89</v>
      </c>
      <c r="P1750">
        <v>1164.23</v>
      </c>
      <c r="Q1750">
        <v>1809.55</v>
      </c>
      <c r="R1750">
        <v>4061.21</v>
      </c>
      <c r="S1750">
        <v>1516.64</v>
      </c>
      <c r="T1750">
        <v>9872.69</v>
      </c>
      <c r="U1750">
        <v>1012.712</v>
      </c>
      <c r="V1750">
        <v>1349.105</v>
      </c>
    </row>
    <row r="1751" spans="1:22" x14ac:dyDescent="0.3">
      <c r="A1751" s="2">
        <v>44811</v>
      </c>
      <c r="B1751">
        <v>4813.4430000000002</v>
      </c>
      <c r="C1751">
        <v>7370.93</v>
      </c>
      <c r="D1751">
        <v>7984.69</v>
      </c>
      <c r="E1751">
        <v>2587.77</v>
      </c>
      <c r="F1751">
        <v>3168.12</v>
      </c>
      <c r="G1751">
        <v>5861.36</v>
      </c>
      <c r="H1751">
        <v>1507.71</v>
      </c>
      <c r="I1751">
        <v>2216.5300000000002</v>
      </c>
      <c r="J1751">
        <v>3055.75</v>
      </c>
      <c r="K1751">
        <v>1611.55</v>
      </c>
      <c r="L1751">
        <v>1480.55</v>
      </c>
      <c r="M1751">
        <v>3562.9</v>
      </c>
      <c r="N1751">
        <v>2268.73</v>
      </c>
      <c r="O1751">
        <v>2176.86</v>
      </c>
      <c r="P1751">
        <v>1201.99</v>
      </c>
      <c r="Q1751">
        <v>1821.22</v>
      </c>
      <c r="R1751">
        <v>4116.5</v>
      </c>
      <c r="S1751">
        <v>1532.28</v>
      </c>
      <c r="T1751">
        <v>9973.1299999999992</v>
      </c>
      <c r="U1751">
        <v>1035.9490000000001</v>
      </c>
      <c r="V1751">
        <v>1364.431</v>
      </c>
    </row>
    <row r="1752" spans="1:22" x14ac:dyDescent="0.3">
      <c r="A1752" s="2">
        <v>44812</v>
      </c>
      <c r="B1752">
        <v>4821.2860000000001</v>
      </c>
      <c r="C1752">
        <v>7420.29</v>
      </c>
      <c r="D1752">
        <v>8052.99</v>
      </c>
      <c r="E1752">
        <v>2590.85</v>
      </c>
      <c r="F1752">
        <v>3169.68</v>
      </c>
      <c r="G1752">
        <v>5803.39</v>
      </c>
      <c r="H1752">
        <v>1496.76</v>
      </c>
      <c r="I1752">
        <v>2245.08</v>
      </c>
      <c r="J1752">
        <v>3053.92</v>
      </c>
      <c r="K1752">
        <v>1618.32</v>
      </c>
      <c r="L1752">
        <v>1487.22</v>
      </c>
      <c r="M1752">
        <v>3537.08</v>
      </c>
      <c r="N1752">
        <v>2281.4</v>
      </c>
      <c r="O1752">
        <v>2190.4499999999998</v>
      </c>
      <c r="P1752">
        <v>1199.58</v>
      </c>
      <c r="Q1752">
        <v>1845.27</v>
      </c>
      <c r="R1752">
        <v>4121.18</v>
      </c>
      <c r="S1752">
        <v>1526.82</v>
      </c>
      <c r="T1752">
        <v>9897.3700000000008</v>
      </c>
      <c r="U1752">
        <v>1041.9549999999999</v>
      </c>
      <c r="V1752">
        <v>1363.9680000000001</v>
      </c>
    </row>
    <row r="1753" spans="1:22" x14ac:dyDescent="0.3">
      <c r="A1753" s="2">
        <v>44813</v>
      </c>
      <c r="B1753">
        <v>4884.0940000000001</v>
      </c>
      <c r="C1753">
        <v>7534.07</v>
      </c>
      <c r="D1753">
        <v>8196.17</v>
      </c>
      <c r="E1753">
        <v>2619.7800000000002</v>
      </c>
      <c r="F1753">
        <v>3203.53</v>
      </c>
      <c r="G1753">
        <v>5884.01</v>
      </c>
      <c r="H1753">
        <v>1516.78</v>
      </c>
      <c r="I1753">
        <v>2267.09</v>
      </c>
      <c r="J1753">
        <v>3077.47</v>
      </c>
      <c r="K1753">
        <v>1632.93</v>
      </c>
      <c r="L1753">
        <v>1509.91</v>
      </c>
      <c r="M1753">
        <v>3598.7</v>
      </c>
      <c r="N1753">
        <v>2319.56</v>
      </c>
      <c r="O1753">
        <v>2226.64</v>
      </c>
      <c r="P1753">
        <v>1232.67</v>
      </c>
      <c r="Q1753">
        <v>1863.92</v>
      </c>
      <c r="R1753">
        <v>4172.53</v>
      </c>
      <c r="S1753">
        <v>1545.3</v>
      </c>
      <c r="T1753">
        <v>9872.08</v>
      </c>
      <c r="U1753">
        <v>1054.5989999999999</v>
      </c>
      <c r="V1753">
        <v>1377.7809999999999</v>
      </c>
    </row>
    <row r="1754" spans="1:22" x14ac:dyDescent="0.3">
      <c r="A1754" s="2">
        <v>44816</v>
      </c>
      <c r="B1754">
        <v>4941.8389999999999</v>
      </c>
      <c r="C1754">
        <v>7613.8</v>
      </c>
      <c r="D1754">
        <v>8306.5</v>
      </c>
      <c r="E1754">
        <v>2644.99</v>
      </c>
      <c r="F1754">
        <v>3232.62</v>
      </c>
      <c r="G1754">
        <v>6041.45</v>
      </c>
      <c r="H1754">
        <v>1544.08</v>
      </c>
      <c r="I1754">
        <v>2277.9899999999998</v>
      </c>
      <c r="J1754">
        <v>3098.77</v>
      </c>
      <c r="K1754">
        <v>1634.35</v>
      </c>
      <c r="L1754">
        <v>1529.47</v>
      </c>
      <c r="M1754">
        <v>3641.64</v>
      </c>
      <c r="N1754">
        <v>2344.15</v>
      </c>
      <c r="O1754">
        <v>2281.1999999999998</v>
      </c>
      <c r="P1754">
        <v>1255.23</v>
      </c>
      <c r="Q1754">
        <v>1889.72</v>
      </c>
      <c r="R1754">
        <v>4213.53</v>
      </c>
      <c r="S1754">
        <v>1569.36</v>
      </c>
      <c r="T1754">
        <v>9858.08</v>
      </c>
      <c r="U1754">
        <v>1069.5650000000001</v>
      </c>
      <c r="V1754">
        <v>1390.8389999999999</v>
      </c>
    </row>
    <row r="1755" spans="1:22" x14ac:dyDescent="0.3">
      <c r="A1755" s="2">
        <v>44817</v>
      </c>
      <c r="B1755">
        <v>4790.5940000000001</v>
      </c>
      <c r="C1755">
        <v>7284.75</v>
      </c>
      <c r="D1755">
        <v>8002.61</v>
      </c>
      <c r="E1755">
        <v>2550.6999999999998</v>
      </c>
      <c r="F1755">
        <v>3116.83</v>
      </c>
      <c r="G1755">
        <v>5808.35</v>
      </c>
      <c r="H1755">
        <v>1498.36</v>
      </c>
      <c r="I1755">
        <v>2278.23</v>
      </c>
      <c r="J1755">
        <v>3102.18</v>
      </c>
      <c r="K1755">
        <v>1646.28</v>
      </c>
      <c r="L1755">
        <v>1507.23</v>
      </c>
      <c r="M1755">
        <v>3512.74</v>
      </c>
      <c r="N1755">
        <v>2254.7399999999998</v>
      </c>
      <c r="O1755">
        <v>2218.38</v>
      </c>
      <c r="P1755">
        <v>1214.2</v>
      </c>
      <c r="Q1755">
        <v>1834</v>
      </c>
      <c r="R1755">
        <v>4078.37</v>
      </c>
      <c r="S1755">
        <v>1514.38</v>
      </c>
      <c r="T1755">
        <v>9560.2999999999993</v>
      </c>
      <c r="U1755">
        <v>1020.489</v>
      </c>
      <c r="V1755">
        <v>1352.6769999999999</v>
      </c>
    </row>
    <row r="1756" spans="1:22" x14ac:dyDescent="0.3">
      <c r="A1756" s="2">
        <v>44818</v>
      </c>
      <c r="B1756">
        <v>4724.799</v>
      </c>
      <c r="C1756">
        <v>7310.82</v>
      </c>
      <c r="D1756">
        <v>7998.67</v>
      </c>
      <c r="E1756">
        <v>2519.21</v>
      </c>
      <c r="F1756">
        <v>3073.8</v>
      </c>
      <c r="G1756">
        <v>5663.28</v>
      </c>
      <c r="H1756">
        <v>1479.33</v>
      </c>
      <c r="I1756">
        <v>2225.9</v>
      </c>
      <c r="J1756">
        <v>3068.55</v>
      </c>
      <c r="K1756">
        <v>1617.28</v>
      </c>
      <c r="L1756">
        <v>1489.12</v>
      </c>
      <c r="M1756">
        <v>3442.37</v>
      </c>
      <c r="N1756">
        <v>2211.23</v>
      </c>
      <c r="O1756">
        <v>2160.1999999999998</v>
      </c>
      <c r="P1756">
        <v>1233.26</v>
      </c>
      <c r="Q1756">
        <v>1816.87</v>
      </c>
      <c r="R1756">
        <v>4017.31</v>
      </c>
      <c r="S1756">
        <v>1495.36</v>
      </c>
      <c r="T1756">
        <v>9467.02</v>
      </c>
      <c r="U1756">
        <v>1001.874</v>
      </c>
      <c r="V1756">
        <v>1349.566</v>
      </c>
    </row>
    <row r="1757" spans="1:22" x14ac:dyDescent="0.3">
      <c r="A1757" s="2">
        <v>44819</v>
      </c>
      <c r="B1757">
        <v>4660.5990000000002</v>
      </c>
      <c r="C1757">
        <v>7228.6</v>
      </c>
      <c r="D1757">
        <v>7920.42</v>
      </c>
      <c r="E1757">
        <v>2474.91</v>
      </c>
      <c r="F1757">
        <v>3017.58</v>
      </c>
      <c r="G1757">
        <v>5604.24</v>
      </c>
      <c r="H1757">
        <v>1474.48</v>
      </c>
      <c r="I1757">
        <v>2214.7600000000002</v>
      </c>
      <c r="J1757">
        <v>3082.68</v>
      </c>
      <c r="K1757">
        <v>1617.21</v>
      </c>
      <c r="L1757">
        <v>1484.69</v>
      </c>
      <c r="M1757">
        <v>3388.34</v>
      </c>
      <c r="N1757">
        <v>2148.41</v>
      </c>
      <c r="O1757">
        <v>2124.65</v>
      </c>
      <c r="P1757">
        <v>1218</v>
      </c>
      <c r="Q1757">
        <v>1805.94</v>
      </c>
      <c r="R1757">
        <v>3954.14</v>
      </c>
      <c r="S1757">
        <v>1489.4</v>
      </c>
      <c r="T1757">
        <v>9178.31</v>
      </c>
      <c r="U1757">
        <v>978.52549999999997</v>
      </c>
      <c r="V1757">
        <v>1342.5429999999999</v>
      </c>
    </row>
    <row r="1758" spans="1:22" x14ac:dyDescent="0.3">
      <c r="A1758" s="2">
        <v>44820</v>
      </c>
      <c r="B1758">
        <v>4671.8710000000001</v>
      </c>
      <c r="C1758">
        <v>7176.76</v>
      </c>
      <c r="D1758">
        <v>7851.14</v>
      </c>
      <c r="E1758">
        <v>2475.86</v>
      </c>
      <c r="F1758">
        <v>3019.48</v>
      </c>
      <c r="G1758">
        <v>5637.24</v>
      </c>
      <c r="H1758">
        <v>1485.68</v>
      </c>
      <c r="I1758">
        <v>2213.9899999999998</v>
      </c>
      <c r="J1758">
        <v>3115.31</v>
      </c>
      <c r="K1758">
        <v>1625.82</v>
      </c>
      <c r="L1758">
        <v>1495.8</v>
      </c>
      <c r="M1758">
        <v>3412.56</v>
      </c>
      <c r="N1758">
        <v>2123.38</v>
      </c>
      <c r="O1758">
        <v>2133.09</v>
      </c>
      <c r="P1758">
        <v>1209.6600000000001</v>
      </c>
      <c r="Q1758">
        <v>1818.52</v>
      </c>
      <c r="R1758">
        <v>3957.81</v>
      </c>
      <c r="S1758">
        <v>1497.77</v>
      </c>
      <c r="T1758">
        <v>9139.16</v>
      </c>
      <c r="U1758">
        <v>987.61310000000003</v>
      </c>
      <c r="V1758">
        <v>1356.7270000000001</v>
      </c>
    </row>
    <row r="1759" spans="1:22" x14ac:dyDescent="0.3">
      <c r="A1759" s="2">
        <v>44823</v>
      </c>
      <c r="B1759">
        <v>4652.9690000000001</v>
      </c>
      <c r="C1759">
        <v>7226.02</v>
      </c>
      <c r="D1759">
        <v>7885.66</v>
      </c>
      <c r="E1759">
        <v>2466.09</v>
      </c>
      <c r="F1759">
        <v>3006.96</v>
      </c>
      <c r="G1759">
        <v>5533.45</v>
      </c>
      <c r="H1759">
        <v>1485.68</v>
      </c>
      <c r="I1759">
        <v>2220.42</v>
      </c>
      <c r="J1759">
        <v>3115.31</v>
      </c>
      <c r="K1759">
        <v>1631.85</v>
      </c>
      <c r="L1759">
        <v>1493.33</v>
      </c>
      <c r="M1759">
        <v>3382.56</v>
      </c>
      <c r="N1759">
        <v>2115.71</v>
      </c>
      <c r="O1759">
        <v>2117</v>
      </c>
      <c r="P1759">
        <v>1213.71</v>
      </c>
      <c r="Q1759">
        <v>1804.48</v>
      </c>
      <c r="R1759">
        <v>3917.62</v>
      </c>
      <c r="S1759">
        <v>1498.83</v>
      </c>
      <c r="T1759">
        <v>9094.6</v>
      </c>
      <c r="U1759">
        <v>985.70820000000003</v>
      </c>
      <c r="V1759">
        <v>1364.11</v>
      </c>
    </row>
    <row r="1760" spans="1:22" x14ac:dyDescent="0.3">
      <c r="A1760" s="2">
        <v>44824</v>
      </c>
      <c r="B1760">
        <v>4558.4009999999998</v>
      </c>
      <c r="C1760">
        <v>7144.63</v>
      </c>
      <c r="D1760">
        <v>7804.66</v>
      </c>
      <c r="E1760">
        <v>2412.1999999999998</v>
      </c>
      <c r="F1760">
        <v>2942.81</v>
      </c>
      <c r="G1760">
        <v>5304.56</v>
      </c>
      <c r="H1760">
        <v>1425.31</v>
      </c>
      <c r="I1760">
        <v>2224.7600000000002</v>
      </c>
      <c r="J1760">
        <v>3086.46</v>
      </c>
      <c r="K1760">
        <v>1649.7</v>
      </c>
      <c r="L1760">
        <v>1475.21</v>
      </c>
      <c r="M1760">
        <v>3312.57</v>
      </c>
      <c r="N1760">
        <v>2071.35</v>
      </c>
      <c r="O1760">
        <v>2060.6799999999998</v>
      </c>
      <c r="P1760">
        <v>1202.8</v>
      </c>
      <c r="Q1760">
        <v>1764.1</v>
      </c>
      <c r="R1760">
        <v>3797.63</v>
      </c>
      <c r="S1760">
        <v>1467.34</v>
      </c>
      <c r="T1760">
        <v>8893.1</v>
      </c>
      <c r="U1760">
        <v>971.84709999999995</v>
      </c>
      <c r="V1760">
        <v>1339.9269999999999</v>
      </c>
    </row>
    <row r="1761" spans="1:22" x14ac:dyDescent="0.3">
      <c r="A1761" s="2">
        <v>44825</v>
      </c>
      <c r="B1761">
        <v>4496.4189999999999</v>
      </c>
      <c r="C1761">
        <v>7022.67</v>
      </c>
      <c r="D1761">
        <v>7690.93</v>
      </c>
      <c r="E1761">
        <v>2374.75</v>
      </c>
      <c r="F1761">
        <v>2894.17</v>
      </c>
      <c r="G1761">
        <v>5344.47</v>
      </c>
      <c r="H1761">
        <v>1432.73</v>
      </c>
      <c r="I1761">
        <v>2184.92</v>
      </c>
      <c r="J1761">
        <v>3072.53</v>
      </c>
      <c r="K1761">
        <v>1631.19</v>
      </c>
      <c r="L1761">
        <v>1458.68</v>
      </c>
      <c r="M1761">
        <v>3275.21</v>
      </c>
      <c r="N1761">
        <v>2043.16</v>
      </c>
      <c r="O1761">
        <v>2043.39</v>
      </c>
      <c r="P1761">
        <v>1149.0999999999999</v>
      </c>
      <c r="Q1761">
        <v>1729.66</v>
      </c>
      <c r="R1761">
        <v>3750.24</v>
      </c>
      <c r="S1761">
        <v>1444.21</v>
      </c>
      <c r="T1761">
        <v>8792.9</v>
      </c>
      <c r="U1761">
        <v>972.17039999999997</v>
      </c>
      <c r="V1761">
        <v>1314.309</v>
      </c>
    </row>
    <row r="1762" spans="1:22" x14ac:dyDescent="0.3">
      <c r="A1762" s="2">
        <v>44826</v>
      </c>
      <c r="B1762">
        <v>4438.3590000000004</v>
      </c>
      <c r="C1762">
        <v>6963.71</v>
      </c>
      <c r="D1762">
        <v>7607.91</v>
      </c>
      <c r="E1762">
        <v>2346.7800000000002</v>
      </c>
      <c r="F1762">
        <v>2862.06</v>
      </c>
      <c r="G1762">
        <v>5123.24</v>
      </c>
      <c r="H1762">
        <v>1370.15</v>
      </c>
      <c r="I1762">
        <v>2166.48</v>
      </c>
      <c r="J1762">
        <v>3071.39</v>
      </c>
      <c r="K1762">
        <v>1606.14</v>
      </c>
      <c r="L1762">
        <v>1442.98</v>
      </c>
      <c r="M1762">
        <v>3224.84</v>
      </c>
      <c r="N1762">
        <v>2025.1</v>
      </c>
      <c r="O1762">
        <v>1997.29</v>
      </c>
      <c r="P1762">
        <v>1109.81</v>
      </c>
      <c r="Q1762">
        <v>1721.35</v>
      </c>
      <c r="R1762">
        <v>3720.85</v>
      </c>
      <c r="S1762">
        <v>1413.48</v>
      </c>
      <c r="T1762">
        <v>8676.2900000000009</v>
      </c>
      <c r="U1762">
        <v>956.97299999999996</v>
      </c>
      <c r="V1762">
        <v>1292.5119999999999</v>
      </c>
    </row>
    <row r="1763" spans="1:22" x14ac:dyDescent="0.3">
      <c r="A1763" s="2">
        <v>44827</v>
      </c>
      <c r="B1763">
        <v>4362.6670000000004</v>
      </c>
      <c r="C1763">
        <v>6843.82</v>
      </c>
      <c r="D1763">
        <v>7452.6</v>
      </c>
      <c r="E1763">
        <v>2317.64</v>
      </c>
      <c r="F1763">
        <v>2827.63</v>
      </c>
      <c r="G1763">
        <v>5021.51</v>
      </c>
      <c r="H1763">
        <v>1316.55</v>
      </c>
      <c r="I1763">
        <v>2115</v>
      </c>
      <c r="J1763">
        <v>3071.39</v>
      </c>
      <c r="K1763">
        <v>1591.95</v>
      </c>
      <c r="L1763">
        <v>1417.77</v>
      </c>
      <c r="M1763">
        <v>3148.73</v>
      </c>
      <c r="N1763">
        <v>1998.8</v>
      </c>
      <c r="O1763">
        <v>1928.2</v>
      </c>
      <c r="P1763">
        <v>1084.6600000000001</v>
      </c>
      <c r="Q1763">
        <v>1693.98</v>
      </c>
      <c r="R1763">
        <v>3698.63</v>
      </c>
      <c r="S1763">
        <v>1385.24</v>
      </c>
      <c r="T1763">
        <v>8536.86</v>
      </c>
      <c r="U1763">
        <v>927.71939999999995</v>
      </c>
      <c r="V1763">
        <v>1264.5139999999999</v>
      </c>
    </row>
    <row r="1764" spans="1:22" x14ac:dyDescent="0.3">
      <c r="A1764" s="2">
        <v>44830</v>
      </c>
      <c r="B1764">
        <v>4234.7389999999996</v>
      </c>
      <c r="C1764">
        <v>6773.06</v>
      </c>
      <c r="D1764">
        <v>7360.74</v>
      </c>
      <c r="E1764">
        <v>2250.9499999999998</v>
      </c>
      <c r="F1764">
        <v>2746.1</v>
      </c>
      <c r="G1764">
        <v>4895.8999999999996</v>
      </c>
      <c r="H1764">
        <v>1267.45</v>
      </c>
      <c r="I1764">
        <v>2060.08</v>
      </c>
      <c r="J1764">
        <v>3002.86</v>
      </c>
      <c r="K1764">
        <v>1534.9</v>
      </c>
      <c r="L1764">
        <v>1371</v>
      </c>
      <c r="M1764">
        <v>3047.95</v>
      </c>
      <c r="N1764">
        <v>1922.69</v>
      </c>
      <c r="O1764">
        <v>1872.02</v>
      </c>
      <c r="P1764">
        <v>1056.19</v>
      </c>
      <c r="Q1764">
        <v>1634.99</v>
      </c>
      <c r="R1764">
        <v>3590.29</v>
      </c>
      <c r="S1764">
        <v>1351.41</v>
      </c>
      <c r="T1764">
        <v>8390.2199999999993</v>
      </c>
      <c r="U1764">
        <v>910.76459999999997</v>
      </c>
      <c r="V1764">
        <v>1242.623</v>
      </c>
    </row>
    <row r="1765" spans="1:22" x14ac:dyDescent="0.3">
      <c r="A1765" s="2">
        <v>44831</v>
      </c>
      <c r="B1765">
        <v>4161.8829999999998</v>
      </c>
      <c r="C1765">
        <v>6759</v>
      </c>
      <c r="D1765">
        <v>7347.08</v>
      </c>
      <c r="E1765">
        <v>2218.9899999999998</v>
      </c>
      <c r="F1765">
        <v>2706.78</v>
      </c>
      <c r="G1765">
        <v>4763.67</v>
      </c>
      <c r="H1765">
        <v>1192.78</v>
      </c>
      <c r="I1765">
        <v>2028.68</v>
      </c>
      <c r="J1765">
        <v>2966.37</v>
      </c>
      <c r="K1765">
        <v>1522.63</v>
      </c>
      <c r="L1765">
        <v>1346.28</v>
      </c>
      <c r="M1765">
        <v>2978.14</v>
      </c>
      <c r="N1765">
        <v>1878.43</v>
      </c>
      <c r="O1765">
        <v>1810.22</v>
      </c>
      <c r="P1765">
        <v>1060.8</v>
      </c>
      <c r="Q1765">
        <v>1606.35</v>
      </c>
      <c r="R1765">
        <v>3527.88</v>
      </c>
      <c r="S1765">
        <v>1339.04</v>
      </c>
      <c r="T1765">
        <v>8267.9699999999993</v>
      </c>
      <c r="U1765">
        <v>883.87310000000002</v>
      </c>
      <c r="V1765">
        <v>1246.501</v>
      </c>
    </row>
    <row r="1766" spans="1:22" x14ac:dyDescent="0.3">
      <c r="A1766" s="2">
        <v>44832</v>
      </c>
      <c r="B1766">
        <v>4216.96</v>
      </c>
      <c r="C1766">
        <v>6892.23</v>
      </c>
      <c r="D1766">
        <v>7454.14</v>
      </c>
      <c r="E1766">
        <v>2269.63</v>
      </c>
      <c r="F1766">
        <v>2768.53</v>
      </c>
      <c r="G1766">
        <v>4912.12</v>
      </c>
      <c r="H1766">
        <v>1248.22</v>
      </c>
      <c r="I1766">
        <v>1976.76</v>
      </c>
      <c r="J1766">
        <v>2908</v>
      </c>
      <c r="K1766">
        <v>1460.27</v>
      </c>
      <c r="L1766">
        <v>1329.83</v>
      </c>
      <c r="M1766">
        <v>3043.54</v>
      </c>
      <c r="N1766">
        <v>1908.46</v>
      </c>
      <c r="O1766">
        <v>1830.98</v>
      </c>
      <c r="P1766">
        <v>1093.6600000000001</v>
      </c>
      <c r="Q1766">
        <v>1636.67</v>
      </c>
      <c r="R1766">
        <v>3610.55</v>
      </c>
      <c r="S1766">
        <v>1365.99</v>
      </c>
      <c r="T1766">
        <v>8436.61</v>
      </c>
      <c r="U1766">
        <v>898.54250000000002</v>
      </c>
      <c r="V1766">
        <v>1257.5940000000001</v>
      </c>
    </row>
    <row r="1767" spans="1:22" x14ac:dyDescent="0.3">
      <c r="A1767" s="2">
        <v>44833</v>
      </c>
      <c r="B1767">
        <v>4141.2860000000001</v>
      </c>
      <c r="C1767">
        <v>6747.31</v>
      </c>
      <c r="D1767">
        <v>7344.57</v>
      </c>
      <c r="E1767">
        <v>2205.96</v>
      </c>
      <c r="F1767">
        <v>2683.35</v>
      </c>
      <c r="G1767">
        <v>4799.3900000000003</v>
      </c>
      <c r="H1767">
        <v>1211.04</v>
      </c>
      <c r="I1767">
        <v>1979.7</v>
      </c>
      <c r="J1767">
        <v>2943.13</v>
      </c>
      <c r="K1767">
        <v>1451.14</v>
      </c>
      <c r="L1767">
        <v>1331.64</v>
      </c>
      <c r="M1767">
        <v>2948.93</v>
      </c>
      <c r="N1767">
        <v>1868.85</v>
      </c>
      <c r="O1767">
        <v>1818.37</v>
      </c>
      <c r="P1767">
        <v>1061.8499999999999</v>
      </c>
      <c r="Q1767">
        <v>1614.18</v>
      </c>
      <c r="R1767">
        <v>3550.01</v>
      </c>
      <c r="S1767">
        <v>1330.99</v>
      </c>
      <c r="T1767">
        <v>8310.4699999999993</v>
      </c>
      <c r="U1767">
        <v>874.41030000000001</v>
      </c>
      <c r="V1767">
        <v>1199.54</v>
      </c>
    </row>
    <row r="1768" spans="1:22" x14ac:dyDescent="0.3">
      <c r="A1768" s="2">
        <v>44834</v>
      </c>
      <c r="B1768">
        <v>4209.6289999999999</v>
      </c>
      <c r="C1768">
        <v>6645.87</v>
      </c>
      <c r="D1768">
        <v>7275.38</v>
      </c>
      <c r="E1768">
        <v>2236.46</v>
      </c>
      <c r="F1768">
        <v>2717.92</v>
      </c>
      <c r="G1768">
        <v>5036.6400000000003</v>
      </c>
      <c r="H1768">
        <v>1271.53</v>
      </c>
      <c r="I1768">
        <v>1995.11</v>
      </c>
      <c r="J1768">
        <v>2959.23</v>
      </c>
      <c r="K1768">
        <v>1466.77</v>
      </c>
      <c r="L1768">
        <v>1350.65</v>
      </c>
      <c r="M1768">
        <v>3016.37</v>
      </c>
      <c r="N1768">
        <v>1897.13</v>
      </c>
      <c r="O1768">
        <v>1879.46</v>
      </c>
      <c r="P1768">
        <v>1069.72</v>
      </c>
      <c r="Q1768">
        <v>1635.98</v>
      </c>
      <c r="R1768">
        <v>3614.93</v>
      </c>
      <c r="S1768">
        <v>1349.58</v>
      </c>
      <c r="T1768">
        <v>8497.7800000000007</v>
      </c>
      <c r="U1768">
        <v>889.1567</v>
      </c>
      <c r="V1768">
        <v>1218.606</v>
      </c>
    </row>
    <row r="1769" spans="1:22" x14ac:dyDescent="0.3">
      <c r="A1769" s="2">
        <v>44837</v>
      </c>
      <c r="B1769">
        <v>4265.5630000000001</v>
      </c>
      <c r="C1769">
        <v>6817.92</v>
      </c>
      <c r="D1769">
        <v>7432.32</v>
      </c>
      <c r="E1769">
        <v>2275.31</v>
      </c>
      <c r="F1769">
        <v>2763.95</v>
      </c>
      <c r="G1769">
        <v>5067.91</v>
      </c>
      <c r="H1769">
        <v>1280.01</v>
      </c>
      <c r="I1769">
        <v>1996.25</v>
      </c>
      <c r="J1769">
        <v>2970.39</v>
      </c>
      <c r="K1769">
        <v>1464.68</v>
      </c>
      <c r="L1769">
        <v>1357.84</v>
      </c>
      <c r="M1769">
        <v>3049.8</v>
      </c>
      <c r="N1769">
        <v>1936.3</v>
      </c>
      <c r="O1769">
        <v>1891.28</v>
      </c>
      <c r="P1769">
        <v>1090.3399999999999</v>
      </c>
      <c r="Q1769">
        <v>1658.83</v>
      </c>
      <c r="R1769">
        <v>3681.38</v>
      </c>
      <c r="S1769">
        <v>1367.99</v>
      </c>
      <c r="T1769">
        <v>8536.07</v>
      </c>
      <c r="U1769">
        <v>902.84810000000004</v>
      </c>
      <c r="V1769">
        <v>1247.3499999999999</v>
      </c>
    </row>
    <row r="1770" spans="1:22" x14ac:dyDescent="0.3">
      <c r="A1770" s="2">
        <v>44838</v>
      </c>
      <c r="B1770">
        <v>4344.3389999999999</v>
      </c>
      <c r="C1770">
        <v>7026.86</v>
      </c>
      <c r="D1770">
        <v>7682.89</v>
      </c>
      <c r="E1770">
        <v>2316.66</v>
      </c>
      <c r="F1770">
        <v>2813.6</v>
      </c>
      <c r="G1770">
        <v>5085.6899999999996</v>
      </c>
      <c r="H1770">
        <v>1280.3800000000001</v>
      </c>
      <c r="I1770">
        <v>2033.36</v>
      </c>
      <c r="J1770">
        <v>3039.18</v>
      </c>
      <c r="K1770">
        <v>1465.85</v>
      </c>
      <c r="L1770">
        <v>1384.48</v>
      </c>
      <c r="M1770">
        <v>3068.01</v>
      </c>
      <c r="N1770">
        <v>1969.59</v>
      </c>
      <c r="O1770">
        <v>1926.74</v>
      </c>
      <c r="P1770">
        <v>1126.9000000000001</v>
      </c>
      <c r="Q1770">
        <v>1687.53</v>
      </c>
      <c r="R1770">
        <v>3719.66</v>
      </c>
      <c r="S1770">
        <v>1408.29</v>
      </c>
      <c r="T1770">
        <v>8700.08</v>
      </c>
      <c r="U1770">
        <v>917.72</v>
      </c>
      <c r="V1770">
        <v>1287.0429999999999</v>
      </c>
    </row>
    <row r="1771" spans="1:22" x14ac:dyDescent="0.3">
      <c r="A1771" s="2">
        <v>44839</v>
      </c>
      <c r="B1771">
        <v>4268.8519999999999</v>
      </c>
      <c r="C1771">
        <v>7013.16</v>
      </c>
      <c r="D1771">
        <v>7647.63</v>
      </c>
      <c r="E1771">
        <v>2273.62</v>
      </c>
      <c r="F1771">
        <v>2761.73</v>
      </c>
      <c r="G1771">
        <v>4869.92</v>
      </c>
      <c r="H1771">
        <v>1233.26</v>
      </c>
      <c r="I1771">
        <v>2058.0500000000002</v>
      </c>
      <c r="J1771">
        <v>3022.59</v>
      </c>
      <c r="K1771">
        <v>1509.32</v>
      </c>
      <c r="L1771">
        <v>1378.35</v>
      </c>
      <c r="M1771">
        <v>2978.46</v>
      </c>
      <c r="N1771">
        <v>1940.23</v>
      </c>
      <c r="O1771">
        <v>1874.37</v>
      </c>
      <c r="P1771">
        <v>1119.8599999999999</v>
      </c>
      <c r="Q1771">
        <v>1637.07</v>
      </c>
      <c r="R1771">
        <v>3600.57</v>
      </c>
      <c r="S1771">
        <v>1389.87</v>
      </c>
      <c r="T1771">
        <v>8607.33</v>
      </c>
      <c r="U1771">
        <v>898.75980000000004</v>
      </c>
      <c r="V1771">
        <v>1286.684</v>
      </c>
    </row>
    <row r="1772" spans="1:22" x14ac:dyDescent="0.3">
      <c r="A1772" s="2">
        <v>44840</v>
      </c>
      <c r="B1772">
        <v>4205.2749999999996</v>
      </c>
      <c r="C1772">
        <v>6942.55</v>
      </c>
      <c r="D1772">
        <v>7582.49</v>
      </c>
      <c r="E1772">
        <v>2218.7800000000002</v>
      </c>
      <c r="F1772">
        <v>2694.79</v>
      </c>
      <c r="G1772">
        <v>4916.5600000000004</v>
      </c>
      <c r="H1772">
        <v>1246.9100000000001</v>
      </c>
      <c r="I1772">
        <v>2055.84</v>
      </c>
      <c r="J1772">
        <v>3026.7</v>
      </c>
      <c r="K1772">
        <v>1513.02</v>
      </c>
      <c r="L1772">
        <v>1379.7</v>
      </c>
      <c r="M1772">
        <v>2880.69</v>
      </c>
      <c r="N1772">
        <v>1901.11</v>
      </c>
      <c r="O1772">
        <v>1885.22</v>
      </c>
      <c r="P1772">
        <v>1114.18</v>
      </c>
      <c r="Q1772">
        <v>1624.94</v>
      </c>
      <c r="R1772">
        <v>3519.34</v>
      </c>
      <c r="S1772">
        <v>1375.64</v>
      </c>
      <c r="T1772">
        <v>8404.16</v>
      </c>
      <c r="U1772">
        <v>863.86379999999997</v>
      </c>
      <c r="V1772">
        <v>1267.674</v>
      </c>
    </row>
    <row r="1773" spans="1:22" x14ac:dyDescent="0.3">
      <c r="A1773" s="2">
        <v>44841</v>
      </c>
      <c r="B1773">
        <v>4118.5969999999998</v>
      </c>
      <c r="C1773">
        <v>6748.3</v>
      </c>
      <c r="D1773">
        <v>7397</v>
      </c>
      <c r="E1773">
        <v>2168.92</v>
      </c>
      <c r="F1773">
        <v>2632.58</v>
      </c>
      <c r="G1773">
        <v>4777.83</v>
      </c>
      <c r="H1773">
        <v>1235.55</v>
      </c>
      <c r="I1773">
        <v>2028.43</v>
      </c>
      <c r="J1773">
        <v>2997.76</v>
      </c>
      <c r="K1773">
        <v>1501.71</v>
      </c>
      <c r="L1773">
        <v>1360.59</v>
      </c>
      <c r="M1773">
        <v>2816.64</v>
      </c>
      <c r="N1773">
        <v>1868.21</v>
      </c>
      <c r="O1773">
        <v>1827.46</v>
      </c>
      <c r="P1773">
        <v>1096.42</v>
      </c>
      <c r="Q1773">
        <v>1586.85</v>
      </c>
      <c r="R1773">
        <v>3404.21</v>
      </c>
      <c r="S1773">
        <v>1356.74</v>
      </c>
      <c r="T1773">
        <v>8183.78</v>
      </c>
      <c r="U1773">
        <v>841.33640000000003</v>
      </c>
      <c r="V1773">
        <v>1254.3610000000001</v>
      </c>
    </row>
    <row r="1774" spans="1:22" x14ac:dyDescent="0.3">
      <c r="A1774" s="2">
        <v>44844</v>
      </c>
      <c r="B1774">
        <v>4071.511</v>
      </c>
      <c r="C1774">
        <v>6697.73</v>
      </c>
      <c r="D1774">
        <v>7329.39</v>
      </c>
      <c r="E1774">
        <v>2151.08</v>
      </c>
      <c r="F1774">
        <v>2610.54</v>
      </c>
      <c r="G1774">
        <v>4710.16</v>
      </c>
      <c r="H1774">
        <v>1214.98</v>
      </c>
      <c r="I1774">
        <v>1979.57</v>
      </c>
      <c r="J1774">
        <v>2997.76</v>
      </c>
      <c r="K1774">
        <v>1470.63</v>
      </c>
      <c r="L1774">
        <v>1342.3</v>
      </c>
      <c r="M1774">
        <v>2773.81</v>
      </c>
      <c r="N1774">
        <v>1844.35</v>
      </c>
      <c r="O1774">
        <v>1785.51</v>
      </c>
      <c r="P1774">
        <v>1090.76</v>
      </c>
      <c r="Q1774">
        <v>1570.82</v>
      </c>
      <c r="R1774">
        <v>3368.35</v>
      </c>
      <c r="S1774">
        <v>1345.23</v>
      </c>
      <c r="T1774">
        <v>8219.4</v>
      </c>
      <c r="U1774">
        <v>818.7319</v>
      </c>
      <c r="V1774">
        <v>1242.527</v>
      </c>
    </row>
    <row r="1775" spans="1:22" x14ac:dyDescent="0.3">
      <c r="A1775" s="2">
        <v>44845</v>
      </c>
      <c r="B1775">
        <v>4097.277</v>
      </c>
      <c r="C1775">
        <v>6654.15</v>
      </c>
      <c r="D1775">
        <v>7270.32</v>
      </c>
      <c r="E1775">
        <v>2178.2600000000002</v>
      </c>
      <c r="F1775">
        <v>2647.03</v>
      </c>
      <c r="G1775">
        <v>4730.0200000000004</v>
      </c>
      <c r="H1775">
        <v>1195.17</v>
      </c>
      <c r="I1775">
        <v>1971.22</v>
      </c>
      <c r="J1775">
        <v>2970.21</v>
      </c>
      <c r="K1775">
        <v>1466.78</v>
      </c>
      <c r="L1775">
        <v>1336.85</v>
      </c>
      <c r="M1775">
        <v>2807.04</v>
      </c>
      <c r="N1775">
        <v>1860.6</v>
      </c>
      <c r="O1775">
        <v>1781.18</v>
      </c>
      <c r="P1775">
        <v>1099.95</v>
      </c>
      <c r="Q1775">
        <v>1577.04</v>
      </c>
      <c r="R1775">
        <v>3411.57</v>
      </c>
      <c r="S1775">
        <v>1360.19</v>
      </c>
      <c r="T1775">
        <v>8302.94</v>
      </c>
      <c r="U1775">
        <v>816.66030000000001</v>
      </c>
      <c r="V1775">
        <v>1257.509</v>
      </c>
    </row>
    <row r="1776" spans="1:22" x14ac:dyDescent="0.3">
      <c r="A1776" s="2">
        <v>44846</v>
      </c>
      <c r="B1776">
        <v>4063.0010000000002</v>
      </c>
      <c r="C1776">
        <v>6632.38</v>
      </c>
      <c r="D1776">
        <v>7244.11</v>
      </c>
      <c r="E1776">
        <v>2162.62</v>
      </c>
      <c r="F1776">
        <v>2625.21</v>
      </c>
      <c r="G1776">
        <v>4604.4399999999996</v>
      </c>
      <c r="H1776">
        <v>1173.27</v>
      </c>
      <c r="I1776">
        <v>1957.64</v>
      </c>
      <c r="J1776">
        <v>2986.28</v>
      </c>
      <c r="K1776">
        <v>1441.06</v>
      </c>
      <c r="L1776">
        <v>1327.1</v>
      </c>
      <c r="M1776">
        <v>2789.03</v>
      </c>
      <c r="N1776">
        <v>1852.98</v>
      </c>
      <c r="O1776">
        <v>1769.07</v>
      </c>
      <c r="P1776">
        <v>1107.25</v>
      </c>
      <c r="Q1776">
        <v>1569.98</v>
      </c>
      <c r="R1776">
        <v>3345.89</v>
      </c>
      <c r="S1776">
        <v>1354.23</v>
      </c>
      <c r="T1776">
        <v>8211.23</v>
      </c>
      <c r="U1776">
        <v>801.74919999999997</v>
      </c>
      <c r="V1776">
        <v>1255.0999999999999</v>
      </c>
    </row>
    <row r="1777" spans="1:22" x14ac:dyDescent="0.3">
      <c r="A1777" s="2">
        <v>44847</v>
      </c>
      <c r="B1777">
        <v>4097.9250000000002</v>
      </c>
      <c r="C1777">
        <v>6805.2</v>
      </c>
      <c r="D1777">
        <v>7379.32</v>
      </c>
      <c r="E1777">
        <v>2199.65</v>
      </c>
      <c r="F1777">
        <v>2670.23</v>
      </c>
      <c r="G1777">
        <v>4581.3999999999996</v>
      </c>
      <c r="H1777">
        <v>1187.19</v>
      </c>
      <c r="I1777">
        <v>1936.87</v>
      </c>
      <c r="J1777">
        <v>2947.22</v>
      </c>
      <c r="K1777">
        <v>1451.08</v>
      </c>
      <c r="L1777">
        <v>1319.79</v>
      </c>
      <c r="M1777">
        <v>2845.46</v>
      </c>
      <c r="N1777">
        <v>1877.55</v>
      </c>
      <c r="O1777">
        <v>1759.3</v>
      </c>
      <c r="P1777">
        <v>1124.0899999999999</v>
      </c>
      <c r="Q1777">
        <v>1585.07</v>
      </c>
      <c r="R1777">
        <v>3397.77</v>
      </c>
      <c r="S1777">
        <v>1364.16</v>
      </c>
      <c r="T1777">
        <v>8260.18</v>
      </c>
      <c r="U1777">
        <v>821.16089999999997</v>
      </c>
      <c r="V1777">
        <v>1263.5999999999999</v>
      </c>
    </row>
    <row r="1778" spans="1:22" x14ac:dyDescent="0.3">
      <c r="A1778" s="2">
        <v>44848</v>
      </c>
      <c r="B1778">
        <v>4053.2979999999998</v>
      </c>
      <c r="C1778">
        <v>6644.35</v>
      </c>
      <c r="D1778">
        <v>7272.23</v>
      </c>
      <c r="E1778">
        <v>2147.4499999999998</v>
      </c>
      <c r="F1778">
        <v>2605.4899999999998</v>
      </c>
      <c r="G1778">
        <v>4773.26</v>
      </c>
      <c r="H1778">
        <v>1214.49</v>
      </c>
      <c r="I1778">
        <v>1943.08</v>
      </c>
      <c r="J1778">
        <v>2968.76</v>
      </c>
      <c r="K1778">
        <v>1445.89</v>
      </c>
      <c r="L1778">
        <v>1326.27</v>
      </c>
      <c r="M1778">
        <v>2799.48</v>
      </c>
      <c r="N1778">
        <v>1843.88</v>
      </c>
      <c r="O1778">
        <v>1796.74</v>
      </c>
      <c r="P1778">
        <v>1120.0999999999999</v>
      </c>
      <c r="Q1778">
        <v>1580.81</v>
      </c>
      <c r="R1778">
        <v>3340.92</v>
      </c>
      <c r="S1778">
        <v>1347.99</v>
      </c>
      <c r="T1778">
        <v>8059.32</v>
      </c>
      <c r="U1778">
        <v>800.39390000000003</v>
      </c>
      <c r="V1778">
        <v>1224.0250000000001</v>
      </c>
    </row>
    <row r="1779" spans="1:22" x14ac:dyDescent="0.3">
      <c r="A1779" s="2">
        <v>44851</v>
      </c>
      <c r="B1779">
        <v>4166.79</v>
      </c>
      <c r="C1779">
        <v>6820.3</v>
      </c>
      <c r="D1779">
        <v>7441.12</v>
      </c>
      <c r="E1779">
        <v>2227.17</v>
      </c>
      <c r="F1779">
        <v>2702.79</v>
      </c>
      <c r="G1779">
        <v>4942.95</v>
      </c>
      <c r="H1779">
        <v>1261.05</v>
      </c>
      <c r="I1779">
        <v>1941.99</v>
      </c>
      <c r="J1779">
        <v>2944.1</v>
      </c>
      <c r="K1779">
        <v>1447.65</v>
      </c>
      <c r="L1779">
        <v>1335.19</v>
      </c>
      <c r="M1779">
        <v>2888.19</v>
      </c>
      <c r="N1779">
        <v>1919.72</v>
      </c>
      <c r="O1779">
        <v>1823.97</v>
      </c>
      <c r="P1779">
        <v>1158.28</v>
      </c>
      <c r="Q1779">
        <v>1611.9</v>
      </c>
      <c r="R1779">
        <v>3477.55</v>
      </c>
      <c r="S1779">
        <v>1381.04</v>
      </c>
      <c r="T1779">
        <v>8388.0400000000009</v>
      </c>
      <c r="U1779">
        <v>835.17240000000004</v>
      </c>
      <c r="V1779">
        <v>1253.8223</v>
      </c>
    </row>
    <row r="1780" spans="1:22" x14ac:dyDescent="0.3">
      <c r="A1780" s="2">
        <v>44852</v>
      </c>
      <c r="B1780">
        <v>4195.6570000000002</v>
      </c>
      <c r="C1780">
        <v>6898.34</v>
      </c>
      <c r="D1780">
        <v>7520.83</v>
      </c>
      <c r="E1780">
        <v>2247.9499999999998</v>
      </c>
      <c r="F1780">
        <v>2729.39</v>
      </c>
      <c r="G1780">
        <v>4951.62</v>
      </c>
      <c r="H1780">
        <v>1248.94</v>
      </c>
      <c r="I1780">
        <v>1967.86</v>
      </c>
      <c r="J1780">
        <v>2941.01</v>
      </c>
      <c r="K1780">
        <v>1458.04</v>
      </c>
      <c r="L1780">
        <v>1341.43</v>
      </c>
      <c r="M1780">
        <v>2905.64</v>
      </c>
      <c r="N1780">
        <v>1920.69</v>
      </c>
      <c r="O1780">
        <v>1842.99</v>
      </c>
      <c r="P1780">
        <v>1176.33</v>
      </c>
      <c r="Q1780">
        <v>1606.59</v>
      </c>
      <c r="R1780">
        <v>3498.06</v>
      </c>
      <c r="S1780">
        <v>1395.52</v>
      </c>
      <c r="T1780">
        <v>8526.9</v>
      </c>
      <c r="U1780">
        <v>853.72209999999995</v>
      </c>
      <c r="V1780">
        <v>1265.364</v>
      </c>
    </row>
    <row r="1781" spans="1:22" x14ac:dyDescent="0.3">
      <c r="A1781" s="2">
        <v>44853</v>
      </c>
      <c r="B1781">
        <v>4099.9449999999997</v>
      </c>
      <c r="C1781">
        <v>6852.3</v>
      </c>
      <c r="D1781">
        <v>7464.06</v>
      </c>
      <c r="E1781">
        <v>2191.5100000000002</v>
      </c>
      <c r="F1781">
        <v>2661.31</v>
      </c>
      <c r="G1781">
        <v>4835.1400000000003</v>
      </c>
      <c r="H1781">
        <v>1210.02</v>
      </c>
      <c r="I1781">
        <v>1937.26</v>
      </c>
      <c r="J1781">
        <v>2930.6</v>
      </c>
      <c r="K1781">
        <v>1424.6</v>
      </c>
      <c r="L1781">
        <v>1320.32</v>
      </c>
      <c r="M1781">
        <v>2845.03</v>
      </c>
      <c r="N1781">
        <v>1858.31</v>
      </c>
      <c r="O1781">
        <v>1798.56</v>
      </c>
      <c r="P1781">
        <v>1168.9100000000001</v>
      </c>
      <c r="Q1781">
        <v>1561.37</v>
      </c>
      <c r="R1781">
        <v>3404.96</v>
      </c>
      <c r="S1781">
        <v>1374.14</v>
      </c>
      <c r="T1781">
        <v>8304.08</v>
      </c>
      <c r="U1781">
        <v>833.65449999999998</v>
      </c>
      <c r="V1781">
        <v>1217.806</v>
      </c>
    </row>
    <row r="1782" spans="1:22" x14ac:dyDescent="0.3">
      <c r="A1782" s="2">
        <v>44854</v>
      </c>
      <c r="B1782">
        <v>4112.49</v>
      </c>
      <c r="C1782">
        <v>6798.36</v>
      </c>
      <c r="D1782">
        <v>7433.83</v>
      </c>
      <c r="E1782">
        <v>2191.77</v>
      </c>
      <c r="F1782">
        <v>2659.93</v>
      </c>
      <c r="G1782">
        <v>4909.28</v>
      </c>
      <c r="H1782">
        <v>1235.56</v>
      </c>
      <c r="I1782">
        <v>1946.84</v>
      </c>
      <c r="J1782">
        <v>2922.12</v>
      </c>
      <c r="K1782">
        <v>1433.77</v>
      </c>
      <c r="L1782">
        <v>1325.99</v>
      </c>
      <c r="M1782">
        <v>2845.74</v>
      </c>
      <c r="N1782">
        <v>1867.63</v>
      </c>
      <c r="O1782">
        <v>1807.62</v>
      </c>
      <c r="P1782">
        <v>1159.1300000000001</v>
      </c>
      <c r="Q1782">
        <v>1569.34</v>
      </c>
      <c r="R1782">
        <v>3416.88</v>
      </c>
      <c r="S1782">
        <v>1375.56</v>
      </c>
      <c r="T1782">
        <v>8340.86</v>
      </c>
      <c r="U1782">
        <v>833.88639999999998</v>
      </c>
      <c r="V1782">
        <v>1225.854</v>
      </c>
    </row>
    <row r="1783" spans="1:22" x14ac:dyDescent="0.3">
      <c r="A1783" s="2">
        <v>44855</v>
      </c>
      <c r="B1783">
        <v>4110.0240000000003</v>
      </c>
      <c r="C1783">
        <v>6959.74</v>
      </c>
      <c r="D1783">
        <v>7535.4</v>
      </c>
      <c r="E1783">
        <v>2212.08</v>
      </c>
      <c r="F1783">
        <v>2684.75</v>
      </c>
      <c r="G1783">
        <v>4827.57</v>
      </c>
      <c r="H1783">
        <v>1228.21</v>
      </c>
      <c r="I1783">
        <v>1898.62</v>
      </c>
      <c r="J1783">
        <v>2898.28</v>
      </c>
      <c r="K1783">
        <v>1402.45</v>
      </c>
      <c r="L1783">
        <v>1305.81</v>
      </c>
      <c r="M1783">
        <v>2815.24</v>
      </c>
      <c r="N1783">
        <v>1867.04</v>
      </c>
      <c r="O1783">
        <v>1759.73</v>
      </c>
      <c r="P1783">
        <v>1186.3800000000001</v>
      </c>
      <c r="Q1783">
        <v>1569.69</v>
      </c>
      <c r="R1783">
        <v>3436.14</v>
      </c>
      <c r="S1783">
        <v>1386.51</v>
      </c>
      <c r="T1783">
        <v>8316.89</v>
      </c>
      <c r="U1783">
        <v>847.10059999999999</v>
      </c>
      <c r="V1783">
        <v>1241.441</v>
      </c>
    </row>
    <row r="1784" spans="1:22" x14ac:dyDescent="0.3">
      <c r="A1784" s="2">
        <v>44858</v>
      </c>
      <c r="B1784">
        <v>4120.8549999999996</v>
      </c>
      <c r="C1784">
        <v>7042.44</v>
      </c>
      <c r="D1784">
        <v>7629.2</v>
      </c>
      <c r="E1784">
        <v>2215.1999999999998</v>
      </c>
      <c r="F1784">
        <v>2687.98</v>
      </c>
      <c r="G1784">
        <v>4887.91</v>
      </c>
      <c r="H1784">
        <v>1245.83</v>
      </c>
      <c r="I1784">
        <v>1886.68</v>
      </c>
      <c r="J1784">
        <v>2869.43</v>
      </c>
      <c r="K1784">
        <v>1371.13</v>
      </c>
      <c r="L1784">
        <v>1302</v>
      </c>
      <c r="M1784">
        <v>2819.89</v>
      </c>
      <c r="N1784">
        <v>1877.85</v>
      </c>
      <c r="O1784">
        <v>1773.68</v>
      </c>
      <c r="P1784">
        <v>1185.3599999999999</v>
      </c>
      <c r="Q1784">
        <v>1582.88</v>
      </c>
      <c r="R1784">
        <v>3439.99</v>
      </c>
      <c r="S1784">
        <v>1403.78</v>
      </c>
      <c r="T1784">
        <v>8280.6</v>
      </c>
      <c r="U1784">
        <v>845.51</v>
      </c>
      <c r="V1784">
        <v>1233.982</v>
      </c>
    </row>
    <row r="1785" spans="1:22" x14ac:dyDescent="0.3">
      <c r="A1785" s="2">
        <v>44859</v>
      </c>
      <c r="B1785">
        <v>4260.6170000000002</v>
      </c>
      <c r="C1785">
        <v>7157.03</v>
      </c>
      <c r="D1785">
        <v>7765.47</v>
      </c>
      <c r="E1785">
        <v>2299.86</v>
      </c>
      <c r="F1785">
        <v>2791.85</v>
      </c>
      <c r="G1785">
        <v>5113.79</v>
      </c>
      <c r="H1785">
        <v>1311.29</v>
      </c>
      <c r="I1785">
        <v>1896.88</v>
      </c>
      <c r="J1785">
        <v>2890.5</v>
      </c>
      <c r="K1785">
        <v>1335.07</v>
      </c>
      <c r="L1785">
        <v>1322.64</v>
      </c>
      <c r="M1785">
        <v>2931.19</v>
      </c>
      <c r="N1785">
        <v>1966.32</v>
      </c>
      <c r="O1785">
        <v>1850.26</v>
      </c>
      <c r="P1785">
        <v>1204.81</v>
      </c>
      <c r="Q1785">
        <v>1639.32</v>
      </c>
      <c r="R1785">
        <v>3577.85</v>
      </c>
      <c r="S1785">
        <v>1447.74</v>
      </c>
      <c r="T1785">
        <v>8614.7099999999991</v>
      </c>
      <c r="U1785">
        <v>882.47460000000001</v>
      </c>
      <c r="V1785">
        <v>1273.2339999999999</v>
      </c>
    </row>
    <row r="1786" spans="1:22" x14ac:dyDescent="0.3">
      <c r="A1786" s="2">
        <v>44860</v>
      </c>
      <c r="B1786">
        <v>4288.0770000000002</v>
      </c>
      <c r="C1786">
        <v>7104.22</v>
      </c>
      <c r="D1786">
        <v>7759.95</v>
      </c>
      <c r="E1786">
        <v>2295.06</v>
      </c>
      <c r="F1786">
        <v>2783.17</v>
      </c>
      <c r="G1786">
        <v>5084.67</v>
      </c>
      <c r="H1786">
        <v>1311.62</v>
      </c>
      <c r="I1786">
        <v>1950.79</v>
      </c>
      <c r="J1786">
        <v>2966.18</v>
      </c>
      <c r="K1786">
        <v>1346.31</v>
      </c>
      <c r="L1786">
        <v>1350</v>
      </c>
      <c r="M1786">
        <v>2934.42</v>
      </c>
      <c r="N1786">
        <v>1996.11</v>
      </c>
      <c r="O1786">
        <v>1904.11</v>
      </c>
      <c r="P1786">
        <v>1215.21</v>
      </c>
      <c r="Q1786">
        <v>1650.96</v>
      </c>
      <c r="R1786">
        <v>3547.98</v>
      </c>
      <c r="S1786">
        <v>1454.66</v>
      </c>
      <c r="T1786">
        <v>8577.4</v>
      </c>
      <c r="U1786">
        <v>879.68499999999995</v>
      </c>
      <c r="V1786">
        <v>1272.3389999999999</v>
      </c>
    </row>
    <row r="1787" spans="1:22" x14ac:dyDescent="0.3">
      <c r="A1787" s="2">
        <v>44861</v>
      </c>
      <c r="B1787">
        <v>4307.0569999999998</v>
      </c>
      <c r="C1787">
        <v>7061.1</v>
      </c>
      <c r="D1787">
        <v>7723.08</v>
      </c>
      <c r="E1787">
        <v>2298.09</v>
      </c>
      <c r="F1787">
        <v>2786.99</v>
      </c>
      <c r="G1787">
        <v>5234.6099999999997</v>
      </c>
      <c r="H1787">
        <v>1331.12</v>
      </c>
      <c r="I1787">
        <v>1953.34</v>
      </c>
      <c r="J1787">
        <v>2985.62</v>
      </c>
      <c r="K1787">
        <v>1347.91</v>
      </c>
      <c r="L1787">
        <v>1357.67</v>
      </c>
      <c r="M1787">
        <v>2960.6</v>
      </c>
      <c r="N1787">
        <v>2019.05</v>
      </c>
      <c r="O1787">
        <v>1918.17</v>
      </c>
      <c r="P1787">
        <v>1232.19</v>
      </c>
      <c r="Q1787">
        <v>1653.97</v>
      </c>
      <c r="R1787">
        <v>3517.53</v>
      </c>
      <c r="S1787">
        <v>1468.3</v>
      </c>
      <c r="T1787">
        <v>8593.2199999999993</v>
      </c>
      <c r="U1787">
        <v>878.73140000000001</v>
      </c>
      <c r="V1787">
        <v>1284.624</v>
      </c>
    </row>
    <row r="1788" spans="1:22" x14ac:dyDescent="0.3">
      <c r="A1788" s="2">
        <v>44862</v>
      </c>
      <c r="B1788">
        <v>4349.567</v>
      </c>
      <c r="C1788">
        <v>7235.48</v>
      </c>
      <c r="D1788">
        <v>7838.18</v>
      </c>
      <c r="E1788">
        <v>2347.36</v>
      </c>
      <c r="F1788">
        <v>2849.16</v>
      </c>
      <c r="G1788">
        <v>5112.84</v>
      </c>
      <c r="H1788">
        <v>1315.25</v>
      </c>
      <c r="I1788">
        <v>1945.89</v>
      </c>
      <c r="J1788">
        <v>2989.39</v>
      </c>
      <c r="K1788">
        <v>1330.55</v>
      </c>
      <c r="L1788">
        <v>1347.07</v>
      </c>
      <c r="M1788">
        <v>3013.04</v>
      </c>
      <c r="N1788">
        <v>2039.08</v>
      </c>
      <c r="O1788">
        <v>1902.43</v>
      </c>
      <c r="P1788">
        <v>1240.78</v>
      </c>
      <c r="Q1788">
        <v>1668.85</v>
      </c>
      <c r="R1788">
        <v>3533.64</v>
      </c>
      <c r="S1788">
        <v>1491.65</v>
      </c>
      <c r="T1788">
        <v>8942.27</v>
      </c>
      <c r="U1788">
        <v>896.58709999999996</v>
      </c>
      <c r="V1788">
        <v>1330.8330000000001</v>
      </c>
    </row>
    <row r="1789" spans="1:22" x14ac:dyDescent="0.3">
      <c r="A1789" s="2">
        <v>44865</v>
      </c>
      <c r="B1789">
        <v>4335.2960000000003</v>
      </c>
      <c r="C1789">
        <v>7181.73</v>
      </c>
      <c r="D1789">
        <v>7797.85</v>
      </c>
      <c r="E1789">
        <v>2339.8200000000002</v>
      </c>
      <c r="F1789">
        <v>2840.33</v>
      </c>
      <c r="G1789">
        <v>5181.28</v>
      </c>
      <c r="H1789">
        <v>1306.54</v>
      </c>
      <c r="I1789">
        <v>1931.85</v>
      </c>
      <c r="J1789">
        <v>3008.26</v>
      </c>
      <c r="K1789">
        <v>1295.68</v>
      </c>
      <c r="L1789">
        <v>1341.03</v>
      </c>
      <c r="M1789">
        <v>2990.51</v>
      </c>
      <c r="N1789">
        <v>2014.64</v>
      </c>
      <c r="O1789">
        <v>1901.86</v>
      </c>
      <c r="P1789">
        <v>1248.21</v>
      </c>
      <c r="Q1789">
        <v>1664.13</v>
      </c>
      <c r="R1789">
        <v>3538.2</v>
      </c>
      <c r="S1789">
        <v>1495.65</v>
      </c>
      <c r="T1789">
        <v>8895.82</v>
      </c>
      <c r="U1789">
        <v>890.91589999999997</v>
      </c>
      <c r="V1789">
        <v>1329.5340000000001</v>
      </c>
    </row>
    <row r="1790" spans="1:22" x14ac:dyDescent="0.3">
      <c r="A1790" s="2">
        <v>44866</v>
      </c>
      <c r="B1790">
        <v>4355.3329999999996</v>
      </c>
      <c r="C1790">
        <v>7152.33</v>
      </c>
      <c r="D1790">
        <v>7793.86</v>
      </c>
      <c r="E1790">
        <v>2336.5700000000002</v>
      </c>
      <c r="F1790">
        <v>2835.49</v>
      </c>
      <c r="G1790">
        <v>5321</v>
      </c>
      <c r="H1790">
        <v>1329.92</v>
      </c>
      <c r="I1790">
        <v>1964.07</v>
      </c>
      <c r="J1790">
        <v>3028.35</v>
      </c>
      <c r="K1790">
        <v>1324.77</v>
      </c>
      <c r="L1790">
        <v>1359.1</v>
      </c>
      <c r="M1790">
        <v>2974.11</v>
      </c>
      <c r="N1790">
        <v>2007.55</v>
      </c>
      <c r="O1790">
        <v>1938.46</v>
      </c>
      <c r="P1790">
        <v>1252.94</v>
      </c>
      <c r="Q1790">
        <v>1671.14</v>
      </c>
      <c r="R1790">
        <v>3553.53</v>
      </c>
      <c r="S1790">
        <v>1517.24</v>
      </c>
      <c r="T1790">
        <v>8876</v>
      </c>
      <c r="U1790">
        <v>868.28359999999998</v>
      </c>
      <c r="V1790">
        <v>1356.8230000000001</v>
      </c>
    </row>
    <row r="1791" spans="1:22" x14ac:dyDescent="0.3">
      <c r="A1791" s="2">
        <v>44867</v>
      </c>
      <c r="B1791">
        <v>4275.299</v>
      </c>
      <c r="C1791">
        <v>6973.53</v>
      </c>
      <c r="D1791">
        <v>7651.25</v>
      </c>
      <c r="E1791">
        <v>2274.5100000000002</v>
      </c>
      <c r="F1791">
        <v>2757.55</v>
      </c>
      <c r="G1791">
        <v>5232.4399999999996</v>
      </c>
      <c r="H1791">
        <v>1326.9</v>
      </c>
      <c r="I1791">
        <v>1981.01</v>
      </c>
      <c r="J1791">
        <v>2988.54</v>
      </c>
      <c r="K1791">
        <v>1350.54</v>
      </c>
      <c r="L1791">
        <v>1359.3</v>
      </c>
      <c r="M1791">
        <v>2919.5</v>
      </c>
      <c r="N1791">
        <v>1980.32</v>
      </c>
      <c r="O1791">
        <v>1937.47</v>
      </c>
      <c r="P1791">
        <v>1197.54</v>
      </c>
      <c r="Q1791">
        <v>1655.6</v>
      </c>
      <c r="R1791">
        <v>3464.03</v>
      </c>
      <c r="S1791">
        <v>1493.67</v>
      </c>
      <c r="T1791">
        <v>8186.36</v>
      </c>
      <c r="U1791">
        <v>855.28980000000001</v>
      </c>
      <c r="V1791">
        <v>1328.0398</v>
      </c>
    </row>
    <row r="1792" spans="1:22" x14ac:dyDescent="0.3">
      <c r="A1792" s="2">
        <v>44868</v>
      </c>
      <c r="B1792">
        <v>4235.5540000000001</v>
      </c>
      <c r="C1792">
        <v>6900.33</v>
      </c>
      <c r="D1792">
        <v>7554.15</v>
      </c>
      <c r="E1792">
        <v>2274.1</v>
      </c>
      <c r="F1792">
        <v>2758.83</v>
      </c>
      <c r="G1792">
        <v>5097.6899999999996</v>
      </c>
      <c r="H1792">
        <v>1299.6099999999999</v>
      </c>
      <c r="I1792">
        <v>1923.99</v>
      </c>
      <c r="J1792">
        <v>2988.54</v>
      </c>
      <c r="K1792">
        <v>1331.44</v>
      </c>
      <c r="L1792">
        <v>1333.49</v>
      </c>
      <c r="M1792">
        <v>2902.72</v>
      </c>
      <c r="N1792">
        <v>1977.69</v>
      </c>
      <c r="O1792">
        <v>1862.16</v>
      </c>
      <c r="P1792">
        <v>1158.71</v>
      </c>
      <c r="Q1792">
        <v>1636.51</v>
      </c>
      <c r="R1792">
        <v>3415.63</v>
      </c>
      <c r="S1792">
        <v>1486.79</v>
      </c>
      <c r="T1792">
        <v>7991.46</v>
      </c>
      <c r="U1792">
        <v>892.7731</v>
      </c>
      <c r="V1792">
        <v>1324.405</v>
      </c>
    </row>
    <row r="1793" spans="1:22" x14ac:dyDescent="0.3">
      <c r="A1793" s="2">
        <v>44869</v>
      </c>
      <c r="B1793">
        <v>4304.0429999999997</v>
      </c>
      <c r="C1793">
        <v>6995.34</v>
      </c>
      <c r="D1793">
        <v>7675.38</v>
      </c>
      <c r="E1793">
        <v>2308.64</v>
      </c>
      <c r="F1793">
        <v>2798.24</v>
      </c>
      <c r="G1793">
        <v>5236.54</v>
      </c>
      <c r="H1793">
        <v>1315.87</v>
      </c>
      <c r="I1793">
        <v>1967.79</v>
      </c>
      <c r="J1793">
        <v>2958.22</v>
      </c>
      <c r="K1793">
        <v>1368.95</v>
      </c>
      <c r="L1793">
        <v>1354.42</v>
      </c>
      <c r="M1793">
        <v>2997.84</v>
      </c>
      <c r="N1793">
        <v>1992.76</v>
      </c>
      <c r="O1793">
        <v>1884.1</v>
      </c>
      <c r="P1793">
        <v>1166.31</v>
      </c>
      <c r="Q1793">
        <v>1663.2</v>
      </c>
      <c r="R1793">
        <v>3453.4</v>
      </c>
      <c r="S1793">
        <v>1527.55</v>
      </c>
      <c r="T1793">
        <v>8026.59</v>
      </c>
      <c r="U1793">
        <v>924.55420000000004</v>
      </c>
      <c r="V1793">
        <v>1313.508</v>
      </c>
    </row>
    <row r="1794" spans="1:22" x14ac:dyDescent="0.3">
      <c r="A1794" s="2">
        <v>44872</v>
      </c>
      <c r="B1794">
        <v>4322.1890000000003</v>
      </c>
      <c r="C1794">
        <v>7062.69</v>
      </c>
      <c r="D1794">
        <v>7756.76</v>
      </c>
      <c r="E1794">
        <v>2310.12</v>
      </c>
      <c r="F1794">
        <v>2794.48</v>
      </c>
      <c r="G1794">
        <v>5280.98</v>
      </c>
      <c r="H1794">
        <v>1327.51</v>
      </c>
      <c r="I1794">
        <v>1983.04</v>
      </c>
      <c r="J1794">
        <v>2953.41</v>
      </c>
      <c r="K1794">
        <v>1374.32</v>
      </c>
      <c r="L1794">
        <v>1369.26</v>
      </c>
      <c r="M1794">
        <v>3023.51</v>
      </c>
      <c r="N1794">
        <v>2020.79</v>
      </c>
      <c r="O1794">
        <v>1918.02</v>
      </c>
      <c r="P1794">
        <v>1166.6199999999999</v>
      </c>
      <c r="Q1794">
        <v>1672.67</v>
      </c>
      <c r="R1794">
        <v>3413.95</v>
      </c>
      <c r="S1794">
        <v>1536.58</v>
      </c>
      <c r="T1794">
        <v>7960.54</v>
      </c>
      <c r="U1794">
        <v>920.97230000000002</v>
      </c>
      <c r="V1794">
        <v>1325.8040000000001</v>
      </c>
    </row>
    <row r="1795" spans="1:22" x14ac:dyDescent="0.3">
      <c r="A1795" s="2">
        <v>44873</v>
      </c>
      <c r="B1795">
        <v>4352.2120000000004</v>
      </c>
      <c r="C1795">
        <v>7102.27</v>
      </c>
      <c r="D1795">
        <v>7821.93</v>
      </c>
      <c r="E1795">
        <v>2320.06</v>
      </c>
      <c r="F1795">
        <v>2806</v>
      </c>
      <c r="G1795">
        <v>5308.18</v>
      </c>
      <c r="H1795">
        <v>1328.93</v>
      </c>
      <c r="I1795">
        <v>1994.23</v>
      </c>
      <c r="J1795">
        <v>2992.48</v>
      </c>
      <c r="K1795">
        <v>1378.37</v>
      </c>
      <c r="L1795">
        <v>1385.72</v>
      </c>
      <c r="M1795">
        <v>3085.55</v>
      </c>
      <c r="N1795">
        <v>2035.29</v>
      </c>
      <c r="O1795">
        <v>1930.16</v>
      </c>
      <c r="P1795">
        <v>1167.6500000000001</v>
      </c>
      <c r="Q1795">
        <v>1674.62</v>
      </c>
      <c r="R1795">
        <v>3438.8</v>
      </c>
      <c r="S1795">
        <v>1533.62</v>
      </c>
      <c r="T1795">
        <v>8162.77</v>
      </c>
      <c r="U1795">
        <v>914.5444</v>
      </c>
      <c r="V1795">
        <v>1322.107</v>
      </c>
    </row>
    <row r="1796" spans="1:22" x14ac:dyDescent="0.3">
      <c r="A1796" s="2">
        <v>44874</v>
      </c>
      <c r="B1796">
        <v>4316.7510000000002</v>
      </c>
      <c r="C1796">
        <v>6955.75</v>
      </c>
      <c r="D1796">
        <v>7684.6</v>
      </c>
      <c r="E1796">
        <v>2297.06</v>
      </c>
      <c r="F1796">
        <v>2778.74</v>
      </c>
      <c r="G1796">
        <v>5352.56</v>
      </c>
      <c r="H1796">
        <v>1331.25</v>
      </c>
      <c r="I1796">
        <v>1988.46</v>
      </c>
      <c r="J1796">
        <v>2976.95</v>
      </c>
      <c r="K1796">
        <v>1357.53</v>
      </c>
      <c r="L1796">
        <v>1376.03</v>
      </c>
      <c r="M1796">
        <v>3067.41</v>
      </c>
      <c r="N1796">
        <v>2014.05</v>
      </c>
      <c r="O1796">
        <v>1929.94</v>
      </c>
      <c r="P1796">
        <v>1142.3</v>
      </c>
      <c r="Q1796">
        <v>1650.63</v>
      </c>
      <c r="R1796">
        <v>3420.91</v>
      </c>
      <c r="S1796">
        <v>1520.04</v>
      </c>
      <c r="T1796">
        <v>8081.7</v>
      </c>
      <c r="U1796">
        <v>912.57240000000002</v>
      </c>
      <c r="V1796">
        <v>1313.3720000000001</v>
      </c>
    </row>
    <row r="1797" spans="1:22" x14ac:dyDescent="0.3">
      <c r="A1797" s="2">
        <v>44875</v>
      </c>
      <c r="B1797">
        <v>4567.2860000000001</v>
      </c>
      <c r="C1797">
        <v>7341.72</v>
      </c>
      <c r="D1797">
        <v>8073.6</v>
      </c>
      <c r="E1797">
        <v>2452.15</v>
      </c>
      <c r="F1797">
        <v>2968.91</v>
      </c>
      <c r="G1797">
        <v>5632.28</v>
      </c>
      <c r="H1797">
        <v>1410.91</v>
      </c>
      <c r="I1797">
        <v>2017.16</v>
      </c>
      <c r="J1797">
        <v>2969.45</v>
      </c>
      <c r="K1797">
        <v>1369.14</v>
      </c>
      <c r="L1797">
        <v>1420.73</v>
      </c>
      <c r="M1797">
        <v>3248.14</v>
      </c>
      <c r="N1797">
        <v>2167.83</v>
      </c>
      <c r="O1797">
        <v>2034.96</v>
      </c>
      <c r="P1797">
        <v>1217.29</v>
      </c>
      <c r="Q1797">
        <v>1746.86</v>
      </c>
      <c r="R1797">
        <v>3653.82</v>
      </c>
      <c r="S1797">
        <v>1595.62</v>
      </c>
      <c r="T1797">
        <v>8647.85</v>
      </c>
      <c r="U1797">
        <v>998.45249999999999</v>
      </c>
      <c r="V1797">
        <v>1358.998</v>
      </c>
    </row>
    <row r="1798" spans="1:22" x14ac:dyDescent="0.3">
      <c r="A1798" s="2">
        <v>44876</v>
      </c>
      <c r="B1798">
        <v>4610.9740000000002</v>
      </c>
      <c r="C1798">
        <v>7409.56</v>
      </c>
      <c r="D1798">
        <v>8188.69</v>
      </c>
      <c r="E1798">
        <v>2441</v>
      </c>
      <c r="F1798">
        <v>2953.04</v>
      </c>
      <c r="G1798">
        <v>5711.68</v>
      </c>
      <c r="H1798">
        <v>1409.78</v>
      </c>
      <c r="I1798">
        <v>2127.31</v>
      </c>
      <c r="J1798">
        <v>3014.85</v>
      </c>
      <c r="K1798">
        <v>1443.63</v>
      </c>
      <c r="L1798">
        <v>1469.25</v>
      </c>
      <c r="M1798">
        <v>3286.72</v>
      </c>
      <c r="N1798">
        <v>2153.1</v>
      </c>
      <c r="O1798">
        <v>2110.63</v>
      </c>
      <c r="P1798">
        <v>1243.28</v>
      </c>
      <c r="Q1798">
        <v>1775</v>
      </c>
      <c r="R1798">
        <v>3652.72</v>
      </c>
      <c r="S1798">
        <v>1603.92</v>
      </c>
      <c r="T1798">
        <v>8469.61</v>
      </c>
      <c r="U1798">
        <v>1020.813</v>
      </c>
      <c r="V1798">
        <v>1342.1590000000001</v>
      </c>
    </row>
    <row r="1799" spans="1:22" x14ac:dyDescent="0.3">
      <c r="A1799" s="2">
        <v>44879</v>
      </c>
      <c r="B1799">
        <v>4529.1180000000004</v>
      </c>
      <c r="C1799">
        <v>7344.51</v>
      </c>
      <c r="D1799">
        <v>8128.13</v>
      </c>
      <c r="E1799">
        <v>2387.1999999999998</v>
      </c>
      <c r="F1799">
        <v>2887.26</v>
      </c>
      <c r="G1799">
        <v>5650.69</v>
      </c>
      <c r="H1799">
        <v>1391.25</v>
      </c>
      <c r="I1799">
        <v>2136.85</v>
      </c>
      <c r="J1799">
        <v>2971.59</v>
      </c>
      <c r="K1799">
        <v>1474.69</v>
      </c>
      <c r="L1799">
        <v>1458.97</v>
      </c>
      <c r="M1799">
        <v>3222.33</v>
      </c>
      <c r="N1799">
        <v>2105.75</v>
      </c>
      <c r="O1799">
        <v>2091.65</v>
      </c>
      <c r="P1799">
        <v>1211.25</v>
      </c>
      <c r="Q1799">
        <v>1733.27</v>
      </c>
      <c r="R1799">
        <v>3575.5</v>
      </c>
      <c r="S1799">
        <v>1580.5</v>
      </c>
      <c r="T1799">
        <v>8325.83</v>
      </c>
      <c r="U1799">
        <v>986.50879999999995</v>
      </c>
      <c r="V1799">
        <v>1319.9280000000001</v>
      </c>
    </row>
    <row r="1800" spans="1:22" x14ac:dyDescent="0.3">
      <c r="A1800" s="2">
        <v>44880</v>
      </c>
      <c r="B1800">
        <v>4564.93</v>
      </c>
      <c r="C1800">
        <v>7408.89</v>
      </c>
      <c r="D1800">
        <v>8203.1299999999992</v>
      </c>
      <c r="E1800">
        <v>2410.86</v>
      </c>
      <c r="F1800">
        <v>2916.07</v>
      </c>
      <c r="G1800">
        <v>5641.72</v>
      </c>
      <c r="H1800">
        <v>1387.18</v>
      </c>
      <c r="I1800">
        <v>2143.25</v>
      </c>
      <c r="J1800">
        <v>2962.91</v>
      </c>
      <c r="K1800">
        <v>1486.79</v>
      </c>
      <c r="L1800">
        <v>1468.96</v>
      </c>
      <c r="M1800">
        <v>3227.35</v>
      </c>
      <c r="N1800">
        <v>2114.46</v>
      </c>
      <c r="O1800">
        <v>2075.69</v>
      </c>
      <c r="P1800">
        <v>1228.33</v>
      </c>
      <c r="Q1800">
        <v>1741.24</v>
      </c>
      <c r="R1800">
        <v>3614.61</v>
      </c>
      <c r="S1800">
        <v>1596.69</v>
      </c>
      <c r="T1800">
        <v>8311.59</v>
      </c>
      <c r="U1800">
        <v>1021.604</v>
      </c>
      <c r="V1800">
        <v>1325.528</v>
      </c>
    </row>
    <row r="1801" spans="1:22" x14ac:dyDescent="0.3">
      <c r="A1801" s="2">
        <v>44881</v>
      </c>
      <c r="B1801">
        <v>4520.6000000000004</v>
      </c>
      <c r="C1801">
        <v>7348.94</v>
      </c>
      <c r="D1801">
        <v>8140.81</v>
      </c>
      <c r="E1801">
        <v>2384.94</v>
      </c>
      <c r="F1801">
        <v>2883.99</v>
      </c>
      <c r="G1801">
        <v>5495.26</v>
      </c>
      <c r="H1801">
        <v>1363.05</v>
      </c>
      <c r="I1801">
        <v>2143.67</v>
      </c>
      <c r="J1801">
        <v>2961.94</v>
      </c>
      <c r="K1801">
        <v>1489.44</v>
      </c>
      <c r="L1801">
        <v>1460.25</v>
      </c>
      <c r="M1801">
        <v>3146.51</v>
      </c>
      <c r="N1801">
        <v>2117.58</v>
      </c>
      <c r="O1801">
        <v>2054.39</v>
      </c>
      <c r="P1801">
        <v>1207.69</v>
      </c>
      <c r="Q1801">
        <v>1708.93</v>
      </c>
      <c r="R1801">
        <v>3573.22</v>
      </c>
      <c r="S1801">
        <v>1573.49</v>
      </c>
      <c r="T1801">
        <v>8360.83</v>
      </c>
      <c r="U1801">
        <v>1006.317</v>
      </c>
      <c r="V1801">
        <v>1319.5319999999999</v>
      </c>
    </row>
    <row r="1802" spans="1:22" x14ac:dyDescent="0.3">
      <c r="A1802" s="2">
        <v>44882</v>
      </c>
      <c r="B1802">
        <v>4496.1570000000002</v>
      </c>
      <c r="C1802">
        <v>7327.3</v>
      </c>
      <c r="D1802">
        <v>8095.56</v>
      </c>
      <c r="E1802">
        <v>2375.1999999999998</v>
      </c>
      <c r="F1802">
        <v>2871.42</v>
      </c>
      <c r="G1802">
        <v>5432.51</v>
      </c>
      <c r="H1802">
        <v>1367.44</v>
      </c>
      <c r="I1802">
        <v>2130.3000000000002</v>
      </c>
      <c r="J1802">
        <v>2985.84</v>
      </c>
      <c r="K1802">
        <v>1476.31</v>
      </c>
      <c r="L1802">
        <v>1454.01</v>
      </c>
      <c r="M1802">
        <v>3126.06</v>
      </c>
      <c r="N1802">
        <v>2095.84</v>
      </c>
      <c r="O1802">
        <v>2027.13</v>
      </c>
      <c r="P1802">
        <v>1195.1500000000001</v>
      </c>
      <c r="Q1802">
        <v>1699.58</v>
      </c>
      <c r="R1802">
        <v>3547.24</v>
      </c>
      <c r="S1802">
        <v>1578.9</v>
      </c>
      <c r="T1802">
        <v>8291.81</v>
      </c>
      <c r="U1802">
        <v>996.63980000000004</v>
      </c>
      <c r="V1802">
        <v>1323.3589999999999</v>
      </c>
    </row>
    <row r="1803" spans="1:22" x14ac:dyDescent="0.3">
      <c r="A1803" s="2">
        <v>44883</v>
      </c>
      <c r="B1803">
        <v>4548.4889999999996</v>
      </c>
      <c r="C1803">
        <v>7362.32</v>
      </c>
      <c r="D1803">
        <v>8146.52</v>
      </c>
      <c r="E1803">
        <v>2409.8000000000002</v>
      </c>
      <c r="F1803">
        <v>2914.63</v>
      </c>
      <c r="G1803">
        <v>5493.59</v>
      </c>
      <c r="H1803">
        <v>1387.4</v>
      </c>
      <c r="I1803">
        <v>2123.36</v>
      </c>
      <c r="J1803">
        <v>2982.64</v>
      </c>
      <c r="K1803">
        <v>1461.05</v>
      </c>
      <c r="L1803">
        <v>1460.77</v>
      </c>
      <c r="M1803">
        <v>3162.7</v>
      </c>
      <c r="N1803">
        <v>2130.7199999999998</v>
      </c>
      <c r="O1803">
        <v>2047.98</v>
      </c>
      <c r="P1803">
        <v>1224.83</v>
      </c>
      <c r="Q1803">
        <v>1713.3</v>
      </c>
      <c r="R1803">
        <v>3611.85</v>
      </c>
      <c r="S1803">
        <v>1591.2</v>
      </c>
      <c r="T1803">
        <v>8420.6</v>
      </c>
      <c r="U1803">
        <v>1007.592</v>
      </c>
      <c r="V1803">
        <v>1341.854</v>
      </c>
    </row>
    <row r="1804" spans="1:22" x14ac:dyDescent="0.3">
      <c r="A1804" s="2">
        <v>44886</v>
      </c>
      <c r="B1804">
        <v>4540.1570000000002</v>
      </c>
      <c r="C1804">
        <v>7334.31</v>
      </c>
      <c r="D1804">
        <v>8090.87</v>
      </c>
      <c r="E1804">
        <v>2417.2199999999998</v>
      </c>
      <c r="F1804">
        <v>2924.43</v>
      </c>
      <c r="G1804">
        <v>5470.82</v>
      </c>
      <c r="H1804">
        <v>1392.91</v>
      </c>
      <c r="I1804">
        <v>2101.9</v>
      </c>
      <c r="J1804">
        <v>2999.61</v>
      </c>
      <c r="K1804">
        <v>1439.79</v>
      </c>
      <c r="L1804">
        <v>1447.98</v>
      </c>
      <c r="M1804">
        <v>3188.79</v>
      </c>
      <c r="N1804">
        <v>2127.7199999999998</v>
      </c>
      <c r="O1804">
        <v>2022.29</v>
      </c>
      <c r="P1804">
        <v>1218.53</v>
      </c>
      <c r="Q1804">
        <v>1704.63</v>
      </c>
      <c r="R1804">
        <v>3598.92</v>
      </c>
      <c r="S1804">
        <v>1589.83</v>
      </c>
      <c r="T1804">
        <v>8463.17</v>
      </c>
      <c r="U1804">
        <v>1015.121</v>
      </c>
      <c r="V1804">
        <v>1353.7619999999999</v>
      </c>
    </row>
    <row r="1805" spans="1:22" x14ac:dyDescent="0.3">
      <c r="A1805" s="2">
        <v>44887</v>
      </c>
      <c r="B1805">
        <v>4568.6909999999998</v>
      </c>
      <c r="C1805">
        <v>7434.04</v>
      </c>
      <c r="D1805">
        <v>8198.33</v>
      </c>
      <c r="E1805">
        <v>2437.29</v>
      </c>
      <c r="F1805">
        <v>2947.62</v>
      </c>
      <c r="G1805">
        <v>5443.92</v>
      </c>
      <c r="H1805">
        <v>1383.15</v>
      </c>
      <c r="I1805">
        <v>2107.2800000000002</v>
      </c>
      <c r="J1805">
        <v>3003.01</v>
      </c>
      <c r="K1805">
        <v>1439.35</v>
      </c>
      <c r="L1805">
        <v>1455.49</v>
      </c>
      <c r="M1805">
        <v>3217.39</v>
      </c>
      <c r="N1805">
        <v>2138.2600000000002</v>
      </c>
      <c r="O1805">
        <v>2030.85</v>
      </c>
      <c r="P1805">
        <v>1238.03</v>
      </c>
      <c r="Q1805">
        <v>1721.26</v>
      </c>
      <c r="R1805">
        <v>3606.45</v>
      </c>
      <c r="S1805">
        <v>1607.91</v>
      </c>
      <c r="T1805">
        <v>8479.48</v>
      </c>
      <c r="U1805">
        <v>1013.151</v>
      </c>
      <c r="V1805">
        <v>1376.3050000000001</v>
      </c>
    </row>
    <row r="1806" spans="1:22" x14ac:dyDescent="0.3">
      <c r="A1806" s="2">
        <v>44888</v>
      </c>
      <c r="B1806">
        <v>4568.6890000000003</v>
      </c>
      <c r="C1806">
        <v>7478.29</v>
      </c>
      <c r="D1806">
        <v>8265.7199999999993</v>
      </c>
      <c r="E1806">
        <v>2432.81</v>
      </c>
      <c r="F1806">
        <v>2942.06</v>
      </c>
      <c r="G1806">
        <v>5424.86</v>
      </c>
      <c r="H1806">
        <v>1371.76</v>
      </c>
      <c r="I1806">
        <v>2096.9899999999998</v>
      </c>
      <c r="J1806">
        <v>3003.01</v>
      </c>
      <c r="K1806">
        <v>1420.57</v>
      </c>
      <c r="L1806">
        <v>1458.15</v>
      </c>
      <c r="M1806">
        <v>3217.47</v>
      </c>
      <c r="N1806">
        <v>2138.25</v>
      </c>
      <c r="O1806">
        <v>2037.06</v>
      </c>
      <c r="P1806">
        <v>1222.45</v>
      </c>
      <c r="Q1806">
        <v>1721.08</v>
      </c>
      <c r="R1806">
        <v>3598.18</v>
      </c>
      <c r="S1806">
        <v>1602.72</v>
      </c>
      <c r="T1806">
        <v>8432.48</v>
      </c>
      <c r="U1806">
        <v>1032.932</v>
      </c>
      <c r="V1806">
        <v>1375.479</v>
      </c>
    </row>
    <row r="1807" spans="1:22" x14ac:dyDescent="0.3">
      <c r="A1807" s="2">
        <v>44889</v>
      </c>
      <c r="B1807">
        <v>4601.866</v>
      </c>
      <c r="C1807">
        <v>7478.29</v>
      </c>
      <c r="D1807">
        <v>8292.64</v>
      </c>
      <c r="E1807">
        <v>2433.87</v>
      </c>
      <c r="F1807">
        <v>2942.06</v>
      </c>
      <c r="G1807">
        <v>5582.49</v>
      </c>
      <c r="H1807">
        <v>1386.81</v>
      </c>
      <c r="I1807">
        <v>2122.9699999999998</v>
      </c>
      <c r="J1807">
        <v>3030.14</v>
      </c>
      <c r="K1807">
        <v>1430.81</v>
      </c>
      <c r="L1807">
        <v>1480.55</v>
      </c>
      <c r="M1807">
        <v>3221.72</v>
      </c>
      <c r="N1807">
        <v>2151.7600000000002</v>
      </c>
      <c r="O1807">
        <v>2074.2800000000002</v>
      </c>
      <c r="P1807">
        <v>1224.83</v>
      </c>
      <c r="Q1807">
        <v>1732.89</v>
      </c>
      <c r="R1807">
        <v>3630.01</v>
      </c>
      <c r="S1807">
        <v>1611.49</v>
      </c>
      <c r="T1807">
        <v>8442.6299999999992</v>
      </c>
      <c r="U1807">
        <v>1033.079</v>
      </c>
      <c r="V1807">
        <v>1375.373</v>
      </c>
    </row>
    <row r="1808" spans="1:22" x14ac:dyDescent="0.3">
      <c r="A1808" s="2">
        <v>44890</v>
      </c>
      <c r="B1808">
        <v>4618.7700000000004</v>
      </c>
      <c r="C1808">
        <v>7476.32</v>
      </c>
      <c r="D1808">
        <v>8285.67</v>
      </c>
      <c r="E1808">
        <v>2451.4499999999998</v>
      </c>
      <c r="F1808">
        <v>2963.46</v>
      </c>
      <c r="G1808">
        <v>5541.24</v>
      </c>
      <c r="H1808">
        <v>1372.87</v>
      </c>
      <c r="I1808">
        <v>2138.06</v>
      </c>
      <c r="J1808">
        <v>3031.23</v>
      </c>
      <c r="K1808">
        <v>1442.29</v>
      </c>
      <c r="L1808">
        <v>1481.79</v>
      </c>
      <c r="M1808">
        <v>3239.68</v>
      </c>
      <c r="N1808">
        <v>2159.42</v>
      </c>
      <c r="O1808">
        <v>2076.31</v>
      </c>
      <c r="P1808">
        <v>1235.32</v>
      </c>
      <c r="Q1808">
        <v>1746.77</v>
      </c>
      <c r="R1808">
        <v>3648.15</v>
      </c>
      <c r="S1808">
        <v>1617.97</v>
      </c>
      <c r="T1808">
        <v>8439.25</v>
      </c>
      <c r="U1808">
        <v>1037.0150000000001</v>
      </c>
      <c r="V1808">
        <v>1380.722</v>
      </c>
    </row>
    <row r="1809" spans="1:22" x14ac:dyDescent="0.3">
      <c r="A1809" s="2">
        <v>44893</v>
      </c>
      <c r="B1809">
        <v>4522.3779999999997</v>
      </c>
      <c r="C1809">
        <v>7360.89</v>
      </c>
      <c r="D1809">
        <v>8177.76</v>
      </c>
      <c r="E1809">
        <v>2382.19</v>
      </c>
      <c r="F1809">
        <v>2879.59</v>
      </c>
      <c r="G1809">
        <v>5479.24</v>
      </c>
      <c r="H1809">
        <v>1353.82</v>
      </c>
      <c r="I1809">
        <v>2122.48</v>
      </c>
      <c r="J1809">
        <v>3024.89</v>
      </c>
      <c r="K1809">
        <v>1422.79</v>
      </c>
      <c r="L1809">
        <v>1466.63</v>
      </c>
      <c r="M1809">
        <v>3141.83</v>
      </c>
      <c r="N1809">
        <v>2092.87</v>
      </c>
      <c r="O1809">
        <v>2060.6</v>
      </c>
      <c r="P1809">
        <v>1216.8499999999999</v>
      </c>
      <c r="Q1809">
        <v>1714.84</v>
      </c>
      <c r="R1809">
        <v>3579.98</v>
      </c>
      <c r="S1809">
        <v>1575.18</v>
      </c>
      <c r="T1809">
        <v>8189.01</v>
      </c>
      <c r="U1809">
        <v>1013.2140000000001</v>
      </c>
      <c r="V1809">
        <v>1372.4929999999999</v>
      </c>
    </row>
    <row r="1810" spans="1:22" x14ac:dyDescent="0.3">
      <c r="A1810" s="2">
        <v>44894</v>
      </c>
      <c r="B1810">
        <v>4577.393</v>
      </c>
      <c r="C1810">
        <v>7349.62</v>
      </c>
      <c r="D1810">
        <v>8162.26</v>
      </c>
      <c r="E1810">
        <v>2425.41</v>
      </c>
      <c r="F1810">
        <v>2933.24</v>
      </c>
      <c r="G1810">
        <v>5413.81</v>
      </c>
      <c r="H1810">
        <v>1349.42</v>
      </c>
      <c r="I1810">
        <v>2144.98</v>
      </c>
      <c r="J1810">
        <v>3032.16</v>
      </c>
      <c r="K1810">
        <v>1449.72</v>
      </c>
      <c r="L1810">
        <v>1477.61</v>
      </c>
      <c r="M1810">
        <v>3229.57</v>
      </c>
      <c r="N1810">
        <v>2118.58</v>
      </c>
      <c r="O1810">
        <v>2054.41</v>
      </c>
      <c r="P1810">
        <v>1239.74</v>
      </c>
      <c r="Q1810">
        <v>1738.25</v>
      </c>
      <c r="R1810">
        <v>3631.49</v>
      </c>
      <c r="S1810">
        <v>1593.24</v>
      </c>
      <c r="T1810">
        <v>8246.9699999999993</v>
      </c>
      <c r="U1810">
        <v>1025.8230000000001</v>
      </c>
      <c r="V1810">
        <v>1388.8920000000001</v>
      </c>
    </row>
    <row r="1811" spans="1:22" x14ac:dyDescent="0.3">
      <c r="A1811" s="2">
        <v>44895</v>
      </c>
      <c r="B1811">
        <v>4627.1790000000001</v>
      </c>
      <c r="C1811">
        <v>7578.48</v>
      </c>
      <c r="D1811">
        <v>8340.0400000000009</v>
      </c>
      <c r="E1811">
        <v>2478.31</v>
      </c>
      <c r="F1811">
        <v>2999.27</v>
      </c>
      <c r="G1811">
        <v>5345.83</v>
      </c>
      <c r="H1811">
        <v>1325.21</v>
      </c>
      <c r="I1811">
        <v>2152.9299999999998</v>
      </c>
      <c r="J1811">
        <v>3028.15</v>
      </c>
      <c r="K1811">
        <v>1446.89</v>
      </c>
      <c r="L1811">
        <v>1471.72</v>
      </c>
      <c r="M1811">
        <v>3287.81</v>
      </c>
      <c r="N1811">
        <v>2156.12</v>
      </c>
      <c r="O1811">
        <v>2059.9499999999998</v>
      </c>
      <c r="P1811">
        <v>1256.79</v>
      </c>
      <c r="Q1811">
        <v>1747.24</v>
      </c>
      <c r="R1811">
        <v>3673.22</v>
      </c>
      <c r="S1811">
        <v>1605.19</v>
      </c>
      <c r="T1811">
        <v>8495.25</v>
      </c>
      <c r="U1811">
        <v>1056.931</v>
      </c>
      <c r="V1811">
        <v>1412.7829999999999</v>
      </c>
    </row>
    <row r="1812" spans="1:22" x14ac:dyDescent="0.3">
      <c r="A1812" s="2">
        <v>44896</v>
      </c>
      <c r="B1812">
        <v>4646.7700000000004</v>
      </c>
      <c r="C1812">
        <v>7572.78</v>
      </c>
      <c r="D1812">
        <v>8402.94</v>
      </c>
      <c r="E1812">
        <v>2469.35</v>
      </c>
      <c r="F1812">
        <v>2986.29</v>
      </c>
      <c r="G1812">
        <v>5380.06</v>
      </c>
      <c r="H1812">
        <v>1337.13</v>
      </c>
      <c r="I1812">
        <v>2192.64</v>
      </c>
      <c r="J1812">
        <v>2971.38</v>
      </c>
      <c r="K1812">
        <v>1457.66</v>
      </c>
      <c r="L1812">
        <v>1491.34</v>
      </c>
      <c r="M1812">
        <v>3285.09</v>
      </c>
      <c r="N1812">
        <v>2166.41</v>
      </c>
      <c r="O1812">
        <v>2113.66</v>
      </c>
      <c r="P1812">
        <v>1255.58</v>
      </c>
      <c r="Q1812">
        <v>1752.05</v>
      </c>
      <c r="R1812">
        <v>3677.25</v>
      </c>
      <c r="S1812">
        <v>1606.1</v>
      </c>
      <c r="T1812">
        <v>8473.92</v>
      </c>
      <c r="U1812">
        <v>1062.5509999999999</v>
      </c>
      <c r="V1812">
        <v>1405.2380000000001</v>
      </c>
    </row>
    <row r="1813" spans="1:22" x14ac:dyDescent="0.3">
      <c r="A1813" s="2">
        <v>44897</v>
      </c>
      <c r="B1813">
        <v>4635.1530000000002</v>
      </c>
      <c r="C1813">
        <v>7564.16</v>
      </c>
      <c r="D1813">
        <v>8378.6299999999992</v>
      </c>
      <c r="E1813">
        <v>2464.9899999999998</v>
      </c>
      <c r="F1813">
        <v>2982.67</v>
      </c>
      <c r="G1813">
        <v>5456.19</v>
      </c>
      <c r="H1813">
        <v>1353.27</v>
      </c>
      <c r="I1813">
        <v>2161.38</v>
      </c>
      <c r="J1813">
        <v>2936.25</v>
      </c>
      <c r="K1813">
        <v>1448.47</v>
      </c>
      <c r="L1813">
        <v>1479.33</v>
      </c>
      <c r="M1813">
        <v>3297.26</v>
      </c>
      <c r="N1813">
        <v>2169.9299999999998</v>
      </c>
      <c r="O1813">
        <v>2105.9</v>
      </c>
      <c r="P1813">
        <v>1244.22</v>
      </c>
      <c r="Q1813">
        <v>1741.86</v>
      </c>
      <c r="R1813">
        <v>3677.62</v>
      </c>
      <c r="S1813">
        <v>1603.82</v>
      </c>
      <c r="T1813">
        <v>8474.89</v>
      </c>
      <c r="U1813">
        <v>1052.635</v>
      </c>
      <c r="V1813">
        <v>1412.2</v>
      </c>
    </row>
    <row r="1814" spans="1:22" x14ac:dyDescent="0.3">
      <c r="A1814" s="2">
        <v>44900</v>
      </c>
      <c r="B1814">
        <v>4586.982</v>
      </c>
      <c r="C1814">
        <v>7428.87</v>
      </c>
      <c r="D1814">
        <v>8266.14</v>
      </c>
      <c r="E1814">
        <v>2418.64</v>
      </c>
      <c r="F1814">
        <v>2925.6</v>
      </c>
      <c r="G1814">
        <v>5490.42</v>
      </c>
      <c r="H1814">
        <v>1359.26</v>
      </c>
      <c r="I1814">
        <v>2188.6</v>
      </c>
      <c r="J1814">
        <v>2931.16</v>
      </c>
      <c r="K1814">
        <v>1475.11</v>
      </c>
      <c r="L1814">
        <v>1483.33</v>
      </c>
      <c r="M1814">
        <v>3257.42</v>
      </c>
      <c r="N1814">
        <v>2139.2600000000002</v>
      </c>
      <c r="O1814">
        <v>2135.06</v>
      </c>
      <c r="P1814">
        <v>1205.1300000000001</v>
      </c>
      <c r="Q1814">
        <v>1708.15</v>
      </c>
      <c r="R1814">
        <v>3617.23</v>
      </c>
      <c r="S1814">
        <v>1589.26</v>
      </c>
      <c r="T1814">
        <v>8364.7999999999993</v>
      </c>
      <c r="U1814">
        <v>1040.8489999999999</v>
      </c>
      <c r="V1814">
        <v>1385.335</v>
      </c>
    </row>
    <row r="1815" spans="1:22" x14ac:dyDescent="0.3">
      <c r="A1815" s="2">
        <v>44901</v>
      </c>
      <c r="B1815">
        <v>4561.68</v>
      </c>
      <c r="C1815">
        <v>7322.1</v>
      </c>
      <c r="D1815">
        <v>8161.71</v>
      </c>
      <c r="E1815">
        <v>2402.2399999999998</v>
      </c>
      <c r="F1815">
        <v>2905.85</v>
      </c>
      <c r="G1815">
        <v>5451.11</v>
      </c>
      <c r="H1815">
        <v>1350.45</v>
      </c>
      <c r="I1815">
        <v>2184.15</v>
      </c>
      <c r="J1815">
        <v>2944.67</v>
      </c>
      <c r="K1815">
        <v>1494.06</v>
      </c>
      <c r="L1815">
        <v>1485.04</v>
      </c>
      <c r="M1815">
        <v>3214.88</v>
      </c>
      <c r="N1815">
        <v>2130.1999999999998</v>
      </c>
      <c r="O1815">
        <v>2117.8000000000002</v>
      </c>
      <c r="P1815">
        <v>1195.53</v>
      </c>
      <c r="Q1815">
        <v>1677.23</v>
      </c>
      <c r="R1815">
        <v>3569.02</v>
      </c>
      <c r="S1815">
        <v>1588.4</v>
      </c>
      <c r="T1815">
        <v>8322.67</v>
      </c>
      <c r="U1815">
        <v>1040.0319999999999</v>
      </c>
      <c r="V1815">
        <v>1390.5419999999999</v>
      </c>
    </row>
    <row r="1816" spans="1:22" x14ac:dyDescent="0.3">
      <c r="A1816" s="2">
        <v>44902</v>
      </c>
      <c r="B1816">
        <v>4559.942</v>
      </c>
      <c r="C1816">
        <v>7308.58</v>
      </c>
      <c r="D1816">
        <v>8138.2</v>
      </c>
      <c r="E1816">
        <v>2409.08</v>
      </c>
      <c r="F1816">
        <v>2912.74</v>
      </c>
      <c r="G1816">
        <v>5399.09</v>
      </c>
      <c r="H1816">
        <v>1345.27</v>
      </c>
      <c r="I1816">
        <v>2166.4499999999998</v>
      </c>
      <c r="J1816">
        <v>2943.13</v>
      </c>
      <c r="K1816">
        <v>1481.17</v>
      </c>
      <c r="L1816">
        <v>1474.7</v>
      </c>
      <c r="M1816">
        <v>3135.99</v>
      </c>
      <c r="N1816">
        <v>2144.4</v>
      </c>
      <c r="O1816">
        <v>2106.2800000000002</v>
      </c>
      <c r="P1816">
        <v>1199.98</v>
      </c>
      <c r="Q1816">
        <v>1667.61</v>
      </c>
      <c r="R1816">
        <v>3584.62</v>
      </c>
      <c r="S1816">
        <v>1595.35</v>
      </c>
      <c r="T1816">
        <v>8451.0499999999993</v>
      </c>
      <c r="U1816">
        <v>1040.547</v>
      </c>
      <c r="V1816">
        <v>1392.6410000000001</v>
      </c>
    </row>
    <row r="1817" spans="1:22" x14ac:dyDescent="0.3">
      <c r="A1817" s="2">
        <v>44903</v>
      </c>
      <c r="B1817">
        <v>4592.5749999999998</v>
      </c>
      <c r="C1817">
        <v>7364.29</v>
      </c>
      <c r="D1817">
        <v>8187.63</v>
      </c>
      <c r="E1817">
        <v>2428.4499999999998</v>
      </c>
      <c r="F1817">
        <v>2934.69</v>
      </c>
      <c r="G1817">
        <v>5432.03</v>
      </c>
      <c r="H1817">
        <v>1327.37</v>
      </c>
      <c r="I1817">
        <v>2195.4499999999998</v>
      </c>
      <c r="J1817">
        <v>2942.93</v>
      </c>
      <c r="K1817">
        <v>1517.47</v>
      </c>
      <c r="L1817">
        <v>1486.24</v>
      </c>
      <c r="M1817">
        <v>3172.67</v>
      </c>
      <c r="N1817">
        <v>2161.0500000000002</v>
      </c>
      <c r="O1817">
        <v>2108.11</v>
      </c>
      <c r="P1817">
        <v>1215.6500000000001</v>
      </c>
      <c r="Q1817">
        <v>1685.82</v>
      </c>
      <c r="R1817">
        <v>3622.81</v>
      </c>
      <c r="S1817">
        <v>1600.43</v>
      </c>
      <c r="T1817">
        <v>8567.5</v>
      </c>
      <c r="U1817">
        <v>1034.3030000000001</v>
      </c>
      <c r="V1817">
        <v>1395.0809999999999</v>
      </c>
    </row>
    <row r="1818" spans="1:22" x14ac:dyDescent="0.3">
      <c r="A1818" s="2">
        <v>44904</v>
      </c>
      <c r="B1818">
        <v>4596.8950000000004</v>
      </c>
      <c r="C1818">
        <v>7310.38</v>
      </c>
      <c r="D1818">
        <v>8165.07</v>
      </c>
      <c r="E1818">
        <v>2421.29</v>
      </c>
      <c r="F1818">
        <v>2926.1</v>
      </c>
      <c r="G1818">
        <v>5483.52</v>
      </c>
      <c r="H1818">
        <v>1334.16</v>
      </c>
      <c r="I1818">
        <v>2230.92</v>
      </c>
      <c r="J1818">
        <v>2936.27</v>
      </c>
      <c r="K1818">
        <v>1574.53</v>
      </c>
      <c r="L1818">
        <v>1502.74</v>
      </c>
      <c r="M1818">
        <v>3179.34</v>
      </c>
      <c r="N1818">
        <v>2147.9499999999998</v>
      </c>
      <c r="O1818">
        <v>2127.66</v>
      </c>
      <c r="P1818">
        <v>1216.4100000000001</v>
      </c>
      <c r="Q1818">
        <v>1695.64</v>
      </c>
      <c r="R1818">
        <v>3611.94</v>
      </c>
      <c r="S1818">
        <v>1601.09</v>
      </c>
      <c r="T1818">
        <v>8493.2000000000007</v>
      </c>
      <c r="U1818">
        <v>1025.6880000000001</v>
      </c>
      <c r="V1818">
        <v>1402.825</v>
      </c>
    </row>
    <row r="1819" spans="1:22" x14ac:dyDescent="0.3">
      <c r="A1819" s="2">
        <v>44907</v>
      </c>
      <c r="B1819">
        <v>4596.7569999999996</v>
      </c>
      <c r="C1819">
        <v>7414.79</v>
      </c>
      <c r="D1819">
        <v>8228.59</v>
      </c>
      <c r="E1819">
        <v>2436.5700000000002</v>
      </c>
      <c r="F1819">
        <v>2945.6</v>
      </c>
      <c r="G1819">
        <v>5415.98</v>
      </c>
      <c r="H1819">
        <v>1316.68</v>
      </c>
      <c r="I1819">
        <v>2208.0500000000002</v>
      </c>
      <c r="J1819">
        <v>2928.22</v>
      </c>
      <c r="K1819">
        <v>1552.98</v>
      </c>
      <c r="L1819">
        <v>1489.48</v>
      </c>
      <c r="M1819">
        <v>3164.38</v>
      </c>
      <c r="N1819">
        <v>2159</v>
      </c>
      <c r="O1819">
        <v>2110.36</v>
      </c>
      <c r="P1819">
        <v>1236.28</v>
      </c>
      <c r="Q1819">
        <v>1693.58</v>
      </c>
      <c r="R1819">
        <v>3611.99</v>
      </c>
      <c r="S1819">
        <v>1602.26</v>
      </c>
      <c r="T1819">
        <v>8572.25</v>
      </c>
      <c r="U1819">
        <v>1033.838</v>
      </c>
      <c r="V1819">
        <v>1405.001</v>
      </c>
    </row>
    <row r="1820" spans="1:22" x14ac:dyDescent="0.3">
      <c r="A1820" s="2">
        <v>44908</v>
      </c>
      <c r="B1820">
        <v>4683.5690000000004</v>
      </c>
      <c r="C1820">
        <v>7469.06</v>
      </c>
      <c r="D1820">
        <v>8326.77</v>
      </c>
      <c r="E1820">
        <v>2471.91</v>
      </c>
      <c r="F1820">
        <v>2986.08</v>
      </c>
      <c r="G1820">
        <v>5579.84</v>
      </c>
      <c r="H1820">
        <v>1347.68</v>
      </c>
      <c r="I1820">
        <v>2266.5300000000002</v>
      </c>
      <c r="J1820">
        <v>2918.98</v>
      </c>
      <c r="K1820">
        <v>1614.53</v>
      </c>
      <c r="L1820">
        <v>1523.65</v>
      </c>
      <c r="M1820">
        <v>3193.16</v>
      </c>
      <c r="N1820">
        <v>2212.6799999999998</v>
      </c>
      <c r="O1820">
        <v>2178.59</v>
      </c>
      <c r="P1820">
        <v>1237.3599999999999</v>
      </c>
      <c r="Q1820">
        <v>1721.39</v>
      </c>
      <c r="R1820">
        <v>3693.17</v>
      </c>
      <c r="S1820">
        <v>1622.29</v>
      </c>
      <c r="T1820">
        <v>8634.74</v>
      </c>
      <c r="U1820">
        <v>1069.097</v>
      </c>
      <c r="V1820">
        <v>1421.5309999999999</v>
      </c>
    </row>
    <row r="1821" spans="1:22" x14ac:dyDescent="0.3">
      <c r="A1821" s="2">
        <v>44909</v>
      </c>
      <c r="B1821">
        <v>4685.9170000000004</v>
      </c>
      <c r="C1821">
        <v>7424.85</v>
      </c>
      <c r="D1821">
        <v>8296.39</v>
      </c>
      <c r="E1821">
        <v>2461.96</v>
      </c>
      <c r="F1821">
        <v>2972.51</v>
      </c>
      <c r="G1821">
        <v>5651.96</v>
      </c>
      <c r="H1821">
        <v>1361.62</v>
      </c>
      <c r="I1821">
        <v>2274.0500000000002</v>
      </c>
      <c r="J1821">
        <v>2945.53</v>
      </c>
      <c r="K1821">
        <v>1602.31</v>
      </c>
      <c r="L1821">
        <v>1533.05</v>
      </c>
      <c r="M1821">
        <v>3205.59</v>
      </c>
      <c r="N1821">
        <v>2221.4</v>
      </c>
      <c r="O1821">
        <v>2199.83</v>
      </c>
      <c r="P1821">
        <v>1222.58</v>
      </c>
      <c r="Q1821">
        <v>1737.97</v>
      </c>
      <c r="R1821">
        <v>3681.98</v>
      </c>
      <c r="S1821">
        <v>1623.68</v>
      </c>
      <c r="T1821">
        <v>8558.0499999999993</v>
      </c>
      <c r="U1821">
        <v>1049.27</v>
      </c>
      <c r="V1821">
        <v>1416.222</v>
      </c>
    </row>
    <row r="1822" spans="1:22" x14ac:dyDescent="0.3">
      <c r="A1822" s="2">
        <v>44910</v>
      </c>
      <c r="B1822">
        <v>4615.1170000000002</v>
      </c>
      <c r="C1822">
        <v>7240.18</v>
      </c>
      <c r="D1822">
        <v>8087.09</v>
      </c>
      <c r="E1822">
        <v>2430.1</v>
      </c>
      <c r="F1822">
        <v>2933.04</v>
      </c>
      <c r="G1822">
        <v>5509.63</v>
      </c>
      <c r="H1822">
        <v>1350.45</v>
      </c>
      <c r="I1822">
        <v>2240.35</v>
      </c>
      <c r="J1822">
        <v>2951.92</v>
      </c>
      <c r="K1822">
        <v>1585.08</v>
      </c>
      <c r="L1822">
        <v>1509.11</v>
      </c>
      <c r="M1822">
        <v>3190.68</v>
      </c>
      <c r="N1822">
        <v>2171.58</v>
      </c>
      <c r="O1822">
        <v>2142.4699999999998</v>
      </c>
      <c r="P1822">
        <v>1193.52</v>
      </c>
      <c r="Q1822">
        <v>1714.13</v>
      </c>
      <c r="R1822">
        <v>3612.15</v>
      </c>
      <c r="S1822">
        <v>1602.58</v>
      </c>
      <c r="T1822">
        <v>8508.64</v>
      </c>
      <c r="U1822">
        <v>1035.92</v>
      </c>
      <c r="V1822">
        <v>1411.3420000000001</v>
      </c>
    </row>
    <row r="1823" spans="1:22" x14ac:dyDescent="0.3">
      <c r="A1823" s="2">
        <v>44911</v>
      </c>
      <c r="B1823">
        <v>4513.5680000000002</v>
      </c>
      <c r="C1823">
        <v>7159.92</v>
      </c>
      <c r="D1823">
        <v>7992.6</v>
      </c>
      <c r="E1823">
        <v>2365.48</v>
      </c>
      <c r="F1823">
        <v>2851.56</v>
      </c>
      <c r="G1823">
        <v>5261.55</v>
      </c>
      <c r="H1823">
        <v>1297.5</v>
      </c>
      <c r="I1823">
        <v>2230.69</v>
      </c>
      <c r="J1823">
        <v>2977.41</v>
      </c>
      <c r="K1823">
        <v>1584.95</v>
      </c>
      <c r="L1823">
        <v>1499.97</v>
      </c>
      <c r="M1823">
        <v>3096.96</v>
      </c>
      <c r="N1823">
        <v>2098.75</v>
      </c>
      <c r="O1823">
        <v>2091.4899999999998</v>
      </c>
      <c r="P1823">
        <v>1184.0999999999999</v>
      </c>
      <c r="Q1823">
        <v>1676.84</v>
      </c>
      <c r="R1823">
        <v>3510.31</v>
      </c>
      <c r="S1823">
        <v>1576.79</v>
      </c>
      <c r="T1823">
        <v>8191.64</v>
      </c>
      <c r="U1823">
        <v>1003.946</v>
      </c>
      <c r="V1823">
        <v>1389.874</v>
      </c>
    </row>
    <row r="1824" spans="1:22" x14ac:dyDescent="0.3">
      <c r="A1824" s="2">
        <v>44914</v>
      </c>
      <c r="B1824">
        <v>4466.2539999999999</v>
      </c>
      <c r="C1824">
        <v>7095.75</v>
      </c>
      <c r="D1824">
        <v>7930.98</v>
      </c>
      <c r="E1824">
        <v>2339.35</v>
      </c>
      <c r="F1824">
        <v>2820.82</v>
      </c>
      <c r="G1824">
        <v>5220.2700000000004</v>
      </c>
      <c r="H1824">
        <v>1303.56</v>
      </c>
      <c r="I1824">
        <v>2224.5</v>
      </c>
      <c r="J1824">
        <v>2924.04</v>
      </c>
      <c r="K1824">
        <v>1587.85</v>
      </c>
      <c r="L1824">
        <v>1486.14</v>
      </c>
      <c r="M1824">
        <v>3061.4</v>
      </c>
      <c r="N1824">
        <v>2084.5300000000002</v>
      </c>
      <c r="O1824">
        <v>2062.84</v>
      </c>
      <c r="P1824">
        <v>1167.0999999999999</v>
      </c>
      <c r="Q1824">
        <v>1658.35</v>
      </c>
      <c r="R1824">
        <v>3453.64</v>
      </c>
      <c r="S1824">
        <v>1568.12</v>
      </c>
      <c r="T1824">
        <v>8095.05</v>
      </c>
      <c r="U1824">
        <v>987.1902</v>
      </c>
      <c r="V1824">
        <v>1377.078</v>
      </c>
    </row>
    <row r="1825" spans="1:22" x14ac:dyDescent="0.3">
      <c r="A1825" s="2">
        <v>44915</v>
      </c>
      <c r="B1825">
        <v>4435.884</v>
      </c>
      <c r="C1825">
        <v>7103.3</v>
      </c>
      <c r="D1825">
        <v>7952.52</v>
      </c>
      <c r="E1825">
        <v>2331.9899999999998</v>
      </c>
      <c r="F1825">
        <v>2811</v>
      </c>
      <c r="G1825">
        <v>5116.1400000000003</v>
      </c>
      <c r="H1825">
        <v>1282.77</v>
      </c>
      <c r="I1825">
        <v>2190.56</v>
      </c>
      <c r="J1825">
        <v>2778.26</v>
      </c>
      <c r="K1825">
        <v>1581.36</v>
      </c>
      <c r="L1825">
        <v>1471.36</v>
      </c>
      <c r="M1825">
        <v>3053.7</v>
      </c>
      <c r="N1825">
        <v>2074.1</v>
      </c>
      <c r="O1825">
        <v>2042.89</v>
      </c>
      <c r="P1825">
        <v>1166.3900000000001</v>
      </c>
      <c r="Q1825">
        <v>1654.26</v>
      </c>
      <c r="R1825">
        <v>3420.59</v>
      </c>
      <c r="S1825">
        <v>1556.65</v>
      </c>
      <c r="T1825">
        <v>8041.29</v>
      </c>
      <c r="U1825">
        <v>978.81010000000003</v>
      </c>
      <c r="V1825">
        <v>1377.942</v>
      </c>
    </row>
    <row r="1826" spans="1:22" x14ac:dyDescent="0.3">
      <c r="A1826" s="2">
        <v>44916</v>
      </c>
      <c r="B1826">
        <v>4478.79</v>
      </c>
      <c r="C1826">
        <v>7209.62</v>
      </c>
      <c r="D1826">
        <v>8057.49</v>
      </c>
      <c r="E1826">
        <v>2352.4299999999998</v>
      </c>
      <c r="F1826">
        <v>2833.32</v>
      </c>
      <c r="G1826">
        <v>5285.4</v>
      </c>
      <c r="H1826">
        <v>1306.95</v>
      </c>
      <c r="I1826">
        <v>2213.4699999999998</v>
      </c>
      <c r="J1826">
        <v>2784.1</v>
      </c>
      <c r="K1826">
        <v>1579.82</v>
      </c>
      <c r="L1826">
        <v>1476.18</v>
      </c>
      <c r="M1826">
        <v>3072.88</v>
      </c>
      <c r="N1826">
        <v>2107.7199999999998</v>
      </c>
      <c r="O1826">
        <v>2084.8000000000002</v>
      </c>
      <c r="P1826">
        <v>1116.25</v>
      </c>
      <c r="Q1826">
        <v>1672.45</v>
      </c>
      <c r="R1826">
        <v>3466.59</v>
      </c>
      <c r="S1826">
        <v>1580.59</v>
      </c>
      <c r="T1826">
        <v>8107.65</v>
      </c>
      <c r="U1826">
        <v>997.85379999999998</v>
      </c>
      <c r="V1826">
        <v>1382.8389999999999</v>
      </c>
    </row>
    <row r="1827" spans="1:22" x14ac:dyDescent="0.3">
      <c r="A1827" s="2">
        <v>44917</v>
      </c>
      <c r="B1827">
        <v>4472.2659999999996</v>
      </c>
      <c r="C1827">
        <v>7105.42</v>
      </c>
      <c r="D1827">
        <v>7960.63</v>
      </c>
      <c r="E1827">
        <v>2341.1</v>
      </c>
      <c r="F1827">
        <v>2820.57</v>
      </c>
      <c r="G1827">
        <v>5256.53</v>
      </c>
      <c r="H1827">
        <v>1297.8900000000001</v>
      </c>
      <c r="I1827">
        <v>2228.87</v>
      </c>
      <c r="J1827">
        <v>2838.39</v>
      </c>
      <c r="K1827">
        <v>1604.75</v>
      </c>
      <c r="L1827">
        <v>1489.27</v>
      </c>
      <c r="M1827">
        <v>3092.43</v>
      </c>
      <c r="N1827">
        <v>2097.86</v>
      </c>
      <c r="O1827">
        <v>2068.7600000000002</v>
      </c>
      <c r="P1827">
        <v>1121.3900000000001</v>
      </c>
      <c r="Q1827">
        <v>1675.63</v>
      </c>
      <c r="R1827">
        <v>3458.24</v>
      </c>
      <c r="S1827">
        <v>1571.89</v>
      </c>
      <c r="T1827">
        <v>8022.04</v>
      </c>
      <c r="U1827">
        <v>985.09360000000004</v>
      </c>
      <c r="V1827">
        <v>1362.104</v>
      </c>
    </row>
    <row r="1828" spans="1:22" x14ac:dyDescent="0.3">
      <c r="A1828" s="2">
        <v>44918</v>
      </c>
      <c r="B1828">
        <v>4491.8909999999996</v>
      </c>
      <c r="C1828">
        <v>7147.26</v>
      </c>
      <c r="D1828">
        <v>7991.33</v>
      </c>
      <c r="E1828">
        <v>2361.58</v>
      </c>
      <c r="F1828">
        <v>2844.8</v>
      </c>
      <c r="G1828">
        <v>5288.17</v>
      </c>
      <c r="H1828">
        <v>1309.6600000000001</v>
      </c>
      <c r="I1828">
        <v>2228.7399999999998</v>
      </c>
      <c r="J1828">
        <v>2792.86</v>
      </c>
      <c r="K1828">
        <v>1604.24</v>
      </c>
      <c r="L1828">
        <v>1481.05</v>
      </c>
      <c r="M1828">
        <v>3106.46</v>
      </c>
      <c r="N1828">
        <v>2103.89</v>
      </c>
      <c r="O1828">
        <v>2085.63</v>
      </c>
      <c r="P1828">
        <v>1136.79</v>
      </c>
      <c r="Q1828">
        <v>1676.8</v>
      </c>
      <c r="R1828">
        <v>3486.83</v>
      </c>
      <c r="S1828">
        <v>1587.47</v>
      </c>
      <c r="T1828">
        <v>8107.33</v>
      </c>
      <c r="U1828">
        <v>990.87019999999995</v>
      </c>
      <c r="V1828">
        <v>1379.761</v>
      </c>
    </row>
    <row r="1829" spans="1:22" x14ac:dyDescent="0.3">
      <c r="A1829" s="2">
        <v>44921</v>
      </c>
      <c r="B1829">
        <v>4493.875</v>
      </c>
      <c r="C1829">
        <v>7147.26</v>
      </c>
      <c r="D1829">
        <v>7992.22</v>
      </c>
      <c r="E1829">
        <v>2361.58</v>
      </c>
      <c r="F1829">
        <v>2844.8</v>
      </c>
      <c r="G1829">
        <v>5288.17</v>
      </c>
      <c r="H1829">
        <v>1309.6600000000001</v>
      </c>
      <c r="I1829">
        <v>2228.91</v>
      </c>
      <c r="J1829">
        <v>2804.87</v>
      </c>
      <c r="K1829">
        <v>1604.24</v>
      </c>
      <c r="L1829">
        <v>1482.94</v>
      </c>
      <c r="M1829">
        <v>3106.52</v>
      </c>
      <c r="N1829">
        <v>2103.9299999999998</v>
      </c>
      <c r="O1829">
        <v>2085.63</v>
      </c>
      <c r="P1829">
        <v>1138.4100000000001</v>
      </c>
      <c r="Q1829">
        <v>1679.29</v>
      </c>
      <c r="R1829">
        <v>3487.19</v>
      </c>
      <c r="S1829">
        <v>1587.57</v>
      </c>
      <c r="T1829">
        <v>8107.33</v>
      </c>
      <c r="U1829">
        <v>990.87019999999995</v>
      </c>
      <c r="V1829">
        <v>1379.761</v>
      </c>
    </row>
    <row r="1830" spans="1:22" x14ac:dyDescent="0.3">
      <c r="A1830" s="2">
        <v>44922</v>
      </c>
      <c r="B1830">
        <v>4497.3990000000003</v>
      </c>
      <c r="C1830">
        <v>7118.72</v>
      </c>
      <c r="D1830">
        <v>7978.6</v>
      </c>
      <c r="E1830">
        <v>2362.23</v>
      </c>
      <c r="F1830">
        <v>2844.9</v>
      </c>
      <c r="G1830">
        <v>5281.8</v>
      </c>
      <c r="H1830">
        <v>1309.6600000000001</v>
      </c>
      <c r="I1830">
        <v>2237.73</v>
      </c>
      <c r="J1830">
        <v>2815.83</v>
      </c>
      <c r="K1830">
        <v>1604.2</v>
      </c>
      <c r="L1830">
        <v>1484.7</v>
      </c>
      <c r="M1830">
        <v>3133.24</v>
      </c>
      <c r="N1830">
        <v>2100.16</v>
      </c>
      <c r="O1830">
        <v>2097</v>
      </c>
      <c r="P1830">
        <v>1138.55</v>
      </c>
      <c r="Q1830">
        <v>1681.17</v>
      </c>
      <c r="R1830">
        <v>3487.03</v>
      </c>
      <c r="S1830">
        <v>1589.18</v>
      </c>
      <c r="T1830">
        <v>8119.47</v>
      </c>
      <c r="U1830">
        <v>986.30920000000003</v>
      </c>
      <c r="V1830">
        <v>1379.452</v>
      </c>
    </row>
    <row r="1831" spans="1:22" x14ac:dyDescent="0.3">
      <c r="A1831" s="2">
        <v>44923</v>
      </c>
      <c r="B1831">
        <v>4442.1509999999998</v>
      </c>
      <c r="C1831">
        <v>7033.19</v>
      </c>
      <c r="D1831">
        <v>7899.52</v>
      </c>
      <c r="E1831">
        <v>2319.27</v>
      </c>
      <c r="F1831">
        <v>2793.8</v>
      </c>
      <c r="G1831">
        <v>5294.05</v>
      </c>
      <c r="H1831">
        <v>1311.83</v>
      </c>
      <c r="I1831">
        <v>2237.83</v>
      </c>
      <c r="J1831">
        <v>2817.35</v>
      </c>
      <c r="K1831">
        <v>1605.88</v>
      </c>
      <c r="L1831">
        <v>1478.33</v>
      </c>
      <c r="M1831">
        <v>3076.24</v>
      </c>
      <c r="N1831">
        <v>2062.27</v>
      </c>
      <c r="O1831">
        <v>2091.04</v>
      </c>
      <c r="P1831">
        <v>1117.23</v>
      </c>
      <c r="Q1831">
        <v>1654.25</v>
      </c>
      <c r="R1831">
        <v>3446.68</v>
      </c>
      <c r="S1831">
        <v>1565.78</v>
      </c>
      <c r="T1831">
        <v>7990.98</v>
      </c>
      <c r="U1831">
        <v>981.16880000000003</v>
      </c>
      <c r="V1831">
        <v>1359.394</v>
      </c>
    </row>
    <row r="1832" spans="1:22" x14ac:dyDescent="0.3">
      <c r="A1832" s="2">
        <v>44924</v>
      </c>
      <c r="B1832">
        <v>4513.0919999999996</v>
      </c>
      <c r="C1832">
        <v>7156.65</v>
      </c>
      <c r="D1832">
        <v>8014.16</v>
      </c>
      <c r="E1832">
        <v>2367.5</v>
      </c>
      <c r="F1832">
        <v>2845.6</v>
      </c>
      <c r="G1832">
        <v>5371.58</v>
      </c>
      <c r="H1832">
        <v>1326.3</v>
      </c>
      <c r="I1832">
        <v>2247.08</v>
      </c>
      <c r="J1832">
        <v>2808.34</v>
      </c>
      <c r="K1832">
        <v>1605.28</v>
      </c>
      <c r="L1832">
        <v>1490.24</v>
      </c>
      <c r="M1832">
        <v>3123.3</v>
      </c>
      <c r="N1832">
        <v>2115.17</v>
      </c>
      <c r="O1832">
        <v>2110.5100000000002</v>
      </c>
      <c r="P1832">
        <v>1137.33</v>
      </c>
      <c r="Q1832">
        <v>1685.49</v>
      </c>
      <c r="R1832">
        <v>3525.74</v>
      </c>
      <c r="S1832">
        <v>1588.58</v>
      </c>
      <c r="T1832">
        <v>8144.88</v>
      </c>
      <c r="U1832">
        <v>1000.0839999999999</v>
      </c>
      <c r="V1832">
        <v>1369.375</v>
      </c>
    </row>
    <row r="1833" spans="1:22" x14ac:dyDescent="0.3">
      <c r="A1833" s="2">
        <v>44925</v>
      </c>
      <c r="B1833">
        <v>4498.0730000000003</v>
      </c>
      <c r="C1833">
        <v>7138.77</v>
      </c>
      <c r="D1833">
        <v>7985.86</v>
      </c>
      <c r="E1833">
        <v>2354.7399999999998</v>
      </c>
      <c r="F1833">
        <v>2826.71</v>
      </c>
      <c r="G1833">
        <v>5302.93</v>
      </c>
      <c r="H1833">
        <v>1315.27</v>
      </c>
      <c r="I1833">
        <v>2255.1</v>
      </c>
      <c r="J1833">
        <v>2812.26</v>
      </c>
      <c r="K1833">
        <v>1621.03</v>
      </c>
      <c r="L1833">
        <v>1495.71</v>
      </c>
      <c r="M1833">
        <v>3114.76</v>
      </c>
      <c r="N1833">
        <v>2099.3000000000002</v>
      </c>
      <c r="O1833">
        <v>2105.09</v>
      </c>
      <c r="P1833">
        <v>1149.8</v>
      </c>
      <c r="Q1833">
        <v>1685.1</v>
      </c>
      <c r="R1833">
        <v>3499.82</v>
      </c>
      <c r="S1833">
        <v>1585.4</v>
      </c>
      <c r="T1833">
        <v>8060.57</v>
      </c>
      <c r="U1833">
        <v>986.57920000000001</v>
      </c>
      <c r="V1833">
        <v>1369.1110000000001</v>
      </c>
    </row>
    <row r="1834" spans="1:22" x14ac:dyDescent="0.3">
      <c r="A1834" s="2">
        <v>44928</v>
      </c>
      <c r="B1834">
        <v>4507.3370000000004</v>
      </c>
      <c r="C1834">
        <v>7138.77</v>
      </c>
      <c r="D1834">
        <v>8000.08</v>
      </c>
      <c r="E1834">
        <v>2354.7399999999998</v>
      </c>
      <c r="F1834">
        <v>2826.71</v>
      </c>
      <c r="G1834">
        <v>5440.59</v>
      </c>
      <c r="H1834">
        <v>1315.27</v>
      </c>
      <c r="I1834">
        <v>2255.0700000000002</v>
      </c>
      <c r="J1834">
        <v>2812.26</v>
      </c>
      <c r="K1834">
        <v>1621.03</v>
      </c>
      <c r="L1834">
        <v>1499.22</v>
      </c>
      <c r="M1834">
        <v>3116.77</v>
      </c>
      <c r="N1834">
        <v>2101.1</v>
      </c>
      <c r="O1834">
        <v>2124.96</v>
      </c>
      <c r="P1834">
        <v>1149.8699999999999</v>
      </c>
      <c r="Q1834">
        <v>1688.68</v>
      </c>
      <c r="R1834">
        <v>3515.2</v>
      </c>
      <c r="S1834">
        <v>1588.83</v>
      </c>
      <c r="T1834">
        <v>8063.86</v>
      </c>
      <c r="U1834">
        <v>986.57920000000001</v>
      </c>
      <c r="V1834">
        <v>1369.1110000000001</v>
      </c>
    </row>
    <row r="1835" spans="1:22" x14ac:dyDescent="0.3">
      <c r="A1835" s="2">
        <v>44929</v>
      </c>
      <c r="B1835">
        <v>4512.3770000000004</v>
      </c>
      <c r="C1835">
        <v>7110.39</v>
      </c>
      <c r="D1835">
        <v>7980.87</v>
      </c>
      <c r="E1835">
        <v>2350.63</v>
      </c>
      <c r="F1835">
        <v>2820.86</v>
      </c>
      <c r="G1835">
        <v>5509.99</v>
      </c>
      <c r="H1835">
        <v>1347.78</v>
      </c>
      <c r="I1835">
        <v>2259.41</v>
      </c>
      <c r="J1835">
        <v>2812.26</v>
      </c>
      <c r="K1835">
        <v>1650.57</v>
      </c>
      <c r="L1835">
        <v>1510.72</v>
      </c>
      <c r="M1835">
        <v>3161.5</v>
      </c>
      <c r="N1835">
        <v>2105.5</v>
      </c>
      <c r="O1835">
        <v>2126</v>
      </c>
      <c r="P1835">
        <v>1134.8399999999999</v>
      </c>
      <c r="Q1835">
        <v>1687.58</v>
      </c>
      <c r="R1835">
        <v>3500.6</v>
      </c>
      <c r="S1835">
        <v>1589.64</v>
      </c>
      <c r="T1835">
        <v>7915.38</v>
      </c>
      <c r="U1835">
        <v>1002.21</v>
      </c>
      <c r="V1835">
        <v>1342.1569999999999</v>
      </c>
    </row>
    <row r="1836" spans="1:22" x14ac:dyDescent="0.3">
      <c r="A1836" s="2">
        <v>44930</v>
      </c>
      <c r="B1836">
        <v>4585.95</v>
      </c>
      <c r="C1836">
        <v>7164.24</v>
      </c>
      <c r="D1836">
        <v>8052.99</v>
      </c>
      <c r="E1836">
        <v>2401.13</v>
      </c>
      <c r="F1836">
        <v>2880.91</v>
      </c>
      <c r="G1836">
        <v>5651.11</v>
      </c>
      <c r="H1836">
        <v>1369.04</v>
      </c>
      <c r="I1836">
        <v>2289.35</v>
      </c>
      <c r="J1836">
        <v>2780.66</v>
      </c>
      <c r="K1836">
        <v>1669.75</v>
      </c>
      <c r="L1836">
        <v>1515.69</v>
      </c>
      <c r="M1836">
        <v>3253.08</v>
      </c>
      <c r="N1836">
        <v>2162.9699999999998</v>
      </c>
      <c r="O1836">
        <v>2168.7600000000002</v>
      </c>
      <c r="P1836">
        <v>1147.79</v>
      </c>
      <c r="Q1836">
        <v>1704.69</v>
      </c>
      <c r="R1836">
        <v>3578.53</v>
      </c>
      <c r="S1836">
        <v>1618.88</v>
      </c>
      <c r="T1836">
        <v>7999.62</v>
      </c>
      <c r="U1836">
        <v>1022.461</v>
      </c>
      <c r="V1836">
        <v>1349.1859999999999</v>
      </c>
    </row>
    <row r="1837" spans="1:22" x14ac:dyDescent="0.3">
      <c r="A1837" s="2">
        <v>44931</v>
      </c>
      <c r="B1837">
        <v>4488.3050000000003</v>
      </c>
      <c r="C1837">
        <v>7081.61</v>
      </c>
      <c r="D1837">
        <v>7962.74</v>
      </c>
      <c r="E1837">
        <v>2336.6799999999998</v>
      </c>
      <c r="F1837">
        <v>2801.97</v>
      </c>
      <c r="G1837">
        <v>5573.79</v>
      </c>
      <c r="H1837">
        <v>1351.75</v>
      </c>
      <c r="I1837">
        <v>2299.35</v>
      </c>
      <c r="J1837">
        <v>2770.4</v>
      </c>
      <c r="K1837">
        <v>1691.17</v>
      </c>
      <c r="L1837">
        <v>1504.48</v>
      </c>
      <c r="M1837">
        <v>3211.05</v>
      </c>
      <c r="N1837">
        <v>2097.21</v>
      </c>
      <c r="O1837">
        <v>2143.92</v>
      </c>
      <c r="P1837">
        <v>1120.96</v>
      </c>
      <c r="Q1837">
        <v>1664.44</v>
      </c>
      <c r="R1837">
        <v>3466.81</v>
      </c>
      <c r="S1837">
        <v>1586.17</v>
      </c>
      <c r="T1837">
        <v>7820.08</v>
      </c>
      <c r="U1837">
        <v>986.12549999999999</v>
      </c>
      <c r="V1837">
        <v>1325.396</v>
      </c>
    </row>
    <row r="1838" spans="1:22" x14ac:dyDescent="0.3">
      <c r="A1838" s="2">
        <v>44932</v>
      </c>
      <c r="B1838">
        <v>4562.5749999999998</v>
      </c>
      <c r="C1838">
        <v>7243.45</v>
      </c>
      <c r="D1838">
        <v>8131.84</v>
      </c>
      <c r="E1838">
        <v>2395.2399999999998</v>
      </c>
      <c r="F1838">
        <v>2873.27</v>
      </c>
      <c r="G1838">
        <v>5609.24</v>
      </c>
      <c r="H1838">
        <v>1351.45</v>
      </c>
      <c r="I1838">
        <v>2280.7199999999998</v>
      </c>
      <c r="J1838">
        <v>2738.66</v>
      </c>
      <c r="K1838">
        <v>1669.11</v>
      </c>
      <c r="L1838">
        <v>1505.27</v>
      </c>
      <c r="M1838">
        <v>3296.47</v>
      </c>
      <c r="N1838">
        <v>2146.31</v>
      </c>
      <c r="O1838">
        <v>2144.9699999999998</v>
      </c>
      <c r="P1838">
        <v>1144.56</v>
      </c>
      <c r="Q1838">
        <v>1698.04</v>
      </c>
      <c r="R1838">
        <v>3569.66</v>
      </c>
      <c r="S1838">
        <v>1605.35</v>
      </c>
      <c r="T1838">
        <v>7957.51</v>
      </c>
      <c r="U1838">
        <v>1009.418</v>
      </c>
      <c r="V1838">
        <v>1343.01</v>
      </c>
    </row>
    <row r="1839" spans="1:22" x14ac:dyDescent="0.3">
      <c r="A1839" s="2">
        <v>44935</v>
      </c>
      <c r="B1839">
        <v>4587.1469999999999</v>
      </c>
      <c r="C1839">
        <v>7238.85</v>
      </c>
      <c r="D1839">
        <v>8173.89</v>
      </c>
      <c r="E1839">
        <v>2393.34</v>
      </c>
      <c r="F1839">
        <v>2868.98</v>
      </c>
      <c r="G1839">
        <v>5724.86</v>
      </c>
      <c r="H1839">
        <v>1363.88</v>
      </c>
      <c r="I1839">
        <v>2311.14</v>
      </c>
      <c r="J1839">
        <v>2738.66</v>
      </c>
      <c r="K1839">
        <v>1672.76</v>
      </c>
      <c r="L1839">
        <v>1520.57</v>
      </c>
      <c r="M1839">
        <v>3282.15</v>
      </c>
      <c r="N1839">
        <v>2151.3200000000002</v>
      </c>
      <c r="O1839">
        <v>2204.34</v>
      </c>
      <c r="P1839">
        <v>1147.69</v>
      </c>
      <c r="Q1839">
        <v>1694.52</v>
      </c>
      <c r="R1839">
        <v>3582.22</v>
      </c>
      <c r="S1839">
        <v>1611.2</v>
      </c>
      <c r="T1839">
        <v>8106.38</v>
      </c>
      <c r="U1839">
        <v>1016.277</v>
      </c>
      <c r="V1839">
        <v>1350.32</v>
      </c>
    </row>
    <row r="1840" spans="1:22" x14ac:dyDescent="0.3">
      <c r="A1840" s="2">
        <v>44936</v>
      </c>
      <c r="B1840">
        <v>4580.2910000000002</v>
      </c>
      <c r="C1840">
        <v>7289.37</v>
      </c>
      <c r="D1840">
        <v>8198.5400000000009</v>
      </c>
      <c r="E1840">
        <v>2394.98</v>
      </c>
      <c r="F1840">
        <v>2870.7</v>
      </c>
      <c r="G1840">
        <v>5678.7</v>
      </c>
      <c r="H1840">
        <v>1347.79</v>
      </c>
      <c r="I1840">
        <v>2293.5</v>
      </c>
      <c r="J1840">
        <v>2756.87</v>
      </c>
      <c r="K1840">
        <v>1666.88</v>
      </c>
      <c r="L1840">
        <v>1516.2</v>
      </c>
      <c r="M1840">
        <v>3259.86</v>
      </c>
      <c r="N1840">
        <v>2150.5</v>
      </c>
      <c r="O1840">
        <v>2190.75</v>
      </c>
      <c r="P1840">
        <v>1165.1500000000001</v>
      </c>
      <c r="Q1840">
        <v>1704.65</v>
      </c>
      <c r="R1840">
        <v>3581.71</v>
      </c>
      <c r="S1840">
        <v>1589.96</v>
      </c>
      <c r="T1840">
        <v>8069.98</v>
      </c>
      <c r="U1840">
        <v>1034.0060000000001</v>
      </c>
      <c r="V1840">
        <v>1362.076</v>
      </c>
    </row>
    <row r="1841" spans="1:22" x14ac:dyDescent="0.3">
      <c r="A1841" s="2">
        <v>44937</v>
      </c>
      <c r="B1841">
        <v>4706.9049999999997</v>
      </c>
      <c r="C1841">
        <v>7383.14</v>
      </c>
      <c r="D1841">
        <v>8289.33</v>
      </c>
      <c r="E1841">
        <v>2483.1999999999998</v>
      </c>
      <c r="F1841">
        <v>2978.26</v>
      </c>
      <c r="G1841">
        <v>5866.9</v>
      </c>
      <c r="H1841">
        <v>1383</v>
      </c>
      <c r="I1841">
        <v>2296.9299999999998</v>
      </c>
      <c r="J1841">
        <v>2763.85</v>
      </c>
      <c r="K1841">
        <v>1650.27</v>
      </c>
      <c r="L1841">
        <v>1525.04</v>
      </c>
      <c r="M1841">
        <v>3362.63</v>
      </c>
      <c r="N1841">
        <v>2223.29</v>
      </c>
      <c r="O1841">
        <v>2231.41</v>
      </c>
      <c r="P1841">
        <v>1207.81</v>
      </c>
      <c r="Q1841">
        <v>1748.35</v>
      </c>
      <c r="R1841">
        <v>3727.83</v>
      </c>
      <c r="S1841">
        <v>1635.96</v>
      </c>
      <c r="T1841">
        <v>8430.11</v>
      </c>
      <c r="U1841">
        <v>1062.5550000000001</v>
      </c>
      <c r="V1841">
        <v>1410.604</v>
      </c>
    </row>
    <row r="1842" spans="1:22" x14ac:dyDescent="0.3">
      <c r="A1842" s="2">
        <v>44938</v>
      </c>
      <c r="B1842">
        <v>4774.1940000000004</v>
      </c>
      <c r="C1842">
        <v>7408.98</v>
      </c>
      <c r="D1842">
        <v>8349.24</v>
      </c>
      <c r="E1842">
        <v>2516</v>
      </c>
      <c r="F1842">
        <v>3016.59</v>
      </c>
      <c r="G1842">
        <v>5951.21</v>
      </c>
      <c r="H1842">
        <v>1417.97</v>
      </c>
      <c r="I1842">
        <v>2330.46</v>
      </c>
      <c r="J1842">
        <v>2738.05</v>
      </c>
      <c r="K1842">
        <v>1680.74</v>
      </c>
      <c r="L1842">
        <v>1545.99</v>
      </c>
      <c r="M1842">
        <v>3392.75</v>
      </c>
      <c r="N1842">
        <v>2255.7199999999998</v>
      </c>
      <c r="O1842">
        <v>2258.02</v>
      </c>
      <c r="P1842">
        <v>1225.47</v>
      </c>
      <c r="Q1842">
        <v>1782.68</v>
      </c>
      <c r="R1842">
        <v>3758.89</v>
      </c>
      <c r="S1842">
        <v>1671.95</v>
      </c>
      <c r="T1842">
        <v>8508.31</v>
      </c>
      <c r="U1842">
        <v>1079.9939999999999</v>
      </c>
      <c r="V1842">
        <v>1431.9449999999999</v>
      </c>
    </row>
    <row r="1843" spans="1:22" x14ac:dyDescent="0.3">
      <c r="A1843" s="2">
        <v>44939</v>
      </c>
      <c r="B1843">
        <v>4759.2560000000003</v>
      </c>
      <c r="C1843">
        <v>7438.78</v>
      </c>
      <c r="D1843">
        <v>8397.35</v>
      </c>
      <c r="E1843">
        <v>2496.9699999999998</v>
      </c>
      <c r="F1843">
        <v>2992</v>
      </c>
      <c r="G1843">
        <v>5936.02</v>
      </c>
      <c r="H1843">
        <v>1414.2</v>
      </c>
      <c r="I1843">
        <v>2340.2600000000002</v>
      </c>
      <c r="J1843">
        <v>2719.65</v>
      </c>
      <c r="K1843">
        <v>1677.97</v>
      </c>
      <c r="L1843">
        <v>1552.19</v>
      </c>
      <c r="M1843">
        <v>3358.34</v>
      </c>
      <c r="N1843">
        <v>2255.84</v>
      </c>
      <c r="O1843">
        <v>2270.65</v>
      </c>
      <c r="P1843">
        <v>1217.1300000000001</v>
      </c>
      <c r="Q1843">
        <v>1788.87</v>
      </c>
      <c r="R1843">
        <v>3734.24</v>
      </c>
      <c r="S1843">
        <v>1666.58</v>
      </c>
      <c r="T1843">
        <v>8378.82</v>
      </c>
      <c r="U1843">
        <v>1072.7439999999999</v>
      </c>
      <c r="V1843">
        <v>1404.3130000000001</v>
      </c>
    </row>
    <row r="1844" spans="1:22" x14ac:dyDescent="0.3">
      <c r="A1844" s="2">
        <v>44942</v>
      </c>
      <c r="B1844">
        <v>4769.1279999999997</v>
      </c>
      <c r="C1844">
        <v>7438.78</v>
      </c>
      <c r="D1844">
        <v>8397.9</v>
      </c>
      <c r="E1844">
        <v>2497.46</v>
      </c>
      <c r="F1844">
        <v>2992</v>
      </c>
      <c r="G1844">
        <v>6080.52</v>
      </c>
      <c r="H1844">
        <v>1430.35</v>
      </c>
      <c r="I1844">
        <v>2356.61</v>
      </c>
      <c r="J1844">
        <v>2700.49</v>
      </c>
      <c r="K1844">
        <v>1699.55</v>
      </c>
      <c r="L1844">
        <v>1556.73</v>
      </c>
      <c r="M1844">
        <v>3364.2</v>
      </c>
      <c r="N1844">
        <v>2257.21</v>
      </c>
      <c r="O1844">
        <v>2292.8000000000002</v>
      </c>
      <c r="P1844">
        <v>1217</v>
      </c>
      <c r="Q1844">
        <v>1789.11</v>
      </c>
      <c r="R1844">
        <v>3755.76</v>
      </c>
      <c r="S1844">
        <v>1667.71</v>
      </c>
      <c r="T1844">
        <v>8385.1</v>
      </c>
      <c r="U1844">
        <v>1072.8320000000001</v>
      </c>
      <c r="V1844">
        <v>1404.941</v>
      </c>
    </row>
    <row r="1845" spans="1:22" x14ac:dyDescent="0.3">
      <c r="A1845" s="2">
        <v>44943</v>
      </c>
      <c r="B1845">
        <v>4787.1279999999997</v>
      </c>
      <c r="C1845">
        <v>7423.68</v>
      </c>
      <c r="D1845">
        <v>8399.65</v>
      </c>
      <c r="E1845">
        <v>2511.61</v>
      </c>
      <c r="F1845">
        <v>3008.33</v>
      </c>
      <c r="G1845">
        <v>6049.49</v>
      </c>
      <c r="H1845">
        <v>1425.24</v>
      </c>
      <c r="I1845">
        <v>2364.4899999999998</v>
      </c>
      <c r="J1845">
        <v>2698.37</v>
      </c>
      <c r="K1845">
        <v>1691.94</v>
      </c>
      <c r="L1845">
        <v>1562.73</v>
      </c>
      <c r="M1845">
        <v>3395.63</v>
      </c>
      <c r="N1845">
        <v>2251.35</v>
      </c>
      <c r="O1845">
        <v>2296.71</v>
      </c>
      <c r="P1845">
        <v>1233.58</v>
      </c>
      <c r="Q1845">
        <v>1791.65</v>
      </c>
      <c r="R1845">
        <v>3771.59</v>
      </c>
      <c r="S1845">
        <v>1676.81</v>
      </c>
      <c r="T1845">
        <v>8440.14</v>
      </c>
      <c r="U1845">
        <v>1071.797</v>
      </c>
      <c r="V1845">
        <v>1421.4649999999999</v>
      </c>
    </row>
    <row r="1846" spans="1:22" x14ac:dyDescent="0.3">
      <c r="A1846" s="2">
        <v>44944</v>
      </c>
      <c r="B1846">
        <v>4754.3149999999996</v>
      </c>
      <c r="C1846">
        <v>7308.16</v>
      </c>
      <c r="D1846">
        <v>8329.34</v>
      </c>
      <c r="E1846">
        <v>2482.4899999999998</v>
      </c>
      <c r="F1846">
        <v>2972.54</v>
      </c>
      <c r="G1846">
        <v>5962.03</v>
      </c>
      <c r="H1846">
        <v>1407.36</v>
      </c>
      <c r="I1846">
        <v>2367.35</v>
      </c>
      <c r="J1846">
        <v>2743.65</v>
      </c>
      <c r="K1846">
        <v>1692.45</v>
      </c>
      <c r="L1846">
        <v>1567.11</v>
      </c>
      <c r="M1846">
        <v>3377.68</v>
      </c>
      <c r="N1846">
        <v>2263.04</v>
      </c>
      <c r="O1846">
        <v>2287.1799999999998</v>
      </c>
      <c r="P1846">
        <v>1219.17</v>
      </c>
      <c r="Q1846">
        <v>1785.46</v>
      </c>
      <c r="R1846">
        <v>3718.72</v>
      </c>
      <c r="S1846">
        <v>1654.37</v>
      </c>
      <c r="T1846">
        <v>8306.08</v>
      </c>
      <c r="U1846">
        <v>1052.2149999999999</v>
      </c>
      <c r="V1846">
        <v>1385.0709999999999</v>
      </c>
    </row>
    <row r="1847" spans="1:22" x14ac:dyDescent="0.3">
      <c r="A1847" s="2">
        <v>44945</v>
      </c>
      <c r="B1847">
        <v>4713.1239999999998</v>
      </c>
      <c r="C1847">
        <v>7252.98</v>
      </c>
      <c r="D1847">
        <v>8243.27</v>
      </c>
      <c r="E1847">
        <v>2469.15</v>
      </c>
      <c r="F1847">
        <v>2957.79</v>
      </c>
      <c r="G1847">
        <v>5829.81</v>
      </c>
      <c r="H1847">
        <v>1392.08</v>
      </c>
      <c r="I1847">
        <v>2357.87</v>
      </c>
      <c r="J1847">
        <v>2696.39</v>
      </c>
      <c r="K1847">
        <v>1699.74</v>
      </c>
      <c r="L1847">
        <v>1550.42</v>
      </c>
      <c r="M1847">
        <v>3359.71</v>
      </c>
      <c r="N1847">
        <v>2238.88</v>
      </c>
      <c r="O1847">
        <v>2256.16</v>
      </c>
      <c r="P1847">
        <v>1215.83</v>
      </c>
      <c r="Q1847">
        <v>1758.25</v>
      </c>
      <c r="R1847">
        <v>3681.44</v>
      </c>
      <c r="S1847">
        <v>1635.94</v>
      </c>
      <c r="T1847">
        <v>8317.58</v>
      </c>
      <c r="U1847">
        <v>1050.49</v>
      </c>
      <c r="V1847">
        <v>1396.518</v>
      </c>
    </row>
    <row r="1848" spans="1:22" x14ac:dyDescent="0.3">
      <c r="A1848" s="2">
        <v>44946</v>
      </c>
      <c r="B1848">
        <v>4760.1890000000003</v>
      </c>
      <c r="C1848">
        <v>7390.3</v>
      </c>
      <c r="D1848">
        <v>8366.39</v>
      </c>
      <c r="E1848">
        <v>2500.9299999999998</v>
      </c>
      <c r="F1848">
        <v>2995.79</v>
      </c>
      <c r="G1848">
        <v>5846.25</v>
      </c>
      <c r="H1848">
        <v>1393.62</v>
      </c>
      <c r="I1848">
        <v>2385.3200000000002</v>
      </c>
      <c r="J1848">
        <v>2716.61</v>
      </c>
      <c r="K1848">
        <v>1718.43</v>
      </c>
      <c r="L1848">
        <v>1560.66</v>
      </c>
      <c r="M1848">
        <v>3407.52</v>
      </c>
      <c r="N1848">
        <v>2253.27</v>
      </c>
      <c r="O1848">
        <v>2285.79</v>
      </c>
      <c r="P1848">
        <v>1247.3599999999999</v>
      </c>
      <c r="Q1848">
        <v>1769.39</v>
      </c>
      <c r="R1848">
        <v>3707.97</v>
      </c>
      <c r="S1848">
        <v>1657.95</v>
      </c>
      <c r="T1848">
        <v>8372.09</v>
      </c>
      <c r="U1848">
        <v>1073.838</v>
      </c>
      <c r="V1848">
        <v>1411.5920000000001</v>
      </c>
    </row>
    <row r="1849" spans="1:22" x14ac:dyDescent="0.3">
      <c r="A1849" s="2">
        <v>44949</v>
      </c>
      <c r="B1849">
        <v>4803.0709999999999</v>
      </c>
      <c r="C1849">
        <v>7478.11</v>
      </c>
      <c r="D1849">
        <v>8457.44</v>
      </c>
      <c r="E1849">
        <v>2524.83</v>
      </c>
      <c r="F1849">
        <v>3024</v>
      </c>
      <c r="G1849">
        <v>5970.83</v>
      </c>
      <c r="H1849">
        <v>1392.31</v>
      </c>
      <c r="I1849">
        <v>2395.92</v>
      </c>
      <c r="J1849">
        <v>2737.65</v>
      </c>
      <c r="K1849">
        <v>1718.5</v>
      </c>
      <c r="L1849">
        <v>1567.24</v>
      </c>
      <c r="M1849">
        <v>3468.2</v>
      </c>
      <c r="N1849">
        <v>2292.5100000000002</v>
      </c>
      <c r="O1849">
        <v>2313.0300000000002</v>
      </c>
      <c r="P1849">
        <v>1270.43</v>
      </c>
      <c r="Q1849">
        <v>1782.68</v>
      </c>
      <c r="R1849">
        <v>3734.18</v>
      </c>
      <c r="S1849">
        <v>1677.17</v>
      </c>
      <c r="T1849">
        <v>8413.2999999999993</v>
      </c>
      <c r="U1849">
        <v>1071.6010000000001</v>
      </c>
      <c r="V1849">
        <v>1412.8130000000001</v>
      </c>
    </row>
    <row r="1850" spans="1:22" x14ac:dyDescent="0.3">
      <c r="A1850" s="2">
        <v>44950</v>
      </c>
      <c r="B1850">
        <v>4826.9009999999998</v>
      </c>
      <c r="C1850">
        <v>7472.91</v>
      </c>
      <c r="D1850">
        <v>8460.6200000000008</v>
      </c>
      <c r="E1850">
        <v>2536.02</v>
      </c>
      <c r="F1850">
        <v>3038.02</v>
      </c>
      <c r="G1850">
        <v>5960.75</v>
      </c>
      <c r="H1850">
        <v>1393.34</v>
      </c>
      <c r="I1850">
        <v>2407.39</v>
      </c>
      <c r="J1850">
        <v>2773.97</v>
      </c>
      <c r="K1850">
        <v>1718.51</v>
      </c>
      <c r="L1850">
        <v>1575.87</v>
      </c>
      <c r="M1850">
        <v>3463.78</v>
      </c>
      <c r="N1850">
        <v>2300.73</v>
      </c>
      <c r="O1850">
        <v>2322.06</v>
      </c>
      <c r="P1850">
        <v>1278.1199999999999</v>
      </c>
      <c r="Q1850">
        <v>1783.75</v>
      </c>
      <c r="R1850">
        <v>3775.58</v>
      </c>
      <c r="S1850">
        <v>1684.33</v>
      </c>
      <c r="T1850">
        <v>8473.08</v>
      </c>
      <c r="U1850">
        <v>1074.2080000000001</v>
      </c>
      <c r="V1850">
        <v>1424.8130000000001</v>
      </c>
    </row>
    <row r="1851" spans="1:22" x14ac:dyDescent="0.3">
      <c r="A1851" s="2">
        <v>44951</v>
      </c>
      <c r="B1851">
        <v>4824.3360000000002</v>
      </c>
      <c r="C1851">
        <v>7471.6</v>
      </c>
      <c r="D1851">
        <v>8463.19</v>
      </c>
      <c r="E1851">
        <v>2530.4899999999998</v>
      </c>
      <c r="F1851">
        <v>3031.86</v>
      </c>
      <c r="G1851">
        <v>5920.35</v>
      </c>
      <c r="H1851">
        <v>1401.26</v>
      </c>
      <c r="I1851">
        <v>2421.4699999999998</v>
      </c>
      <c r="J1851">
        <v>2767.48</v>
      </c>
      <c r="K1851">
        <v>1718.51</v>
      </c>
      <c r="L1851">
        <v>1579.54</v>
      </c>
      <c r="M1851">
        <v>3423.15</v>
      </c>
      <c r="N1851">
        <v>2293.81</v>
      </c>
      <c r="O1851">
        <v>2337.7399999999998</v>
      </c>
      <c r="P1851">
        <v>1293.32</v>
      </c>
      <c r="Q1851">
        <v>1785.14</v>
      </c>
      <c r="R1851">
        <v>3770.5</v>
      </c>
      <c r="S1851">
        <v>1684.82</v>
      </c>
      <c r="T1851">
        <v>8459.93</v>
      </c>
      <c r="U1851">
        <v>1075.7729999999999</v>
      </c>
      <c r="V1851">
        <v>1420.6079999999999</v>
      </c>
    </row>
    <row r="1852" spans="1:22" x14ac:dyDescent="0.3">
      <c r="A1852" s="2">
        <v>44952</v>
      </c>
      <c r="B1852">
        <v>4853.05</v>
      </c>
      <c r="C1852">
        <v>7554.23</v>
      </c>
      <c r="D1852">
        <v>8527.58</v>
      </c>
      <c r="E1852">
        <v>2554.6799999999998</v>
      </c>
      <c r="F1852">
        <v>3060.89</v>
      </c>
      <c r="G1852">
        <v>5891.81</v>
      </c>
      <c r="H1852">
        <v>1409.15</v>
      </c>
      <c r="I1852">
        <v>2439.31</v>
      </c>
      <c r="J1852">
        <v>2772.55</v>
      </c>
      <c r="K1852">
        <v>1740.05</v>
      </c>
      <c r="L1852">
        <v>1582.18</v>
      </c>
      <c r="M1852">
        <v>3443.31</v>
      </c>
      <c r="N1852">
        <v>2323.69</v>
      </c>
      <c r="O1852">
        <v>2340.9699999999998</v>
      </c>
      <c r="P1852">
        <v>1301.3800000000001</v>
      </c>
      <c r="Q1852">
        <v>1783.6</v>
      </c>
      <c r="R1852">
        <v>3775.04</v>
      </c>
      <c r="S1852">
        <v>1693.63</v>
      </c>
      <c r="T1852">
        <v>8613.23</v>
      </c>
      <c r="U1852">
        <v>1092.1369999999999</v>
      </c>
      <c r="V1852">
        <v>1432.0519999999999</v>
      </c>
    </row>
    <row r="1853" spans="1:22" x14ac:dyDescent="0.3">
      <c r="A1853" s="2">
        <v>44953</v>
      </c>
      <c r="B1853">
        <v>4910.0749999999998</v>
      </c>
      <c r="C1853">
        <v>7573.17</v>
      </c>
      <c r="D1853">
        <v>8552.98</v>
      </c>
      <c r="E1853">
        <v>2589.46</v>
      </c>
      <c r="F1853">
        <v>3103.51</v>
      </c>
      <c r="G1853">
        <v>5952.86</v>
      </c>
      <c r="H1853">
        <v>1429.08</v>
      </c>
      <c r="I1853">
        <v>2452.23</v>
      </c>
      <c r="J1853">
        <v>2789.24</v>
      </c>
      <c r="K1853">
        <v>1742.5</v>
      </c>
      <c r="L1853">
        <v>1590.73</v>
      </c>
      <c r="M1853">
        <v>3494.21</v>
      </c>
      <c r="N1853">
        <v>2356.5</v>
      </c>
      <c r="O1853">
        <v>2375.61</v>
      </c>
      <c r="P1853">
        <v>1316.46</v>
      </c>
      <c r="Q1853">
        <v>1830.81</v>
      </c>
      <c r="R1853">
        <v>3831.3</v>
      </c>
      <c r="S1853">
        <v>1710.4</v>
      </c>
      <c r="T1853">
        <v>8690.7999999999993</v>
      </c>
      <c r="U1853">
        <v>1100.0329999999999</v>
      </c>
      <c r="V1853">
        <v>1438.077</v>
      </c>
    </row>
    <row r="1854" spans="1:22" x14ac:dyDescent="0.3">
      <c r="A1854" s="2">
        <v>44956</v>
      </c>
      <c r="B1854">
        <v>4866.2030000000004</v>
      </c>
      <c r="C1854">
        <v>7475.45</v>
      </c>
      <c r="D1854">
        <v>8471.9699999999993</v>
      </c>
      <c r="E1854">
        <v>2556.36</v>
      </c>
      <c r="F1854">
        <v>3061.48</v>
      </c>
      <c r="G1854">
        <v>5859.87</v>
      </c>
      <c r="H1854">
        <v>1428.84</v>
      </c>
      <c r="I1854">
        <v>2458.2600000000002</v>
      </c>
      <c r="J1854">
        <v>2791.03</v>
      </c>
      <c r="K1854">
        <v>1752.35</v>
      </c>
      <c r="L1854">
        <v>1588.61</v>
      </c>
      <c r="M1854">
        <v>3464.32</v>
      </c>
      <c r="N1854">
        <v>2329.42</v>
      </c>
      <c r="O1854">
        <v>2346.0700000000002</v>
      </c>
      <c r="P1854">
        <v>1307.05</v>
      </c>
      <c r="Q1854">
        <v>1814.43</v>
      </c>
      <c r="R1854">
        <v>3769.84</v>
      </c>
      <c r="S1854">
        <v>1693.16</v>
      </c>
      <c r="T1854">
        <v>8611.27</v>
      </c>
      <c r="U1854">
        <v>1093.6880000000001</v>
      </c>
      <c r="V1854">
        <v>1427.5440000000001</v>
      </c>
    </row>
    <row r="1855" spans="1:22" x14ac:dyDescent="0.3">
      <c r="A1855" s="2">
        <v>44957</v>
      </c>
      <c r="B1855">
        <v>4902.0519999999997</v>
      </c>
      <c r="C1855">
        <v>7585.01</v>
      </c>
      <c r="D1855">
        <v>8550.9</v>
      </c>
      <c r="E1855">
        <v>2606.06</v>
      </c>
      <c r="F1855">
        <v>3123.06</v>
      </c>
      <c r="G1855">
        <v>5799.63</v>
      </c>
      <c r="H1855">
        <v>1410.16</v>
      </c>
      <c r="I1855">
        <v>2413.83</v>
      </c>
      <c r="J1855">
        <v>2756.98</v>
      </c>
      <c r="K1855">
        <v>1705.23</v>
      </c>
      <c r="L1855">
        <v>1571.01</v>
      </c>
      <c r="M1855">
        <v>3492.94</v>
      </c>
      <c r="N1855">
        <v>2343.19</v>
      </c>
      <c r="O1855">
        <v>2307.4</v>
      </c>
      <c r="P1855">
        <v>1328.69</v>
      </c>
      <c r="Q1855">
        <v>1827.77</v>
      </c>
      <c r="R1855">
        <v>3856.29</v>
      </c>
      <c r="S1855">
        <v>1706.15</v>
      </c>
      <c r="T1855">
        <v>8792.44</v>
      </c>
      <c r="U1855">
        <v>1117.7080000000001</v>
      </c>
      <c r="V1855">
        <v>1443.6410000000001</v>
      </c>
    </row>
    <row r="1856" spans="1:22" x14ac:dyDescent="0.3">
      <c r="A1856" s="2">
        <v>44958</v>
      </c>
      <c r="B1856">
        <v>4932.6559999999999</v>
      </c>
      <c r="C1856">
        <v>7664.32</v>
      </c>
      <c r="D1856">
        <v>8627.51</v>
      </c>
      <c r="E1856">
        <v>2619.15</v>
      </c>
      <c r="F1856">
        <v>3137.57</v>
      </c>
      <c r="G1856">
        <v>5834.96</v>
      </c>
      <c r="H1856">
        <v>1417.97</v>
      </c>
      <c r="I1856">
        <v>2435.79</v>
      </c>
      <c r="J1856">
        <v>2756.56</v>
      </c>
      <c r="K1856">
        <v>1714.88</v>
      </c>
      <c r="L1856">
        <v>1578.9</v>
      </c>
      <c r="M1856">
        <v>3489.39</v>
      </c>
      <c r="N1856">
        <v>2372.87</v>
      </c>
      <c r="O1856">
        <v>2347.58</v>
      </c>
      <c r="P1856">
        <v>1335.56</v>
      </c>
      <c r="Q1856">
        <v>1838.92</v>
      </c>
      <c r="R1856">
        <v>3885.55</v>
      </c>
      <c r="S1856">
        <v>1713.2</v>
      </c>
      <c r="T1856">
        <v>8823.82</v>
      </c>
      <c r="U1856">
        <v>1123.241</v>
      </c>
      <c r="V1856">
        <v>1453.16</v>
      </c>
    </row>
    <row r="1857" spans="1:22" x14ac:dyDescent="0.3">
      <c r="A1857" s="2">
        <v>44959</v>
      </c>
      <c r="B1857">
        <v>5052.2659999999996</v>
      </c>
      <c r="C1857">
        <v>7777.27</v>
      </c>
      <c r="D1857">
        <v>8744.0499999999993</v>
      </c>
      <c r="E1857">
        <v>2678.43</v>
      </c>
      <c r="F1857">
        <v>3210.49</v>
      </c>
      <c r="G1857">
        <v>6221.06</v>
      </c>
      <c r="H1857">
        <v>1504.94</v>
      </c>
      <c r="I1857">
        <v>2459.46</v>
      </c>
      <c r="J1857">
        <v>2745.1</v>
      </c>
      <c r="K1857">
        <v>1726.78</v>
      </c>
      <c r="L1857">
        <v>1603.89</v>
      </c>
      <c r="M1857">
        <v>3565.21</v>
      </c>
      <c r="N1857">
        <v>2440.1</v>
      </c>
      <c r="O1857">
        <v>2454.09</v>
      </c>
      <c r="P1857">
        <v>1358.31</v>
      </c>
      <c r="Q1857">
        <v>1904.9</v>
      </c>
      <c r="R1857">
        <v>4030.52</v>
      </c>
      <c r="S1857">
        <v>1737.39</v>
      </c>
      <c r="T1857">
        <v>9079.73</v>
      </c>
      <c r="U1857">
        <v>1150.021</v>
      </c>
      <c r="V1857">
        <v>1458.9860000000001</v>
      </c>
    </row>
    <row r="1858" spans="1:22" x14ac:dyDescent="0.3">
      <c r="A1858" s="2">
        <v>44960</v>
      </c>
      <c r="B1858">
        <v>4970.0510000000004</v>
      </c>
      <c r="C1858">
        <v>7696.98</v>
      </c>
      <c r="D1858">
        <v>8661.1299999999992</v>
      </c>
      <c r="E1858">
        <v>2633.46</v>
      </c>
      <c r="F1858">
        <v>3155.87</v>
      </c>
      <c r="G1858">
        <v>6096.45</v>
      </c>
      <c r="H1858">
        <v>1477.23</v>
      </c>
      <c r="I1858">
        <v>2467.5</v>
      </c>
      <c r="J1858">
        <v>2743.98</v>
      </c>
      <c r="K1858">
        <v>1737.2</v>
      </c>
      <c r="L1858">
        <v>1586.39</v>
      </c>
      <c r="M1858">
        <v>3519.23</v>
      </c>
      <c r="N1858">
        <v>2388.2199999999998</v>
      </c>
      <c r="O1858">
        <v>2428.7399999999998</v>
      </c>
      <c r="P1858">
        <v>1339.57</v>
      </c>
      <c r="Q1858">
        <v>1859.28</v>
      </c>
      <c r="R1858">
        <v>3944.03</v>
      </c>
      <c r="S1858">
        <v>1717.49</v>
      </c>
      <c r="T1858">
        <v>8983.51</v>
      </c>
      <c r="U1858">
        <v>1115.259</v>
      </c>
      <c r="V1858">
        <v>1456.5450000000001</v>
      </c>
    </row>
    <row r="1859" spans="1:22" x14ac:dyDescent="0.3">
      <c r="A1859" s="2">
        <v>44963</v>
      </c>
      <c r="B1859">
        <v>4918.49</v>
      </c>
      <c r="C1859">
        <v>7650.08</v>
      </c>
      <c r="D1859">
        <v>8578.1299999999992</v>
      </c>
      <c r="E1859">
        <v>2617.71</v>
      </c>
      <c r="F1859">
        <v>3138.63</v>
      </c>
      <c r="G1859">
        <v>5954.36</v>
      </c>
      <c r="H1859">
        <v>1458.56</v>
      </c>
      <c r="I1859">
        <v>2414.7199999999998</v>
      </c>
      <c r="J1859">
        <v>2786.27</v>
      </c>
      <c r="K1859">
        <v>1707.27</v>
      </c>
      <c r="L1859">
        <v>1565.16</v>
      </c>
      <c r="M1859">
        <v>3466.49</v>
      </c>
      <c r="N1859">
        <v>2373.25</v>
      </c>
      <c r="O1859">
        <v>2344.4899999999998</v>
      </c>
      <c r="P1859">
        <v>1305.44</v>
      </c>
      <c r="Q1859">
        <v>1827.66</v>
      </c>
      <c r="R1859">
        <v>3896.26</v>
      </c>
      <c r="S1859">
        <v>1700.45</v>
      </c>
      <c r="T1859">
        <v>9145.43</v>
      </c>
      <c r="U1859">
        <v>1103.403</v>
      </c>
      <c r="V1859">
        <v>1458.586</v>
      </c>
    </row>
    <row r="1860" spans="1:22" x14ac:dyDescent="0.3">
      <c r="A1860" s="2">
        <v>44964</v>
      </c>
      <c r="B1860">
        <v>4898.75</v>
      </c>
      <c r="C1860">
        <v>7748.65</v>
      </c>
      <c r="D1860">
        <v>8660.83</v>
      </c>
      <c r="E1860">
        <v>2609.0700000000002</v>
      </c>
      <c r="F1860">
        <v>3129</v>
      </c>
      <c r="G1860">
        <v>5903.98</v>
      </c>
      <c r="H1860">
        <v>1438.55</v>
      </c>
      <c r="I1860">
        <v>2399.71</v>
      </c>
      <c r="J1860">
        <v>2766.44</v>
      </c>
      <c r="K1860">
        <v>1696.6</v>
      </c>
      <c r="L1860">
        <v>1559.54</v>
      </c>
      <c r="M1860">
        <v>3442.22</v>
      </c>
      <c r="N1860">
        <v>2357.48</v>
      </c>
      <c r="O1860">
        <v>2323.2199999999998</v>
      </c>
      <c r="P1860">
        <v>1316.58</v>
      </c>
      <c r="Q1860">
        <v>1822.62</v>
      </c>
      <c r="R1860">
        <v>3905.65</v>
      </c>
      <c r="S1860">
        <v>1686.75</v>
      </c>
      <c r="T1860">
        <v>9054.1299999999992</v>
      </c>
      <c r="U1860">
        <v>1101.9349999999999</v>
      </c>
      <c r="V1860">
        <v>1454.48</v>
      </c>
    </row>
    <row r="1861" spans="1:22" x14ac:dyDescent="0.3">
      <c r="A1861" s="2">
        <v>44965</v>
      </c>
      <c r="B1861">
        <v>4899.6769999999997</v>
      </c>
      <c r="C1861">
        <v>7662.97</v>
      </c>
      <c r="D1861">
        <v>8604.08</v>
      </c>
      <c r="E1861">
        <v>2603.5500000000002</v>
      </c>
      <c r="F1861">
        <v>3121.14</v>
      </c>
      <c r="G1861">
        <v>5947.16</v>
      </c>
      <c r="H1861">
        <v>1450.34</v>
      </c>
      <c r="I1861">
        <v>2405.75</v>
      </c>
      <c r="J1861">
        <v>2766.86</v>
      </c>
      <c r="K1861">
        <v>1719.41</v>
      </c>
      <c r="L1861">
        <v>1565.03</v>
      </c>
      <c r="M1861">
        <v>3444.98</v>
      </c>
      <c r="N1861">
        <v>2352.25</v>
      </c>
      <c r="O1861">
        <v>2325.1999999999998</v>
      </c>
      <c r="P1861">
        <v>1303.51</v>
      </c>
      <c r="Q1861">
        <v>1821.25</v>
      </c>
      <c r="R1861">
        <v>3928.5</v>
      </c>
      <c r="S1861">
        <v>1679.62</v>
      </c>
      <c r="T1861">
        <v>9026.94</v>
      </c>
      <c r="U1861">
        <v>1104.338</v>
      </c>
      <c r="V1861">
        <v>1449.133</v>
      </c>
    </row>
    <row r="1862" spans="1:22" x14ac:dyDescent="0.3">
      <c r="A1862" s="2">
        <v>44966</v>
      </c>
      <c r="B1862">
        <v>4866.4009999999998</v>
      </c>
      <c r="C1862">
        <v>7596.11</v>
      </c>
      <c r="D1862">
        <v>8569.6200000000008</v>
      </c>
      <c r="E1862">
        <v>2575.56</v>
      </c>
      <c r="F1862">
        <v>3085.68</v>
      </c>
      <c r="G1862">
        <v>5970.97</v>
      </c>
      <c r="H1862">
        <v>1439.62</v>
      </c>
      <c r="I1862">
        <v>2391.09</v>
      </c>
      <c r="J1862">
        <v>2763.74</v>
      </c>
      <c r="K1862">
        <v>1716.11</v>
      </c>
      <c r="L1862">
        <v>1563.19</v>
      </c>
      <c r="M1862">
        <v>3387.14</v>
      </c>
      <c r="N1862">
        <v>2328.21</v>
      </c>
      <c r="O1862">
        <v>2334.86</v>
      </c>
      <c r="P1862">
        <v>1301.4100000000001</v>
      </c>
      <c r="Q1862">
        <v>1805.82</v>
      </c>
      <c r="R1862">
        <v>3906.54</v>
      </c>
      <c r="S1862">
        <v>1662.8</v>
      </c>
      <c r="T1862">
        <v>8938.4699999999993</v>
      </c>
      <c r="U1862">
        <v>1102.133</v>
      </c>
      <c r="V1862">
        <v>1441.097</v>
      </c>
    </row>
    <row r="1863" spans="1:22" x14ac:dyDescent="0.3">
      <c r="A1863" s="2">
        <v>44967</v>
      </c>
      <c r="B1863">
        <v>4859.4059999999999</v>
      </c>
      <c r="C1863">
        <v>7613.88</v>
      </c>
      <c r="D1863">
        <v>8550.52</v>
      </c>
      <c r="E1863">
        <v>2585.6999999999998</v>
      </c>
      <c r="F1863">
        <v>3098</v>
      </c>
      <c r="G1863">
        <v>5913</v>
      </c>
      <c r="H1863">
        <v>1425.96</v>
      </c>
      <c r="I1863">
        <v>2375.1799999999998</v>
      </c>
      <c r="J1863">
        <v>2746.95</v>
      </c>
      <c r="K1863">
        <v>1717.28</v>
      </c>
      <c r="L1863">
        <v>1555.78</v>
      </c>
      <c r="M1863">
        <v>3431.96</v>
      </c>
      <c r="N1863">
        <v>2317.7600000000002</v>
      </c>
      <c r="O1863">
        <v>2314.4299999999998</v>
      </c>
      <c r="P1863">
        <v>1282.01</v>
      </c>
      <c r="Q1863">
        <v>1806.71</v>
      </c>
      <c r="R1863">
        <v>3892.72</v>
      </c>
      <c r="S1863">
        <v>1669.25</v>
      </c>
      <c r="T1863">
        <v>8896.7999999999993</v>
      </c>
      <c r="U1863">
        <v>1099.3510000000001</v>
      </c>
      <c r="V1863">
        <v>1449.614</v>
      </c>
    </row>
    <row r="1864" spans="1:22" x14ac:dyDescent="0.3">
      <c r="A1864" s="2">
        <v>44970</v>
      </c>
      <c r="B1864">
        <v>4875.732</v>
      </c>
      <c r="C1864">
        <v>7701.86</v>
      </c>
      <c r="D1864">
        <v>8631.3700000000008</v>
      </c>
      <c r="E1864">
        <v>2609.34</v>
      </c>
      <c r="F1864">
        <v>3126.47</v>
      </c>
      <c r="G1864">
        <v>5917.41</v>
      </c>
      <c r="H1864">
        <v>1437.62</v>
      </c>
      <c r="I1864">
        <v>2330.79</v>
      </c>
      <c r="J1864">
        <v>2745.82</v>
      </c>
      <c r="K1864">
        <v>1641.03</v>
      </c>
      <c r="L1864">
        <v>1535.59</v>
      </c>
      <c r="M1864">
        <v>3453.37</v>
      </c>
      <c r="N1864">
        <v>2333.73</v>
      </c>
      <c r="O1864">
        <v>2306.48</v>
      </c>
      <c r="P1864">
        <v>1299.8599999999999</v>
      </c>
      <c r="Q1864">
        <v>1816.09</v>
      </c>
      <c r="R1864">
        <v>3923.54</v>
      </c>
      <c r="S1864">
        <v>1682.72</v>
      </c>
      <c r="T1864">
        <v>8978.6299999999992</v>
      </c>
      <c r="U1864">
        <v>1112.7729999999999</v>
      </c>
      <c r="V1864">
        <v>1452.433</v>
      </c>
    </row>
    <row r="1865" spans="1:22" x14ac:dyDescent="0.3">
      <c r="A1865" s="2">
        <v>44971</v>
      </c>
      <c r="B1865">
        <v>4859.6180000000004</v>
      </c>
      <c r="C1865">
        <v>7700.36</v>
      </c>
      <c r="D1865">
        <v>8639.75</v>
      </c>
      <c r="E1865">
        <v>2589.6999999999998</v>
      </c>
      <c r="F1865">
        <v>3101.96</v>
      </c>
      <c r="G1865">
        <v>5934.69</v>
      </c>
      <c r="H1865">
        <v>1428.34</v>
      </c>
      <c r="I1865">
        <v>2346.61</v>
      </c>
      <c r="J1865">
        <v>2765.1</v>
      </c>
      <c r="K1865">
        <v>1656</v>
      </c>
      <c r="L1865">
        <v>1543.1</v>
      </c>
      <c r="M1865">
        <v>3426.91</v>
      </c>
      <c r="N1865">
        <v>2318.9499999999998</v>
      </c>
      <c r="O1865">
        <v>2329.0700000000002</v>
      </c>
      <c r="P1865">
        <v>1307.06</v>
      </c>
      <c r="Q1865">
        <v>1806.01</v>
      </c>
      <c r="R1865">
        <v>3919.7</v>
      </c>
      <c r="S1865">
        <v>1669.77</v>
      </c>
      <c r="T1865">
        <v>8897.6</v>
      </c>
      <c r="U1865">
        <v>1102.492</v>
      </c>
      <c r="V1865">
        <v>1439.1420000000001</v>
      </c>
    </row>
    <row r="1866" spans="1:22" x14ac:dyDescent="0.3">
      <c r="A1866" s="2">
        <v>44972</v>
      </c>
      <c r="B1866">
        <v>4839.0150000000003</v>
      </c>
      <c r="C1866">
        <v>7723.08</v>
      </c>
      <c r="D1866">
        <v>8649.7099999999991</v>
      </c>
      <c r="E1866">
        <v>2596.7399999999998</v>
      </c>
      <c r="F1866">
        <v>3110.52</v>
      </c>
      <c r="G1866">
        <v>5870.15</v>
      </c>
      <c r="H1866">
        <v>1420.03</v>
      </c>
      <c r="I1866">
        <v>2313.0500000000002</v>
      </c>
      <c r="J1866">
        <v>2734.43</v>
      </c>
      <c r="K1866">
        <v>1635.26</v>
      </c>
      <c r="L1866">
        <v>1519.02</v>
      </c>
      <c r="M1866">
        <v>3440.11</v>
      </c>
      <c r="N1866">
        <v>2307.65</v>
      </c>
      <c r="O1866">
        <v>2292.67</v>
      </c>
      <c r="P1866">
        <v>1305.25</v>
      </c>
      <c r="Q1866">
        <v>1798.9</v>
      </c>
      <c r="R1866">
        <v>3907.16</v>
      </c>
      <c r="S1866">
        <v>1670.39</v>
      </c>
      <c r="T1866">
        <v>8934.48</v>
      </c>
      <c r="U1866">
        <v>1103.171</v>
      </c>
      <c r="V1866">
        <v>1443.1590000000001</v>
      </c>
    </row>
    <row r="1867" spans="1:22" x14ac:dyDescent="0.3">
      <c r="A1867" s="2">
        <v>44973</v>
      </c>
      <c r="B1867">
        <v>4822.0320000000002</v>
      </c>
      <c r="C1867">
        <v>7617.07</v>
      </c>
      <c r="D1867">
        <v>8574.5400000000009</v>
      </c>
      <c r="E1867">
        <v>2576.4699999999998</v>
      </c>
      <c r="F1867">
        <v>3085.37</v>
      </c>
      <c r="G1867">
        <v>5815.74</v>
      </c>
      <c r="H1867">
        <v>1426.74</v>
      </c>
      <c r="I1867">
        <v>2341.14</v>
      </c>
      <c r="J1867">
        <v>2753.33</v>
      </c>
      <c r="K1867">
        <v>1645.06</v>
      </c>
      <c r="L1867">
        <v>1529.01</v>
      </c>
      <c r="M1867">
        <v>3479.93</v>
      </c>
      <c r="N1867">
        <v>2288.91</v>
      </c>
      <c r="O1867">
        <v>2296.69</v>
      </c>
      <c r="P1867">
        <v>1257.3800000000001</v>
      </c>
      <c r="Q1867">
        <v>1779.11</v>
      </c>
      <c r="R1867">
        <v>3873.24</v>
      </c>
      <c r="S1867">
        <v>1668.89</v>
      </c>
      <c r="T1867">
        <v>8864.24</v>
      </c>
      <c r="U1867">
        <v>1096.393</v>
      </c>
      <c r="V1867">
        <v>1433.421</v>
      </c>
    </row>
    <row r="1868" spans="1:22" x14ac:dyDescent="0.3">
      <c r="A1868" s="2">
        <v>44974</v>
      </c>
      <c r="B1868">
        <v>4806.2889999999998</v>
      </c>
      <c r="C1868">
        <v>7596.99</v>
      </c>
      <c r="D1868">
        <v>8542.2900000000009</v>
      </c>
      <c r="E1868">
        <v>2567.9699999999998</v>
      </c>
      <c r="F1868">
        <v>3073.62</v>
      </c>
      <c r="G1868">
        <v>5819.72</v>
      </c>
      <c r="H1868">
        <v>1435.88</v>
      </c>
      <c r="I1868">
        <v>2319.42</v>
      </c>
      <c r="J1868">
        <v>2752.28</v>
      </c>
      <c r="K1868">
        <v>1628.83</v>
      </c>
      <c r="L1868">
        <v>1522.36</v>
      </c>
      <c r="M1868">
        <v>3467.88</v>
      </c>
      <c r="N1868">
        <v>2292.16</v>
      </c>
      <c r="O1868">
        <v>2275.2800000000002</v>
      </c>
      <c r="P1868">
        <v>1240.55</v>
      </c>
      <c r="Q1868">
        <v>1767.6</v>
      </c>
      <c r="R1868">
        <v>3872.54</v>
      </c>
      <c r="S1868">
        <v>1664.97</v>
      </c>
      <c r="T1868">
        <v>8864.41</v>
      </c>
      <c r="U1868">
        <v>1083.9269999999999</v>
      </c>
      <c r="V1868">
        <v>1425.5129999999999</v>
      </c>
    </row>
    <row r="1869" spans="1:22" x14ac:dyDescent="0.3">
      <c r="A1869" s="2">
        <v>44977</v>
      </c>
      <c r="B1869">
        <v>4811.8519999999999</v>
      </c>
      <c r="C1869">
        <v>7596.99</v>
      </c>
      <c r="D1869">
        <v>8552.82</v>
      </c>
      <c r="E1869">
        <v>2568.2399999999998</v>
      </c>
      <c r="F1869">
        <v>3073.62</v>
      </c>
      <c r="G1869">
        <v>5824.41</v>
      </c>
      <c r="H1869">
        <v>1426.71</v>
      </c>
      <c r="I1869">
        <v>2323.4299999999998</v>
      </c>
      <c r="J1869">
        <v>2768.64</v>
      </c>
      <c r="K1869">
        <v>1625.58</v>
      </c>
      <c r="L1869">
        <v>1528.3</v>
      </c>
      <c r="M1869">
        <v>3468.44</v>
      </c>
      <c r="N1869">
        <v>2292.83</v>
      </c>
      <c r="O1869">
        <v>2299.2800000000002</v>
      </c>
      <c r="P1869">
        <v>1240.3699999999999</v>
      </c>
      <c r="Q1869">
        <v>1768.99</v>
      </c>
      <c r="R1869">
        <v>3873.96</v>
      </c>
      <c r="S1869">
        <v>1664.88</v>
      </c>
      <c r="T1869">
        <v>8866.67</v>
      </c>
      <c r="U1869">
        <v>1083.9580000000001</v>
      </c>
      <c r="V1869">
        <v>1425.4079999999999</v>
      </c>
    </row>
    <row r="1870" spans="1:22" x14ac:dyDescent="0.3">
      <c r="A1870" s="2">
        <v>44978</v>
      </c>
      <c r="B1870">
        <v>4744.6469999999999</v>
      </c>
      <c r="C1870">
        <v>7444.76</v>
      </c>
      <c r="D1870">
        <v>8421.17</v>
      </c>
      <c r="E1870">
        <v>2526.37</v>
      </c>
      <c r="F1870">
        <v>3023.3</v>
      </c>
      <c r="G1870">
        <v>5714.41</v>
      </c>
      <c r="H1870">
        <v>1402.89</v>
      </c>
      <c r="I1870">
        <v>2308.39</v>
      </c>
      <c r="J1870">
        <v>2767.93</v>
      </c>
      <c r="K1870">
        <v>1623.79</v>
      </c>
      <c r="L1870">
        <v>1512.87</v>
      </c>
      <c r="M1870">
        <v>3421.18</v>
      </c>
      <c r="N1870">
        <v>2261.56</v>
      </c>
      <c r="O1870">
        <v>2267.2399999999998</v>
      </c>
      <c r="P1870">
        <v>1231.1500000000001</v>
      </c>
      <c r="Q1870">
        <v>1734.81</v>
      </c>
      <c r="R1870">
        <v>3810.54</v>
      </c>
      <c r="S1870">
        <v>1633.16</v>
      </c>
      <c r="T1870">
        <v>8840.1299999999992</v>
      </c>
      <c r="U1870">
        <v>1062.7239999999999</v>
      </c>
      <c r="V1870">
        <v>1416.0360000000001</v>
      </c>
    </row>
    <row r="1871" spans="1:22" x14ac:dyDescent="0.3">
      <c r="A1871" s="2">
        <v>44979</v>
      </c>
      <c r="B1871">
        <v>4712.8860000000004</v>
      </c>
      <c r="C1871">
        <v>7433.15</v>
      </c>
      <c r="D1871">
        <v>8392.4500000000007</v>
      </c>
      <c r="E1871">
        <v>2508.0500000000002</v>
      </c>
      <c r="F1871">
        <v>3001.92</v>
      </c>
      <c r="G1871">
        <v>5653.24</v>
      </c>
      <c r="H1871">
        <v>1392.38</v>
      </c>
      <c r="I1871">
        <v>2306.98</v>
      </c>
      <c r="J1871">
        <v>2763.72</v>
      </c>
      <c r="K1871">
        <v>1631.8</v>
      </c>
      <c r="L1871">
        <v>1508.24</v>
      </c>
      <c r="M1871">
        <v>3361.45</v>
      </c>
      <c r="N1871">
        <v>2246.98</v>
      </c>
      <c r="O1871">
        <v>2239.91</v>
      </c>
      <c r="P1871">
        <v>1238.8900000000001</v>
      </c>
      <c r="Q1871">
        <v>1719.56</v>
      </c>
      <c r="R1871">
        <v>3792.07</v>
      </c>
      <c r="S1871">
        <v>1630.88</v>
      </c>
      <c r="T1871">
        <v>8636.2800000000007</v>
      </c>
      <c r="U1871">
        <v>1052.2190000000001</v>
      </c>
      <c r="V1871">
        <v>1411.1089999999999</v>
      </c>
    </row>
    <row r="1872" spans="1:22" x14ac:dyDescent="0.3">
      <c r="A1872" s="2">
        <v>44980</v>
      </c>
      <c r="B1872">
        <v>4732.7240000000002</v>
      </c>
      <c r="C1872">
        <v>7473.19</v>
      </c>
      <c r="D1872">
        <v>8413.8700000000008</v>
      </c>
      <c r="E1872">
        <v>2524.5500000000002</v>
      </c>
      <c r="F1872">
        <v>3022.16</v>
      </c>
      <c r="G1872">
        <v>5717.28</v>
      </c>
      <c r="H1872">
        <v>1398.57</v>
      </c>
      <c r="I1872">
        <v>2295.71</v>
      </c>
      <c r="J1872">
        <v>2763.72</v>
      </c>
      <c r="K1872">
        <v>1617.7</v>
      </c>
      <c r="L1872">
        <v>1504.43</v>
      </c>
      <c r="M1872">
        <v>3365.11</v>
      </c>
      <c r="N1872">
        <v>2261.69</v>
      </c>
      <c r="O1872">
        <v>2239.41</v>
      </c>
      <c r="P1872">
        <v>1256.29</v>
      </c>
      <c r="Q1872">
        <v>1721.97</v>
      </c>
      <c r="R1872">
        <v>3799.91</v>
      </c>
      <c r="S1872">
        <v>1645.74</v>
      </c>
      <c r="T1872">
        <v>8731.6299999999992</v>
      </c>
      <c r="U1872">
        <v>1067.0450000000001</v>
      </c>
      <c r="V1872">
        <v>1411.4380000000001</v>
      </c>
    </row>
    <row r="1873" spans="1:22" x14ac:dyDescent="0.3">
      <c r="A1873" s="2">
        <v>44981</v>
      </c>
      <c r="B1873">
        <v>4675.0389999999998</v>
      </c>
      <c r="C1873">
        <v>7394.67</v>
      </c>
      <c r="D1873">
        <v>8320.34</v>
      </c>
      <c r="E1873">
        <v>2488.7399999999998</v>
      </c>
      <c r="F1873">
        <v>2978.61</v>
      </c>
      <c r="G1873">
        <v>5598.95</v>
      </c>
      <c r="H1873">
        <v>1389.32</v>
      </c>
      <c r="I1873">
        <v>2287.0300000000002</v>
      </c>
      <c r="J1873">
        <v>2800.56</v>
      </c>
      <c r="K1873">
        <v>1592.82</v>
      </c>
      <c r="L1873">
        <v>1494.59</v>
      </c>
      <c r="M1873">
        <v>3306.93</v>
      </c>
      <c r="N1873">
        <v>2224.31</v>
      </c>
      <c r="O1873">
        <v>2215.86</v>
      </c>
      <c r="P1873">
        <v>1241.19</v>
      </c>
      <c r="Q1873">
        <v>1698.61</v>
      </c>
      <c r="R1873">
        <v>3731.74</v>
      </c>
      <c r="S1873">
        <v>1635.05</v>
      </c>
      <c r="T1873">
        <v>8748.6</v>
      </c>
      <c r="U1873">
        <v>1033.8030000000001</v>
      </c>
      <c r="V1873">
        <v>1404.9280000000001</v>
      </c>
    </row>
    <row r="1874" spans="1:22" x14ac:dyDescent="0.3">
      <c r="A1874" s="2">
        <v>44984</v>
      </c>
      <c r="B1874">
        <v>4688.6419999999998</v>
      </c>
      <c r="C1874">
        <v>7418.04</v>
      </c>
      <c r="D1874">
        <v>8366.56</v>
      </c>
      <c r="E1874">
        <v>2492.38</v>
      </c>
      <c r="F1874">
        <v>2980.79</v>
      </c>
      <c r="G1874">
        <v>5688.66</v>
      </c>
      <c r="H1874">
        <v>1403.04</v>
      </c>
      <c r="I1874">
        <v>2270.46</v>
      </c>
      <c r="J1874">
        <v>2800.93</v>
      </c>
      <c r="K1874">
        <v>1597.9</v>
      </c>
      <c r="L1874">
        <v>1502.07</v>
      </c>
      <c r="M1874">
        <v>3297.86</v>
      </c>
      <c r="N1874">
        <v>2242.7800000000002</v>
      </c>
      <c r="O1874">
        <v>2225.54</v>
      </c>
      <c r="P1874">
        <v>1247.69</v>
      </c>
      <c r="Q1874">
        <v>1698.46</v>
      </c>
      <c r="R1874">
        <v>3715.78</v>
      </c>
      <c r="S1874">
        <v>1637.23</v>
      </c>
      <c r="T1874">
        <v>8820.25</v>
      </c>
      <c r="U1874">
        <v>1041.549</v>
      </c>
      <c r="V1874">
        <v>1422.066</v>
      </c>
    </row>
    <row r="1875" spans="1:22" x14ac:dyDescent="0.3">
      <c r="A1875" s="2">
        <v>44985</v>
      </c>
      <c r="B1875">
        <v>4685.7190000000001</v>
      </c>
      <c r="C1875">
        <v>7396.04</v>
      </c>
      <c r="D1875">
        <v>8345.35</v>
      </c>
      <c r="E1875">
        <v>2483.92</v>
      </c>
      <c r="F1875">
        <v>2970.37</v>
      </c>
      <c r="G1875">
        <v>5689.68</v>
      </c>
      <c r="H1875">
        <v>1404.28</v>
      </c>
      <c r="I1875">
        <v>2287.29</v>
      </c>
      <c r="J1875">
        <v>2811.32</v>
      </c>
      <c r="K1875">
        <v>1601.84</v>
      </c>
      <c r="L1875">
        <v>1510.1</v>
      </c>
      <c r="M1875">
        <v>3278.08</v>
      </c>
      <c r="N1875">
        <v>2247.11</v>
      </c>
      <c r="O1875">
        <v>2243.08</v>
      </c>
      <c r="P1875">
        <v>1228.99</v>
      </c>
      <c r="Q1875">
        <v>1690.52</v>
      </c>
      <c r="R1875">
        <v>3699.03</v>
      </c>
      <c r="S1875">
        <v>1632.03</v>
      </c>
      <c r="T1875">
        <v>8922.57</v>
      </c>
      <c r="U1875">
        <v>1034.8040000000001</v>
      </c>
      <c r="V1875">
        <v>1418.797</v>
      </c>
    </row>
    <row r="1876" spans="1:22" x14ac:dyDescent="0.3">
      <c r="A1876" s="2">
        <v>44986</v>
      </c>
      <c r="B1876">
        <v>4622.7280000000001</v>
      </c>
      <c r="C1876">
        <v>7361.41</v>
      </c>
      <c r="D1876">
        <v>8321.7800000000007</v>
      </c>
      <c r="E1876">
        <v>2450.4899999999998</v>
      </c>
      <c r="F1876">
        <v>2929.91</v>
      </c>
      <c r="G1876">
        <v>5501.85</v>
      </c>
      <c r="H1876">
        <v>1371</v>
      </c>
      <c r="I1876">
        <v>2292.04</v>
      </c>
      <c r="J1876">
        <v>2769.03</v>
      </c>
      <c r="K1876">
        <v>1623.82</v>
      </c>
      <c r="L1876">
        <v>1499.58</v>
      </c>
      <c r="M1876">
        <v>3226.23</v>
      </c>
      <c r="N1876">
        <v>2209.9699999999998</v>
      </c>
      <c r="O1876">
        <v>2210.9299999999998</v>
      </c>
      <c r="P1876">
        <v>1236.9000000000001</v>
      </c>
      <c r="Q1876">
        <v>1663.68</v>
      </c>
      <c r="R1876">
        <v>3592.56</v>
      </c>
      <c r="S1876">
        <v>1620.39</v>
      </c>
      <c r="T1876">
        <v>8857.7000000000007</v>
      </c>
      <c r="U1876">
        <v>1012.0650000000001</v>
      </c>
      <c r="V1876">
        <v>1421.4269999999999</v>
      </c>
    </row>
    <row r="1877" spans="1:22" x14ac:dyDescent="0.3">
      <c r="A1877" s="2">
        <v>44987</v>
      </c>
      <c r="B1877">
        <v>4653.9030000000002</v>
      </c>
      <c r="C1877">
        <v>7418.02</v>
      </c>
      <c r="D1877">
        <v>8363.18</v>
      </c>
      <c r="E1877">
        <v>2482.5</v>
      </c>
      <c r="F1877">
        <v>2969.42</v>
      </c>
      <c r="G1877">
        <v>5534.92</v>
      </c>
      <c r="H1877">
        <v>1372.04</v>
      </c>
      <c r="I1877">
        <v>2268.9299999999998</v>
      </c>
      <c r="J1877">
        <v>2775.79</v>
      </c>
      <c r="K1877">
        <v>1608.19</v>
      </c>
      <c r="L1877">
        <v>1491.62</v>
      </c>
      <c r="M1877">
        <v>3263.23</v>
      </c>
      <c r="N1877">
        <v>2250.92</v>
      </c>
      <c r="O1877">
        <v>2199.92</v>
      </c>
      <c r="P1877">
        <v>1243.5</v>
      </c>
      <c r="Q1877">
        <v>1665.64</v>
      </c>
      <c r="R1877">
        <v>3623.63</v>
      </c>
      <c r="S1877">
        <v>1625.93</v>
      </c>
      <c r="T1877">
        <v>9015.19</v>
      </c>
      <c r="U1877">
        <v>1031.2719999999999</v>
      </c>
      <c r="V1877">
        <v>1429.615</v>
      </c>
    </row>
    <row r="1878" spans="1:22" x14ac:dyDescent="0.3">
      <c r="A1878" s="2">
        <v>44988</v>
      </c>
      <c r="B1878">
        <v>4703.366</v>
      </c>
      <c r="C1878">
        <v>7538.24</v>
      </c>
      <c r="D1878">
        <v>8481.33</v>
      </c>
      <c r="E1878">
        <v>2517.19</v>
      </c>
      <c r="F1878">
        <v>3012.21</v>
      </c>
      <c r="G1878">
        <v>5601.43</v>
      </c>
      <c r="H1878">
        <v>1372.87</v>
      </c>
      <c r="I1878">
        <v>2267.5500000000002</v>
      </c>
      <c r="J1878">
        <v>2785.72</v>
      </c>
      <c r="K1878">
        <v>1605.61</v>
      </c>
      <c r="L1878">
        <v>1496.47</v>
      </c>
      <c r="M1878">
        <v>3294.97</v>
      </c>
      <c r="N1878">
        <v>2282.86</v>
      </c>
      <c r="O1878">
        <v>2209.0500000000002</v>
      </c>
      <c r="P1878">
        <v>1249.8499999999999</v>
      </c>
      <c r="Q1878">
        <v>1671.18</v>
      </c>
      <c r="R1878">
        <v>3694.03</v>
      </c>
      <c r="S1878">
        <v>1638.05</v>
      </c>
      <c r="T1878">
        <v>9138.91</v>
      </c>
      <c r="U1878">
        <v>1057.6780000000001</v>
      </c>
      <c r="V1878">
        <v>1442.0260000000001</v>
      </c>
    </row>
    <row r="1879" spans="1:22" x14ac:dyDescent="0.3">
      <c r="A1879" s="2">
        <v>44991</v>
      </c>
      <c r="B1879">
        <v>4720.68</v>
      </c>
      <c r="C1879">
        <v>7543.62</v>
      </c>
      <c r="D1879">
        <v>8502.15</v>
      </c>
      <c r="E1879">
        <v>2514.48</v>
      </c>
      <c r="F1879">
        <v>3007.89</v>
      </c>
      <c r="G1879">
        <v>5693.67</v>
      </c>
      <c r="H1879">
        <v>1395.08</v>
      </c>
      <c r="I1879">
        <v>2280.6999999999998</v>
      </c>
      <c r="J1879">
        <v>2795.85</v>
      </c>
      <c r="K1879">
        <v>1617.06</v>
      </c>
      <c r="L1879">
        <v>1510.06</v>
      </c>
      <c r="M1879">
        <v>3299.72</v>
      </c>
      <c r="N1879">
        <v>2289.79</v>
      </c>
      <c r="O1879">
        <v>2220.0300000000002</v>
      </c>
      <c r="P1879">
        <v>1247.03</v>
      </c>
      <c r="Q1879">
        <v>1684.1</v>
      </c>
      <c r="R1879">
        <v>3724.64</v>
      </c>
      <c r="S1879">
        <v>1639.09</v>
      </c>
      <c r="T1879">
        <v>9131.09</v>
      </c>
      <c r="U1879">
        <v>1052.8030000000001</v>
      </c>
      <c r="V1879">
        <v>1433.4860000000001</v>
      </c>
    </row>
    <row r="1880" spans="1:22" x14ac:dyDescent="0.3">
      <c r="A1880" s="2">
        <v>44992</v>
      </c>
      <c r="B1880">
        <v>4627.8329999999996</v>
      </c>
      <c r="C1880">
        <v>7428.15</v>
      </c>
      <c r="D1880">
        <v>8379.7800000000007</v>
      </c>
      <c r="E1880">
        <v>2459.42</v>
      </c>
      <c r="F1880">
        <v>2941.98</v>
      </c>
      <c r="G1880">
        <v>5568.59</v>
      </c>
      <c r="H1880">
        <v>1373.43</v>
      </c>
      <c r="I1880">
        <v>2266.2600000000002</v>
      </c>
      <c r="J1880">
        <v>2785.52</v>
      </c>
      <c r="K1880">
        <v>1613.11</v>
      </c>
      <c r="L1880">
        <v>1492.16</v>
      </c>
      <c r="M1880">
        <v>3225.73</v>
      </c>
      <c r="N1880">
        <v>2239.44</v>
      </c>
      <c r="O1880">
        <v>2182.12</v>
      </c>
      <c r="P1880">
        <v>1236.31</v>
      </c>
      <c r="Q1880">
        <v>1640.56</v>
      </c>
      <c r="R1880">
        <v>3611.2</v>
      </c>
      <c r="S1880">
        <v>1608.41</v>
      </c>
      <c r="T1880">
        <v>9005.15</v>
      </c>
      <c r="U1880">
        <v>1031.6600000000001</v>
      </c>
      <c r="V1880">
        <v>1415.846</v>
      </c>
    </row>
    <row r="1881" spans="1:22" x14ac:dyDescent="0.3">
      <c r="A1881" s="2">
        <v>44993</v>
      </c>
      <c r="B1881">
        <v>4641.8230000000003</v>
      </c>
      <c r="C1881">
        <v>7439.11</v>
      </c>
      <c r="D1881">
        <v>8382.07</v>
      </c>
      <c r="E1881">
        <v>2482.3200000000002</v>
      </c>
      <c r="F1881">
        <v>2970.79</v>
      </c>
      <c r="G1881">
        <v>5519.1</v>
      </c>
      <c r="H1881">
        <v>1353.61</v>
      </c>
      <c r="I1881">
        <v>2240.06</v>
      </c>
      <c r="J1881">
        <v>2793.43</v>
      </c>
      <c r="K1881">
        <v>1587.23</v>
      </c>
      <c r="L1881">
        <v>1485.36</v>
      </c>
      <c r="M1881">
        <v>3255.72</v>
      </c>
      <c r="N1881">
        <v>2246.1999999999998</v>
      </c>
      <c r="O1881">
        <v>2153.04</v>
      </c>
      <c r="P1881">
        <v>1242.69</v>
      </c>
      <c r="Q1881">
        <v>1643.94</v>
      </c>
      <c r="R1881">
        <v>3633.91</v>
      </c>
      <c r="S1881">
        <v>1618.4</v>
      </c>
      <c r="T1881">
        <v>8976.7900000000009</v>
      </c>
      <c r="U1881">
        <v>1048.722</v>
      </c>
      <c r="V1881">
        <v>1425.029</v>
      </c>
    </row>
    <row r="1882" spans="1:22" x14ac:dyDescent="0.3">
      <c r="A1882" s="2">
        <v>44994</v>
      </c>
      <c r="B1882">
        <v>4561.7669999999998</v>
      </c>
      <c r="C1882">
        <v>7302.63</v>
      </c>
      <c r="D1882">
        <v>8280.2199999999993</v>
      </c>
      <c r="E1882">
        <v>2426.64</v>
      </c>
      <c r="F1882">
        <v>2900.11</v>
      </c>
      <c r="G1882">
        <v>5321.96</v>
      </c>
      <c r="H1882">
        <v>1313.8</v>
      </c>
      <c r="I1882">
        <v>2235.2600000000002</v>
      </c>
      <c r="J1882">
        <v>2817.71</v>
      </c>
      <c r="K1882">
        <v>1576.75</v>
      </c>
      <c r="L1882">
        <v>1482.26</v>
      </c>
      <c r="M1882">
        <v>3179.07</v>
      </c>
      <c r="N1882">
        <v>2195.64</v>
      </c>
      <c r="O1882">
        <v>2120.89</v>
      </c>
      <c r="P1882">
        <v>1189.03</v>
      </c>
      <c r="Q1882">
        <v>1607.67</v>
      </c>
      <c r="R1882">
        <v>3554.16</v>
      </c>
      <c r="S1882">
        <v>1590.9</v>
      </c>
      <c r="T1882">
        <v>8822.5400000000009</v>
      </c>
      <c r="U1882">
        <v>1032.818</v>
      </c>
      <c r="V1882">
        <v>1396.1990000000001</v>
      </c>
    </row>
    <row r="1883" spans="1:22" x14ac:dyDescent="0.3">
      <c r="A1883" s="2">
        <v>44995</v>
      </c>
      <c r="B1883">
        <v>4443.6639999999998</v>
      </c>
      <c r="C1883">
        <v>7197.3</v>
      </c>
      <c r="D1883">
        <v>8176.68</v>
      </c>
      <c r="E1883">
        <v>2333.9499999999998</v>
      </c>
      <c r="F1883">
        <v>2787.02</v>
      </c>
      <c r="G1883">
        <v>5234.62</v>
      </c>
      <c r="H1883">
        <v>1297.7</v>
      </c>
      <c r="I1883">
        <v>2201.4499999999998</v>
      </c>
      <c r="J1883">
        <v>2803.07</v>
      </c>
      <c r="K1883">
        <v>1542</v>
      </c>
      <c r="L1883">
        <v>1471.32</v>
      </c>
      <c r="M1883">
        <v>3033.95</v>
      </c>
      <c r="N1883">
        <v>2143.66</v>
      </c>
      <c r="O1883">
        <v>2106.2199999999998</v>
      </c>
      <c r="P1883">
        <v>1171.6400000000001</v>
      </c>
      <c r="Q1883">
        <v>1548.37</v>
      </c>
      <c r="R1883">
        <v>3448.16</v>
      </c>
      <c r="S1883">
        <v>1540.95</v>
      </c>
      <c r="T1883">
        <v>8456.5</v>
      </c>
      <c r="U1883">
        <v>1009.669</v>
      </c>
      <c r="V1883">
        <v>1347.8589999999999</v>
      </c>
    </row>
    <row r="1884" spans="1:22" x14ac:dyDescent="0.3">
      <c r="A1884" s="2">
        <v>44998</v>
      </c>
      <c r="B1884">
        <v>4481.2650000000003</v>
      </c>
      <c r="C1884">
        <v>7186.55</v>
      </c>
      <c r="D1884">
        <v>8134.42</v>
      </c>
      <c r="E1884">
        <v>2363.14</v>
      </c>
      <c r="F1884">
        <v>2822.22</v>
      </c>
      <c r="G1884">
        <v>5245.45</v>
      </c>
      <c r="H1884">
        <v>1286.27</v>
      </c>
      <c r="I1884">
        <v>2209.17</v>
      </c>
      <c r="J1884">
        <v>2773.56</v>
      </c>
      <c r="K1884">
        <v>1567.99</v>
      </c>
      <c r="L1884">
        <v>1474.48</v>
      </c>
      <c r="M1884">
        <v>3065.28</v>
      </c>
      <c r="N1884">
        <v>2167.38</v>
      </c>
      <c r="O1884">
        <v>2116.67</v>
      </c>
      <c r="P1884">
        <v>1160.0999999999999</v>
      </c>
      <c r="Q1884">
        <v>1542.36</v>
      </c>
      <c r="R1884">
        <v>3500.32</v>
      </c>
      <c r="S1884">
        <v>1548.24</v>
      </c>
      <c r="T1884">
        <v>8647.42</v>
      </c>
      <c r="U1884">
        <v>1037.329</v>
      </c>
      <c r="V1884">
        <v>1349.3920000000001</v>
      </c>
    </row>
    <row r="1885" spans="1:22" x14ac:dyDescent="0.3">
      <c r="A1885" s="2">
        <v>44999</v>
      </c>
      <c r="B1885">
        <v>4512.7240000000002</v>
      </c>
      <c r="C1885">
        <v>7306.17</v>
      </c>
      <c r="D1885">
        <v>8230.01</v>
      </c>
      <c r="E1885">
        <v>2385.65</v>
      </c>
      <c r="F1885">
        <v>2845.32</v>
      </c>
      <c r="G1885">
        <v>5342.2</v>
      </c>
      <c r="H1885">
        <v>1312.01</v>
      </c>
      <c r="I1885">
        <v>2213.6999999999998</v>
      </c>
      <c r="J1885">
        <v>2762.55</v>
      </c>
      <c r="K1885">
        <v>1569.65</v>
      </c>
      <c r="L1885">
        <v>1472.14</v>
      </c>
      <c r="M1885">
        <v>3133.99</v>
      </c>
      <c r="N1885">
        <v>2198.34</v>
      </c>
      <c r="O1885">
        <v>2149.37</v>
      </c>
      <c r="P1885">
        <v>1169.8800000000001</v>
      </c>
      <c r="Q1885">
        <v>1530.94</v>
      </c>
      <c r="R1885">
        <v>3520.78</v>
      </c>
      <c r="S1885">
        <v>1563.17</v>
      </c>
      <c r="T1885">
        <v>8720.3700000000008</v>
      </c>
      <c r="U1885">
        <v>1050.0540000000001</v>
      </c>
      <c r="V1885">
        <v>1362.806</v>
      </c>
    </row>
    <row r="1886" spans="1:22" x14ac:dyDescent="0.3">
      <c r="A1886" s="2">
        <v>45000</v>
      </c>
      <c r="B1886">
        <v>4492.1779999999999</v>
      </c>
      <c r="C1886">
        <v>7255.34</v>
      </c>
      <c r="D1886">
        <v>8119.73</v>
      </c>
      <c r="E1886">
        <v>2375.5300000000002</v>
      </c>
      <c r="F1886">
        <v>2834.97</v>
      </c>
      <c r="G1886">
        <v>5260.44</v>
      </c>
      <c r="H1886">
        <v>1309.25</v>
      </c>
      <c r="I1886">
        <v>2223.6999999999998</v>
      </c>
      <c r="J1886">
        <v>2752.64</v>
      </c>
      <c r="K1886">
        <v>1567.66</v>
      </c>
      <c r="L1886">
        <v>1470.96</v>
      </c>
      <c r="M1886">
        <v>3122.91</v>
      </c>
      <c r="N1886">
        <v>2193.4499999999998</v>
      </c>
      <c r="O1886">
        <v>2126.35</v>
      </c>
      <c r="P1886">
        <v>1158.8699999999999</v>
      </c>
      <c r="Q1886">
        <v>1527.2</v>
      </c>
      <c r="R1886">
        <v>3504.39</v>
      </c>
      <c r="S1886">
        <v>1542.02</v>
      </c>
      <c r="T1886">
        <v>8718.08</v>
      </c>
      <c r="U1886">
        <v>1052.633</v>
      </c>
      <c r="V1886">
        <v>1341.627</v>
      </c>
    </row>
    <row r="1887" spans="1:22" x14ac:dyDescent="0.3">
      <c r="A1887" s="2">
        <v>45001</v>
      </c>
      <c r="B1887">
        <v>4468.3540000000003</v>
      </c>
      <c r="C1887">
        <v>7383.52</v>
      </c>
      <c r="D1887">
        <v>8243.4599999999991</v>
      </c>
      <c r="E1887">
        <v>2363.87</v>
      </c>
      <c r="F1887">
        <v>2818</v>
      </c>
      <c r="G1887">
        <v>5178.24</v>
      </c>
      <c r="H1887">
        <v>1289.81</v>
      </c>
      <c r="I1887">
        <v>2225.09</v>
      </c>
      <c r="J1887">
        <v>2722.91</v>
      </c>
      <c r="K1887">
        <v>1558.82</v>
      </c>
      <c r="L1887">
        <v>1462.38</v>
      </c>
      <c r="M1887">
        <v>3106.93</v>
      </c>
      <c r="N1887">
        <v>2199.1999999999998</v>
      </c>
      <c r="O1887">
        <v>2126.8200000000002</v>
      </c>
      <c r="P1887">
        <v>1153.72</v>
      </c>
      <c r="Q1887">
        <v>1498.63</v>
      </c>
      <c r="R1887">
        <v>3448.89</v>
      </c>
      <c r="S1887">
        <v>1529.71</v>
      </c>
      <c r="T1887">
        <v>8863.52</v>
      </c>
      <c r="U1887">
        <v>1053.3689999999999</v>
      </c>
      <c r="V1887">
        <v>1340.115</v>
      </c>
    </row>
    <row r="1888" spans="1:22" x14ac:dyDescent="0.3">
      <c r="A1888" s="2">
        <v>45002</v>
      </c>
      <c r="B1888">
        <v>4395.0879999999997</v>
      </c>
      <c r="C1888">
        <v>7302.28</v>
      </c>
      <c r="D1888">
        <v>8176.57</v>
      </c>
      <c r="E1888">
        <v>2308.9699999999998</v>
      </c>
      <c r="F1888">
        <v>2751</v>
      </c>
      <c r="G1888">
        <v>5085.2299999999996</v>
      </c>
      <c r="H1888">
        <v>1264.03</v>
      </c>
      <c r="I1888">
        <v>2230.02</v>
      </c>
      <c r="J1888">
        <v>2710.76</v>
      </c>
      <c r="K1888">
        <v>1563.49</v>
      </c>
      <c r="L1888">
        <v>1460.02</v>
      </c>
      <c r="M1888">
        <v>3018.38</v>
      </c>
      <c r="N1888">
        <v>2150.2800000000002</v>
      </c>
      <c r="O1888">
        <v>2114.73</v>
      </c>
      <c r="P1888">
        <v>1116.02</v>
      </c>
      <c r="Q1888">
        <v>1463.87</v>
      </c>
      <c r="R1888">
        <v>3374</v>
      </c>
      <c r="S1888">
        <v>1497.08</v>
      </c>
      <c r="T1888">
        <v>8849.16</v>
      </c>
      <c r="U1888">
        <v>1034.2059999999999</v>
      </c>
      <c r="V1888">
        <v>1320.299</v>
      </c>
    </row>
    <row r="1889" spans="1:22" x14ac:dyDescent="0.3">
      <c r="A1889" s="2">
        <v>45005</v>
      </c>
      <c r="B1889">
        <v>4424.4170000000004</v>
      </c>
      <c r="C1889">
        <v>7367.44</v>
      </c>
      <c r="D1889">
        <v>8244.7199999999993</v>
      </c>
      <c r="E1889">
        <v>2338.41</v>
      </c>
      <c r="F1889">
        <v>2786.54</v>
      </c>
      <c r="G1889">
        <v>5132.95</v>
      </c>
      <c r="H1889">
        <v>1274.33</v>
      </c>
      <c r="I1889">
        <v>2195.4499999999998</v>
      </c>
      <c r="J1889">
        <v>2666.49</v>
      </c>
      <c r="K1889">
        <v>1540.66</v>
      </c>
      <c r="L1889">
        <v>1449.55</v>
      </c>
      <c r="M1889">
        <v>3040.37</v>
      </c>
      <c r="N1889">
        <v>2183.2800000000002</v>
      </c>
      <c r="O1889">
        <v>2113.79</v>
      </c>
      <c r="P1889">
        <v>1130.3900000000001</v>
      </c>
      <c r="Q1889">
        <v>1475.25</v>
      </c>
      <c r="R1889">
        <v>3408.47</v>
      </c>
      <c r="S1889">
        <v>1514.9</v>
      </c>
      <c r="T1889">
        <v>8954.4</v>
      </c>
      <c r="U1889">
        <v>1035.8620000000001</v>
      </c>
      <c r="V1889">
        <v>1335.4570000000001</v>
      </c>
    </row>
    <row r="1890" spans="1:22" x14ac:dyDescent="0.3">
      <c r="A1890" s="2">
        <v>45006</v>
      </c>
      <c r="B1890">
        <v>4408.6580000000004</v>
      </c>
      <c r="C1890">
        <v>7463.48</v>
      </c>
      <c r="D1890">
        <v>8348.34</v>
      </c>
      <c r="E1890">
        <v>2327.46</v>
      </c>
      <c r="F1890">
        <v>2774.15</v>
      </c>
      <c r="G1890">
        <v>5110.03</v>
      </c>
      <c r="H1890">
        <v>1270.08</v>
      </c>
      <c r="I1890">
        <v>2199.2600000000002</v>
      </c>
      <c r="J1890">
        <v>2666.49</v>
      </c>
      <c r="K1890">
        <v>1548.26</v>
      </c>
      <c r="L1890">
        <v>1449</v>
      </c>
      <c r="M1890">
        <v>3026.02</v>
      </c>
      <c r="N1890">
        <v>2171.8200000000002</v>
      </c>
      <c r="O1890">
        <v>2105.33</v>
      </c>
      <c r="P1890">
        <v>1138.48</v>
      </c>
      <c r="Q1890">
        <v>1492.64</v>
      </c>
      <c r="R1890">
        <v>3366.98</v>
      </c>
      <c r="S1890">
        <v>1519.03</v>
      </c>
      <c r="T1890">
        <v>8811.26</v>
      </c>
      <c r="U1890">
        <v>1022.342</v>
      </c>
      <c r="V1890">
        <v>1336.26</v>
      </c>
    </row>
    <row r="1891" spans="1:22" x14ac:dyDescent="0.3">
      <c r="A1891" s="2">
        <v>45007</v>
      </c>
      <c r="B1891">
        <v>4292.9399999999996</v>
      </c>
      <c r="C1891">
        <v>7341</v>
      </c>
      <c r="D1891">
        <v>8269.75</v>
      </c>
      <c r="E1891">
        <v>2240.73</v>
      </c>
      <c r="F1891">
        <v>2667.09</v>
      </c>
      <c r="G1891">
        <v>4895.08</v>
      </c>
      <c r="H1891">
        <v>1237.79</v>
      </c>
      <c r="I1891">
        <v>2219.6799999999998</v>
      </c>
      <c r="J1891">
        <v>2688.46</v>
      </c>
      <c r="K1891">
        <v>1574.82</v>
      </c>
      <c r="L1891">
        <v>1443.33</v>
      </c>
      <c r="M1891">
        <v>2905.9</v>
      </c>
      <c r="N1891">
        <v>2111.87</v>
      </c>
      <c r="O1891">
        <v>2077.98</v>
      </c>
      <c r="P1891">
        <v>1086.78</v>
      </c>
      <c r="Q1891">
        <v>1445.55</v>
      </c>
      <c r="R1891">
        <v>3267.19</v>
      </c>
      <c r="S1891">
        <v>1471.62</v>
      </c>
      <c r="T1891">
        <v>8519.86</v>
      </c>
      <c r="U1891">
        <v>980.01949999999999</v>
      </c>
      <c r="V1891">
        <v>1296.8330000000001</v>
      </c>
    </row>
    <row r="1892" spans="1:22" x14ac:dyDescent="0.3">
      <c r="A1892" s="2">
        <v>45008</v>
      </c>
      <c r="B1892">
        <v>4286.2910000000002</v>
      </c>
      <c r="C1892">
        <v>7363.35</v>
      </c>
      <c r="D1892">
        <v>8303.59</v>
      </c>
      <c r="E1892">
        <v>2228.0700000000002</v>
      </c>
      <c r="F1892">
        <v>2651.38</v>
      </c>
      <c r="G1892">
        <v>4903.63</v>
      </c>
      <c r="H1892">
        <v>1239.69</v>
      </c>
      <c r="I1892">
        <v>2219.4699999999998</v>
      </c>
      <c r="J1892">
        <v>2671.71</v>
      </c>
      <c r="K1892">
        <v>1571.35</v>
      </c>
      <c r="L1892">
        <v>1448.59</v>
      </c>
      <c r="M1892">
        <v>2893.25</v>
      </c>
      <c r="N1892">
        <v>2118.41</v>
      </c>
      <c r="O1892">
        <v>2091.5100000000002</v>
      </c>
      <c r="P1892">
        <v>1070.58</v>
      </c>
      <c r="Q1892">
        <v>1422.76</v>
      </c>
      <c r="R1892">
        <v>3258.31</v>
      </c>
      <c r="S1892">
        <v>1465.41</v>
      </c>
      <c r="T1892">
        <v>8481.94</v>
      </c>
      <c r="U1892">
        <v>987.14490000000001</v>
      </c>
      <c r="V1892">
        <v>1287.3800000000001</v>
      </c>
    </row>
    <row r="1893" spans="1:22" x14ac:dyDescent="0.3">
      <c r="A1893" s="2">
        <v>45009</v>
      </c>
      <c r="B1893">
        <v>4328.7089999999998</v>
      </c>
      <c r="C1893">
        <v>7404.9</v>
      </c>
      <c r="D1893">
        <v>8290.98</v>
      </c>
      <c r="E1893">
        <v>2280.94</v>
      </c>
      <c r="F1893">
        <v>2715.93</v>
      </c>
      <c r="G1893">
        <v>4760.8</v>
      </c>
      <c r="H1893">
        <v>1215.5</v>
      </c>
      <c r="I1893">
        <v>2210.39</v>
      </c>
      <c r="J1893">
        <v>2665.66</v>
      </c>
      <c r="K1893">
        <v>1579.25</v>
      </c>
      <c r="L1893">
        <v>1442.2</v>
      </c>
      <c r="M1893">
        <v>2957.85</v>
      </c>
      <c r="N1893">
        <v>2148.7800000000002</v>
      </c>
      <c r="O1893">
        <v>2045.25</v>
      </c>
      <c r="P1893">
        <v>1081.4000000000001</v>
      </c>
      <c r="Q1893">
        <v>1439.38</v>
      </c>
      <c r="R1893">
        <v>3297.82</v>
      </c>
      <c r="S1893">
        <v>1483.64</v>
      </c>
      <c r="T1893">
        <v>8617.4</v>
      </c>
      <c r="U1893">
        <v>1004.9880000000001</v>
      </c>
      <c r="V1893">
        <v>1323.4659999999999</v>
      </c>
    </row>
    <row r="1894" spans="1:22" x14ac:dyDescent="0.3">
      <c r="A1894" s="2">
        <v>45012</v>
      </c>
      <c r="B1894">
        <v>4340.4070000000002</v>
      </c>
      <c r="C1894">
        <v>7417.09</v>
      </c>
      <c r="D1894">
        <v>8321.67</v>
      </c>
      <c r="E1894">
        <v>2287.5500000000002</v>
      </c>
      <c r="F1894">
        <v>2722.66</v>
      </c>
      <c r="G1894">
        <v>4781.46</v>
      </c>
      <c r="H1894">
        <v>1214.72</v>
      </c>
      <c r="I1894">
        <v>2220.42</v>
      </c>
      <c r="J1894">
        <v>2674.74</v>
      </c>
      <c r="K1894">
        <v>1577.45</v>
      </c>
      <c r="L1894">
        <v>1446.29</v>
      </c>
      <c r="M1894">
        <v>2970.97</v>
      </c>
      <c r="N1894">
        <v>2151.94</v>
      </c>
      <c r="O1894">
        <v>2067.91</v>
      </c>
      <c r="P1894">
        <v>1090.6600000000001</v>
      </c>
      <c r="Q1894">
        <v>1441.17</v>
      </c>
      <c r="R1894">
        <v>3302.22</v>
      </c>
      <c r="S1894">
        <v>1486.06</v>
      </c>
      <c r="T1894">
        <v>8617.2800000000007</v>
      </c>
      <c r="U1894">
        <v>1010.319</v>
      </c>
      <c r="V1894">
        <v>1333.7650000000001</v>
      </c>
    </row>
    <row r="1895" spans="1:22" x14ac:dyDescent="0.3">
      <c r="A1895" s="2">
        <v>45013</v>
      </c>
      <c r="B1895">
        <v>4334.01</v>
      </c>
      <c r="C1895">
        <v>7405.55</v>
      </c>
      <c r="D1895">
        <v>8329.06</v>
      </c>
      <c r="E1895">
        <v>2284.2399999999998</v>
      </c>
      <c r="F1895">
        <v>2719.1</v>
      </c>
      <c r="G1895">
        <v>4637.66</v>
      </c>
      <c r="H1895">
        <v>1203.6199999999999</v>
      </c>
      <c r="I1895">
        <v>2233.58</v>
      </c>
      <c r="J1895">
        <v>2685.23</v>
      </c>
      <c r="K1895">
        <v>1579.79</v>
      </c>
      <c r="L1895">
        <v>1448.18</v>
      </c>
      <c r="M1895">
        <v>2983.36</v>
      </c>
      <c r="N1895">
        <v>2146.36</v>
      </c>
      <c r="O1895">
        <v>2047.31</v>
      </c>
      <c r="P1895">
        <v>1103.0899999999999</v>
      </c>
      <c r="Q1895">
        <v>1446.49</v>
      </c>
      <c r="R1895">
        <v>3280.89</v>
      </c>
      <c r="S1895">
        <v>1491.27</v>
      </c>
      <c r="T1895">
        <v>8496.17</v>
      </c>
      <c r="U1895">
        <v>997.59159999999997</v>
      </c>
      <c r="V1895">
        <v>1344.2950000000001</v>
      </c>
    </row>
    <row r="1896" spans="1:22" x14ac:dyDescent="0.3">
      <c r="A1896" s="2">
        <v>45014</v>
      </c>
      <c r="B1896">
        <v>4403.0709999999999</v>
      </c>
      <c r="C1896">
        <v>7510.99</v>
      </c>
      <c r="D1896">
        <v>8436</v>
      </c>
      <c r="E1896">
        <v>2334.29</v>
      </c>
      <c r="F1896">
        <v>2779.46</v>
      </c>
      <c r="G1896">
        <v>4753.34</v>
      </c>
      <c r="H1896">
        <v>1230.0899999999999</v>
      </c>
      <c r="I1896">
        <v>2227.25</v>
      </c>
      <c r="J1896">
        <v>2710.38</v>
      </c>
      <c r="K1896">
        <v>1582.55</v>
      </c>
      <c r="L1896">
        <v>1454.76</v>
      </c>
      <c r="M1896">
        <v>3040.68</v>
      </c>
      <c r="N1896">
        <v>2187.62</v>
      </c>
      <c r="O1896">
        <v>2059.09</v>
      </c>
      <c r="P1896">
        <v>1131.1500000000001</v>
      </c>
      <c r="Q1896">
        <v>1479.95</v>
      </c>
      <c r="R1896">
        <v>3360.8</v>
      </c>
      <c r="S1896">
        <v>1511.07</v>
      </c>
      <c r="T1896">
        <v>8723.93</v>
      </c>
      <c r="U1896">
        <v>1012.106</v>
      </c>
      <c r="V1896">
        <v>1352.5129999999999</v>
      </c>
    </row>
    <row r="1897" spans="1:22" x14ac:dyDescent="0.3">
      <c r="A1897" s="2">
        <v>45015</v>
      </c>
      <c r="B1897">
        <v>4464.1059999999998</v>
      </c>
      <c r="C1897">
        <v>7554.62</v>
      </c>
      <c r="D1897">
        <v>8505.14</v>
      </c>
      <c r="E1897">
        <v>2363.85</v>
      </c>
      <c r="F1897">
        <v>2807.1</v>
      </c>
      <c r="G1897">
        <v>4934.46</v>
      </c>
      <c r="H1897">
        <v>1271.02</v>
      </c>
      <c r="I1897">
        <v>2239.48</v>
      </c>
      <c r="J1897">
        <v>2717.05</v>
      </c>
      <c r="K1897">
        <v>1595.47</v>
      </c>
      <c r="L1897">
        <v>1472.8</v>
      </c>
      <c r="M1897">
        <v>3081.94</v>
      </c>
      <c r="N1897">
        <v>2223.27</v>
      </c>
      <c r="O1897">
        <v>2104.0500000000002</v>
      </c>
      <c r="P1897">
        <v>1144.8</v>
      </c>
      <c r="Q1897">
        <v>1505.35</v>
      </c>
      <c r="R1897">
        <v>3427.74</v>
      </c>
      <c r="S1897">
        <v>1528.96</v>
      </c>
      <c r="T1897">
        <v>8861.59</v>
      </c>
      <c r="U1897">
        <v>1023.046</v>
      </c>
      <c r="V1897">
        <v>1359.0360000000001</v>
      </c>
    </row>
    <row r="1898" spans="1:22" x14ac:dyDescent="0.3">
      <c r="A1898" s="2">
        <v>45016</v>
      </c>
      <c r="B1898">
        <v>4533.1130000000003</v>
      </c>
      <c r="C1898">
        <v>7663.89</v>
      </c>
      <c r="D1898">
        <v>8603.2199999999993</v>
      </c>
      <c r="E1898">
        <v>2418.4699999999998</v>
      </c>
      <c r="F1898">
        <v>2871.82</v>
      </c>
      <c r="G1898">
        <v>4953.96</v>
      </c>
      <c r="H1898">
        <v>1281.22</v>
      </c>
      <c r="I1898">
        <v>2251.5700000000002</v>
      </c>
      <c r="J1898">
        <v>2720.68</v>
      </c>
      <c r="K1898">
        <v>1596.92</v>
      </c>
      <c r="L1898">
        <v>1477.56</v>
      </c>
      <c r="M1898">
        <v>3104.78</v>
      </c>
      <c r="N1898">
        <v>2261.34</v>
      </c>
      <c r="O1898">
        <v>2127.37</v>
      </c>
      <c r="P1898">
        <v>1187.1300000000001</v>
      </c>
      <c r="Q1898">
        <v>1517.84</v>
      </c>
      <c r="R1898">
        <v>3484.08</v>
      </c>
      <c r="S1898">
        <v>1561.6</v>
      </c>
      <c r="T1898">
        <v>9069.1299999999992</v>
      </c>
      <c r="U1898">
        <v>1057.6120000000001</v>
      </c>
      <c r="V1898">
        <v>1391.326</v>
      </c>
    </row>
    <row r="1899" spans="1:22" x14ac:dyDescent="0.3">
      <c r="A1899" s="2">
        <v>45019</v>
      </c>
      <c r="B1899">
        <v>4537.067</v>
      </c>
      <c r="C1899">
        <v>7692.24</v>
      </c>
      <c r="D1899">
        <v>8641.18</v>
      </c>
      <c r="E1899">
        <v>2401.59</v>
      </c>
      <c r="F1899">
        <v>2850.49</v>
      </c>
      <c r="G1899">
        <v>4942.63</v>
      </c>
      <c r="H1899">
        <v>1287.78</v>
      </c>
      <c r="I1899">
        <v>2284.58</v>
      </c>
      <c r="J1899">
        <v>2786.7</v>
      </c>
      <c r="K1899">
        <v>1602.52</v>
      </c>
      <c r="L1899">
        <v>1496.35</v>
      </c>
      <c r="M1899">
        <v>3083.22</v>
      </c>
      <c r="N1899">
        <v>2261.65</v>
      </c>
      <c r="O1899">
        <v>2143.64</v>
      </c>
      <c r="P1899">
        <v>1182.83</v>
      </c>
      <c r="Q1899">
        <v>1524.03</v>
      </c>
      <c r="R1899">
        <v>3471.16</v>
      </c>
      <c r="S1899">
        <v>1565.81</v>
      </c>
      <c r="T1899">
        <v>9115.2900000000009</v>
      </c>
      <c r="U1899">
        <v>1030.8009999999999</v>
      </c>
      <c r="V1899">
        <v>1385.0940000000001</v>
      </c>
    </row>
    <row r="1900" spans="1:22" x14ac:dyDescent="0.3">
      <c r="A1900" s="2">
        <v>45020</v>
      </c>
      <c r="B1900">
        <v>4541.9340000000002</v>
      </c>
      <c r="C1900">
        <v>7648.14</v>
      </c>
      <c r="D1900">
        <v>8620.4599999999991</v>
      </c>
      <c r="E1900">
        <v>2395.52</v>
      </c>
      <c r="F1900">
        <v>2843.66</v>
      </c>
      <c r="G1900">
        <v>4969.07</v>
      </c>
      <c r="H1900">
        <v>1288.6600000000001</v>
      </c>
      <c r="I1900">
        <v>2294.35</v>
      </c>
      <c r="J1900">
        <v>2794.01</v>
      </c>
      <c r="K1900">
        <v>1601.34</v>
      </c>
      <c r="L1900">
        <v>1503.39</v>
      </c>
      <c r="M1900">
        <v>3053.88</v>
      </c>
      <c r="N1900">
        <v>2267.11</v>
      </c>
      <c r="O1900">
        <v>2174.86</v>
      </c>
      <c r="P1900">
        <v>1177.94</v>
      </c>
      <c r="Q1900">
        <v>1520.37</v>
      </c>
      <c r="R1900">
        <v>3472.57</v>
      </c>
      <c r="S1900">
        <v>1560.64</v>
      </c>
      <c r="T1900">
        <v>9245.94</v>
      </c>
      <c r="U1900">
        <v>1029.7940000000001</v>
      </c>
      <c r="V1900">
        <v>1380.7239999999999</v>
      </c>
    </row>
    <row r="1901" spans="1:22" x14ac:dyDescent="0.3">
      <c r="A1901" s="2">
        <v>45021</v>
      </c>
      <c r="B1901">
        <v>4504.335</v>
      </c>
      <c r="C1901">
        <v>7629.75</v>
      </c>
      <c r="D1901">
        <v>8582.31</v>
      </c>
      <c r="E1901">
        <v>2380.35</v>
      </c>
      <c r="F1901">
        <v>2825.57</v>
      </c>
      <c r="G1901">
        <v>4859.92</v>
      </c>
      <c r="H1901">
        <v>1270.4000000000001</v>
      </c>
      <c r="I1901">
        <v>2288.5100000000002</v>
      </c>
      <c r="J1901">
        <v>2748.47</v>
      </c>
      <c r="K1901">
        <v>1601.57</v>
      </c>
      <c r="L1901">
        <v>1488.61</v>
      </c>
      <c r="M1901">
        <v>3049.95</v>
      </c>
      <c r="N1901">
        <v>2240.86</v>
      </c>
      <c r="O1901">
        <v>2141.73</v>
      </c>
      <c r="P1901">
        <v>1167.49</v>
      </c>
      <c r="Q1901">
        <v>1510.47</v>
      </c>
      <c r="R1901">
        <v>3457.32</v>
      </c>
      <c r="S1901">
        <v>1546.07</v>
      </c>
      <c r="T1901">
        <v>9214.15</v>
      </c>
      <c r="U1901">
        <v>1015.1849999999999</v>
      </c>
      <c r="V1901">
        <v>1369.653</v>
      </c>
    </row>
    <row r="1902" spans="1:22" x14ac:dyDescent="0.3">
      <c r="A1902" s="2">
        <v>45022</v>
      </c>
      <c r="B1902">
        <v>4528.4790000000003</v>
      </c>
      <c r="C1902">
        <v>7658.17</v>
      </c>
      <c r="D1902">
        <v>8602.58</v>
      </c>
      <c r="E1902">
        <v>2396</v>
      </c>
      <c r="F1902">
        <v>2843.74</v>
      </c>
      <c r="G1902">
        <v>4983.46</v>
      </c>
      <c r="H1902">
        <v>1311.01</v>
      </c>
      <c r="I1902">
        <v>2271.64</v>
      </c>
      <c r="J1902">
        <v>2739.57</v>
      </c>
      <c r="K1902">
        <v>1607.03</v>
      </c>
      <c r="L1902">
        <v>1488.49</v>
      </c>
      <c r="M1902">
        <v>3084.01</v>
      </c>
      <c r="N1902">
        <v>2250.02</v>
      </c>
      <c r="O1902">
        <v>2137.71</v>
      </c>
      <c r="P1902">
        <v>1171.52</v>
      </c>
      <c r="Q1902">
        <v>1517.25</v>
      </c>
      <c r="R1902">
        <v>3505.65</v>
      </c>
      <c r="S1902">
        <v>1544.75</v>
      </c>
      <c r="T1902">
        <v>9338.7999999999993</v>
      </c>
      <c r="U1902">
        <v>1024.7809999999999</v>
      </c>
      <c r="V1902">
        <v>1378.8889999999999</v>
      </c>
    </row>
    <row r="1903" spans="1:22" x14ac:dyDescent="0.3">
      <c r="A1903" s="2">
        <v>45023</v>
      </c>
      <c r="B1903">
        <v>4526.2690000000002</v>
      </c>
      <c r="C1903">
        <v>7658.17</v>
      </c>
      <c r="D1903">
        <v>8603.4500000000007</v>
      </c>
      <c r="E1903">
        <v>2396</v>
      </c>
      <c r="F1903">
        <v>2843.74</v>
      </c>
      <c r="G1903">
        <v>4983.46</v>
      </c>
      <c r="H1903">
        <v>1311.01</v>
      </c>
      <c r="I1903">
        <v>2271.6999999999998</v>
      </c>
      <c r="J1903">
        <v>2727.04</v>
      </c>
      <c r="K1903">
        <v>1607.03</v>
      </c>
      <c r="L1903">
        <v>1486.26</v>
      </c>
      <c r="M1903">
        <v>3084</v>
      </c>
      <c r="N1903">
        <v>2248.88</v>
      </c>
      <c r="O1903">
        <v>2137.71</v>
      </c>
      <c r="P1903">
        <v>1169.94</v>
      </c>
      <c r="Q1903">
        <v>1516.13</v>
      </c>
      <c r="R1903">
        <v>3505.03</v>
      </c>
      <c r="S1903">
        <v>1544.78</v>
      </c>
      <c r="T1903">
        <v>9338.7999999999993</v>
      </c>
      <c r="U1903">
        <v>1024.7809999999999</v>
      </c>
      <c r="V1903">
        <v>1378.8889999999999</v>
      </c>
    </row>
    <row r="1904" spans="1:22" x14ac:dyDescent="0.3">
      <c r="A1904" s="2">
        <v>45026</v>
      </c>
      <c r="B1904">
        <v>4524.4960000000001</v>
      </c>
      <c r="C1904">
        <v>7665.93</v>
      </c>
      <c r="D1904">
        <v>8590.85</v>
      </c>
      <c r="E1904">
        <v>2404.88</v>
      </c>
      <c r="F1904">
        <v>2855.15</v>
      </c>
      <c r="G1904">
        <v>4978.8</v>
      </c>
      <c r="H1904">
        <v>1311.01</v>
      </c>
      <c r="I1904">
        <v>2266.16</v>
      </c>
      <c r="J1904">
        <v>2730.98</v>
      </c>
      <c r="K1904">
        <v>1607.95</v>
      </c>
      <c r="L1904">
        <v>1478.29</v>
      </c>
      <c r="M1904">
        <v>3126.96</v>
      </c>
      <c r="N1904">
        <v>2251.4499999999998</v>
      </c>
      <c r="O1904">
        <v>2126.0500000000002</v>
      </c>
      <c r="P1904">
        <v>1172.8599999999999</v>
      </c>
      <c r="Q1904">
        <v>1503.28</v>
      </c>
      <c r="R1904">
        <v>3499.81</v>
      </c>
      <c r="S1904">
        <v>1543.74</v>
      </c>
      <c r="T1904">
        <v>9374.66</v>
      </c>
      <c r="U1904">
        <v>1024.905</v>
      </c>
      <c r="V1904">
        <v>1389.91</v>
      </c>
    </row>
    <row r="1905" spans="1:22" x14ac:dyDescent="0.3">
      <c r="A1905" s="2">
        <v>45027</v>
      </c>
      <c r="B1905">
        <v>4549.0829999999996</v>
      </c>
      <c r="C1905">
        <v>7665.61</v>
      </c>
      <c r="D1905">
        <v>8624.3799999999992</v>
      </c>
      <c r="E1905">
        <v>2412.85</v>
      </c>
      <c r="F1905">
        <v>2863.51</v>
      </c>
      <c r="G1905">
        <v>5033.21</v>
      </c>
      <c r="H1905">
        <v>1313.91</v>
      </c>
      <c r="I1905">
        <v>2276.75</v>
      </c>
      <c r="J1905">
        <v>2750.83</v>
      </c>
      <c r="K1905">
        <v>1608.54</v>
      </c>
      <c r="L1905">
        <v>1489.27</v>
      </c>
      <c r="M1905">
        <v>3185.07</v>
      </c>
      <c r="N1905">
        <v>2244.83</v>
      </c>
      <c r="O1905">
        <v>2149.67</v>
      </c>
      <c r="P1905">
        <v>1182.3499999999999</v>
      </c>
      <c r="Q1905">
        <v>1507.53</v>
      </c>
      <c r="R1905">
        <v>3528.32</v>
      </c>
      <c r="S1905">
        <v>1547</v>
      </c>
      <c r="T1905">
        <v>9443.74</v>
      </c>
      <c r="U1905">
        <v>1028.9069999999999</v>
      </c>
      <c r="V1905">
        <v>1395.8620000000001</v>
      </c>
    </row>
    <row r="1906" spans="1:22" x14ac:dyDescent="0.3">
      <c r="A1906" s="2">
        <v>45028</v>
      </c>
      <c r="B1906">
        <v>4542.0479999999998</v>
      </c>
      <c r="C1906">
        <v>7634.03</v>
      </c>
      <c r="D1906">
        <v>8620.26</v>
      </c>
      <c r="E1906">
        <v>2398.5300000000002</v>
      </c>
      <c r="F1906">
        <v>2844.44</v>
      </c>
      <c r="G1906">
        <v>5108.75</v>
      </c>
      <c r="H1906">
        <v>1326.31</v>
      </c>
      <c r="I1906">
        <v>2283.89</v>
      </c>
      <c r="J1906">
        <v>2739.18</v>
      </c>
      <c r="K1906">
        <v>1616.6</v>
      </c>
      <c r="L1906">
        <v>1493.05</v>
      </c>
      <c r="M1906">
        <v>3173.22</v>
      </c>
      <c r="N1906">
        <v>2245.35</v>
      </c>
      <c r="O1906">
        <v>2167.89</v>
      </c>
      <c r="P1906">
        <v>1166.6300000000001</v>
      </c>
      <c r="Q1906">
        <v>1489.63</v>
      </c>
      <c r="R1906">
        <v>3526.2</v>
      </c>
      <c r="S1906">
        <v>1541.95</v>
      </c>
      <c r="T1906">
        <v>9408.82</v>
      </c>
      <c r="U1906">
        <v>1030.2639999999999</v>
      </c>
      <c r="V1906">
        <v>1391.6790000000001</v>
      </c>
    </row>
    <row r="1907" spans="1:22" x14ac:dyDescent="0.3">
      <c r="A1907" s="2">
        <v>45029</v>
      </c>
      <c r="B1907">
        <v>4537.2460000000001</v>
      </c>
      <c r="C1907">
        <v>7736.11</v>
      </c>
      <c r="D1907">
        <v>8725.2199999999993</v>
      </c>
      <c r="E1907">
        <v>2386.11</v>
      </c>
      <c r="F1907">
        <v>2827.8</v>
      </c>
      <c r="G1907">
        <v>5105.78</v>
      </c>
      <c r="H1907">
        <v>1320.39</v>
      </c>
      <c r="I1907">
        <v>2299.39</v>
      </c>
      <c r="J1907">
        <v>2745.26</v>
      </c>
      <c r="K1907">
        <v>1616.37</v>
      </c>
      <c r="L1907">
        <v>1499.98</v>
      </c>
      <c r="M1907">
        <v>3161.69</v>
      </c>
      <c r="N1907">
        <v>2237.67</v>
      </c>
      <c r="O1907">
        <v>2187.9</v>
      </c>
      <c r="P1907">
        <v>1183.0899999999999</v>
      </c>
      <c r="Q1907">
        <v>1487.87</v>
      </c>
      <c r="R1907">
        <v>3534.22</v>
      </c>
      <c r="S1907">
        <v>1542.04</v>
      </c>
      <c r="T1907">
        <v>9171.65</v>
      </c>
      <c r="U1907">
        <v>1025.394</v>
      </c>
      <c r="V1907">
        <v>1392.675</v>
      </c>
    </row>
    <row r="1908" spans="1:22" x14ac:dyDescent="0.3">
      <c r="A1908" s="2">
        <v>45030</v>
      </c>
      <c r="B1908">
        <v>4501.7290000000003</v>
      </c>
      <c r="C1908">
        <v>7720.12</v>
      </c>
      <c r="D1908">
        <v>8715.01</v>
      </c>
      <c r="E1908">
        <v>2352.08</v>
      </c>
      <c r="F1908">
        <v>2786.07</v>
      </c>
      <c r="G1908">
        <v>5232.3999999999996</v>
      </c>
      <c r="H1908">
        <v>1330.9</v>
      </c>
      <c r="I1908">
        <v>2292.31</v>
      </c>
      <c r="J1908">
        <v>2763.71</v>
      </c>
      <c r="K1908">
        <v>1613.31</v>
      </c>
      <c r="L1908">
        <v>1500.47</v>
      </c>
      <c r="M1908">
        <v>3133.6</v>
      </c>
      <c r="N1908">
        <v>2212.7399999999998</v>
      </c>
      <c r="O1908">
        <v>2205.86</v>
      </c>
      <c r="P1908">
        <v>1179.05</v>
      </c>
      <c r="Q1908">
        <v>1480.5</v>
      </c>
      <c r="R1908">
        <v>3528.25</v>
      </c>
      <c r="S1908">
        <v>1530.44</v>
      </c>
      <c r="T1908">
        <v>8886.7099999999991</v>
      </c>
      <c r="U1908">
        <v>1025.394</v>
      </c>
      <c r="V1908">
        <v>1392.675</v>
      </c>
    </row>
    <row r="1909" spans="1:22" x14ac:dyDescent="0.3">
      <c r="A1909" s="2">
        <v>45033</v>
      </c>
      <c r="B1909">
        <v>4563.5060000000003</v>
      </c>
      <c r="C1909">
        <v>7745.75</v>
      </c>
      <c r="D1909">
        <v>8719.73</v>
      </c>
      <c r="E1909">
        <v>2405.2800000000002</v>
      </c>
      <c r="F1909">
        <v>2850.86</v>
      </c>
      <c r="G1909">
        <v>5264.44</v>
      </c>
      <c r="H1909">
        <v>1333.62</v>
      </c>
      <c r="I1909">
        <v>2296.94</v>
      </c>
      <c r="J1909">
        <v>2773.88</v>
      </c>
      <c r="K1909">
        <v>1613.31</v>
      </c>
      <c r="L1909">
        <v>1502.67</v>
      </c>
      <c r="M1909">
        <v>3179.43</v>
      </c>
      <c r="N1909">
        <v>2250.9899999999998</v>
      </c>
      <c r="O1909">
        <v>2205.86</v>
      </c>
      <c r="P1909">
        <v>1192.8399999999999</v>
      </c>
      <c r="Q1909">
        <v>1506.77</v>
      </c>
      <c r="R1909">
        <v>3587.24</v>
      </c>
      <c r="S1909">
        <v>1554.2</v>
      </c>
      <c r="T1909">
        <v>8971.7800000000007</v>
      </c>
      <c r="U1909">
        <v>1037.895</v>
      </c>
      <c r="V1909">
        <v>1400.2270000000001</v>
      </c>
    </row>
    <row r="1910" spans="1:22" x14ac:dyDescent="0.3">
      <c r="A1910" s="2">
        <v>45034</v>
      </c>
      <c r="B1910">
        <v>4559.6120000000001</v>
      </c>
      <c r="C1910">
        <v>7752.37</v>
      </c>
      <c r="D1910">
        <v>8746.49</v>
      </c>
      <c r="E1910">
        <v>2399.6999999999998</v>
      </c>
      <c r="F1910">
        <v>2844.27</v>
      </c>
      <c r="G1910">
        <v>5236.07</v>
      </c>
      <c r="H1910">
        <v>1321.07</v>
      </c>
      <c r="I1910">
        <v>2294.12</v>
      </c>
      <c r="J1910">
        <v>2789.26</v>
      </c>
      <c r="K1910">
        <v>1605.76</v>
      </c>
      <c r="L1910">
        <v>1502.22</v>
      </c>
      <c r="M1910">
        <v>3159.21</v>
      </c>
      <c r="N1910">
        <v>2260.5500000000002</v>
      </c>
      <c r="O1910">
        <v>2193.44</v>
      </c>
      <c r="P1910">
        <v>1200.8</v>
      </c>
      <c r="Q1910">
        <v>1502.69</v>
      </c>
      <c r="R1910">
        <v>3594.03</v>
      </c>
      <c r="S1910">
        <v>1549.87</v>
      </c>
      <c r="T1910">
        <v>8877.08</v>
      </c>
      <c r="U1910">
        <v>1039.829</v>
      </c>
      <c r="V1910">
        <v>1396.144</v>
      </c>
    </row>
    <row r="1911" spans="1:22" x14ac:dyDescent="0.3">
      <c r="A1911" s="2">
        <v>45035</v>
      </c>
      <c r="B1911">
        <v>4564.2179999999998</v>
      </c>
      <c r="C1911">
        <v>7751.71</v>
      </c>
      <c r="D1911">
        <v>8738.7999999999993</v>
      </c>
      <c r="E1911">
        <v>2414.16</v>
      </c>
      <c r="F1911">
        <v>2862.8</v>
      </c>
      <c r="G1911">
        <v>5185.83</v>
      </c>
      <c r="H1911">
        <v>1306.3800000000001</v>
      </c>
      <c r="I1911">
        <v>2273.62</v>
      </c>
      <c r="J1911">
        <v>2791.82</v>
      </c>
      <c r="K1911">
        <v>1577.33</v>
      </c>
      <c r="L1911">
        <v>1490.03</v>
      </c>
      <c r="M1911">
        <v>3178.36</v>
      </c>
      <c r="N1911">
        <v>2276.2399999999998</v>
      </c>
      <c r="O1911">
        <v>2179.8000000000002</v>
      </c>
      <c r="P1911">
        <v>1190.54</v>
      </c>
      <c r="Q1911">
        <v>1520.22</v>
      </c>
      <c r="R1911">
        <v>3614</v>
      </c>
      <c r="S1911">
        <v>1553.82</v>
      </c>
      <c r="T1911">
        <v>8812.06</v>
      </c>
      <c r="U1911">
        <v>1038.3119999999999</v>
      </c>
      <c r="V1911">
        <v>1401.9570000000001</v>
      </c>
    </row>
    <row r="1912" spans="1:22" x14ac:dyDescent="0.3">
      <c r="A1912" s="2">
        <v>45036</v>
      </c>
      <c r="B1912">
        <v>4546.34</v>
      </c>
      <c r="C1912">
        <v>7706.15</v>
      </c>
      <c r="D1912">
        <v>8706.01</v>
      </c>
      <c r="E1912">
        <v>2395.29</v>
      </c>
      <c r="F1912">
        <v>2839.37</v>
      </c>
      <c r="G1912">
        <v>5137.42</v>
      </c>
      <c r="H1912">
        <v>1317.24</v>
      </c>
      <c r="I1912">
        <v>2285.65</v>
      </c>
      <c r="J1912">
        <v>2795.27</v>
      </c>
      <c r="K1912">
        <v>1579.56</v>
      </c>
      <c r="L1912">
        <v>1494.03</v>
      </c>
      <c r="M1912">
        <v>3159.05</v>
      </c>
      <c r="N1912">
        <v>2265.46</v>
      </c>
      <c r="O1912">
        <v>2188.09</v>
      </c>
      <c r="P1912">
        <v>1169.94</v>
      </c>
      <c r="Q1912">
        <v>1502.52</v>
      </c>
      <c r="R1912">
        <v>3588.46</v>
      </c>
      <c r="S1912">
        <v>1550.31</v>
      </c>
      <c r="T1912">
        <v>8755.43</v>
      </c>
      <c r="U1912">
        <v>1029.212</v>
      </c>
      <c r="V1912">
        <v>1411.037</v>
      </c>
    </row>
    <row r="1913" spans="1:22" x14ac:dyDescent="0.3">
      <c r="A1913" s="2">
        <v>45037</v>
      </c>
      <c r="B1913">
        <v>4550.55</v>
      </c>
      <c r="C1913">
        <v>7713.21</v>
      </c>
      <c r="D1913">
        <v>8707.8799999999992</v>
      </c>
      <c r="E1913">
        <v>2403.44</v>
      </c>
      <c r="F1913">
        <v>2849.43</v>
      </c>
      <c r="G1913">
        <v>5154.75</v>
      </c>
      <c r="H1913">
        <v>1321.15</v>
      </c>
      <c r="I1913">
        <v>2270.7399999999998</v>
      </c>
      <c r="J1913">
        <v>2790.34</v>
      </c>
      <c r="K1913">
        <v>1574.51</v>
      </c>
      <c r="L1913">
        <v>1490.61</v>
      </c>
      <c r="M1913">
        <v>3163.89</v>
      </c>
      <c r="N1913">
        <v>2269.1799999999998</v>
      </c>
      <c r="O1913">
        <v>2173.73</v>
      </c>
      <c r="P1913">
        <v>1174.29</v>
      </c>
      <c r="Q1913">
        <v>1498.63</v>
      </c>
      <c r="R1913">
        <v>3594.64</v>
      </c>
      <c r="S1913">
        <v>1551.05</v>
      </c>
      <c r="T1913">
        <v>8753.2000000000007</v>
      </c>
      <c r="U1913">
        <v>1044.6890000000001</v>
      </c>
      <c r="V1913">
        <v>1413.529</v>
      </c>
    </row>
    <row r="1914" spans="1:22" x14ac:dyDescent="0.3">
      <c r="A1914" s="2">
        <v>45040</v>
      </c>
      <c r="B1914">
        <v>4545.6130000000003</v>
      </c>
      <c r="C1914">
        <v>7719.79</v>
      </c>
      <c r="D1914">
        <v>8721.65</v>
      </c>
      <c r="E1914">
        <v>2394.84</v>
      </c>
      <c r="F1914">
        <v>2839.09</v>
      </c>
      <c r="G1914">
        <v>5137.41</v>
      </c>
      <c r="H1914">
        <v>1318.92</v>
      </c>
      <c r="I1914">
        <v>2279.39</v>
      </c>
      <c r="J1914">
        <v>2800.69</v>
      </c>
      <c r="K1914">
        <v>1570.35</v>
      </c>
      <c r="L1914">
        <v>1495.47</v>
      </c>
      <c r="M1914">
        <v>3152.65</v>
      </c>
      <c r="N1914">
        <v>2262.15</v>
      </c>
      <c r="O1914">
        <v>2174.41</v>
      </c>
      <c r="P1914">
        <v>1180.07</v>
      </c>
      <c r="Q1914">
        <v>1499.04</v>
      </c>
      <c r="R1914">
        <v>3580.17</v>
      </c>
      <c r="S1914">
        <v>1543.42</v>
      </c>
      <c r="T1914">
        <v>8771.14</v>
      </c>
      <c r="U1914">
        <v>1047.5060000000001</v>
      </c>
      <c r="V1914">
        <v>1409.373</v>
      </c>
    </row>
    <row r="1915" spans="1:22" x14ac:dyDescent="0.3">
      <c r="A1915" s="2">
        <v>45041</v>
      </c>
      <c r="B1915">
        <v>4513.9449999999997</v>
      </c>
      <c r="C1915">
        <v>7597.95</v>
      </c>
      <c r="D1915">
        <v>8607.5400000000009</v>
      </c>
      <c r="E1915">
        <v>2374.56</v>
      </c>
      <c r="F1915">
        <v>2815.17</v>
      </c>
      <c r="G1915">
        <v>5079.92</v>
      </c>
      <c r="H1915">
        <v>1316.47</v>
      </c>
      <c r="I1915">
        <v>2259.2800000000002</v>
      </c>
      <c r="J1915">
        <v>2819.43</v>
      </c>
      <c r="K1915">
        <v>1552.78</v>
      </c>
      <c r="L1915">
        <v>1491.02</v>
      </c>
      <c r="M1915">
        <v>3164.53</v>
      </c>
      <c r="N1915">
        <v>2229.92</v>
      </c>
      <c r="O1915">
        <v>2137.5100000000002</v>
      </c>
      <c r="P1915">
        <v>1155.8699999999999</v>
      </c>
      <c r="Q1915">
        <v>1476.76</v>
      </c>
      <c r="R1915">
        <v>3546.77</v>
      </c>
      <c r="S1915">
        <v>1538.22</v>
      </c>
      <c r="T1915">
        <v>8731.09</v>
      </c>
      <c r="U1915">
        <v>1044.7090000000001</v>
      </c>
      <c r="V1915">
        <v>1401.992</v>
      </c>
    </row>
    <row r="1916" spans="1:22" x14ac:dyDescent="0.3">
      <c r="A1916" s="2">
        <v>45042</v>
      </c>
      <c r="B1916">
        <v>4500.5309999999999</v>
      </c>
      <c r="C1916">
        <v>7568.79</v>
      </c>
      <c r="D1916">
        <v>8577.8799999999992</v>
      </c>
      <c r="E1916">
        <v>2354.3200000000002</v>
      </c>
      <c r="F1916">
        <v>2791.34</v>
      </c>
      <c r="G1916">
        <v>5094.53</v>
      </c>
      <c r="H1916">
        <v>1326.53</v>
      </c>
      <c r="I1916">
        <v>2269.0100000000002</v>
      </c>
      <c r="J1916">
        <v>2825.3</v>
      </c>
      <c r="K1916">
        <v>1567.37</v>
      </c>
      <c r="L1916">
        <v>1497.77</v>
      </c>
      <c r="M1916">
        <v>3143.39</v>
      </c>
      <c r="N1916">
        <v>2212.13</v>
      </c>
      <c r="O1916">
        <v>2135.41</v>
      </c>
      <c r="P1916">
        <v>1153.74</v>
      </c>
      <c r="Q1916">
        <v>1476.87</v>
      </c>
      <c r="R1916">
        <v>3538.59</v>
      </c>
      <c r="S1916">
        <v>1527.11</v>
      </c>
      <c r="T1916">
        <v>8690.26</v>
      </c>
      <c r="U1916">
        <v>1041.742</v>
      </c>
      <c r="V1916">
        <v>1390.4849999999999</v>
      </c>
    </row>
    <row r="1917" spans="1:22" x14ac:dyDescent="0.3">
      <c r="A1917" s="2">
        <v>45043</v>
      </c>
      <c r="B1917">
        <v>4556.2619999999997</v>
      </c>
      <c r="C1917">
        <v>7717.02</v>
      </c>
      <c r="D1917">
        <v>8690.0300000000007</v>
      </c>
      <c r="E1917">
        <v>2402.1799999999998</v>
      </c>
      <c r="F1917">
        <v>2848.86</v>
      </c>
      <c r="G1917">
        <v>5156.79</v>
      </c>
      <c r="H1917">
        <v>1329.13</v>
      </c>
      <c r="I1917">
        <v>2264.75</v>
      </c>
      <c r="J1917">
        <v>2812.56</v>
      </c>
      <c r="K1917">
        <v>1578.96</v>
      </c>
      <c r="L1917">
        <v>1499.39</v>
      </c>
      <c r="M1917">
        <v>3222.9</v>
      </c>
      <c r="N1917">
        <v>2248.44</v>
      </c>
      <c r="O1917">
        <v>2158.2199999999998</v>
      </c>
      <c r="P1917">
        <v>1151.72</v>
      </c>
      <c r="Q1917">
        <v>1488.84</v>
      </c>
      <c r="R1917">
        <v>3603.07</v>
      </c>
      <c r="S1917">
        <v>1545.82</v>
      </c>
      <c r="T1917">
        <v>8785.6299999999992</v>
      </c>
      <c r="U1917">
        <v>1067.6849999999999</v>
      </c>
      <c r="V1917">
        <v>1411.5540000000001</v>
      </c>
    </row>
    <row r="1918" spans="1:22" x14ac:dyDescent="0.3">
      <c r="A1918" s="2">
        <v>45044</v>
      </c>
      <c r="B1918">
        <v>4618.6890000000003</v>
      </c>
      <c r="C1918">
        <v>7781.29</v>
      </c>
      <c r="D1918">
        <v>8754.0300000000007</v>
      </c>
      <c r="E1918">
        <v>2437.3200000000002</v>
      </c>
      <c r="F1918">
        <v>2890.51</v>
      </c>
      <c r="G1918">
        <v>5227.88</v>
      </c>
      <c r="H1918">
        <v>1358.94</v>
      </c>
      <c r="I1918">
        <v>2285.73</v>
      </c>
      <c r="J1918">
        <v>2872.25</v>
      </c>
      <c r="K1918">
        <v>1591.57</v>
      </c>
      <c r="L1918">
        <v>1515.15</v>
      </c>
      <c r="M1918">
        <v>3279.1</v>
      </c>
      <c r="N1918">
        <v>2293.7199999999998</v>
      </c>
      <c r="O1918">
        <v>2185.59</v>
      </c>
      <c r="P1918">
        <v>1171.18</v>
      </c>
      <c r="Q1918">
        <v>1505.35</v>
      </c>
      <c r="R1918">
        <v>3667.42</v>
      </c>
      <c r="S1918">
        <v>1570.38</v>
      </c>
      <c r="T1918">
        <v>8862.51</v>
      </c>
      <c r="U1918">
        <v>1064.18</v>
      </c>
      <c r="V1918">
        <v>1434.05</v>
      </c>
    </row>
    <row r="1919" spans="1:22" x14ac:dyDescent="0.3">
      <c r="A1919" s="2">
        <v>45047</v>
      </c>
      <c r="B1919">
        <v>4592.4030000000002</v>
      </c>
      <c r="C1919">
        <v>7778.29</v>
      </c>
      <c r="D1919">
        <v>8746.85</v>
      </c>
      <c r="E1919">
        <v>2420.23</v>
      </c>
      <c r="F1919">
        <v>2869.67</v>
      </c>
      <c r="G1919">
        <v>5226.59</v>
      </c>
      <c r="H1919">
        <v>1358.94</v>
      </c>
      <c r="I1919">
        <v>2291.5100000000002</v>
      </c>
      <c r="J1919">
        <v>2868.03</v>
      </c>
      <c r="K1919">
        <v>1591.57</v>
      </c>
      <c r="L1919">
        <v>1510.3</v>
      </c>
      <c r="M1919">
        <v>3249.18</v>
      </c>
      <c r="N1919">
        <v>2257.09</v>
      </c>
      <c r="O1919">
        <v>2186.19</v>
      </c>
      <c r="P1919">
        <v>1176.32</v>
      </c>
      <c r="Q1919">
        <v>1489.62</v>
      </c>
      <c r="R1919">
        <v>3672.38</v>
      </c>
      <c r="S1919">
        <v>1562.49</v>
      </c>
      <c r="T1919">
        <v>8826.06</v>
      </c>
      <c r="U1919">
        <v>1055.1179999999999</v>
      </c>
      <c r="V1919">
        <v>1428.751</v>
      </c>
    </row>
    <row r="1920" spans="1:22" x14ac:dyDescent="0.3">
      <c r="A1920" s="2">
        <v>45048</v>
      </c>
      <c r="B1920">
        <v>4526.2259999999997</v>
      </c>
      <c r="C1920">
        <v>7688.22</v>
      </c>
      <c r="D1920">
        <v>8653.2099999999991</v>
      </c>
      <c r="E1920">
        <v>2384</v>
      </c>
      <c r="F1920">
        <v>2827.3</v>
      </c>
      <c r="G1920">
        <v>5067.1400000000003</v>
      </c>
      <c r="H1920">
        <v>1337.08</v>
      </c>
      <c r="I1920">
        <v>2268.7800000000002</v>
      </c>
      <c r="J1920">
        <v>2846.73</v>
      </c>
      <c r="K1920">
        <v>1576.38</v>
      </c>
      <c r="L1920">
        <v>1492.7</v>
      </c>
      <c r="M1920">
        <v>3203.19</v>
      </c>
      <c r="N1920">
        <v>2250.33</v>
      </c>
      <c r="O1920">
        <v>2137.42</v>
      </c>
      <c r="P1920">
        <v>1166.48</v>
      </c>
      <c r="Q1920">
        <v>1462.25</v>
      </c>
      <c r="R1920">
        <v>3599.79</v>
      </c>
      <c r="S1920">
        <v>1541</v>
      </c>
      <c r="T1920">
        <v>8684.8700000000008</v>
      </c>
      <c r="U1920">
        <v>1029.4659999999999</v>
      </c>
      <c r="V1920">
        <v>1388.7329999999999</v>
      </c>
    </row>
    <row r="1921" spans="1:22" x14ac:dyDescent="0.3">
      <c r="A1921" s="2">
        <v>45049</v>
      </c>
      <c r="B1921">
        <v>4528.0829999999996</v>
      </c>
      <c r="C1921">
        <v>7634.48</v>
      </c>
      <c r="D1921">
        <v>8632.77</v>
      </c>
      <c r="E1921">
        <v>2380.5</v>
      </c>
      <c r="F1921">
        <v>2823.02</v>
      </c>
      <c r="G1921">
        <v>5064.03</v>
      </c>
      <c r="H1921">
        <v>1340.23</v>
      </c>
      <c r="I1921">
        <v>2258.08</v>
      </c>
      <c r="J1921">
        <v>2846.73</v>
      </c>
      <c r="K1921">
        <v>1566.28</v>
      </c>
      <c r="L1921">
        <v>1496.01</v>
      </c>
      <c r="M1921">
        <v>3243.59</v>
      </c>
      <c r="N1921">
        <v>2276.1</v>
      </c>
      <c r="O1921">
        <v>2139.54</v>
      </c>
      <c r="P1921">
        <v>1181.6300000000001</v>
      </c>
      <c r="Q1921">
        <v>1464.23</v>
      </c>
      <c r="R1921">
        <v>3596.22</v>
      </c>
      <c r="S1921">
        <v>1528.8</v>
      </c>
      <c r="T1921">
        <v>8550.4599999999991</v>
      </c>
      <c r="U1921">
        <v>1024.079</v>
      </c>
      <c r="V1921">
        <v>1370.6849999999999</v>
      </c>
    </row>
    <row r="1922" spans="1:22" x14ac:dyDescent="0.3">
      <c r="A1922" s="2">
        <v>45050</v>
      </c>
      <c r="B1922">
        <v>4565.6440000000002</v>
      </c>
      <c r="C1922">
        <v>7579.95</v>
      </c>
      <c r="D1922">
        <v>8581.7000000000007</v>
      </c>
      <c r="E1922">
        <v>2404.1799999999998</v>
      </c>
      <c r="F1922">
        <v>2851.81</v>
      </c>
      <c r="G1922">
        <v>5055.7299999999996</v>
      </c>
      <c r="H1922">
        <v>1335.57</v>
      </c>
      <c r="I1922">
        <v>2286.73</v>
      </c>
      <c r="J1922">
        <v>2846.73</v>
      </c>
      <c r="K1922">
        <v>1581.54</v>
      </c>
      <c r="L1922">
        <v>1507.32</v>
      </c>
      <c r="M1922">
        <v>3237.39</v>
      </c>
      <c r="N1922">
        <v>2287.3000000000002</v>
      </c>
      <c r="O1922">
        <v>2163.06</v>
      </c>
      <c r="P1922">
        <v>1213</v>
      </c>
      <c r="Q1922">
        <v>1471.46</v>
      </c>
      <c r="R1922">
        <v>3601.43</v>
      </c>
      <c r="S1922">
        <v>1537.03</v>
      </c>
      <c r="T1922">
        <v>8750.06</v>
      </c>
      <c r="U1922">
        <v>1059.758</v>
      </c>
      <c r="V1922">
        <v>1381.6030000000001</v>
      </c>
    </row>
    <row r="1923" spans="1:22" x14ac:dyDescent="0.3">
      <c r="A1923" s="2">
        <v>45051</v>
      </c>
      <c r="B1923">
        <v>4626.3119999999999</v>
      </c>
      <c r="C1923">
        <v>7720.29</v>
      </c>
      <c r="D1923">
        <v>8714.85</v>
      </c>
      <c r="E1923">
        <v>2446.83</v>
      </c>
      <c r="F1923">
        <v>2901.48</v>
      </c>
      <c r="G1923">
        <v>5094.1899999999996</v>
      </c>
      <c r="H1923">
        <v>1349.06</v>
      </c>
      <c r="I1923">
        <v>2313.37</v>
      </c>
      <c r="J1923">
        <v>2846.73</v>
      </c>
      <c r="K1923">
        <v>1589.66</v>
      </c>
      <c r="L1923">
        <v>1513.74</v>
      </c>
      <c r="M1923">
        <v>3287.46</v>
      </c>
      <c r="N1923">
        <v>2323.65</v>
      </c>
      <c r="O1923">
        <v>2199.0300000000002</v>
      </c>
      <c r="P1923">
        <v>1235.07</v>
      </c>
      <c r="Q1923">
        <v>1491.72</v>
      </c>
      <c r="R1923">
        <v>3663.68</v>
      </c>
      <c r="S1923">
        <v>1558.14</v>
      </c>
      <c r="T1923">
        <v>8938.93</v>
      </c>
      <c r="U1923">
        <v>1072.473</v>
      </c>
      <c r="V1923">
        <v>1398.4079999999999</v>
      </c>
    </row>
    <row r="1924" spans="1:22" x14ac:dyDescent="0.3">
      <c r="A1924" s="2">
        <v>45054</v>
      </c>
      <c r="B1924">
        <v>4621.7389999999996</v>
      </c>
      <c r="C1924">
        <v>7723.87</v>
      </c>
      <c r="D1924">
        <v>8732.42</v>
      </c>
      <c r="E1924">
        <v>2439.4299999999998</v>
      </c>
      <c r="F1924">
        <v>2892</v>
      </c>
      <c r="G1924">
        <v>5045.99</v>
      </c>
      <c r="H1924">
        <v>1349.06</v>
      </c>
      <c r="I1924">
        <v>2325.9499999999998</v>
      </c>
      <c r="J1924">
        <v>2870.38</v>
      </c>
      <c r="K1924">
        <v>1591.15</v>
      </c>
      <c r="L1924">
        <v>1517.24</v>
      </c>
      <c r="M1924">
        <v>3246.36</v>
      </c>
      <c r="N1924">
        <v>2326.02</v>
      </c>
      <c r="O1924">
        <v>2196.58</v>
      </c>
      <c r="P1924">
        <v>1227.6400000000001</v>
      </c>
      <c r="Q1924">
        <v>1482.6</v>
      </c>
      <c r="R1924">
        <v>3658.77</v>
      </c>
      <c r="S1924">
        <v>1550.33</v>
      </c>
      <c r="T1924">
        <v>9007.01</v>
      </c>
      <c r="U1924">
        <v>1075.7919999999999</v>
      </c>
      <c r="V1924">
        <v>1405.2570000000001</v>
      </c>
    </row>
    <row r="1925" spans="1:22" x14ac:dyDescent="0.3">
      <c r="A1925" s="2">
        <v>45055</v>
      </c>
      <c r="B1925">
        <v>4576.5649999999996</v>
      </c>
      <c r="C1925">
        <v>7688.88</v>
      </c>
      <c r="D1925">
        <v>8696.39</v>
      </c>
      <c r="E1925">
        <v>2423.13</v>
      </c>
      <c r="F1925">
        <v>2872.61</v>
      </c>
      <c r="G1925">
        <v>4911.55</v>
      </c>
      <c r="H1925">
        <v>1314.07</v>
      </c>
      <c r="I1925">
        <v>2292.0500000000002</v>
      </c>
      <c r="J1925">
        <v>2876.04</v>
      </c>
      <c r="K1925">
        <v>1569.46</v>
      </c>
      <c r="L1925">
        <v>1499.64</v>
      </c>
      <c r="M1925">
        <v>3246.4</v>
      </c>
      <c r="N1925">
        <v>2299.61</v>
      </c>
      <c r="O1925">
        <v>2141.0300000000002</v>
      </c>
      <c r="P1925">
        <v>1235.1600000000001</v>
      </c>
      <c r="Q1925">
        <v>1466.19</v>
      </c>
      <c r="R1925">
        <v>3626.63</v>
      </c>
      <c r="S1925">
        <v>1528.26</v>
      </c>
      <c r="T1925">
        <v>8992.08</v>
      </c>
      <c r="U1925">
        <v>1060.97</v>
      </c>
      <c r="V1925">
        <v>1399.9369999999999</v>
      </c>
    </row>
    <row r="1926" spans="1:22" x14ac:dyDescent="0.3">
      <c r="A1926" s="2">
        <v>45056</v>
      </c>
      <c r="B1926">
        <v>4604.96</v>
      </c>
      <c r="C1926">
        <v>7723.51</v>
      </c>
      <c r="D1926">
        <v>8719.4599999999991</v>
      </c>
      <c r="E1926">
        <v>2443.58</v>
      </c>
      <c r="F1926">
        <v>2897.07</v>
      </c>
      <c r="G1926">
        <v>4952.3</v>
      </c>
      <c r="H1926">
        <v>1318.27</v>
      </c>
      <c r="I1926">
        <v>2290.38</v>
      </c>
      <c r="J1926">
        <v>2861.19</v>
      </c>
      <c r="K1926">
        <v>1559.3</v>
      </c>
      <c r="L1926">
        <v>1499.9</v>
      </c>
      <c r="M1926">
        <v>3277.66</v>
      </c>
      <c r="N1926">
        <v>2328.16</v>
      </c>
      <c r="O1926">
        <v>2151.1799999999998</v>
      </c>
      <c r="P1926">
        <v>1233.28</v>
      </c>
      <c r="Q1926">
        <v>1468.1</v>
      </c>
      <c r="R1926">
        <v>3661.78</v>
      </c>
      <c r="S1926">
        <v>1532.16</v>
      </c>
      <c r="T1926">
        <v>9017.7900000000009</v>
      </c>
      <c r="U1926">
        <v>1089.9929999999999</v>
      </c>
      <c r="V1926">
        <v>1388.3430000000001</v>
      </c>
    </row>
    <row r="1927" spans="1:22" x14ac:dyDescent="0.3">
      <c r="A1927" s="2">
        <v>45057</v>
      </c>
      <c r="B1927">
        <v>4566.3779999999997</v>
      </c>
      <c r="C1927">
        <v>7711.55</v>
      </c>
      <c r="D1927">
        <v>8697.99</v>
      </c>
      <c r="E1927">
        <v>2417.8000000000002</v>
      </c>
      <c r="F1927">
        <v>2866.02</v>
      </c>
      <c r="G1927">
        <v>4973.67</v>
      </c>
      <c r="H1927">
        <v>1316.65</v>
      </c>
      <c r="I1927">
        <v>2278.11</v>
      </c>
      <c r="J1927">
        <v>2846.99</v>
      </c>
      <c r="K1927">
        <v>1553.53</v>
      </c>
      <c r="L1927">
        <v>1490.33</v>
      </c>
      <c r="M1927">
        <v>3271.92</v>
      </c>
      <c r="N1927">
        <v>2295.46</v>
      </c>
      <c r="O1927">
        <v>2153.09</v>
      </c>
      <c r="P1927">
        <v>1214.83</v>
      </c>
      <c r="Q1927">
        <v>1454.26</v>
      </c>
      <c r="R1927">
        <v>3657.38</v>
      </c>
      <c r="S1927">
        <v>1519.35</v>
      </c>
      <c r="T1927">
        <v>8849.69</v>
      </c>
      <c r="U1927">
        <v>1079.6669999999999</v>
      </c>
      <c r="V1927">
        <v>1361.8320000000001</v>
      </c>
    </row>
    <row r="1928" spans="1:22" x14ac:dyDescent="0.3">
      <c r="A1928" s="2">
        <v>45058</v>
      </c>
      <c r="B1928">
        <v>4541.9309999999996</v>
      </c>
      <c r="C1928">
        <v>7700.56</v>
      </c>
      <c r="D1928">
        <v>8682.94</v>
      </c>
      <c r="E1928">
        <v>2412.09</v>
      </c>
      <c r="F1928">
        <v>2859.07</v>
      </c>
      <c r="G1928">
        <v>4892.96</v>
      </c>
      <c r="H1928">
        <v>1298.1600000000001</v>
      </c>
      <c r="I1928">
        <v>2253.85</v>
      </c>
      <c r="J1928">
        <v>2864.56</v>
      </c>
      <c r="K1928">
        <v>1534.14</v>
      </c>
      <c r="L1928">
        <v>1478.96</v>
      </c>
      <c r="M1928">
        <v>3256.55</v>
      </c>
      <c r="N1928">
        <v>2285.16</v>
      </c>
      <c r="O1928">
        <v>2120.85</v>
      </c>
      <c r="P1928">
        <v>1205.96</v>
      </c>
      <c r="Q1928">
        <v>1431.69</v>
      </c>
      <c r="R1928">
        <v>3633.86</v>
      </c>
      <c r="S1928">
        <v>1519.22</v>
      </c>
      <c r="T1928">
        <v>8886.5400000000009</v>
      </c>
      <c r="U1928">
        <v>1073.1980000000001</v>
      </c>
      <c r="V1928">
        <v>1357.396</v>
      </c>
    </row>
    <row r="1929" spans="1:22" x14ac:dyDescent="0.3">
      <c r="A1929" s="2">
        <v>45061</v>
      </c>
      <c r="B1929">
        <v>4562.8680000000004</v>
      </c>
      <c r="C1929">
        <v>7724.07</v>
      </c>
      <c r="D1929">
        <v>8715.67</v>
      </c>
      <c r="E1929">
        <v>2415.29</v>
      </c>
      <c r="F1929">
        <v>2860.17</v>
      </c>
      <c r="G1929">
        <v>4985.93</v>
      </c>
      <c r="H1929">
        <v>1321.43</v>
      </c>
      <c r="I1929">
        <v>2277.2399999999998</v>
      </c>
      <c r="J1929">
        <v>2888.75</v>
      </c>
      <c r="K1929">
        <v>1561.99</v>
      </c>
      <c r="L1929">
        <v>1490.09</v>
      </c>
      <c r="M1929">
        <v>3285.91</v>
      </c>
      <c r="N1929">
        <v>2293.81</v>
      </c>
      <c r="O1929">
        <v>2144.04</v>
      </c>
      <c r="P1929">
        <v>1208.27</v>
      </c>
      <c r="Q1929">
        <v>1444.57</v>
      </c>
      <c r="R1929">
        <v>3636.3</v>
      </c>
      <c r="S1929">
        <v>1530.63</v>
      </c>
      <c r="T1929">
        <v>8842.0400000000009</v>
      </c>
      <c r="U1929">
        <v>1078.248</v>
      </c>
      <c r="V1929">
        <v>1355.6410000000001</v>
      </c>
    </row>
    <row r="1930" spans="1:22" x14ac:dyDescent="0.3">
      <c r="A1930" s="2">
        <v>45062</v>
      </c>
      <c r="B1930">
        <v>4479.3950000000004</v>
      </c>
      <c r="C1930">
        <v>7675.09</v>
      </c>
      <c r="D1930">
        <v>8663.26</v>
      </c>
      <c r="E1930">
        <v>2351.48</v>
      </c>
      <c r="F1930">
        <v>2784.25</v>
      </c>
      <c r="G1930">
        <v>4947.24</v>
      </c>
      <c r="H1930">
        <v>1329.6</v>
      </c>
      <c r="I1930">
        <v>2261.96</v>
      </c>
      <c r="J1930">
        <v>2894.38</v>
      </c>
      <c r="K1930">
        <v>1558</v>
      </c>
      <c r="L1930">
        <v>1484.13</v>
      </c>
      <c r="M1930">
        <v>3198.99</v>
      </c>
      <c r="N1930">
        <v>2243.6</v>
      </c>
      <c r="O1930">
        <v>2127.11</v>
      </c>
      <c r="P1930">
        <v>1205.9000000000001</v>
      </c>
      <c r="Q1930">
        <v>1416.81</v>
      </c>
      <c r="R1930">
        <v>3558.28</v>
      </c>
      <c r="S1930">
        <v>1493.95</v>
      </c>
      <c r="T1930">
        <v>8698.06</v>
      </c>
      <c r="U1930">
        <v>1038.9390000000001</v>
      </c>
      <c r="V1930">
        <v>1330.2829999999999</v>
      </c>
    </row>
    <row r="1931" spans="1:22" x14ac:dyDescent="0.3">
      <c r="A1931" s="2">
        <v>45063</v>
      </c>
      <c r="B1931">
        <v>4491.085</v>
      </c>
      <c r="C1931">
        <v>7767.41</v>
      </c>
      <c r="D1931">
        <v>8721.6299999999992</v>
      </c>
      <c r="E1931">
        <v>2377.4299999999998</v>
      </c>
      <c r="F1931">
        <v>2815.81</v>
      </c>
      <c r="G1931">
        <v>4898.3599999999997</v>
      </c>
      <c r="H1931">
        <v>1317.18</v>
      </c>
      <c r="I1931">
        <v>2226.39</v>
      </c>
      <c r="J1931">
        <v>2892.56</v>
      </c>
      <c r="K1931">
        <v>1528.02</v>
      </c>
      <c r="L1931">
        <v>1467.59</v>
      </c>
      <c r="M1931">
        <v>3214.63</v>
      </c>
      <c r="N1931">
        <v>2254.2600000000002</v>
      </c>
      <c r="O1931">
        <v>2088.86</v>
      </c>
      <c r="P1931">
        <v>1211.28</v>
      </c>
      <c r="Q1931">
        <v>1430.64</v>
      </c>
      <c r="R1931">
        <v>3571.3</v>
      </c>
      <c r="S1931">
        <v>1511.5</v>
      </c>
      <c r="T1931">
        <v>8666.33</v>
      </c>
      <c r="U1931">
        <v>1056.6510000000001</v>
      </c>
      <c r="V1931">
        <v>1346.7380000000001</v>
      </c>
    </row>
    <row r="1932" spans="1:22" x14ac:dyDescent="0.3">
      <c r="A1932" s="2">
        <v>45064</v>
      </c>
      <c r="B1932">
        <v>4454.0770000000002</v>
      </c>
      <c r="C1932">
        <v>7841.76</v>
      </c>
      <c r="D1932">
        <v>8782.86</v>
      </c>
      <c r="E1932">
        <v>2362.65</v>
      </c>
      <c r="F1932">
        <v>2798.08</v>
      </c>
      <c r="G1932">
        <v>4860.3100000000004</v>
      </c>
      <c r="H1932">
        <v>1298.05</v>
      </c>
      <c r="I1932">
        <v>2214.48</v>
      </c>
      <c r="J1932">
        <v>2871.48</v>
      </c>
      <c r="K1932">
        <v>1518.71</v>
      </c>
      <c r="L1932">
        <v>1453.98</v>
      </c>
      <c r="M1932">
        <v>3185.19</v>
      </c>
      <c r="N1932">
        <v>2236.73</v>
      </c>
      <c r="O1932">
        <v>2078.5700000000002</v>
      </c>
      <c r="P1932">
        <v>1217.6300000000001</v>
      </c>
      <c r="Q1932">
        <v>1417.98</v>
      </c>
      <c r="R1932">
        <v>3542.69</v>
      </c>
      <c r="S1932">
        <v>1497.4</v>
      </c>
      <c r="T1932">
        <v>8615.01</v>
      </c>
      <c r="U1932">
        <v>1044.877</v>
      </c>
      <c r="V1932">
        <v>1339.7829999999999</v>
      </c>
    </row>
    <row r="1933" spans="1:22" x14ac:dyDescent="0.3">
      <c r="A1933" s="2">
        <v>45065</v>
      </c>
      <c r="B1933">
        <v>4458.2430000000004</v>
      </c>
      <c r="C1933">
        <v>7830.55</v>
      </c>
      <c r="D1933">
        <v>8791.35</v>
      </c>
      <c r="E1933">
        <v>2359.39</v>
      </c>
      <c r="F1933">
        <v>2794.12</v>
      </c>
      <c r="G1933">
        <v>4887.78</v>
      </c>
      <c r="H1933">
        <v>1307.42</v>
      </c>
      <c r="I1933">
        <v>2223.1799999999998</v>
      </c>
      <c r="J1933">
        <v>2879.52</v>
      </c>
      <c r="K1933">
        <v>1516.72</v>
      </c>
      <c r="L1933">
        <v>1459.58</v>
      </c>
      <c r="M1933">
        <v>3162.72</v>
      </c>
      <c r="N1933">
        <v>2248.94</v>
      </c>
      <c r="O1933">
        <v>2083.09</v>
      </c>
      <c r="P1933">
        <v>1207.6199999999999</v>
      </c>
      <c r="Q1933">
        <v>1419.37</v>
      </c>
      <c r="R1933">
        <v>3552.8</v>
      </c>
      <c r="S1933">
        <v>1497.33</v>
      </c>
      <c r="T1933">
        <v>8608.2199999999993</v>
      </c>
      <c r="U1933">
        <v>1036.306</v>
      </c>
      <c r="V1933">
        <v>1345.539</v>
      </c>
    </row>
    <row r="1934" spans="1:22" x14ac:dyDescent="0.3">
      <c r="A1934" s="2">
        <v>45068</v>
      </c>
      <c r="B1934">
        <v>4475.9120000000003</v>
      </c>
      <c r="C1934">
        <v>7832.4</v>
      </c>
      <c r="D1934">
        <v>8802.2900000000009</v>
      </c>
      <c r="E1934">
        <v>2371.17</v>
      </c>
      <c r="F1934">
        <v>2808.8</v>
      </c>
      <c r="G1934">
        <v>4910.18</v>
      </c>
      <c r="H1934">
        <v>1309.92</v>
      </c>
      <c r="I1934">
        <v>2218.83</v>
      </c>
      <c r="J1934">
        <v>2896.76</v>
      </c>
      <c r="K1934">
        <v>1521.64</v>
      </c>
      <c r="L1934">
        <v>1464.22</v>
      </c>
      <c r="M1934">
        <v>3161.49</v>
      </c>
      <c r="N1934">
        <v>2262.4299999999998</v>
      </c>
      <c r="O1934">
        <v>2090.25</v>
      </c>
      <c r="P1934">
        <v>1198.3599999999999</v>
      </c>
      <c r="Q1934">
        <v>1437.4</v>
      </c>
      <c r="R1934">
        <v>3563.88</v>
      </c>
      <c r="S1934">
        <v>1506.66</v>
      </c>
      <c r="T1934">
        <v>8613.14</v>
      </c>
      <c r="U1934">
        <v>1041.9670000000001</v>
      </c>
      <c r="V1934">
        <v>1344.4949999999999</v>
      </c>
    </row>
    <row r="1935" spans="1:22" x14ac:dyDescent="0.3">
      <c r="A1935" s="2">
        <v>45069</v>
      </c>
      <c r="B1935">
        <v>4461.5460000000003</v>
      </c>
      <c r="C1935">
        <v>7744.6</v>
      </c>
      <c r="D1935">
        <v>8713.75</v>
      </c>
      <c r="E1935">
        <v>2355.16</v>
      </c>
      <c r="F1935">
        <v>2788.09</v>
      </c>
      <c r="G1935">
        <v>5010.62</v>
      </c>
      <c r="H1935">
        <v>1324.25</v>
      </c>
      <c r="I1935">
        <v>2220.9</v>
      </c>
      <c r="J1935">
        <v>2876.01</v>
      </c>
      <c r="K1935">
        <v>1509.8</v>
      </c>
      <c r="L1935">
        <v>1462.22</v>
      </c>
      <c r="M1935">
        <v>3165.09</v>
      </c>
      <c r="N1935">
        <v>2253.21</v>
      </c>
      <c r="O1935">
        <v>2115.98</v>
      </c>
      <c r="P1935">
        <v>1190.6500000000001</v>
      </c>
      <c r="Q1935">
        <v>1450.95</v>
      </c>
      <c r="R1935">
        <v>3554.93</v>
      </c>
      <c r="S1935">
        <v>1498.92</v>
      </c>
      <c r="T1935">
        <v>8655.7000000000007</v>
      </c>
      <c r="U1935">
        <v>1011.628</v>
      </c>
      <c r="V1935">
        <v>1326.05</v>
      </c>
    </row>
    <row r="1936" spans="1:22" x14ac:dyDescent="0.3">
      <c r="A1936" s="2">
        <v>45070</v>
      </c>
      <c r="B1936">
        <v>4379.2550000000001</v>
      </c>
      <c r="C1936">
        <v>7688.03</v>
      </c>
      <c r="D1936">
        <v>8627.14</v>
      </c>
      <c r="E1936">
        <v>2306.84</v>
      </c>
      <c r="F1936">
        <v>2730.27</v>
      </c>
      <c r="G1936">
        <v>4869.46</v>
      </c>
      <c r="H1936">
        <v>1296.72</v>
      </c>
      <c r="I1936">
        <v>2205.52</v>
      </c>
      <c r="J1936">
        <v>2857.84</v>
      </c>
      <c r="K1936">
        <v>1510.67</v>
      </c>
      <c r="L1936">
        <v>1446.54</v>
      </c>
      <c r="M1936">
        <v>3085.29</v>
      </c>
      <c r="N1936">
        <v>2209.42</v>
      </c>
      <c r="O1936">
        <v>2063.06</v>
      </c>
      <c r="P1936">
        <v>1166.6199999999999</v>
      </c>
      <c r="Q1936">
        <v>1414.14</v>
      </c>
      <c r="R1936">
        <v>3492.01</v>
      </c>
      <c r="S1936">
        <v>1473.35</v>
      </c>
      <c r="T1936">
        <v>8538.91</v>
      </c>
      <c r="U1936">
        <v>977.0829</v>
      </c>
      <c r="V1936">
        <v>1305.3430000000001</v>
      </c>
    </row>
    <row r="1937" spans="1:22" x14ac:dyDescent="0.3">
      <c r="A1937" s="2">
        <v>45071</v>
      </c>
      <c r="B1937">
        <v>4354.5519999999997</v>
      </c>
      <c r="C1937">
        <v>7755.53</v>
      </c>
      <c r="D1937">
        <v>8652.35</v>
      </c>
      <c r="E1937">
        <v>2305.15</v>
      </c>
      <c r="F1937">
        <v>2728.94</v>
      </c>
      <c r="G1937">
        <v>4801.74</v>
      </c>
      <c r="H1937">
        <v>1274.54</v>
      </c>
      <c r="I1937">
        <v>2177.62</v>
      </c>
      <c r="J1937">
        <v>2838.22</v>
      </c>
      <c r="K1937">
        <v>1489.13</v>
      </c>
      <c r="L1937">
        <v>1428.28</v>
      </c>
      <c r="M1937">
        <v>3045.1</v>
      </c>
      <c r="N1937">
        <v>2208.2199999999998</v>
      </c>
      <c r="O1937">
        <v>2023.62</v>
      </c>
      <c r="P1937">
        <v>1166.79</v>
      </c>
      <c r="Q1937">
        <v>1389.18</v>
      </c>
      <c r="R1937">
        <v>3468.92</v>
      </c>
      <c r="S1937">
        <v>1455</v>
      </c>
      <c r="T1937">
        <v>8493.35</v>
      </c>
      <c r="U1937">
        <v>1027.4110000000001</v>
      </c>
      <c r="V1937">
        <v>1291.9829999999999</v>
      </c>
    </row>
    <row r="1938" spans="1:22" x14ac:dyDescent="0.3">
      <c r="A1938" s="2">
        <v>45072</v>
      </c>
      <c r="B1938">
        <v>4388.7250000000004</v>
      </c>
      <c r="C1938">
        <v>7857.12</v>
      </c>
      <c r="D1938">
        <v>8748.86</v>
      </c>
      <c r="E1938">
        <v>2337.2199999999998</v>
      </c>
      <c r="F1938">
        <v>2768.1</v>
      </c>
      <c r="G1938">
        <v>4793.8999999999996</v>
      </c>
      <c r="H1938">
        <v>1266.9100000000001</v>
      </c>
      <c r="I1938">
        <v>2176.19</v>
      </c>
      <c r="J1938">
        <v>2841.26</v>
      </c>
      <c r="K1938">
        <v>1489.59</v>
      </c>
      <c r="L1938">
        <v>1425.19</v>
      </c>
      <c r="M1938">
        <v>3054.53</v>
      </c>
      <c r="N1938">
        <v>2243.7800000000002</v>
      </c>
      <c r="O1938">
        <v>2030.19</v>
      </c>
      <c r="P1938">
        <v>1173.82</v>
      </c>
      <c r="Q1938">
        <v>1392.83</v>
      </c>
      <c r="R1938">
        <v>3489.13</v>
      </c>
      <c r="S1938">
        <v>1462.78</v>
      </c>
      <c r="T1938">
        <v>8573.17</v>
      </c>
      <c r="U1938">
        <v>1071.0930000000001</v>
      </c>
      <c r="V1938">
        <v>1301.5260000000001</v>
      </c>
    </row>
    <row r="1939" spans="1:22" x14ac:dyDescent="0.3">
      <c r="A1939" s="2">
        <v>45075</v>
      </c>
      <c r="B1939">
        <v>4397.5150000000003</v>
      </c>
      <c r="C1939">
        <v>7857.12</v>
      </c>
      <c r="D1939">
        <v>8756.69</v>
      </c>
      <c r="E1939">
        <v>2338.04</v>
      </c>
      <c r="F1939">
        <v>2768.1</v>
      </c>
      <c r="G1939">
        <v>4777.51</v>
      </c>
      <c r="H1939">
        <v>1266.9100000000001</v>
      </c>
      <c r="I1939">
        <v>2187.2800000000002</v>
      </c>
      <c r="J1939">
        <v>2870.71</v>
      </c>
      <c r="K1939">
        <v>1481.59</v>
      </c>
      <c r="L1939">
        <v>1432.19</v>
      </c>
      <c r="M1939">
        <v>3055.75</v>
      </c>
      <c r="N1939">
        <v>2247.5</v>
      </c>
      <c r="O1939">
        <v>2032.92</v>
      </c>
      <c r="P1939">
        <v>1174.76</v>
      </c>
      <c r="Q1939">
        <v>1394.46</v>
      </c>
      <c r="R1939">
        <v>3488.71</v>
      </c>
      <c r="S1939">
        <v>1468.29</v>
      </c>
      <c r="T1939">
        <v>8577.48</v>
      </c>
      <c r="U1939">
        <v>1071.3920000000001</v>
      </c>
      <c r="V1939">
        <v>1303.069</v>
      </c>
    </row>
    <row r="1940" spans="1:22" x14ac:dyDescent="0.3">
      <c r="A1940" s="2">
        <v>45076</v>
      </c>
      <c r="B1940">
        <v>4410.0829999999996</v>
      </c>
      <c r="C1940">
        <v>7857.62</v>
      </c>
      <c r="D1940">
        <v>8743.2000000000007</v>
      </c>
      <c r="E1940">
        <v>2347.8200000000002</v>
      </c>
      <c r="F1940">
        <v>2780.55</v>
      </c>
      <c r="G1940">
        <v>4767</v>
      </c>
      <c r="H1940">
        <v>1275.68</v>
      </c>
      <c r="I1940">
        <v>2172.65</v>
      </c>
      <c r="J1940">
        <v>2871.61</v>
      </c>
      <c r="K1940">
        <v>1478.01</v>
      </c>
      <c r="L1940">
        <v>1432.25</v>
      </c>
      <c r="M1940">
        <v>3068.92</v>
      </c>
      <c r="N1940">
        <v>2248.38</v>
      </c>
      <c r="O1940">
        <v>2027.65</v>
      </c>
      <c r="P1940">
        <v>1172.93</v>
      </c>
      <c r="Q1940">
        <v>1411.18</v>
      </c>
      <c r="R1940">
        <v>3503.92</v>
      </c>
      <c r="S1940">
        <v>1470.82</v>
      </c>
      <c r="T1940">
        <v>8609.41</v>
      </c>
      <c r="U1940">
        <v>1082.0239999999999</v>
      </c>
      <c r="V1940">
        <v>1305.4159999999999</v>
      </c>
    </row>
    <row r="1941" spans="1:22" x14ac:dyDescent="0.3">
      <c r="A1941" s="2">
        <v>45077</v>
      </c>
      <c r="B1941">
        <v>4411.9359999999997</v>
      </c>
      <c r="C1941">
        <v>7810.75</v>
      </c>
      <c r="D1941">
        <v>8666.64</v>
      </c>
      <c r="E1941">
        <v>2360.5500000000002</v>
      </c>
      <c r="F1941">
        <v>2795.32</v>
      </c>
      <c r="G1941">
        <v>4750.28</v>
      </c>
      <c r="H1941">
        <v>1276.68</v>
      </c>
      <c r="I1941">
        <v>2135.1799999999998</v>
      </c>
      <c r="J1941">
        <v>2869.66</v>
      </c>
      <c r="K1941">
        <v>1440.01</v>
      </c>
      <c r="L1941">
        <v>1412.77</v>
      </c>
      <c r="M1941">
        <v>3107.51</v>
      </c>
      <c r="N1941">
        <v>2252.52</v>
      </c>
      <c r="O1941">
        <v>2034.68</v>
      </c>
      <c r="P1941">
        <v>1173.27</v>
      </c>
      <c r="Q1941">
        <v>1413.96</v>
      </c>
      <c r="R1941">
        <v>3516.66</v>
      </c>
      <c r="S1941">
        <v>1478.52</v>
      </c>
      <c r="T1941">
        <v>8481.16</v>
      </c>
      <c r="U1941">
        <v>1098.8979999999999</v>
      </c>
      <c r="V1941">
        <v>1322.2239999999999</v>
      </c>
    </row>
    <row r="1942" spans="1:22" x14ac:dyDescent="0.3">
      <c r="A1942" s="2">
        <v>45078</v>
      </c>
      <c r="B1942">
        <v>4419.1490000000003</v>
      </c>
      <c r="C1942">
        <v>7888.73</v>
      </c>
      <c r="D1942">
        <v>8764.08</v>
      </c>
      <c r="E1942">
        <v>2359.42</v>
      </c>
      <c r="F1942">
        <v>2793.11</v>
      </c>
      <c r="G1942">
        <v>4748.42</v>
      </c>
      <c r="H1942">
        <v>1284.3699999999999</v>
      </c>
      <c r="I1942">
        <v>2150.61</v>
      </c>
      <c r="J1942">
        <v>2850.82</v>
      </c>
      <c r="K1942">
        <v>1440.14</v>
      </c>
      <c r="L1942">
        <v>1421.87</v>
      </c>
      <c r="M1942">
        <v>3114.59</v>
      </c>
      <c r="N1942">
        <v>2235.66</v>
      </c>
      <c r="O1942">
        <v>2051.06</v>
      </c>
      <c r="P1942">
        <v>1178.83</v>
      </c>
      <c r="Q1942">
        <v>1401.68</v>
      </c>
      <c r="R1942">
        <v>3538.08</v>
      </c>
      <c r="S1942">
        <v>1475.13</v>
      </c>
      <c r="T1942">
        <v>8476.85</v>
      </c>
      <c r="U1942">
        <v>1114.2</v>
      </c>
      <c r="V1942">
        <v>1325.8889999999999</v>
      </c>
    </row>
    <row r="1943" spans="1:22" x14ac:dyDescent="0.3">
      <c r="A1943" s="2">
        <v>45079</v>
      </c>
      <c r="B1943">
        <v>4520.5389999999998</v>
      </c>
      <c r="C1943">
        <v>8003.71</v>
      </c>
      <c r="D1943">
        <v>8893.6299999999992</v>
      </c>
      <c r="E1943">
        <v>2416.41</v>
      </c>
      <c r="F1943">
        <v>2860.49</v>
      </c>
      <c r="G1943">
        <v>4970.2299999999996</v>
      </c>
      <c r="H1943">
        <v>1320.9</v>
      </c>
      <c r="I1943">
        <v>2181.48</v>
      </c>
      <c r="J1943">
        <v>2892.59</v>
      </c>
      <c r="K1943">
        <v>1479.07</v>
      </c>
      <c r="L1943">
        <v>1452.12</v>
      </c>
      <c r="M1943">
        <v>3188.24</v>
      </c>
      <c r="N1943">
        <v>2278.73</v>
      </c>
      <c r="O1943">
        <v>2114.4699999999998</v>
      </c>
      <c r="P1943">
        <v>1229.9100000000001</v>
      </c>
      <c r="Q1943">
        <v>1442.37</v>
      </c>
      <c r="R1943">
        <v>3639.7</v>
      </c>
      <c r="S1943">
        <v>1509.96</v>
      </c>
      <c r="T1943">
        <v>8639.69</v>
      </c>
      <c r="U1943">
        <v>1120.2550000000001</v>
      </c>
      <c r="V1943">
        <v>1361.8689999999999</v>
      </c>
    </row>
    <row r="1944" spans="1:22" x14ac:dyDescent="0.3">
      <c r="A1944" s="2">
        <v>45082</v>
      </c>
      <c r="B1944">
        <v>4510.7669999999998</v>
      </c>
      <c r="C1944">
        <v>7987.78</v>
      </c>
      <c r="D1944">
        <v>8884.2199999999993</v>
      </c>
      <c r="E1944">
        <v>2402.56</v>
      </c>
      <c r="F1944">
        <v>2844.09</v>
      </c>
      <c r="G1944">
        <v>4976.3500000000004</v>
      </c>
      <c r="H1944">
        <v>1318.02</v>
      </c>
      <c r="I1944">
        <v>2195.67</v>
      </c>
      <c r="J1944">
        <v>2919.27</v>
      </c>
      <c r="K1944">
        <v>1497.07</v>
      </c>
      <c r="L1944">
        <v>1461.89</v>
      </c>
      <c r="M1944">
        <v>3181.31</v>
      </c>
      <c r="N1944">
        <v>2268.52</v>
      </c>
      <c r="O1944">
        <v>2111.69</v>
      </c>
      <c r="P1944">
        <v>1218.72</v>
      </c>
      <c r="Q1944">
        <v>1434.17</v>
      </c>
      <c r="R1944">
        <v>3626.08</v>
      </c>
      <c r="S1944">
        <v>1509.75</v>
      </c>
      <c r="T1944">
        <v>8514.2900000000009</v>
      </c>
      <c r="U1944">
        <v>1113.509</v>
      </c>
      <c r="V1944">
        <v>1358.9580000000001</v>
      </c>
    </row>
    <row r="1945" spans="1:22" x14ac:dyDescent="0.3">
      <c r="A1945" s="2">
        <v>45083</v>
      </c>
      <c r="B1945">
        <v>4543.7089999999998</v>
      </c>
      <c r="C1945">
        <v>8006.72</v>
      </c>
      <c r="D1945">
        <v>8908.34</v>
      </c>
      <c r="E1945">
        <v>2426.1799999999998</v>
      </c>
      <c r="F1945">
        <v>2872.24</v>
      </c>
      <c r="G1945">
        <v>5005.57</v>
      </c>
      <c r="H1945">
        <v>1327.42</v>
      </c>
      <c r="I1945">
        <v>2191.15</v>
      </c>
      <c r="J1945">
        <v>2936.4</v>
      </c>
      <c r="K1945">
        <v>1496.21</v>
      </c>
      <c r="L1945">
        <v>1466.45</v>
      </c>
      <c r="M1945">
        <v>3260.87</v>
      </c>
      <c r="N1945">
        <v>2286.15</v>
      </c>
      <c r="O1945">
        <v>2108.37</v>
      </c>
      <c r="P1945">
        <v>1231.6500000000001</v>
      </c>
      <c r="Q1945">
        <v>1463.55</v>
      </c>
      <c r="R1945">
        <v>3655.87</v>
      </c>
      <c r="S1945">
        <v>1528.01</v>
      </c>
      <c r="T1945">
        <v>8446.0300000000007</v>
      </c>
      <c r="U1945">
        <v>1104.4739999999999</v>
      </c>
      <c r="V1945">
        <v>1365.252</v>
      </c>
    </row>
    <row r="1946" spans="1:22" x14ac:dyDescent="0.3">
      <c r="A1946" s="2">
        <v>45084</v>
      </c>
      <c r="B1946">
        <v>4596.0529999999999</v>
      </c>
      <c r="C1946">
        <v>7976.36</v>
      </c>
      <c r="D1946">
        <v>8873.32</v>
      </c>
      <c r="E1946">
        <v>2470.96</v>
      </c>
      <c r="F1946">
        <v>2926.44</v>
      </c>
      <c r="G1946">
        <v>5056.12</v>
      </c>
      <c r="H1946">
        <v>1313.3</v>
      </c>
      <c r="I1946">
        <v>2190.2399999999998</v>
      </c>
      <c r="J1946">
        <v>2908.11</v>
      </c>
      <c r="K1946">
        <v>1495.22</v>
      </c>
      <c r="L1946">
        <v>1464.31</v>
      </c>
      <c r="M1946">
        <v>3322.86</v>
      </c>
      <c r="N1946">
        <v>2308.85</v>
      </c>
      <c r="O1946">
        <v>2124.89</v>
      </c>
      <c r="P1946">
        <v>1240.78</v>
      </c>
      <c r="Q1946">
        <v>1495.13</v>
      </c>
      <c r="R1946">
        <v>3698.49</v>
      </c>
      <c r="S1946">
        <v>1559.82</v>
      </c>
      <c r="T1946">
        <v>8752.42</v>
      </c>
      <c r="U1946">
        <v>1095.7639999999999</v>
      </c>
      <c r="V1946">
        <v>1387.854</v>
      </c>
    </row>
    <row r="1947" spans="1:22" x14ac:dyDescent="0.3">
      <c r="A1947" s="2">
        <v>45085</v>
      </c>
      <c r="B1947">
        <v>4568.1549999999997</v>
      </c>
      <c r="C1947">
        <v>8026.36</v>
      </c>
      <c r="D1947">
        <v>8922.34</v>
      </c>
      <c r="E1947">
        <v>2453.8000000000002</v>
      </c>
      <c r="F1947">
        <v>2904.01</v>
      </c>
      <c r="G1947">
        <v>5014.88</v>
      </c>
      <c r="H1947">
        <v>1302.6600000000001</v>
      </c>
      <c r="I1947">
        <v>2175.2399999999998</v>
      </c>
      <c r="J1947">
        <v>2883.44</v>
      </c>
      <c r="K1947">
        <v>1492.64</v>
      </c>
      <c r="L1947">
        <v>1456.35</v>
      </c>
      <c r="M1947">
        <v>3283.56</v>
      </c>
      <c r="N1947">
        <v>2271.89</v>
      </c>
      <c r="O1947">
        <v>2114.09</v>
      </c>
      <c r="P1947">
        <v>1240.02</v>
      </c>
      <c r="Q1947">
        <v>1485.6</v>
      </c>
      <c r="R1947">
        <v>3699.94</v>
      </c>
      <c r="S1947">
        <v>1548.17</v>
      </c>
      <c r="T1947">
        <v>8647.3799999999992</v>
      </c>
      <c r="U1947">
        <v>1109.816</v>
      </c>
      <c r="V1947">
        <v>1383.825</v>
      </c>
    </row>
    <row r="1948" spans="1:22" x14ac:dyDescent="0.3">
      <c r="A1948" s="2">
        <v>45086</v>
      </c>
      <c r="B1948">
        <v>4563.6850000000004</v>
      </c>
      <c r="C1948">
        <v>8035.73</v>
      </c>
      <c r="D1948">
        <v>8933.4</v>
      </c>
      <c r="E1948">
        <v>2442.14</v>
      </c>
      <c r="F1948">
        <v>2890.23</v>
      </c>
      <c r="G1948">
        <v>5081.3599999999997</v>
      </c>
      <c r="H1948">
        <v>1296.52</v>
      </c>
      <c r="I1948">
        <v>2178.9</v>
      </c>
      <c r="J1948">
        <v>2919.22</v>
      </c>
      <c r="K1948">
        <v>1499.84</v>
      </c>
      <c r="L1948">
        <v>1464.64</v>
      </c>
      <c r="M1948">
        <v>3305.19</v>
      </c>
      <c r="N1948">
        <v>2232.39</v>
      </c>
      <c r="O1948">
        <v>2116.25</v>
      </c>
      <c r="P1948">
        <v>1229.79</v>
      </c>
      <c r="Q1948">
        <v>1487.5</v>
      </c>
      <c r="R1948">
        <v>3718.4</v>
      </c>
      <c r="S1948">
        <v>1553.39</v>
      </c>
      <c r="T1948">
        <v>8559.86</v>
      </c>
      <c r="U1948">
        <v>1102.3050000000001</v>
      </c>
      <c r="V1948">
        <v>1379.539</v>
      </c>
    </row>
    <row r="1949" spans="1:22" x14ac:dyDescent="0.3">
      <c r="A1949" s="2">
        <v>45089</v>
      </c>
      <c r="B1949">
        <v>4549.393</v>
      </c>
      <c r="C1949">
        <v>8110.65</v>
      </c>
      <c r="D1949">
        <v>8996.64</v>
      </c>
      <c r="E1949">
        <v>2437.73</v>
      </c>
      <c r="F1949">
        <v>2885.67</v>
      </c>
      <c r="G1949">
        <v>5032.2299999999996</v>
      </c>
      <c r="H1949">
        <v>1284.71</v>
      </c>
      <c r="I1949">
        <v>2181.12</v>
      </c>
      <c r="J1949">
        <v>2906</v>
      </c>
      <c r="K1949">
        <v>1498.7</v>
      </c>
      <c r="L1949">
        <v>1459.55</v>
      </c>
      <c r="M1949">
        <v>3318.54</v>
      </c>
      <c r="N1949">
        <v>2209.9299999999998</v>
      </c>
      <c r="O1949">
        <v>2104.23</v>
      </c>
      <c r="P1949">
        <v>1216.8399999999999</v>
      </c>
      <c r="Q1949">
        <v>1482.15</v>
      </c>
      <c r="R1949">
        <v>3693.58</v>
      </c>
      <c r="S1949">
        <v>1549.67</v>
      </c>
      <c r="T1949">
        <v>8579.69</v>
      </c>
      <c r="U1949">
        <v>1116.075</v>
      </c>
      <c r="V1949">
        <v>1371.6420000000001</v>
      </c>
    </row>
    <row r="1950" spans="1:22" x14ac:dyDescent="0.3">
      <c r="A1950" s="2">
        <v>45090</v>
      </c>
      <c r="B1950">
        <v>4557.0469999999996</v>
      </c>
      <c r="C1950">
        <v>8167.1</v>
      </c>
      <c r="D1950">
        <v>9070.31</v>
      </c>
      <c r="E1950">
        <v>2450.23</v>
      </c>
      <c r="F1950">
        <v>2898.77</v>
      </c>
      <c r="G1950">
        <v>4988.51</v>
      </c>
      <c r="H1950">
        <v>1253.44</v>
      </c>
      <c r="I1950">
        <v>2175.77</v>
      </c>
      <c r="J1950">
        <v>2902.35</v>
      </c>
      <c r="K1950">
        <v>1492.03</v>
      </c>
      <c r="L1950">
        <v>1457.15</v>
      </c>
      <c r="M1950">
        <v>3315.43</v>
      </c>
      <c r="N1950">
        <v>2227.23</v>
      </c>
      <c r="O1950">
        <v>2096.13</v>
      </c>
      <c r="P1950">
        <v>1203.7</v>
      </c>
      <c r="Q1950">
        <v>1484.61</v>
      </c>
      <c r="R1950">
        <v>3714.49</v>
      </c>
      <c r="S1950">
        <v>1552.7</v>
      </c>
      <c r="T1950">
        <v>8578.85</v>
      </c>
      <c r="U1950">
        <v>1117.29</v>
      </c>
      <c r="V1950">
        <v>1375.95</v>
      </c>
    </row>
    <row r="1951" spans="1:22" x14ac:dyDescent="0.3">
      <c r="A1951" s="2">
        <v>45091</v>
      </c>
      <c r="B1951">
        <v>4576.0720000000001</v>
      </c>
      <c r="C1951">
        <v>8175.13</v>
      </c>
      <c r="D1951">
        <v>9102.1299999999992</v>
      </c>
      <c r="E1951">
        <v>2458.88</v>
      </c>
      <c r="F1951">
        <v>2906.44</v>
      </c>
      <c r="G1951">
        <v>5042.4399999999996</v>
      </c>
      <c r="H1951">
        <v>1252</v>
      </c>
      <c r="I1951">
        <v>2174.9899999999998</v>
      </c>
      <c r="J1951">
        <v>2913.81</v>
      </c>
      <c r="K1951">
        <v>1473.47</v>
      </c>
      <c r="L1951">
        <v>1460.99</v>
      </c>
      <c r="M1951">
        <v>3320.69</v>
      </c>
      <c r="N1951">
        <v>2241.84</v>
      </c>
      <c r="O1951">
        <v>2109.87</v>
      </c>
      <c r="P1951">
        <v>1202.1400000000001</v>
      </c>
      <c r="Q1951">
        <v>1485.41</v>
      </c>
      <c r="R1951">
        <v>3738.18</v>
      </c>
      <c r="S1951">
        <v>1555.39</v>
      </c>
      <c r="T1951">
        <v>8535.5400000000009</v>
      </c>
      <c r="U1951">
        <v>1142.5999999999999</v>
      </c>
      <c r="V1951">
        <v>1383.1369999999999</v>
      </c>
    </row>
    <row r="1952" spans="1:22" x14ac:dyDescent="0.3">
      <c r="A1952" s="2">
        <v>45092</v>
      </c>
      <c r="B1952">
        <v>4587.2380000000003</v>
      </c>
      <c r="C1952">
        <v>8275.7099999999991</v>
      </c>
      <c r="D1952">
        <v>9186.27</v>
      </c>
      <c r="E1952">
        <v>2465.66</v>
      </c>
      <c r="F1952">
        <v>2911.81</v>
      </c>
      <c r="G1952">
        <v>4997.04</v>
      </c>
      <c r="H1952">
        <v>1241.29</v>
      </c>
      <c r="I1952">
        <v>2194.63</v>
      </c>
      <c r="J1952">
        <v>2934.8</v>
      </c>
      <c r="K1952">
        <v>1469.01</v>
      </c>
      <c r="L1952">
        <v>1465.97</v>
      </c>
      <c r="M1952">
        <v>3301.19</v>
      </c>
      <c r="N1952">
        <v>2248.91</v>
      </c>
      <c r="O1952">
        <v>2123.9499999999998</v>
      </c>
      <c r="P1952">
        <v>1186.46</v>
      </c>
      <c r="Q1952">
        <v>1494.41</v>
      </c>
      <c r="R1952">
        <v>3744.7</v>
      </c>
      <c r="S1952">
        <v>1558.22</v>
      </c>
      <c r="T1952">
        <v>8641.1299999999992</v>
      </c>
      <c r="U1952">
        <v>1146.403</v>
      </c>
      <c r="V1952">
        <v>1392.3119999999999</v>
      </c>
    </row>
    <row r="1953" spans="1:22" x14ac:dyDescent="0.3">
      <c r="A1953" s="2">
        <v>45093</v>
      </c>
      <c r="B1953">
        <v>4598.7929999999997</v>
      </c>
      <c r="C1953">
        <v>8245.43</v>
      </c>
      <c r="D1953">
        <v>9173.7099999999991</v>
      </c>
      <c r="E1953">
        <v>2469.88</v>
      </c>
      <c r="F1953">
        <v>2917.35</v>
      </c>
      <c r="G1953">
        <v>5003.34</v>
      </c>
      <c r="H1953">
        <v>1254.1400000000001</v>
      </c>
      <c r="I1953">
        <v>2220.11</v>
      </c>
      <c r="J1953">
        <v>2932.82</v>
      </c>
      <c r="K1953">
        <v>1489.8</v>
      </c>
      <c r="L1953">
        <v>1470.56</v>
      </c>
      <c r="M1953">
        <v>3308.46</v>
      </c>
      <c r="N1953">
        <v>2260.0700000000002</v>
      </c>
      <c r="O1953">
        <v>2131.5300000000002</v>
      </c>
      <c r="P1953">
        <v>1184.8599999999999</v>
      </c>
      <c r="Q1953">
        <v>1478.87</v>
      </c>
      <c r="R1953">
        <v>3767.3</v>
      </c>
      <c r="S1953">
        <v>1568.69</v>
      </c>
      <c r="T1953">
        <v>8639.19</v>
      </c>
      <c r="U1953">
        <v>1144.72</v>
      </c>
      <c r="V1953">
        <v>1386.5840000000001</v>
      </c>
    </row>
    <row r="1954" spans="1:22" x14ac:dyDescent="0.3">
      <c r="A1954" s="2">
        <v>45096</v>
      </c>
      <c r="B1954">
        <v>4581.5619999999999</v>
      </c>
      <c r="C1954">
        <v>8245.43</v>
      </c>
      <c r="D1954">
        <v>9151.48</v>
      </c>
      <c r="E1954">
        <v>2469.27</v>
      </c>
      <c r="F1954">
        <v>2917.35</v>
      </c>
      <c r="G1954">
        <v>4900.57</v>
      </c>
      <c r="H1954">
        <v>1235.08</v>
      </c>
      <c r="I1954">
        <v>2210.91</v>
      </c>
      <c r="J1954">
        <v>2918.06</v>
      </c>
      <c r="K1954">
        <v>1485.04</v>
      </c>
      <c r="L1954">
        <v>1459.14</v>
      </c>
      <c r="M1954">
        <v>3302.71</v>
      </c>
      <c r="N1954">
        <v>2251.86</v>
      </c>
      <c r="O1954">
        <v>2092.35</v>
      </c>
      <c r="P1954">
        <v>1182.56</v>
      </c>
      <c r="Q1954">
        <v>1471.71</v>
      </c>
      <c r="R1954">
        <v>3754.91</v>
      </c>
      <c r="S1954">
        <v>1566.62</v>
      </c>
      <c r="T1954">
        <v>8626.4500000000007</v>
      </c>
      <c r="U1954">
        <v>1144.7850000000001</v>
      </c>
      <c r="V1954">
        <v>1386.69</v>
      </c>
    </row>
    <row r="1955" spans="1:22" x14ac:dyDescent="0.3">
      <c r="A1955" s="2">
        <v>45097</v>
      </c>
      <c r="B1955">
        <v>4538.6760000000004</v>
      </c>
      <c r="C1955">
        <v>8206.42</v>
      </c>
      <c r="D1955">
        <v>9103.2800000000007</v>
      </c>
      <c r="E1955">
        <v>2439.96</v>
      </c>
      <c r="F1955">
        <v>2882.38</v>
      </c>
      <c r="G1955">
        <v>4854.16</v>
      </c>
      <c r="H1955">
        <v>1231.04</v>
      </c>
      <c r="I1955">
        <v>2201.62</v>
      </c>
      <c r="J1955">
        <v>2911.49</v>
      </c>
      <c r="K1955">
        <v>1471.86</v>
      </c>
      <c r="L1955">
        <v>1451.45</v>
      </c>
      <c r="M1955">
        <v>3254.43</v>
      </c>
      <c r="N1955">
        <v>2225.2800000000002</v>
      </c>
      <c r="O1955">
        <v>2074.9299999999998</v>
      </c>
      <c r="P1955">
        <v>1159.45</v>
      </c>
      <c r="Q1955">
        <v>1455.39</v>
      </c>
      <c r="R1955">
        <v>3720.69</v>
      </c>
      <c r="S1955">
        <v>1548.44</v>
      </c>
      <c r="T1955">
        <v>8557.33</v>
      </c>
      <c r="U1955">
        <v>1145.6969999999999</v>
      </c>
      <c r="V1955">
        <v>1367.8389999999999</v>
      </c>
    </row>
    <row r="1956" spans="1:22" x14ac:dyDescent="0.3">
      <c r="A1956" s="2">
        <v>45098</v>
      </c>
      <c r="B1956">
        <v>4514.4139999999998</v>
      </c>
      <c r="C1956">
        <v>8163.75</v>
      </c>
      <c r="D1956">
        <v>9067.2000000000007</v>
      </c>
      <c r="E1956">
        <v>2425.91</v>
      </c>
      <c r="F1956">
        <v>2864.59</v>
      </c>
      <c r="G1956">
        <v>4802.1099999999997</v>
      </c>
      <c r="H1956">
        <v>1212.75</v>
      </c>
      <c r="I1956">
        <v>2191.84</v>
      </c>
      <c r="J1956">
        <v>2930.92</v>
      </c>
      <c r="K1956">
        <v>1452.62</v>
      </c>
      <c r="L1956">
        <v>1445.36</v>
      </c>
      <c r="M1956">
        <v>3221.67</v>
      </c>
      <c r="N1956">
        <v>2218.6</v>
      </c>
      <c r="O1956">
        <v>2073</v>
      </c>
      <c r="P1956">
        <v>1162.46</v>
      </c>
      <c r="Q1956">
        <v>1450.3</v>
      </c>
      <c r="R1956">
        <v>3692.04</v>
      </c>
      <c r="S1956">
        <v>1536.15</v>
      </c>
      <c r="T1956">
        <v>8632.84</v>
      </c>
      <c r="U1956">
        <v>1131.424</v>
      </c>
      <c r="V1956">
        <v>1353.0350000000001</v>
      </c>
    </row>
    <row r="1957" spans="1:22" x14ac:dyDescent="0.3">
      <c r="A1957" s="2">
        <v>45099</v>
      </c>
      <c r="B1957">
        <v>4453.5389999999998</v>
      </c>
      <c r="C1957">
        <v>8194.5499999999993</v>
      </c>
      <c r="D1957">
        <v>9076.0300000000007</v>
      </c>
      <c r="E1957">
        <v>2388.4</v>
      </c>
      <c r="F1957">
        <v>2820.48</v>
      </c>
      <c r="G1957">
        <v>4765.8999999999996</v>
      </c>
      <c r="H1957">
        <v>1189.23</v>
      </c>
      <c r="I1957">
        <v>2166.4299999999998</v>
      </c>
      <c r="J1957">
        <v>2928.73</v>
      </c>
      <c r="K1957">
        <v>1453.11</v>
      </c>
      <c r="L1957">
        <v>1433.73</v>
      </c>
      <c r="M1957">
        <v>3194.4</v>
      </c>
      <c r="N1957">
        <v>2180.58</v>
      </c>
      <c r="O1957">
        <v>2041.57</v>
      </c>
      <c r="P1957">
        <v>1152.25</v>
      </c>
      <c r="Q1957">
        <v>1425.46</v>
      </c>
      <c r="R1957">
        <v>3621.33</v>
      </c>
      <c r="S1957">
        <v>1518.72</v>
      </c>
      <c r="T1957">
        <v>8488.84</v>
      </c>
      <c r="U1957">
        <v>1113.5360000000001</v>
      </c>
      <c r="V1957">
        <v>1346.345</v>
      </c>
    </row>
    <row r="1958" spans="1:22" x14ac:dyDescent="0.3">
      <c r="A1958" s="2">
        <v>45100</v>
      </c>
      <c r="B1958">
        <v>4373.1779999999999</v>
      </c>
      <c r="C1958">
        <v>8131.84</v>
      </c>
      <c r="D1958">
        <v>8989.26</v>
      </c>
      <c r="E1958">
        <v>2351.67</v>
      </c>
      <c r="F1958">
        <v>2775.69</v>
      </c>
      <c r="G1958">
        <v>4719.6899999999996</v>
      </c>
      <c r="H1958">
        <v>1154.3399999999999</v>
      </c>
      <c r="I1958">
        <v>2102.59</v>
      </c>
      <c r="J1958">
        <v>2899.89</v>
      </c>
      <c r="K1958">
        <v>1417.83</v>
      </c>
      <c r="L1958">
        <v>1401.84</v>
      </c>
      <c r="M1958">
        <v>3131.77</v>
      </c>
      <c r="N1958">
        <v>2143.13</v>
      </c>
      <c r="O1958">
        <v>1990.03</v>
      </c>
      <c r="P1958">
        <v>1130.6400000000001</v>
      </c>
      <c r="Q1958">
        <v>1395.01</v>
      </c>
      <c r="R1958">
        <v>3544.89</v>
      </c>
      <c r="S1958">
        <v>1492.4</v>
      </c>
      <c r="T1958">
        <v>8423.64</v>
      </c>
      <c r="U1958">
        <v>1108.422</v>
      </c>
      <c r="V1958">
        <v>1323.575</v>
      </c>
    </row>
    <row r="1959" spans="1:22" x14ac:dyDescent="0.3">
      <c r="A1959" s="2">
        <v>45103</v>
      </c>
      <c r="B1959">
        <v>4447.8950000000004</v>
      </c>
      <c r="C1959">
        <v>8095.47</v>
      </c>
      <c r="D1959">
        <v>8966.44</v>
      </c>
      <c r="E1959">
        <v>2411.87</v>
      </c>
      <c r="F1959">
        <v>2848.06</v>
      </c>
      <c r="G1959">
        <v>4710.12</v>
      </c>
      <c r="H1959">
        <v>1159.8</v>
      </c>
      <c r="I1959">
        <v>2096.63</v>
      </c>
      <c r="J1959">
        <v>2909.11</v>
      </c>
      <c r="K1959">
        <v>1410.25</v>
      </c>
      <c r="L1959">
        <v>1404.78</v>
      </c>
      <c r="M1959">
        <v>3218.9</v>
      </c>
      <c r="N1959">
        <v>2171.63</v>
      </c>
      <c r="O1959">
        <v>1990.43</v>
      </c>
      <c r="P1959">
        <v>1140.6199999999999</v>
      </c>
      <c r="Q1959">
        <v>1452.52</v>
      </c>
      <c r="R1959">
        <v>3621.85</v>
      </c>
      <c r="S1959">
        <v>1520.46</v>
      </c>
      <c r="T1959">
        <v>8587.48</v>
      </c>
      <c r="U1959">
        <v>1132.203</v>
      </c>
      <c r="V1959">
        <v>1352.444</v>
      </c>
    </row>
    <row r="1960" spans="1:22" x14ac:dyDescent="0.3">
      <c r="A1960" s="2">
        <v>45104</v>
      </c>
      <c r="B1960">
        <v>4494.9579999999996</v>
      </c>
      <c r="C1960">
        <v>8188.2</v>
      </c>
      <c r="D1960">
        <v>9047.85</v>
      </c>
      <c r="E1960">
        <v>2441.92</v>
      </c>
      <c r="F1960">
        <v>2883.35</v>
      </c>
      <c r="G1960">
        <v>4717.17</v>
      </c>
      <c r="H1960">
        <v>1165.9000000000001</v>
      </c>
      <c r="I1960">
        <v>2130.7800000000002</v>
      </c>
      <c r="J1960">
        <v>2909.99</v>
      </c>
      <c r="K1960">
        <v>1431.07</v>
      </c>
      <c r="L1960">
        <v>1411.42</v>
      </c>
      <c r="M1960">
        <v>3261.82</v>
      </c>
      <c r="N1960">
        <v>2200.12</v>
      </c>
      <c r="O1960">
        <v>2009.78</v>
      </c>
      <c r="P1960">
        <v>1156.49</v>
      </c>
      <c r="Q1960">
        <v>1479.47</v>
      </c>
      <c r="R1960">
        <v>3663.74</v>
      </c>
      <c r="S1960">
        <v>1541.59</v>
      </c>
      <c r="T1960">
        <v>8655.3799999999992</v>
      </c>
      <c r="U1960">
        <v>1143.508</v>
      </c>
      <c r="V1960">
        <v>1344.825</v>
      </c>
    </row>
    <row r="1961" spans="1:22" x14ac:dyDescent="0.3">
      <c r="A1961" s="2">
        <v>45105</v>
      </c>
      <c r="B1961">
        <v>4494.5659999999998</v>
      </c>
      <c r="C1961">
        <v>8185.31</v>
      </c>
      <c r="D1961">
        <v>9059.39</v>
      </c>
      <c r="E1961">
        <v>2432.62</v>
      </c>
      <c r="F1961">
        <v>2871.91</v>
      </c>
      <c r="G1961">
        <v>4805.66</v>
      </c>
      <c r="H1961">
        <v>1192.82</v>
      </c>
      <c r="I1961">
        <v>2139.77</v>
      </c>
      <c r="J1961">
        <v>2932.07</v>
      </c>
      <c r="K1961">
        <v>1433.51</v>
      </c>
      <c r="L1961">
        <v>1417.18</v>
      </c>
      <c r="M1961">
        <v>3241.19</v>
      </c>
      <c r="N1961">
        <v>2199.44</v>
      </c>
      <c r="O1961">
        <v>2027.41</v>
      </c>
      <c r="P1961">
        <v>1152.6400000000001</v>
      </c>
      <c r="Q1961">
        <v>1464.97</v>
      </c>
      <c r="R1961">
        <v>3660.67</v>
      </c>
      <c r="S1961">
        <v>1540.99</v>
      </c>
      <c r="T1961">
        <v>8665.32</v>
      </c>
      <c r="U1961">
        <v>1150.0940000000001</v>
      </c>
      <c r="V1961">
        <v>1342.8589999999999</v>
      </c>
    </row>
    <row r="1962" spans="1:22" x14ac:dyDescent="0.3">
      <c r="A1962" s="2">
        <v>45106</v>
      </c>
      <c r="B1962">
        <v>4516.6930000000002</v>
      </c>
      <c r="C1962">
        <v>8222.61</v>
      </c>
      <c r="D1962">
        <v>9088.83</v>
      </c>
      <c r="E1962">
        <v>2462.21</v>
      </c>
      <c r="F1962">
        <v>2899.73</v>
      </c>
      <c r="G1962">
        <v>4763.42</v>
      </c>
      <c r="H1962">
        <v>1170.73</v>
      </c>
      <c r="I1962">
        <v>2134.91</v>
      </c>
      <c r="J1962">
        <v>2908.18</v>
      </c>
      <c r="K1962">
        <v>1415.22</v>
      </c>
      <c r="L1962">
        <v>1410.76</v>
      </c>
      <c r="M1962">
        <v>3274.07</v>
      </c>
      <c r="N1962">
        <v>2208.91</v>
      </c>
      <c r="O1962">
        <v>2020.02</v>
      </c>
      <c r="P1962">
        <v>1180.6400000000001</v>
      </c>
      <c r="Q1962">
        <v>1478.77</v>
      </c>
      <c r="R1962">
        <v>3679.98</v>
      </c>
      <c r="S1962">
        <v>1559.48</v>
      </c>
      <c r="T1962">
        <v>8653.64</v>
      </c>
      <c r="U1962">
        <v>1165.2619999999999</v>
      </c>
      <c r="V1962">
        <v>1363.5450000000001</v>
      </c>
    </row>
    <row r="1963" spans="1:22" x14ac:dyDescent="0.3">
      <c r="A1963" s="2">
        <v>45107</v>
      </c>
      <c r="B1963">
        <v>4544.1670000000004</v>
      </c>
      <c r="C1963">
        <v>8323.7000000000007</v>
      </c>
      <c r="D1963">
        <v>9190.7800000000007</v>
      </c>
      <c r="E1963">
        <v>2477.12</v>
      </c>
      <c r="F1963">
        <v>2914.62</v>
      </c>
      <c r="G1963">
        <v>4839.9399999999996</v>
      </c>
      <c r="H1963">
        <v>1178.79</v>
      </c>
      <c r="I1963">
        <v>2139.69</v>
      </c>
      <c r="J1963">
        <v>2905.41</v>
      </c>
      <c r="K1963">
        <v>1419.93</v>
      </c>
      <c r="L1963">
        <v>1416.32</v>
      </c>
      <c r="M1963">
        <v>3292.47</v>
      </c>
      <c r="N1963">
        <v>2227.21</v>
      </c>
      <c r="O1963">
        <v>2035.5</v>
      </c>
      <c r="P1963">
        <v>1187.03</v>
      </c>
      <c r="Q1963">
        <v>1483.24</v>
      </c>
      <c r="R1963">
        <v>3713.79</v>
      </c>
      <c r="S1963">
        <v>1563.94</v>
      </c>
      <c r="T1963">
        <v>8734.2999999999993</v>
      </c>
      <c r="U1963">
        <v>1178.499</v>
      </c>
      <c r="V1963">
        <v>1364.0129999999999</v>
      </c>
    </row>
    <row r="1964" spans="1:22" x14ac:dyDescent="0.3">
      <c r="A1964" s="2">
        <v>45110</v>
      </c>
      <c r="B1964">
        <v>4593.51</v>
      </c>
      <c r="C1964">
        <v>8333.74</v>
      </c>
      <c r="D1964">
        <v>9207.7000000000007</v>
      </c>
      <c r="E1964">
        <v>2503.8200000000002</v>
      </c>
      <c r="F1964">
        <v>2946.84</v>
      </c>
      <c r="G1964">
        <v>4922.05</v>
      </c>
      <c r="H1964">
        <v>1196.04</v>
      </c>
      <c r="I1964">
        <v>2158.5300000000002</v>
      </c>
      <c r="J1964">
        <v>2932.17</v>
      </c>
      <c r="K1964">
        <v>1430.14</v>
      </c>
      <c r="L1964">
        <v>1430.64</v>
      </c>
      <c r="M1964">
        <v>3331.96</v>
      </c>
      <c r="N1964">
        <v>2250.2600000000002</v>
      </c>
      <c r="O1964">
        <v>2063.5100000000002</v>
      </c>
      <c r="P1964">
        <v>1214.28</v>
      </c>
      <c r="Q1964">
        <v>1513.32</v>
      </c>
      <c r="R1964">
        <v>3756.57</v>
      </c>
      <c r="S1964">
        <v>1579.28</v>
      </c>
      <c r="T1964">
        <v>8791.5400000000009</v>
      </c>
      <c r="U1964">
        <v>1182.271</v>
      </c>
      <c r="V1964">
        <v>1380.35</v>
      </c>
    </row>
    <row r="1965" spans="1:22" x14ac:dyDescent="0.3">
      <c r="A1965" s="2">
        <v>45111</v>
      </c>
      <c r="B1965">
        <v>4610.8140000000003</v>
      </c>
      <c r="C1965">
        <v>8333.74</v>
      </c>
      <c r="D1965">
        <v>9206.9599999999991</v>
      </c>
      <c r="E1965">
        <v>2504.5100000000002</v>
      </c>
      <c r="F1965">
        <v>2946.84</v>
      </c>
      <c r="G1965">
        <v>5086.51</v>
      </c>
      <c r="H1965">
        <v>1215.96</v>
      </c>
      <c r="I1965">
        <v>2170.42</v>
      </c>
      <c r="J1965">
        <v>2920.57</v>
      </c>
      <c r="K1965">
        <v>1432.38</v>
      </c>
      <c r="L1965">
        <v>1438.84</v>
      </c>
      <c r="M1965">
        <v>3337.65</v>
      </c>
      <c r="N1965">
        <v>2257.91</v>
      </c>
      <c r="O1965">
        <v>2105.9499999999998</v>
      </c>
      <c r="P1965">
        <v>1215.6500000000001</v>
      </c>
      <c r="Q1965">
        <v>1518.86</v>
      </c>
      <c r="R1965">
        <v>3775.58</v>
      </c>
      <c r="S1965">
        <v>1584.02</v>
      </c>
      <c r="T1965">
        <v>8804.91</v>
      </c>
      <c r="U1965">
        <v>1182.194</v>
      </c>
      <c r="V1965">
        <v>1380.4490000000001</v>
      </c>
    </row>
    <row r="1966" spans="1:22" x14ac:dyDescent="0.3">
      <c r="A1966" s="2">
        <v>45112</v>
      </c>
      <c r="B1966">
        <v>4603.7479999999996</v>
      </c>
      <c r="C1966">
        <v>8318.06</v>
      </c>
      <c r="D1966">
        <v>9173.67</v>
      </c>
      <c r="E1966">
        <v>2503.11</v>
      </c>
      <c r="F1966">
        <v>2945.2</v>
      </c>
      <c r="G1966">
        <v>5078.0200000000004</v>
      </c>
      <c r="H1966">
        <v>1212.79</v>
      </c>
      <c r="I1966">
        <v>2152.87</v>
      </c>
      <c r="J1966">
        <v>2931.99</v>
      </c>
      <c r="K1966">
        <v>1421.68</v>
      </c>
      <c r="L1966">
        <v>1434.74</v>
      </c>
      <c r="M1966">
        <v>3347.07</v>
      </c>
      <c r="N1966">
        <v>2261.6799999999998</v>
      </c>
      <c r="O1966">
        <v>2095.94</v>
      </c>
      <c r="P1966">
        <v>1200.1300000000001</v>
      </c>
      <c r="Q1966">
        <v>1515.83</v>
      </c>
      <c r="R1966">
        <v>3757.03</v>
      </c>
      <c r="S1966">
        <v>1586.14</v>
      </c>
      <c r="T1966">
        <v>8771.9599999999991</v>
      </c>
      <c r="U1966">
        <v>1189.104</v>
      </c>
      <c r="V1966">
        <v>1360.749</v>
      </c>
    </row>
    <row r="1967" spans="1:22" x14ac:dyDescent="0.3">
      <c r="A1967" s="2">
        <v>45113</v>
      </c>
      <c r="B1967">
        <v>4555.5479999999998</v>
      </c>
      <c r="C1967">
        <v>8252.6</v>
      </c>
      <c r="D1967">
        <v>9061.8799999999992</v>
      </c>
      <c r="E1967">
        <v>2487.63</v>
      </c>
      <c r="F1967">
        <v>2928.02</v>
      </c>
      <c r="G1967">
        <v>4875.47</v>
      </c>
      <c r="H1967">
        <v>1168.6300000000001</v>
      </c>
      <c r="I1967">
        <v>2126.14</v>
      </c>
      <c r="J1967">
        <v>2921.28</v>
      </c>
      <c r="K1967">
        <v>1397.53</v>
      </c>
      <c r="L1967">
        <v>1416.31</v>
      </c>
      <c r="M1967">
        <v>3302.87</v>
      </c>
      <c r="N1967">
        <v>2235.5100000000002</v>
      </c>
      <c r="O1967">
        <v>2041.51</v>
      </c>
      <c r="P1967">
        <v>1194.79</v>
      </c>
      <c r="Q1967">
        <v>1495.71</v>
      </c>
      <c r="R1967">
        <v>3733.8</v>
      </c>
      <c r="S1967">
        <v>1573.34</v>
      </c>
      <c r="T1967">
        <v>8708.57</v>
      </c>
      <c r="U1967">
        <v>1177.5920000000001</v>
      </c>
      <c r="V1967">
        <v>1343.144</v>
      </c>
    </row>
    <row r="1968" spans="1:22" x14ac:dyDescent="0.3">
      <c r="A1968" s="2">
        <v>45114</v>
      </c>
      <c r="B1968">
        <v>4546.2370000000001</v>
      </c>
      <c r="C1968">
        <v>8229.89</v>
      </c>
      <c r="D1968">
        <v>9061.6200000000008</v>
      </c>
      <c r="E1968">
        <v>2478.5100000000002</v>
      </c>
      <c r="F1968">
        <v>2916.7</v>
      </c>
      <c r="G1968">
        <v>4915.01</v>
      </c>
      <c r="H1968">
        <v>1162.46</v>
      </c>
      <c r="I1968">
        <v>2102.5700000000002</v>
      </c>
      <c r="J1968">
        <v>2890.74</v>
      </c>
      <c r="K1968">
        <v>1375.72</v>
      </c>
      <c r="L1968">
        <v>1411.74</v>
      </c>
      <c r="M1968">
        <v>3292.95</v>
      </c>
      <c r="N1968">
        <v>2223.58</v>
      </c>
      <c r="O1968">
        <v>2051.08</v>
      </c>
      <c r="P1968">
        <v>1210.3499999999999</v>
      </c>
      <c r="Q1968">
        <v>1519.29</v>
      </c>
      <c r="R1968">
        <v>3725.38</v>
      </c>
      <c r="S1968">
        <v>1567.48</v>
      </c>
      <c r="T1968">
        <v>8638.85</v>
      </c>
      <c r="U1968">
        <v>1166.365</v>
      </c>
      <c r="V1968">
        <v>1352.0519999999999</v>
      </c>
    </row>
    <row r="1969" spans="1:22" x14ac:dyDescent="0.3">
      <c r="A1969" s="2">
        <v>45117</v>
      </c>
      <c r="B1969">
        <v>4558.6019999999999</v>
      </c>
      <c r="C1969">
        <v>8249.7199999999993</v>
      </c>
      <c r="D1969">
        <v>9082.9</v>
      </c>
      <c r="E1969">
        <v>2490.9</v>
      </c>
      <c r="F1969">
        <v>2931.45</v>
      </c>
      <c r="G1969">
        <v>4881</v>
      </c>
      <c r="H1969">
        <v>1157.3900000000001</v>
      </c>
      <c r="I1969">
        <v>2095.37</v>
      </c>
      <c r="J1969">
        <v>2890.27</v>
      </c>
      <c r="K1969">
        <v>1369.44</v>
      </c>
      <c r="L1969">
        <v>1410.09</v>
      </c>
      <c r="M1969">
        <v>3293.23</v>
      </c>
      <c r="N1969">
        <v>2223.0300000000002</v>
      </c>
      <c r="O1969">
        <v>2037.29</v>
      </c>
      <c r="P1969">
        <v>1232.73</v>
      </c>
      <c r="Q1969">
        <v>1520.82</v>
      </c>
      <c r="R1969">
        <v>3733.4</v>
      </c>
      <c r="S1969">
        <v>1572.83</v>
      </c>
      <c r="T1969">
        <v>8726.34</v>
      </c>
      <c r="U1969">
        <v>1178.242</v>
      </c>
      <c r="V1969">
        <v>1366.0609999999999</v>
      </c>
    </row>
    <row r="1970" spans="1:22" x14ac:dyDescent="0.3">
      <c r="A1970" s="2">
        <v>45118</v>
      </c>
      <c r="B1970">
        <v>4630.0910000000003</v>
      </c>
      <c r="C1970">
        <v>8305.43</v>
      </c>
      <c r="D1970">
        <v>9151.43</v>
      </c>
      <c r="E1970">
        <v>2527.2600000000002</v>
      </c>
      <c r="F1970">
        <v>2975.56</v>
      </c>
      <c r="G1970">
        <v>5010.1499999999996</v>
      </c>
      <c r="H1970">
        <v>1182.69</v>
      </c>
      <c r="I1970">
        <v>2122.79</v>
      </c>
      <c r="J1970">
        <v>2903.21</v>
      </c>
      <c r="K1970">
        <v>1385.89</v>
      </c>
      <c r="L1970">
        <v>1433.15</v>
      </c>
      <c r="M1970">
        <v>3358.4</v>
      </c>
      <c r="N1970">
        <v>2254.21</v>
      </c>
      <c r="O1970">
        <v>2087.36</v>
      </c>
      <c r="P1970">
        <v>1236.6400000000001</v>
      </c>
      <c r="Q1970">
        <v>1552.19</v>
      </c>
      <c r="R1970">
        <v>3786.3</v>
      </c>
      <c r="S1970">
        <v>1604.89</v>
      </c>
      <c r="T1970">
        <v>8840.75</v>
      </c>
      <c r="U1970">
        <v>1189.9829999999999</v>
      </c>
      <c r="V1970">
        <v>1374.8689999999999</v>
      </c>
    </row>
    <row r="1971" spans="1:22" x14ac:dyDescent="0.3">
      <c r="A1971" s="2">
        <v>45119</v>
      </c>
      <c r="B1971">
        <v>4677.3289999999997</v>
      </c>
      <c r="C1971">
        <v>8367.1299999999992</v>
      </c>
      <c r="D1971">
        <v>9257.1200000000008</v>
      </c>
      <c r="E1971">
        <v>2538.0700000000002</v>
      </c>
      <c r="F1971">
        <v>2985.37</v>
      </c>
      <c r="G1971">
        <v>5170.5600000000004</v>
      </c>
      <c r="H1971">
        <v>1217.33</v>
      </c>
      <c r="I1971">
        <v>2148.4499999999998</v>
      </c>
      <c r="J1971">
        <v>2887.96</v>
      </c>
      <c r="K1971">
        <v>1383.98</v>
      </c>
      <c r="L1971">
        <v>1454.61</v>
      </c>
      <c r="M1971">
        <v>3347.19</v>
      </c>
      <c r="N1971">
        <v>2293.52</v>
      </c>
      <c r="O1971">
        <v>2149.64</v>
      </c>
      <c r="P1971">
        <v>1227.77</v>
      </c>
      <c r="Q1971">
        <v>1562.62</v>
      </c>
      <c r="R1971">
        <v>3835.74</v>
      </c>
      <c r="S1971">
        <v>1615.73</v>
      </c>
      <c r="T1971">
        <v>8925.57</v>
      </c>
      <c r="U1971">
        <v>1198.518</v>
      </c>
      <c r="V1971">
        <v>1377.8320000000001</v>
      </c>
    </row>
    <row r="1972" spans="1:22" x14ac:dyDescent="0.3">
      <c r="A1972" s="2">
        <v>45120</v>
      </c>
      <c r="B1972">
        <v>4723.3680000000004</v>
      </c>
      <c r="C1972">
        <v>8438.6200000000008</v>
      </c>
      <c r="D1972">
        <v>9358.64</v>
      </c>
      <c r="E1972">
        <v>2556.7399999999998</v>
      </c>
      <c r="F1972">
        <v>3007.11</v>
      </c>
      <c r="G1972">
        <v>5187.26</v>
      </c>
      <c r="H1972">
        <v>1221.53</v>
      </c>
      <c r="I1972">
        <v>2211.5500000000002</v>
      </c>
      <c r="J1972">
        <v>2890.22</v>
      </c>
      <c r="K1972">
        <v>1411.54</v>
      </c>
      <c r="L1972">
        <v>1474.94</v>
      </c>
      <c r="M1972">
        <v>3381.39</v>
      </c>
      <c r="N1972">
        <v>2319.92</v>
      </c>
      <c r="O1972">
        <v>2182.8200000000002</v>
      </c>
      <c r="P1972">
        <v>1233.69</v>
      </c>
      <c r="Q1972">
        <v>1578.53</v>
      </c>
      <c r="R1972">
        <v>3867.19</v>
      </c>
      <c r="S1972">
        <v>1628.44</v>
      </c>
      <c r="T1972">
        <v>9032.2999999999993</v>
      </c>
      <c r="U1972">
        <v>1211.508</v>
      </c>
      <c r="V1972">
        <v>1362.7429999999999</v>
      </c>
    </row>
    <row r="1973" spans="1:22" x14ac:dyDescent="0.3">
      <c r="A1973" s="2">
        <v>45121</v>
      </c>
      <c r="B1973">
        <v>4723.8500000000004</v>
      </c>
      <c r="C1973">
        <v>8430.17</v>
      </c>
      <c r="D1973">
        <v>9353.2999999999993</v>
      </c>
      <c r="E1973">
        <v>2556.2800000000002</v>
      </c>
      <c r="F1973">
        <v>3006.52</v>
      </c>
      <c r="G1973">
        <v>5149.26</v>
      </c>
      <c r="H1973">
        <v>1220.94</v>
      </c>
      <c r="I1973">
        <v>2220.39</v>
      </c>
      <c r="J1973">
        <v>2895.71</v>
      </c>
      <c r="K1973">
        <v>1420.03</v>
      </c>
      <c r="L1973">
        <v>1475.1</v>
      </c>
      <c r="M1973">
        <v>3369.43</v>
      </c>
      <c r="N1973">
        <v>2329</v>
      </c>
      <c r="O1973">
        <v>2182.1799999999998</v>
      </c>
      <c r="P1973">
        <v>1207.49</v>
      </c>
      <c r="Q1973">
        <v>1571.87</v>
      </c>
      <c r="R1973">
        <v>3873.08</v>
      </c>
      <c r="S1973">
        <v>1623.4</v>
      </c>
      <c r="T1973">
        <v>9107.18</v>
      </c>
      <c r="U1973">
        <v>1215.8779999999999</v>
      </c>
      <c r="V1973">
        <v>1365.905</v>
      </c>
    </row>
    <row r="1974" spans="1:22" x14ac:dyDescent="0.3">
      <c r="A1974" s="2">
        <v>45124</v>
      </c>
      <c r="B1974">
        <v>4705.2960000000003</v>
      </c>
      <c r="C1974">
        <v>8462.67</v>
      </c>
      <c r="D1974">
        <v>9365.7999999999993</v>
      </c>
      <c r="E1974">
        <v>2550.56</v>
      </c>
      <c r="F1974">
        <v>2999.67</v>
      </c>
      <c r="G1974">
        <v>5097.05</v>
      </c>
      <c r="H1974">
        <v>1198.8499999999999</v>
      </c>
      <c r="I1974">
        <v>2214.77</v>
      </c>
      <c r="J1974">
        <v>2895.71</v>
      </c>
      <c r="K1974">
        <v>1419.57</v>
      </c>
      <c r="L1974">
        <v>1469.04</v>
      </c>
      <c r="M1974">
        <v>3348.46</v>
      </c>
      <c r="N1974">
        <v>2326.4899999999998</v>
      </c>
      <c r="O1974">
        <v>2165.29</v>
      </c>
      <c r="P1974">
        <v>1204.8800000000001</v>
      </c>
      <c r="Q1974">
        <v>1554.79</v>
      </c>
      <c r="R1974">
        <v>3828.52</v>
      </c>
      <c r="S1974">
        <v>1627.65</v>
      </c>
      <c r="T1974">
        <v>9084.41</v>
      </c>
      <c r="U1974">
        <v>1217.2739999999999</v>
      </c>
      <c r="V1974">
        <v>1363.4259999999999</v>
      </c>
    </row>
    <row r="1975" spans="1:22" x14ac:dyDescent="0.3">
      <c r="A1975" s="2">
        <v>45125</v>
      </c>
      <c r="B1975">
        <v>4677.21</v>
      </c>
      <c r="C1975">
        <v>8522.89</v>
      </c>
      <c r="D1975">
        <v>9429.56</v>
      </c>
      <c r="E1975">
        <v>2526.65</v>
      </c>
      <c r="F1975">
        <v>2971.04</v>
      </c>
      <c r="G1975">
        <v>5174</v>
      </c>
      <c r="H1975">
        <v>1209.51</v>
      </c>
      <c r="I1975">
        <v>2192.2800000000002</v>
      </c>
      <c r="J1975">
        <v>2880.32</v>
      </c>
      <c r="K1975">
        <v>1399.98</v>
      </c>
      <c r="L1975">
        <v>1466.93</v>
      </c>
      <c r="M1975">
        <v>3333.69</v>
      </c>
      <c r="N1975">
        <v>2280.42</v>
      </c>
      <c r="O1975">
        <v>2180.66</v>
      </c>
      <c r="P1975">
        <v>1222.19</v>
      </c>
      <c r="Q1975">
        <v>1565.94</v>
      </c>
      <c r="R1975">
        <v>3812.49</v>
      </c>
      <c r="S1975">
        <v>1624.83</v>
      </c>
      <c r="T1975">
        <v>8848.74</v>
      </c>
      <c r="U1975">
        <v>1202.787</v>
      </c>
      <c r="V1975">
        <v>1362.18</v>
      </c>
    </row>
    <row r="1976" spans="1:22" x14ac:dyDescent="0.3">
      <c r="A1976" s="2">
        <v>45126</v>
      </c>
      <c r="B1976">
        <v>4735.0789999999997</v>
      </c>
      <c r="C1976">
        <v>8543.09</v>
      </c>
      <c r="D1976">
        <v>9446.5499999999993</v>
      </c>
      <c r="E1976">
        <v>2556.09</v>
      </c>
      <c r="F1976">
        <v>3005.36</v>
      </c>
      <c r="G1976">
        <v>5343.01</v>
      </c>
      <c r="H1976">
        <v>1295.47</v>
      </c>
      <c r="I1976">
        <v>2184.29</v>
      </c>
      <c r="J1976">
        <v>2919.74</v>
      </c>
      <c r="K1976">
        <v>1393.14</v>
      </c>
      <c r="L1976">
        <v>1479.79</v>
      </c>
      <c r="M1976">
        <v>3406.21</v>
      </c>
      <c r="N1976">
        <v>2286.4499999999998</v>
      </c>
      <c r="O1976">
        <v>2227.08</v>
      </c>
      <c r="P1976">
        <v>1222.0899999999999</v>
      </c>
      <c r="Q1976">
        <v>1602.58</v>
      </c>
      <c r="R1976">
        <v>3876.58</v>
      </c>
      <c r="S1976">
        <v>1645.13</v>
      </c>
      <c r="T1976">
        <v>8824.42</v>
      </c>
      <c r="U1976">
        <v>1232.0119999999999</v>
      </c>
      <c r="V1976">
        <v>1384.9580000000001</v>
      </c>
    </row>
    <row r="1977" spans="1:22" x14ac:dyDescent="0.3">
      <c r="A1977" s="2">
        <v>45127</v>
      </c>
      <c r="B1977">
        <v>4742.95</v>
      </c>
      <c r="C1977">
        <v>8485.9500000000007</v>
      </c>
      <c r="D1977">
        <v>9390.2800000000007</v>
      </c>
      <c r="E1977">
        <v>2564.9</v>
      </c>
      <c r="F1977">
        <v>3016.32</v>
      </c>
      <c r="G1977">
        <v>5314.81</v>
      </c>
      <c r="H1977">
        <v>1292.9000000000001</v>
      </c>
      <c r="I1977">
        <v>2195.31</v>
      </c>
      <c r="J1977">
        <v>2928.27</v>
      </c>
      <c r="K1977">
        <v>1405.72</v>
      </c>
      <c r="L1977">
        <v>1481.72</v>
      </c>
      <c r="M1977">
        <v>3453.31</v>
      </c>
      <c r="N1977">
        <v>2290.54</v>
      </c>
      <c r="O1977">
        <v>2227.67</v>
      </c>
      <c r="P1977">
        <v>1203.58</v>
      </c>
      <c r="Q1977">
        <v>1593.39</v>
      </c>
      <c r="R1977">
        <v>3903.14</v>
      </c>
      <c r="S1977">
        <v>1653.83</v>
      </c>
      <c r="T1977">
        <v>8699.3799999999992</v>
      </c>
      <c r="U1977">
        <v>1222.5519999999999</v>
      </c>
      <c r="V1977">
        <v>1404.961</v>
      </c>
    </row>
    <row r="1978" spans="1:22" x14ac:dyDescent="0.3">
      <c r="A1978" s="2">
        <v>45128</v>
      </c>
      <c r="B1978">
        <v>4749.759</v>
      </c>
      <c r="C1978">
        <v>8488.7000000000007</v>
      </c>
      <c r="D1978">
        <v>9387.2199999999993</v>
      </c>
      <c r="E1978">
        <v>2578.34</v>
      </c>
      <c r="F1978">
        <v>3032.47</v>
      </c>
      <c r="G1978">
        <v>5327.83</v>
      </c>
      <c r="H1978">
        <v>1285.29</v>
      </c>
      <c r="I1978">
        <v>2189.66</v>
      </c>
      <c r="J1978">
        <v>2916.35</v>
      </c>
      <c r="K1978">
        <v>1416.21</v>
      </c>
      <c r="L1978">
        <v>1474.48</v>
      </c>
      <c r="M1978">
        <v>3461.85</v>
      </c>
      <c r="N1978">
        <v>2307.67</v>
      </c>
      <c r="O1978">
        <v>2213.54</v>
      </c>
      <c r="P1978">
        <v>1203.28</v>
      </c>
      <c r="Q1978">
        <v>1592.48</v>
      </c>
      <c r="R1978">
        <v>3927.94</v>
      </c>
      <c r="S1978">
        <v>1652.81</v>
      </c>
      <c r="T1978">
        <v>8728.93</v>
      </c>
      <c r="U1978">
        <v>1223.6300000000001</v>
      </c>
      <c r="V1978">
        <v>1408.88</v>
      </c>
    </row>
    <row r="1979" spans="1:22" x14ac:dyDescent="0.3">
      <c r="A1979" s="2">
        <v>45131</v>
      </c>
      <c r="B1979">
        <v>4770.3770000000004</v>
      </c>
      <c r="C1979">
        <v>8523.0499999999993</v>
      </c>
      <c r="D1979">
        <v>9414.67</v>
      </c>
      <c r="E1979">
        <v>2595.11</v>
      </c>
      <c r="F1979">
        <v>3051.75</v>
      </c>
      <c r="G1979">
        <v>5323.06</v>
      </c>
      <c r="H1979">
        <v>1273.21</v>
      </c>
      <c r="I1979">
        <v>2182.0300000000002</v>
      </c>
      <c r="J1979">
        <v>2943.38</v>
      </c>
      <c r="K1979">
        <v>1385.93</v>
      </c>
      <c r="L1979">
        <v>1475.17</v>
      </c>
      <c r="M1979">
        <v>3480.26</v>
      </c>
      <c r="N1979">
        <v>2327.86</v>
      </c>
      <c r="O1979">
        <v>2214.89</v>
      </c>
      <c r="P1979">
        <v>1199.3399999999999</v>
      </c>
      <c r="Q1979">
        <v>1599.15</v>
      </c>
      <c r="R1979">
        <v>3923.61</v>
      </c>
      <c r="S1979">
        <v>1662.92</v>
      </c>
      <c r="T1979">
        <v>8778.49</v>
      </c>
      <c r="U1979">
        <v>1244.9870000000001</v>
      </c>
      <c r="V1979">
        <v>1409.434</v>
      </c>
    </row>
    <row r="1980" spans="1:22" x14ac:dyDescent="0.3">
      <c r="A1980" s="2">
        <v>45132</v>
      </c>
      <c r="B1980">
        <v>4750.5190000000002</v>
      </c>
      <c r="C1980">
        <v>8547.15</v>
      </c>
      <c r="D1980">
        <v>9439.57</v>
      </c>
      <c r="E1980">
        <v>2576.2399999999998</v>
      </c>
      <c r="F1980">
        <v>3028.35</v>
      </c>
      <c r="G1980">
        <v>5322.8</v>
      </c>
      <c r="H1980">
        <v>1274.3</v>
      </c>
      <c r="I1980">
        <v>2198.41</v>
      </c>
      <c r="J1980">
        <v>2942.06</v>
      </c>
      <c r="K1980">
        <v>1406.46</v>
      </c>
      <c r="L1980">
        <v>1480.41</v>
      </c>
      <c r="M1980">
        <v>3468.64</v>
      </c>
      <c r="N1980">
        <v>2327.65</v>
      </c>
      <c r="O1980">
        <v>2218.92</v>
      </c>
      <c r="P1980">
        <v>1199.53</v>
      </c>
      <c r="Q1980">
        <v>1595.41</v>
      </c>
      <c r="R1980">
        <v>3867.32</v>
      </c>
      <c r="S1980">
        <v>1652</v>
      </c>
      <c r="T1980">
        <v>8716.41</v>
      </c>
      <c r="U1980">
        <v>1234.454</v>
      </c>
      <c r="V1980">
        <v>1405.0050000000001</v>
      </c>
    </row>
    <row r="1981" spans="1:22" x14ac:dyDescent="0.3">
      <c r="A1981" s="2">
        <v>45133</v>
      </c>
      <c r="B1981">
        <v>4779.125</v>
      </c>
      <c r="C1981">
        <v>8545.9</v>
      </c>
      <c r="D1981">
        <v>9437.5400000000009</v>
      </c>
      <c r="E1981">
        <v>2590.5700000000002</v>
      </c>
      <c r="F1981">
        <v>3045.82</v>
      </c>
      <c r="G1981">
        <v>5354.76</v>
      </c>
      <c r="H1981">
        <v>1280.96</v>
      </c>
      <c r="I1981">
        <v>2200.56</v>
      </c>
      <c r="J1981">
        <v>2959.92</v>
      </c>
      <c r="K1981">
        <v>1414.62</v>
      </c>
      <c r="L1981">
        <v>1491.02</v>
      </c>
      <c r="M1981">
        <v>3476.63</v>
      </c>
      <c r="N1981">
        <v>2356.3200000000002</v>
      </c>
      <c r="O1981">
        <v>2224.38</v>
      </c>
      <c r="P1981">
        <v>1199.56</v>
      </c>
      <c r="Q1981">
        <v>1626.69</v>
      </c>
      <c r="R1981">
        <v>3889.25</v>
      </c>
      <c r="S1981">
        <v>1661.45</v>
      </c>
      <c r="T1981">
        <v>8736.64</v>
      </c>
      <c r="U1981">
        <v>1224.7260000000001</v>
      </c>
      <c r="V1981">
        <v>1403.348</v>
      </c>
    </row>
    <row r="1982" spans="1:22" x14ac:dyDescent="0.3">
      <c r="A1982" s="2">
        <v>45134</v>
      </c>
      <c r="B1982">
        <v>4708.9669999999996</v>
      </c>
      <c r="C1982">
        <v>8491.41</v>
      </c>
      <c r="D1982">
        <v>9406.2000000000007</v>
      </c>
      <c r="E1982">
        <v>2529.73</v>
      </c>
      <c r="F1982">
        <v>2973.75</v>
      </c>
      <c r="G1982">
        <v>5349.97</v>
      </c>
      <c r="H1982">
        <v>1273.08</v>
      </c>
      <c r="I1982">
        <v>2239.38</v>
      </c>
      <c r="J1982">
        <v>2974.38</v>
      </c>
      <c r="K1982">
        <v>1441.51</v>
      </c>
      <c r="L1982">
        <v>1497.92</v>
      </c>
      <c r="M1982">
        <v>3411.82</v>
      </c>
      <c r="N1982">
        <v>2294.46</v>
      </c>
      <c r="O1982">
        <v>2228.2800000000002</v>
      </c>
      <c r="P1982">
        <v>1196.6600000000001</v>
      </c>
      <c r="Q1982">
        <v>1610.43</v>
      </c>
      <c r="R1982">
        <v>3794.83</v>
      </c>
      <c r="S1982">
        <v>1638.08</v>
      </c>
      <c r="T1982">
        <v>8560.08</v>
      </c>
      <c r="U1982">
        <v>1196.722</v>
      </c>
      <c r="V1982">
        <v>1371.8489999999999</v>
      </c>
    </row>
    <row r="1983" spans="1:22" x14ac:dyDescent="0.3">
      <c r="A1983" s="2">
        <v>45135</v>
      </c>
      <c r="B1983">
        <v>4700.8419999999996</v>
      </c>
      <c r="C1983">
        <v>8575.86</v>
      </c>
      <c r="D1983">
        <v>9479.35</v>
      </c>
      <c r="E1983">
        <v>2531.34</v>
      </c>
      <c r="F1983">
        <v>2974.98</v>
      </c>
      <c r="G1983">
        <v>5317.71</v>
      </c>
      <c r="H1983">
        <v>1253.81</v>
      </c>
      <c r="I1983">
        <v>2217.96</v>
      </c>
      <c r="J1983">
        <v>2944.8</v>
      </c>
      <c r="K1983">
        <v>1438.49</v>
      </c>
      <c r="L1983">
        <v>1487.09</v>
      </c>
      <c r="M1983">
        <v>3402.42</v>
      </c>
      <c r="N1983">
        <v>2273.3200000000002</v>
      </c>
      <c r="O1983">
        <v>2210.3000000000002</v>
      </c>
      <c r="P1983">
        <v>1235.29</v>
      </c>
      <c r="Q1983">
        <v>1624.32</v>
      </c>
      <c r="R1983">
        <v>3799.22</v>
      </c>
      <c r="S1983">
        <v>1633.79</v>
      </c>
      <c r="T1983">
        <v>8426.49</v>
      </c>
      <c r="U1983">
        <v>1221.607</v>
      </c>
      <c r="V1983">
        <v>1362.979</v>
      </c>
    </row>
    <row r="1984" spans="1:22" x14ac:dyDescent="0.3">
      <c r="A1984" s="2">
        <v>45138</v>
      </c>
      <c r="B1984">
        <v>4715.3459999999995</v>
      </c>
      <c r="C1984">
        <v>8588.6299999999992</v>
      </c>
      <c r="D1984">
        <v>9499.52</v>
      </c>
      <c r="E1984">
        <v>2546.88</v>
      </c>
      <c r="F1984">
        <v>2992.28</v>
      </c>
      <c r="G1984">
        <v>5329.27</v>
      </c>
      <c r="H1984">
        <v>1260.72</v>
      </c>
      <c r="I1984">
        <v>2217.5300000000002</v>
      </c>
      <c r="J1984">
        <v>2945.22</v>
      </c>
      <c r="K1984">
        <v>1425.71</v>
      </c>
      <c r="L1984">
        <v>1483.96</v>
      </c>
      <c r="M1984">
        <v>3428.29</v>
      </c>
      <c r="N1984">
        <v>2283.89</v>
      </c>
      <c r="O1984">
        <v>2203.4299999999998</v>
      </c>
      <c r="P1984">
        <v>1245.44</v>
      </c>
      <c r="Q1984">
        <v>1616.48</v>
      </c>
      <c r="R1984">
        <v>3828.49</v>
      </c>
      <c r="S1984">
        <v>1638.32</v>
      </c>
      <c r="T1984">
        <v>8413.3700000000008</v>
      </c>
      <c r="U1984">
        <v>1240.155</v>
      </c>
      <c r="V1984">
        <v>1356.452</v>
      </c>
    </row>
    <row r="1985" spans="1:22" x14ac:dyDescent="0.3">
      <c r="A1985" s="2">
        <v>45139</v>
      </c>
      <c r="B1985">
        <v>4683.6779999999999</v>
      </c>
      <c r="C1985">
        <v>8565.89</v>
      </c>
      <c r="D1985">
        <v>9451.11</v>
      </c>
      <c r="E1985">
        <v>2536.23</v>
      </c>
      <c r="F1985">
        <v>2980.79</v>
      </c>
      <c r="G1985">
        <v>5257.17</v>
      </c>
      <c r="H1985">
        <v>1250.3599999999999</v>
      </c>
      <c r="I1985">
        <v>2203.09</v>
      </c>
      <c r="J1985">
        <v>2936.07</v>
      </c>
      <c r="K1985">
        <v>1421.57</v>
      </c>
      <c r="L1985">
        <v>1471.25</v>
      </c>
      <c r="M1985">
        <v>3448.36</v>
      </c>
      <c r="N1985">
        <v>2265.2399999999998</v>
      </c>
      <c r="O1985">
        <v>2179.92</v>
      </c>
      <c r="P1985">
        <v>1235.55</v>
      </c>
      <c r="Q1985">
        <v>1589.34</v>
      </c>
      <c r="R1985">
        <v>3797.56</v>
      </c>
      <c r="S1985">
        <v>1634.06</v>
      </c>
      <c r="T1985">
        <v>8309.1</v>
      </c>
      <c r="U1985">
        <v>1231.078</v>
      </c>
      <c r="V1985">
        <v>1365.0820000000001</v>
      </c>
    </row>
    <row r="1986" spans="1:22" x14ac:dyDescent="0.3">
      <c r="A1986" s="2">
        <v>45140</v>
      </c>
      <c r="B1986">
        <v>4643.8779999999997</v>
      </c>
      <c r="C1986">
        <v>8447.4</v>
      </c>
      <c r="D1986">
        <v>9302.2800000000007</v>
      </c>
      <c r="E1986">
        <v>2524.52</v>
      </c>
      <c r="F1986">
        <v>2968.02</v>
      </c>
      <c r="G1986">
        <v>5192.2299999999996</v>
      </c>
      <c r="H1986">
        <v>1238.77</v>
      </c>
      <c r="I1986">
        <v>2158</v>
      </c>
      <c r="J1986">
        <v>2909.92</v>
      </c>
      <c r="K1986">
        <v>1396.38</v>
      </c>
      <c r="L1986">
        <v>1446.79</v>
      </c>
      <c r="M1986">
        <v>3427.66</v>
      </c>
      <c r="N1986">
        <v>2247.5500000000002</v>
      </c>
      <c r="O1986">
        <v>2141.2600000000002</v>
      </c>
      <c r="P1986">
        <v>1217.79</v>
      </c>
      <c r="Q1986">
        <v>1589.94</v>
      </c>
      <c r="R1986">
        <v>3771.97</v>
      </c>
      <c r="S1986">
        <v>1618.62</v>
      </c>
      <c r="T1986">
        <v>8280.5</v>
      </c>
      <c r="U1986">
        <v>1231.037</v>
      </c>
      <c r="V1986">
        <v>1350.356</v>
      </c>
    </row>
    <row r="1987" spans="1:22" x14ac:dyDescent="0.3">
      <c r="A1987" s="2">
        <v>45141</v>
      </c>
      <c r="B1987">
        <v>4615.5110000000004</v>
      </c>
      <c r="C1987">
        <v>8426.16</v>
      </c>
      <c r="D1987">
        <v>9270.84</v>
      </c>
      <c r="E1987">
        <v>2501.1999999999998</v>
      </c>
      <c r="F1987">
        <v>2940.23</v>
      </c>
      <c r="G1987">
        <v>5189.82</v>
      </c>
      <c r="H1987">
        <v>1251.17</v>
      </c>
      <c r="I1987">
        <v>2145.96</v>
      </c>
      <c r="J1987">
        <v>2896.58</v>
      </c>
      <c r="K1987">
        <v>1391.66</v>
      </c>
      <c r="L1987">
        <v>1444.8</v>
      </c>
      <c r="M1987">
        <v>3426.99</v>
      </c>
      <c r="N1987">
        <v>2249.4699999999998</v>
      </c>
      <c r="O1987">
        <v>2138.44</v>
      </c>
      <c r="P1987">
        <v>1170.7</v>
      </c>
      <c r="Q1987">
        <v>1594.62</v>
      </c>
      <c r="R1987">
        <v>3756.58</v>
      </c>
      <c r="S1987">
        <v>1594.52</v>
      </c>
      <c r="T1987">
        <v>8459.5</v>
      </c>
      <c r="U1987">
        <v>1176.1510000000001</v>
      </c>
      <c r="V1987">
        <v>1339.729</v>
      </c>
    </row>
    <row r="1988" spans="1:22" x14ac:dyDescent="0.3">
      <c r="A1988" s="2">
        <v>45142</v>
      </c>
      <c r="B1988">
        <v>4591.0330000000004</v>
      </c>
      <c r="C1988">
        <v>8381.94</v>
      </c>
      <c r="D1988">
        <v>9260.16</v>
      </c>
      <c r="E1988">
        <v>2478.7199999999998</v>
      </c>
      <c r="F1988">
        <v>2911.77</v>
      </c>
      <c r="G1988">
        <v>5224.8100000000004</v>
      </c>
      <c r="H1988">
        <v>1253.6099999999999</v>
      </c>
      <c r="I1988">
        <v>2130.42</v>
      </c>
      <c r="J1988">
        <v>2886.82</v>
      </c>
      <c r="K1988">
        <v>1366.62</v>
      </c>
      <c r="L1988">
        <v>1443.02</v>
      </c>
      <c r="M1988">
        <v>3374.02</v>
      </c>
      <c r="N1988">
        <v>2238.34</v>
      </c>
      <c r="O1988">
        <v>2153.3000000000002</v>
      </c>
      <c r="P1988">
        <v>1167.18</v>
      </c>
      <c r="Q1988">
        <v>1601.33</v>
      </c>
      <c r="R1988">
        <v>3749.06</v>
      </c>
      <c r="S1988">
        <v>1600.21</v>
      </c>
      <c r="T1988">
        <v>7982.19</v>
      </c>
      <c r="U1988">
        <v>1171.7190000000001</v>
      </c>
      <c r="V1988">
        <v>1339.4760000000001</v>
      </c>
    </row>
    <row r="1989" spans="1:22" x14ac:dyDescent="0.3">
      <c r="A1989" s="2">
        <v>45145</v>
      </c>
      <c r="B1989">
        <v>4640.4750000000004</v>
      </c>
      <c r="C1989">
        <v>8457.73</v>
      </c>
      <c r="D1989">
        <v>9313.9</v>
      </c>
      <c r="E1989">
        <v>2518.09</v>
      </c>
      <c r="F1989">
        <v>2959.4</v>
      </c>
      <c r="G1989">
        <v>5187.2700000000004</v>
      </c>
      <c r="H1989">
        <v>1246.01</v>
      </c>
      <c r="I1989">
        <v>2132.5</v>
      </c>
      <c r="J1989">
        <v>2932.27</v>
      </c>
      <c r="K1989">
        <v>1365.99</v>
      </c>
      <c r="L1989">
        <v>1448.42</v>
      </c>
      <c r="M1989">
        <v>3432.55</v>
      </c>
      <c r="N1989">
        <v>2264.44</v>
      </c>
      <c r="O1989">
        <v>2148.15</v>
      </c>
      <c r="P1989">
        <v>1185.1500000000001</v>
      </c>
      <c r="Q1989">
        <v>1627.05</v>
      </c>
      <c r="R1989">
        <v>3776.07</v>
      </c>
      <c r="S1989">
        <v>1613.52</v>
      </c>
      <c r="T1989">
        <v>8209.89</v>
      </c>
      <c r="U1989">
        <v>1191.5889999999999</v>
      </c>
      <c r="V1989">
        <v>1353.18</v>
      </c>
    </row>
    <row r="1990" spans="1:22" x14ac:dyDescent="0.3">
      <c r="A1990" s="2">
        <v>45146</v>
      </c>
      <c r="B1990">
        <v>4600.4449999999997</v>
      </c>
      <c r="C1990">
        <v>8422.09</v>
      </c>
      <c r="D1990">
        <v>9265.4</v>
      </c>
      <c r="E1990">
        <v>2493.16</v>
      </c>
      <c r="F1990">
        <v>2930.09</v>
      </c>
      <c r="G1990">
        <v>5164.6499999999996</v>
      </c>
      <c r="H1990">
        <v>1250.93</v>
      </c>
      <c r="I1990">
        <v>2108.0700000000002</v>
      </c>
      <c r="J1990">
        <v>2949.86</v>
      </c>
      <c r="K1990">
        <v>1347.67</v>
      </c>
      <c r="L1990">
        <v>1440.52</v>
      </c>
      <c r="M1990">
        <v>3386.08</v>
      </c>
      <c r="N1990">
        <v>2248.6999999999998</v>
      </c>
      <c r="O1990">
        <v>2129.6</v>
      </c>
      <c r="P1990">
        <v>1179.1600000000001</v>
      </c>
      <c r="Q1990">
        <v>1611.79</v>
      </c>
      <c r="R1990">
        <v>3734.43</v>
      </c>
      <c r="S1990">
        <v>1596.2</v>
      </c>
      <c r="T1990">
        <v>8127.11</v>
      </c>
      <c r="U1990">
        <v>1185.9449999999999</v>
      </c>
      <c r="V1990">
        <v>1342.646</v>
      </c>
    </row>
    <row r="1991" spans="1:22" x14ac:dyDescent="0.3">
      <c r="A1991" s="2">
        <v>45147</v>
      </c>
      <c r="B1991">
        <v>4603.93</v>
      </c>
      <c r="C1991">
        <v>8363.32</v>
      </c>
      <c r="D1991">
        <v>9229.23</v>
      </c>
      <c r="E1991">
        <v>2493.23</v>
      </c>
      <c r="F1991">
        <v>2929.6</v>
      </c>
      <c r="G1991">
        <v>5224.7299999999996</v>
      </c>
      <c r="H1991">
        <v>1257.32</v>
      </c>
      <c r="I1991">
        <v>2104.37</v>
      </c>
      <c r="J1991">
        <v>2947.83</v>
      </c>
      <c r="K1991">
        <v>1345.09</v>
      </c>
      <c r="L1991">
        <v>1438.73</v>
      </c>
      <c r="M1991">
        <v>3369.48</v>
      </c>
      <c r="N1991">
        <v>2244.94</v>
      </c>
      <c r="O1991">
        <v>2150.7800000000002</v>
      </c>
      <c r="P1991">
        <v>1186.76</v>
      </c>
      <c r="Q1991">
        <v>1594.68</v>
      </c>
      <c r="R1991">
        <v>3743.89</v>
      </c>
      <c r="S1991">
        <v>1602.32</v>
      </c>
      <c r="T1991">
        <v>8235.52</v>
      </c>
      <c r="U1991">
        <v>1186.6320000000001</v>
      </c>
      <c r="V1991">
        <v>1349.395</v>
      </c>
    </row>
    <row r="1992" spans="1:22" x14ac:dyDescent="0.3">
      <c r="A1992" s="2">
        <v>45148</v>
      </c>
      <c r="B1992">
        <v>4603.5519999999997</v>
      </c>
      <c r="C1992">
        <v>8366.17</v>
      </c>
      <c r="D1992">
        <v>9258.01</v>
      </c>
      <c r="E1992">
        <v>2481.33</v>
      </c>
      <c r="F1992">
        <v>2915.09</v>
      </c>
      <c r="G1992">
        <v>5344.4</v>
      </c>
      <c r="H1992">
        <v>1259.4100000000001</v>
      </c>
      <c r="I1992">
        <v>2109.65</v>
      </c>
      <c r="J1992">
        <v>2978.06</v>
      </c>
      <c r="K1992">
        <v>1344.68</v>
      </c>
      <c r="L1992">
        <v>1448.42</v>
      </c>
      <c r="M1992">
        <v>3332.53</v>
      </c>
      <c r="N1992">
        <v>2239.46</v>
      </c>
      <c r="O1992">
        <v>2183.7800000000002</v>
      </c>
      <c r="P1992">
        <v>1178.77</v>
      </c>
      <c r="Q1992">
        <v>1596.01</v>
      </c>
      <c r="R1992">
        <v>3746.48</v>
      </c>
      <c r="S1992">
        <v>1599.72</v>
      </c>
      <c r="T1992">
        <v>8215.8799999999992</v>
      </c>
      <c r="U1992">
        <v>1190.79</v>
      </c>
      <c r="V1992">
        <v>1335.855</v>
      </c>
    </row>
    <row r="1993" spans="1:22" x14ac:dyDescent="0.3">
      <c r="A1993" s="2">
        <v>45149</v>
      </c>
      <c r="B1993">
        <v>4591.4409999999998</v>
      </c>
      <c r="C1993">
        <v>8358.0499999999993</v>
      </c>
      <c r="D1993">
        <v>9221.4</v>
      </c>
      <c r="E1993">
        <v>2486.5500000000002</v>
      </c>
      <c r="F1993">
        <v>2921.73</v>
      </c>
      <c r="G1993">
        <v>5236.6000000000004</v>
      </c>
      <c r="H1993">
        <v>1230.55</v>
      </c>
      <c r="I1993">
        <v>2095.25</v>
      </c>
      <c r="J1993">
        <v>2978.06</v>
      </c>
      <c r="K1993">
        <v>1343.45</v>
      </c>
      <c r="L1993">
        <v>1437.16</v>
      </c>
      <c r="M1993">
        <v>3312.7</v>
      </c>
      <c r="N1993">
        <v>2247.29</v>
      </c>
      <c r="O1993">
        <v>2143.75</v>
      </c>
      <c r="P1993">
        <v>1159.98</v>
      </c>
      <c r="Q1993">
        <v>1593.17</v>
      </c>
      <c r="R1993">
        <v>3750.96</v>
      </c>
      <c r="S1993">
        <v>1593.26</v>
      </c>
      <c r="T1993">
        <v>8262.4500000000007</v>
      </c>
      <c r="U1993">
        <v>1189.2470000000001</v>
      </c>
      <c r="V1993">
        <v>1332.278</v>
      </c>
    </row>
    <row r="1994" spans="1:22" x14ac:dyDescent="0.3">
      <c r="A1994" s="2">
        <v>45152</v>
      </c>
      <c r="B1994">
        <v>4545.0219999999999</v>
      </c>
      <c r="C1994">
        <v>8406.4699999999993</v>
      </c>
      <c r="D1994">
        <v>9234.98</v>
      </c>
      <c r="E1994">
        <v>2466.39</v>
      </c>
      <c r="F1994">
        <v>2897</v>
      </c>
      <c r="G1994">
        <v>5220.33</v>
      </c>
      <c r="H1994">
        <v>1224.0899999999999</v>
      </c>
      <c r="I1994">
        <v>2059.0100000000002</v>
      </c>
      <c r="J1994">
        <v>2948.04</v>
      </c>
      <c r="K1994">
        <v>1316.76</v>
      </c>
      <c r="L1994">
        <v>1414.38</v>
      </c>
      <c r="M1994">
        <v>3296.95</v>
      </c>
      <c r="N1994">
        <v>2238.79</v>
      </c>
      <c r="O1994">
        <v>2118.08</v>
      </c>
      <c r="P1994">
        <v>1153.83</v>
      </c>
      <c r="Q1994">
        <v>1570</v>
      </c>
      <c r="R1994">
        <v>3690.96</v>
      </c>
      <c r="S1994">
        <v>1579.13</v>
      </c>
      <c r="T1994">
        <v>8186.28</v>
      </c>
      <c r="U1994">
        <v>1188.4290000000001</v>
      </c>
      <c r="V1994">
        <v>1321.7919999999999</v>
      </c>
    </row>
    <row r="1995" spans="1:22" x14ac:dyDescent="0.3">
      <c r="A1995" s="2">
        <v>45153</v>
      </c>
      <c r="B1995">
        <v>4500.7629999999999</v>
      </c>
      <c r="C1995">
        <v>8310.27</v>
      </c>
      <c r="D1995">
        <v>9146.83</v>
      </c>
      <c r="E1995">
        <v>2436.7399999999998</v>
      </c>
      <c r="F1995">
        <v>2862.26</v>
      </c>
      <c r="G1995">
        <v>5163.62</v>
      </c>
      <c r="H1995">
        <v>1214.69</v>
      </c>
      <c r="I1995">
        <v>2044.33</v>
      </c>
      <c r="J1995">
        <v>2934.77</v>
      </c>
      <c r="K1995">
        <v>1299.5</v>
      </c>
      <c r="L1995">
        <v>1404.17</v>
      </c>
      <c r="M1995">
        <v>3255.49</v>
      </c>
      <c r="N1995">
        <v>2224.29</v>
      </c>
      <c r="O1995">
        <v>2104.42</v>
      </c>
      <c r="P1995">
        <v>1143.3399999999999</v>
      </c>
      <c r="Q1995">
        <v>1542.3</v>
      </c>
      <c r="R1995">
        <v>3655.97</v>
      </c>
      <c r="S1995">
        <v>1561.82</v>
      </c>
      <c r="T1995">
        <v>8101.87</v>
      </c>
      <c r="U1995">
        <v>1178.865</v>
      </c>
      <c r="V1995">
        <v>1300.5429999999999</v>
      </c>
    </row>
    <row r="1996" spans="1:22" x14ac:dyDescent="0.3">
      <c r="A1996" s="2">
        <v>45154</v>
      </c>
      <c r="B1996">
        <v>4472.6109999999999</v>
      </c>
      <c r="C1996">
        <v>8248.41</v>
      </c>
      <c r="D1996">
        <v>9077.8799999999992</v>
      </c>
      <c r="E1996">
        <v>2419.34</v>
      </c>
      <c r="F1996">
        <v>2841.17</v>
      </c>
      <c r="G1996">
        <v>5158.67</v>
      </c>
      <c r="H1996">
        <v>1211.25</v>
      </c>
      <c r="I1996">
        <v>2039.34</v>
      </c>
      <c r="J1996">
        <v>2924.26</v>
      </c>
      <c r="K1996">
        <v>1295.94</v>
      </c>
      <c r="L1996">
        <v>1395.43</v>
      </c>
      <c r="M1996">
        <v>3237.39</v>
      </c>
      <c r="N1996">
        <v>2213.9299999999998</v>
      </c>
      <c r="O1996">
        <v>2089.2399999999998</v>
      </c>
      <c r="P1996">
        <v>1142.5999999999999</v>
      </c>
      <c r="Q1996">
        <v>1533.47</v>
      </c>
      <c r="R1996">
        <v>3641.29</v>
      </c>
      <c r="S1996">
        <v>1543.55</v>
      </c>
      <c r="T1996">
        <v>8069.92</v>
      </c>
      <c r="U1996">
        <v>1170.8779999999999</v>
      </c>
      <c r="V1996">
        <v>1290.3019999999999</v>
      </c>
    </row>
    <row r="1997" spans="1:22" x14ac:dyDescent="0.3">
      <c r="A1997" s="2">
        <v>45155</v>
      </c>
      <c r="B1997">
        <v>4439.0290000000005</v>
      </c>
      <c r="C1997">
        <v>8185.91</v>
      </c>
      <c r="D1997">
        <v>9005.4</v>
      </c>
      <c r="E1997">
        <v>2400.36</v>
      </c>
      <c r="F1997">
        <v>2817.94</v>
      </c>
      <c r="G1997">
        <v>5096.34</v>
      </c>
      <c r="H1997">
        <v>1193.1300000000001</v>
      </c>
      <c r="I1997">
        <v>2034.19</v>
      </c>
      <c r="J1997">
        <v>2921.14</v>
      </c>
      <c r="K1997">
        <v>1295.25</v>
      </c>
      <c r="L1997">
        <v>1391.53</v>
      </c>
      <c r="M1997">
        <v>3211.67</v>
      </c>
      <c r="N1997">
        <v>2185.86</v>
      </c>
      <c r="O1997">
        <v>2055.1</v>
      </c>
      <c r="P1997">
        <v>1123.6500000000001</v>
      </c>
      <c r="Q1997">
        <v>1523.33</v>
      </c>
      <c r="R1997">
        <v>3624.83</v>
      </c>
      <c r="S1997">
        <v>1530.13</v>
      </c>
      <c r="T1997">
        <v>7927.6</v>
      </c>
      <c r="U1997">
        <v>1172.961</v>
      </c>
      <c r="V1997">
        <v>1282.518</v>
      </c>
    </row>
    <row r="1998" spans="1:22" x14ac:dyDescent="0.3">
      <c r="A1998" s="2">
        <v>45156</v>
      </c>
      <c r="B1998">
        <v>4432.7910000000002</v>
      </c>
      <c r="C1998">
        <v>8185.07</v>
      </c>
      <c r="D1998">
        <v>8992.4699999999993</v>
      </c>
      <c r="E1998">
        <v>2406.89</v>
      </c>
      <c r="F1998">
        <v>2825.85</v>
      </c>
      <c r="G1998">
        <v>5004.84</v>
      </c>
      <c r="H1998">
        <v>1173.6600000000001</v>
      </c>
      <c r="I1998">
        <v>2018.73</v>
      </c>
      <c r="J1998">
        <v>2905.82</v>
      </c>
      <c r="K1998">
        <v>1276.49</v>
      </c>
      <c r="L1998">
        <v>1380.99</v>
      </c>
      <c r="M1998">
        <v>3186.91</v>
      </c>
      <c r="N1998">
        <v>2198.16</v>
      </c>
      <c r="O1998">
        <v>2036.58</v>
      </c>
      <c r="P1998">
        <v>1137.1300000000001</v>
      </c>
      <c r="Q1998">
        <v>1513.62</v>
      </c>
      <c r="R1998">
        <v>3618.75</v>
      </c>
      <c r="S1998">
        <v>1532.33</v>
      </c>
      <c r="T1998">
        <v>7950.91</v>
      </c>
      <c r="U1998">
        <v>1167.258</v>
      </c>
      <c r="V1998">
        <v>1296.4449999999999</v>
      </c>
    </row>
    <row r="1999" spans="1:22" x14ac:dyDescent="0.3">
      <c r="A1999" s="2">
        <v>45159</v>
      </c>
      <c r="B1999">
        <v>4386.0110000000004</v>
      </c>
      <c r="C1999">
        <v>8241.49</v>
      </c>
      <c r="D1999">
        <v>9032.99</v>
      </c>
      <c r="E1999">
        <v>2384.2399999999998</v>
      </c>
      <c r="F1999">
        <v>2799.81</v>
      </c>
      <c r="G1999">
        <v>4906.4399999999996</v>
      </c>
      <c r="H1999">
        <v>1150.27</v>
      </c>
      <c r="I1999">
        <v>1993.21</v>
      </c>
      <c r="J1999">
        <v>2912.5</v>
      </c>
      <c r="K1999">
        <v>1254.03</v>
      </c>
      <c r="L1999">
        <v>1366.27</v>
      </c>
      <c r="M1999">
        <v>3158.73</v>
      </c>
      <c r="N1999">
        <v>2175.15</v>
      </c>
      <c r="O1999">
        <v>1999.77</v>
      </c>
      <c r="P1999">
        <v>1126.78</v>
      </c>
      <c r="Q1999">
        <v>1498.06</v>
      </c>
      <c r="R1999">
        <v>3567.18</v>
      </c>
      <c r="S1999">
        <v>1510.65</v>
      </c>
      <c r="T1999">
        <v>7947.17</v>
      </c>
      <c r="U1999">
        <v>1161.713</v>
      </c>
      <c r="V1999">
        <v>1288.2439999999999</v>
      </c>
    </row>
    <row r="2000" spans="1:22" x14ac:dyDescent="0.3">
      <c r="A2000" s="2">
        <v>45160</v>
      </c>
      <c r="B2000">
        <v>4410.2460000000001</v>
      </c>
      <c r="C2000">
        <v>8218.68</v>
      </c>
      <c r="D2000">
        <v>9029.01</v>
      </c>
      <c r="E2000">
        <v>2392.15</v>
      </c>
      <c r="F2000">
        <v>2808.52</v>
      </c>
      <c r="G2000">
        <v>5002.83</v>
      </c>
      <c r="H2000">
        <v>1168.2</v>
      </c>
      <c r="I2000">
        <v>2003.39</v>
      </c>
      <c r="J2000">
        <v>2929.25</v>
      </c>
      <c r="K2000">
        <v>1253.3800000000001</v>
      </c>
      <c r="L2000">
        <v>1375.16</v>
      </c>
      <c r="M2000">
        <v>3151.28</v>
      </c>
      <c r="N2000">
        <v>2194.83</v>
      </c>
      <c r="O2000">
        <v>2029.22</v>
      </c>
      <c r="P2000">
        <v>1130.99</v>
      </c>
      <c r="Q2000">
        <v>1504.11</v>
      </c>
      <c r="R2000">
        <v>3589.17</v>
      </c>
      <c r="S2000">
        <v>1511.09</v>
      </c>
      <c r="T2000">
        <v>7946.87</v>
      </c>
      <c r="U2000">
        <v>1181.21</v>
      </c>
      <c r="V2000">
        <v>1299.6510000000001</v>
      </c>
    </row>
    <row r="2001" spans="1:22" x14ac:dyDescent="0.3">
      <c r="A2001" s="2">
        <v>45161</v>
      </c>
      <c r="B2001">
        <v>4476.3739999999998</v>
      </c>
      <c r="C2001">
        <v>8309.57</v>
      </c>
      <c r="D2001">
        <v>9117.65</v>
      </c>
      <c r="E2001">
        <v>2430.17</v>
      </c>
      <c r="F2001">
        <v>2853.24</v>
      </c>
      <c r="G2001">
        <v>5096.67</v>
      </c>
      <c r="H2001">
        <v>1200.2</v>
      </c>
      <c r="I2001">
        <v>2014.21</v>
      </c>
      <c r="J2001">
        <v>2947.4</v>
      </c>
      <c r="K2001">
        <v>1259.6400000000001</v>
      </c>
      <c r="L2001">
        <v>1391.8</v>
      </c>
      <c r="M2001">
        <v>3214.16</v>
      </c>
      <c r="N2001">
        <v>2234.14</v>
      </c>
      <c r="O2001">
        <v>2051.6999999999998</v>
      </c>
      <c r="P2001">
        <v>1138.92</v>
      </c>
      <c r="Q2001">
        <v>1540.2</v>
      </c>
      <c r="R2001">
        <v>3655.95</v>
      </c>
      <c r="S2001">
        <v>1528.41</v>
      </c>
      <c r="T2001">
        <v>8020.05</v>
      </c>
      <c r="U2001">
        <v>1195.4580000000001</v>
      </c>
      <c r="V2001">
        <v>1316.1179999999999</v>
      </c>
    </row>
    <row r="2002" spans="1:22" x14ac:dyDescent="0.3">
      <c r="A2002" s="2">
        <v>45162</v>
      </c>
      <c r="B2002">
        <v>4465.3980000000001</v>
      </c>
      <c r="C2002">
        <v>8197.9</v>
      </c>
      <c r="D2002">
        <v>9020.65</v>
      </c>
      <c r="E2002">
        <v>2419.0700000000002</v>
      </c>
      <c r="F2002">
        <v>2840.56</v>
      </c>
      <c r="G2002">
        <v>5100.1099999999997</v>
      </c>
      <c r="H2002">
        <v>1194.7</v>
      </c>
      <c r="I2002">
        <v>2032.41</v>
      </c>
      <c r="J2002">
        <v>2958.99</v>
      </c>
      <c r="K2002">
        <v>1284.5899999999999</v>
      </c>
      <c r="L2002">
        <v>1395.26</v>
      </c>
      <c r="M2002">
        <v>3198.99</v>
      </c>
      <c r="N2002">
        <v>2215.33</v>
      </c>
      <c r="O2002">
        <v>2050.61</v>
      </c>
      <c r="P2002">
        <v>1125.08</v>
      </c>
      <c r="Q2002">
        <v>1536.02</v>
      </c>
      <c r="R2002">
        <v>3652.72</v>
      </c>
      <c r="S2002">
        <v>1520.45</v>
      </c>
      <c r="T2002">
        <v>7989.48</v>
      </c>
      <c r="U2002">
        <v>1206.192</v>
      </c>
      <c r="V2002">
        <v>1304.8969999999999</v>
      </c>
    </row>
    <row r="2003" spans="1:22" x14ac:dyDescent="0.3">
      <c r="A2003" s="2">
        <v>45163</v>
      </c>
      <c r="B2003">
        <v>4458.8789999999999</v>
      </c>
      <c r="C2003">
        <v>8253.66</v>
      </c>
      <c r="D2003">
        <v>9038.99</v>
      </c>
      <c r="E2003">
        <v>2422.8000000000002</v>
      </c>
      <c r="F2003">
        <v>2845.04</v>
      </c>
      <c r="G2003">
        <v>5093.2700000000004</v>
      </c>
      <c r="H2003">
        <v>1189.23</v>
      </c>
      <c r="I2003">
        <v>2017.48</v>
      </c>
      <c r="J2003">
        <v>2963.62</v>
      </c>
      <c r="K2003">
        <v>1273.55</v>
      </c>
      <c r="L2003">
        <v>1386.13</v>
      </c>
      <c r="M2003">
        <v>3202.59</v>
      </c>
      <c r="N2003">
        <v>2224.4899999999998</v>
      </c>
      <c r="O2003">
        <v>2036.05</v>
      </c>
      <c r="P2003">
        <v>1107.1500000000001</v>
      </c>
      <c r="Q2003">
        <v>1525.62</v>
      </c>
      <c r="R2003">
        <v>3657.59</v>
      </c>
      <c r="S2003">
        <v>1514.56</v>
      </c>
      <c r="T2003">
        <v>8027.96</v>
      </c>
      <c r="U2003">
        <v>1207.4069999999999</v>
      </c>
      <c r="V2003">
        <v>1309.269</v>
      </c>
    </row>
    <row r="2004" spans="1:22" x14ac:dyDescent="0.3">
      <c r="A2004" s="2">
        <v>45166</v>
      </c>
      <c r="B2004">
        <v>4494.1289999999999</v>
      </c>
      <c r="C2004">
        <v>8305.44</v>
      </c>
      <c r="D2004">
        <v>9112.82</v>
      </c>
      <c r="E2004">
        <v>2444.08</v>
      </c>
      <c r="F2004">
        <v>2869.44</v>
      </c>
      <c r="G2004">
        <v>5148.22</v>
      </c>
      <c r="H2004">
        <v>1189.23</v>
      </c>
      <c r="I2004">
        <v>2019.69</v>
      </c>
      <c r="J2004">
        <v>2987.9</v>
      </c>
      <c r="K2004">
        <v>1264.56</v>
      </c>
      <c r="L2004">
        <v>1395.05</v>
      </c>
      <c r="M2004">
        <v>3220.96</v>
      </c>
      <c r="N2004">
        <v>2243.59</v>
      </c>
      <c r="O2004">
        <v>2059.6799999999998</v>
      </c>
      <c r="P2004">
        <v>1135.79</v>
      </c>
      <c r="Q2004">
        <v>1547.65</v>
      </c>
      <c r="R2004">
        <v>3670.78</v>
      </c>
      <c r="S2004">
        <v>1528.08</v>
      </c>
      <c r="T2004">
        <v>8062.31</v>
      </c>
      <c r="U2004">
        <v>1218.7570000000001</v>
      </c>
      <c r="V2004">
        <v>1318.4639999999999</v>
      </c>
    </row>
    <row r="2005" spans="1:22" x14ac:dyDescent="0.3">
      <c r="A2005" s="2">
        <v>45167</v>
      </c>
      <c r="B2005">
        <v>4547.4070000000002</v>
      </c>
      <c r="C2005">
        <v>8426.1200000000008</v>
      </c>
      <c r="D2005">
        <v>9236.76</v>
      </c>
      <c r="E2005">
        <v>2472.02</v>
      </c>
      <c r="F2005">
        <v>2902.24</v>
      </c>
      <c r="G2005">
        <v>5207.41</v>
      </c>
      <c r="H2005">
        <v>1209.73</v>
      </c>
      <c r="I2005">
        <v>2038.64</v>
      </c>
      <c r="J2005">
        <v>3023.28</v>
      </c>
      <c r="K2005">
        <v>1285.3</v>
      </c>
      <c r="L2005">
        <v>1410.77</v>
      </c>
      <c r="M2005">
        <v>3265.79</v>
      </c>
      <c r="N2005">
        <v>2268.0700000000002</v>
      </c>
      <c r="O2005">
        <v>2070.31</v>
      </c>
      <c r="P2005">
        <v>1158.94</v>
      </c>
      <c r="Q2005">
        <v>1575.16</v>
      </c>
      <c r="R2005">
        <v>3708.22</v>
      </c>
      <c r="S2005">
        <v>1542.11</v>
      </c>
      <c r="T2005">
        <v>8152.15</v>
      </c>
      <c r="U2005">
        <v>1241.4680000000001</v>
      </c>
      <c r="V2005">
        <v>1326.3889999999999</v>
      </c>
    </row>
    <row r="2006" spans="1:22" x14ac:dyDescent="0.3">
      <c r="A2006" s="2">
        <v>45168</v>
      </c>
      <c r="B2006">
        <v>4576.2250000000004</v>
      </c>
      <c r="C2006">
        <v>8459.4</v>
      </c>
      <c r="D2006">
        <v>9287.6</v>
      </c>
      <c r="E2006">
        <v>2483.44</v>
      </c>
      <c r="F2006">
        <v>2915.01</v>
      </c>
      <c r="G2006">
        <v>5219.05</v>
      </c>
      <c r="H2006">
        <v>1216.3399999999999</v>
      </c>
      <c r="I2006">
        <v>2061.77</v>
      </c>
      <c r="J2006">
        <v>3013.71</v>
      </c>
      <c r="K2006">
        <v>1292.6099999999999</v>
      </c>
      <c r="L2006">
        <v>1422.45</v>
      </c>
      <c r="M2006">
        <v>3294.16</v>
      </c>
      <c r="N2006">
        <v>2283.3200000000002</v>
      </c>
      <c r="O2006">
        <v>2099.37</v>
      </c>
      <c r="P2006">
        <v>1150.95</v>
      </c>
      <c r="Q2006">
        <v>1583.5</v>
      </c>
      <c r="R2006">
        <v>3734.67</v>
      </c>
      <c r="S2006">
        <v>1549.18</v>
      </c>
      <c r="T2006">
        <v>8193.84</v>
      </c>
      <c r="U2006">
        <v>1247.9079999999999</v>
      </c>
      <c r="V2006">
        <v>1337.5540000000001</v>
      </c>
    </row>
    <row r="2007" spans="1:22" x14ac:dyDescent="0.3">
      <c r="A2007" s="2">
        <v>45169</v>
      </c>
      <c r="B2007">
        <v>4557.2299999999996</v>
      </c>
      <c r="C2007">
        <v>8447.26</v>
      </c>
      <c r="D2007">
        <v>9272.6200000000008</v>
      </c>
      <c r="E2007">
        <v>2464.52</v>
      </c>
      <c r="F2007">
        <v>2893.13</v>
      </c>
      <c r="G2007">
        <v>5333.64</v>
      </c>
      <c r="H2007">
        <v>1216.97</v>
      </c>
      <c r="I2007">
        <v>2056.1</v>
      </c>
      <c r="J2007">
        <v>3014.71</v>
      </c>
      <c r="K2007">
        <v>1281.93</v>
      </c>
      <c r="L2007">
        <v>1424.67</v>
      </c>
      <c r="M2007">
        <v>3284.19</v>
      </c>
      <c r="N2007">
        <v>2263.9699999999998</v>
      </c>
      <c r="O2007">
        <v>2101.7800000000002</v>
      </c>
      <c r="P2007">
        <v>1141.53</v>
      </c>
      <c r="Q2007">
        <v>1579.71</v>
      </c>
      <c r="R2007">
        <v>3724.29</v>
      </c>
      <c r="S2007">
        <v>1543.92</v>
      </c>
      <c r="T2007">
        <v>8076.74</v>
      </c>
      <c r="U2007">
        <v>1237.02</v>
      </c>
      <c r="V2007">
        <v>1333.279</v>
      </c>
    </row>
    <row r="2008" spans="1:22" x14ac:dyDescent="0.3">
      <c r="A2008" s="2">
        <v>45170</v>
      </c>
      <c r="B2008">
        <v>4550.2169999999996</v>
      </c>
      <c r="C2008">
        <v>8462.76</v>
      </c>
      <c r="D2008">
        <v>9283.74</v>
      </c>
      <c r="E2008">
        <v>2465.9</v>
      </c>
      <c r="F2008">
        <v>2894.06</v>
      </c>
      <c r="G2008">
        <v>5271.9</v>
      </c>
      <c r="H2008">
        <v>1199.3</v>
      </c>
      <c r="I2008">
        <v>2048.85</v>
      </c>
      <c r="J2008">
        <v>3038.61</v>
      </c>
      <c r="K2008">
        <v>1281.98</v>
      </c>
      <c r="L2008">
        <v>1421.59</v>
      </c>
      <c r="M2008">
        <v>3285.04</v>
      </c>
      <c r="N2008">
        <v>2263.13</v>
      </c>
      <c r="O2008">
        <v>2079.1799999999998</v>
      </c>
      <c r="P2008">
        <v>1142.54</v>
      </c>
      <c r="Q2008">
        <v>1584.38</v>
      </c>
      <c r="R2008">
        <v>3699.75</v>
      </c>
      <c r="S2008">
        <v>1545.61</v>
      </c>
      <c r="T2008">
        <v>8059.05</v>
      </c>
      <c r="U2008">
        <v>1234.278</v>
      </c>
      <c r="V2008">
        <v>1336.998</v>
      </c>
    </row>
    <row r="2009" spans="1:22" x14ac:dyDescent="0.3">
      <c r="A2009" s="2">
        <v>45173</v>
      </c>
      <c r="B2009">
        <v>4556.6360000000004</v>
      </c>
      <c r="C2009">
        <v>8462.76</v>
      </c>
      <c r="D2009">
        <v>9286.1</v>
      </c>
      <c r="E2009">
        <v>2465.79</v>
      </c>
      <c r="F2009">
        <v>2894.06</v>
      </c>
      <c r="G2009">
        <v>5274.42</v>
      </c>
      <c r="H2009">
        <v>1193.25</v>
      </c>
      <c r="I2009">
        <v>2064.9899999999998</v>
      </c>
      <c r="J2009">
        <v>3074.93</v>
      </c>
      <c r="K2009">
        <v>1301.67</v>
      </c>
      <c r="L2009">
        <v>1433.22</v>
      </c>
      <c r="M2009">
        <v>3283.04</v>
      </c>
      <c r="N2009">
        <v>2260.8200000000002</v>
      </c>
      <c r="O2009">
        <v>2083.88</v>
      </c>
      <c r="P2009">
        <v>1144.47</v>
      </c>
      <c r="Q2009">
        <v>1582.23</v>
      </c>
      <c r="R2009">
        <v>3700.67</v>
      </c>
      <c r="S2009">
        <v>1546.58</v>
      </c>
      <c r="T2009">
        <v>8057.08</v>
      </c>
      <c r="U2009">
        <v>1233.9369999999999</v>
      </c>
      <c r="V2009">
        <v>1337.298</v>
      </c>
    </row>
    <row r="2010" spans="1:22" x14ac:dyDescent="0.3">
      <c r="A2010" s="2">
        <v>45174</v>
      </c>
      <c r="B2010">
        <v>4506.4920000000002</v>
      </c>
      <c r="C2010">
        <v>8427.52</v>
      </c>
      <c r="D2010">
        <v>9234.5</v>
      </c>
      <c r="E2010">
        <v>2434.46</v>
      </c>
      <c r="F2010">
        <v>2856.52</v>
      </c>
      <c r="G2010">
        <v>5258.75</v>
      </c>
      <c r="H2010">
        <v>1187.58</v>
      </c>
      <c r="I2010">
        <v>2035.01</v>
      </c>
      <c r="J2010">
        <v>3107.13</v>
      </c>
      <c r="K2010">
        <v>1280.3800000000001</v>
      </c>
      <c r="L2010">
        <v>1421.16</v>
      </c>
      <c r="M2010">
        <v>3216.59</v>
      </c>
      <c r="N2010">
        <v>2221.02</v>
      </c>
      <c r="O2010">
        <v>2060.42</v>
      </c>
      <c r="P2010">
        <v>1153.3399999999999</v>
      </c>
      <c r="Q2010">
        <v>1574.85</v>
      </c>
      <c r="R2010">
        <v>3665.81</v>
      </c>
      <c r="S2010">
        <v>1529.33</v>
      </c>
      <c r="T2010">
        <v>7943.47</v>
      </c>
      <c r="U2010">
        <v>1220.123</v>
      </c>
      <c r="V2010">
        <v>1332.818</v>
      </c>
    </row>
    <row r="2011" spans="1:22" x14ac:dyDescent="0.3">
      <c r="A2011" s="2">
        <v>45175</v>
      </c>
      <c r="B2011">
        <v>4506.63</v>
      </c>
      <c r="C2011">
        <v>8368.93</v>
      </c>
      <c r="D2011">
        <v>9179.93</v>
      </c>
      <c r="E2011">
        <v>2434.58</v>
      </c>
      <c r="F2011">
        <v>2855.87</v>
      </c>
      <c r="G2011">
        <v>5298.96</v>
      </c>
      <c r="H2011">
        <v>1199.8499999999999</v>
      </c>
      <c r="I2011">
        <v>2024.21</v>
      </c>
      <c r="J2011">
        <v>3103.36</v>
      </c>
      <c r="K2011">
        <v>1282.3900000000001</v>
      </c>
      <c r="L2011">
        <v>1419.96</v>
      </c>
      <c r="M2011">
        <v>3229.6</v>
      </c>
      <c r="N2011">
        <v>2217.85</v>
      </c>
      <c r="O2011">
        <v>2055.9299999999998</v>
      </c>
      <c r="P2011">
        <v>1157.45</v>
      </c>
      <c r="Q2011">
        <v>1575.11</v>
      </c>
      <c r="R2011">
        <v>3664.92</v>
      </c>
      <c r="S2011">
        <v>1534.77</v>
      </c>
      <c r="T2011">
        <v>7885.64</v>
      </c>
      <c r="U2011">
        <v>1217.3330000000001</v>
      </c>
      <c r="V2011">
        <v>1340.59</v>
      </c>
    </row>
    <row r="2012" spans="1:22" x14ac:dyDescent="0.3">
      <c r="A2012" s="2">
        <v>45176</v>
      </c>
      <c r="B2012">
        <v>4520.1030000000001</v>
      </c>
      <c r="C2012">
        <v>8342.84</v>
      </c>
      <c r="D2012">
        <v>9154.27</v>
      </c>
      <c r="E2012">
        <v>2447.69</v>
      </c>
      <c r="F2012">
        <v>2870.02</v>
      </c>
      <c r="G2012">
        <v>5270.43</v>
      </c>
      <c r="H2012">
        <v>1190.3699999999999</v>
      </c>
      <c r="I2012">
        <v>2012.96</v>
      </c>
      <c r="J2012">
        <v>3120.79</v>
      </c>
      <c r="K2012">
        <v>1272.03</v>
      </c>
      <c r="L2012">
        <v>1423.23</v>
      </c>
      <c r="M2012">
        <v>3224.88</v>
      </c>
      <c r="N2012">
        <v>2242.0100000000002</v>
      </c>
      <c r="O2012">
        <v>2049.6799999999998</v>
      </c>
      <c r="P2012">
        <v>1147.6099999999999</v>
      </c>
      <c r="Q2012">
        <v>1575.04</v>
      </c>
      <c r="R2012">
        <v>3662.13</v>
      </c>
      <c r="S2012">
        <v>1536.61</v>
      </c>
      <c r="T2012">
        <v>7945.73</v>
      </c>
      <c r="U2012">
        <v>1230.684</v>
      </c>
      <c r="V2012">
        <v>1348.019</v>
      </c>
    </row>
    <row r="2013" spans="1:22" x14ac:dyDescent="0.3">
      <c r="A2013" s="2">
        <v>45177</v>
      </c>
      <c r="B2013">
        <v>4503.9889999999996</v>
      </c>
      <c r="C2013">
        <v>8355.17</v>
      </c>
      <c r="D2013">
        <v>9159.85</v>
      </c>
      <c r="E2013">
        <v>2438</v>
      </c>
      <c r="F2013">
        <v>2859.44</v>
      </c>
      <c r="G2013">
        <v>5257.54</v>
      </c>
      <c r="H2013">
        <v>1191.17</v>
      </c>
      <c r="I2013">
        <v>2013.22</v>
      </c>
      <c r="J2013">
        <v>3106.1</v>
      </c>
      <c r="K2013">
        <v>1272.25</v>
      </c>
      <c r="L2013">
        <v>1418.49</v>
      </c>
      <c r="M2013">
        <v>3224.91</v>
      </c>
      <c r="N2013">
        <v>2227.0300000000002</v>
      </c>
      <c r="O2013">
        <v>2045.95</v>
      </c>
      <c r="P2013">
        <v>1165.03</v>
      </c>
      <c r="Q2013">
        <v>1572.61</v>
      </c>
      <c r="R2013">
        <v>3626.6</v>
      </c>
      <c r="S2013">
        <v>1536.32</v>
      </c>
      <c r="T2013">
        <v>7930.63</v>
      </c>
      <c r="U2013">
        <v>1220.925</v>
      </c>
      <c r="V2013">
        <v>1350.5740000000001</v>
      </c>
    </row>
    <row r="2014" spans="1:22" x14ac:dyDescent="0.3">
      <c r="A2014" s="2">
        <v>45180</v>
      </c>
      <c r="B2014">
        <v>4503.24</v>
      </c>
      <c r="C2014">
        <v>8411.35</v>
      </c>
      <c r="D2014">
        <v>9224.19</v>
      </c>
      <c r="E2014">
        <v>2439.94</v>
      </c>
      <c r="F2014">
        <v>2861.54</v>
      </c>
      <c r="G2014">
        <v>5340.86</v>
      </c>
      <c r="H2014">
        <v>1195.05</v>
      </c>
      <c r="I2014">
        <v>1989.91</v>
      </c>
      <c r="J2014">
        <v>3045.13</v>
      </c>
      <c r="K2014">
        <v>1221.79</v>
      </c>
      <c r="L2014">
        <v>1402.33</v>
      </c>
      <c r="M2014">
        <v>3242.95</v>
      </c>
      <c r="N2014">
        <v>2228.11</v>
      </c>
      <c r="O2014">
        <v>2070.65</v>
      </c>
      <c r="P2014">
        <v>1166.68</v>
      </c>
      <c r="Q2014">
        <v>1557.62</v>
      </c>
      <c r="R2014">
        <v>3648.25</v>
      </c>
      <c r="S2014">
        <v>1536.37</v>
      </c>
      <c r="T2014">
        <v>7993.52</v>
      </c>
      <c r="U2014">
        <v>1227.826</v>
      </c>
      <c r="V2014">
        <v>1350.568</v>
      </c>
    </row>
    <row r="2015" spans="1:22" x14ac:dyDescent="0.3">
      <c r="A2015" s="2">
        <v>45181</v>
      </c>
      <c r="B2015">
        <v>4498.2979999999998</v>
      </c>
      <c r="C2015">
        <v>8363.67</v>
      </c>
      <c r="D2015">
        <v>9182.2099999999991</v>
      </c>
      <c r="E2015">
        <v>2442.9899999999998</v>
      </c>
      <c r="F2015">
        <v>2864.36</v>
      </c>
      <c r="G2015">
        <v>5269.04</v>
      </c>
      <c r="H2015">
        <v>1188</v>
      </c>
      <c r="I2015">
        <v>1985.28</v>
      </c>
      <c r="J2015">
        <v>3067.74</v>
      </c>
      <c r="K2015">
        <v>1220.2</v>
      </c>
      <c r="L2015">
        <v>1400.16</v>
      </c>
      <c r="M2015">
        <v>3247.02</v>
      </c>
      <c r="N2015">
        <v>2216.5100000000002</v>
      </c>
      <c r="O2015">
        <v>2043.85</v>
      </c>
      <c r="P2015">
        <v>1174.06</v>
      </c>
      <c r="Q2015">
        <v>1546.61</v>
      </c>
      <c r="R2015">
        <v>3660.33</v>
      </c>
      <c r="S2015">
        <v>1540.47</v>
      </c>
      <c r="T2015">
        <v>7959.6</v>
      </c>
      <c r="U2015">
        <v>1225.559</v>
      </c>
      <c r="V2015">
        <v>1354.019</v>
      </c>
    </row>
    <row r="2016" spans="1:22" x14ac:dyDescent="0.3">
      <c r="A2016" s="2">
        <v>45182</v>
      </c>
      <c r="B2016">
        <v>4468.8320000000003</v>
      </c>
      <c r="C2016">
        <v>8374.1</v>
      </c>
      <c r="D2016">
        <v>9185.39</v>
      </c>
      <c r="E2016">
        <v>2422.06</v>
      </c>
      <c r="F2016">
        <v>2837.34</v>
      </c>
      <c r="G2016">
        <v>5283.77</v>
      </c>
      <c r="H2016">
        <v>1197.3800000000001</v>
      </c>
      <c r="I2016">
        <v>1980.51</v>
      </c>
      <c r="J2016">
        <v>3032.94</v>
      </c>
      <c r="K2016">
        <v>1229.07</v>
      </c>
      <c r="L2016">
        <v>1395.65</v>
      </c>
      <c r="M2016">
        <v>3223.28</v>
      </c>
      <c r="N2016">
        <v>2205.11</v>
      </c>
      <c r="O2016">
        <v>2031.48</v>
      </c>
      <c r="P2016">
        <v>1146.02</v>
      </c>
      <c r="Q2016">
        <v>1524.2</v>
      </c>
      <c r="R2016">
        <v>3642.97</v>
      </c>
      <c r="S2016">
        <v>1533.06</v>
      </c>
      <c r="T2016">
        <v>7906.88</v>
      </c>
      <c r="U2016">
        <v>1212.6130000000001</v>
      </c>
      <c r="V2016">
        <v>1347.079</v>
      </c>
    </row>
    <row r="2017" spans="1:22" x14ac:dyDescent="0.3">
      <c r="A2017" s="2">
        <v>45183</v>
      </c>
      <c r="B2017">
        <v>4544.6769999999997</v>
      </c>
      <c r="C2017">
        <v>8446.34</v>
      </c>
      <c r="D2017">
        <v>9267.2999999999993</v>
      </c>
      <c r="E2017">
        <v>2468.38</v>
      </c>
      <c r="F2017">
        <v>2887.91</v>
      </c>
      <c r="G2017">
        <v>5435.42</v>
      </c>
      <c r="H2017">
        <v>1227.07</v>
      </c>
      <c r="I2017">
        <v>1985.07</v>
      </c>
      <c r="J2017">
        <v>3074.16</v>
      </c>
      <c r="K2017">
        <v>1219.4000000000001</v>
      </c>
      <c r="L2017">
        <v>1412.03</v>
      </c>
      <c r="M2017">
        <v>3300.52</v>
      </c>
      <c r="N2017">
        <v>2251.36</v>
      </c>
      <c r="O2017">
        <v>2070.73</v>
      </c>
      <c r="P2017">
        <v>1158.18</v>
      </c>
      <c r="Q2017">
        <v>1559.64</v>
      </c>
      <c r="R2017">
        <v>3712.23</v>
      </c>
      <c r="S2017">
        <v>1557.2</v>
      </c>
      <c r="T2017">
        <v>8037.62</v>
      </c>
      <c r="U2017">
        <v>1230.8620000000001</v>
      </c>
      <c r="V2017">
        <v>1358.777</v>
      </c>
    </row>
    <row r="2018" spans="1:22" x14ac:dyDescent="0.3">
      <c r="A2018" s="2">
        <v>45184</v>
      </c>
      <c r="B2018">
        <v>4532.0529999999999</v>
      </c>
      <c r="C2018">
        <v>8343.8799999999992</v>
      </c>
      <c r="D2018">
        <v>9200.02</v>
      </c>
      <c r="E2018">
        <v>2462.2800000000002</v>
      </c>
      <c r="F2018">
        <v>2878.26</v>
      </c>
      <c r="G2018">
        <v>5343.3</v>
      </c>
      <c r="H2018">
        <v>1206.79</v>
      </c>
      <c r="I2018">
        <v>1999.73</v>
      </c>
      <c r="J2018">
        <v>3096.5</v>
      </c>
      <c r="K2018">
        <v>1228.17</v>
      </c>
      <c r="L2018">
        <v>1415.67</v>
      </c>
      <c r="M2018">
        <v>3290.83</v>
      </c>
      <c r="N2018">
        <v>2241.8000000000002</v>
      </c>
      <c r="O2018">
        <v>2054.4499999999998</v>
      </c>
      <c r="P2018">
        <v>1175.3599999999999</v>
      </c>
      <c r="Q2018">
        <v>1557.55</v>
      </c>
      <c r="R2018">
        <v>3699.46</v>
      </c>
      <c r="S2018">
        <v>1542.8</v>
      </c>
      <c r="T2018">
        <v>8040.72</v>
      </c>
      <c r="U2018">
        <v>1226.0450000000001</v>
      </c>
      <c r="V2018">
        <v>1352.8630000000001</v>
      </c>
    </row>
    <row r="2019" spans="1:22" x14ac:dyDescent="0.3">
      <c r="A2019" s="2">
        <v>45187</v>
      </c>
      <c r="B2019">
        <v>4483.8810000000003</v>
      </c>
      <c r="C2019">
        <v>8349.99</v>
      </c>
      <c r="D2019">
        <v>9185.15</v>
      </c>
      <c r="E2019">
        <v>2436.06</v>
      </c>
      <c r="F2019">
        <v>2846.64</v>
      </c>
      <c r="G2019">
        <v>5225.67</v>
      </c>
      <c r="H2019">
        <v>1176.1600000000001</v>
      </c>
      <c r="I2019">
        <v>1982.96</v>
      </c>
      <c r="J2019">
        <v>3096.5</v>
      </c>
      <c r="K2019">
        <v>1212.17</v>
      </c>
      <c r="L2019">
        <v>1403.39</v>
      </c>
      <c r="M2019">
        <v>3256.09</v>
      </c>
      <c r="N2019">
        <v>2226.29</v>
      </c>
      <c r="O2019">
        <v>2007.93</v>
      </c>
      <c r="P2019">
        <v>1161.08</v>
      </c>
      <c r="Q2019">
        <v>1539.05</v>
      </c>
      <c r="R2019">
        <v>3650.53</v>
      </c>
      <c r="S2019">
        <v>1526.27</v>
      </c>
      <c r="T2019">
        <v>7922.97</v>
      </c>
      <c r="U2019">
        <v>1216.7660000000001</v>
      </c>
      <c r="V2019">
        <v>1334.0820000000001</v>
      </c>
    </row>
    <row r="2020" spans="1:22" x14ac:dyDescent="0.3">
      <c r="A2020" s="2">
        <v>45188</v>
      </c>
      <c r="B2020">
        <v>4476.6499999999996</v>
      </c>
      <c r="C2020">
        <v>8332.02</v>
      </c>
      <c r="D2020">
        <v>9169.77</v>
      </c>
      <c r="E2020">
        <v>2426.31</v>
      </c>
      <c r="F2020">
        <v>2835.77</v>
      </c>
      <c r="G2020">
        <v>5284.13</v>
      </c>
      <c r="H2020">
        <v>1180.1199999999999</v>
      </c>
      <c r="I2020">
        <v>1977.96</v>
      </c>
      <c r="J2020">
        <v>3100.65</v>
      </c>
      <c r="K2020">
        <v>1210.99</v>
      </c>
      <c r="L2020">
        <v>1404.75</v>
      </c>
      <c r="M2020">
        <v>3237.27</v>
      </c>
      <c r="N2020">
        <v>2212.7600000000002</v>
      </c>
      <c r="O2020">
        <v>2006.78</v>
      </c>
      <c r="P2020">
        <v>1158.21</v>
      </c>
      <c r="Q2020">
        <v>1544.36</v>
      </c>
      <c r="R2020">
        <v>3650.88</v>
      </c>
      <c r="S2020">
        <v>1526.56</v>
      </c>
      <c r="T2020">
        <v>7952.97</v>
      </c>
      <c r="U2020">
        <v>1199.9760000000001</v>
      </c>
      <c r="V2020">
        <v>1340.0830000000001</v>
      </c>
    </row>
    <row r="2021" spans="1:22" x14ac:dyDescent="0.3">
      <c r="A2021" s="2">
        <v>45189</v>
      </c>
      <c r="B2021">
        <v>4491.5129999999999</v>
      </c>
      <c r="C2021">
        <v>8254.14</v>
      </c>
      <c r="D2021">
        <v>9124.4500000000007</v>
      </c>
      <c r="E2021">
        <v>2431.29</v>
      </c>
      <c r="F2021">
        <v>2840.15</v>
      </c>
      <c r="G2021">
        <v>5367.68</v>
      </c>
      <c r="H2021">
        <v>1220.1500000000001</v>
      </c>
      <c r="I2021">
        <v>1974.72</v>
      </c>
      <c r="J2021">
        <v>3082.39</v>
      </c>
      <c r="K2021">
        <v>1207.57</v>
      </c>
      <c r="L2021">
        <v>1406.54</v>
      </c>
      <c r="M2021">
        <v>3274.46</v>
      </c>
      <c r="N2021">
        <v>2214.94</v>
      </c>
      <c r="O2021">
        <v>2035.79</v>
      </c>
      <c r="P2021">
        <v>1151.3900000000001</v>
      </c>
      <c r="Q2021">
        <v>1552.59</v>
      </c>
      <c r="R2021">
        <v>3679.33</v>
      </c>
      <c r="S2021">
        <v>1525.52</v>
      </c>
      <c r="T2021">
        <v>7963.92</v>
      </c>
      <c r="U2021">
        <v>1205.0509999999999</v>
      </c>
      <c r="V2021">
        <v>1345.3150000000001</v>
      </c>
    </row>
    <row r="2022" spans="1:22" x14ac:dyDescent="0.3">
      <c r="A2022" s="2">
        <v>45190</v>
      </c>
      <c r="B2022">
        <v>4372.8389999999999</v>
      </c>
      <c r="C2022">
        <v>8118.96</v>
      </c>
      <c r="D2022">
        <v>8968.33</v>
      </c>
      <c r="E2022">
        <v>2350.08</v>
      </c>
      <c r="F2022">
        <v>2743.99</v>
      </c>
      <c r="G2022">
        <v>5290.27</v>
      </c>
      <c r="H2022">
        <v>1224.29</v>
      </c>
      <c r="I2022">
        <v>1938.55</v>
      </c>
      <c r="J2022">
        <v>3063.09</v>
      </c>
      <c r="K2022">
        <v>1186.99</v>
      </c>
      <c r="L2022">
        <v>1382.24</v>
      </c>
      <c r="M2022">
        <v>3200.61</v>
      </c>
      <c r="N2022">
        <v>2130.25</v>
      </c>
      <c r="O2022">
        <v>1998.63</v>
      </c>
      <c r="P2022">
        <v>1135.5</v>
      </c>
      <c r="Q2022">
        <v>1481.81</v>
      </c>
      <c r="R2022">
        <v>3597.39</v>
      </c>
      <c r="S2022">
        <v>1490.33</v>
      </c>
      <c r="T2022">
        <v>7714.51</v>
      </c>
      <c r="U2022">
        <v>1166.5999999999999</v>
      </c>
      <c r="V2022">
        <v>1315.886</v>
      </c>
    </row>
    <row r="2023" spans="1:22" x14ac:dyDescent="0.3">
      <c r="A2023" s="2">
        <v>45191</v>
      </c>
      <c r="B2023">
        <v>4348.8580000000002</v>
      </c>
      <c r="C2023">
        <v>8100.4</v>
      </c>
      <c r="D2023">
        <v>8949.11</v>
      </c>
      <c r="E2023">
        <v>2333.81</v>
      </c>
      <c r="F2023">
        <v>2724.99</v>
      </c>
      <c r="G2023">
        <v>5250.33</v>
      </c>
      <c r="H2023">
        <v>1216.96</v>
      </c>
      <c r="I2023">
        <v>1949.62</v>
      </c>
      <c r="J2023">
        <v>3055.33</v>
      </c>
      <c r="K2023">
        <v>1210.3699999999999</v>
      </c>
      <c r="L2023">
        <v>1379.37</v>
      </c>
      <c r="M2023">
        <v>3177.86</v>
      </c>
      <c r="N2023">
        <v>2125.39</v>
      </c>
      <c r="O2023">
        <v>1986.6</v>
      </c>
      <c r="P2023">
        <v>1126.18</v>
      </c>
      <c r="Q2023">
        <v>1468.27</v>
      </c>
      <c r="R2023">
        <v>3558.59</v>
      </c>
      <c r="S2023">
        <v>1478.56</v>
      </c>
      <c r="T2023">
        <v>7744.42</v>
      </c>
      <c r="U2023">
        <v>1162.8620000000001</v>
      </c>
      <c r="V2023">
        <v>1302.3520000000001</v>
      </c>
    </row>
    <row r="2024" spans="1:22" x14ac:dyDescent="0.3">
      <c r="A2024" s="2">
        <v>45194</v>
      </c>
      <c r="B2024">
        <v>4329.5519999999997</v>
      </c>
      <c r="C2024">
        <v>8133.07</v>
      </c>
      <c r="D2024">
        <v>8949</v>
      </c>
      <c r="E2024">
        <v>2329.14</v>
      </c>
      <c r="F2024">
        <v>2720.64</v>
      </c>
      <c r="G2024">
        <v>5245.27</v>
      </c>
      <c r="H2024">
        <v>1203.82</v>
      </c>
      <c r="I2024">
        <v>1936.59</v>
      </c>
      <c r="J2024">
        <v>3046.04</v>
      </c>
      <c r="K2024">
        <v>1189.73</v>
      </c>
      <c r="L2024">
        <v>1366.67</v>
      </c>
      <c r="M2024">
        <v>3176.15</v>
      </c>
      <c r="N2024">
        <v>2109.61</v>
      </c>
      <c r="O2024">
        <v>1990.23</v>
      </c>
      <c r="P2024">
        <v>1134.46</v>
      </c>
      <c r="Q2024">
        <v>1457.2</v>
      </c>
      <c r="R2024">
        <v>3548.96</v>
      </c>
      <c r="S2024">
        <v>1472.62</v>
      </c>
      <c r="T2024">
        <v>7696.82</v>
      </c>
      <c r="U2024">
        <v>1165.096</v>
      </c>
      <c r="V2024">
        <v>1303.1559999999999</v>
      </c>
    </row>
    <row r="2025" spans="1:22" x14ac:dyDescent="0.3">
      <c r="A2025" s="2">
        <v>45195</v>
      </c>
      <c r="B2025">
        <v>4257.99</v>
      </c>
      <c r="C2025">
        <v>8013.6</v>
      </c>
      <c r="D2025">
        <v>8840.66</v>
      </c>
      <c r="E2025">
        <v>2284.11</v>
      </c>
      <c r="F2025">
        <v>2668.44</v>
      </c>
      <c r="G2025">
        <v>5096.87</v>
      </c>
      <c r="H2025">
        <v>1203</v>
      </c>
      <c r="I2025">
        <v>1916.58</v>
      </c>
      <c r="J2025">
        <v>3037.41</v>
      </c>
      <c r="K2025">
        <v>1174.23</v>
      </c>
      <c r="L2025">
        <v>1351.62</v>
      </c>
      <c r="M2025">
        <v>3109.39</v>
      </c>
      <c r="N2025">
        <v>2077.65</v>
      </c>
      <c r="O2025">
        <v>1950.28</v>
      </c>
      <c r="P2025">
        <v>1120.43</v>
      </c>
      <c r="Q2025">
        <v>1434.92</v>
      </c>
      <c r="R2025">
        <v>3488.37</v>
      </c>
      <c r="S2025">
        <v>1443.77</v>
      </c>
      <c r="T2025">
        <v>7657.1</v>
      </c>
      <c r="U2025">
        <v>1130.2809999999999</v>
      </c>
      <c r="V2025">
        <v>1275.615</v>
      </c>
    </row>
    <row r="2026" spans="1:22" x14ac:dyDescent="0.3">
      <c r="A2026" s="2">
        <v>45196</v>
      </c>
      <c r="B2026">
        <v>4227.6980000000003</v>
      </c>
      <c r="C2026">
        <v>8015.55</v>
      </c>
      <c r="D2026">
        <v>8828.34</v>
      </c>
      <c r="E2026">
        <v>2270.0700000000002</v>
      </c>
      <c r="F2026">
        <v>2652.8</v>
      </c>
      <c r="G2026">
        <v>5010.1899999999996</v>
      </c>
      <c r="H2026">
        <v>1171.25</v>
      </c>
      <c r="I2026">
        <v>1910.82</v>
      </c>
      <c r="J2026">
        <v>3062.45</v>
      </c>
      <c r="K2026">
        <v>1180.74</v>
      </c>
      <c r="L2026">
        <v>1347.88</v>
      </c>
      <c r="M2026">
        <v>3072.75</v>
      </c>
      <c r="N2026">
        <v>2067.5700000000002</v>
      </c>
      <c r="O2026">
        <v>1915.17</v>
      </c>
      <c r="P2026">
        <v>1135.28</v>
      </c>
      <c r="Q2026">
        <v>1431.53</v>
      </c>
      <c r="R2026">
        <v>3434.76</v>
      </c>
      <c r="S2026">
        <v>1433.21</v>
      </c>
      <c r="T2026">
        <v>7642.33</v>
      </c>
      <c r="U2026">
        <v>1116.67</v>
      </c>
      <c r="V2026">
        <v>1264.3030000000001</v>
      </c>
    </row>
    <row r="2027" spans="1:22" x14ac:dyDescent="0.3">
      <c r="A2027" s="2">
        <v>45197</v>
      </c>
      <c r="B2027">
        <v>4248.4359999999997</v>
      </c>
      <c r="C2027">
        <v>8063.53</v>
      </c>
      <c r="D2027">
        <v>8880.56</v>
      </c>
      <c r="E2027">
        <v>2294.37</v>
      </c>
      <c r="F2027">
        <v>2673.1</v>
      </c>
      <c r="G2027">
        <v>5009.25</v>
      </c>
      <c r="H2027">
        <v>1151.5899999999999</v>
      </c>
      <c r="I2027">
        <v>1911.75</v>
      </c>
      <c r="J2027">
        <v>3010.89</v>
      </c>
      <c r="K2027">
        <v>1189.3800000000001</v>
      </c>
      <c r="L2027">
        <v>1347.06</v>
      </c>
      <c r="M2027">
        <v>3101.41</v>
      </c>
      <c r="N2027">
        <v>2074.75</v>
      </c>
      <c r="O2027">
        <v>1919.83</v>
      </c>
      <c r="P2027">
        <v>1163.79</v>
      </c>
      <c r="Q2027">
        <v>1446.1</v>
      </c>
      <c r="R2027">
        <v>3443.39</v>
      </c>
      <c r="S2027">
        <v>1441.07</v>
      </c>
      <c r="T2027">
        <v>7633.93</v>
      </c>
      <c r="U2027">
        <v>1135.77</v>
      </c>
      <c r="V2027">
        <v>1289.7429999999999</v>
      </c>
    </row>
    <row r="2028" spans="1:22" x14ac:dyDescent="0.3">
      <c r="A2028" s="2">
        <v>45198</v>
      </c>
      <c r="B2028">
        <v>4278.7809999999999</v>
      </c>
      <c r="C2028">
        <v>8041.87</v>
      </c>
      <c r="D2028">
        <v>8872.61</v>
      </c>
      <c r="E2028">
        <v>2297.98</v>
      </c>
      <c r="F2028">
        <v>2676.4</v>
      </c>
      <c r="G2028">
        <v>5158.7700000000004</v>
      </c>
      <c r="H2028">
        <v>1178.52</v>
      </c>
      <c r="I2028">
        <v>1946.08</v>
      </c>
      <c r="J2028">
        <v>3023.47</v>
      </c>
      <c r="K2028">
        <v>1231.8900000000001</v>
      </c>
      <c r="L2028">
        <v>1366.46</v>
      </c>
      <c r="M2028">
        <v>3143.27</v>
      </c>
      <c r="N2028">
        <v>2084.04</v>
      </c>
      <c r="O2028">
        <v>1961.98</v>
      </c>
      <c r="P2028">
        <v>1151.77</v>
      </c>
      <c r="Q2028">
        <v>1459.25</v>
      </c>
      <c r="R2028">
        <v>3468.9</v>
      </c>
      <c r="S2028">
        <v>1443.48</v>
      </c>
      <c r="T2028">
        <v>7649.87</v>
      </c>
      <c r="U2028">
        <v>1149.1659999999999</v>
      </c>
      <c r="V2028">
        <v>1276.085</v>
      </c>
    </row>
    <row r="2029" spans="1:22" x14ac:dyDescent="0.3">
      <c r="A2029" s="2">
        <v>45201</v>
      </c>
      <c r="B2029">
        <v>4207.5219999999999</v>
      </c>
      <c r="C2029">
        <v>8042.54</v>
      </c>
      <c r="D2029">
        <v>8827.67</v>
      </c>
      <c r="E2029">
        <v>2254.6</v>
      </c>
      <c r="F2029">
        <v>2626.61</v>
      </c>
      <c r="G2029">
        <v>5131.84</v>
      </c>
      <c r="H2029">
        <v>1163.23</v>
      </c>
      <c r="I2029">
        <v>1926.46</v>
      </c>
      <c r="J2029">
        <v>3001.83</v>
      </c>
      <c r="K2029">
        <v>1232.1199999999999</v>
      </c>
      <c r="L2029">
        <v>1352.91</v>
      </c>
      <c r="M2029">
        <v>3096.81</v>
      </c>
      <c r="N2029">
        <v>2040.36</v>
      </c>
      <c r="O2029">
        <v>1915.78</v>
      </c>
      <c r="P2029">
        <v>1144.4100000000001</v>
      </c>
      <c r="Q2029">
        <v>1430.42</v>
      </c>
      <c r="R2029">
        <v>3410.22</v>
      </c>
      <c r="S2029">
        <v>1414.15</v>
      </c>
      <c r="T2029">
        <v>7537.86</v>
      </c>
      <c r="U2029">
        <v>1125.8420000000001</v>
      </c>
      <c r="V2029">
        <v>1256.607</v>
      </c>
    </row>
    <row r="2030" spans="1:22" x14ac:dyDescent="0.3">
      <c r="A2030" s="2">
        <v>45202</v>
      </c>
      <c r="B2030">
        <v>4129.9539999999997</v>
      </c>
      <c r="C2030">
        <v>7932.44</v>
      </c>
      <c r="D2030">
        <v>8706.2800000000007</v>
      </c>
      <c r="E2030">
        <v>2211.92</v>
      </c>
      <c r="F2030">
        <v>2577.34</v>
      </c>
      <c r="G2030">
        <v>4989.9799999999996</v>
      </c>
      <c r="H2030">
        <v>1145.48</v>
      </c>
      <c r="I2030">
        <v>1886.69</v>
      </c>
      <c r="J2030">
        <v>2973.81</v>
      </c>
      <c r="K2030">
        <v>1190.18</v>
      </c>
      <c r="L2030">
        <v>1328.01</v>
      </c>
      <c r="M2030">
        <v>3019.13</v>
      </c>
      <c r="N2030">
        <v>2004.13</v>
      </c>
      <c r="O2030">
        <v>1891.03</v>
      </c>
      <c r="P2030">
        <v>1112.8399999999999</v>
      </c>
      <c r="Q2030">
        <v>1393.78</v>
      </c>
      <c r="R2030">
        <v>3362.83</v>
      </c>
      <c r="S2030">
        <v>1392.31</v>
      </c>
      <c r="T2030">
        <v>7393.62</v>
      </c>
      <c r="U2030">
        <v>1104.5640000000001</v>
      </c>
      <c r="V2030">
        <v>1232.5039999999999</v>
      </c>
    </row>
    <row r="2031" spans="1:22" x14ac:dyDescent="0.3">
      <c r="A2031" s="2">
        <v>45203</v>
      </c>
      <c r="B2031">
        <v>4154.6080000000002</v>
      </c>
      <c r="C2031">
        <v>7996.79</v>
      </c>
      <c r="D2031">
        <v>8741.24</v>
      </c>
      <c r="E2031">
        <v>2242.96</v>
      </c>
      <c r="F2031">
        <v>2613.08</v>
      </c>
      <c r="G2031">
        <v>4973.92</v>
      </c>
      <c r="H2031">
        <v>1147.1099999999999</v>
      </c>
      <c r="I2031">
        <v>1875.37</v>
      </c>
      <c r="J2031">
        <v>2904.79</v>
      </c>
      <c r="K2031">
        <v>1197.0899999999999</v>
      </c>
      <c r="L2031">
        <v>1313.78</v>
      </c>
      <c r="M2031">
        <v>3082.99</v>
      </c>
      <c r="N2031">
        <v>2016.92</v>
      </c>
      <c r="O2031">
        <v>1877.19</v>
      </c>
      <c r="P2031">
        <v>1126</v>
      </c>
      <c r="Q2031">
        <v>1397.16</v>
      </c>
      <c r="R2031">
        <v>3400.45</v>
      </c>
      <c r="S2031">
        <v>1403.12</v>
      </c>
      <c r="T2031">
        <v>7438.17</v>
      </c>
      <c r="U2031">
        <v>1127.0920000000001</v>
      </c>
      <c r="V2031">
        <v>1247.2650000000001</v>
      </c>
    </row>
    <row r="2032" spans="1:22" x14ac:dyDescent="0.3">
      <c r="A2032" s="2">
        <v>45204</v>
      </c>
      <c r="B2032">
        <v>4192.7070000000003</v>
      </c>
      <c r="C2032">
        <v>7987.37</v>
      </c>
      <c r="D2032">
        <v>8759.5400000000009</v>
      </c>
      <c r="E2032">
        <v>2255.21</v>
      </c>
      <c r="F2032">
        <v>2626.47</v>
      </c>
      <c r="G2032">
        <v>5003.8599999999997</v>
      </c>
      <c r="H2032">
        <v>1162.0899999999999</v>
      </c>
      <c r="I2032">
        <v>1897.49</v>
      </c>
      <c r="J2032">
        <v>2974.12</v>
      </c>
      <c r="K2032">
        <v>1201.01</v>
      </c>
      <c r="L2032">
        <v>1336.92</v>
      </c>
      <c r="M2032">
        <v>3111.62</v>
      </c>
      <c r="N2032">
        <v>2034.58</v>
      </c>
      <c r="O2032">
        <v>1902.76</v>
      </c>
      <c r="P2032">
        <v>1133.68</v>
      </c>
      <c r="Q2032">
        <v>1404.27</v>
      </c>
      <c r="R2032">
        <v>3427.59</v>
      </c>
      <c r="S2032">
        <v>1414.45</v>
      </c>
      <c r="T2032">
        <v>7457.83</v>
      </c>
      <c r="U2032">
        <v>1132.885</v>
      </c>
      <c r="V2032">
        <v>1249.7170000000001</v>
      </c>
    </row>
    <row r="2033" spans="1:22" x14ac:dyDescent="0.3">
      <c r="A2033" s="2">
        <v>45205</v>
      </c>
      <c r="B2033">
        <v>4200.1229999999996</v>
      </c>
      <c r="C2033">
        <v>8082.65</v>
      </c>
      <c r="D2033">
        <v>8849.77</v>
      </c>
      <c r="E2033">
        <v>2257.7399999999998</v>
      </c>
      <c r="F2033">
        <v>2628.32</v>
      </c>
      <c r="G2033">
        <v>5039.91</v>
      </c>
      <c r="H2033">
        <v>1167.78</v>
      </c>
      <c r="I2033">
        <v>1900.57</v>
      </c>
      <c r="J2033">
        <v>2987.62</v>
      </c>
      <c r="K2033">
        <v>1215.46</v>
      </c>
      <c r="L2033">
        <v>1342.59</v>
      </c>
      <c r="M2033">
        <v>3065.75</v>
      </c>
      <c r="N2033">
        <v>2036.45</v>
      </c>
      <c r="O2033">
        <v>1900.29</v>
      </c>
      <c r="P2033">
        <v>1136.03</v>
      </c>
      <c r="Q2033">
        <v>1394.44</v>
      </c>
      <c r="R2033">
        <v>3461.71</v>
      </c>
      <c r="S2033">
        <v>1410.72</v>
      </c>
      <c r="T2033">
        <v>7576.5</v>
      </c>
      <c r="U2033">
        <v>1134.2090000000001</v>
      </c>
      <c r="V2033">
        <v>1258.8520000000001</v>
      </c>
    </row>
    <row r="2034" spans="1:22" x14ac:dyDescent="0.3">
      <c r="A2034" s="2">
        <v>45208</v>
      </c>
      <c r="B2034">
        <v>4233.6040000000003</v>
      </c>
      <c r="C2034">
        <v>8133.59</v>
      </c>
      <c r="D2034">
        <v>8891.84</v>
      </c>
      <c r="E2034">
        <v>2285.34</v>
      </c>
      <c r="F2034">
        <v>2660.97</v>
      </c>
      <c r="G2034">
        <v>5052.03</v>
      </c>
      <c r="H2034">
        <v>1159.6199999999999</v>
      </c>
      <c r="I2034">
        <v>1896.48</v>
      </c>
      <c r="J2034">
        <v>2987.62</v>
      </c>
      <c r="K2034">
        <v>1207.07</v>
      </c>
      <c r="L2034">
        <v>1344.1</v>
      </c>
      <c r="M2034">
        <v>3096.7</v>
      </c>
      <c r="N2034">
        <v>2048.1799999999998</v>
      </c>
      <c r="O2034">
        <v>1899.42</v>
      </c>
      <c r="P2034">
        <v>1132.73</v>
      </c>
      <c r="Q2034">
        <v>1410.75</v>
      </c>
      <c r="R2034">
        <v>3496.67</v>
      </c>
      <c r="S2034">
        <v>1421.85</v>
      </c>
      <c r="T2034">
        <v>7723.16</v>
      </c>
      <c r="U2034">
        <v>1147.383</v>
      </c>
      <c r="V2034">
        <v>1284.4280000000001</v>
      </c>
    </row>
    <row r="2035" spans="1:22" x14ac:dyDescent="0.3">
      <c r="A2035" s="2">
        <v>45209</v>
      </c>
      <c r="B2035">
        <v>4273.3180000000002</v>
      </c>
      <c r="C2035">
        <v>8176.07</v>
      </c>
      <c r="D2035">
        <v>8982.73</v>
      </c>
      <c r="E2035">
        <v>2296.9899999999998</v>
      </c>
      <c r="F2035">
        <v>2674.09</v>
      </c>
      <c r="G2035">
        <v>5131.5200000000004</v>
      </c>
      <c r="H2035">
        <v>1187.98</v>
      </c>
      <c r="I2035">
        <v>1928.16</v>
      </c>
      <c r="J2035">
        <v>3028.28</v>
      </c>
      <c r="K2035">
        <v>1223.6099999999999</v>
      </c>
      <c r="L2035">
        <v>1365.75</v>
      </c>
      <c r="M2035">
        <v>3154.51</v>
      </c>
      <c r="N2035">
        <v>2066.25</v>
      </c>
      <c r="O2035">
        <v>1945.48</v>
      </c>
      <c r="P2035">
        <v>1147.5999999999999</v>
      </c>
      <c r="Q2035">
        <v>1425.24</v>
      </c>
      <c r="R2035">
        <v>3494.07</v>
      </c>
      <c r="S2035">
        <v>1431.96</v>
      </c>
      <c r="T2035">
        <v>7760.41</v>
      </c>
      <c r="U2035">
        <v>1159.8620000000001</v>
      </c>
      <c r="V2035">
        <v>1286.71</v>
      </c>
    </row>
    <row r="2036" spans="1:22" x14ac:dyDescent="0.3">
      <c r="A2036" s="2">
        <v>45210</v>
      </c>
      <c r="B2036">
        <v>4326.7870000000003</v>
      </c>
      <c r="C2036">
        <v>8211.4500000000007</v>
      </c>
      <c r="D2036">
        <v>9019.0400000000009</v>
      </c>
      <c r="E2036">
        <v>2334.1999999999998</v>
      </c>
      <c r="F2036">
        <v>2717.28</v>
      </c>
      <c r="G2036">
        <v>5184.1099999999997</v>
      </c>
      <c r="H2036">
        <v>1202.6099999999999</v>
      </c>
      <c r="I2036">
        <v>1937.53</v>
      </c>
      <c r="J2036">
        <v>3025.94</v>
      </c>
      <c r="K2036">
        <v>1227.04</v>
      </c>
      <c r="L2036">
        <v>1371.92</v>
      </c>
      <c r="M2036">
        <v>3218.81</v>
      </c>
      <c r="N2036">
        <v>2090.86</v>
      </c>
      <c r="O2036">
        <v>1958.59</v>
      </c>
      <c r="P2036">
        <v>1146.8399999999999</v>
      </c>
      <c r="Q2036">
        <v>1445.35</v>
      </c>
      <c r="R2036">
        <v>3541.75</v>
      </c>
      <c r="S2036">
        <v>1453.82</v>
      </c>
      <c r="T2036">
        <v>7858.96</v>
      </c>
      <c r="U2036">
        <v>1188.644</v>
      </c>
      <c r="V2036">
        <v>1297.626</v>
      </c>
    </row>
    <row r="2037" spans="1:22" x14ac:dyDescent="0.3">
      <c r="A2037" s="2">
        <v>45211</v>
      </c>
      <c r="B2037">
        <v>4277.0600000000004</v>
      </c>
      <c r="C2037">
        <v>8160.77</v>
      </c>
      <c r="D2037">
        <v>8971.6299999999992</v>
      </c>
      <c r="E2037">
        <v>2298.33</v>
      </c>
      <c r="F2037">
        <v>2675.52</v>
      </c>
      <c r="G2037">
        <v>5141.3999999999996</v>
      </c>
      <c r="H2037">
        <v>1185.83</v>
      </c>
      <c r="I2037">
        <v>1943.16</v>
      </c>
      <c r="J2037">
        <v>3047.36</v>
      </c>
      <c r="K2037">
        <v>1235.43</v>
      </c>
      <c r="L2037">
        <v>1371.91</v>
      </c>
      <c r="M2037">
        <v>3168.68</v>
      </c>
      <c r="N2037">
        <v>2045.04</v>
      </c>
      <c r="O2037">
        <v>1946.46</v>
      </c>
      <c r="P2037">
        <v>1143.3</v>
      </c>
      <c r="Q2037">
        <v>1421.32</v>
      </c>
      <c r="R2037">
        <v>3497.21</v>
      </c>
      <c r="S2037">
        <v>1436.89</v>
      </c>
      <c r="T2037">
        <v>7758.43</v>
      </c>
      <c r="U2037">
        <v>1177.547</v>
      </c>
      <c r="V2037">
        <v>1274.942</v>
      </c>
    </row>
    <row r="2038" spans="1:22" x14ac:dyDescent="0.3">
      <c r="A2038" s="2">
        <v>45212</v>
      </c>
      <c r="B2038">
        <v>4240.3329999999996</v>
      </c>
      <c r="C2038">
        <v>8119.84</v>
      </c>
      <c r="D2038">
        <v>8903.5</v>
      </c>
      <c r="E2038">
        <v>2291.0100000000002</v>
      </c>
      <c r="F2038">
        <v>2667.21</v>
      </c>
      <c r="G2038">
        <v>5065.9399999999996</v>
      </c>
      <c r="H2038">
        <v>1163.52</v>
      </c>
      <c r="I2038">
        <v>1899.47</v>
      </c>
      <c r="J2038">
        <v>3011.57</v>
      </c>
      <c r="K2038">
        <v>1203.3800000000001</v>
      </c>
      <c r="L2038">
        <v>1346.53</v>
      </c>
      <c r="M2038">
        <v>3167.82</v>
      </c>
      <c r="N2038">
        <v>2037.07</v>
      </c>
      <c r="O2038">
        <v>1908.68</v>
      </c>
      <c r="P2038">
        <v>1127.8499999999999</v>
      </c>
      <c r="Q2038">
        <v>1406.48</v>
      </c>
      <c r="R2038">
        <v>3478.1</v>
      </c>
      <c r="S2038">
        <v>1426.68</v>
      </c>
      <c r="T2038">
        <v>7674.74</v>
      </c>
      <c r="U2038">
        <v>1170.3309999999999</v>
      </c>
      <c r="V2038">
        <v>1276.252</v>
      </c>
    </row>
    <row r="2039" spans="1:22" x14ac:dyDescent="0.3">
      <c r="A2039" s="2">
        <v>45215</v>
      </c>
      <c r="B2039">
        <v>4267.1710000000003</v>
      </c>
      <c r="C2039">
        <v>8206.0400000000009</v>
      </c>
      <c r="D2039">
        <v>8975.83</v>
      </c>
      <c r="E2039">
        <v>2317.61</v>
      </c>
      <c r="F2039">
        <v>2698.2</v>
      </c>
      <c r="G2039">
        <v>5080.8500000000004</v>
      </c>
      <c r="H2039">
        <v>1168.46</v>
      </c>
      <c r="I2039">
        <v>1894.4</v>
      </c>
      <c r="J2039">
        <v>2957.47</v>
      </c>
      <c r="K2039">
        <v>1197.42</v>
      </c>
      <c r="L2039">
        <v>1339.86</v>
      </c>
      <c r="M2039">
        <v>3192.54</v>
      </c>
      <c r="N2039">
        <v>2054.1999999999998</v>
      </c>
      <c r="O2039">
        <v>1913.85</v>
      </c>
      <c r="P2039">
        <v>1145.33</v>
      </c>
      <c r="Q2039">
        <v>1423.49</v>
      </c>
      <c r="R2039">
        <v>3493.63</v>
      </c>
      <c r="S2039">
        <v>1440.37</v>
      </c>
      <c r="T2039">
        <v>7774.96</v>
      </c>
      <c r="U2039">
        <v>1182.6669999999999</v>
      </c>
      <c r="V2039">
        <v>1293.8720000000001</v>
      </c>
    </row>
    <row r="2040" spans="1:22" x14ac:dyDescent="0.3">
      <c r="A2040" s="2">
        <v>45216</v>
      </c>
      <c r="B2040">
        <v>4279.357</v>
      </c>
      <c r="C2040">
        <v>8205.2199999999993</v>
      </c>
      <c r="D2040">
        <v>8986.02</v>
      </c>
      <c r="E2040">
        <v>2319.83</v>
      </c>
      <c r="F2040">
        <v>2700.74</v>
      </c>
      <c r="G2040">
        <v>5031.2700000000004</v>
      </c>
      <c r="H2040">
        <v>1181.3599999999999</v>
      </c>
      <c r="I2040">
        <v>1911.29</v>
      </c>
      <c r="J2040">
        <v>2998.47</v>
      </c>
      <c r="K2040">
        <v>1206.22</v>
      </c>
      <c r="L2040">
        <v>1349.8</v>
      </c>
      <c r="M2040">
        <v>3210.11</v>
      </c>
      <c r="N2040">
        <v>2033.47</v>
      </c>
      <c r="O2040">
        <v>1907.93</v>
      </c>
      <c r="P2040">
        <v>1156.78</v>
      </c>
      <c r="Q2040">
        <v>1436.24</v>
      </c>
      <c r="R2040">
        <v>3514.38</v>
      </c>
      <c r="S2040">
        <v>1457.44</v>
      </c>
      <c r="T2040">
        <v>7730.45</v>
      </c>
      <c r="U2040">
        <v>1171.7940000000001</v>
      </c>
      <c r="V2040">
        <v>1294.6759999999999</v>
      </c>
    </row>
    <row r="2041" spans="1:22" x14ac:dyDescent="0.3">
      <c r="A2041" s="2">
        <v>45217</v>
      </c>
      <c r="B2041">
        <v>4203.299</v>
      </c>
      <c r="C2041">
        <v>8095.28</v>
      </c>
      <c r="D2041">
        <v>8871.76</v>
      </c>
      <c r="E2041">
        <v>2271.7800000000002</v>
      </c>
      <c r="F2041">
        <v>2644.92</v>
      </c>
      <c r="G2041">
        <v>4934.6099999999997</v>
      </c>
      <c r="H2041">
        <v>1151.33</v>
      </c>
      <c r="I2041">
        <v>1891.48</v>
      </c>
      <c r="J2041">
        <v>3000.03</v>
      </c>
      <c r="K2041">
        <v>1201.53</v>
      </c>
      <c r="L2041">
        <v>1336.42</v>
      </c>
      <c r="M2041">
        <v>3166.39</v>
      </c>
      <c r="N2041">
        <v>1975.45</v>
      </c>
      <c r="O2041">
        <v>1865.06</v>
      </c>
      <c r="P2041">
        <v>1141.3499999999999</v>
      </c>
      <c r="Q2041">
        <v>1406.36</v>
      </c>
      <c r="R2041">
        <v>3449.89</v>
      </c>
      <c r="S2041">
        <v>1434.41</v>
      </c>
      <c r="T2041">
        <v>7547.81</v>
      </c>
      <c r="U2041">
        <v>1151.875</v>
      </c>
      <c r="V2041">
        <v>1271.3630000000001</v>
      </c>
    </row>
    <row r="2042" spans="1:22" x14ac:dyDescent="0.3">
      <c r="A2042" s="2">
        <v>45218</v>
      </c>
      <c r="B2042">
        <v>4120.9139999999998</v>
      </c>
      <c r="C2042">
        <v>8027.08</v>
      </c>
      <c r="D2042">
        <v>8786.9599999999991</v>
      </c>
      <c r="E2042">
        <v>2220.4499999999998</v>
      </c>
      <c r="F2042">
        <v>2585.48</v>
      </c>
      <c r="G2042">
        <v>4819.1099999999997</v>
      </c>
      <c r="H2042">
        <v>1128.33</v>
      </c>
      <c r="I2042">
        <v>1858.67</v>
      </c>
      <c r="J2042">
        <v>2994.63</v>
      </c>
      <c r="K2042">
        <v>1174.6500000000001</v>
      </c>
      <c r="L2042">
        <v>1318.71</v>
      </c>
      <c r="M2042">
        <v>3096.27</v>
      </c>
      <c r="N2042">
        <v>1937.21</v>
      </c>
      <c r="O2042">
        <v>1827.55</v>
      </c>
      <c r="P2042">
        <v>1125.0999999999999</v>
      </c>
      <c r="Q2042">
        <v>1374.69</v>
      </c>
      <c r="R2042">
        <v>3390.77</v>
      </c>
      <c r="S2042">
        <v>1413.69</v>
      </c>
      <c r="T2042">
        <v>7330.26</v>
      </c>
      <c r="U2042">
        <v>1105.943</v>
      </c>
      <c r="V2042">
        <v>1244.4780000000001</v>
      </c>
    </row>
    <row r="2043" spans="1:22" x14ac:dyDescent="0.3">
      <c r="A2043" s="2">
        <v>45219</v>
      </c>
      <c r="B2043">
        <v>4093.4679999999998</v>
      </c>
      <c r="C2043">
        <v>7926.24</v>
      </c>
      <c r="D2043">
        <v>8683.77</v>
      </c>
      <c r="E2043">
        <v>2202.63</v>
      </c>
      <c r="F2043">
        <v>2565.5300000000002</v>
      </c>
      <c r="G2043">
        <v>4829.82</v>
      </c>
      <c r="H2043">
        <v>1126.3699999999999</v>
      </c>
      <c r="I2043">
        <v>1842.75</v>
      </c>
      <c r="J2043">
        <v>2974.83</v>
      </c>
      <c r="K2043">
        <v>1172.51</v>
      </c>
      <c r="L2043">
        <v>1315.33</v>
      </c>
      <c r="M2043">
        <v>3094.98</v>
      </c>
      <c r="N2043">
        <v>1926.56</v>
      </c>
      <c r="O2043">
        <v>1817.87</v>
      </c>
      <c r="P2043">
        <v>1108.9100000000001</v>
      </c>
      <c r="Q2043">
        <v>1366.59</v>
      </c>
      <c r="R2043">
        <v>3353</v>
      </c>
      <c r="S2043">
        <v>1406.04</v>
      </c>
      <c r="T2043">
        <v>7152.65</v>
      </c>
      <c r="U2043">
        <v>1107.5809999999999</v>
      </c>
      <c r="V2043">
        <v>1223.6679999999999</v>
      </c>
    </row>
    <row r="2044" spans="1:22" x14ac:dyDescent="0.3">
      <c r="A2044" s="2">
        <v>45222</v>
      </c>
      <c r="B2044">
        <v>4058.7359999999999</v>
      </c>
      <c r="C2044">
        <v>7912.88</v>
      </c>
      <c r="D2044">
        <v>8669.8799999999992</v>
      </c>
      <c r="E2044">
        <v>2178.65</v>
      </c>
      <c r="F2044">
        <v>2536.92</v>
      </c>
      <c r="G2044">
        <v>4790.42</v>
      </c>
      <c r="H2044">
        <v>1121.21</v>
      </c>
      <c r="I2044">
        <v>1837.19</v>
      </c>
      <c r="J2044">
        <v>2956.77</v>
      </c>
      <c r="K2044">
        <v>1169.57</v>
      </c>
      <c r="L2044">
        <v>1311.14</v>
      </c>
      <c r="M2044">
        <v>3065.84</v>
      </c>
      <c r="N2044">
        <v>1898.21</v>
      </c>
      <c r="O2044">
        <v>1812.95</v>
      </c>
      <c r="P2044">
        <v>1111.23</v>
      </c>
      <c r="Q2044">
        <v>1352.47</v>
      </c>
      <c r="R2044">
        <v>3308.94</v>
      </c>
      <c r="S2044">
        <v>1393.9</v>
      </c>
      <c r="T2044">
        <v>7066.17</v>
      </c>
      <c r="U2044">
        <v>1107.0170000000001</v>
      </c>
      <c r="V2044">
        <v>1214.0450000000001</v>
      </c>
    </row>
    <row r="2045" spans="1:22" x14ac:dyDescent="0.3">
      <c r="A2045" s="2">
        <v>45223</v>
      </c>
      <c r="B2045">
        <v>4090.212</v>
      </c>
      <c r="C2045">
        <v>7970.49</v>
      </c>
      <c r="D2045">
        <v>8717.2999999999993</v>
      </c>
      <c r="E2045">
        <v>2202.0500000000002</v>
      </c>
      <c r="F2045">
        <v>2565.0100000000002</v>
      </c>
      <c r="G2045">
        <v>4852.38</v>
      </c>
      <c r="H2045">
        <v>1123.94</v>
      </c>
      <c r="I2045">
        <v>1842</v>
      </c>
      <c r="J2045">
        <v>2947.98</v>
      </c>
      <c r="K2045">
        <v>1156.21</v>
      </c>
      <c r="L2045">
        <v>1309.8900000000001</v>
      </c>
      <c r="M2045">
        <v>3119.97</v>
      </c>
      <c r="N2045">
        <v>1915.04</v>
      </c>
      <c r="O2045">
        <v>1831.81</v>
      </c>
      <c r="P2045">
        <v>1123.07</v>
      </c>
      <c r="Q2045">
        <v>1363.29</v>
      </c>
      <c r="R2045">
        <v>3355.42</v>
      </c>
      <c r="S2045">
        <v>1407.99</v>
      </c>
      <c r="T2045">
        <v>6940.44</v>
      </c>
      <c r="U2045">
        <v>1118.7239999999999</v>
      </c>
      <c r="V2045">
        <v>1243.028</v>
      </c>
    </row>
    <row r="2046" spans="1:22" x14ac:dyDescent="0.3">
      <c r="A2046" s="2">
        <v>45224</v>
      </c>
      <c r="B2046">
        <v>4018.6669999999999</v>
      </c>
      <c r="C2046">
        <v>7856.22</v>
      </c>
      <c r="D2046">
        <v>8624.73</v>
      </c>
      <c r="E2046">
        <v>2152.73</v>
      </c>
      <c r="F2046">
        <v>2507.5700000000002</v>
      </c>
      <c r="G2046">
        <v>4761.75</v>
      </c>
      <c r="H2046">
        <v>1102.1500000000001</v>
      </c>
      <c r="I2046">
        <v>1817.63</v>
      </c>
      <c r="J2046">
        <v>2980.68</v>
      </c>
      <c r="K2046">
        <v>1153.33</v>
      </c>
      <c r="L2046">
        <v>1302.9100000000001</v>
      </c>
      <c r="M2046">
        <v>3059.05</v>
      </c>
      <c r="N2046">
        <v>1872.21</v>
      </c>
      <c r="O2046">
        <v>1788.69</v>
      </c>
      <c r="P2046">
        <v>1113.1300000000001</v>
      </c>
      <c r="Q2046">
        <v>1331.54</v>
      </c>
      <c r="R2046">
        <v>3288.04</v>
      </c>
      <c r="S2046">
        <v>1386.12</v>
      </c>
      <c r="T2046">
        <v>6772.21</v>
      </c>
      <c r="U2046">
        <v>1087.9490000000001</v>
      </c>
      <c r="V2046">
        <v>1223.0450000000001</v>
      </c>
    </row>
    <row r="2047" spans="1:22" x14ac:dyDescent="0.3">
      <c r="A2047" s="2">
        <v>45225</v>
      </c>
      <c r="B2047">
        <v>4038.1559999999999</v>
      </c>
      <c r="C2047">
        <v>7763.36</v>
      </c>
      <c r="D2047">
        <v>8527.91</v>
      </c>
      <c r="E2047">
        <v>2179.87</v>
      </c>
      <c r="F2047">
        <v>2540.58</v>
      </c>
      <c r="G2047">
        <v>4788.38</v>
      </c>
      <c r="H2047">
        <v>1100.3499999999999</v>
      </c>
      <c r="I2047">
        <v>1794.32</v>
      </c>
      <c r="J2047">
        <v>2939.84</v>
      </c>
      <c r="K2047">
        <v>1143.76</v>
      </c>
      <c r="L2047">
        <v>1288.53</v>
      </c>
      <c r="M2047">
        <v>3088.88</v>
      </c>
      <c r="N2047">
        <v>1879.94</v>
      </c>
      <c r="O2047">
        <v>1778.74</v>
      </c>
      <c r="P2047">
        <v>1112.5</v>
      </c>
      <c r="Q2047">
        <v>1345.03</v>
      </c>
      <c r="R2047">
        <v>3272.14</v>
      </c>
      <c r="S2047">
        <v>1402.24</v>
      </c>
      <c r="T2047">
        <v>6846.65</v>
      </c>
      <c r="U2047">
        <v>1137.8579999999999</v>
      </c>
      <c r="V2047">
        <v>1223.912</v>
      </c>
    </row>
    <row r="2048" spans="1:22" x14ac:dyDescent="0.3">
      <c r="A2048" s="2">
        <v>45226</v>
      </c>
      <c r="B2048">
        <v>4010.9119999999998</v>
      </c>
      <c r="C2048">
        <v>7726.19</v>
      </c>
      <c r="D2048">
        <v>8500.2000000000007</v>
      </c>
      <c r="E2048">
        <v>2142.13</v>
      </c>
      <c r="F2048">
        <v>2496.3000000000002</v>
      </c>
      <c r="G2048">
        <v>4834.0600000000004</v>
      </c>
      <c r="H2048">
        <v>1112.54</v>
      </c>
      <c r="I2048">
        <v>1811.11</v>
      </c>
      <c r="J2048">
        <v>2978.87</v>
      </c>
      <c r="K2048">
        <v>1160.0899999999999</v>
      </c>
      <c r="L2048">
        <v>1302.68</v>
      </c>
      <c r="M2048">
        <v>3036.16</v>
      </c>
      <c r="N2048">
        <v>1860.94</v>
      </c>
      <c r="O2048">
        <v>1794.55</v>
      </c>
      <c r="P2048">
        <v>1082.69</v>
      </c>
      <c r="Q2048">
        <v>1342.65</v>
      </c>
      <c r="R2048">
        <v>3210.53</v>
      </c>
      <c r="S2048">
        <v>1386.61</v>
      </c>
      <c r="T2048">
        <v>6828.49</v>
      </c>
      <c r="U2048">
        <v>1133.306</v>
      </c>
      <c r="V2048">
        <v>1213.328</v>
      </c>
    </row>
    <row r="2049" spans="1:22" x14ac:dyDescent="0.3">
      <c r="A2049" s="2">
        <v>45229</v>
      </c>
      <c r="B2049">
        <v>4024.5909999999999</v>
      </c>
      <c r="C2049">
        <v>7819.47</v>
      </c>
      <c r="D2049">
        <v>8580.26</v>
      </c>
      <c r="E2049">
        <v>2155.59</v>
      </c>
      <c r="F2049">
        <v>2510.48</v>
      </c>
      <c r="G2049">
        <v>4852.1000000000004</v>
      </c>
      <c r="H2049">
        <v>1111.8499999999999</v>
      </c>
      <c r="I2049">
        <v>1811.91</v>
      </c>
      <c r="J2049">
        <v>2928.19</v>
      </c>
      <c r="K2049">
        <v>1162.19</v>
      </c>
      <c r="L2049">
        <v>1300.07</v>
      </c>
      <c r="M2049">
        <v>3041.27</v>
      </c>
      <c r="N2049">
        <v>1882.09</v>
      </c>
      <c r="O2049">
        <v>1811.05</v>
      </c>
      <c r="P2049">
        <v>1101.83</v>
      </c>
      <c r="Q2049">
        <v>1349.53</v>
      </c>
      <c r="R2049">
        <v>3234.91</v>
      </c>
      <c r="S2049">
        <v>1386.37</v>
      </c>
      <c r="T2049">
        <v>6820.75</v>
      </c>
      <c r="U2049">
        <v>1137.32</v>
      </c>
      <c r="V2049">
        <v>1208.087</v>
      </c>
    </row>
    <row r="2050" spans="1:22" x14ac:dyDescent="0.3">
      <c r="A2050" s="2">
        <v>45230</v>
      </c>
      <c r="B2050">
        <v>4073.9929999999999</v>
      </c>
      <c r="C2050">
        <v>7870.48</v>
      </c>
      <c r="D2050">
        <v>8615.17</v>
      </c>
      <c r="E2050">
        <v>2190.71</v>
      </c>
      <c r="F2050">
        <v>2552.41</v>
      </c>
      <c r="G2050">
        <v>4997.67</v>
      </c>
      <c r="H2050">
        <v>1131.93</v>
      </c>
      <c r="I2050">
        <v>1807.93</v>
      </c>
      <c r="J2050">
        <v>2956.94</v>
      </c>
      <c r="K2050">
        <v>1150.46</v>
      </c>
      <c r="L2050">
        <v>1300.73</v>
      </c>
      <c r="M2050">
        <v>3079.77</v>
      </c>
      <c r="N2050">
        <v>1909.85</v>
      </c>
      <c r="O2050">
        <v>1846.01</v>
      </c>
      <c r="P2050">
        <v>1107.17</v>
      </c>
      <c r="Q2050">
        <v>1349.06</v>
      </c>
      <c r="R2050">
        <v>3281.32</v>
      </c>
      <c r="S2050">
        <v>1424.18</v>
      </c>
      <c r="T2050">
        <v>6822.32</v>
      </c>
      <c r="U2050">
        <v>1159.1510000000001</v>
      </c>
      <c r="V2050">
        <v>1239.1479999999999</v>
      </c>
    </row>
    <row r="2051" spans="1:22" x14ac:dyDescent="0.3">
      <c r="A2051" s="2">
        <v>45231</v>
      </c>
      <c r="B2051">
        <v>4108.0389999999998</v>
      </c>
      <c r="C2051">
        <v>7953.18</v>
      </c>
      <c r="D2051">
        <v>8705.14</v>
      </c>
      <c r="E2051">
        <v>2207.9899999999998</v>
      </c>
      <c r="F2051">
        <v>2570.7600000000002</v>
      </c>
      <c r="G2051">
        <v>5029.95</v>
      </c>
      <c r="H2051">
        <v>1143.06</v>
      </c>
      <c r="I2051">
        <v>1821.48</v>
      </c>
      <c r="J2051">
        <v>2993.1</v>
      </c>
      <c r="K2051">
        <v>1157.18</v>
      </c>
      <c r="L2051">
        <v>1314.96</v>
      </c>
      <c r="M2051">
        <v>3118.86</v>
      </c>
      <c r="N2051">
        <v>1928.05</v>
      </c>
      <c r="O2051">
        <v>1849.83</v>
      </c>
      <c r="P2051">
        <v>1109.3399999999999</v>
      </c>
      <c r="Q2051">
        <v>1356.57</v>
      </c>
      <c r="R2051">
        <v>3270.81</v>
      </c>
      <c r="S2051">
        <v>1446.86</v>
      </c>
      <c r="T2051">
        <v>6874.03</v>
      </c>
      <c r="U2051">
        <v>1175.5989999999999</v>
      </c>
      <c r="V2051">
        <v>1238.67</v>
      </c>
    </row>
    <row r="2052" spans="1:22" x14ac:dyDescent="0.3">
      <c r="A2052" s="2">
        <v>45232</v>
      </c>
      <c r="B2052">
        <v>4241.3370000000004</v>
      </c>
      <c r="C2052">
        <v>8103.54</v>
      </c>
      <c r="D2052">
        <v>8876.82</v>
      </c>
      <c r="E2052">
        <v>2278.83</v>
      </c>
      <c r="F2052">
        <v>2651.33</v>
      </c>
      <c r="G2052">
        <v>5288.65</v>
      </c>
      <c r="H2052">
        <v>1216.07</v>
      </c>
      <c r="I2052">
        <v>1869.92</v>
      </c>
      <c r="J2052">
        <v>3003.15</v>
      </c>
      <c r="K2052">
        <v>1183.21</v>
      </c>
      <c r="L2052">
        <v>1347.02</v>
      </c>
      <c r="M2052">
        <v>3232.97</v>
      </c>
      <c r="N2052">
        <v>1989.36</v>
      </c>
      <c r="O2052">
        <v>1954.45</v>
      </c>
      <c r="P2052">
        <v>1158.49</v>
      </c>
      <c r="Q2052">
        <v>1419.33</v>
      </c>
      <c r="R2052">
        <v>3377.2</v>
      </c>
      <c r="S2052">
        <v>1495.29</v>
      </c>
      <c r="T2052">
        <v>7051.01</v>
      </c>
      <c r="U2052">
        <v>1213.134</v>
      </c>
      <c r="V2052">
        <v>1270.5409999999999</v>
      </c>
    </row>
    <row r="2053" spans="1:22" x14ac:dyDescent="0.3">
      <c r="A2053" s="2">
        <v>45233</v>
      </c>
      <c r="B2053">
        <v>4335.4780000000001</v>
      </c>
      <c r="C2053">
        <v>8179.93</v>
      </c>
      <c r="D2053">
        <v>8974.2900000000009</v>
      </c>
      <c r="E2053">
        <v>2323.58</v>
      </c>
      <c r="F2053">
        <v>2701.89</v>
      </c>
      <c r="G2053">
        <v>5440.02</v>
      </c>
      <c r="H2053">
        <v>1248.8399999999999</v>
      </c>
      <c r="I2053">
        <v>1924.62</v>
      </c>
      <c r="J2053">
        <v>3003.15</v>
      </c>
      <c r="K2053">
        <v>1212.97</v>
      </c>
      <c r="L2053">
        <v>1373.7</v>
      </c>
      <c r="M2053">
        <v>3247.01</v>
      </c>
      <c r="N2053">
        <v>2027.65</v>
      </c>
      <c r="O2053">
        <v>2015.34</v>
      </c>
      <c r="P2053">
        <v>1189.79</v>
      </c>
      <c r="Q2053">
        <v>1467.01</v>
      </c>
      <c r="R2053">
        <v>3498.23</v>
      </c>
      <c r="S2053">
        <v>1525.78</v>
      </c>
      <c r="T2053">
        <v>7219.97</v>
      </c>
      <c r="U2053">
        <v>1230.269</v>
      </c>
      <c r="V2053">
        <v>1294.6410000000001</v>
      </c>
    </row>
    <row r="2054" spans="1:22" x14ac:dyDescent="0.3">
      <c r="A2054" s="2">
        <v>45236</v>
      </c>
      <c r="B2054">
        <v>4291.2129999999997</v>
      </c>
      <c r="C2054">
        <v>8194.4500000000007</v>
      </c>
      <c r="D2054">
        <v>8992.1299999999992</v>
      </c>
      <c r="E2054">
        <v>2292.2600000000002</v>
      </c>
      <c r="F2054">
        <v>2664.99</v>
      </c>
      <c r="G2054">
        <v>5291.24</v>
      </c>
      <c r="H2054">
        <v>1209.57</v>
      </c>
      <c r="I2054">
        <v>1943.73</v>
      </c>
      <c r="J2054">
        <v>3038.69</v>
      </c>
      <c r="K2054">
        <v>1205.46</v>
      </c>
      <c r="L2054">
        <v>1377.03</v>
      </c>
      <c r="M2054">
        <v>3230.79</v>
      </c>
      <c r="N2054">
        <v>1997.07</v>
      </c>
      <c r="O2054">
        <v>2010.7</v>
      </c>
      <c r="P2054">
        <v>1178.8800000000001</v>
      </c>
      <c r="Q2054">
        <v>1452.32</v>
      </c>
      <c r="R2054">
        <v>3430.53</v>
      </c>
      <c r="S2054">
        <v>1508.96</v>
      </c>
      <c r="T2054">
        <v>7100.91</v>
      </c>
      <c r="U2054">
        <v>1210.5329999999999</v>
      </c>
      <c r="V2054">
        <v>1285.1949999999999</v>
      </c>
    </row>
    <row r="2055" spans="1:22" x14ac:dyDescent="0.3">
      <c r="A2055" s="2">
        <v>45237</v>
      </c>
      <c r="B2055">
        <v>4243.982</v>
      </c>
      <c r="C2055">
        <v>8217.82</v>
      </c>
      <c r="D2055">
        <v>8985.86</v>
      </c>
      <c r="E2055">
        <v>2267.7199999999998</v>
      </c>
      <c r="F2055">
        <v>2637.63</v>
      </c>
      <c r="G2055">
        <v>5319.83</v>
      </c>
      <c r="H2055">
        <v>1214.73</v>
      </c>
      <c r="I2055">
        <v>1901.61</v>
      </c>
      <c r="J2055">
        <v>3011.6</v>
      </c>
      <c r="K2055">
        <v>1166.52</v>
      </c>
      <c r="L2055">
        <v>1354.64</v>
      </c>
      <c r="M2055">
        <v>3163.84</v>
      </c>
      <c r="N2055">
        <v>1984.05</v>
      </c>
      <c r="O2055">
        <v>2007.59</v>
      </c>
      <c r="P2055">
        <v>1176.1099999999999</v>
      </c>
      <c r="Q2055">
        <v>1426.14</v>
      </c>
      <c r="R2055">
        <v>3399.47</v>
      </c>
      <c r="S2055">
        <v>1489.9</v>
      </c>
      <c r="T2055">
        <v>7127.74</v>
      </c>
      <c r="U2055">
        <v>1201.4079999999999</v>
      </c>
      <c r="V2055">
        <v>1273.2809999999999</v>
      </c>
    </row>
    <row r="2056" spans="1:22" x14ac:dyDescent="0.3">
      <c r="A2056" s="2">
        <v>45238</v>
      </c>
      <c r="B2056">
        <v>4251.55</v>
      </c>
      <c r="C2056">
        <v>8226.3700000000008</v>
      </c>
      <c r="D2056">
        <v>8989.24</v>
      </c>
      <c r="E2056">
        <v>2282.2199999999998</v>
      </c>
      <c r="F2056">
        <v>2654.96</v>
      </c>
      <c r="G2056">
        <v>5273.06</v>
      </c>
      <c r="H2056">
        <v>1215.78</v>
      </c>
      <c r="I2056">
        <v>1898.66</v>
      </c>
      <c r="J2056">
        <v>2975.01</v>
      </c>
      <c r="K2056">
        <v>1164.7</v>
      </c>
      <c r="L2056">
        <v>1345.87</v>
      </c>
      <c r="M2056">
        <v>3174.02</v>
      </c>
      <c r="N2056">
        <v>1992.89</v>
      </c>
      <c r="O2056">
        <v>1987.38</v>
      </c>
      <c r="P2056">
        <v>1145.3499999999999</v>
      </c>
      <c r="Q2056">
        <v>1416.53</v>
      </c>
      <c r="R2056">
        <v>3417.45</v>
      </c>
      <c r="S2056">
        <v>1495.59</v>
      </c>
      <c r="T2056">
        <v>7403.93</v>
      </c>
      <c r="U2056">
        <v>1204.6949999999999</v>
      </c>
      <c r="V2056">
        <v>1265.463</v>
      </c>
    </row>
    <row r="2057" spans="1:22" x14ac:dyDescent="0.3">
      <c r="A2057" s="2">
        <v>45239</v>
      </c>
      <c r="B2057">
        <v>4217.482</v>
      </c>
      <c r="C2057">
        <v>8160.98</v>
      </c>
      <c r="D2057">
        <v>8961.56</v>
      </c>
      <c r="E2057">
        <v>2244.67</v>
      </c>
      <c r="F2057">
        <v>2610.0500000000002</v>
      </c>
      <c r="G2057">
        <v>5374.22</v>
      </c>
      <c r="H2057">
        <v>1230.06</v>
      </c>
      <c r="I2057">
        <v>1902.08</v>
      </c>
      <c r="J2057">
        <v>2986.86</v>
      </c>
      <c r="K2057">
        <v>1168.54</v>
      </c>
      <c r="L2057">
        <v>1352.95</v>
      </c>
      <c r="M2057">
        <v>3105.25</v>
      </c>
      <c r="N2057">
        <v>1971.37</v>
      </c>
      <c r="O2057">
        <v>2013.74</v>
      </c>
      <c r="P2057">
        <v>1148.49</v>
      </c>
      <c r="Q2057">
        <v>1384.8</v>
      </c>
      <c r="R2057">
        <v>3388.37</v>
      </c>
      <c r="S2057">
        <v>1476.31</v>
      </c>
      <c r="T2057">
        <v>7335.32</v>
      </c>
      <c r="U2057">
        <v>1198.729</v>
      </c>
      <c r="V2057">
        <v>1250.1189999999999</v>
      </c>
    </row>
    <row r="2058" spans="1:22" x14ac:dyDescent="0.3">
      <c r="A2058" s="2">
        <v>45240</v>
      </c>
      <c r="B2058">
        <v>4226.1620000000003</v>
      </c>
      <c r="C2058">
        <v>8289.31</v>
      </c>
      <c r="D2058">
        <v>9030.1299999999992</v>
      </c>
      <c r="E2058">
        <v>2265.91</v>
      </c>
      <c r="F2058">
        <v>2636.06</v>
      </c>
      <c r="G2058">
        <v>5302.71</v>
      </c>
      <c r="H2058">
        <v>1222.05</v>
      </c>
      <c r="I2058">
        <v>1870.99</v>
      </c>
      <c r="J2058">
        <v>2996.59</v>
      </c>
      <c r="K2058">
        <v>1145.46</v>
      </c>
      <c r="L2058">
        <v>1339.39</v>
      </c>
      <c r="M2058">
        <v>3137.22</v>
      </c>
      <c r="N2058">
        <v>1980.76</v>
      </c>
      <c r="O2058">
        <v>1986.02</v>
      </c>
      <c r="P2058">
        <v>1160.6300000000001</v>
      </c>
      <c r="Q2058">
        <v>1386.22</v>
      </c>
      <c r="R2058">
        <v>3410.43</v>
      </c>
      <c r="S2058">
        <v>1480.73</v>
      </c>
      <c r="T2058">
        <v>7308.78</v>
      </c>
      <c r="U2058">
        <v>1212.5050000000001</v>
      </c>
      <c r="V2058">
        <v>1261.9559999999999</v>
      </c>
    </row>
    <row r="2059" spans="1:22" x14ac:dyDescent="0.3">
      <c r="A2059" s="2">
        <v>45243</v>
      </c>
      <c r="B2059">
        <v>4194.7489999999998</v>
      </c>
      <c r="C2059">
        <v>8282.74</v>
      </c>
      <c r="D2059">
        <v>9042.6299999999992</v>
      </c>
      <c r="E2059">
        <v>2242.3200000000002</v>
      </c>
      <c r="F2059">
        <v>2607.7600000000002</v>
      </c>
      <c r="G2059">
        <v>5272.92</v>
      </c>
      <c r="H2059">
        <v>1221</v>
      </c>
      <c r="I2059">
        <v>1869.61</v>
      </c>
      <c r="J2059">
        <v>2994.14</v>
      </c>
      <c r="K2059">
        <v>1150.97</v>
      </c>
      <c r="L2059">
        <v>1337.79</v>
      </c>
      <c r="M2059">
        <v>3125.02</v>
      </c>
      <c r="N2059">
        <v>1950.68</v>
      </c>
      <c r="O2059">
        <v>1978.7</v>
      </c>
      <c r="P2059">
        <v>1160.68</v>
      </c>
      <c r="Q2059">
        <v>1369.94</v>
      </c>
      <c r="R2059">
        <v>3372.47</v>
      </c>
      <c r="S2059">
        <v>1470.48</v>
      </c>
      <c r="T2059">
        <v>7289.98</v>
      </c>
      <c r="U2059">
        <v>1204.1859999999999</v>
      </c>
      <c r="V2059">
        <v>1248.624</v>
      </c>
    </row>
    <row r="2060" spans="1:22" x14ac:dyDescent="0.3">
      <c r="A2060" s="2">
        <v>45244</v>
      </c>
      <c r="B2060">
        <v>4399.1750000000002</v>
      </c>
      <c r="C2060">
        <v>8441.9500000000007</v>
      </c>
      <c r="D2060">
        <v>9227.06</v>
      </c>
      <c r="E2060">
        <v>2361.85</v>
      </c>
      <c r="F2060">
        <v>2746.16</v>
      </c>
      <c r="G2060">
        <v>5639.85</v>
      </c>
      <c r="H2060">
        <v>1303.74</v>
      </c>
      <c r="I2060">
        <v>1904.32</v>
      </c>
      <c r="J2060">
        <v>3007.99</v>
      </c>
      <c r="K2060">
        <v>1161.52</v>
      </c>
      <c r="L2060">
        <v>1376.59</v>
      </c>
      <c r="M2060">
        <v>3247.32</v>
      </c>
      <c r="N2060">
        <v>2062.6799999999998</v>
      </c>
      <c r="O2060">
        <v>2098.75</v>
      </c>
      <c r="P2060">
        <v>1210.1300000000001</v>
      </c>
      <c r="Q2060">
        <v>1476.02</v>
      </c>
      <c r="R2060">
        <v>3558.4</v>
      </c>
      <c r="S2060">
        <v>1541.39</v>
      </c>
      <c r="T2060">
        <v>7820.56</v>
      </c>
      <c r="U2060">
        <v>1254.4380000000001</v>
      </c>
      <c r="V2060">
        <v>1293.0930000000001</v>
      </c>
    </row>
    <row r="2061" spans="1:22" x14ac:dyDescent="0.3">
      <c r="A2061" s="2">
        <v>45245</v>
      </c>
      <c r="B2061">
        <v>4425.2550000000001</v>
      </c>
      <c r="C2061">
        <v>8456.52</v>
      </c>
      <c r="D2061">
        <v>9264.7199999999993</v>
      </c>
      <c r="E2061">
        <v>2363.46</v>
      </c>
      <c r="F2061">
        <v>2747.65</v>
      </c>
      <c r="G2061">
        <v>5555.54</v>
      </c>
      <c r="H2061">
        <v>1296.18</v>
      </c>
      <c r="I2061">
        <v>1993.07</v>
      </c>
      <c r="J2061">
        <v>3058.03</v>
      </c>
      <c r="K2061">
        <v>1208.99</v>
      </c>
      <c r="L2061">
        <v>1409.91</v>
      </c>
      <c r="M2061">
        <v>3235.56</v>
      </c>
      <c r="N2061">
        <v>2081.9499999999998</v>
      </c>
      <c r="O2061">
        <v>2115.9699999999998</v>
      </c>
      <c r="P2061">
        <v>1219.19</v>
      </c>
      <c r="Q2061">
        <v>1487.7</v>
      </c>
      <c r="R2061">
        <v>3533.46</v>
      </c>
      <c r="S2061">
        <v>1547.98</v>
      </c>
      <c r="T2061">
        <v>7852.98</v>
      </c>
      <c r="U2061">
        <v>1251.837</v>
      </c>
      <c r="V2061">
        <v>1285.354</v>
      </c>
    </row>
    <row r="2062" spans="1:22" x14ac:dyDescent="0.3">
      <c r="A2062" s="2">
        <v>45246</v>
      </c>
      <c r="B2062">
        <v>4400.5309999999999</v>
      </c>
      <c r="C2062">
        <v>8468</v>
      </c>
      <c r="D2062">
        <v>9260.1200000000008</v>
      </c>
      <c r="E2062">
        <v>2352.6999999999998</v>
      </c>
      <c r="F2062">
        <v>2735.35</v>
      </c>
      <c r="G2062">
        <v>5501.75</v>
      </c>
      <c r="H2062">
        <v>1274.06</v>
      </c>
      <c r="I2062">
        <v>1965.65</v>
      </c>
      <c r="J2062">
        <v>3059.44</v>
      </c>
      <c r="K2062">
        <v>1193.1500000000001</v>
      </c>
      <c r="L2062">
        <v>1402.1</v>
      </c>
      <c r="M2062">
        <v>3223.3</v>
      </c>
      <c r="N2062">
        <v>2073.21</v>
      </c>
      <c r="O2062">
        <v>2100.9899999999998</v>
      </c>
      <c r="P2062">
        <v>1210.31</v>
      </c>
      <c r="Q2062">
        <v>1457.65</v>
      </c>
      <c r="R2062">
        <v>3521.96</v>
      </c>
      <c r="S2062">
        <v>1538.11</v>
      </c>
      <c r="T2062">
        <v>7831.4</v>
      </c>
      <c r="U2062">
        <v>1252.4760000000001</v>
      </c>
      <c r="V2062">
        <v>1275.174</v>
      </c>
    </row>
    <row r="2063" spans="1:22" x14ac:dyDescent="0.3">
      <c r="A2063" s="2">
        <v>45247</v>
      </c>
      <c r="B2063">
        <v>4407.1509999999998</v>
      </c>
      <c r="C2063">
        <v>8478.98</v>
      </c>
      <c r="D2063">
        <v>9298.41</v>
      </c>
      <c r="E2063">
        <v>2351.5</v>
      </c>
      <c r="F2063">
        <v>2733.32</v>
      </c>
      <c r="G2063">
        <v>5591.26</v>
      </c>
      <c r="H2063">
        <v>1297.26</v>
      </c>
      <c r="I2063">
        <v>1958.73</v>
      </c>
      <c r="J2063">
        <v>3040.93</v>
      </c>
      <c r="K2063">
        <v>1174.79</v>
      </c>
      <c r="L2063">
        <v>1401.97</v>
      </c>
      <c r="M2063">
        <v>3233.33</v>
      </c>
      <c r="N2063">
        <v>2077.77</v>
      </c>
      <c r="O2063">
        <v>2135.7399999999998</v>
      </c>
      <c r="P2063">
        <v>1222.19</v>
      </c>
      <c r="Q2063">
        <v>1464.8</v>
      </c>
      <c r="R2063">
        <v>3526.48</v>
      </c>
      <c r="S2063">
        <v>1546.54</v>
      </c>
      <c r="T2063">
        <v>7772.2</v>
      </c>
      <c r="U2063">
        <v>1244.556</v>
      </c>
      <c r="V2063">
        <v>1272.114</v>
      </c>
    </row>
    <row r="2064" spans="1:22" x14ac:dyDescent="0.3">
      <c r="A2064" s="2">
        <v>45250</v>
      </c>
      <c r="B2064">
        <v>4442.1490000000003</v>
      </c>
      <c r="C2064">
        <v>8542.26</v>
      </c>
      <c r="D2064">
        <v>9360.76</v>
      </c>
      <c r="E2064">
        <v>2368.3200000000002</v>
      </c>
      <c r="F2064">
        <v>2753.24</v>
      </c>
      <c r="G2064">
        <v>5638.72</v>
      </c>
      <c r="H2064">
        <v>1305.8900000000001</v>
      </c>
      <c r="I2064">
        <v>1974.19</v>
      </c>
      <c r="J2064">
        <v>3038.18</v>
      </c>
      <c r="K2064">
        <v>1183.67</v>
      </c>
      <c r="L2064">
        <v>1415.03</v>
      </c>
      <c r="M2064">
        <v>3273.81</v>
      </c>
      <c r="N2064">
        <v>2097.38</v>
      </c>
      <c r="O2064">
        <v>2152.25</v>
      </c>
      <c r="P2064">
        <v>1233.71</v>
      </c>
      <c r="Q2064">
        <v>1475.21</v>
      </c>
      <c r="R2064">
        <v>3555.76</v>
      </c>
      <c r="S2064">
        <v>1551.57</v>
      </c>
      <c r="T2064">
        <v>7812.7</v>
      </c>
      <c r="U2064">
        <v>1259.008</v>
      </c>
      <c r="V2064">
        <v>1271.6759999999999</v>
      </c>
    </row>
    <row r="2065" spans="1:22" x14ac:dyDescent="0.3">
      <c r="A2065" s="2">
        <v>45251</v>
      </c>
      <c r="B2065">
        <v>4413.05</v>
      </c>
      <c r="C2065">
        <v>8525.14</v>
      </c>
      <c r="D2065">
        <v>9345.33</v>
      </c>
      <c r="E2065">
        <v>2354.75</v>
      </c>
      <c r="F2065">
        <v>2737.92</v>
      </c>
      <c r="G2065">
        <v>5511.81</v>
      </c>
      <c r="H2065">
        <v>1268.3800000000001</v>
      </c>
      <c r="I2065">
        <v>1979.58</v>
      </c>
      <c r="J2065">
        <v>3025.54</v>
      </c>
      <c r="K2065">
        <v>1189.43</v>
      </c>
      <c r="L2065">
        <v>1410.47</v>
      </c>
      <c r="M2065">
        <v>3247.44</v>
      </c>
      <c r="N2065">
        <v>2085.0100000000002</v>
      </c>
      <c r="O2065">
        <v>2134.2199999999998</v>
      </c>
      <c r="P2065">
        <v>1218.77</v>
      </c>
      <c r="Q2065">
        <v>1453.58</v>
      </c>
      <c r="R2065">
        <v>3521.73</v>
      </c>
      <c r="S2065">
        <v>1541.71</v>
      </c>
      <c r="T2065">
        <v>7753.03</v>
      </c>
      <c r="U2065">
        <v>1264.462</v>
      </c>
      <c r="V2065">
        <v>1255.192</v>
      </c>
    </row>
    <row r="2066" spans="1:22" x14ac:dyDescent="0.3">
      <c r="A2066" s="2">
        <v>45252</v>
      </c>
      <c r="B2066">
        <v>4422.4920000000002</v>
      </c>
      <c r="C2066">
        <v>8560.07</v>
      </c>
      <c r="D2066">
        <v>9360.7999999999993</v>
      </c>
      <c r="E2066">
        <v>2364.8200000000002</v>
      </c>
      <c r="F2066">
        <v>2749.42</v>
      </c>
      <c r="G2066">
        <v>5592.71</v>
      </c>
      <c r="H2066">
        <v>1286.04</v>
      </c>
      <c r="I2066">
        <v>1965.39</v>
      </c>
      <c r="J2066">
        <v>3035.87</v>
      </c>
      <c r="K2066">
        <v>1193.8900000000001</v>
      </c>
      <c r="L2066">
        <v>1407.21</v>
      </c>
      <c r="M2066">
        <v>3256.64</v>
      </c>
      <c r="N2066">
        <v>2098.5</v>
      </c>
      <c r="O2066">
        <v>2141.7199999999998</v>
      </c>
      <c r="P2066">
        <v>1225.3699999999999</v>
      </c>
      <c r="Q2066">
        <v>1455.97</v>
      </c>
      <c r="R2066">
        <v>3543.52</v>
      </c>
      <c r="S2066">
        <v>1540.08</v>
      </c>
      <c r="T2066">
        <v>7690.12</v>
      </c>
      <c r="U2066">
        <v>1272.4960000000001</v>
      </c>
      <c r="V2066">
        <v>1267.585</v>
      </c>
    </row>
    <row r="2067" spans="1:22" x14ac:dyDescent="0.3">
      <c r="A2067" s="2">
        <v>45253</v>
      </c>
      <c r="B2067">
        <v>4429.6310000000003</v>
      </c>
      <c r="C2067">
        <v>8560.07</v>
      </c>
      <c r="D2067">
        <v>9373.67</v>
      </c>
      <c r="E2067">
        <v>2365.0100000000002</v>
      </c>
      <c r="F2067">
        <v>2749.42</v>
      </c>
      <c r="G2067">
        <v>5611.02</v>
      </c>
      <c r="H2067">
        <v>1277.04</v>
      </c>
      <c r="I2067">
        <v>1977.69</v>
      </c>
      <c r="J2067">
        <v>3035.87</v>
      </c>
      <c r="K2067">
        <v>1200.8599999999999</v>
      </c>
      <c r="L2067">
        <v>1412.14</v>
      </c>
      <c r="M2067">
        <v>3257.53</v>
      </c>
      <c r="N2067">
        <v>2101.8200000000002</v>
      </c>
      <c r="O2067">
        <v>2157.9699999999998</v>
      </c>
      <c r="P2067">
        <v>1225.8499999999999</v>
      </c>
      <c r="Q2067">
        <v>1458.85</v>
      </c>
      <c r="R2067">
        <v>3547.84</v>
      </c>
      <c r="S2067">
        <v>1542.05</v>
      </c>
      <c r="T2067">
        <v>7693.09</v>
      </c>
      <c r="U2067">
        <v>1272.8130000000001</v>
      </c>
      <c r="V2067">
        <v>1267.7370000000001</v>
      </c>
    </row>
    <row r="2068" spans="1:22" x14ac:dyDescent="0.3">
      <c r="A2068" s="2">
        <v>45254</v>
      </c>
      <c r="B2068">
        <v>4443.24</v>
      </c>
      <c r="C2068">
        <v>8565.31</v>
      </c>
      <c r="D2068">
        <v>9393.9599999999991</v>
      </c>
      <c r="E2068">
        <v>2373.8200000000002</v>
      </c>
      <c r="F2068">
        <v>2759.42</v>
      </c>
      <c r="G2068">
        <v>5612.58</v>
      </c>
      <c r="H2068">
        <v>1272.32</v>
      </c>
      <c r="I2068">
        <v>1974.36</v>
      </c>
      <c r="J2068">
        <v>3049.77</v>
      </c>
      <c r="K2068">
        <v>1186.27</v>
      </c>
      <c r="L2068">
        <v>1413.29</v>
      </c>
      <c r="M2068">
        <v>3284.68</v>
      </c>
      <c r="N2068">
        <v>2110.1</v>
      </c>
      <c r="O2068">
        <v>2170.12</v>
      </c>
      <c r="P2068">
        <v>1230.5999999999999</v>
      </c>
      <c r="Q2068">
        <v>1460.9</v>
      </c>
      <c r="R2068">
        <v>3564.41</v>
      </c>
      <c r="S2068">
        <v>1547.36</v>
      </c>
      <c r="T2068">
        <v>7710.44</v>
      </c>
      <c r="U2068">
        <v>1272.1020000000001</v>
      </c>
      <c r="V2068">
        <v>1270.8119999999999</v>
      </c>
    </row>
    <row r="2069" spans="1:22" x14ac:dyDescent="0.3">
      <c r="A2069" s="2">
        <v>45257</v>
      </c>
      <c r="B2069">
        <v>4449.2430000000004</v>
      </c>
      <c r="C2069">
        <v>8548.68</v>
      </c>
      <c r="D2069">
        <v>9371.6299999999992</v>
      </c>
      <c r="E2069">
        <v>2377.8000000000002</v>
      </c>
      <c r="F2069">
        <v>2763.95</v>
      </c>
      <c r="G2069">
        <v>5666.58</v>
      </c>
      <c r="H2069">
        <v>1283.21</v>
      </c>
      <c r="I2069">
        <v>1953.58</v>
      </c>
      <c r="J2069">
        <v>3045.35</v>
      </c>
      <c r="K2069">
        <v>1169.8599999999999</v>
      </c>
      <c r="L2069">
        <v>1410.43</v>
      </c>
      <c r="M2069">
        <v>3301.25</v>
      </c>
      <c r="N2069">
        <v>2113.81</v>
      </c>
      <c r="O2069">
        <v>2171.9</v>
      </c>
      <c r="P2069">
        <v>1230.9100000000001</v>
      </c>
      <c r="Q2069">
        <v>1464.25</v>
      </c>
      <c r="R2069">
        <v>3561.8</v>
      </c>
      <c r="S2069">
        <v>1553.26</v>
      </c>
      <c r="T2069">
        <v>7727.28</v>
      </c>
      <c r="U2069">
        <v>1277.048</v>
      </c>
      <c r="V2069">
        <v>1271.1579999999999</v>
      </c>
    </row>
    <row r="2070" spans="1:22" x14ac:dyDescent="0.3">
      <c r="A2070" s="2">
        <v>45258</v>
      </c>
      <c r="B2070">
        <v>4464.0140000000001</v>
      </c>
      <c r="C2070">
        <v>8557.08</v>
      </c>
      <c r="D2070">
        <v>9385.94</v>
      </c>
      <c r="E2070">
        <v>2388.23</v>
      </c>
      <c r="F2070">
        <v>2776.46</v>
      </c>
      <c r="G2070">
        <v>5637.01</v>
      </c>
      <c r="H2070">
        <v>1270.4100000000001</v>
      </c>
      <c r="I2070">
        <v>1952.2</v>
      </c>
      <c r="J2070">
        <v>3044.5</v>
      </c>
      <c r="K2070">
        <v>1157.6500000000001</v>
      </c>
      <c r="L2070">
        <v>1414.46</v>
      </c>
      <c r="M2070">
        <v>3300.72</v>
      </c>
      <c r="N2070">
        <v>2114.46</v>
      </c>
      <c r="O2070">
        <v>2162.09</v>
      </c>
      <c r="P2070">
        <v>1240.2</v>
      </c>
      <c r="Q2070">
        <v>1490.52</v>
      </c>
      <c r="R2070">
        <v>3575.82</v>
      </c>
      <c r="S2070">
        <v>1556.47</v>
      </c>
      <c r="T2070">
        <v>7752.77</v>
      </c>
      <c r="U2070">
        <v>1275.1130000000001</v>
      </c>
      <c r="V2070">
        <v>1288.22</v>
      </c>
    </row>
    <row r="2071" spans="1:22" x14ac:dyDescent="0.3">
      <c r="A2071" s="2">
        <v>45259</v>
      </c>
      <c r="B2071">
        <v>4485.2420000000002</v>
      </c>
      <c r="C2071">
        <v>8550.02</v>
      </c>
      <c r="D2071">
        <v>9391.0499999999993</v>
      </c>
      <c r="E2071">
        <v>2398.41</v>
      </c>
      <c r="F2071">
        <v>2787.92</v>
      </c>
      <c r="G2071">
        <v>5723.73</v>
      </c>
      <c r="H2071">
        <v>1283.71</v>
      </c>
      <c r="I2071">
        <v>1954.16</v>
      </c>
      <c r="J2071">
        <v>3032.48</v>
      </c>
      <c r="K2071">
        <v>1139.3599999999999</v>
      </c>
      <c r="L2071">
        <v>1417.39</v>
      </c>
      <c r="M2071">
        <v>3286.27</v>
      </c>
      <c r="N2071">
        <v>2132</v>
      </c>
      <c r="O2071">
        <v>2192.3200000000002</v>
      </c>
      <c r="P2071">
        <v>1232.73</v>
      </c>
      <c r="Q2071">
        <v>1508</v>
      </c>
      <c r="R2071">
        <v>3582.48</v>
      </c>
      <c r="S2071">
        <v>1560.73</v>
      </c>
      <c r="T2071">
        <v>7831.93</v>
      </c>
      <c r="U2071">
        <v>1290.923</v>
      </c>
      <c r="V2071">
        <v>1303.895</v>
      </c>
    </row>
    <row r="2072" spans="1:22" x14ac:dyDescent="0.3">
      <c r="A2072" s="2">
        <v>45260</v>
      </c>
      <c r="B2072">
        <v>4506.8590000000004</v>
      </c>
      <c r="C2072">
        <v>8584.18</v>
      </c>
      <c r="D2072">
        <v>9422.86</v>
      </c>
      <c r="E2072">
        <v>2420.3200000000002</v>
      </c>
      <c r="F2072">
        <v>2812.97</v>
      </c>
      <c r="G2072">
        <v>5698.01</v>
      </c>
      <c r="H2072">
        <v>1266.24</v>
      </c>
      <c r="I2072">
        <v>1955.48</v>
      </c>
      <c r="J2072">
        <v>3059.53</v>
      </c>
      <c r="K2072">
        <v>1132.29</v>
      </c>
      <c r="L2072">
        <v>1416.95</v>
      </c>
      <c r="M2072">
        <v>3306.71</v>
      </c>
      <c r="N2072">
        <v>2153.35</v>
      </c>
      <c r="O2072">
        <v>2169.06</v>
      </c>
      <c r="P2072">
        <v>1238.03</v>
      </c>
      <c r="Q2072">
        <v>1509.14</v>
      </c>
      <c r="R2072">
        <v>3591.43</v>
      </c>
      <c r="S2072">
        <v>1578.49</v>
      </c>
      <c r="T2072">
        <v>7850.11</v>
      </c>
      <c r="U2072">
        <v>1299.405</v>
      </c>
      <c r="V2072">
        <v>1317.12</v>
      </c>
    </row>
    <row r="2073" spans="1:22" x14ac:dyDescent="0.3">
      <c r="A2073" s="2">
        <v>45261</v>
      </c>
      <c r="B2073">
        <v>4590.2560000000003</v>
      </c>
      <c r="C2073">
        <v>8635.1200000000008</v>
      </c>
      <c r="D2073">
        <v>9476.42</v>
      </c>
      <c r="E2073">
        <v>2483.88</v>
      </c>
      <c r="F2073">
        <v>2886.65</v>
      </c>
      <c r="G2073">
        <v>5830.73</v>
      </c>
      <c r="H2073">
        <v>1292.77</v>
      </c>
      <c r="I2073">
        <v>1954.19</v>
      </c>
      <c r="J2073">
        <v>3031.22</v>
      </c>
      <c r="K2073">
        <v>1130.83</v>
      </c>
      <c r="L2073">
        <v>1421.74</v>
      </c>
      <c r="M2073">
        <v>3365.06</v>
      </c>
      <c r="N2073">
        <v>2197.7600000000002</v>
      </c>
      <c r="O2073">
        <v>2190.5500000000002</v>
      </c>
      <c r="P2073">
        <v>1253.6300000000001</v>
      </c>
      <c r="Q2073">
        <v>1575.52</v>
      </c>
      <c r="R2073">
        <v>3681.65</v>
      </c>
      <c r="S2073">
        <v>1610.83</v>
      </c>
      <c r="T2073">
        <v>8081.93</v>
      </c>
      <c r="U2073">
        <v>1309.107</v>
      </c>
      <c r="V2073">
        <v>1344.3789999999999</v>
      </c>
    </row>
    <row r="2074" spans="1:22" x14ac:dyDescent="0.3">
      <c r="A2074" s="2">
        <v>45264</v>
      </c>
      <c r="B2074">
        <v>4625.7489999999998</v>
      </c>
      <c r="C2074">
        <v>8588.43</v>
      </c>
      <c r="D2074">
        <v>9432.76</v>
      </c>
      <c r="E2074">
        <v>2508.0700000000002</v>
      </c>
      <c r="F2074">
        <v>2915.31</v>
      </c>
      <c r="G2074">
        <v>5853.69</v>
      </c>
      <c r="H2074">
        <v>1283.27</v>
      </c>
      <c r="I2074">
        <v>1966.4</v>
      </c>
      <c r="J2074">
        <v>3046.98</v>
      </c>
      <c r="K2074">
        <v>1132.96</v>
      </c>
      <c r="L2074">
        <v>1430.61</v>
      </c>
      <c r="M2074">
        <v>3379.32</v>
      </c>
      <c r="N2074">
        <v>2226</v>
      </c>
      <c r="O2074">
        <v>2190.2800000000002</v>
      </c>
      <c r="P2074">
        <v>1270.5</v>
      </c>
      <c r="Q2074">
        <v>1593.03</v>
      </c>
      <c r="R2074">
        <v>3683.61</v>
      </c>
      <c r="S2074">
        <v>1636.69</v>
      </c>
      <c r="T2074">
        <v>8207.76</v>
      </c>
      <c r="U2074">
        <v>1304.018</v>
      </c>
      <c r="V2074">
        <v>1348.9929999999999</v>
      </c>
    </row>
    <row r="2075" spans="1:22" x14ac:dyDescent="0.3">
      <c r="A2075" s="2">
        <v>45265</v>
      </c>
      <c r="B2075">
        <v>4604.6559999999999</v>
      </c>
      <c r="C2075">
        <v>8583.81</v>
      </c>
      <c r="D2075">
        <v>9422.5400000000009</v>
      </c>
      <c r="E2075">
        <v>2489.04</v>
      </c>
      <c r="F2075">
        <v>2891.92</v>
      </c>
      <c r="G2075">
        <v>5952.46</v>
      </c>
      <c r="H2075">
        <v>1302.19</v>
      </c>
      <c r="I2075">
        <v>1940.94</v>
      </c>
      <c r="J2075">
        <v>3039.78</v>
      </c>
      <c r="K2075">
        <v>1118.04</v>
      </c>
      <c r="L2075">
        <v>1425.11</v>
      </c>
      <c r="M2075">
        <v>3367.19</v>
      </c>
      <c r="N2075">
        <v>2203.7600000000002</v>
      </c>
      <c r="O2075">
        <v>2217.5100000000002</v>
      </c>
      <c r="P2075">
        <v>1246.9100000000001</v>
      </c>
      <c r="Q2075">
        <v>1584.81</v>
      </c>
      <c r="R2075">
        <v>3670.93</v>
      </c>
      <c r="S2075">
        <v>1628.45</v>
      </c>
      <c r="T2075">
        <v>8194.7000000000007</v>
      </c>
      <c r="U2075">
        <v>1306.3879999999999</v>
      </c>
      <c r="V2075">
        <v>1337.5250000000001</v>
      </c>
    </row>
    <row r="2076" spans="1:22" x14ac:dyDescent="0.3">
      <c r="A2076" s="2">
        <v>45266</v>
      </c>
      <c r="B2076">
        <v>4614.4459999999999</v>
      </c>
      <c r="C2076">
        <v>8550.43</v>
      </c>
      <c r="D2076">
        <v>9415.7800000000007</v>
      </c>
      <c r="E2076">
        <v>2480.4299999999998</v>
      </c>
      <c r="F2076">
        <v>2880.03</v>
      </c>
      <c r="G2076">
        <v>6003.7</v>
      </c>
      <c r="H2076">
        <v>1319.73</v>
      </c>
      <c r="I2076">
        <v>1979.82</v>
      </c>
      <c r="J2076">
        <v>3075.35</v>
      </c>
      <c r="K2076">
        <v>1137.1099999999999</v>
      </c>
      <c r="L2076">
        <v>1445.99</v>
      </c>
      <c r="M2076">
        <v>3308.44</v>
      </c>
      <c r="N2076">
        <v>2215.65</v>
      </c>
      <c r="O2076">
        <v>2237.64</v>
      </c>
      <c r="P2076">
        <v>1241.0999999999999</v>
      </c>
      <c r="Q2076">
        <v>1602.88</v>
      </c>
      <c r="R2076">
        <v>3670.91</v>
      </c>
      <c r="S2076">
        <v>1632.05</v>
      </c>
      <c r="T2076">
        <v>8229.6299999999992</v>
      </c>
      <c r="U2076">
        <v>1283.1610000000001</v>
      </c>
      <c r="V2076">
        <v>1335.8979999999999</v>
      </c>
    </row>
    <row r="2077" spans="1:22" x14ac:dyDescent="0.3">
      <c r="A2077" s="2">
        <v>45267</v>
      </c>
      <c r="B2077">
        <v>4627.97</v>
      </c>
      <c r="C2077">
        <v>8619.52</v>
      </c>
      <c r="D2077">
        <v>9467.98</v>
      </c>
      <c r="E2077">
        <v>2488.84</v>
      </c>
      <c r="F2077">
        <v>2888.1</v>
      </c>
      <c r="G2077">
        <v>5985.22</v>
      </c>
      <c r="H2077">
        <v>1309.6400000000001</v>
      </c>
      <c r="I2077">
        <v>1984.51</v>
      </c>
      <c r="J2077">
        <v>3049.02</v>
      </c>
      <c r="K2077">
        <v>1133.51</v>
      </c>
      <c r="L2077">
        <v>1453.81</v>
      </c>
      <c r="M2077">
        <v>3321.98</v>
      </c>
      <c r="N2077">
        <v>2216.3000000000002</v>
      </c>
      <c r="O2077">
        <v>2254.52</v>
      </c>
      <c r="P2077">
        <v>1262.8900000000001</v>
      </c>
      <c r="Q2077">
        <v>1621.57</v>
      </c>
      <c r="R2077">
        <v>3664.28</v>
      </c>
      <c r="S2077">
        <v>1634.31</v>
      </c>
      <c r="T2077">
        <v>8280.27</v>
      </c>
      <c r="U2077">
        <v>1280.451</v>
      </c>
      <c r="V2077">
        <v>1340.374</v>
      </c>
    </row>
    <row r="2078" spans="1:22" x14ac:dyDescent="0.3">
      <c r="A2078" s="2">
        <v>45268</v>
      </c>
      <c r="B2078">
        <v>4621.0550000000003</v>
      </c>
      <c r="C2078">
        <v>8654.9699999999993</v>
      </c>
      <c r="D2078">
        <v>9498.57</v>
      </c>
      <c r="E2078">
        <v>2491.92</v>
      </c>
      <c r="F2078">
        <v>2891.02</v>
      </c>
      <c r="G2078">
        <v>5929.36</v>
      </c>
      <c r="H2078">
        <v>1300.57</v>
      </c>
      <c r="I2078">
        <v>1991.21</v>
      </c>
      <c r="J2078">
        <v>3021.16</v>
      </c>
      <c r="K2078">
        <v>1134.6199999999999</v>
      </c>
      <c r="L2078">
        <v>1441.37</v>
      </c>
      <c r="M2078">
        <v>3329.55</v>
      </c>
      <c r="N2078">
        <v>2223.6999999999998</v>
      </c>
      <c r="O2078">
        <v>2229.2399999999998</v>
      </c>
      <c r="P2078">
        <v>1271.9100000000001</v>
      </c>
      <c r="Q2078">
        <v>1611.28</v>
      </c>
      <c r="R2078">
        <v>3665.78</v>
      </c>
      <c r="S2078">
        <v>1633.19</v>
      </c>
      <c r="T2078">
        <v>8331.0400000000009</v>
      </c>
      <c r="U2078">
        <v>1274.558</v>
      </c>
      <c r="V2078">
        <v>1340.328</v>
      </c>
    </row>
    <row r="2079" spans="1:22" x14ac:dyDescent="0.3">
      <c r="A2079" s="2">
        <v>45271</v>
      </c>
      <c r="B2079">
        <v>4630.9369999999999</v>
      </c>
      <c r="C2079">
        <v>8688.9599999999991</v>
      </c>
      <c r="D2079">
        <v>9527.2900000000009</v>
      </c>
      <c r="E2079">
        <v>2501.64</v>
      </c>
      <c r="F2079">
        <v>2903.51</v>
      </c>
      <c r="G2079">
        <v>5961.58</v>
      </c>
      <c r="H2079">
        <v>1315.36</v>
      </c>
      <c r="I2079">
        <v>1985.74</v>
      </c>
      <c r="J2079">
        <v>3038.39</v>
      </c>
      <c r="K2079">
        <v>1135.19</v>
      </c>
      <c r="L2079">
        <v>1438.77</v>
      </c>
      <c r="M2079">
        <v>3339.04</v>
      </c>
      <c r="N2079">
        <v>2248.04</v>
      </c>
      <c r="O2079">
        <v>2227.8000000000002</v>
      </c>
      <c r="P2079">
        <v>1285.74</v>
      </c>
      <c r="Q2079">
        <v>1605.53</v>
      </c>
      <c r="R2079">
        <v>3663.37</v>
      </c>
      <c r="S2079">
        <v>1640.23</v>
      </c>
      <c r="T2079">
        <v>8361.23</v>
      </c>
      <c r="U2079">
        <v>1269.6479999999999</v>
      </c>
      <c r="V2079">
        <v>1347.5350000000001</v>
      </c>
    </row>
    <row r="2080" spans="1:22" x14ac:dyDescent="0.3">
      <c r="A2080" s="2">
        <v>45272</v>
      </c>
      <c r="B2080">
        <v>4632.6350000000002</v>
      </c>
      <c r="C2080">
        <v>8729.18</v>
      </c>
      <c r="D2080">
        <v>9562.34</v>
      </c>
      <c r="E2080">
        <v>2501.89</v>
      </c>
      <c r="F2080">
        <v>2902.75</v>
      </c>
      <c r="G2080">
        <v>5914.23</v>
      </c>
      <c r="H2080">
        <v>1300.05</v>
      </c>
      <c r="I2080">
        <v>1999.11</v>
      </c>
      <c r="J2080">
        <v>3036.45</v>
      </c>
      <c r="K2080">
        <v>1139.5</v>
      </c>
      <c r="L2080">
        <v>1442.09</v>
      </c>
      <c r="M2080">
        <v>3331.3</v>
      </c>
      <c r="N2080">
        <v>2249.75</v>
      </c>
      <c r="O2080">
        <v>2220.41</v>
      </c>
      <c r="P2080">
        <v>1294.1600000000001</v>
      </c>
      <c r="Q2080">
        <v>1591.06</v>
      </c>
      <c r="R2080">
        <v>3671.34</v>
      </c>
      <c r="S2080">
        <v>1639.12</v>
      </c>
      <c r="T2080">
        <v>8354.7000000000007</v>
      </c>
      <c r="U2080">
        <v>1276.579</v>
      </c>
      <c r="V2080">
        <v>1349.606</v>
      </c>
    </row>
    <row r="2081" spans="1:22" x14ac:dyDescent="0.3">
      <c r="A2081" s="2">
        <v>45273</v>
      </c>
      <c r="B2081">
        <v>4757.09</v>
      </c>
      <c r="C2081">
        <v>8848.4500000000007</v>
      </c>
      <c r="D2081">
        <v>9667.2800000000007</v>
      </c>
      <c r="E2081">
        <v>2600.84</v>
      </c>
      <c r="F2081">
        <v>3015.54</v>
      </c>
      <c r="G2081">
        <v>5947.09</v>
      </c>
      <c r="H2081">
        <v>1314.21</v>
      </c>
      <c r="I2081">
        <v>1994.15</v>
      </c>
      <c r="J2081">
        <v>3032.45</v>
      </c>
      <c r="K2081">
        <v>1131.43</v>
      </c>
      <c r="L2081">
        <v>1450.89</v>
      </c>
      <c r="M2081">
        <v>3430</v>
      </c>
      <c r="N2081">
        <v>2341.7800000000002</v>
      </c>
      <c r="O2081">
        <v>2239.0500000000002</v>
      </c>
      <c r="P2081">
        <v>1310.56</v>
      </c>
      <c r="Q2081">
        <v>1655.31</v>
      </c>
      <c r="R2081">
        <v>3796.39</v>
      </c>
      <c r="S2081">
        <v>1693.49</v>
      </c>
      <c r="T2081">
        <v>8680.9</v>
      </c>
      <c r="U2081">
        <v>1288.701</v>
      </c>
      <c r="V2081">
        <v>1384.5809999999999</v>
      </c>
    </row>
    <row r="2082" spans="1:22" x14ac:dyDescent="0.3">
      <c r="A2082" s="2">
        <v>45274</v>
      </c>
      <c r="B2082">
        <v>4930.2120000000004</v>
      </c>
      <c r="C2082">
        <v>8873.2999999999993</v>
      </c>
      <c r="D2082">
        <v>9755</v>
      </c>
      <c r="E2082">
        <v>2681.01</v>
      </c>
      <c r="F2082">
        <v>3106.41</v>
      </c>
      <c r="G2082">
        <v>6273.51</v>
      </c>
      <c r="H2082">
        <v>1382.81</v>
      </c>
      <c r="I2082">
        <v>2081.6799999999998</v>
      </c>
      <c r="J2082">
        <v>3013.38</v>
      </c>
      <c r="K2082">
        <v>1163.99</v>
      </c>
      <c r="L2082">
        <v>1503.72</v>
      </c>
      <c r="M2082">
        <v>3520.32</v>
      </c>
      <c r="N2082">
        <v>2457.65</v>
      </c>
      <c r="O2082">
        <v>2403.4699999999998</v>
      </c>
      <c r="P2082">
        <v>1353.71</v>
      </c>
      <c r="Q2082">
        <v>1749.03</v>
      </c>
      <c r="R2082">
        <v>3937.14</v>
      </c>
      <c r="S2082">
        <v>1755.93</v>
      </c>
      <c r="T2082">
        <v>9110.17</v>
      </c>
      <c r="U2082">
        <v>1277.3499999999999</v>
      </c>
      <c r="V2082">
        <v>1403.615</v>
      </c>
    </row>
    <row r="2083" spans="1:22" x14ac:dyDescent="0.3">
      <c r="A2083" s="2">
        <v>45275</v>
      </c>
      <c r="B2083">
        <v>4881.3329999999996</v>
      </c>
      <c r="C2083">
        <v>8872.9699999999993</v>
      </c>
      <c r="D2083">
        <v>9746.67</v>
      </c>
      <c r="E2083">
        <v>2641.92</v>
      </c>
      <c r="F2083">
        <v>3059.77</v>
      </c>
      <c r="G2083">
        <v>6224.38</v>
      </c>
      <c r="H2083">
        <v>1368.83</v>
      </c>
      <c r="I2083">
        <v>2102.4299999999998</v>
      </c>
      <c r="J2083">
        <v>3038.42</v>
      </c>
      <c r="K2083">
        <v>1196.24</v>
      </c>
      <c r="L2083">
        <v>1511.91</v>
      </c>
      <c r="M2083">
        <v>3461.13</v>
      </c>
      <c r="N2083">
        <v>2427.16</v>
      </c>
      <c r="O2083">
        <v>2378.62</v>
      </c>
      <c r="P2083">
        <v>1334</v>
      </c>
      <c r="Q2083">
        <v>1720.86</v>
      </c>
      <c r="R2083">
        <v>3857.36</v>
      </c>
      <c r="S2083">
        <v>1737.9</v>
      </c>
      <c r="T2083">
        <v>9057.9699999999993</v>
      </c>
      <c r="U2083">
        <v>1271.1089999999999</v>
      </c>
      <c r="V2083">
        <v>1383.91</v>
      </c>
    </row>
    <row r="2084" spans="1:22" x14ac:dyDescent="0.3">
      <c r="A2084" s="2">
        <v>45278</v>
      </c>
      <c r="B2084">
        <v>4845.3980000000001</v>
      </c>
      <c r="C2084">
        <v>8913.2199999999993</v>
      </c>
      <c r="D2084">
        <v>9762.9699999999993</v>
      </c>
      <c r="E2084">
        <v>2629.29</v>
      </c>
      <c r="F2084">
        <v>3045.57</v>
      </c>
      <c r="G2084">
        <v>6226.06</v>
      </c>
      <c r="H2084">
        <v>1368.15</v>
      </c>
      <c r="I2084">
        <v>2067.67</v>
      </c>
      <c r="J2084">
        <v>2997.42</v>
      </c>
      <c r="K2084">
        <v>1187.28</v>
      </c>
      <c r="L2084">
        <v>1488.92</v>
      </c>
      <c r="M2084">
        <v>3446.56</v>
      </c>
      <c r="N2084">
        <v>2404.5</v>
      </c>
      <c r="O2084">
        <v>2365.71</v>
      </c>
      <c r="P2084">
        <v>1333.03</v>
      </c>
      <c r="Q2084">
        <v>1697.16</v>
      </c>
      <c r="R2084">
        <v>3860.02</v>
      </c>
      <c r="S2084">
        <v>1722.78</v>
      </c>
      <c r="T2084">
        <v>8976.42</v>
      </c>
      <c r="U2084">
        <v>1272.8820000000001</v>
      </c>
      <c r="V2084">
        <v>1382.75</v>
      </c>
    </row>
    <row r="2085" spans="1:22" x14ac:dyDescent="0.3">
      <c r="A2085" s="2">
        <v>45279</v>
      </c>
      <c r="B2085">
        <v>4878.4399999999996</v>
      </c>
      <c r="C2085">
        <v>8966.01</v>
      </c>
      <c r="D2085">
        <v>9831.94</v>
      </c>
      <c r="E2085">
        <v>2648.72</v>
      </c>
      <c r="F2085">
        <v>3067.75</v>
      </c>
      <c r="G2085">
        <v>6265.71</v>
      </c>
      <c r="H2085">
        <v>1369.95</v>
      </c>
      <c r="I2085">
        <v>2076.14</v>
      </c>
      <c r="J2085">
        <v>3009.84</v>
      </c>
      <c r="K2085">
        <v>1179.95</v>
      </c>
      <c r="L2085">
        <v>1495.38</v>
      </c>
      <c r="M2085">
        <v>3472.32</v>
      </c>
      <c r="N2085">
        <v>2423.5</v>
      </c>
      <c r="O2085">
        <v>2378.65</v>
      </c>
      <c r="P2085">
        <v>1333.89</v>
      </c>
      <c r="Q2085">
        <v>1702.84</v>
      </c>
      <c r="R2085">
        <v>3870.57</v>
      </c>
      <c r="S2085">
        <v>1738.56</v>
      </c>
      <c r="T2085">
        <v>9116.94</v>
      </c>
      <c r="U2085">
        <v>1284.193</v>
      </c>
      <c r="V2085">
        <v>1403.53</v>
      </c>
    </row>
    <row r="2086" spans="1:22" x14ac:dyDescent="0.3">
      <c r="A2086" s="2">
        <v>45280</v>
      </c>
      <c r="B2086">
        <v>4845.0770000000002</v>
      </c>
      <c r="C2086">
        <v>8835.08</v>
      </c>
      <c r="D2086">
        <v>9734.15</v>
      </c>
      <c r="E2086">
        <v>2611.6999999999998</v>
      </c>
      <c r="F2086">
        <v>3023.27</v>
      </c>
      <c r="G2086">
        <v>6307.23</v>
      </c>
      <c r="H2086">
        <v>1405.41</v>
      </c>
      <c r="I2086">
        <v>2088.9</v>
      </c>
      <c r="J2086">
        <v>3019.34</v>
      </c>
      <c r="K2086">
        <v>1186.6300000000001</v>
      </c>
      <c r="L2086">
        <v>1502</v>
      </c>
      <c r="M2086">
        <v>3420.44</v>
      </c>
      <c r="N2086">
        <v>2389.1</v>
      </c>
      <c r="O2086">
        <v>2386.06</v>
      </c>
      <c r="P2086">
        <v>1336.84</v>
      </c>
      <c r="Q2086">
        <v>1698.4</v>
      </c>
      <c r="R2086">
        <v>3822.3</v>
      </c>
      <c r="S2086">
        <v>1730.58</v>
      </c>
      <c r="T2086">
        <v>9079.01</v>
      </c>
      <c r="U2086">
        <v>1263.2059999999999</v>
      </c>
      <c r="V2086">
        <v>1393.5640000000001</v>
      </c>
    </row>
    <row r="2087" spans="1:22" x14ac:dyDescent="0.3">
      <c r="A2087" s="2">
        <v>45281</v>
      </c>
      <c r="B2087">
        <v>4866.92</v>
      </c>
      <c r="C2087">
        <v>8926.11</v>
      </c>
      <c r="D2087">
        <v>9807.14</v>
      </c>
      <c r="E2087">
        <v>2632.37</v>
      </c>
      <c r="F2087">
        <v>3047.7</v>
      </c>
      <c r="G2087">
        <v>6271.32</v>
      </c>
      <c r="H2087">
        <v>1392.36</v>
      </c>
      <c r="I2087">
        <v>2094.23</v>
      </c>
      <c r="J2087">
        <v>2982.9</v>
      </c>
      <c r="K2087">
        <v>1202.02</v>
      </c>
      <c r="L2087">
        <v>1503.28</v>
      </c>
      <c r="M2087">
        <v>3451.04</v>
      </c>
      <c r="N2087">
        <v>2394.67</v>
      </c>
      <c r="O2087">
        <v>2392.81</v>
      </c>
      <c r="P2087">
        <v>1357.2</v>
      </c>
      <c r="Q2087">
        <v>1703.89</v>
      </c>
      <c r="R2087">
        <v>3833.92</v>
      </c>
      <c r="S2087">
        <v>1731.4</v>
      </c>
      <c r="T2087">
        <v>9226.84</v>
      </c>
      <c r="U2087">
        <v>1277.577</v>
      </c>
      <c r="V2087">
        <v>1405.2249999999999</v>
      </c>
    </row>
    <row r="2088" spans="1:22" x14ac:dyDescent="0.3">
      <c r="A2088" s="2">
        <v>45282</v>
      </c>
      <c r="B2088">
        <v>4884.5429999999997</v>
      </c>
      <c r="C2088">
        <v>8940.94</v>
      </c>
      <c r="D2088">
        <v>9829.51</v>
      </c>
      <c r="E2088">
        <v>2641.14</v>
      </c>
      <c r="F2088">
        <v>3056.77</v>
      </c>
      <c r="G2088">
        <v>6318.52</v>
      </c>
      <c r="H2088">
        <v>1396.31</v>
      </c>
      <c r="I2088">
        <v>2100.9499999999998</v>
      </c>
      <c r="J2088">
        <v>2981.4</v>
      </c>
      <c r="K2088">
        <v>1198.8900000000001</v>
      </c>
      <c r="L2088">
        <v>1505.09</v>
      </c>
      <c r="M2088">
        <v>3466.08</v>
      </c>
      <c r="N2088">
        <v>2414.8000000000002</v>
      </c>
      <c r="O2088">
        <v>2431.54</v>
      </c>
      <c r="P2088">
        <v>1369.63</v>
      </c>
      <c r="Q2088">
        <v>1703.41</v>
      </c>
      <c r="R2088">
        <v>3858.34</v>
      </c>
      <c r="S2088">
        <v>1733.03</v>
      </c>
      <c r="T2088">
        <v>9261.07</v>
      </c>
      <c r="U2088">
        <v>1276.54</v>
      </c>
      <c r="V2088">
        <v>1403.931</v>
      </c>
    </row>
    <row r="2089" spans="1:22" x14ac:dyDescent="0.3">
      <c r="A2089" s="2">
        <v>45285</v>
      </c>
      <c r="B2089">
        <v>4881.9870000000001</v>
      </c>
      <c r="C2089">
        <v>8940.94</v>
      </c>
      <c r="D2089">
        <v>9830.24</v>
      </c>
      <c r="E2089">
        <v>2641.14</v>
      </c>
      <c r="F2089">
        <v>3056.77</v>
      </c>
      <c r="G2089">
        <v>6318.52</v>
      </c>
      <c r="H2089">
        <v>1396.31</v>
      </c>
      <c r="I2089">
        <v>2100.9499999999998</v>
      </c>
      <c r="J2089">
        <v>2965.64</v>
      </c>
      <c r="K2089">
        <v>1198.8900000000001</v>
      </c>
      <c r="L2089">
        <v>1504.56</v>
      </c>
      <c r="M2089">
        <v>3465.86</v>
      </c>
      <c r="N2089">
        <v>2412.58</v>
      </c>
      <c r="O2089">
        <v>2430.31</v>
      </c>
      <c r="P2089">
        <v>1368.28</v>
      </c>
      <c r="Q2089">
        <v>1698.95</v>
      </c>
      <c r="R2089">
        <v>3856.14</v>
      </c>
      <c r="S2089">
        <v>1732.98</v>
      </c>
      <c r="T2089">
        <v>9261.07</v>
      </c>
      <c r="U2089">
        <v>1276.54</v>
      </c>
      <c r="V2089">
        <v>1403.931</v>
      </c>
    </row>
    <row r="2090" spans="1:22" x14ac:dyDescent="0.3">
      <c r="A2090" s="2">
        <v>45286</v>
      </c>
      <c r="B2090">
        <v>4909.3980000000001</v>
      </c>
      <c r="C2090">
        <v>8978.7999999999993</v>
      </c>
      <c r="D2090">
        <v>9861.94</v>
      </c>
      <c r="E2090">
        <v>2664.68</v>
      </c>
      <c r="F2090">
        <v>3083.89</v>
      </c>
      <c r="G2090">
        <v>6313.67</v>
      </c>
      <c r="H2090">
        <v>1396.31</v>
      </c>
      <c r="I2090">
        <v>2102.17</v>
      </c>
      <c r="J2090">
        <v>2964.38</v>
      </c>
      <c r="K2090">
        <v>1198.3900000000001</v>
      </c>
      <c r="L2090">
        <v>1504.53</v>
      </c>
      <c r="M2090">
        <v>3485.89</v>
      </c>
      <c r="N2090">
        <v>2426.37</v>
      </c>
      <c r="O2090">
        <v>2429.06</v>
      </c>
      <c r="P2090">
        <v>1384.36</v>
      </c>
      <c r="Q2090">
        <v>1714.42</v>
      </c>
      <c r="R2090">
        <v>3875.13</v>
      </c>
      <c r="S2090">
        <v>1745.64</v>
      </c>
      <c r="T2090">
        <v>9387.69</v>
      </c>
      <c r="U2090">
        <v>1282.665</v>
      </c>
      <c r="V2090">
        <v>1417.741</v>
      </c>
    </row>
    <row r="2091" spans="1:22" x14ac:dyDescent="0.3">
      <c r="A2091" s="2">
        <v>45287</v>
      </c>
      <c r="B2091">
        <v>4946.7579999999998</v>
      </c>
      <c r="C2091">
        <v>8992.15</v>
      </c>
      <c r="D2091">
        <v>9903.7099999999991</v>
      </c>
      <c r="E2091">
        <v>2675.35</v>
      </c>
      <c r="F2091">
        <v>3095.53</v>
      </c>
      <c r="G2091">
        <v>6374.95</v>
      </c>
      <c r="H2091">
        <v>1408.36</v>
      </c>
      <c r="I2091">
        <v>2132.89</v>
      </c>
      <c r="J2091">
        <v>2992.62</v>
      </c>
      <c r="K2091">
        <v>1212.92</v>
      </c>
      <c r="L2091">
        <v>1524.07</v>
      </c>
      <c r="M2091">
        <v>3511.13</v>
      </c>
      <c r="N2091">
        <v>2446.0700000000002</v>
      </c>
      <c r="O2091">
        <v>2450.35</v>
      </c>
      <c r="P2091">
        <v>1388.08</v>
      </c>
      <c r="Q2091">
        <v>1718.28</v>
      </c>
      <c r="R2091">
        <v>3909.12</v>
      </c>
      <c r="S2091">
        <v>1753.27</v>
      </c>
      <c r="T2091">
        <v>9488.83</v>
      </c>
      <c r="U2091">
        <v>1287.7159999999999</v>
      </c>
      <c r="V2091">
        <v>1424.6379999999999</v>
      </c>
    </row>
    <row r="2092" spans="1:22" x14ac:dyDescent="0.3">
      <c r="A2092" s="2">
        <v>45288</v>
      </c>
      <c r="B2092">
        <v>4982.0720000000001</v>
      </c>
      <c r="C2092">
        <v>8996.19</v>
      </c>
      <c r="D2092">
        <v>9912.91</v>
      </c>
      <c r="E2092">
        <v>2695.93</v>
      </c>
      <c r="F2092">
        <v>3112.51</v>
      </c>
      <c r="G2092">
        <v>6380.79</v>
      </c>
      <c r="H2092">
        <v>1402.1</v>
      </c>
      <c r="I2092">
        <v>2164.94</v>
      </c>
      <c r="J2092">
        <v>2993.45</v>
      </c>
      <c r="K2092">
        <v>1234.03</v>
      </c>
      <c r="L2092">
        <v>1539.18</v>
      </c>
      <c r="M2092">
        <v>3524.85</v>
      </c>
      <c r="N2092">
        <v>2465.48</v>
      </c>
      <c r="O2092">
        <v>2460.0500000000002</v>
      </c>
      <c r="P2092">
        <v>1392.29</v>
      </c>
      <c r="Q2092">
        <v>1737.54</v>
      </c>
      <c r="R2092">
        <v>3943.7</v>
      </c>
      <c r="S2092">
        <v>1764.97</v>
      </c>
      <c r="T2092">
        <v>9555.8799999999992</v>
      </c>
      <c r="U2092">
        <v>1295.1179999999999</v>
      </c>
      <c r="V2092">
        <v>1440.174</v>
      </c>
    </row>
    <row r="2093" spans="1:22" x14ac:dyDescent="0.3">
      <c r="A2093" s="2">
        <v>45289</v>
      </c>
      <c r="B2093">
        <v>4933.2179999999998</v>
      </c>
      <c r="C2093">
        <v>8971.07</v>
      </c>
      <c r="D2093">
        <v>9885.4599999999991</v>
      </c>
      <c r="E2093">
        <v>2661.69</v>
      </c>
      <c r="F2093">
        <v>3068.7</v>
      </c>
      <c r="G2093">
        <v>6335.68</v>
      </c>
      <c r="H2093">
        <v>1387.02</v>
      </c>
      <c r="I2093">
        <v>2159.9899999999998</v>
      </c>
      <c r="J2093">
        <v>3012.69</v>
      </c>
      <c r="K2093">
        <v>1232.3399999999999</v>
      </c>
      <c r="L2093">
        <v>1535.61</v>
      </c>
      <c r="M2093">
        <v>3479.04</v>
      </c>
      <c r="N2093">
        <v>2440.09</v>
      </c>
      <c r="O2093">
        <v>2443.09</v>
      </c>
      <c r="P2093">
        <v>1379.57</v>
      </c>
      <c r="Q2093">
        <v>1714.91</v>
      </c>
      <c r="R2093">
        <v>3896.22</v>
      </c>
      <c r="S2093">
        <v>1743.82</v>
      </c>
      <c r="T2093">
        <v>9457.06</v>
      </c>
      <c r="U2093">
        <v>1281.6481000000001</v>
      </c>
      <c r="V2093">
        <v>1427.2302999999999</v>
      </c>
    </row>
    <row r="2094" spans="1:22" x14ac:dyDescent="0.3">
      <c r="A2094" s="2">
        <v>45292</v>
      </c>
      <c r="B2094">
        <v>4933.2179999999998</v>
      </c>
      <c r="C2094">
        <v>8971.07</v>
      </c>
      <c r="D2094">
        <v>9885.69</v>
      </c>
      <c r="E2094">
        <v>2661.69</v>
      </c>
      <c r="F2094">
        <v>3068.7</v>
      </c>
      <c r="G2094">
        <v>6335.68</v>
      </c>
      <c r="H2094">
        <v>1387.02</v>
      </c>
      <c r="I2094">
        <v>2159.9899999999998</v>
      </c>
      <c r="J2094">
        <v>3012.69</v>
      </c>
      <c r="K2094">
        <v>1232.3399999999999</v>
      </c>
      <c r="L2094">
        <v>1535.61</v>
      </c>
      <c r="M2094">
        <v>3479.04</v>
      </c>
      <c r="N2094">
        <v>2440.09</v>
      </c>
      <c r="O2094">
        <v>2443.09</v>
      </c>
      <c r="P2094">
        <v>1379.57</v>
      </c>
      <c r="Q2094">
        <v>1714.91</v>
      </c>
      <c r="R2094">
        <v>3896.22</v>
      </c>
      <c r="S2094">
        <v>1743.82</v>
      </c>
      <c r="T2094">
        <v>9457.06</v>
      </c>
      <c r="U2094">
        <v>1281.6481000000001</v>
      </c>
      <c r="V2094">
        <v>1427.2302999999999</v>
      </c>
    </row>
    <row r="2095" spans="1:22" x14ac:dyDescent="0.3">
      <c r="A2095" s="2">
        <v>45293</v>
      </c>
      <c r="B2095">
        <v>4944.2330000000002</v>
      </c>
      <c r="C2095">
        <v>8920.49</v>
      </c>
      <c r="D2095">
        <v>9811.84</v>
      </c>
      <c r="E2095">
        <v>2689.64</v>
      </c>
      <c r="F2095">
        <v>3102.91</v>
      </c>
      <c r="G2095">
        <v>6272.44</v>
      </c>
      <c r="H2095">
        <v>1379.2</v>
      </c>
      <c r="I2095">
        <v>2128.94</v>
      </c>
      <c r="J2095">
        <v>3012.69</v>
      </c>
      <c r="K2095">
        <v>1213.97</v>
      </c>
      <c r="L2095">
        <v>1519.83</v>
      </c>
      <c r="M2095">
        <v>3492.93</v>
      </c>
      <c r="N2095">
        <v>2445.2600000000002</v>
      </c>
      <c r="O2095">
        <v>2400.7199999999998</v>
      </c>
      <c r="P2095">
        <v>1386.61</v>
      </c>
      <c r="Q2095">
        <v>1725.7</v>
      </c>
      <c r="R2095">
        <v>3903.91</v>
      </c>
      <c r="S2095">
        <v>1752.46</v>
      </c>
      <c r="T2095">
        <v>9647.34</v>
      </c>
      <c r="U2095">
        <v>1288.691</v>
      </c>
      <c r="V2095">
        <v>1453.491</v>
      </c>
    </row>
    <row r="2096" spans="1:22" x14ac:dyDescent="0.3">
      <c r="A2096" s="2">
        <v>45294</v>
      </c>
      <c r="B2096">
        <v>4845.2529999999997</v>
      </c>
      <c r="C2096">
        <v>8849.24</v>
      </c>
      <c r="D2096">
        <v>9719.2900000000009</v>
      </c>
      <c r="E2096">
        <v>2629.88</v>
      </c>
      <c r="F2096">
        <v>3032.39</v>
      </c>
      <c r="G2096">
        <v>6148.78</v>
      </c>
      <c r="H2096">
        <v>1365.44</v>
      </c>
      <c r="I2096">
        <v>2095.5</v>
      </c>
      <c r="J2096">
        <v>3012.69</v>
      </c>
      <c r="K2096">
        <v>1197.76</v>
      </c>
      <c r="L2096">
        <v>1495.34</v>
      </c>
      <c r="M2096">
        <v>3436.29</v>
      </c>
      <c r="N2096">
        <v>2385.6999999999998</v>
      </c>
      <c r="O2096">
        <v>2356</v>
      </c>
      <c r="P2096">
        <v>1373.64</v>
      </c>
      <c r="Q2096">
        <v>1683.65</v>
      </c>
      <c r="R2096">
        <v>3814.24</v>
      </c>
      <c r="S2096">
        <v>1718.76</v>
      </c>
      <c r="T2096">
        <v>9357.64</v>
      </c>
      <c r="U2096">
        <v>1268.9649999999999</v>
      </c>
      <c r="V2096">
        <v>1436.885</v>
      </c>
    </row>
    <row r="2097" spans="1:22" x14ac:dyDescent="0.3">
      <c r="A2097" s="2">
        <v>45295</v>
      </c>
      <c r="B2097">
        <v>4836.0379999999996</v>
      </c>
      <c r="C2097">
        <v>8819.7099999999991</v>
      </c>
      <c r="D2097">
        <v>9715.07</v>
      </c>
      <c r="E2097">
        <v>2626.01</v>
      </c>
      <c r="F2097">
        <v>3027.16</v>
      </c>
      <c r="G2097">
        <v>6179.01</v>
      </c>
      <c r="H2097">
        <v>1362.54</v>
      </c>
      <c r="I2097">
        <v>2083.69</v>
      </c>
      <c r="J2097">
        <v>2991.64</v>
      </c>
      <c r="K2097">
        <v>1188.3800000000001</v>
      </c>
      <c r="L2097">
        <v>1488.77</v>
      </c>
      <c r="M2097">
        <v>3433.92</v>
      </c>
      <c r="N2097">
        <v>2380.81</v>
      </c>
      <c r="O2097">
        <v>2361.34</v>
      </c>
      <c r="P2097">
        <v>1377.51</v>
      </c>
      <c r="Q2097">
        <v>1685.25</v>
      </c>
      <c r="R2097">
        <v>3819.28</v>
      </c>
      <c r="S2097">
        <v>1722.41</v>
      </c>
      <c r="T2097">
        <v>9269.35</v>
      </c>
      <c r="U2097">
        <v>1261.319</v>
      </c>
      <c r="V2097">
        <v>1418.277</v>
      </c>
    </row>
    <row r="2098" spans="1:22" x14ac:dyDescent="0.3">
      <c r="A2098" s="2">
        <v>45296</v>
      </c>
      <c r="B2098">
        <v>4841.902</v>
      </c>
      <c r="C2098">
        <v>8835.82</v>
      </c>
      <c r="D2098">
        <v>9735.1299999999992</v>
      </c>
      <c r="E2098">
        <v>2622.17</v>
      </c>
      <c r="F2098">
        <v>3021.71</v>
      </c>
      <c r="G2098">
        <v>6129</v>
      </c>
      <c r="H2098">
        <v>1355.99</v>
      </c>
      <c r="I2098">
        <v>2089.5100000000002</v>
      </c>
      <c r="J2098">
        <v>3057.59</v>
      </c>
      <c r="K2098">
        <v>1190.43</v>
      </c>
      <c r="L2098">
        <v>1503.63</v>
      </c>
      <c r="M2098">
        <v>3391.46</v>
      </c>
      <c r="N2098">
        <v>2387.86</v>
      </c>
      <c r="O2098">
        <v>2346.61</v>
      </c>
      <c r="P2098">
        <v>1389.83</v>
      </c>
      <c r="Q2098">
        <v>1701.48</v>
      </c>
      <c r="R2098">
        <v>3809.7</v>
      </c>
      <c r="S2098">
        <v>1724.98</v>
      </c>
      <c r="T2098">
        <v>9273.0400000000009</v>
      </c>
      <c r="U2098">
        <v>1250.973</v>
      </c>
      <c r="V2098">
        <v>1409.472</v>
      </c>
    </row>
    <row r="2099" spans="1:22" x14ac:dyDescent="0.3">
      <c r="A2099" s="2">
        <v>45299</v>
      </c>
      <c r="B2099">
        <v>4890.1530000000002</v>
      </c>
      <c r="C2099">
        <v>8960.64</v>
      </c>
      <c r="D2099">
        <v>9838.4</v>
      </c>
      <c r="E2099">
        <v>2662.21</v>
      </c>
      <c r="F2099">
        <v>3068.85</v>
      </c>
      <c r="G2099">
        <v>6138.1</v>
      </c>
      <c r="H2099">
        <v>1371.86</v>
      </c>
      <c r="I2099">
        <v>2076.1</v>
      </c>
      <c r="J2099">
        <v>3057.59</v>
      </c>
      <c r="K2099">
        <v>1176.6600000000001</v>
      </c>
      <c r="L2099">
        <v>1504.43</v>
      </c>
      <c r="M2099">
        <v>3426</v>
      </c>
      <c r="N2099">
        <v>2425.06</v>
      </c>
      <c r="O2099">
        <v>2350.15</v>
      </c>
      <c r="P2099">
        <v>1413.3</v>
      </c>
      <c r="Q2099">
        <v>1715.81</v>
      </c>
      <c r="R2099">
        <v>3857.74</v>
      </c>
      <c r="S2099">
        <v>1742.5</v>
      </c>
      <c r="T2099">
        <v>9347.66</v>
      </c>
      <c r="U2099">
        <v>1275.097</v>
      </c>
      <c r="V2099">
        <v>1424.08</v>
      </c>
    </row>
    <row r="2100" spans="1:22" x14ac:dyDescent="0.3">
      <c r="A2100" s="2">
        <v>45300</v>
      </c>
      <c r="B2100">
        <v>4863.2539999999999</v>
      </c>
      <c r="C2100">
        <v>8948.2900000000009</v>
      </c>
      <c r="D2100">
        <v>9818.5499999999993</v>
      </c>
      <c r="E2100">
        <v>2646.99</v>
      </c>
      <c r="F2100">
        <v>3051.51</v>
      </c>
      <c r="G2100">
        <v>6094.09</v>
      </c>
      <c r="H2100">
        <v>1359.42</v>
      </c>
      <c r="I2100">
        <v>2077.09</v>
      </c>
      <c r="J2100">
        <v>3062.36</v>
      </c>
      <c r="K2100">
        <v>1174.48</v>
      </c>
      <c r="L2100">
        <v>1500.42</v>
      </c>
      <c r="M2100">
        <v>3411.49</v>
      </c>
      <c r="N2100">
        <v>2415.8200000000002</v>
      </c>
      <c r="O2100">
        <v>2325.21</v>
      </c>
      <c r="P2100">
        <v>1385.43</v>
      </c>
      <c r="Q2100">
        <v>1701.74</v>
      </c>
      <c r="R2100">
        <v>3836.47</v>
      </c>
      <c r="S2100">
        <v>1736.7</v>
      </c>
      <c r="T2100">
        <v>9244.5499999999993</v>
      </c>
      <c r="U2100">
        <v>1270.7339999999999</v>
      </c>
      <c r="V2100">
        <v>1404.97</v>
      </c>
    </row>
    <row r="2101" spans="1:22" x14ac:dyDescent="0.3">
      <c r="A2101" s="2">
        <v>45301</v>
      </c>
      <c r="B2101">
        <v>4879.2550000000001</v>
      </c>
      <c r="C2101">
        <v>8999.09</v>
      </c>
      <c r="D2101">
        <v>9863.9599999999991</v>
      </c>
      <c r="E2101">
        <v>2657.38</v>
      </c>
      <c r="F2101">
        <v>3064.03</v>
      </c>
      <c r="G2101">
        <v>6141.54</v>
      </c>
      <c r="H2101">
        <v>1353.23</v>
      </c>
      <c r="I2101">
        <v>2076.29</v>
      </c>
      <c r="J2101">
        <v>3083.02</v>
      </c>
      <c r="K2101">
        <v>1169.6300000000001</v>
      </c>
      <c r="L2101">
        <v>1502.7</v>
      </c>
      <c r="M2101">
        <v>3443.69</v>
      </c>
      <c r="N2101">
        <v>2422.9299999999998</v>
      </c>
      <c r="O2101">
        <v>2336.15</v>
      </c>
      <c r="P2101">
        <v>1380.49</v>
      </c>
      <c r="Q2101">
        <v>1708.67</v>
      </c>
      <c r="R2101">
        <v>3853.49</v>
      </c>
      <c r="S2101">
        <v>1743.44</v>
      </c>
      <c r="T2101">
        <v>9188.8700000000008</v>
      </c>
      <c r="U2101">
        <v>1285.7049999999999</v>
      </c>
      <c r="V2101">
        <v>1397.5640000000001</v>
      </c>
    </row>
    <row r="2102" spans="1:22" x14ac:dyDescent="0.3">
      <c r="A2102" s="2">
        <v>45302</v>
      </c>
      <c r="B2102">
        <v>4848.4070000000002</v>
      </c>
      <c r="C2102">
        <v>8993.2800000000007</v>
      </c>
      <c r="D2102">
        <v>9851.19</v>
      </c>
      <c r="E2102">
        <v>2633.29</v>
      </c>
      <c r="F2102">
        <v>3034.49</v>
      </c>
      <c r="G2102">
        <v>6039.69</v>
      </c>
      <c r="H2102">
        <v>1344.78</v>
      </c>
      <c r="I2102">
        <v>2092.92</v>
      </c>
      <c r="J2102">
        <v>3115.93</v>
      </c>
      <c r="K2102">
        <v>1183.6600000000001</v>
      </c>
      <c r="L2102">
        <v>1508.03</v>
      </c>
      <c r="M2102">
        <v>3428.24</v>
      </c>
      <c r="N2102">
        <v>2394.63</v>
      </c>
      <c r="O2102">
        <v>2312.9899999999998</v>
      </c>
      <c r="P2102">
        <v>1379.83</v>
      </c>
      <c r="Q2102">
        <v>1683.19</v>
      </c>
      <c r="R2102">
        <v>3835.73</v>
      </c>
      <c r="S2102">
        <v>1739.63</v>
      </c>
      <c r="T2102">
        <v>8962.24</v>
      </c>
      <c r="U2102">
        <v>1274.134</v>
      </c>
      <c r="V2102">
        <v>1383.96</v>
      </c>
    </row>
    <row r="2103" spans="1:22" x14ac:dyDescent="0.3">
      <c r="A2103" s="2">
        <v>45303</v>
      </c>
      <c r="B2103">
        <v>4886.451</v>
      </c>
      <c r="C2103">
        <v>9000.57</v>
      </c>
      <c r="D2103">
        <v>9885.85</v>
      </c>
      <c r="E2103">
        <v>2652.32</v>
      </c>
      <c r="F2103">
        <v>3056.47</v>
      </c>
      <c r="G2103">
        <v>6143.6</v>
      </c>
      <c r="H2103">
        <v>1354.65</v>
      </c>
      <c r="I2103">
        <v>2088.54</v>
      </c>
      <c r="J2103">
        <v>3126.75</v>
      </c>
      <c r="K2103">
        <v>1175.5899999999999</v>
      </c>
      <c r="L2103">
        <v>1519.61</v>
      </c>
      <c r="M2103">
        <v>3490.97</v>
      </c>
      <c r="N2103">
        <v>2403.12</v>
      </c>
      <c r="O2103">
        <v>2339.84</v>
      </c>
      <c r="P2103">
        <v>1376.83</v>
      </c>
      <c r="Q2103">
        <v>1691.85</v>
      </c>
      <c r="R2103">
        <v>3865.9</v>
      </c>
      <c r="S2103">
        <v>1746.13</v>
      </c>
      <c r="T2103">
        <v>9087.31</v>
      </c>
      <c r="U2103">
        <v>1298.2950000000001</v>
      </c>
      <c r="V2103">
        <v>1383.463</v>
      </c>
    </row>
    <row r="2104" spans="1:22" x14ac:dyDescent="0.3">
      <c r="A2104" s="2">
        <v>45306</v>
      </c>
      <c r="B2104">
        <v>4878.9089999999997</v>
      </c>
      <c r="C2104">
        <v>9000.57</v>
      </c>
      <c r="D2104">
        <v>9876.02</v>
      </c>
      <c r="E2104">
        <v>2652.52</v>
      </c>
      <c r="F2104">
        <v>3056.47</v>
      </c>
      <c r="G2104">
        <v>6089.25</v>
      </c>
      <c r="H2104">
        <v>1347.5</v>
      </c>
      <c r="I2104">
        <v>2078.37</v>
      </c>
      <c r="J2104">
        <v>3154.72</v>
      </c>
      <c r="K2104">
        <v>1171.05</v>
      </c>
      <c r="L2104">
        <v>1516.54</v>
      </c>
      <c r="M2104">
        <v>3490.46</v>
      </c>
      <c r="N2104">
        <v>2398.62</v>
      </c>
      <c r="O2104">
        <v>2309.5500000000002</v>
      </c>
      <c r="P2104">
        <v>1376</v>
      </c>
      <c r="Q2104">
        <v>1685.02</v>
      </c>
      <c r="R2104">
        <v>3862.01</v>
      </c>
      <c r="S2104">
        <v>1744.56</v>
      </c>
      <c r="T2104">
        <v>9085.08</v>
      </c>
      <c r="U2104">
        <v>1298.547</v>
      </c>
      <c r="V2104">
        <v>1383.1320000000001</v>
      </c>
    </row>
    <row r="2105" spans="1:22" x14ac:dyDescent="0.3">
      <c r="A2105" s="2">
        <v>45307</v>
      </c>
      <c r="B2105">
        <v>4835.6080000000002</v>
      </c>
      <c r="C2105">
        <v>8967.07</v>
      </c>
      <c r="D2105">
        <v>9816.5400000000009</v>
      </c>
      <c r="E2105">
        <v>2637.23</v>
      </c>
      <c r="F2105">
        <v>3038.88</v>
      </c>
      <c r="G2105">
        <v>6030.91</v>
      </c>
      <c r="H2105">
        <v>1339.26</v>
      </c>
      <c r="I2105">
        <v>2053.21</v>
      </c>
      <c r="J2105">
        <v>3126.27</v>
      </c>
      <c r="K2105">
        <v>1156.43</v>
      </c>
      <c r="L2105">
        <v>1493.86</v>
      </c>
      <c r="M2105">
        <v>3468.49</v>
      </c>
      <c r="N2105">
        <v>2372.6999999999998</v>
      </c>
      <c r="O2105">
        <v>2274.16</v>
      </c>
      <c r="P2105">
        <v>1373.21</v>
      </c>
      <c r="Q2105">
        <v>1668.56</v>
      </c>
      <c r="R2105">
        <v>3825.17</v>
      </c>
      <c r="S2105">
        <v>1725.46</v>
      </c>
      <c r="T2105">
        <v>9039.76</v>
      </c>
      <c r="U2105">
        <v>1307.626</v>
      </c>
      <c r="V2105">
        <v>1380.923</v>
      </c>
    </row>
    <row r="2106" spans="1:22" x14ac:dyDescent="0.3">
      <c r="A2106" s="2">
        <v>45308</v>
      </c>
      <c r="B2106">
        <v>4731.2039999999997</v>
      </c>
      <c r="C2106">
        <v>8916.84</v>
      </c>
      <c r="D2106">
        <v>9736.7800000000007</v>
      </c>
      <c r="E2106">
        <v>2585.75</v>
      </c>
      <c r="F2106">
        <v>2980.32</v>
      </c>
      <c r="G2106">
        <v>5886.88</v>
      </c>
      <c r="H2106">
        <v>1289.2</v>
      </c>
      <c r="I2106">
        <v>1997.78</v>
      </c>
      <c r="J2106">
        <v>3098.16</v>
      </c>
      <c r="K2106">
        <v>1107.8599999999999</v>
      </c>
      <c r="L2106">
        <v>1456.47</v>
      </c>
      <c r="M2106">
        <v>3380.5</v>
      </c>
      <c r="N2106">
        <v>2316.9299999999998</v>
      </c>
      <c r="O2106">
        <v>2218.69</v>
      </c>
      <c r="P2106">
        <v>1360.45</v>
      </c>
      <c r="Q2106">
        <v>1622.66</v>
      </c>
      <c r="R2106">
        <v>3744</v>
      </c>
      <c r="S2106">
        <v>1694.87</v>
      </c>
      <c r="T2106">
        <v>8943.6299999999992</v>
      </c>
      <c r="U2106">
        <v>1276.348</v>
      </c>
      <c r="V2106">
        <v>1358.402</v>
      </c>
    </row>
    <row r="2107" spans="1:22" x14ac:dyDescent="0.3">
      <c r="A2107" s="2">
        <v>45309</v>
      </c>
      <c r="B2107">
        <v>4700.4759999999997</v>
      </c>
      <c r="C2107">
        <v>8995.86</v>
      </c>
      <c r="D2107">
        <v>9808.2900000000009</v>
      </c>
      <c r="E2107">
        <v>2565.67</v>
      </c>
      <c r="F2107">
        <v>2956.55</v>
      </c>
      <c r="G2107">
        <v>5891.89</v>
      </c>
      <c r="H2107">
        <v>1283.55</v>
      </c>
      <c r="I2107">
        <v>1982.36</v>
      </c>
      <c r="J2107">
        <v>3073.22</v>
      </c>
      <c r="K2107">
        <v>1112.1600000000001</v>
      </c>
      <c r="L2107">
        <v>1450.93</v>
      </c>
      <c r="M2107">
        <v>3348.25</v>
      </c>
      <c r="N2107">
        <v>2305.35</v>
      </c>
      <c r="O2107">
        <v>2219.02</v>
      </c>
      <c r="P2107">
        <v>1359.47</v>
      </c>
      <c r="Q2107">
        <v>1611.17</v>
      </c>
      <c r="R2107">
        <v>3723.93</v>
      </c>
      <c r="S2107">
        <v>1678.96</v>
      </c>
      <c r="T2107">
        <v>8840.73</v>
      </c>
      <c r="U2107">
        <v>1267.7539999999999</v>
      </c>
      <c r="V2107">
        <v>1344.317</v>
      </c>
    </row>
    <row r="2108" spans="1:22" x14ac:dyDescent="0.3">
      <c r="A2108" s="2">
        <v>45310</v>
      </c>
      <c r="B2108">
        <v>4753.2439999999997</v>
      </c>
      <c r="C2108">
        <v>9107</v>
      </c>
      <c r="D2108">
        <v>9908.92</v>
      </c>
      <c r="E2108">
        <v>2601.77</v>
      </c>
      <c r="F2108">
        <v>2997.66</v>
      </c>
      <c r="G2108">
        <v>5879.4</v>
      </c>
      <c r="H2108">
        <v>1283.57</v>
      </c>
      <c r="I2108">
        <v>1988.63</v>
      </c>
      <c r="J2108">
        <v>3105.96</v>
      </c>
      <c r="K2108">
        <v>1110.95</v>
      </c>
      <c r="L2108">
        <v>1459.69</v>
      </c>
      <c r="M2108">
        <v>3378.53</v>
      </c>
      <c r="N2108">
        <v>2341</v>
      </c>
      <c r="O2108">
        <v>2215.64</v>
      </c>
      <c r="P2108">
        <v>1388.14</v>
      </c>
      <c r="Q2108">
        <v>1636.35</v>
      </c>
      <c r="R2108">
        <v>3791.78</v>
      </c>
      <c r="S2108">
        <v>1691.27</v>
      </c>
      <c r="T2108">
        <v>8883.65</v>
      </c>
      <c r="U2108">
        <v>1285.875</v>
      </c>
      <c r="V2108">
        <v>1354.9659999999999</v>
      </c>
    </row>
    <row r="2109" spans="1:22" x14ac:dyDescent="0.3">
      <c r="A2109" s="2">
        <v>45313</v>
      </c>
      <c r="B2109">
        <v>4782.2169999999996</v>
      </c>
      <c r="C2109">
        <v>9126.9699999999993</v>
      </c>
      <c r="D2109">
        <v>9952.06</v>
      </c>
      <c r="E2109">
        <v>2612.19</v>
      </c>
      <c r="F2109">
        <v>3008.92</v>
      </c>
      <c r="G2109">
        <v>5927.06</v>
      </c>
      <c r="H2109">
        <v>1303.33</v>
      </c>
      <c r="I2109">
        <v>1982.24</v>
      </c>
      <c r="J2109">
        <v>3174.84</v>
      </c>
      <c r="K2109">
        <v>1082.43</v>
      </c>
      <c r="L2109">
        <v>1471.4</v>
      </c>
      <c r="M2109">
        <v>3377.62</v>
      </c>
      <c r="N2109">
        <v>2357.35</v>
      </c>
      <c r="O2109">
        <v>2238.19</v>
      </c>
      <c r="P2109">
        <v>1390.76</v>
      </c>
      <c r="Q2109">
        <v>1656.33</v>
      </c>
      <c r="R2109">
        <v>3817.98</v>
      </c>
      <c r="S2109">
        <v>1693</v>
      </c>
      <c r="T2109">
        <v>8969.8799999999992</v>
      </c>
      <c r="U2109">
        <v>1296.231</v>
      </c>
      <c r="V2109">
        <v>1358.8689999999999</v>
      </c>
    </row>
    <row r="2110" spans="1:22" x14ac:dyDescent="0.3">
      <c r="A2110" s="2">
        <v>45314</v>
      </c>
      <c r="B2110">
        <v>4746.1099999999997</v>
      </c>
      <c r="C2110">
        <v>9153.7800000000007</v>
      </c>
      <c r="D2110">
        <v>9957.7999999999993</v>
      </c>
      <c r="E2110">
        <v>2595.9699999999998</v>
      </c>
      <c r="F2110">
        <v>2989.56</v>
      </c>
      <c r="G2110">
        <v>5852.3</v>
      </c>
      <c r="H2110">
        <v>1284.9000000000001</v>
      </c>
      <c r="I2110">
        <v>1980.77</v>
      </c>
      <c r="J2110">
        <v>3155.2</v>
      </c>
      <c r="K2110">
        <v>1094.31</v>
      </c>
      <c r="L2110">
        <v>1460.67</v>
      </c>
      <c r="M2110">
        <v>3339.96</v>
      </c>
      <c r="N2110">
        <v>2337.9499999999998</v>
      </c>
      <c r="O2110">
        <v>2217.3200000000002</v>
      </c>
      <c r="P2110">
        <v>1366.42</v>
      </c>
      <c r="Q2110">
        <v>1638.98</v>
      </c>
      <c r="R2110">
        <v>3767.78</v>
      </c>
      <c r="S2110">
        <v>1694.4</v>
      </c>
      <c r="T2110">
        <v>8899.0499999999993</v>
      </c>
      <c r="U2110">
        <v>1287.671</v>
      </c>
      <c r="V2110">
        <v>1364.123</v>
      </c>
    </row>
    <row r="2111" spans="1:22" x14ac:dyDescent="0.3">
      <c r="A2111" s="2">
        <v>45315</v>
      </c>
      <c r="B2111">
        <v>4725.6499999999996</v>
      </c>
      <c r="C2111">
        <v>9161.2800000000007</v>
      </c>
      <c r="D2111">
        <v>9997.49</v>
      </c>
      <c r="E2111">
        <v>2561.5700000000002</v>
      </c>
      <c r="F2111">
        <v>2949.95</v>
      </c>
      <c r="G2111">
        <v>5965.89</v>
      </c>
      <c r="H2111">
        <v>1306.6199999999999</v>
      </c>
      <c r="I2111">
        <v>2016.02</v>
      </c>
      <c r="J2111">
        <v>3102.07</v>
      </c>
      <c r="K2111">
        <v>1114.06</v>
      </c>
      <c r="L2111">
        <v>1467.31</v>
      </c>
      <c r="M2111">
        <v>3305.34</v>
      </c>
      <c r="N2111">
        <v>2309.4</v>
      </c>
      <c r="O2111">
        <v>2265.92</v>
      </c>
      <c r="P2111">
        <v>1358.83</v>
      </c>
      <c r="Q2111">
        <v>1642.56</v>
      </c>
      <c r="R2111">
        <v>3742.24</v>
      </c>
      <c r="S2111">
        <v>1685.25</v>
      </c>
      <c r="T2111">
        <v>8856.9</v>
      </c>
      <c r="U2111">
        <v>1280.9639999999999</v>
      </c>
      <c r="V2111">
        <v>1343.567</v>
      </c>
    </row>
    <row r="2112" spans="1:22" x14ac:dyDescent="0.3">
      <c r="A2112" s="2">
        <v>45316</v>
      </c>
      <c r="B2112">
        <v>4742.0540000000001</v>
      </c>
      <c r="C2112">
        <v>9209.83</v>
      </c>
      <c r="D2112">
        <v>10025.14</v>
      </c>
      <c r="E2112">
        <v>2584.6799999999998</v>
      </c>
      <c r="F2112">
        <v>2978.42</v>
      </c>
      <c r="G2112">
        <v>5997.77</v>
      </c>
      <c r="H2112">
        <v>1308.2</v>
      </c>
      <c r="I2112">
        <v>1995.4</v>
      </c>
      <c r="J2112">
        <v>3081.28</v>
      </c>
      <c r="K2112">
        <v>1113.19</v>
      </c>
      <c r="L2112">
        <v>1459.08</v>
      </c>
      <c r="M2112">
        <v>3315.88</v>
      </c>
      <c r="N2112">
        <v>2312.44</v>
      </c>
      <c r="O2112">
        <v>2259.62</v>
      </c>
      <c r="P2112">
        <v>1367.53</v>
      </c>
      <c r="Q2112">
        <v>1649.39</v>
      </c>
      <c r="R2112">
        <v>3732.35</v>
      </c>
      <c r="S2112">
        <v>1698.89</v>
      </c>
      <c r="T2112">
        <v>8953.19</v>
      </c>
      <c r="U2112">
        <v>1314.529</v>
      </c>
      <c r="V2112">
        <v>1349.249</v>
      </c>
    </row>
    <row r="2113" spans="1:22" x14ac:dyDescent="0.3">
      <c r="A2113" s="2">
        <v>45317</v>
      </c>
      <c r="B2113">
        <v>4744.2870000000003</v>
      </c>
      <c r="C2113">
        <v>9203.84</v>
      </c>
      <c r="D2113">
        <v>10037.36</v>
      </c>
      <c r="E2113">
        <v>2584.0300000000002</v>
      </c>
      <c r="F2113">
        <v>2976.59</v>
      </c>
      <c r="G2113">
        <v>6017.4</v>
      </c>
      <c r="H2113">
        <v>1320.56</v>
      </c>
      <c r="I2113">
        <v>1995.73</v>
      </c>
      <c r="J2113">
        <v>3078.52</v>
      </c>
      <c r="K2113">
        <v>1117.97</v>
      </c>
      <c r="L2113">
        <v>1459.45</v>
      </c>
      <c r="M2113">
        <v>3322.66</v>
      </c>
      <c r="N2113">
        <v>2322.2399999999998</v>
      </c>
      <c r="O2113">
        <v>2269.27</v>
      </c>
      <c r="P2113">
        <v>1375.45</v>
      </c>
      <c r="Q2113">
        <v>1653.37</v>
      </c>
      <c r="R2113">
        <v>3744.21</v>
      </c>
      <c r="S2113">
        <v>1691.49</v>
      </c>
      <c r="T2113">
        <v>8894.08</v>
      </c>
      <c r="U2113">
        <v>1313.0060000000001</v>
      </c>
      <c r="V2113">
        <v>1346.6189999999999</v>
      </c>
    </row>
    <row r="2114" spans="1:22" x14ac:dyDescent="0.3">
      <c r="A2114" s="2">
        <v>45320</v>
      </c>
      <c r="B2114">
        <v>4772.875</v>
      </c>
      <c r="C2114">
        <v>9273.5</v>
      </c>
      <c r="D2114">
        <v>10100.25</v>
      </c>
      <c r="E2114">
        <v>2600.98</v>
      </c>
      <c r="F2114">
        <v>2995.85</v>
      </c>
      <c r="G2114">
        <v>6067.89</v>
      </c>
      <c r="H2114">
        <v>1334.6</v>
      </c>
      <c r="I2114">
        <v>2001.32</v>
      </c>
      <c r="J2114">
        <v>3091.68</v>
      </c>
      <c r="K2114">
        <v>1118.47</v>
      </c>
      <c r="L2114">
        <v>1469.6</v>
      </c>
      <c r="M2114">
        <v>3325.14</v>
      </c>
      <c r="N2114">
        <v>2336.2800000000002</v>
      </c>
      <c r="O2114">
        <v>2274.0700000000002</v>
      </c>
      <c r="P2114">
        <v>1386.35</v>
      </c>
      <c r="Q2114">
        <v>1662.75</v>
      </c>
      <c r="R2114">
        <v>3765.38</v>
      </c>
      <c r="S2114">
        <v>1695.07</v>
      </c>
      <c r="T2114">
        <v>8918.7199999999993</v>
      </c>
      <c r="U2114">
        <v>1342.479</v>
      </c>
      <c r="V2114">
        <v>1349.9259999999999</v>
      </c>
    </row>
    <row r="2115" spans="1:22" x14ac:dyDescent="0.3">
      <c r="A2115" s="2">
        <v>45321</v>
      </c>
      <c r="B2115">
        <v>4745.0649999999996</v>
      </c>
      <c r="C2115">
        <v>9268.4599999999991</v>
      </c>
      <c r="D2115">
        <v>10102.049999999999</v>
      </c>
      <c r="E2115">
        <v>2578.59</v>
      </c>
      <c r="F2115">
        <v>2968.95</v>
      </c>
      <c r="G2115">
        <v>6058.84</v>
      </c>
      <c r="H2115">
        <v>1332.72</v>
      </c>
      <c r="I2115">
        <v>2003.68</v>
      </c>
      <c r="J2115">
        <v>3081.68</v>
      </c>
      <c r="K2115">
        <v>1100.31</v>
      </c>
      <c r="L2115">
        <v>1464.33</v>
      </c>
      <c r="M2115">
        <v>3291.52</v>
      </c>
      <c r="N2115">
        <v>2317.38</v>
      </c>
      <c r="O2115">
        <v>2277.4899999999998</v>
      </c>
      <c r="P2115">
        <v>1379.54</v>
      </c>
      <c r="Q2115">
        <v>1638.61</v>
      </c>
      <c r="R2115">
        <v>3752.23</v>
      </c>
      <c r="S2115">
        <v>1690.5</v>
      </c>
      <c r="T2115">
        <v>8761.0400000000009</v>
      </c>
      <c r="U2115">
        <v>1346.7560000000001</v>
      </c>
      <c r="V2115">
        <v>1341.24</v>
      </c>
    </row>
    <row r="2116" spans="1:22" x14ac:dyDescent="0.3">
      <c r="A2116" s="2">
        <v>45322</v>
      </c>
      <c r="B2116">
        <v>4735.027</v>
      </c>
      <c r="C2116">
        <v>9119.3799999999992</v>
      </c>
      <c r="D2116">
        <v>10004.09</v>
      </c>
      <c r="E2116">
        <v>2553.19</v>
      </c>
      <c r="F2116">
        <v>2938.32</v>
      </c>
      <c r="G2116">
        <v>6117.06</v>
      </c>
      <c r="H2116">
        <v>1339.98</v>
      </c>
      <c r="I2116">
        <v>2025.54</v>
      </c>
      <c r="J2116">
        <v>3098.84</v>
      </c>
      <c r="K2116">
        <v>1089.95</v>
      </c>
      <c r="L2116">
        <v>1479.12</v>
      </c>
      <c r="M2116">
        <v>3270.81</v>
      </c>
      <c r="N2116">
        <v>2316.58</v>
      </c>
      <c r="O2116">
        <v>2307.0500000000002</v>
      </c>
      <c r="P2116">
        <v>1354</v>
      </c>
      <c r="Q2116">
        <v>1616.02</v>
      </c>
      <c r="R2116">
        <v>3759.37</v>
      </c>
      <c r="S2116">
        <v>1684.37</v>
      </c>
      <c r="T2116">
        <v>8717.92</v>
      </c>
      <c r="U2116">
        <v>1322.625</v>
      </c>
      <c r="V2116">
        <v>1334.317</v>
      </c>
    </row>
    <row r="2117" spans="1:22" x14ac:dyDescent="0.3">
      <c r="A2117" s="2">
        <v>45323</v>
      </c>
      <c r="B2117">
        <v>4757.8950000000004</v>
      </c>
      <c r="C2117">
        <v>9233.66</v>
      </c>
      <c r="D2117">
        <v>10071.379999999999</v>
      </c>
      <c r="E2117">
        <v>2596.8000000000002</v>
      </c>
      <c r="F2117">
        <v>2989.5</v>
      </c>
      <c r="G2117">
        <v>5992</v>
      </c>
      <c r="H2117">
        <v>1315.3</v>
      </c>
      <c r="I2117">
        <v>1995.27</v>
      </c>
      <c r="J2117">
        <v>3054.17</v>
      </c>
      <c r="K2117">
        <v>1093.19</v>
      </c>
      <c r="L2117">
        <v>1459.59</v>
      </c>
      <c r="M2117">
        <v>3317.56</v>
      </c>
      <c r="N2117">
        <v>2355.9499999999998</v>
      </c>
      <c r="O2117">
        <v>2258.37</v>
      </c>
      <c r="P2117">
        <v>1368.68</v>
      </c>
      <c r="Q2117">
        <v>1597.63</v>
      </c>
      <c r="R2117">
        <v>3783.98</v>
      </c>
      <c r="S2117">
        <v>1692.37</v>
      </c>
      <c r="T2117">
        <v>8804.2199999999993</v>
      </c>
      <c r="U2117">
        <v>1350.317</v>
      </c>
      <c r="V2117">
        <v>1366.5920000000001</v>
      </c>
    </row>
    <row r="2118" spans="1:22" x14ac:dyDescent="0.3">
      <c r="A2118" s="2">
        <v>45324</v>
      </c>
      <c r="B2118">
        <v>4719.2960000000003</v>
      </c>
      <c r="C2118">
        <v>9332.6200000000008</v>
      </c>
      <c r="D2118">
        <v>10136.68</v>
      </c>
      <c r="E2118">
        <v>2568.13</v>
      </c>
      <c r="F2118">
        <v>2955.79</v>
      </c>
      <c r="G2118">
        <v>5940.27</v>
      </c>
      <c r="H2118">
        <v>1310.6400000000001</v>
      </c>
      <c r="I2118">
        <v>2015.29</v>
      </c>
      <c r="J2118">
        <v>3074.68</v>
      </c>
      <c r="K2118">
        <v>1098.7</v>
      </c>
      <c r="L2118">
        <v>1455.56</v>
      </c>
      <c r="M2118">
        <v>3277.19</v>
      </c>
      <c r="N2118">
        <v>2340.61</v>
      </c>
      <c r="O2118">
        <v>2246.02</v>
      </c>
      <c r="P2118">
        <v>1364.69</v>
      </c>
      <c r="Q2118">
        <v>1582.62</v>
      </c>
      <c r="R2118">
        <v>3744.39</v>
      </c>
      <c r="S2118">
        <v>1674.22</v>
      </c>
      <c r="T2118">
        <v>8652.7199999999993</v>
      </c>
      <c r="U2118">
        <v>1349.75</v>
      </c>
      <c r="V2118">
        <v>1343.732</v>
      </c>
    </row>
    <row r="2119" spans="1:22" x14ac:dyDescent="0.3">
      <c r="A2119" s="2">
        <v>45327</v>
      </c>
      <c r="B2119">
        <v>4643.41</v>
      </c>
      <c r="C2119">
        <v>9302.94</v>
      </c>
      <c r="D2119">
        <v>10092.799999999999</v>
      </c>
      <c r="E2119">
        <v>2517.8000000000002</v>
      </c>
      <c r="F2119">
        <v>2898.25</v>
      </c>
      <c r="G2119">
        <v>5892.06</v>
      </c>
      <c r="H2119">
        <v>1300.94</v>
      </c>
      <c r="I2119">
        <v>1977.81</v>
      </c>
      <c r="J2119">
        <v>3119.49</v>
      </c>
      <c r="K2119">
        <v>1085.48</v>
      </c>
      <c r="L2119">
        <v>1448.44</v>
      </c>
      <c r="M2119">
        <v>3209.31</v>
      </c>
      <c r="N2119">
        <v>2299.81</v>
      </c>
      <c r="O2119">
        <v>2185.06</v>
      </c>
      <c r="P2119">
        <v>1350</v>
      </c>
      <c r="Q2119">
        <v>1553.27</v>
      </c>
      <c r="R2119">
        <v>3657.29</v>
      </c>
      <c r="S2119">
        <v>1644.66</v>
      </c>
      <c r="T2119">
        <v>8453.1200000000008</v>
      </c>
      <c r="U2119">
        <v>1341.567</v>
      </c>
      <c r="V2119">
        <v>1310.509</v>
      </c>
    </row>
    <row r="2120" spans="1:22" x14ac:dyDescent="0.3">
      <c r="A2120" s="2">
        <v>45328</v>
      </c>
      <c r="B2120">
        <v>4686.6260000000002</v>
      </c>
      <c r="C2120">
        <v>9324.6200000000008</v>
      </c>
      <c r="D2120">
        <v>10127.219999999999</v>
      </c>
      <c r="E2120">
        <v>2552.11</v>
      </c>
      <c r="F2120">
        <v>2937.88</v>
      </c>
      <c r="G2120">
        <v>5881.38</v>
      </c>
      <c r="H2120">
        <v>1310.91</v>
      </c>
      <c r="I2120">
        <v>1982.63</v>
      </c>
      <c r="J2120">
        <v>3089.41</v>
      </c>
      <c r="K2120">
        <v>1094.4000000000001</v>
      </c>
      <c r="L2120">
        <v>1449.05</v>
      </c>
      <c r="M2120">
        <v>3225.89</v>
      </c>
      <c r="N2120">
        <v>2342.16</v>
      </c>
      <c r="O2120">
        <v>2200.6999999999998</v>
      </c>
      <c r="P2120">
        <v>1360.2</v>
      </c>
      <c r="Q2120">
        <v>1552.1</v>
      </c>
      <c r="R2120">
        <v>3686.89</v>
      </c>
      <c r="S2120">
        <v>1679.56</v>
      </c>
      <c r="T2120">
        <v>8589.98</v>
      </c>
      <c r="U2120">
        <v>1343.2850000000001</v>
      </c>
      <c r="V2120">
        <v>1320.4280000000001</v>
      </c>
    </row>
    <row r="2121" spans="1:22" x14ac:dyDescent="0.3">
      <c r="A2121" s="2">
        <v>45329</v>
      </c>
      <c r="B2121">
        <v>4683.7380000000003</v>
      </c>
      <c r="C2121">
        <v>9401.56</v>
      </c>
      <c r="D2121">
        <v>10191.450000000001</v>
      </c>
      <c r="E2121">
        <v>2546.64</v>
      </c>
      <c r="F2121">
        <v>2930.19</v>
      </c>
      <c r="G2121">
        <v>5842.49</v>
      </c>
      <c r="H2121">
        <v>1302.31</v>
      </c>
      <c r="I2121">
        <v>2002.79</v>
      </c>
      <c r="J2121">
        <v>3095.21</v>
      </c>
      <c r="K2121">
        <v>1101.48</v>
      </c>
      <c r="L2121">
        <v>1457.73</v>
      </c>
      <c r="M2121">
        <v>3220.51</v>
      </c>
      <c r="N2121">
        <v>2317.5500000000002</v>
      </c>
      <c r="O2121">
        <v>2207.46</v>
      </c>
      <c r="P2121">
        <v>1350.67</v>
      </c>
      <c r="Q2121">
        <v>1550.35</v>
      </c>
      <c r="R2121">
        <v>3669.82</v>
      </c>
      <c r="S2121">
        <v>1678.45</v>
      </c>
      <c r="T2121">
        <v>8630.7900000000009</v>
      </c>
      <c r="U2121">
        <v>1356.308</v>
      </c>
      <c r="V2121">
        <v>1317.6</v>
      </c>
    </row>
    <row r="2122" spans="1:22" x14ac:dyDescent="0.3">
      <c r="A2122" s="2">
        <v>45330</v>
      </c>
      <c r="B2122">
        <v>4706.9390000000003</v>
      </c>
      <c r="C2122">
        <v>9407.75</v>
      </c>
      <c r="D2122">
        <v>10195.459999999999</v>
      </c>
      <c r="E2122">
        <v>2571.89</v>
      </c>
      <c r="F2122">
        <v>2960.19</v>
      </c>
      <c r="G2122">
        <v>5832.54</v>
      </c>
      <c r="H2122">
        <v>1296.06</v>
      </c>
      <c r="I2122">
        <v>1997.94</v>
      </c>
      <c r="J2122">
        <v>3100.92</v>
      </c>
      <c r="K2122">
        <v>1092.08</v>
      </c>
      <c r="L2122">
        <v>1450.38</v>
      </c>
      <c r="M2122">
        <v>3247.72</v>
      </c>
      <c r="N2122">
        <v>2356.59</v>
      </c>
      <c r="O2122">
        <v>2193.8200000000002</v>
      </c>
      <c r="P2122">
        <v>1363.43</v>
      </c>
      <c r="Q2122">
        <v>1563.02</v>
      </c>
      <c r="R2122">
        <v>3674.64</v>
      </c>
      <c r="S2122">
        <v>1683.75</v>
      </c>
      <c r="T2122">
        <v>8708.51</v>
      </c>
      <c r="U2122">
        <v>1370.8109999999999</v>
      </c>
      <c r="V2122">
        <v>1316.89</v>
      </c>
    </row>
    <row r="2123" spans="1:22" x14ac:dyDescent="0.3">
      <c r="A2123" s="2">
        <v>45331</v>
      </c>
      <c r="B2123">
        <v>4703.0640000000003</v>
      </c>
      <c r="C2123">
        <v>9462.41</v>
      </c>
      <c r="D2123">
        <v>10244.129999999999</v>
      </c>
      <c r="E2123">
        <v>2573.61</v>
      </c>
      <c r="F2123">
        <v>2961.77</v>
      </c>
      <c r="G2123">
        <v>5753.09</v>
      </c>
      <c r="H2123">
        <v>1278.0899999999999</v>
      </c>
      <c r="I2123">
        <v>2001.97</v>
      </c>
      <c r="J2123">
        <v>3096.25</v>
      </c>
      <c r="K2123">
        <v>1081.72</v>
      </c>
      <c r="L2123">
        <v>1441.99</v>
      </c>
      <c r="M2123">
        <v>3263.45</v>
      </c>
      <c r="N2123">
        <v>2360.94</v>
      </c>
      <c r="O2123">
        <v>2191.19</v>
      </c>
      <c r="P2123">
        <v>1366.05</v>
      </c>
      <c r="Q2123">
        <v>1550.2</v>
      </c>
      <c r="R2123">
        <v>3669.29</v>
      </c>
      <c r="S2123">
        <v>1687.23</v>
      </c>
      <c r="T2123">
        <v>8692.0300000000007</v>
      </c>
      <c r="U2123">
        <v>1371.806</v>
      </c>
      <c r="V2123">
        <v>1320.3779999999999</v>
      </c>
    </row>
    <row r="2124" spans="1:22" x14ac:dyDescent="0.3">
      <c r="A2124" s="2">
        <v>45334</v>
      </c>
      <c r="B2124">
        <v>4707.0450000000001</v>
      </c>
      <c r="C2124">
        <v>9453.52</v>
      </c>
      <c r="D2124">
        <v>10242.9</v>
      </c>
      <c r="E2124">
        <v>2570.54</v>
      </c>
      <c r="F2124">
        <v>2957.51</v>
      </c>
      <c r="G2124">
        <v>5858.15</v>
      </c>
      <c r="H2124">
        <v>1289.51</v>
      </c>
      <c r="I2124">
        <v>2000.5</v>
      </c>
      <c r="J2124">
        <v>3096.25</v>
      </c>
      <c r="K2124">
        <v>1081.7</v>
      </c>
      <c r="L2124">
        <v>1446.77</v>
      </c>
      <c r="M2124">
        <v>3275.81</v>
      </c>
      <c r="N2124">
        <v>2354.88</v>
      </c>
      <c r="O2124">
        <v>2220.36</v>
      </c>
      <c r="P2124">
        <v>1373.84</v>
      </c>
      <c r="Q2124">
        <v>1571.65</v>
      </c>
      <c r="R2124">
        <v>3685.57</v>
      </c>
      <c r="S2124">
        <v>1684.9</v>
      </c>
      <c r="T2124">
        <v>8627.07</v>
      </c>
      <c r="U2124">
        <v>1354.8620000000001</v>
      </c>
      <c r="V2124">
        <v>1319.914</v>
      </c>
    </row>
    <row r="2125" spans="1:22" x14ac:dyDescent="0.3">
      <c r="A2125" s="2">
        <v>45335</v>
      </c>
      <c r="B2125">
        <v>4622.7790000000005</v>
      </c>
      <c r="C2125">
        <v>9325.02</v>
      </c>
      <c r="D2125">
        <v>10116.34</v>
      </c>
      <c r="E2125">
        <v>2522.17</v>
      </c>
      <c r="F2125">
        <v>2902.87</v>
      </c>
      <c r="G2125">
        <v>5711.89</v>
      </c>
      <c r="H2125">
        <v>1259.6099999999999</v>
      </c>
      <c r="I2125">
        <v>1990.87</v>
      </c>
      <c r="J2125">
        <v>3077.2</v>
      </c>
      <c r="K2125">
        <v>1083.29</v>
      </c>
      <c r="L2125">
        <v>1423.84</v>
      </c>
      <c r="M2125">
        <v>3232.72</v>
      </c>
      <c r="N2125">
        <v>2325.0500000000002</v>
      </c>
      <c r="O2125">
        <v>2176.71</v>
      </c>
      <c r="P2125">
        <v>1339.12</v>
      </c>
      <c r="Q2125">
        <v>1517.25</v>
      </c>
      <c r="R2125">
        <v>3609.41</v>
      </c>
      <c r="S2125">
        <v>1658.69</v>
      </c>
      <c r="T2125">
        <v>8455.93</v>
      </c>
      <c r="U2125">
        <v>1332.2349999999999</v>
      </c>
      <c r="V2125">
        <v>1296.693</v>
      </c>
    </row>
    <row r="2126" spans="1:22" x14ac:dyDescent="0.3">
      <c r="A2126" s="2">
        <v>45336</v>
      </c>
      <c r="B2126">
        <v>4632.4849999999997</v>
      </c>
      <c r="C2126">
        <v>9415.58</v>
      </c>
      <c r="D2126">
        <v>10196.83</v>
      </c>
      <c r="E2126">
        <v>2540.7800000000002</v>
      </c>
      <c r="F2126">
        <v>2922.93</v>
      </c>
      <c r="G2126">
        <v>5699.06</v>
      </c>
      <c r="H2126">
        <v>1262.71</v>
      </c>
      <c r="I2126">
        <v>1975.22</v>
      </c>
      <c r="J2126">
        <v>3026.58</v>
      </c>
      <c r="K2126">
        <v>1076.51</v>
      </c>
      <c r="L2126">
        <v>1409.89</v>
      </c>
      <c r="M2126">
        <v>3345.98</v>
      </c>
      <c r="N2126">
        <v>2322.54</v>
      </c>
      <c r="O2126">
        <v>2162.04</v>
      </c>
      <c r="P2126">
        <v>1359.46</v>
      </c>
      <c r="Q2126">
        <v>1518.42</v>
      </c>
      <c r="R2126">
        <v>3630.9</v>
      </c>
      <c r="S2126">
        <v>1654.22</v>
      </c>
      <c r="T2126">
        <v>8537.9500000000007</v>
      </c>
      <c r="U2126">
        <v>1332.713</v>
      </c>
      <c r="V2126">
        <v>1297.646</v>
      </c>
    </row>
    <row r="2127" spans="1:22" x14ac:dyDescent="0.3">
      <c r="A2127" s="2">
        <v>45337</v>
      </c>
      <c r="B2127">
        <v>4726.1329999999998</v>
      </c>
      <c r="C2127">
        <v>9471.89</v>
      </c>
      <c r="D2127">
        <v>10273.9</v>
      </c>
      <c r="E2127">
        <v>2602.0300000000002</v>
      </c>
      <c r="F2127">
        <v>2994.12</v>
      </c>
      <c r="G2127">
        <v>5817.88</v>
      </c>
      <c r="H2127">
        <v>1283.26</v>
      </c>
      <c r="I2127">
        <v>1998.25</v>
      </c>
      <c r="J2127">
        <v>3018.69</v>
      </c>
      <c r="K2127">
        <v>1077.8</v>
      </c>
      <c r="L2127">
        <v>1427.1</v>
      </c>
      <c r="M2127">
        <v>3361.73</v>
      </c>
      <c r="N2127">
        <v>2364.37</v>
      </c>
      <c r="O2127">
        <v>2216.9</v>
      </c>
      <c r="P2127">
        <v>1387.08</v>
      </c>
      <c r="Q2127">
        <v>1559.85</v>
      </c>
      <c r="R2127">
        <v>3719.22</v>
      </c>
      <c r="S2127">
        <v>1688.19</v>
      </c>
      <c r="T2127">
        <v>8693.7000000000007</v>
      </c>
      <c r="U2127">
        <v>1396.172</v>
      </c>
      <c r="V2127">
        <v>1311.453</v>
      </c>
    </row>
    <row r="2128" spans="1:22" x14ac:dyDescent="0.3">
      <c r="A2128" s="2">
        <v>45338</v>
      </c>
      <c r="B2128">
        <v>4712.38</v>
      </c>
      <c r="C2128">
        <v>9427.44</v>
      </c>
      <c r="D2128">
        <v>10260.27</v>
      </c>
      <c r="E2128">
        <v>2581.7399999999998</v>
      </c>
      <c r="F2128">
        <v>2969.81</v>
      </c>
      <c r="G2128">
        <v>5798.18</v>
      </c>
      <c r="H2128">
        <v>1290.26</v>
      </c>
      <c r="I2128">
        <v>2026.74</v>
      </c>
      <c r="J2128">
        <v>3045.38</v>
      </c>
      <c r="K2128">
        <v>1105.48</v>
      </c>
      <c r="L2128">
        <v>1444.03</v>
      </c>
      <c r="M2128">
        <v>3323.32</v>
      </c>
      <c r="N2128">
        <v>2365.9299999999998</v>
      </c>
      <c r="O2128">
        <v>2215.6999999999998</v>
      </c>
      <c r="P2128">
        <v>1376.11</v>
      </c>
      <c r="Q2128">
        <v>1562.16</v>
      </c>
      <c r="R2128">
        <v>3713.62</v>
      </c>
      <c r="S2128">
        <v>1690.75</v>
      </c>
      <c r="T2128">
        <v>8606.74</v>
      </c>
      <c r="U2128">
        <v>1336.6469999999999</v>
      </c>
      <c r="V2128">
        <v>1310.809</v>
      </c>
    </row>
    <row r="2129" spans="1:22" x14ac:dyDescent="0.3">
      <c r="A2129" s="2">
        <v>45341</v>
      </c>
      <c r="B2129">
        <v>4705.6459999999997</v>
      </c>
      <c r="C2129">
        <v>9427.44</v>
      </c>
      <c r="D2129">
        <v>10265.709999999999</v>
      </c>
      <c r="E2129">
        <v>2581.67</v>
      </c>
      <c r="F2129">
        <v>2969.81</v>
      </c>
      <c r="G2129">
        <v>5805.62</v>
      </c>
      <c r="H2129">
        <v>1295.0899999999999</v>
      </c>
      <c r="I2129">
        <v>1997.62</v>
      </c>
      <c r="J2129">
        <v>3038.31</v>
      </c>
      <c r="K2129">
        <v>1090.57</v>
      </c>
      <c r="L2129">
        <v>1435.4</v>
      </c>
      <c r="M2129">
        <v>3322.14</v>
      </c>
      <c r="N2129">
        <v>2364.46</v>
      </c>
      <c r="O2129">
        <v>2205.77</v>
      </c>
      <c r="P2129">
        <v>1377.16</v>
      </c>
      <c r="Q2129">
        <v>1562.9</v>
      </c>
      <c r="R2129">
        <v>3712.54</v>
      </c>
      <c r="S2129">
        <v>1689.47</v>
      </c>
      <c r="T2129">
        <v>8607.2099999999991</v>
      </c>
      <c r="U2129">
        <v>1336.3589999999999</v>
      </c>
      <c r="V2129">
        <v>1310.0550000000001</v>
      </c>
    </row>
    <row r="2130" spans="1:22" x14ac:dyDescent="0.3">
      <c r="A2130" s="2">
        <v>45342</v>
      </c>
      <c r="B2130">
        <v>4699.9830000000002</v>
      </c>
      <c r="C2130">
        <v>9371.06</v>
      </c>
      <c r="D2130">
        <v>10226.89</v>
      </c>
      <c r="E2130">
        <v>2574.0300000000002</v>
      </c>
      <c r="F2130">
        <v>2960.99</v>
      </c>
      <c r="G2130">
        <v>5773.43</v>
      </c>
      <c r="H2130">
        <v>1289.47</v>
      </c>
      <c r="I2130">
        <v>2009.22</v>
      </c>
      <c r="J2130">
        <v>3036.73</v>
      </c>
      <c r="K2130">
        <v>1097.5999999999999</v>
      </c>
      <c r="L2130">
        <v>1439.93</v>
      </c>
      <c r="M2130">
        <v>3304.7</v>
      </c>
      <c r="N2130">
        <v>2362.29</v>
      </c>
      <c r="O2130">
        <v>2204.2800000000002</v>
      </c>
      <c r="P2130">
        <v>1381</v>
      </c>
      <c r="Q2130">
        <v>1553.69</v>
      </c>
      <c r="R2130">
        <v>3701.72</v>
      </c>
      <c r="S2130">
        <v>1686.13</v>
      </c>
      <c r="T2130">
        <v>8637.16</v>
      </c>
      <c r="U2130">
        <v>1330.7829999999999</v>
      </c>
      <c r="V2130">
        <v>1310.067</v>
      </c>
    </row>
    <row r="2131" spans="1:22" x14ac:dyDescent="0.3">
      <c r="A2131" s="2">
        <v>45343</v>
      </c>
      <c r="B2131">
        <v>4720.5290000000005</v>
      </c>
      <c r="C2131">
        <v>9383.2000000000007</v>
      </c>
      <c r="D2131">
        <v>10220.82</v>
      </c>
      <c r="E2131">
        <v>2594.91</v>
      </c>
      <c r="F2131">
        <v>2985.5</v>
      </c>
      <c r="G2131">
        <v>5726.07</v>
      </c>
      <c r="H2131">
        <v>1287.7</v>
      </c>
      <c r="I2131">
        <v>2015.14</v>
      </c>
      <c r="J2131">
        <v>3038.54</v>
      </c>
      <c r="K2131">
        <v>1119.8</v>
      </c>
      <c r="L2131">
        <v>1438.47</v>
      </c>
      <c r="M2131">
        <v>3342.93</v>
      </c>
      <c r="N2131">
        <v>2360.79</v>
      </c>
      <c r="O2131">
        <v>2173.35</v>
      </c>
      <c r="P2131">
        <v>1402.38</v>
      </c>
      <c r="Q2131">
        <v>1559.83</v>
      </c>
      <c r="R2131">
        <v>3728.59</v>
      </c>
      <c r="S2131">
        <v>1694.94</v>
      </c>
      <c r="T2131">
        <v>8733.6299999999992</v>
      </c>
      <c r="U2131">
        <v>1342.26</v>
      </c>
      <c r="V2131">
        <v>1314.2460000000001</v>
      </c>
    </row>
    <row r="2132" spans="1:22" x14ac:dyDescent="0.3">
      <c r="A2132" s="2">
        <v>45344</v>
      </c>
      <c r="B2132">
        <v>4728.6890000000003</v>
      </c>
      <c r="C2132">
        <v>9581.75</v>
      </c>
      <c r="D2132">
        <v>10402.09</v>
      </c>
      <c r="E2132">
        <v>2595.6999999999998</v>
      </c>
      <c r="F2132">
        <v>2985.4</v>
      </c>
      <c r="G2132">
        <v>5783.1</v>
      </c>
      <c r="H2132">
        <v>1280.42</v>
      </c>
      <c r="I2132">
        <v>2027.43</v>
      </c>
      <c r="J2132">
        <v>3049.99</v>
      </c>
      <c r="K2132">
        <v>1127.55</v>
      </c>
      <c r="L2132">
        <v>1445.07</v>
      </c>
      <c r="M2132">
        <v>3347.17</v>
      </c>
      <c r="N2132">
        <v>2362.33</v>
      </c>
      <c r="O2132">
        <v>2209.9499999999998</v>
      </c>
      <c r="P2132">
        <v>1421.01</v>
      </c>
      <c r="Q2132">
        <v>1557.1</v>
      </c>
      <c r="R2132">
        <v>3703.7</v>
      </c>
      <c r="S2132">
        <v>1697.44</v>
      </c>
      <c r="T2132">
        <v>8644.49</v>
      </c>
      <c r="U2132">
        <v>1368.43</v>
      </c>
      <c r="V2132">
        <v>1315.654</v>
      </c>
    </row>
    <row r="2133" spans="1:22" x14ac:dyDescent="0.3">
      <c r="A2133" s="2">
        <v>45345</v>
      </c>
      <c r="B2133">
        <v>4714.3220000000001</v>
      </c>
      <c r="C2133">
        <v>9585.23</v>
      </c>
      <c r="D2133">
        <v>10415.299999999999</v>
      </c>
      <c r="E2133">
        <v>2587.39</v>
      </c>
      <c r="F2133">
        <v>2974.87</v>
      </c>
      <c r="G2133">
        <v>5762.98</v>
      </c>
      <c r="H2133">
        <v>1273.19</v>
      </c>
      <c r="I2133">
        <v>2015.98</v>
      </c>
      <c r="J2133">
        <v>3049.99</v>
      </c>
      <c r="K2133">
        <v>1125.1199999999999</v>
      </c>
      <c r="L2133">
        <v>1439.46</v>
      </c>
      <c r="M2133">
        <v>3339.22</v>
      </c>
      <c r="N2133">
        <v>2349.29</v>
      </c>
      <c r="O2133">
        <v>2198.52</v>
      </c>
      <c r="P2133">
        <v>1406.18</v>
      </c>
      <c r="Q2133">
        <v>1554.39</v>
      </c>
      <c r="R2133">
        <v>3699.68</v>
      </c>
      <c r="S2133">
        <v>1692.33</v>
      </c>
      <c r="T2133">
        <v>8594.06</v>
      </c>
      <c r="U2133">
        <v>1368.162</v>
      </c>
      <c r="V2133">
        <v>1325.452</v>
      </c>
    </row>
    <row r="2134" spans="1:22" x14ac:dyDescent="0.3">
      <c r="A2134" s="2">
        <v>45348</v>
      </c>
      <c r="B2134">
        <v>4674.8419999999996</v>
      </c>
      <c r="C2134">
        <v>9549.18</v>
      </c>
      <c r="D2134">
        <v>10389.86</v>
      </c>
      <c r="E2134">
        <v>2557.73</v>
      </c>
      <c r="F2134">
        <v>2941.33</v>
      </c>
      <c r="G2134">
        <v>5693.63</v>
      </c>
      <c r="H2134">
        <v>1267.52</v>
      </c>
      <c r="I2134">
        <v>2007.01</v>
      </c>
      <c r="J2134">
        <v>3073.1</v>
      </c>
      <c r="K2134">
        <v>1123.69</v>
      </c>
      <c r="L2134">
        <v>1434.17</v>
      </c>
      <c r="M2134">
        <v>3286.37</v>
      </c>
      <c r="N2134">
        <v>2337.23</v>
      </c>
      <c r="O2134">
        <v>2193.7199999999998</v>
      </c>
      <c r="P2134">
        <v>1392.45</v>
      </c>
      <c r="Q2134">
        <v>1539.28</v>
      </c>
      <c r="R2134">
        <v>3655.96</v>
      </c>
      <c r="S2134">
        <v>1678.47</v>
      </c>
      <c r="T2134">
        <v>8467.64</v>
      </c>
      <c r="U2134">
        <v>1363.829</v>
      </c>
      <c r="V2134">
        <v>1300.886</v>
      </c>
    </row>
    <row r="2135" spans="1:22" x14ac:dyDescent="0.3">
      <c r="A2135" s="2">
        <v>45349</v>
      </c>
      <c r="B2135">
        <v>4681.049</v>
      </c>
      <c r="C2135">
        <v>9565.58</v>
      </c>
      <c r="D2135">
        <v>10409.1</v>
      </c>
      <c r="E2135">
        <v>2564.96</v>
      </c>
      <c r="F2135">
        <v>2948.75</v>
      </c>
      <c r="G2135">
        <v>5721.97</v>
      </c>
      <c r="H2135">
        <v>1259.01</v>
      </c>
      <c r="I2135">
        <v>1996.65</v>
      </c>
      <c r="J2135">
        <v>3064.73</v>
      </c>
      <c r="K2135">
        <v>1127.21</v>
      </c>
      <c r="L2135">
        <v>1432.15</v>
      </c>
      <c r="M2135">
        <v>3297.26</v>
      </c>
      <c r="N2135">
        <v>2330.73</v>
      </c>
      <c r="O2135">
        <v>2189.21</v>
      </c>
      <c r="P2135">
        <v>1404.12</v>
      </c>
      <c r="Q2135">
        <v>1551.52</v>
      </c>
      <c r="R2135">
        <v>3676.23</v>
      </c>
      <c r="S2135">
        <v>1679.1</v>
      </c>
      <c r="T2135">
        <v>8509.19</v>
      </c>
      <c r="U2135">
        <v>1364.0350000000001</v>
      </c>
      <c r="V2135">
        <v>1296.019</v>
      </c>
    </row>
    <row r="2136" spans="1:22" x14ac:dyDescent="0.3">
      <c r="A2136" s="2">
        <v>45350</v>
      </c>
      <c r="B2136">
        <v>4685.4369999999999</v>
      </c>
      <c r="C2136">
        <v>9550.35</v>
      </c>
      <c r="D2136">
        <v>10381.24</v>
      </c>
      <c r="E2136">
        <v>2578.86</v>
      </c>
      <c r="F2136">
        <v>2966.34</v>
      </c>
      <c r="G2136">
        <v>5610.56</v>
      </c>
      <c r="H2136">
        <v>1242.81</v>
      </c>
      <c r="I2136">
        <v>1997.23</v>
      </c>
      <c r="J2136">
        <v>3053.9</v>
      </c>
      <c r="K2136">
        <v>1138.27</v>
      </c>
      <c r="L2136">
        <v>1428.47</v>
      </c>
      <c r="M2136">
        <v>3295.28</v>
      </c>
      <c r="N2136">
        <v>2340.8200000000002</v>
      </c>
      <c r="O2136">
        <v>2157.73</v>
      </c>
      <c r="P2136">
        <v>1425.51</v>
      </c>
      <c r="Q2136">
        <v>1540.67</v>
      </c>
      <c r="R2136">
        <v>3669.69</v>
      </c>
      <c r="S2136">
        <v>1674.01</v>
      </c>
      <c r="T2136">
        <v>8469.77</v>
      </c>
      <c r="U2136">
        <v>1397.7159999999999</v>
      </c>
      <c r="V2136">
        <v>1307.7929999999999</v>
      </c>
    </row>
    <row r="2137" spans="1:22" x14ac:dyDescent="0.3">
      <c r="A2137" s="2">
        <v>45351</v>
      </c>
      <c r="B2137">
        <v>4706.7420000000002</v>
      </c>
      <c r="C2137">
        <v>9601.73</v>
      </c>
      <c r="D2137">
        <v>10428.24</v>
      </c>
      <c r="E2137">
        <v>2593.11</v>
      </c>
      <c r="F2137">
        <v>2983.37</v>
      </c>
      <c r="G2137">
        <v>5619.77</v>
      </c>
      <c r="H2137">
        <v>1246.94</v>
      </c>
      <c r="I2137">
        <v>2004.21</v>
      </c>
      <c r="J2137">
        <v>3040.11</v>
      </c>
      <c r="K2137">
        <v>1140.74</v>
      </c>
      <c r="L2137">
        <v>1434.18</v>
      </c>
      <c r="M2137">
        <v>3297.5</v>
      </c>
      <c r="N2137">
        <v>2335.7199999999998</v>
      </c>
      <c r="O2137">
        <v>2167.4299999999998</v>
      </c>
      <c r="P2137">
        <v>1424.74</v>
      </c>
      <c r="Q2137">
        <v>1564.72</v>
      </c>
      <c r="R2137">
        <v>3694.59</v>
      </c>
      <c r="S2137">
        <v>1676.98</v>
      </c>
      <c r="T2137">
        <v>8592.98</v>
      </c>
      <c r="U2137">
        <v>1407.7909999999999</v>
      </c>
      <c r="V2137">
        <v>1318.799</v>
      </c>
    </row>
    <row r="2138" spans="1:22" x14ac:dyDescent="0.3">
      <c r="A2138" s="2">
        <v>45352</v>
      </c>
      <c r="B2138">
        <v>4746.7849999999999</v>
      </c>
      <c r="C2138">
        <v>9679.02</v>
      </c>
      <c r="D2138">
        <v>10512.66</v>
      </c>
      <c r="E2138">
        <v>2618.25</v>
      </c>
      <c r="F2138">
        <v>3011.41</v>
      </c>
      <c r="G2138">
        <v>5716.87</v>
      </c>
      <c r="H2138">
        <v>1271.0999999999999</v>
      </c>
      <c r="I2138">
        <v>1991.18</v>
      </c>
      <c r="J2138">
        <v>3062.02</v>
      </c>
      <c r="K2138">
        <v>1125.22</v>
      </c>
      <c r="L2138">
        <v>1438.7</v>
      </c>
      <c r="M2138">
        <v>3342.11</v>
      </c>
      <c r="N2138">
        <v>2361.3000000000002</v>
      </c>
      <c r="O2138">
        <v>2199.11</v>
      </c>
      <c r="P2138">
        <v>1440.77</v>
      </c>
      <c r="Q2138">
        <v>1568.61</v>
      </c>
      <c r="R2138">
        <v>3734.88</v>
      </c>
      <c r="S2138">
        <v>1690.42</v>
      </c>
      <c r="T2138">
        <v>8648.99</v>
      </c>
      <c r="U2138">
        <v>1432.162</v>
      </c>
      <c r="V2138">
        <v>1310.4369999999999</v>
      </c>
    </row>
    <row r="2139" spans="1:22" x14ac:dyDescent="0.3">
      <c r="A2139" s="2">
        <v>45355</v>
      </c>
      <c r="B2139">
        <v>4778.3609999999999</v>
      </c>
      <c r="C2139">
        <v>9667.7000000000007</v>
      </c>
      <c r="D2139">
        <v>10507.34</v>
      </c>
      <c r="E2139">
        <v>2643.22</v>
      </c>
      <c r="F2139">
        <v>3041.14</v>
      </c>
      <c r="G2139">
        <v>5654.33</v>
      </c>
      <c r="H2139">
        <v>1266.6199999999999</v>
      </c>
      <c r="I2139">
        <v>1995.67</v>
      </c>
      <c r="J2139">
        <v>3097.74</v>
      </c>
      <c r="K2139">
        <v>1131.08</v>
      </c>
      <c r="L2139">
        <v>1443.99</v>
      </c>
      <c r="M2139">
        <v>3353.15</v>
      </c>
      <c r="N2139">
        <v>2355.23</v>
      </c>
      <c r="O2139">
        <v>2178.41</v>
      </c>
      <c r="P2139">
        <v>1446.7</v>
      </c>
      <c r="Q2139">
        <v>1571.01</v>
      </c>
      <c r="R2139">
        <v>3790.05</v>
      </c>
      <c r="S2139">
        <v>1706.31</v>
      </c>
      <c r="T2139">
        <v>8770.23</v>
      </c>
      <c r="U2139">
        <v>1455.4860000000001</v>
      </c>
      <c r="V2139">
        <v>1321.596</v>
      </c>
    </row>
    <row r="2140" spans="1:22" x14ac:dyDescent="0.3">
      <c r="A2140" s="2">
        <v>45356</v>
      </c>
      <c r="B2140">
        <v>4731.1019999999999</v>
      </c>
      <c r="C2140">
        <v>9569.32</v>
      </c>
      <c r="D2140">
        <v>10429.26</v>
      </c>
      <c r="E2140">
        <v>2609.58</v>
      </c>
      <c r="F2140">
        <v>3001.56</v>
      </c>
      <c r="G2140">
        <v>5638.48</v>
      </c>
      <c r="H2140">
        <v>1269.08</v>
      </c>
      <c r="I2140">
        <v>1973.4</v>
      </c>
      <c r="J2140">
        <v>3081.99</v>
      </c>
      <c r="K2140">
        <v>1101.04</v>
      </c>
      <c r="L2140">
        <v>1431.9</v>
      </c>
      <c r="M2140">
        <v>3306.48</v>
      </c>
      <c r="N2140">
        <v>2340.16</v>
      </c>
      <c r="O2140">
        <v>2166.9699999999998</v>
      </c>
      <c r="P2140">
        <v>1437.08</v>
      </c>
      <c r="Q2140">
        <v>1564.84</v>
      </c>
      <c r="R2140">
        <v>3770.7</v>
      </c>
      <c r="S2140">
        <v>1691.59</v>
      </c>
      <c r="T2140">
        <v>8579.23</v>
      </c>
      <c r="U2140">
        <v>1425.675</v>
      </c>
      <c r="V2140">
        <v>1291.5060000000001</v>
      </c>
    </row>
    <row r="2141" spans="1:22" x14ac:dyDescent="0.3">
      <c r="A2141" s="2">
        <v>45357</v>
      </c>
      <c r="B2141">
        <v>4760.0029999999997</v>
      </c>
      <c r="C2141">
        <v>9619.01</v>
      </c>
      <c r="D2141">
        <v>10491.78</v>
      </c>
      <c r="E2141">
        <v>2621.89</v>
      </c>
      <c r="F2141">
        <v>3015.34</v>
      </c>
      <c r="G2141">
        <v>5644.48</v>
      </c>
      <c r="H2141">
        <v>1279.9000000000001</v>
      </c>
      <c r="I2141">
        <v>1993.34</v>
      </c>
      <c r="J2141">
        <v>3105.42</v>
      </c>
      <c r="K2141">
        <v>1099.7</v>
      </c>
      <c r="L2141">
        <v>1446.96</v>
      </c>
      <c r="M2141">
        <v>3337.8</v>
      </c>
      <c r="N2141">
        <v>2356.1799999999998</v>
      </c>
      <c r="O2141">
        <v>2195.9899999999998</v>
      </c>
      <c r="P2141">
        <v>1445.7</v>
      </c>
      <c r="Q2141">
        <v>1560.55</v>
      </c>
      <c r="R2141">
        <v>3775.41</v>
      </c>
      <c r="S2141">
        <v>1699.26</v>
      </c>
      <c r="T2141">
        <v>8683.65</v>
      </c>
      <c r="U2141">
        <v>1436.076</v>
      </c>
      <c r="V2141">
        <v>1294.127</v>
      </c>
    </row>
    <row r="2142" spans="1:22" x14ac:dyDescent="0.3">
      <c r="A2142" s="2">
        <v>45358</v>
      </c>
      <c r="B2142">
        <v>4777.3540000000003</v>
      </c>
      <c r="C2142">
        <v>9719.06</v>
      </c>
      <c r="D2142">
        <v>10602.8</v>
      </c>
      <c r="E2142">
        <v>2627.52</v>
      </c>
      <c r="F2142">
        <v>3018.59</v>
      </c>
      <c r="G2142">
        <v>5743.5</v>
      </c>
      <c r="H2142">
        <v>1281.6500000000001</v>
      </c>
      <c r="I2142">
        <v>2008.36</v>
      </c>
      <c r="J2142">
        <v>3070.71</v>
      </c>
      <c r="K2142">
        <v>1106.8900000000001</v>
      </c>
      <c r="L2142">
        <v>1453.41</v>
      </c>
      <c r="M2142">
        <v>3332.39</v>
      </c>
      <c r="N2142">
        <v>2354.59</v>
      </c>
      <c r="O2142">
        <v>2226.4699999999998</v>
      </c>
      <c r="P2142">
        <v>1440.64</v>
      </c>
      <c r="Q2142">
        <v>1565</v>
      </c>
      <c r="R2142">
        <v>3807</v>
      </c>
      <c r="S2142">
        <v>1704.72</v>
      </c>
      <c r="T2142">
        <v>8781.34</v>
      </c>
      <c r="U2142">
        <v>1440.9559999999999</v>
      </c>
      <c r="V2142">
        <v>1298.1320000000001</v>
      </c>
    </row>
    <row r="2143" spans="1:22" x14ac:dyDescent="0.3">
      <c r="A2143" s="2">
        <v>45359</v>
      </c>
      <c r="B2143">
        <v>4836.8410000000003</v>
      </c>
      <c r="C2143">
        <v>9656.09</v>
      </c>
      <c r="D2143">
        <v>10568.48</v>
      </c>
      <c r="E2143">
        <v>2653.87</v>
      </c>
      <c r="F2143">
        <v>3049.36</v>
      </c>
      <c r="G2143">
        <v>5874.27</v>
      </c>
      <c r="H2143">
        <v>1299.3900000000001</v>
      </c>
      <c r="I2143">
        <v>2036.88</v>
      </c>
      <c r="J2143">
        <v>3087</v>
      </c>
      <c r="K2143">
        <v>1114.43</v>
      </c>
      <c r="L2143">
        <v>1476.9</v>
      </c>
      <c r="M2143">
        <v>3349.1</v>
      </c>
      <c r="N2143">
        <v>2389.0700000000002</v>
      </c>
      <c r="O2143">
        <v>2280.83</v>
      </c>
      <c r="P2143">
        <v>1455.05</v>
      </c>
      <c r="Q2143">
        <v>1592.69</v>
      </c>
      <c r="R2143">
        <v>3856.09</v>
      </c>
      <c r="S2143">
        <v>1721</v>
      </c>
      <c r="T2143">
        <v>9001.25</v>
      </c>
      <c r="U2143">
        <v>1438.54</v>
      </c>
      <c r="V2143">
        <v>1306.33</v>
      </c>
    </row>
    <row r="2144" spans="1:22" x14ac:dyDescent="0.3">
      <c r="A2144" s="2">
        <v>45362</v>
      </c>
      <c r="B2144">
        <v>4817.1480000000001</v>
      </c>
      <c r="C2144">
        <v>9645.27</v>
      </c>
      <c r="D2144">
        <v>10527.78</v>
      </c>
      <c r="E2144">
        <v>2641.58</v>
      </c>
      <c r="F2144">
        <v>3035.42</v>
      </c>
      <c r="G2144">
        <v>5934.63</v>
      </c>
      <c r="H2144">
        <v>1300.18</v>
      </c>
      <c r="I2144">
        <v>2031.7</v>
      </c>
      <c r="J2144">
        <v>3050.07</v>
      </c>
      <c r="K2144">
        <v>1121.74</v>
      </c>
      <c r="L2144">
        <v>1466.03</v>
      </c>
      <c r="M2144">
        <v>3361.52</v>
      </c>
      <c r="N2144">
        <v>2379.65</v>
      </c>
      <c r="O2144">
        <v>2285.1799999999998</v>
      </c>
      <c r="P2144">
        <v>1449.71</v>
      </c>
      <c r="Q2144">
        <v>1587.41</v>
      </c>
      <c r="R2144">
        <v>3851.49</v>
      </c>
      <c r="S2144">
        <v>1717.57</v>
      </c>
      <c r="T2144">
        <v>8957.4</v>
      </c>
      <c r="U2144">
        <v>1408.6010000000001</v>
      </c>
      <c r="V2144">
        <v>1321.644</v>
      </c>
    </row>
    <row r="2145" spans="1:22" x14ac:dyDescent="0.3">
      <c r="A2145" s="2">
        <v>45363</v>
      </c>
      <c r="B2145">
        <v>4803.9459999999999</v>
      </c>
      <c r="C2145">
        <v>9753.5300000000007</v>
      </c>
      <c r="D2145">
        <v>10622.38</v>
      </c>
      <c r="E2145">
        <v>2637.9</v>
      </c>
      <c r="F2145">
        <v>3029.73</v>
      </c>
      <c r="G2145">
        <v>5855.94</v>
      </c>
      <c r="H2145">
        <v>1287.96</v>
      </c>
      <c r="I2145">
        <v>2049.44</v>
      </c>
      <c r="J2145">
        <v>3039.99</v>
      </c>
      <c r="K2145">
        <v>1146.82</v>
      </c>
      <c r="L2145">
        <v>1464.34</v>
      </c>
      <c r="M2145">
        <v>3350.55</v>
      </c>
      <c r="N2145">
        <v>2377.39</v>
      </c>
      <c r="O2145">
        <v>2261.63</v>
      </c>
      <c r="P2145">
        <v>1450.02</v>
      </c>
      <c r="Q2145">
        <v>1577.12</v>
      </c>
      <c r="R2145">
        <v>3818.09</v>
      </c>
      <c r="S2145">
        <v>1713.39</v>
      </c>
      <c r="T2145">
        <v>8995.16</v>
      </c>
      <c r="U2145">
        <v>1410.172</v>
      </c>
      <c r="V2145">
        <v>1321.2149999999999</v>
      </c>
    </row>
    <row r="2146" spans="1:22" x14ac:dyDescent="0.3">
      <c r="A2146" s="2">
        <v>45364</v>
      </c>
      <c r="B2146">
        <v>4784.4440000000004</v>
      </c>
      <c r="C2146">
        <v>9735.0499999999993</v>
      </c>
      <c r="D2146">
        <v>10619.42</v>
      </c>
      <c r="E2146">
        <v>2623.09</v>
      </c>
      <c r="F2146">
        <v>3012.86</v>
      </c>
      <c r="G2146">
        <v>5869.79</v>
      </c>
      <c r="H2146">
        <v>1290.1400000000001</v>
      </c>
      <c r="I2146">
        <v>2045.99</v>
      </c>
      <c r="J2146">
        <v>3017.93</v>
      </c>
      <c r="K2146">
        <v>1141.28</v>
      </c>
      <c r="L2146">
        <v>1459.92</v>
      </c>
      <c r="M2146">
        <v>3343.95</v>
      </c>
      <c r="N2146">
        <v>2362.58</v>
      </c>
      <c r="O2146">
        <v>2266.14</v>
      </c>
      <c r="P2146">
        <v>1437.01</v>
      </c>
      <c r="Q2146">
        <v>1576.82</v>
      </c>
      <c r="R2146">
        <v>3835.78</v>
      </c>
      <c r="S2146">
        <v>1711.09</v>
      </c>
      <c r="T2146">
        <v>8917.23</v>
      </c>
      <c r="U2146">
        <v>1376.223</v>
      </c>
      <c r="V2146">
        <v>1311.8050000000001</v>
      </c>
    </row>
    <row r="2147" spans="1:22" x14ac:dyDescent="0.3">
      <c r="A2147" s="2">
        <v>45365</v>
      </c>
      <c r="B2147">
        <v>4731.9399999999996</v>
      </c>
      <c r="C2147">
        <v>9708.77</v>
      </c>
      <c r="D2147">
        <v>10579.43</v>
      </c>
      <c r="E2147">
        <v>2582.67</v>
      </c>
      <c r="F2147">
        <v>2962.54</v>
      </c>
      <c r="G2147">
        <v>5845.18</v>
      </c>
      <c r="H2147">
        <v>1269.1600000000001</v>
      </c>
      <c r="I2147">
        <v>2034.22</v>
      </c>
      <c r="J2147">
        <v>3076.19</v>
      </c>
      <c r="K2147">
        <v>1133.6400000000001</v>
      </c>
      <c r="L2147">
        <v>1461.1</v>
      </c>
      <c r="M2147">
        <v>3297.24</v>
      </c>
      <c r="N2147">
        <v>2328.5</v>
      </c>
      <c r="O2147">
        <v>2248.4699999999998</v>
      </c>
      <c r="P2147">
        <v>1433.77</v>
      </c>
      <c r="Q2147">
        <v>1556.55</v>
      </c>
      <c r="R2147">
        <v>3780.33</v>
      </c>
      <c r="S2147">
        <v>1687.87</v>
      </c>
      <c r="T2147">
        <v>8672.57</v>
      </c>
      <c r="U2147">
        <v>1374.155</v>
      </c>
      <c r="V2147">
        <v>1292.6880000000001</v>
      </c>
    </row>
    <row r="2148" spans="1:22" x14ac:dyDescent="0.3">
      <c r="A2148" s="2">
        <v>45366</v>
      </c>
      <c r="B2148">
        <v>4721.5820000000003</v>
      </c>
      <c r="C2148">
        <v>9646.0499999999993</v>
      </c>
      <c r="D2148">
        <v>10518.9</v>
      </c>
      <c r="E2148">
        <v>2578.9</v>
      </c>
      <c r="F2148">
        <v>2955.26</v>
      </c>
      <c r="G2148">
        <v>5705.38</v>
      </c>
      <c r="H2148">
        <v>1268.96</v>
      </c>
      <c r="I2148">
        <v>2029.71</v>
      </c>
      <c r="J2148">
        <v>3136.57</v>
      </c>
      <c r="K2148">
        <v>1127.3699999999999</v>
      </c>
      <c r="L2148">
        <v>1466.11</v>
      </c>
      <c r="M2148">
        <v>3303.47</v>
      </c>
      <c r="N2148">
        <v>2320.0700000000002</v>
      </c>
      <c r="O2148">
        <v>2227.2399999999998</v>
      </c>
      <c r="P2148">
        <v>1427.6</v>
      </c>
      <c r="Q2148">
        <v>1562.83</v>
      </c>
      <c r="R2148">
        <v>3755.63</v>
      </c>
      <c r="S2148">
        <v>1697.92</v>
      </c>
      <c r="T2148">
        <v>8542.19</v>
      </c>
      <c r="U2148">
        <v>1352.89</v>
      </c>
      <c r="V2148">
        <v>1294.354</v>
      </c>
    </row>
    <row r="2149" spans="1:22" x14ac:dyDescent="0.3">
      <c r="A2149" s="2">
        <v>45369</v>
      </c>
      <c r="B2149">
        <v>4724.9870000000001</v>
      </c>
      <c r="C2149">
        <v>9707.07</v>
      </c>
      <c r="D2149">
        <v>10574.22</v>
      </c>
      <c r="E2149">
        <v>2581.12</v>
      </c>
      <c r="F2149">
        <v>2956.71</v>
      </c>
      <c r="G2149">
        <v>5730.2</v>
      </c>
      <c r="H2149">
        <v>1274.32</v>
      </c>
      <c r="I2149">
        <v>1998.73</v>
      </c>
      <c r="J2149">
        <v>3184.42</v>
      </c>
      <c r="K2149">
        <v>1109.55</v>
      </c>
      <c r="L2149">
        <v>1464.32</v>
      </c>
      <c r="M2149">
        <v>3325.08</v>
      </c>
      <c r="N2149">
        <v>2307.71</v>
      </c>
      <c r="O2149">
        <v>2220.84</v>
      </c>
      <c r="P2149">
        <v>1436.17</v>
      </c>
      <c r="Q2149">
        <v>1564.87</v>
      </c>
      <c r="R2149">
        <v>3750.02</v>
      </c>
      <c r="S2149">
        <v>1703.22</v>
      </c>
      <c r="T2149">
        <v>8533.2000000000007</v>
      </c>
      <c r="U2149">
        <v>1367.758</v>
      </c>
      <c r="V2149">
        <v>1294.7760000000001</v>
      </c>
    </row>
    <row r="2150" spans="1:22" x14ac:dyDescent="0.3">
      <c r="A2150" s="2">
        <v>45370</v>
      </c>
      <c r="B2150">
        <v>4742.5029999999997</v>
      </c>
      <c r="C2150">
        <v>9761.91</v>
      </c>
      <c r="D2150">
        <v>10613.98</v>
      </c>
      <c r="E2150">
        <v>2581.9299999999998</v>
      </c>
      <c r="F2150">
        <v>2957.71</v>
      </c>
      <c r="G2150">
        <v>5793.66</v>
      </c>
      <c r="H2150">
        <v>1269.81</v>
      </c>
      <c r="I2150">
        <v>1996.74</v>
      </c>
      <c r="J2150">
        <v>3320.11</v>
      </c>
      <c r="K2150">
        <v>1097.46</v>
      </c>
      <c r="L2150">
        <v>1482.82</v>
      </c>
      <c r="M2150">
        <v>3362.79</v>
      </c>
      <c r="N2150">
        <v>2307.9299999999998</v>
      </c>
      <c r="O2150">
        <v>2235.19</v>
      </c>
      <c r="P2150">
        <v>1446.17</v>
      </c>
      <c r="Q2150">
        <v>1571.81</v>
      </c>
      <c r="R2150">
        <v>3754.62</v>
      </c>
      <c r="S2150">
        <v>1707.99</v>
      </c>
      <c r="T2150">
        <v>8531.1200000000008</v>
      </c>
      <c r="U2150">
        <v>1349.761</v>
      </c>
      <c r="V2150">
        <v>1300.3720000000001</v>
      </c>
    </row>
    <row r="2151" spans="1:22" x14ac:dyDescent="0.3">
      <c r="A2151" s="2">
        <v>45371</v>
      </c>
      <c r="B2151">
        <v>4761.2299999999996</v>
      </c>
      <c r="C2151">
        <v>9849.74</v>
      </c>
      <c r="D2151">
        <v>10682.4</v>
      </c>
      <c r="E2151">
        <v>2597.9299999999998</v>
      </c>
      <c r="F2151">
        <v>2974.61</v>
      </c>
      <c r="G2151">
        <v>5823.48</v>
      </c>
      <c r="H2151">
        <v>1285.3699999999999</v>
      </c>
      <c r="I2151">
        <v>1992.41</v>
      </c>
      <c r="J2151">
        <v>3320.11</v>
      </c>
      <c r="K2151">
        <v>1086.4000000000001</v>
      </c>
      <c r="L2151">
        <v>1480.16</v>
      </c>
      <c r="M2151">
        <v>3359.64</v>
      </c>
      <c r="N2151">
        <v>2325.4299999999998</v>
      </c>
      <c r="O2151">
        <v>2255.44</v>
      </c>
      <c r="P2151">
        <v>1444.71</v>
      </c>
      <c r="Q2151">
        <v>1593.85</v>
      </c>
      <c r="R2151">
        <v>3784.55</v>
      </c>
      <c r="S2151">
        <v>1722.74</v>
      </c>
      <c r="T2151">
        <v>8662.9500000000007</v>
      </c>
      <c r="U2151">
        <v>1326.64</v>
      </c>
      <c r="V2151">
        <v>1308.885</v>
      </c>
    </row>
    <row r="2152" spans="1:22" x14ac:dyDescent="0.3">
      <c r="A2152" s="2">
        <v>45372</v>
      </c>
      <c r="B2152">
        <v>4813.933</v>
      </c>
      <c r="C2152">
        <v>9881.7800000000007</v>
      </c>
      <c r="D2152">
        <v>10745.1</v>
      </c>
      <c r="E2152">
        <v>2616.4499999999998</v>
      </c>
      <c r="F2152">
        <v>2995.65</v>
      </c>
      <c r="G2152">
        <v>5942.37</v>
      </c>
      <c r="H2152">
        <v>1314.36</v>
      </c>
      <c r="I2152">
        <v>2033.85</v>
      </c>
      <c r="J2152">
        <v>3358.82</v>
      </c>
      <c r="K2152">
        <v>1106.17</v>
      </c>
      <c r="L2152">
        <v>1506.39</v>
      </c>
      <c r="M2152">
        <v>3377.39</v>
      </c>
      <c r="N2152">
        <v>2354.9899999999998</v>
      </c>
      <c r="O2152">
        <v>2296.29</v>
      </c>
      <c r="P2152">
        <v>1468.63</v>
      </c>
      <c r="Q2152">
        <v>1625.7</v>
      </c>
      <c r="R2152">
        <v>3833.37</v>
      </c>
      <c r="S2152">
        <v>1738.49</v>
      </c>
      <c r="T2152">
        <v>8716.11</v>
      </c>
      <c r="U2152">
        <v>1310.8489999999999</v>
      </c>
      <c r="V2152">
        <v>1322.126</v>
      </c>
    </row>
    <row r="2153" spans="1:22" x14ac:dyDescent="0.3">
      <c r="A2153" s="2">
        <v>45373</v>
      </c>
      <c r="B2153">
        <v>4773.6480000000001</v>
      </c>
      <c r="C2153">
        <v>9868.26</v>
      </c>
      <c r="D2153">
        <v>10725.74</v>
      </c>
      <c r="E2153">
        <v>2578.79</v>
      </c>
      <c r="F2153">
        <v>2952.51</v>
      </c>
      <c r="G2153">
        <v>6004.32</v>
      </c>
      <c r="H2153">
        <v>1322.88</v>
      </c>
      <c r="I2153">
        <v>2017.73</v>
      </c>
      <c r="J2153">
        <v>3400.63</v>
      </c>
      <c r="K2153">
        <v>1062.8800000000001</v>
      </c>
      <c r="L2153">
        <v>1506.26</v>
      </c>
      <c r="M2153">
        <v>3338</v>
      </c>
      <c r="N2153">
        <v>2341.91</v>
      </c>
      <c r="O2153">
        <v>2292.6999999999998</v>
      </c>
      <c r="P2153">
        <v>1454.49</v>
      </c>
      <c r="Q2153">
        <v>1595.98</v>
      </c>
      <c r="R2153">
        <v>3802.13</v>
      </c>
      <c r="S2153">
        <v>1713.48</v>
      </c>
      <c r="T2153">
        <v>8656.7199999999993</v>
      </c>
      <c r="U2153">
        <v>1295.1030000000001</v>
      </c>
      <c r="V2153">
        <v>1306.088</v>
      </c>
    </row>
    <row r="2154" spans="1:22" x14ac:dyDescent="0.3">
      <c r="A2154" s="2">
        <v>45376</v>
      </c>
      <c r="B2154">
        <v>4753.5690000000004</v>
      </c>
      <c r="C2154">
        <v>9838.11</v>
      </c>
      <c r="D2154">
        <v>10701.14</v>
      </c>
      <c r="E2154">
        <v>2560.63</v>
      </c>
      <c r="F2154">
        <v>2931.35</v>
      </c>
      <c r="G2154">
        <v>6028.73</v>
      </c>
      <c r="H2154">
        <v>1320.12</v>
      </c>
      <c r="I2154">
        <v>2035.46</v>
      </c>
      <c r="J2154">
        <v>3355.79</v>
      </c>
      <c r="K2154">
        <v>1057</v>
      </c>
      <c r="L2154">
        <v>1504.06</v>
      </c>
      <c r="M2154">
        <v>3318.51</v>
      </c>
      <c r="N2154">
        <v>2327.35</v>
      </c>
      <c r="O2154">
        <v>2291.96</v>
      </c>
      <c r="P2154">
        <v>1438.32</v>
      </c>
      <c r="Q2154">
        <v>1600.89</v>
      </c>
      <c r="R2154">
        <v>3779.72</v>
      </c>
      <c r="S2154">
        <v>1709.73</v>
      </c>
      <c r="T2154">
        <v>8562.49</v>
      </c>
      <c r="U2154">
        <v>1284.1400000000001</v>
      </c>
      <c r="V2154">
        <v>1305.5360000000001</v>
      </c>
    </row>
    <row r="2155" spans="1:22" x14ac:dyDescent="0.3">
      <c r="A2155" s="2">
        <v>45377</v>
      </c>
      <c r="B2155">
        <v>4740.3159999999998</v>
      </c>
      <c r="C2155">
        <v>9810.58</v>
      </c>
      <c r="D2155">
        <v>10682.79</v>
      </c>
      <c r="E2155">
        <v>2550.13</v>
      </c>
      <c r="F2155">
        <v>2918.96</v>
      </c>
      <c r="G2155">
        <v>6052.15</v>
      </c>
      <c r="H2155">
        <v>1323.79</v>
      </c>
      <c r="I2155">
        <v>2031.56</v>
      </c>
      <c r="J2155">
        <v>3353.92</v>
      </c>
      <c r="K2155">
        <v>1054.6199999999999</v>
      </c>
      <c r="L2155">
        <v>1502.87</v>
      </c>
      <c r="M2155">
        <v>3308.83</v>
      </c>
      <c r="N2155">
        <v>2301.34</v>
      </c>
      <c r="O2155">
        <v>2296.91</v>
      </c>
      <c r="P2155">
        <v>1428.26</v>
      </c>
      <c r="Q2155">
        <v>1579.82</v>
      </c>
      <c r="R2155">
        <v>3763.61</v>
      </c>
      <c r="S2155">
        <v>1710.21</v>
      </c>
      <c r="T2155">
        <v>8557.18</v>
      </c>
      <c r="U2155">
        <v>1295.953</v>
      </c>
      <c r="V2155">
        <v>1315.6669999999999</v>
      </c>
    </row>
    <row r="2156" spans="1:22" x14ac:dyDescent="0.3">
      <c r="A2156" s="2">
        <v>45378</v>
      </c>
      <c r="B2156">
        <v>4828.8109999999997</v>
      </c>
      <c r="C2156">
        <v>9896.07</v>
      </c>
      <c r="D2156">
        <v>10754.99</v>
      </c>
      <c r="E2156">
        <v>2619.04</v>
      </c>
      <c r="F2156">
        <v>2991.1</v>
      </c>
      <c r="G2156">
        <v>6092.73</v>
      </c>
      <c r="H2156">
        <v>1323.31</v>
      </c>
      <c r="I2156">
        <v>2034.02</v>
      </c>
      <c r="J2156">
        <v>3398.07</v>
      </c>
      <c r="K2156">
        <v>1057.18</v>
      </c>
      <c r="L2156">
        <v>1519.13</v>
      </c>
      <c r="M2156">
        <v>3393.01</v>
      </c>
      <c r="N2156">
        <v>2347.25</v>
      </c>
      <c r="O2156">
        <v>2317.15</v>
      </c>
      <c r="P2156">
        <v>1457.26</v>
      </c>
      <c r="Q2156">
        <v>1616.8</v>
      </c>
      <c r="R2156">
        <v>3824.1</v>
      </c>
      <c r="S2156">
        <v>1742.12</v>
      </c>
      <c r="T2156">
        <v>8917.86</v>
      </c>
      <c r="U2156">
        <v>1327.086</v>
      </c>
      <c r="V2156">
        <v>1339.171</v>
      </c>
    </row>
    <row r="2157" spans="1:22" x14ac:dyDescent="0.3">
      <c r="A2157" s="2">
        <v>45379</v>
      </c>
      <c r="B2157">
        <v>4865.8010000000004</v>
      </c>
      <c r="C2157">
        <v>9907.33</v>
      </c>
      <c r="D2157">
        <v>10760.29</v>
      </c>
      <c r="E2157">
        <v>2644.17</v>
      </c>
      <c r="F2157">
        <v>3018.69</v>
      </c>
      <c r="G2157">
        <v>6121.38</v>
      </c>
      <c r="H2157">
        <v>1335.97</v>
      </c>
      <c r="I2157">
        <v>2046.43</v>
      </c>
      <c r="J2157">
        <v>3392.28</v>
      </c>
      <c r="K2157">
        <v>1050.27</v>
      </c>
      <c r="L2157">
        <v>1527.74</v>
      </c>
      <c r="M2157">
        <v>3429.26</v>
      </c>
      <c r="N2157">
        <v>2366.5</v>
      </c>
      <c r="O2157">
        <v>2322.75</v>
      </c>
      <c r="P2157">
        <v>1454.98</v>
      </c>
      <c r="Q2157">
        <v>1635.49</v>
      </c>
      <c r="R2157">
        <v>3861.82</v>
      </c>
      <c r="S2157">
        <v>1758.31</v>
      </c>
      <c r="T2157">
        <v>8965.2999999999993</v>
      </c>
      <c r="U2157">
        <v>1338.4770000000001</v>
      </c>
      <c r="V2157">
        <v>1344.4190000000001</v>
      </c>
    </row>
    <row r="2158" spans="1:22" x14ac:dyDescent="0.3">
      <c r="A2158" s="2">
        <v>45380</v>
      </c>
      <c r="B2158">
        <v>4869.076</v>
      </c>
      <c r="C2158">
        <v>9907.33</v>
      </c>
      <c r="D2158">
        <v>10763.35</v>
      </c>
      <c r="E2158">
        <v>2644.17</v>
      </c>
      <c r="F2158">
        <v>3018.69</v>
      </c>
      <c r="G2158">
        <v>6121.38</v>
      </c>
      <c r="H2158">
        <v>1335.97</v>
      </c>
      <c r="I2158">
        <v>2046.32</v>
      </c>
      <c r="J2158">
        <v>3415.04</v>
      </c>
      <c r="K2158">
        <v>1050.27</v>
      </c>
      <c r="L2158">
        <v>1534.35</v>
      </c>
      <c r="M2158">
        <v>3429.23</v>
      </c>
      <c r="N2158">
        <v>2365.34</v>
      </c>
      <c r="O2158">
        <v>2322.75</v>
      </c>
      <c r="P2158">
        <v>1455.44</v>
      </c>
      <c r="Q2158">
        <v>1632.65</v>
      </c>
      <c r="R2158">
        <v>3861.31</v>
      </c>
      <c r="S2158">
        <v>1758.29</v>
      </c>
      <c r="T2158">
        <v>8965.2999999999993</v>
      </c>
      <c r="U2158">
        <v>1338.4770000000001</v>
      </c>
      <c r="V2158">
        <v>1344.4190000000001</v>
      </c>
    </row>
    <row r="2159" spans="1:22" x14ac:dyDescent="0.3">
      <c r="A2159" s="2">
        <v>45383</v>
      </c>
      <c r="B2159">
        <v>4802.6549999999997</v>
      </c>
      <c r="C2159">
        <v>9887.41</v>
      </c>
      <c r="D2159">
        <v>10722.7</v>
      </c>
      <c r="E2159">
        <v>2598.65</v>
      </c>
      <c r="F2159">
        <v>2966.21</v>
      </c>
      <c r="G2159">
        <v>6114.57</v>
      </c>
      <c r="H2159">
        <v>1335.97</v>
      </c>
      <c r="I2159">
        <v>2044.17</v>
      </c>
      <c r="J2159">
        <v>3365.13</v>
      </c>
      <c r="K2159">
        <v>1050.72</v>
      </c>
      <c r="L2159">
        <v>1518.85</v>
      </c>
      <c r="M2159">
        <v>3387.26</v>
      </c>
      <c r="N2159">
        <v>2328.6999999999998</v>
      </c>
      <c r="O2159">
        <v>2309.5</v>
      </c>
      <c r="P2159">
        <v>1453.23</v>
      </c>
      <c r="Q2159">
        <v>1602.91</v>
      </c>
      <c r="R2159">
        <v>3795.39</v>
      </c>
      <c r="S2159">
        <v>1734.97</v>
      </c>
      <c r="T2159">
        <v>8894.9500000000007</v>
      </c>
      <c r="U2159">
        <v>1305.722</v>
      </c>
      <c r="V2159">
        <v>1332.8589999999999</v>
      </c>
    </row>
    <row r="2160" spans="1:22" x14ac:dyDescent="0.3">
      <c r="A2160" s="2">
        <v>45384</v>
      </c>
      <c r="B2160">
        <v>4747.1840000000002</v>
      </c>
      <c r="C2160">
        <v>9816.02</v>
      </c>
      <c r="D2160">
        <v>10656.23</v>
      </c>
      <c r="E2160">
        <v>2563.52</v>
      </c>
      <c r="F2160">
        <v>2926.17</v>
      </c>
      <c r="G2160">
        <v>5998.33</v>
      </c>
      <c r="H2160">
        <v>1304.97</v>
      </c>
      <c r="I2160">
        <v>2039.68</v>
      </c>
      <c r="J2160">
        <v>3359.39</v>
      </c>
      <c r="K2160">
        <v>1053.5899999999999</v>
      </c>
      <c r="L2160">
        <v>1513.36</v>
      </c>
      <c r="M2160">
        <v>3345.36</v>
      </c>
      <c r="N2160">
        <v>2289.42</v>
      </c>
      <c r="O2160">
        <v>2279.66</v>
      </c>
      <c r="P2160">
        <v>1432.27</v>
      </c>
      <c r="Q2160">
        <v>1582.22</v>
      </c>
      <c r="R2160">
        <v>3740.08</v>
      </c>
      <c r="S2160">
        <v>1710.79</v>
      </c>
      <c r="T2160">
        <v>8799.67</v>
      </c>
      <c r="U2160">
        <v>1291.171</v>
      </c>
      <c r="V2160">
        <v>1324.07</v>
      </c>
    </row>
    <row r="2161" spans="1:22" x14ac:dyDescent="0.3">
      <c r="A2161" s="2">
        <v>45385</v>
      </c>
      <c r="B2161">
        <v>4731.3710000000001</v>
      </c>
      <c r="C2161">
        <v>9827.0499999999993</v>
      </c>
      <c r="D2161">
        <v>10675.95</v>
      </c>
      <c r="E2161">
        <v>2563.59</v>
      </c>
      <c r="F2161">
        <v>2926.77</v>
      </c>
      <c r="G2161">
        <v>5971.04</v>
      </c>
      <c r="H2161">
        <v>1298.75</v>
      </c>
      <c r="I2161">
        <v>2007.31</v>
      </c>
      <c r="J2161">
        <v>3320.83</v>
      </c>
      <c r="K2161">
        <v>1045.08</v>
      </c>
      <c r="L2161">
        <v>1496.79</v>
      </c>
      <c r="M2161">
        <v>3357.6</v>
      </c>
      <c r="N2161">
        <v>2293.15</v>
      </c>
      <c r="O2161">
        <v>2276.73</v>
      </c>
      <c r="P2161">
        <v>1429.86</v>
      </c>
      <c r="Q2161">
        <v>1583.04</v>
      </c>
      <c r="R2161">
        <v>3740.64</v>
      </c>
      <c r="S2161">
        <v>1699.97</v>
      </c>
      <c r="T2161">
        <v>8740.65</v>
      </c>
      <c r="U2161">
        <v>1289.8119999999999</v>
      </c>
      <c r="V2161">
        <v>1319.3409999999999</v>
      </c>
    </row>
    <row r="2162" spans="1:22" x14ac:dyDescent="0.3">
      <c r="A2162" s="2">
        <v>45386</v>
      </c>
      <c r="B2162">
        <v>4728.6480000000001</v>
      </c>
      <c r="C2162">
        <v>9706.7000000000007</v>
      </c>
      <c r="D2162">
        <v>10603.74</v>
      </c>
      <c r="E2162">
        <v>2549.58</v>
      </c>
      <c r="F2162">
        <v>2909.63</v>
      </c>
      <c r="G2162">
        <v>5978.24</v>
      </c>
      <c r="H2162">
        <v>1310.57</v>
      </c>
      <c r="I2162">
        <v>2029.61</v>
      </c>
      <c r="J2162">
        <v>3334.1</v>
      </c>
      <c r="K2162">
        <v>1044.8399999999999</v>
      </c>
      <c r="L2162">
        <v>1508.82</v>
      </c>
      <c r="M2162">
        <v>3340.26</v>
      </c>
      <c r="N2162">
        <v>2285.23</v>
      </c>
      <c r="O2162">
        <v>2286</v>
      </c>
      <c r="P2162">
        <v>1425.65</v>
      </c>
      <c r="Q2162">
        <v>1575.34</v>
      </c>
      <c r="R2162">
        <v>3734.19</v>
      </c>
      <c r="S2162">
        <v>1697.19</v>
      </c>
      <c r="T2162">
        <v>8756.61</v>
      </c>
      <c r="U2162">
        <v>1279.569</v>
      </c>
      <c r="V2162">
        <v>1318.162</v>
      </c>
    </row>
    <row r="2163" spans="1:22" x14ac:dyDescent="0.3">
      <c r="A2163" s="2">
        <v>45387</v>
      </c>
      <c r="B2163">
        <v>4732.7550000000001</v>
      </c>
      <c r="C2163">
        <v>9814.4599999999991</v>
      </c>
      <c r="D2163">
        <v>10654.2</v>
      </c>
      <c r="E2163">
        <v>2565.79</v>
      </c>
      <c r="F2163">
        <v>2928.53</v>
      </c>
      <c r="G2163">
        <v>5908.48</v>
      </c>
      <c r="H2163">
        <v>1291.79</v>
      </c>
      <c r="I2163">
        <v>2016.11</v>
      </c>
      <c r="J2163">
        <v>3329.26</v>
      </c>
      <c r="K2163">
        <v>1042.05</v>
      </c>
      <c r="L2163">
        <v>1500.5</v>
      </c>
      <c r="M2163">
        <v>3375.78</v>
      </c>
      <c r="N2163">
        <v>2281.8200000000002</v>
      </c>
      <c r="O2163">
        <v>2260.77</v>
      </c>
      <c r="P2163">
        <v>1433.25</v>
      </c>
      <c r="Q2163">
        <v>1577.72</v>
      </c>
      <c r="R2163">
        <v>3731.04</v>
      </c>
      <c r="S2163">
        <v>1701.32</v>
      </c>
      <c r="T2163">
        <v>8818.0400000000009</v>
      </c>
      <c r="U2163">
        <v>1292.07</v>
      </c>
      <c r="V2163">
        <v>1320.1110000000001</v>
      </c>
    </row>
    <row r="2164" spans="1:22" x14ac:dyDescent="0.3">
      <c r="A2164" s="2">
        <v>45390</v>
      </c>
      <c r="B2164">
        <v>4797.0420000000004</v>
      </c>
      <c r="C2164">
        <v>9810.9</v>
      </c>
      <c r="D2164">
        <v>10674.23</v>
      </c>
      <c r="E2164">
        <v>2604.46</v>
      </c>
      <c r="F2164">
        <v>2973.27</v>
      </c>
      <c r="G2164">
        <v>5980.86</v>
      </c>
      <c r="H2164">
        <v>1302.3800000000001</v>
      </c>
      <c r="I2164">
        <v>2022.04</v>
      </c>
      <c r="J2164">
        <v>3387.72</v>
      </c>
      <c r="K2164">
        <v>1046.18</v>
      </c>
      <c r="L2164">
        <v>1515.81</v>
      </c>
      <c r="M2164">
        <v>3395.08</v>
      </c>
      <c r="N2164">
        <v>2307.77</v>
      </c>
      <c r="O2164">
        <v>2290.75</v>
      </c>
      <c r="P2164">
        <v>1452.31</v>
      </c>
      <c r="Q2164">
        <v>1608.79</v>
      </c>
      <c r="R2164">
        <v>3840.77</v>
      </c>
      <c r="S2164">
        <v>1718.72</v>
      </c>
      <c r="T2164">
        <v>8968.1200000000008</v>
      </c>
      <c r="U2164">
        <v>1298.383</v>
      </c>
      <c r="V2164">
        <v>1332.124</v>
      </c>
    </row>
    <row r="2165" spans="1:22" x14ac:dyDescent="0.3">
      <c r="A2165" s="2">
        <v>45391</v>
      </c>
      <c r="B2165">
        <v>4839.3639999999996</v>
      </c>
      <c r="C2165">
        <v>9826.07</v>
      </c>
      <c r="D2165">
        <v>10686.02</v>
      </c>
      <c r="E2165">
        <v>2636.62</v>
      </c>
      <c r="F2165">
        <v>3009.36</v>
      </c>
      <c r="G2165">
        <v>5935.75</v>
      </c>
      <c r="H2165">
        <v>1299.29</v>
      </c>
      <c r="I2165">
        <v>2021.98</v>
      </c>
      <c r="J2165">
        <v>3437.16</v>
      </c>
      <c r="K2165">
        <v>1048.58</v>
      </c>
      <c r="L2165">
        <v>1524.91</v>
      </c>
      <c r="M2165">
        <v>3424.19</v>
      </c>
      <c r="N2165">
        <v>2317.38</v>
      </c>
      <c r="O2165">
        <v>2274.9699999999998</v>
      </c>
      <c r="P2165">
        <v>1460.18</v>
      </c>
      <c r="Q2165">
        <v>1635.24</v>
      </c>
      <c r="R2165">
        <v>3877.04</v>
      </c>
      <c r="S2165">
        <v>1732.81</v>
      </c>
      <c r="T2165">
        <v>9142.3700000000008</v>
      </c>
      <c r="U2165">
        <v>1320.229</v>
      </c>
      <c r="V2165">
        <v>1343.848</v>
      </c>
    </row>
    <row r="2166" spans="1:22" x14ac:dyDescent="0.3">
      <c r="A2166" s="2">
        <v>45392</v>
      </c>
      <c r="B2166">
        <v>4697.7209999999995</v>
      </c>
      <c r="C2166">
        <v>9733.27</v>
      </c>
      <c r="D2166">
        <v>10584.78</v>
      </c>
      <c r="E2166">
        <v>2538.1</v>
      </c>
      <c r="F2166">
        <v>2896.2</v>
      </c>
      <c r="G2166">
        <v>5829.45</v>
      </c>
      <c r="H2166">
        <v>1280.27</v>
      </c>
      <c r="I2166">
        <v>2019.25</v>
      </c>
      <c r="J2166">
        <v>3401.9</v>
      </c>
      <c r="K2166">
        <v>1054.55</v>
      </c>
      <c r="L2166">
        <v>1504.77</v>
      </c>
      <c r="M2166">
        <v>3328.84</v>
      </c>
      <c r="N2166">
        <v>2235.5300000000002</v>
      </c>
      <c r="O2166">
        <v>2215.11</v>
      </c>
      <c r="P2166">
        <v>1420.89</v>
      </c>
      <c r="Q2166">
        <v>1569.53</v>
      </c>
      <c r="R2166">
        <v>3794.07</v>
      </c>
      <c r="S2166">
        <v>1677.36</v>
      </c>
      <c r="T2166">
        <v>8608.91</v>
      </c>
      <c r="U2166">
        <v>1279.615</v>
      </c>
      <c r="V2166">
        <v>1270.0650000000001</v>
      </c>
    </row>
    <row r="2167" spans="1:22" x14ac:dyDescent="0.3">
      <c r="A2167" s="2">
        <v>45393</v>
      </c>
      <c r="B2167">
        <v>4685.7740000000003</v>
      </c>
      <c r="C2167">
        <v>9805.9</v>
      </c>
      <c r="D2167">
        <v>10621.38</v>
      </c>
      <c r="E2167">
        <v>2543.36</v>
      </c>
      <c r="F2167">
        <v>2903.01</v>
      </c>
      <c r="G2167">
        <v>5816.46</v>
      </c>
      <c r="H2167">
        <v>1289.83</v>
      </c>
      <c r="I2167">
        <v>1984.72</v>
      </c>
      <c r="J2167">
        <v>3375.73</v>
      </c>
      <c r="K2167">
        <v>1036.05</v>
      </c>
      <c r="L2167">
        <v>1483.4</v>
      </c>
      <c r="M2167">
        <v>3342.8</v>
      </c>
      <c r="N2167">
        <v>2231.09</v>
      </c>
      <c r="O2167">
        <v>2188.54</v>
      </c>
      <c r="P2167">
        <v>1434.14</v>
      </c>
      <c r="Q2167">
        <v>1581.7</v>
      </c>
      <c r="R2167">
        <v>3782.77</v>
      </c>
      <c r="S2167">
        <v>1676.71</v>
      </c>
      <c r="T2167">
        <v>8624.76</v>
      </c>
      <c r="U2167">
        <v>1283.0419999999999</v>
      </c>
      <c r="V2167">
        <v>1271.03</v>
      </c>
    </row>
    <row r="2168" spans="1:22" x14ac:dyDescent="0.3">
      <c r="A2168" s="2">
        <v>45394</v>
      </c>
      <c r="B2168">
        <v>4651.1469999999999</v>
      </c>
      <c r="C2168">
        <v>9664.02</v>
      </c>
      <c r="D2168">
        <v>10497.26</v>
      </c>
      <c r="E2168">
        <v>2514.85</v>
      </c>
      <c r="F2168">
        <v>2870.33</v>
      </c>
      <c r="G2168">
        <v>5840.45</v>
      </c>
      <c r="H2168">
        <v>1282.73</v>
      </c>
      <c r="I2168">
        <v>1955.13</v>
      </c>
      <c r="J2168">
        <v>3449.1</v>
      </c>
      <c r="K2168">
        <v>1014.13</v>
      </c>
      <c r="L2168">
        <v>1492.38</v>
      </c>
      <c r="M2168">
        <v>3319.12</v>
      </c>
      <c r="N2168">
        <v>2206.09</v>
      </c>
      <c r="O2168">
        <v>2167.02</v>
      </c>
      <c r="P2168">
        <v>1414.57</v>
      </c>
      <c r="Q2168">
        <v>1556.21</v>
      </c>
      <c r="R2168">
        <v>3733.74</v>
      </c>
      <c r="S2168">
        <v>1664.25</v>
      </c>
      <c r="T2168">
        <v>8514.73</v>
      </c>
      <c r="U2168">
        <v>1270.68</v>
      </c>
      <c r="V2168">
        <v>1260.1590000000001</v>
      </c>
    </row>
    <row r="2169" spans="1:22" x14ac:dyDescent="0.3">
      <c r="A2169" s="2">
        <v>45397</v>
      </c>
      <c r="B2169">
        <v>4587.9350000000004</v>
      </c>
      <c r="C2169">
        <v>9547.92</v>
      </c>
      <c r="D2169">
        <v>10392.99</v>
      </c>
      <c r="E2169">
        <v>2472.86</v>
      </c>
      <c r="F2169">
        <v>2822.24</v>
      </c>
      <c r="G2169">
        <v>5834.65</v>
      </c>
      <c r="H2169">
        <v>1282.06</v>
      </c>
      <c r="I2169">
        <v>1932.35</v>
      </c>
      <c r="J2169">
        <v>3433.42</v>
      </c>
      <c r="K2169">
        <v>1002.98</v>
      </c>
      <c r="L2169">
        <v>1477.44</v>
      </c>
      <c r="M2169">
        <v>3303.53</v>
      </c>
      <c r="N2169">
        <v>2161.02</v>
      </c>
      <c r="O2169">
        <v>2165.52</v>
      </c>
      <c r="P2169">
        <v>1392.69</v>
      </c>
      <c r="Q2169">
        <v>1526.61</v>
      </c>
      <c r="R2169">
        <v>3693.31</v>
      </c>
      <c r="S2169">
        <v>1648.29</v>
      </c>
      <c r="T2169">
        <v>8330.59</v>
      </c>
      <c r="U2169">
        <v>1237.1379999999999</v>
      </c>
      <c r="V2169">
        <v>1246.8340000000001</v>
      </c>
    </row>
    <row r="2170" spans="1:22" x14ac:dyDescent="0.3">
      <c r="A2170" s="2">
        <v>45398</v>
      </c>
      <c r="B2170">
        <v>4521.1890000000003</v>
      </c>
      <c r="C2170">
        <v>9528.2999999999993</v>
      </c>
      <c r="D2170">
        <v>10329.18</v>
      </c>
      <c r="E2170">
        <v>2441.09</v>
      </c>
      <c r="F2170">
        <v>2785.79</v>
      </c>
      <c r="G2170">
        <v>5758.71</v>
      </c>
      <c r="H2170">
        <v>1261.31</v>
      </c>
      <c r="I2170">
        <v>1886.76</v>
      </c>
      <c r="J2170">
        <v>3387.74</v>
      </c>
      <c r="K2170">
        <v>977.97</v>
      </c>
      <c r="L2170">
        <v>1444.06</v>
      </c>
      <c r="M2170">
        <v>3263.43</v>
      </c>
      <c r="N2170">
        <v>2142.0300000000002</v>
      </c>
      <c r="O2170">
        <v>2134.2800000000002</v>
      </c>
      <c r="P2170">
        <v>1369.44</v>
      </c>
      <c r="Q2170">
        <v>1507.82</v>
      </c>
      <c r="R2170">
        <v>3641.45</v>
      </c>
      <c r="S2170">
        <v>1624</v>
      </c>
      <c r="T2170">
        <v>8221</v>
      </c>
      <c r="U2170">
        <v>1227.8689999999999</v>
      </c>
      <c r="V2170">
        <v>1227.336</v>
      </c>
    </row>
    <row r="2171" spans="1:22" x14ac:dyDescent="0.3">
      <c r="A2171" s="2">
        <v>45399</v>
      </c>
      <c r="B2171">
        <v>4494.0420000000004</v>
      </c>
      <c r="C2171">
        <v>9473.2099999999991</v>
      </c>
      <c r="D2171">
        <v>10279</v>
      </c>
      <c r="E2171">
        <v>2420.59</v>
      </c>
      <c r="F2171">
        <v>2762.56</v>
      </c>
      <c r="G2171">
        <v>5743.68</v>
      </c>
      <c r="H2171">
        <v>1252.8599999999999</v>
      </c>
      <c r="I2171">
        <v>1884.79</v>
      </c>
      <c r="J2171">
        <v>3388.19</v>
      </c>
      <c r="K2171">
        <v>978.36</v>
      </c>
      <c r="L2171">
        <v>1442.14</v>
      </c>
      <c r="M2171">
        <v>3297.97</v>
      </c>
      <c r="N2171">
        <v>2045.8</v>
      </c>
      <c r="O2171">
        <v>2116.9899999999998</v>
      </c>
      <c r="P2171">
        <v>1346.75</v>
      </c>
      <c r="Q2171">
        <v>1508.49</v>
      </c>
      <c r="R2171">
        <v>3651.36</v>
      </c>
      <c r="S2171">
        <v>1629.2</v>
      </c>
      <c r="T2171">
        <v>8219.61</v>
      </c>
      <c r="U2171">
        <v>1217.72</v>
      </c>
      <c r="V2171">
        <v>1229.394</v>
      </c>
    </row>
    <row r="2172" spans="1:22" x14ac:dyDescent="0.3">
      <c r="A2172" s="2">
        <v>45400</v>
      </c>
      <c r="B2172">
        <v>4507.9709999999995</v>
      </c>
      <c r="C2172">
        <v>9452.7199999999993</v>
      </c>
      <c r="D2172">
        <v>10276.379999999999</v>
      </c>
      <c r="E2172">
        <v>2425.52</v>
      </c>
      <c r="F2172">
        <v>2767.66</v>
      </c>
      <c r="G2172">
        <v>5824.79</v>
      </c>
      <c r="H2172">
        <v>1269.3800000000001</v>
      </c>
      <c r="I2172">
        <v>1888.68</v>
      </c>
      <c r="J2172">
        <v>3371.2</v>
      </c>
      <c r="K2172">
        <v>977.19</v>
      </c>
      <c r="L2172">
        <v>1444.94</v>
      </c>
      <c r="M2172">
        <v>3329.65</v>
      </c>
      <c r="N2172">
        <v>2024.45</v>
      </c>
      <c r="O2172">
        <v>2140.75</v>
      </c>
      <c r="P2172">
        <v>1340.11</v>
      </c>
      <c r="Q2172">
        <v>1516.87</v>
      </c>
      <c r="R2172">
        <v>3678.65</v>
      </c>
      <c r="S2172">
        <v>1643.6</v>
      </c>
      <c r="T2172">
        <v>8162.84</v>
      </c>
      <c r="U2172">
        <v>1226.124</v>
      </c>
      <c r="V2172">
        <v>1242.0309999999999</v>
      </c>
    </row>
    <row r="2173" spans="1:22" x14ac:dyDescent="0.3">
      <c r="A2173" s="2">
        <v>45401</v>
      </c>
      <c r="B2173">
        <v>4515.8050000000003</v>
      </c>
      <c r="C2173">
        <v>9370.24</v>
      </c>
      <c r="D2173">
        <v>10200.14</v>
      </c>
      <c r="E2173">
        <v>2438.61</v>
      </c>
      <c r="F2173">
        <v>2782.04</v>
      </c>
      <c r="G2173">
        <v>5865.22</v>
      </c>
      <c r="H2173">
        <v>1272.46</v>
      </c>
      <c r="I2173">
        <v>1868.69</v>
      </c>
      <c r="J2173">
        <v>3336.99</v>
      </c>
      <c r="K2173">
        <v>972.62</v>
      </c>
      <c r="L2173">
        <v>1435.09</v>
      </c>
      <c r="M2173">
        <v>3344.36</v>
      </c>
      <c r="N2173">
        <v>2016.69</v>
      </c>
      <c r="O2173">
        <v>2134.4299999999998</v>
      </c>
      <c r="P2173">
        <v>1344.17</v>
      </c>
      <c r="Q2173">
        <v>1521.52</v>
      </c>
      <c r="R2173">
        <v>3707.52</v>
      </c>
      <c r="S2173">
        <v>1657.47</v>
      </c>
      <c r="T2173">
        <v>8135.65</v>
      </c>
      <c r="U2173">
        <v>1234.6759999999999</v>
      </c>
      <c r="V2173">
        <v>1255.501</v>
      </c>
    </row>
    <row r="2174" spans="1:22" x14ac:dyDescent="0.3">
      <c r="A2174" s="2">
        <v>45404</v>
      </c>
      <c r="B2174">
        <v>4557.0339999999997</v>
      </c>
      <c r="C2174">
        <v>9452.06</v>
      </c>
      <c r="D2174">
        <v>10285.129999999999</v>
      </c>
      <c r="E2174">
        <v>2460.5300000000002</v>
      </c>
      <c r="F2174">
        <v>2806.4</v>
      </c>
      <c r="G2174">
        <v>5929.85</v>
      </c>
      <c r="H2174">
        <v>1289.3399999999999</v>
      </c>
      <c r="I2174">
        <v>1890.48</v>
      </c>
      <c r="J2174">
        <v>3372.91</v>
      </c>
      <c r="K2174">
        <v>989.46</v>
      </c>
      <c r="L2174">
        <v>1448.6</v>
      </c>
      <c r="M2174">
        <v>3360.59</v>
      </c>
      <c r="N2174">
        <v>2031.76</v>
      </c>
      <c r="O2174">
        <v>2149.5</v>
      </c>
      <c r="P2174">
        <v>1364.83</v>
      </c>
      <c r="Q2174">
        <v>1544.93</v>
      </c>
      <c r="R2174">
        <v>3747.3</v>
      </c>
      <c r="S2174">
        <v>1678.36</v>
      </c>
      <c r="T2174">
        <v>8164.47</v>
      </c>
      <c r="U2174">
        <v>1238.6479999999999</v>
      </c>
      <c r="V2174">
        <v>1262.817</v>
      </c>
    </row>
    <row r="2175" spans="1:22" x14ac:dyDescent="0.3">
      <c r="A2175" s="2">
        <v>45405</v>
      </c>
      <c r="B2175">
        <v>4603.5360000000001</v>
      </c>
      <c r="C2175">
        <v>9565.2900000000009</v>
      </c>
      <c r="D2175">
        <v>10412.57</v>
      </c>
      <c r="E2175">
        <v>2483.69</v>
      </c>
      <c r="F2175">
        <v>2833.46</v>
      </c>
      <c r="G2175">
        <v>5993.75</v>
      </c>
      <c r="H2175">
        <v>1301.6099999999999</v>
      </c>
      <c r="I2175">
        <v>1921.03</v>
      </c>
      <c r="J2175">
        <v>3377.34</v>
      </c>
      <c r="K2175">
        <v>1011.62</v>
      </c>
      <c r="L2175">
        <v>1463.39</v>
      </c>
      <c r="M2175">
        <v>3403.68</v>
      </c>
      <c r="N2175">
        <v>2050.88</v>
      </c>
      <c r="O2175">
        <v>2187.8200000000002</v>
      </c>
      <c r="P2175">
        <v>1384.31</v>
      </c>
      <c r="Q2175">
        <v>1565.6</v>
      </c>
      <c r="R2175">
        <v>3774.06</v>
      </c>
      <c r="S2175">
        <v>1694.24</v>
      </c>
      <c r="T2175">
        <v>8187.41</v>
      </c>
      <c r="U2175">
        <v>1255.1890000000001</v>
      </c>
      <c r="V2175">
        <v>1283.902</v>
      </c>
    </row>
    <row r="2176" spans="1:22" x14ac:dyDescent="0.3">
      <c r="A2176" s="2">
        <v>45406</v>
      </c>
      <c r="B2176">
        <v>4593.38</v>
      </c>
      <c r="C2176">
        <v>9567.35</v>
      </c>
      <c r="D2176">
        <v>10415.540000000001</v>
      </c>
      <c r="E2176">
        <v>2482.17</v>
      </c>
      <c r="F2176">
        <v>2832.62</v>
      </c>
      <c r="G2176">
        <v>5878.43</v>
      </c>
      <c r="H2176">
        <v>1277.0999999999999</v>
      </c>
      <c r="I2176">
        <v>1935.7</v>
      </c>
      <c r="J2176">
        <v>3374.76</v>
      </c>
      <c r="K2176">
        <v>1023.83</v>
      </c>
      <c r="L2176">
        <v>1464.31</v>
      </c>
      <c r="M2176">
        <v>3413.41</v>
      </c>
      <c r="N2176">
        <v>2017.66</v>
      </c>
      <c r="O2176">
        <v>2153.13</v>
      </c>
      <c r="P2176">
        <v>1382.82</v>
      </c>
      <c r="Q2176">
        <v>1560.05</v>
      </c>
      <c r="R2176">
        <v>3788.91</v>
      </c>
      <c r="S2176">
        <v>1688.48</v>
      </c>
      <c r="T2176">
        <v>8207.75</v>
      </c>
      <c r="U2176">
        <v>1257.0899999999999</v>
      </c>
      <c r="V2176">
        <v>1278.4290000000001</v>
      </c>
    </row>
    <row r="2177" spans="1:22" x14ac:dyDescent="0.3">
      <c r="A2177" s="2">
        <v>45407</v>
      </c>
      <c r="B2177">
        <v>4565.8739999999998</v>
      </c>
      <c r="C2177">
        <v>9523.69</v>
      </c>
      <c r="D2177">
        <v>10364.08</v>
      </c>
      <c r="E2177">
        <v>2468.19</v>
      </c>
      <c r="F2177">
        <v>2816.55</v>
      </c>
      <c r="G2177">
        <v>5816.5</v>
      </c>
      <c r="H2177">
        <v>1274.45</v>
      </c>
      <c r="I2177">
        <v>1937.8</v>
      </c>
      <c r="J2177">
        <v>3325.54</v>
      </c>
      <c r="K2177">
        <v>1028.6199999999999</v>
      </c>
      <c r="L2177">
        <v>1450.61</v>
      </c>
      <c r="M2177">
        <v>3406.36</v>
      </c>
      <c r="N2177">
        <v>2015.08</v>
      </c>
      <c r="O2177">
        <v>2132.9299999999998</v>
      </c>
      <c r="P2177">
        <v>1359.77</v>
      </c>
      <c r="Q2177">
        <v>1541.82</v>
      </c>
      <c r="R2177">
        <v>3783.41</v>
      </c>
      <c r="S2177">
        <v>1683.62</v>
      </c>
      <c r="T2177">
        <v>8114.92</v>
      </c>
      <c r="U2177">
        <v>1241.2170000000001</v>
      </c>
      <c r="V2177">
        <v>1280.9010000000001</v>
      </c>
    </row>
    <row r="2178" spans="1:22" x14ac:dyDescent="0.3">
      <c r="A2178" s="2">
        <v>45408</v>
      </c>
      <c r="B2178">
        <v>4576.067</v>
      </c>
      <c r="C2178">
        <v>9621.0400000000009</v>
      </c>
      <c r="D2178">
        <v>10454.5</v>
      </c>
      <c r="E2178">
        <v>2470.2199999999998</v>
      </c>
      <c r="F2178">
        <v>2818.45</v>
      </c>
      <c r="G2178">
        <v>5935.06</v>
      </c>
      <c r="H2178">
        <v>1292.1199999999999</v>
      </c>
      <c r="I2178">
        <v>1928.26</v>
      </c>
      <c r="J2178">
        <v>3371.69</v>
      </c>
      <c r="K2178">
        <v>1042</v>
      </c>
      <c r="L2178">
        <v>1455.5</v>
      </c>
      <c r="M2178">
        <v>3436.7</v>
      </c>
      <c r="N2178">
        <v>2024.19</v>
      </c>
      <c r="O2178">
        <v>2154.46</v>
      </c>
      <c r="P2178">
        <v>1361.83</v>
      </c>
      <c r="Q2178">
        <v>1540.83</v>
      </c>
      <c r="R2178">
        <v>3812.47</v>
      </c>
      <c r="S2178">
        <v>1678.6</v>
      </c>
      <c r="T2178">
        <v>8083.68</v>
      </c>
      <c r="U2178">
        <v>1238.549</v>
      </c>
      <c r="V2178">
        <v>1270.3820000000001</v>
      </c>
    </row>
    <row r="2179" spans="1:22" x14ac:dyDescent="0.3">
      <c r="A2179" s="2">
        <v>45411</v>
      </c>
      <c r="B2179">
        <v>4621.8</v>
      </c>
      <c r="C2179">
        <v>9651.9599999999991</v>
      </c>
      <c r="D2179">
        <v>10492.98</v>
      </c>
      <c r="E2179">
        <v>2494.84</v>
      </c>
      <c r="F2179">
        <v>2846.32</v>
      </c>
      <c r="G2179">
        <v>6008.88</v>
      </c>
      <c r="H2179">
        <v>1300.57</v>
      </c>
      <c r="I2179">
        <v>1949.67</v>
      </c>
      <c r="J2179">
        <v>3371.69</v>
      </c>
      <c r="K2179">
        <v>1043.29</v>
      </c>
      <c r="L2179">
        <v>1469.25</v>
      </c>
      <c r="M2179">
        <v>3486.87</v>
      </c>
      <c r="N2179">
        <v>2042.4</v>
      </c>
      <c r="O2179">
        <v>2181.2399999999998</v>
      </c>
      <c r="P2179">
        <v>1373.82</v>
      </c>
      <c r="Q2179">
        <v>1566.27</v>
      </c>
      <c r="R2179">
        <v>3829.67</v>
      </c>
      <c r="S2179">
        <v>1701.15</v>
      </c>
      <c r="T2179">
        <v>8265.33</v>
      </c>
      <c r="U2179">
        <v>1231.768</v>
      </c>
      <c r="V2179">
        <v>1295.134</v>
      </c>
    </row>
    <row r="2180" spans="1:22" x14ac:dyDescent="0.3">
      <c r="A2180" s="2">
        <v>45412</v>
      </c>
      <c r="B2180">
        <v>4578.2439999999997</v>
      </c>
      <c r="C2180">
        <v>9500.3799999999992</v>
      </c>
      <c r="D2180">
        <v>10363.549999999999</v>
      </c>
      <c r="E2180">
        <v>2454.27</v>
      </c>
      <c r="F2180">
        <v>2798.71</v>
      </c>
      <c r="G2180">
        <v>6047.94</v>
      </c>
      <c r="H2180">
        <v>1290.76</v>
      </c>
      <c r="I2180">
        <v>1950.89</v>
      </c>
      <c r="J2180">
        <v>3414.94</v>
      </c>
      <c r="K2180">
        <v>1050.8699999999999</v>
      </c>
      <c r="L2180">
        <v>1473.46</v>
      </c>
      <c r="M2180">
        <v>3457.44</v>
      </c>
      <c r="N2180">
        <v>2005.65</v>
      </c>
      <c r="O2180">
        <v>2182.1</v>
      </c>
      <c r="P2180">
        <v>1351.77</v>
      </c>
      <c r="Q2180">
        <v>1547.7</v>
      </c>
      <c r="R2180">
        <v>3804.23</v>
      </c>
      <c r="S2180">
        <v>1682.82</v>
      </c>
      <c r="T2180">
        <v>8125</v>
      </c>
      <c r="U2180">
        <v>1204.43</v>
      </c>
      <c r="V2180">
        <v>1275.9670000000001</v>
      </c>
    </row>
    <row r="2181" spans="1:22" x14ac:dyDescent="0.3">
      <c r="A2181" s="2">
        <v>45413</v>
      </c>
      <c r="B2181">
        <v>4567.8379999999997</v>
      </c>
      <c r="C2181">
        <v>9467.7800000000007</v>
      </c>
      <c r="D2181">
        <v>10328.209999999999</v>
      </c>
      <c r="E2181">
        <v>2451.21</v>
      </c>
      <c r="F2181">
        <v>2795.32</v>
      </c>
      <c r="G2181">
        <v>6047.53</v>
      </c>
      <c r="H2181">
        <v>1294.99</v>
      </c>
      <c r="I2181">
        <v>1938.56</v>
      </c>
      <c r="J2181">
        <v>3400.48</v>
      </c>
      <c r="K2181">
        <v>1050.8900000000001</v>
      </c>
      <c r="L2181">
        <v>1464.83</v>
      </c>
      <c r="M2181">
        <v>3447.66</v>
      </c>
      <c r="N2181">
        <v>2007.2</v>
      </c>
      <c r="O2181">
        <v>2179.94</v>
      </c>
      <c r="P2181">
        <v>1350.86</v>
      </c>
      <c r="Q2181">
        <v>1539.4</v>
      </c>
      <c r="R2181">
        <v>3799.74</v>
      </c>
      <c r="S2181">
        <v>1679.8</v>
      </c>
      <c r="T2181">
        <v>8227.4500000000007</v>
      </c>
      <c r="U2181">
        <v>1185.7449999999999</v>
      </c>
      <c r="V2181">
        <v>1289.45</v>
      </c>
    </row>
    <row r="2182" spans="1:22" x14ac:dyDescent="0.3">
      <c r="A2182" s="2">
        <v>45414</v>
      </c>
      <c r="B2182">
        <v>4641.3190000000004</v>
      </c>
      <c r="C2182">
        <v>9554.31</v>
      </c>
      <c r="D2182">
        <v>10416.48</v>
      </c>
      <c r="E2182">
        <v>2488.59</v>
      </c>
      <c r="F2182">
        <v>2837.95</v>
      </c>
      <c r="G2182">
        <v>6119.51</v>
      </c>
      <c r="H2182">
        <v>1317.02</v>
      </c>
      <c r="I2182">
        <v>1956.53</v>
      </c>
      <c r="J2182">
        <v>3432.93</v>
      </c>
      <c r="K2182">
        <v>1064.8900000000001</v>
      </c>
      <c r="L2182">
        <v>1494.69</v>
      </c>
      <c r="M2182">
        <v>3526.01</v>
      </c>
      <c r="N2182">
        <v>2049.6799999999998</v>
      </c>
      <c r="O2182">
        <v>2192.06</v>
      </c>
      <c r="P2182">
        <v>1344.65</v>
      </c>
      <c r="Q2182">
        <v>1570.4</v>
      </c>
      <c r="R2182">
        <v>3864.61</v>
      </c>
      <c r="S2182">
        <v>1701.35</v>
      </c>
      <c r="T2182">
        <v>8329.11</v>
      </c>
      <c r="U2182">
        <v>1196.0999999999999</v>
      </c>
      <c r="V2182">
        <v>1292.0419999999999</v>
      </c>
    </row>
    <row r="2183" spans="1:22" x14ac:dyDescent="0.3">
      <c r="A2183" s="2">
        <v>45415</v>
      </c>
      <c r="B2183">
        <v>4687.585</v>
      </c>
      <c r="C2183">
        <v>9674.6200000000008</v>
      </c>
      <c r="D2183">
        <v>10541.33</v>
      </c>
      <c r="E2183">
        <v>2508.4499999999998</v>
      </c>
      <c r="F2183">
        <v>2859.5</v>
      </c>
      <c r="G2183">
        <v>6185.06</v>
      </c>
      <c r="H2183">
        <v>1330.65</v>
      </c>
      <c r="I2183">
        <v>1985.68</v>
      </c>
      <c r="J2183">
        <v>3432.93</v>
      </c>
      <c r="K2183">
        <v>1071.43</v>
      </c>
      <c r="L2183">
        <v>1513.82</v>
      </c>
      <c r="M2183">
        <v>3537.77</v>
      </c>
      <c r="N2183">
        <v>2075.29</v>
      </c>
      <c r="O2183">
        <v>2208.69</v>
      </c>
      <c r="P2183">
        <v>1356.78</v>
      </c>
      <c r="Q2183">
        <v>1585.98</v>
      </c>
      <c r="R2183">
        <v>3902.3</v>
      </c>
      <c r="S2183">
        <v>1711.56</v>
      </c>
      <c r="T2183">
        <v>8411.51</v>
      </c>
      <c r="U2183">
        <v>1220.181</v>
      </c>
      <c r="V2183">
        <v>1291.172</v>
      </c>
    </row>
    <row r="2184" spans="1:22" x14ac:dyDescent="0.3">
      <c r="A2184" s="2">
        <v>45418</v>
      </c>
      <c r="B2184">
        <v>4699.9009999999998</v>
      </c>
      <c r="C2184">
        <v>9774.7099999999991</v>
      </c>
      <c r="D2184">
        <v>10635.25</v>
      </c>
      <c r="E2184">
        <v>2514.4699999999998</v>
      </c>
      <c r="F2184">
        <v>2865.66</v>
      </c>
      <c r="G2184">
        <v>6189.36</v>
      </c>
      <c r="H2184">
        <v>1330.65</v>
      </c>
      <c r="I2184">
        <v>2010.64</v>
      </c>
      <c r="J2184">
        <v>3432.93</v>
      </c>
      <c r="K2184">
        <v>1072.1600000000001</v>
      </c>
      <c r="L2184">
        <v>1520.7</v>
      </c>
      <c r="M2184">
        <v>3551.06</v>
      </c>
      <c r="N2184">
        <v>2060.9</v>
      </c>
      <c r="O2184">
        <v>2216.0300000000002</v>
      </c>
      <c r="P2184">
        <v>1363.69</v>
      </c>
      <c r="Q2184">
        <v>1592.55</v>
      </c>
      <c r="R2184">
        <v>3938.04</v>
      </c>
      <c r="S2184">
        <v>1718.2</v>
      </c>
      <c r="T2184">
        <v>8487.2800000000007</v>
      </c>
      <c r="U2184">
        <v>1203.463</v>
      </c>
      <c r="V2184">
        <v>1300.9169999999999</v>
      </c>
    </row>
    <row r="2185" spans="1:22" x14ac:dyDescent="0.3">
      <c r="A2185" s="2">
        <v>45419</v>
      </c>
      <c r="B2185">
        <v>4737.4849999999997</v>
      </c>
      <c r="C2185">
        <v>9788.19</v>
      </c>
      <c r="D2185">
        <v>10669.33</v>
      </c>
      <c r="E2185">
        <v>2535.8000000000002</v>
      </c>
      <c r="F2185">
        <v>2892.02</v>
      </c>
      <c r="G2185">
        <v>6279.46</v>
      </c>
      <c r="H2185">
        <v>1355.43</v>
      </c>
      <c r="I2185">
        <v>2020.76</v>
      </c>
      <c r="J2185">
        <v>3442.72</v>
      </c>
      <c r="K2185">
        <v>1075.46</v>
      </c>
      <c r="L2185">
        <v>1528.13</v>
      </c>
      <c r="M2185">
        <v>3571.88</v>
      </c>
      <c r="N2185">
        <v>2101.48</v>
      </c>
      <c r="O2185">
        <v>2243.4699999999998</v>
      </c>
      <c r="P2185">
        <v>1363.07</v>
      </c>
      <c r="Q2185">
        <v>1582.58</v>
      </c>
      <c r="R2185">
        <v>3956.71</v>
      </c>
      <c r="S2185">
        <v>1731.05</v>
      </c>
      <c r="T2185">
        <v>8576.9</v>
      </c>
      <c r="U2185">
        <v>1224.703</v>
      </c>
      <c r="V2185">
        <v>1320.0889999999999</v>
      </c>
    </row>
    <row r="2186" spans="1:22" x14ac:dyDescent="0.3">
      <c r="A2186" s="2">
        <v>45420</v>
      </c>
      <c r="B2186">
        <v>4688.8339999999998</v>
      </c>
      <c r="C2186">
        <v>9788.15</v>
      </c>
      <c r="D2186">
        <v>10650.64</v>
      </c>
      <c r="E2186">
        <v>2510.06</v>
      </c>
      <c r="F2186">
        <v>2861.08</v>
      </c>
      <c r="G2186">
        <v>6229.65</v>
      </c>
      <c r="H2186">
        <v>1358.49</v>
      </c>
      <c r="I2186">
        <v>2010.09</v>
      </c>
      <c r="J2186">
        <v>3395.92</v>
      </c>
      <c r="K2186">
        <v>1058.03</v>
      </c>
      <c r="L2186">
        <v>1506.93</v>
      </c>
      <c r="M2186">
        <v>3591.26</v>
      </c>
      <c r="N2186">
        <v>2080.6799999999998</v>
      </c>
      <c r="O2186">
        <v>2237.64</v>
      </c>
      <c r="P2186">
        <v>1337.38</v>
      </c>
      <c r="Q2186">
        <v>1567.36</v>
      </c>
      <c r="R2186">
        <v>3916.31</v>
      </c>
      <c r="S2186">
        <v>1722.79</v>
      </c>
      <c r="T2186">
        <v>8452.59</v>
      </c>
      <c r="U2186">
        <v>1191.1030000000001</v>
      </c>
      <c r="V2186">
        <v>1309.807</v>
      </c>
    </row>
    <row r="2187" spans="1:22" x14ac:dyDescent="0.3">
      <c r="A2187" s="2">
        <v>45421</v>
      </c>
      <c r="B2187">
        <v>4747.1149999999998</v>
      </c>
      <c r="C2187">
        <v>9839.31</v>
      </c>
      <c r="D2187">
        <v>10703.33</v>
      </c>
      <c r="E2187">
        <v>2559.69</v>
      </c>
      <c r="F2187">
        <v>2918.99</v>
      </c>
      <c r="G2187">
        <v>6240.04</v>
      </c>
      <c r="H2187">
        <v>1354.78</v>
      </c>
      <c r="I2187">
        <v>2005.73</v>
      </c>
      <c r="J2187">
        <v>3394.94</v>
      </c>
      <c r="K2187">
        <v>1065.3499999999999</v>
      </c>
      <c r="L2187">
        <v>1508.45</v>
      </c>
      <c r="M2187">
        <v>3611.61</v>
      </c>
      <c r="N2187">
        <v>2105.7199999999998</v>
      </c>
      <c r="O2187">
        <v>2242.9699999999998</v>
      </c>
      <c r="P2187">
        <v>1347.69</v>
      </c>
      <c r="Q2187">
        <v>1587.74</v>
      </c>
      <c r="R2187">
        <v>3962.44</v>
      </c>
      <c r="S2187">
        <v>1728.2</v>
      </c>
      <c r="T2187">
        <v>8668.82</v>
      </c>
      <c r="U2187">
        <v>1283.442</v>
      </c>
      <c r="V2187">
        <v>1313.0129999999999</v>
      </c>
    </row>
    <row r="2188" spans="1:22" x14ac:dyDescent="0.3">
      <c r="A2188" s="2">
        <v>45422</v>
      </c>
      <c r="B2188">
        <v>4742.0929999999998</v>
      </c>
      <c r="C2188">
        <v>9856.6200000000008</v>
      </c>
      <c r="D2188">
        <v>10732.13</v>
      </c>
      <c r="E2188">
        <v>2553.41</v>
      </c>
      <c r="F2188">
        <v>2910.36</v>
      </c>
      <c r="G2188">
        <v>6234.71</v>
      </c>
      <c r="H2188">
        <v>1342.7</v>
      </c>
      <c r="I2188">
        <v>2022.48</v>
      </c>
      <c r="J2188">
        <v>3404.89</v>
      </c>
      <c r="K2188">
        <v>1092.08</v>
      </c>
      <c r="L2188">
        <v>1517.19</v>
      </c>
      <c r="M2188">
        <v>3620.6</v>
      </c>
      <c r="N2188">
        <v>2096.9</v>
      </c>
      <c r="O2188">
        <v>2241.63</v>
      </c>
      <c r="P2188">
        <v>1343.92</v>
      </c>
      <c r="Q2188">
        <v>1584.56</v>
      </c>
      <c r="R2188">
        <v>3951.03</v>
      </c>
      <c r="S2188">
        <v>1726.97</v>
      </c>
      <c r="T2188">
        <v>8685.58</v>
      </c>
      <c r="U2188">
        <v>1261.393</v>
      </c>
      <c r="V2188">
        <v>1318.5219999999999</v>
      </c>
    </row>
    <row r="2189" spans="1:22" x14ac:dyDescent="0.3">
      <c r="A2189" s="2">
        <v>45425</v>
      </c>
      <c r="B2189">
        <v>4756.2070000000003</v>
      </c>
      <c r="C2189">
        <v>9854.34</v>
      </c>
      <c r="D2189">
        <v>10737.44</v>
      </c>
      <c r="E2189">
        <v>2565.29</v>
      </c>
      <c r="F2189">
        <v>2924.27</v>
      </c>
      <c r="G2189">
        <v>6255.34</v>
      </c>
      <c r="H2189">
        <v>1337.37</v>
      </c>
      <c r="I2189">
        <v>2035.69</v>
      </c>
      <c r="J2189">
        <v>3358.63</v>
      </c>
      <c r="K2189">
        <v>1112.25</v>
      </c>
      <c r="L2189">
        <v>1511.84</v>
      </c>
      <c r="M2189">
        <v>3653.57</v>
      </c>
      <c r="N2189">
        <v>2097.0300000000002</v>
      </c>
      <c r="O2189">
        <v>2253.61</v>
      </c>
      <c r="P2189">
        <v>1346.31</v>
      </c>
      <c r="Q2189">
        <v>1596.63</v>
      </c>
      <c r="R2189">
        <v>3960.67</v>
      </c>
      <c r="S2189">
        <v>1728.74</v>
      </c>
      <c r="T2189">
        <v>8719.26</v>
      </c>
      <c r="U2189">
        <v>1285.954</v>
      </c>
      <c r="V2189">
        <v>1325.5740000000001</v>
      </c>
    </row>
    <row r="2190" spans="1:22" x14ac:dyDescent="0.3">
      <c r="A2190" s="2">
        <v>45426</v>
      </c>
      <c r="B2190">
        <v>4777.4219999999996</v>
      </c>
      <c r="C2190">
        <v>9903.0499999999993</v>
      </c>
      <c r="D2190">
        <v>10782.65</v>
      </c>
      <c r="E2190">
        <v>2584.14</v>
      </c>
      <c r="F2190">
        <v>2946.57</v>
      </c>
      <c r="G2190">
        <v>6277.1</v>
      </c>
      <c r="H2190">
        <v>1345.28</v>
      </c>
      <c r="I2190">
        <v>2026.25</v>
      </c>
      <c r="J2190">
        <v>3352.89</v>
      </c>
      <c r="K2190">
        <v>1108.6600000000001</v>
      </c>
      <c r="L2190">
        <v>1508.59</v>
      </c>
      <c r="M2190">
        <v>3664.37</v>
      </c>
      <c r="N2190">
        <v>2112.48</v>
      </c>
      <c r="O2190">
        <v>2265.59</v>
      </c>
      <c r="P2190">
        <v>1350.83</v>
      </c>
      <c r="Q2190">
        <v>1619.22</v>
      </c>
      <c r="R2190">
        <v>3976.67</v>
      </c>
      <c r="S2190">
        <v>1736.54</v>
      </c>
      <c r="T2190">
        <v>8787.2800000000007</v>
      </c>
      <c r="U2190">
        <v>1294.8340000000001</v>
      </c>
      <c r="V2190">
        <v>1339.268</v>
      </c>
    </row>
    <row r="2191" spans="1:22" x14ac:dyDescent="0.3">
      <c r="A2191" s="2">
        <v>45427</v>
      </c>
      <c r="B2191">
        <v>4835.4120000000003</v>
      </c>
      <c r="C2191">
        <v>10020.370000000001</v>
      </c>
      <c r="D2191">
        <v>10900.39</v>
      </c>
      <c r="E2191">
        <v>2614.4299999999998</v>
      </c>
      <c r="F2191">
        <v>2981.77</v>
      </c>
      <c r="G2191">
        <v>6488</v>
      </c>
      <c r="H2191">
        <v>1385.16</v>
      </c>
      <c r="I2191">
        <v>2034.39</v>
      </c>
      <c r="J2191">
        <v>3315.41</v>
      </c>
      <c r="K2191">
        <v>1107.51</v>
      </c>
      <c r="L2191">
        <v>1515.27</v>
      </c>
      <c r="M2191">
        <v>3710.07</v>
      </c>
      <c r="N2191">
        <v>2147.94</v>
      </c>
      <c r="O2191">
        <v>2311.4699999999998</v>
      </c>
      <c r="P2191">
        <v>1350.67</v>
      </c>
      <c r="Q2191">
        <v>1629.56</v>
      </c>
      <c r="R2191">
        <v>4042.6</v>
      </c>
      <c r="S2191">
        <v>1748.18</v>
      </c>
      <c r="T2191">
        <v>8990.41</v>
      </c>
      <c r="U2191">
        <v>1324.152</v>
      </c>
      <c r="V2191">
        <v>1365.1379999999999</v>
      </c>
    </row>
    <row r="2192" spans="1:22" x14ac:dyDescent="0.3">
      <c r="A2192" s="2">
        <v>45428</v>
      </c>
      <c r="B2192">
        <v>4844.6229999999996</v>
      </c>
      <c r="C2192">
        <v>10000.950000000001</v>
      </c>
      <c r="D2192">
        <v>10892.42</v>
      </c>
      <c r="E2192">
        <v>2608.4899999999998</v>
      </c>
      <c r="F2192">
        <v>2974.24</v>
      </c>
      <c r="G2192">
        <v>6487.5</v>
      </c>
      <c r="H2192">
        <v>1387.44</v>
      </c>
      <c r="I2192">
        <v>2088.58</v>
      </c>
      <c r="J2192">
        <v>3308.22</v>
      </c>
      <c r="K2192">
        <v>1125.6099999999999</v>
      </c>
      <c r="L2192">
        <v>1531.8</v>
      </c>
      <c r="M2192">
        <v>3699.12</v>
      </c>
      <c r="N2192">
        <v>2163.2800000000002</v>
      </c>
      <c r="O2192">
        <v>2329.33</v>
      </c>
      <c r="P2192">
        <v>1363.6</v>
      </c>
      <c r="Q2192">
        <v>1622.68</v>
      </c>
      <c r="R2192">
        <v>4031.07</v>
      </c>
      <c r="S2192">
        <v>1746.58</v>
      </c>
      <c r="T2192">
        <v>9011.49</v>
      </c>
      <c r="U2192">
        <v>1315.6569999999999</v>
      </c>
      <c r="V2192">
        <v>1356.7090000000001</v>
      </c>
    </row>
    <row r="2193" spans="1:22" x14ac:dyDescent="0.3">
      <c r="A2193" s="2">
        <v>45429</v>
      </c>
      <c r="B2193">
        <v>4841.4530000000004</v>
      </c>
      <c r="C2193">
        <v>10012.9</v>
      </c>
      <c r="D2193">
        <v>10905.16</v>
      </c>
      <c r="E2193">
        <v>2613.62</v>
      </c>
      <c r="F2193">
        <v>2980.21</v>
      </c>
      <c r="G2193">
        <v>6444.14</v>
      </c>
      <c r="H2193">
        <v>1369.95</v>
      </c>
      <c r="I2193">
        <v>2078.7800000000002</v>
      </c>
      <c r="J2193">
        <v>3301.81</v>
      </c>
      <c r="K2193">
        <v>1137.1400000000001</v>
      </c>
      <c r="L2193">
        <v>1526.56</v>
      </c>
      <c r="M2193">
        <v>3699.66</v>
      </c>
      <c r="N2193">
        <v>2166.77</v>
      </c>
      <c r="O2193">
        <v>2310.6999999999998</v>
      </c>
      <c r="P2193">
        <v>1352.3</v>
      </c>
      <c r="Q2193">
        <v>1613.49</v>
      </c>
      <c r="R2193">
        <v>4043.13</v>
      </c>
      <c r="S2193">
        <v>1746.56</v>
      </c>
      <c r="T2193">
        <v>9050.74</v>
      </c>
      <c r="U2193">
        <v>1312.364</v>
      </c>
      <c r="V2193">
        <v>1361.39</v>
      </c>
    </row>
    <row r="2194" spans="1:22" x14ac:dyDescent="0.3">
      <c r="A2194" s="2">
        <v>45432</v>
      </c>
      <c r="B2194">
        <v>4822.0020000000004</v>
      </c>
      <c r="C2194">
        <v>10022.67</v>
      </c>
      <c r="D2194">
        <v>10920.96</v>
      </c>
      <c r="E2194">
        <v>2600.9</v>
      </c>
      <c r="F2194">
        <v>2965.21</v>
      </c>
      <c r="G2194">
        <v>6407.38</v>
      </c>
      <c r="H2194">
        <v>1363.04</v>
      </c>
      <c r="I2194">
        <v>2078.59</v>
      </c>
      <c r="J2194">
        <v>3312.79</v>
      </c>
      <c r="K2194">
        <v>1152.08</v>
      </c>
      <c r="L2194">
        <v>1526.95</v>
      </c>
      <c r="M2194">
        <v>3693.36</v>
      </c>
      <c r="N2194">
        <v>2166.58</v>
      </c>
      <c r="O2194">
        <v>2305.21</v>
      </c>
      <c r="P2194">
        <v>1348.16</v>
      </c>
      <c r="Q2194">
        <v>1602.42</v>
      </c>
      <c r="R2194">
        <v>4017.55</v>
      </c>
      <c r="S2194">
        <v>1731.17</v>
      </c>
      <c r="T2194">
        <v>8966.64</v>
      </c>
      <c r="U2194">
        <v>1305.9580000000001</v>
      </c>
      <c r="V2194">
        <v>1357.6389999999999</v>
      </c>
    </row>
    <row r="2195" spans="1:22" x14ac:dyDescent="0.3">
      <c r="A2195" s="2">
        <v>45433</v>
      </c>
      <c r="B2195">
        <v>4804.884</v>
      </c>
      <c r="C2195">
        <v>10047.92</v>
      </c>
      <c r="D2195">
        <v>10930.61</v>
      </c>
      <c r="E2195">
        <v>2597.5</v>
      </c>
      <c r="F2195">
        <v>2960.56</v>
      </c>
      <c r="G2195">
        <v>6376.54</v>
      </c>
      <c r="H2195">
        <v>1359.12</v>
      </c>
      <c r="I2195">
        <v>2060.6799999999998</v>
      </c>
      <c r="J2195">
        <v>3277.5</v>
      </c>
      <c r="K2195">
        <v>1125.8800000000001</v>
      </c>
      <c r="L2195">
        <v>1511.01</v>
      </c>
      <c r="M2195">
        <v>3693.21</v>
      </c>
      <c r="N2195">
        <v>2150.56</v>
      </c>
      <c r="O2195">
        <v>2300.77</v>
      </c>
      <c r="P2195">
        <v>1340.95</v>
      </c>
      <c r="Q2195">
        <v>1602.73</v>
      </c>
      <c r="R2195">
        <v>4012.14</v>
      </c>
      <c r="S2195">
        <v>1738.65</v>
      </c>
      <c r="T2195">
        <v>8847.4699999999993</v>
      </c>
      <c r="U2195">
        <v>1310.05</v>
      </c>
      <c r="V2195">
        <v>1353.3630000000001</v>
      </c>
    </row>
    <row r="2196" spans="1:22" x14ac:dyDescent="0.3">
      <c r="A2196" s="2">
        <v>45434</v>
      </c>
      <c r="B2196">
        <v>4773.4480000000003</v>
      </c>
      <c r="C2196">
        <v>10020.82</v>
      </c>
      <c r="D2196">
        <v>10885.98</v>
      </c>
      <c r="E2196">
        <v>2577.7399999999998</v>
      </c>
      <c r="F2196">
        <v>2937.9</v>
      </c>
      <c r="G2196">
        <v>6448.36</v>
      </c>
      <c r="H2196">
        <v>1357.85</v>
      </c>
      <c r="I2196">
        <v>2050.5100000000002</v>
      </c>
      <c r="J2196">
        <v>3228.6</v>
      </c>
      <c r="K2196">
        <v>1114.23</v>
      </c>
      <c r="L2196">
        <v>1497.14</v>
      </c>
      <c r="M2196">
        <v>3696.61</v>
      </c>
      <c r="N2196">
        <v>2131.96</v>
      </c>
      <c r="O2196">
        <v>2314.94</v>
      </c>
      <c r="P2196">
        <v>1337.08</v>
      </c>
      <c r="Q2196">
        <v>1589.98</v>
      </c>
      <c r="R2196">
        <v>3998.71</v>
      </c>
      <c r="S2196">
        <v>1724.13</v>
      </c>
      <c r="T2196">
        <v>8847.9</v>
      </c>
      <c r="U2196">
        <v>1295.374</v>
      </c>
      <c r="V2196">
        <v>1330.3610000000001</v>
      </c>
    </row>
    <row r="2197" spans="1:22" x14ac:dyDescent="0.3">
      <c r="A2197" s="2">
        <v>45435</v>
      </c>
      <c r="B2197">
        <v>4686.8379999999997</v>
      </c>
      <c r="C2197">
        <v>9947.1200000000008</v>
      </c>
      <c r="D2197">
        <v>10826.29</v>
      </c>
      <c r="E2197">
        <v>2522.9699999999998</v>
      </c>
      <c r="F2197">
        <v>2874.46</v>
      </c>
      <c r="G2197">
        <v>6314.72</v>
      </c>
      <c r="H2197">
        <v>1329.75</v>
      </c>
      <c r="I2197">
        <v>2037.78</v>
      </c>
      <c r="J2197">
        <v>3208.56</v>
      </c>
      <c r="K2197">
        <v>1096.42</v>
      </c>
      <c r="L2197">
        <v>1478.87</v>
      </c>
      <c r="M2197">
        <v>3627.24</v>
      </c>
      <c r="N2197">
        <v>2080.59</v>
      </c>
      <c r="O2197">
        <v>2274.34</v>
      </c>
      <c r="P2197">
        <v>1319.77</v>
      </c>
      <c r="Q2197">
        <v>1552.73</v>
      </c>
      <c r="R2197">
        <v>3925.02</v>
      </c>
      <c r="S2197">
        <v>1696.6</v>
      </c>
      <c r="T2197">
        <v>8611.6299999999992</v>
      </c>
      <c r="U2197">
        <v>1278.7180000000001</v>
      </c>
      <c r="V2197">
        <v>1291.845</v>
      </c>
    </row>
    <row r="2198" spans="1:22" x14ac:dyDescent="0.3">
      <c r="A2198" s="2">
        <v>45436</v>
      </c>
      <c r="B2198">
        <v>4678.2089999999998</v>
      </c>
      <c r="C2198">
        <v>10016.92</v>
      </c>
      <c r="D2198">
        <v>10875.98</v>
      </c>
      <c r="E2198">
        <v>2524.5300000000002</v>
      </c>
      <c r="F2198">
        <v>2876.18</v>
      </c>
      <c r="G2198">
        <v>6279.9</v>
      </c>
      <c r="H2198">
        <v>1339.53</v>
      </c>
      <c r="I2198">
        <v>2011.94</v>
      </c>
      <c r="J2198">
        <v>3186.53</v>
      </c>
      <c r="K2198">
        <v>1075.26</v>
      </c>
      <c r="L2198">
        <v>1465.29</v>
      </c>
      <c r="M2198">
        <v>3653.89</v>
      </c>
      <c r="N2198">
        <v>2070.31</v>
      </c>
      <c r="O2198">
        <v>2272.5700000000002</v>
      </c>
      <c r="P2198">
        <v>1329.75</v>
      </c>
      <c r="Q2198">
        <v>1551.37</v>
      </c>
      <c r="R2198">
        <v>3919.88</v>
      </c>
      <c r="S2198">
        <v>1701.97</v>
      </c>
      <c r="T2198">
        <v>8590.36</v>
      </c>
      <c r="U2198">
        <v>1279.0909999999999</v>
      </c>
      <c r="V2198">
        <v>1284.213</v>
      </c>
    </row>
    <row r="2199" spans="1:22" x14ac:dyDescent="0.3">
      <c r="A2199" s="2">
        <v>45439</v>
      </c>
      <c r="B2199">
        <v>4688.549</v>
      </c>
      <c r="C2199">
        <v>10016.92</v>
      </c>
      <c r="D2199">
        <v>10895.16</v>
      </c>
      <c r="E2199">
        <v>2524.75</v>
      </c>
      <c r="F2199">
        <v>2876.18</v>
      </c>
      <c r="G2199">
        <v>6304.59</v>
      </c>
      <c r="H2199">
        <v>1339.53</v>
      </c>
      <c r="I2199">
        <v>2031.82</v>
      </c>
      <c r="J2199">
        <v>3190.61</v>
      </c>
      <c r="K2199">
        <v>1076.6300000000001</v>
      </c>
      <c r="L2199">
        <v>1476.87</v>
      </c>
      <c r="M2199">
        <v>3654.73</v>
      </c>
      <c r="N2199">
        <v>2072.2199999999998</v>
      </c>
      <c r="O2199">
        <v>2273.09</v>
      </c>
      <c r="P2199">
        <v>1326.84</v>
      </c>
      <c r="Q2199">
        <v>1552.76</v>
      </c>
      <c r="R2199">
        <v>3924.08</v>
      </c>
      <c r="S2199">
        <v>1704.75</v>
      </c>
      <c r="T2199">
        <v>8595.31</v>
      </c>
      <c r="U2199">
        <v>1279.2529999999999</v>
      </c>
      <c r="V2199">
        <v>1285.0509999999999</v>
      </c>
    </row>
    <row r="2200" spans="1:22" x14ac:dyDescent="0.3">
      <c r="A2200" s="2">
        <v>45440</v>
      </c>
      <c r="B2200">
        <v>4673.95</v>
      </c>
      <c r="C2200">
        <v>10019.43</v>
      </c>
      <c r="D2200">
        <v>10884.85</v>
      </c>
      <c r="E2200">
        <v>2508.59</v>
      </c>
      <c r="F2200">
        <v>2859.08</v>
      </c>
      <c r="G2200">
        <v>6344.63</v>
      </c>
      <c r="H2200">
        <v>1350.38</v>
      </c>
      <c r="I2200">
        <v>2030.26</v>
      </c>
      <c r="J2200">
        <v>3192.06</v>
      </c>
      <c r="K2200">
        <v>1066.01</v>
      </c>
      <c r="L2200">
        <v>1476.29</v>
      </c>
      <c r="M2200">
        <v>3642.22</v>
      </c>
      <c r="N2200">
        <v>2074.5</v>
      </c>
      <c r="O2200">
        <v>2276.44</v>
      </c>
      <c r="P2200">
        <v>1319.32</v>
      </c>
      <c r="Q2200">
        <v>1546.5</v>
      </c>
      <c r="R2200">
        <v>3886.94</v>
      </c>
      <c r="S2200">
        <v>1694.3</v>
      </c>
      <c r="T2200">
        <v>8553.5</v>
      </c>
      <c r="U2200">
        <v>1284.9469999999999</v>
      </c>
      <c r="V2200">
        <v>1278.759</v>
      </c>
    </row>
    <row r="2201" spans="1:22" x14ac:dyDescent="0.3">
      <c r="A2201" s="2">
        <v>45441</v>
      </c>
      <c r="B2201">
        <v>4615.6909999999998</v>
      </c>
      <c r="C2201">
        <v>9945.69</v>
      </c>
      <c r="D2201">
        <v>10776.85</v>
      </c>
      <c r="E2201">
        <v>2483.7199999999998</v>
      </c>
      <c r="F2201">
        <v>2831.44</v>
      </c>
      <c r="G2201">
        <v>6219.12</v>
      </c>
      <c r="H2201">
        <v>1331.97</v>
      </c>
      <c r="I2201">
        <v>2006.19</v>
      </c>
      <c r="J2201">
        <v>3157.86</v>
      </c>
      <c r="K2201">
        <v>1059.55</v>
      </c>
      <c r="L2201">
        <v>1455.94</v>
      </c>
      <c r="M2201">
        <v>3628.95</v>
      </c>
      <c r="N2201">
        <v>2060.46</v>
      </c>
      <c r="O2201">
        <v>2222.5700000000002</v>
      </c>
      <c r="P2201">
        <v>1297.78</v>
      </c>
      <c r="Q2201">
        <v>1522.19</v>
      </c>
      <c r="R2201">
        <v>3827.82</v>
      </c>
      <c r="S2201">
        <v>1680.01</v>
      </c>
      <c r="T2201">
        <v>8334.2999999999993</v>
      </c>
      <c r="U2201">
        <v>1268.145</v>
      </c>
      <c r="V2201">
        <v>1263.0229999999999</v>
      </c>
    </row>
    <row r="2202" spans="1:22" x14ac:dyDescent="0.3">
      <c r="A2202" s="2">
        <v>45442</v>
      </c>
      <c r="B2202">
        <v>4671.098</v>
      </c>
      <c r="C2202">
        <v>9886.98</v>
      </c>
      <c r="D2202">
        <v>10747.49</v>
      </c>
      <c r="E2202">
        <v>2520.61</v>
      </c>
      <c r="F2202">
        <v>2873.72</v>
      </c>
      <c r="G2202">
        <v>6325.75</v>
      </c>
      <c r="H2202">
        <v>1363.18</v>
      </c>
      <c r="I2202">
        <v>2000.1</v>
      </c>
      <c r="J2202">
        <v>3137.31</v>
      </c>
      <c r="K2202">
        <v>1042.53</v>
      </c>
      <c r="L2202">
        <v>1460.82</v>
      </c>
      <c r="M2202">
        <v>3701.92</v>
      </c>
      <c r="N2202">
        <v>2099.98</v>
      </c>
      <c r="O2202">
        <v>2260.87</v>
      </c>
      <c r="P2202">
        <v>1302.76</v>
      </c>
      <c r="Q2202">
        <v>1544.33</v>
      </c>
      <c r="R2202">
        <v>3870.1</v>
      </c>
      <c r="S2202">
        <v>1702.71</v>
      </c>
      <c r="T2202">
        <v>8501.74</v>
      </c>
      <c r="U2202">
        <v>1277.421</v>
      </c>
      <c r="V2202">
        <v>1273.867</v>
      </c>
    </row>
    <row r="2203" spans="1:22" x14ac:dyDescent="0.3">
      <c r="A2203" s="2">
        <v>45443</v>
      </c>
      <c r="B2203">
        <v>4734.335</v>
      </c>
      <c r="C2203">
        <v>9966.99</v>
      </c>
      <c r="D2203">
        <v>10826.31</v>
      </c>
      <c r="E2203">
        <v>2566.67</v>
      </c>
      <c r="F2203">
        <v>2926.15</v>
      </c>
      <c r="G2203">
        <v>6390.07</v>
      </c>
      <c r="H2203">
        <v>1358.64</v>
      </c>
      <c r="I2203">
        <v>1991.29</v>
      </c>
      <c r="J2203">
        <v>3203.24</v>
      </c>
      <c r="K2203">
        <v>1029.95</v>
      </c>
      <c r="L2203">
        <v>1467.17</v>
      </c>
      <c r="M2203">
        <v>3768.17</v>
      </c>
      <c r="N2203">
        <v>2137.27</v>
      </c>
      <c r="O2203">
        <v>2269.36</v>
      </c>
      <c r="P2203">
        <v>1319.96</v>
      </c>
      <c r="Q2203">
        <v>1571.85</v>
      </c>
      <c r="R2203">
        <v>3925.41</v>
      </c>
      <c r="S2203">
        <v>1735.18</v>
      </c>
      <c r="T2203">
        <v>8672.57</v>
      </c>
      <c r="U2203">
        <v>1284.18</v>
      </c>
      <c r="V2203">
        <v>1298.567</v>
      </c>
    </row>
    <row r="2204" spans="1:22" x14ac:dyDescent="0.3">
      <c r="A2204" s="2">
        <v>45446</v>
      </c>
      <c r="B2204">
        <v>4748.5209999999997</v>
      </c>
      <c r="C2204">
        <v>9978.94</v>
      </c>
      <c r="D2204">
        <v>10853.03</v>
      </c>
      <c r="E2204">
        <v>2559.4299999999998</v>
      </c>
      <c r="F2204">
        <v>2916.36</v>
      </c>
      <c r="G2204">
        <v>6474.62</v>
      </c>
      <c r="H2204">
        <v>1382.26</v>
      </c>
      <c r="I2204">
        <v>2016.37</v>
      </c>
      <c r="J2204">
        <v>3212.02</v>
      </c>
      <c r="K2204">
        <v>1036.2</v>
      </c>
      <c r="L2204">
        <v>1487.56</v>
      </c>
      <c r="M2204">
        <v>3778.82</v>
      </c>
      <c r="N2204">
        <v>2111.25</v>
      </c>
      <c r="O2204">
        <v>2306.29</v>
      </c>
      <c r="P2204">
        <v>1331.44</v>
      </c>
      <c r="Q2204">
        <v>1568.85</v>
      </c>
      <c r="R2204">
        <v>3946.72</v>
      </c>
      <c r="S2204">
        <v>1749.1</v>
      </c>
      <c r="T2204">
        <v>8693</v>
      </c>
      <c r="U2204">
        <v>1265.2850000000001</v>
      </c>
      <c r="V2204">
        <v>1302.0519999999999</v>
      </c>
    </row>
    <row r="2205" spans="1:22" x14ac:dyDescent="0.3">
      <c r="A2205" s="2">
        <v>45447</v>
      </c>
      <c r="B2205">
        <v>4778.8440000000001</v>
      </c>
      <c r="C2205">
        <v>9994.32</v>
      </c>
      <c r="D2205">
        <v>10854.33</v>
      </c>
      <c r="E2205">
        <v>2580.75</v>
      </c>
      <c r="F2205">
        <v>2941.99</v>
      </c>
      <c r="G2205">
        <v>6511.36</v>
      </c>
      <c r="H2205">
        <v>1375.61</v>
      </c>
      <c r="I2205">
        <v>2007.71</v>
      </c>
      <c r="J2205">
        <v>3226.32</v>
      </c>
      <c r="K2205">
        <v>1035.69</v>
      </c>
      <c r="L2205">
        <v>1494.73</v>
      </c>
      <c r="M2205">
        <v>3787.34</v>
      </c>
      <c r="N2205">
        <v>2130.6999999999998</v>
      </c>
      <c r="O2205">
        <v>2306.14</v>
      </c>
      <c r="P2205">
        <v>1323.11</v>
      </c>
      <c r="Q2205">
        <v>1571.47</v>
      </c>
      <c r="R2205">
        <v>3988.12</v>
      </c>
      <c r="S2205">
        <v>1753</v>
      </c>
      <c r="T2205">
        <v>8842.7099999999991</v>
      </c>
      <c r="U2205">
        <v>1285.325</v>
      </c>
      <c r="V2205">
        <v>1300.8979999999999</v>
      </c>
    </row>
    <row r="2206" spans="1:22" x14ac:dyDescent="0.3">
      <c r="A2206" s="2">
        <v>45448</v>
      </c>
      <c r="B2206">
        <v>4778.5619999999999</v>
      </c>
      <c r="C2206">
        <v>10112.84</v>
      </c>
      <c r="D2206">
        <v>10947.97</v>
      </c>
      <c r="E2206">
        <v>2579.4299999999998</v>
      </c>
      <c r="F2206">
        <v>2938.84</v>
      </c>
      <c r="G2206">
        <v>6512.43</v>
      </c>
      <c r="H2206">
        <v>1373.21</v>
      </c>
      <c r="I2206">
        <v>2025.16</v>
      </c>
      <c r="J2206">
        <v>3238.19</v>
      </c>
      <c r="K2206">
        <v>1037.07</v>
      </c>
      <c r="L2206">
        <v>1496.6</v>
      </c>
      <c r="M2206">
        <v>3791.66</v>
      </c>
      <c r="N2206">
        <v>2126.56</v>
      </c>
      <c r="O2206">
        <v>2314.4699999999998</v>
      </c>
      <c r="P2206">
        <v>1315.6</v>
      </c>
      <c r="Q2206">
        <v>1566.53</v>
      </c>
      <c r="R2206">
        <v>3997.63</v>
      </c>
      <c r="S2206">
        <v>1754.57</v>
      </c>
      <c r="T2206">
        <v>8822.0499999999993</v>
      </c>
      <c r="U2206">
        <v>1286.729</v>
      </c>
      <c r="V2206">
        <v>1286.932</v>
      </c>
    </row>
    <row r="2207" spans="1:22" x14ac:dyDescent="0.3">
      <c r="A2207" s="2">
        <v>45449</v>
      </c>
      <c r="B2207">
        <v>4782.7730000000001</v>
      </c>
      <c r="C2207">
        <v>10110.91</v>
      </c>
      <c r="D2207">
        <v>10969.24</v>
      </c>
      <c r="E2207">
        <v>2585.04</v>
      </c>
      <c r="F2207">
        <v>2944.87</v>
      </c>
      <c r="G2207">
        <v>6461.25</v>
      </c>
      <c r="H2207">
        <v>1371.4</v>
      </c>
      <c r="I2207">
        <v>2030.17</v>
      </c>
      <c r="J2207">
        <v>3228.69</v>
      </c>
      <c r="K2207">
        <v>1036.97</v>
      </c>
      <c r="L2207">
        <v>1495.74</v>
      </c>
      <c r="M2207">
        <v>3785.61</v>
      </c>
      <c r="N2207">
        <v>2141.09</v>
      </c>
      <c r="O2207">
        <v>2314.56</v>
      </c>
      <c r="P2207">
        <v>1312.49</v>
      </c>
      <c r="Q2207">
        <v>1572.84</v>
      </c>
      <c r="R2207">
        <v>3980.98</v>
      </c>
      <c r="S2207">
        <v>1760</v>
      </c>
      <c r="T2207">
        <v>8809.98</v>
      </c>
      <c r="U2207">
        <v>1290.127</v>
      </c>
      <c r="V2207">
        <v>1291.7919999999999</v>
      </c>
    </row>
    <row r="2208" spans="1:22" x14ac:dyDescent="0.3">
      <c r="A2208" s="2">
        <v>45450</v>
      </c>
      <c r="B2208">
        <v>4726.3440000000001</v>
      </c>
      <c r="C2208">
        <v>10100.92</v>
      </c>
      <c r="D2208">
        <v>10935.13</v>
      </c>
      <c r="E2208">
        <v>2563.87</v>
      </c>
      <c r="F2208">
        <v>2919.75</v>
      </c>
      <c r="G2208">
        <v>6258.02</v>
      </c>
      <c r="H2208">
        <v>1343.98</v>
      </c>
      <c r="I2208">
        <v>2016.03</v>
      </c>
      <c r="J2208">
        <v>3210.44</v>
      </c>
      <c r="K2208">
        <v>1027.58</v>
      </c>
      <c r="L2208">
        <v>1478.2</v>
      </c>
      <c r="M2208">
        <v>3747.31</v>
      </c>
      <c r="N2208">
        <v>2125.4299999999998</v>
      </c>
      <c r="O2208">
        <v>2252.3200000000002</v>
      </c>
      <c r="P2208">
        <v>1296.48</v>
      </c>
      <c r="Q2208">
        <v>1547.49</v>
      </c>
      <c r="R2208">
        <v>3917.49</v>
      </c>
      <c r="S2208">
        <v>1740.79</v>
      </c>
      <c r="T2208">
        <v>8735.85</v>
      </c>
      <c r="U2208">
        <v>1277.7370000000001</v>
      </c>
      <c r="V2208">
        <v>1284.636</v>
      </c>
    </row>
    <row r="2209" spans="1:22" x14ac:dyDescent="0.3">
      <c r="A2209" s="2">
        <v>45453</v>
      </c>
      <c r="B2209">
        <v>4728.0360000000001</v>
      </c>
      <c r="C2209">
        <v>10127.59</v>
      </c>
      <c r="D2209">
        <v>10946.94</v>
      </c>
      <c r="E2209">
        <v>2568.81</v>
      </c>
      <c r="F2209">
        <v>2925.69</v>
      </c>
      <c r="G2209">
        <v>6259.07</v>
      </c>
      <c r="H2209">
        <v>1341.08</v>
      </c>
      <c r="I2209">
        <v>2007.68</v>
      </c>
      <c r="J2209">
        <v>3224.63</v>
      </c>
      <c r="K2209">
        <v>1025.0999999999999</v>
      </c>
      <c r="L2209">
        <v>1477.68</v>
      </c>
      <c r="M2209">
        <v>3733.3</v>
      </c>
      <c r="N2209">
        <v>2133.38</v>
      </c>
      <c r="O2209">
        <v>2237.75</v>
      </c>
      <c r="P2209">
        <v>1304.92</v>
      </c>
      <c r="Q2209">
        <v>1538.49</v>
      </c>
      <c r="R2209">
        <v>3930.42</v>
      </c>
      <c r="S2209">
        <v>1730.57</v>
      </c>
      <c r="T2209">
        <v>8764.4599999999991</v>
      </c>
      <c r="U2209">
        <v>1296.0820000000001</v>
      </c>
      <c r="V2209">
        <v>1274.652</v>
      </c>
    </row>
    <row r="2210" spans="1:22" x14ac:dyDescent="0.3">
      <c r="A2210" s="2">
        <v>45454</v>
      </c>
      <c r="B2210">
        <v>4688.2250000000004</v>
      </c>
      <c r="C2210">
        <v>10155.09</v>
      </c>
      <c r="D2210">
        <v>10939.82</v>
      </c>
      <c r="E2210">
        <v>2559.36</v>
      </c>
      <c r="F2210">
        <v>2915.71</v>
      </c>
      <c r="G2210">
        <v>6118.39</v>
      </c>
      <c r="H2210">
        <v>1318.41</v>
      </c>
      <c r="I2210">
        <v>1969.08</v>
      </c>
      <c r="J2210">
        <v>3206.59</v>
      </c>
      <c r="K2210">
        <v>999.29</v>
      </c>
      <c r="L2210">
        <v>1453.37</v>
      </c>
      <c r="M2210">
        <v>3718.55</v>
      </c>
      <c r="N2210">
        <v>2131.5300000000002</v>
      </c>
      <c r="O2210">
        <v>2209.36</v>
      </c>
      <c r="P2210">
        <v>1291.6400000000001</v>
      </c>
      <c r="Q2210">
        <v>1517.94</v>
      </c>
      <c r="R2210">
        <v>3885.72</v>
      </c>
      <c r="S2210">
        <v>1710.81</v>
      </c>
      <c r="T2210">
        <v>8801.8799999999992</v>
      </c>
      <c r="U2210">
        <v>1296.6189999999999</v>
      </c>
      <c r="V2210">
        <v>1272.874</v>
      </c>
    </row>
    <row r="2211" spans="1:22" x14ac:dyDescent="0.3">
      <c r="A2211" s="2">
        <v>45455</v>
      </c>
      <c r="B2211">
        <v>4740.1360000000004</v>
      </c>
      <c r="C2211">
        <v>10241.61</v>
      </c>
      <c r="D2211">
        <v>11054.31</v>
      </c>
      <c r="E2211">
        <v>2582.69</v>
      </c>
      <c r="F2211">
        <v>2940.14</v>
      </c>
      <c r="G2211">
        <v>6280.28</v>
      </c>
      <c r="H2211">
        <v>1346.95</v>
      </c>
      <c r="I2211">
        <v>1979.34</v>
      </c>
      <c r="J2211">
        <v>3172.89</v>
      </c>
      <c r="K2211">
        <v>991.95</v>
      </c>
      <c r="L2211">
        <v>1463.44</v>
      </c>
      <c r="M2211">
        <v>3723.89</v>
      </c>
      <c r="N2211">
        <v>2159.35</v>
      </c>
      <c r="O2211">
        <v>2279.15</v>
      </c>
      <c r="P2211">
        <v>1316.86</v>
      </c>
      <c r="Q2211">
        <v>1551.94</v>
      </c>
      <c r="R2211">
        <v>3936.16</v>
      </c>
      <c r="S2211">
        <v>1733.33</v>
      </c>
      <c r="T2211">
        <v>8948.81</v>
      </c>
      <c r="U2211">
        <v>1296.72</v>
      </c>
      <c r="V2211">
        <v>1283.867</v>
      </c>
    </row>
    <row r="2212" spans="1:22" x14ac:dyDescent="0.3">
      <c r="A2212" s="2">
        <v>45456</v>
      </c>
      <c r="B2212">
        <v>4738.8249999999998</v>
      </c>
      <c r="C2212">
        <v>10265.719999999999</v>
      </c>
      <c r="D2212">
        <v>11017.34</v>
      </c>
      <c r="E2212">
        <v>2595.75</v>
      </c>
      <c r="F2212">
        <v>2955.95</v>
      </c>
      <c r="G2212">
        <v>6190.36</v>
      </c>
      <c r="H2212">
        <v>1324.7</v>
      </c>
      <c r="I2212">
        <v>1989.08</v>
      </c>
      <c r="J2212">
        <v>3149.66</v>
      </c>
      <c r="K2212">
        <v>997.43</v>
      </c>
      <c r="L2212">
        <v>1456.05</v>
      </c>
      <c r="M2212">
        <v>3749.95</v>
      </c>
      <c r="N2212">
        <v>2145.89</v>
      </c>
      <c r="O2212">
        <v>2247.8200000000002</v>
      </c>
      <c r="P2212">
        <v>1311.17</v>
      </c>
      <c r="Q2212">
        <v>1551.4</v>
      </c>
      <c r="R2212">
        <v>3931.85</v>
      </c>
      <c r="S2212">
        <v>1733.96</v>
      </c>
      <c r="T2212">
        <v>9140.1200000000008</v>
      </c>
      <c r="U2212">
        <v>1302.546</v>
      </c>
      <c r="V2212">
        <v>1280.7339999999999</v>
      </c>
    </row>
    <row r="2213" spans="1:22" x14ac:dyDescent="0.3">
      <c r="A2213" s="2">
        <v>45457</v>
      </c>
      <c r="B2213">
        <v>4730.5720000000001</v>
      </c>
      <c r="C2213">
        <v>10263.44</v>
      </c>
      <c r="D2213">
        <v>10979.84</v>
      </c>
      <c r="E2213">
        <v>2596</v>
      </c>
      <c r="F2213">
        <v>2954.19</v>
      </c>
      <c r="G2213">
        <v>6134.94</v>
      </c>
      <c r="H2213">
        <v>1325.36</v>
      </c>
      <c r="I2213">
        <v>1975.98</v>
      </c>
      <c r="J2213">
        <v>3191.73</v>
      </c>
      <c r="K2213">
        <v>990.61</v>
      </c>
      <c r="L2213">
        <v>1455.3</v>
      </c>
      <c r="M2213">
        <v>3753.09</v>
      </c>
      <c r="N2213">
        <v>2137.84</v>
      </c>
      <c r="O2213">
        <v>2206.6999999999998</v>
      </c>
      <c r="P2213">
        <v>1289.56</v>
      </c>
      <c r="Q2213">
        <v>1547.28</v>
      </c>
      <c r="R2213">
        <v>3960.11</v>
      </c>
      <c r="S2213">
        <v>1719.72</v>
      </c>
      <c r="T2213">
        <v>9135.5499999999993</v>
      </c>
      <c r="U2213">
        <v>1306.646</v>
      </c>
      <c r="V2213">
        <v>1278.7260000000001</v>
      </c>
    </row>
    <row r="2214" spans="1:22" x14ac:dyDescent="0.3">
      <c r="A2214" s="2">
        <v>45460</v>
      </c>
      <c r="B2214">
        <v>4705.683</v>
      </c>
      <c r="C2214">
        <v>10342.99</v>
      </c>
      <c r="D2214">
        <v>11031.56</v>
      </c>
      <c r="E2214">
        <v>2591.0100000000002</v>
      </c>
      <c r="F2214">
        <v>2946.25</v>
      </c>
      <c r="G2214">
        <v>6070.6</v>
      </c>
      <c r="H2214">
        <v>1320.29</v>
      </c>
      <c r="I2214">
        <v>1960.64</v>
      </c>
      <c r="J2214">
        <v>3128.06</v>
      </c>
      <c r="K2214">
        <v>984.88</v>
      </c>
      <c r="L2214">
        <v>1434.28</v>
      </c>
      <c r="M2214">
        <v>3739.2</v>
      </c>
      <c r="N2214">
        <v>2138.71</v>
      </c>
      <c r="O2214">
        <v>2196.87</v>
      </c>
      <c r="P2214">
        <v>1298.8699999999999</v>
      </c>
      <c r="Q2214">
        <v>1539.83</v>
      </c>
      <c r="R2214">
        <v>3952.62</v>
      </c>
      <c r="S2214">
        <v>1709.91</v>
      </c>
      <c r="T2214">
        <v>9110.1</v>
      </c>
      <c r="U2214">
        <v>1299.6469999999999</v>
      </c>
      <c r="V2214">
        <v>1277.96</v>
      </c>
    </row>
    <row r="2215" spans="1:22" x14ac:dyDescent="0.3">
      <c r="A2215" s="2">
        <v>45461</v>
      </c>
      <c r="B2215">
        <v>4729.4520000000002</v>
      </c>
      <c r="C2215">
        <v>10369.299999999999</v>
      </c>
      <c r="D2215">
        <v>11077.22</v>
      </c>
      <c r="E2215">
        <v>2603.2600000000002</v>
      </c>
      <c r="F2215">
        <v>2959.16</v>
      </c>
      <c r="G2215">
        <v>6119.75</v>
      </c>
      <c r="H2215">
        <v>1338.59</v>
      </c>
      <c r="I2215">
        <v>1973.63</v>
      </c>
      <c r="J2215">
        <v>3123.13</v>
      </c>
      <c r="K2215">
        <v>980.48</v>
      </c>
      <c r="L2215">
        <v>1439.23</v>
      </c>
      <c r="M2215">
        <v>3752.42</v>
      </c>
      <c r="N2215">
        <v>2131.5</v>
      </c>
      <c r="O2215">
        <v>2209.09</v>
      </c>
      <c r="P2215">
        <v>1294.28</v>
      </c>
      <c r="Q2215">
        <v>1552.34</v>
      </c>
      <c r="R2215">
        <v>3979.07</v>
      </c>
      <c r="S2215">
        <v>1713.74</v>
      </c>
      <c r="T2215">
        <v>9343.85</v>
      </c>
      <c r="U2215">
        <v>1313.0319999999999</v>
      </c>
      <c r="V2215">
        <v>1291.7929999999999</v>
      </c>
    </row>
    <row r="2216" spans="1:22" x14ac:dyDescent="0.3">
      <c r="A2216" s="2">
        <v>45462</v>
      </c>
      <c r="B2216">
        <v>4729.0940000000001</v>
      </c>
      <c r="C2216">
        <v>10369.299999999999</v>
      </c>
      <c r="D2216">
        <v>11080.54</v>
      </c>
      <c r="E2216">
        <v>2602.88</v>
      </c>
      <c r="F2216">
        <v>2959.16</v>
      </c>
      <c r="G2216">
        <v>6054.41</v>
      </c>
      <c r="H2216">
        <v>1314.76</v>
      </c>
      <c r="I2216">
        <v>1982.06</v>
      </c>
      <c r="J2216">
        <v>3155.7</v>
      </c>
      <c r="K2216">
        <v>994.41</v>
      </c>
      <c r="L2216">
        <v>1445.34</v>
      </c>
      <c r="M2216">
        <v>3748.61</v>
      </c>
      <c r="N2216">
        <v>2124.89</v>
      </c>
      <c r="O2216">
        <v>2195.3000000000002</v>
      </c>
      <c r="P2216">
        <v>1297.28</v>
      </c>
      <c r="Q2216">
        <v>1551.59</v>
      </c>
      <c r="R2216">
        <v>3972.8</v>
      </c>
      <c r="S2216">
        <v>1713.62</v>
      </c>
      <c r="T2216">
        <v>9335.7199999999993</v>
      </c>
      <c r="U2216">
        <v>1313.211</v>
      </c>
      <c r="V2216">
        <v>1291.944</v>
      </c>
    </row>
    <row r="2217" spans="1:22" x14ac:dyDescent="0.3">
      <c r="A2217" s="2">
        <v>45463</v>
      </c>
      <c r="B2217">
        <v>4718.0550000000003</v>
      </c>
      <c r="C2217">
        <v>10343.16</v>
      </c>
      <c r="D2217">
        <v>11068.26</v>
      </c>
      <c r="E2217">
        <v>2592.09</v>
      </c>
      <c r="F2217">
        <v>2945.96</v>
      </c>
      <c r="G2217">
        <v>6156.54</v>
      </c>
      <c r="H2217">
        <v>1331.64</v>
      </c>
      <c r="I2217">
        <v>1977.39</v>
      </c>
      <c r="J2217">
        <v>3139.5</v>
      </c>
      <c r="K2217">
        <v>980.86</v>
      </c>
      <c r="L2217">
        <v>1441.07</v>
      </c>
      <c r="M2217">
        <v>3728.03</v>
      </c>
      <c r="N2217">
        <v>2117.37</v>
      </c>
      <c r="O2217">
        <v>2210.27</v>
      </c>
      <c r="P2217">
        <v>1297.96</v>
      </c>
      <c r="Q2217">
        <v>1545.32</v>
      </c>
      <c r="R2217">
        <v>3971.97</v>
      </c>
      <c r="S2217">
        <v>1716.91</v>
      </c>
      <c r="T2217">
        <v>9331.67</v>
      </c>
      <c r="U2217">
        <v>1297.2570000000001</v>
      </c>
      <c r="V2217">
        <v>1290.9780000000001</v>
      </c>
    </row>
    <row r="2218" spans="1:22" x14ac:dyDescent="0.3">
      <c r="A2218" s="2">
        <v>45464</v>
      </c>
      <c r="B2218">
        <v>4712.3220000000001</v>
      </c>
      <c r="C2218">
        <v>10327.379999999999</v>
      </c>
      <c r="D2218">
        <v>11031.22</v>
      </c>
      <c r="E2218">
        <v>2596.62</v>
      </c>
      <c r="F2218">
        <v>2951.82</v>
      </c>
      <c r="G2218">
        <v>6115.83</v>
      </c>
      <c r="H2218">
        <v>1319.61</v>
      </c>
      <c r="I2218">
        <v>1977.12</v>
      </c>
      <c r="J2218">
        <v>3129.88</v>
      </c>
      <c r="K2218">
        <v>970.15</v>
      </c>
      <c r="L2218">
        <v>1433.55</v>
      </c>
      <c r="M2218">
        <v>3718.62</v>
      </c>
      <c r="N2218">
        <v>2114.75</v>
      </c>
      <c r="O2218">
        <v>2195.7800000000002</v>
      </c>
      <c r="P2218">
        <v>1303.5899999999999</v>
      </c>
      <c r="Q2218">
        <v>1542.65</v>
      </c>
      <c r="R2218">
        <v>3975.83</v>
      </c>
      <c r="S2218">
        <v>1716.47</v>
      </c>
      <c r="T2218">
        <v>9324.99</v>
      </c>
      <c r="U2218">
        <v>1300.268</v>
      </c>
      <c r="V2218">
        <v>1295.347</v>
      </c>
    </row>
    <row r="2219" spans="1:22" x14ac:dyDescent="0.3">
      <c r="A2219" s="2">
        <v>45467</v>
      </c>
      <c r="B2219">
        <v>4749.1049999999996</v>
      </c>
      <c r="C2219">
        <v>10296.19</v>
      </c>
      <c r="D2219">
        <v>11035.34</v>
      </c>
      <c r="E2219">
        <v>2620.2600000000002</v>
      </c>
      <c r="F2219">
        <v>2976.66</v>
      </c>
      <c r="G2219">
        <v>6170.65</v>
      </c>
      <c r="H2219">
        <v>1333.03</v>
      </c>
      <c r="I2219">
        <v>1968.87</v>
      </c>
      <c r="J2219">
        <v>3149.84</v>
      </c>
      <c r="K2219">
        <v>963.53</v>
      </c>
      <c r="L2219">
        <v>1437.17</v>
      </c>
      <c r="M2219">
        <v>3758.4</v>
      </c>
      <c r="N2219">
        <v>2150.1999999999998</v>
      </c>
      <c r="O2219">
        <v>2212.89</v>
      </c>
      <c r="P2219">
        <v>1298.75</v>
      </c>
      <c r="Q2219">
        <v>1555.35</v>
      </c>
      <c r="R2219">
        <v>4026.13</v>
      </c>
      <c r="S2219">
        <v>1739.67</v>
      </c>
      <c r="T2219">
        <v>9375.7000000000007</v>
      </c>
      <c r="U2219">
        <v>1282.8019999999999</v>
      </c>
      <c r="V2219">
        <v>1304.452</v>
      </c>
    </row>
    <row r="2220" spans="1:22" x14ac:dyDescent="0.3">
      <c r="A2220" s="2">
        <v>45468</v>
      </c>
      <c r="B2220">
        <v>4712.3379999999997</v>
      </c>
      <c r="C2220">
        <v>10336.68</v>
      </c>
      <c r="D2220">
        <v>11072.4</v>
      </c>
      <c r="E2220">
        <v>2587.1999999999998</v>
      </c>
      <c r="F2220">
        <v>2938.63</v>
      </c>
      <c r="G2220">
        <v>6104.62</v>
      </c>
      <c r="H2220">
        <v>1322.26</v>
      </c>
      <c r="I2220">
        <v>1983.84</v>
      </c>
      <c r="J2220">
        <v>3190.25</v>
      </c>
      <c r="K2220">
        <v>964.74</v>
      </c>
      <c r="L2220">
        <v>1445.01</v>
      </c>
      <c r="M2220">
        <v>3697.14</v>
      </c>
      <c r="N2220">
        <v>2127.3200000000002</v>
      </c>
      <c r="O2220">
        <v>2198.16</v>
      </c>
      <c r="P2220">
        <v>1288.6500000000001</v>
      </c>
      <c r="Q2220">
        <v>1544.51</v>
      </c>
      <c r="R2220">
        <v>3990.23</v>
      </c>
      <c r="S2220">
        <v>1718.59</v>
      </c>
      <c r="T2220">
        <v>9268.5400000000009</v>
      </c>
      <c r="U2220">
        <v>1271.5319999999999</v>
      </c>
      <c r="V2220">
        <v>1289.5930000000001</v>
      </c>
    </row>
    <row r="2221" spans="1:22" x14ac:dyDescent="0.3">
      <c r="A2221" s="2">
        <v>45469</v>
      </c>
      <c r="B2221">
        <v>4690.6260000000002</v>
      </c>
      <c r="C2221">
        <v>10352.959999999999</v>
      </c>
      <c r="D2221">
        <v>11070.78</v>
      </c>
      <c r="E2221">
        <v>2581.64</v>
      </c>
      <c r="F2221">
        <v>2933.76</v>
      </c>
      <c r="G2221">
        <v>6048.16</v>
      </c>
      <c r="H2221">
        <v>1308.1400000000001</v>
      </c>
      <c r="I2221">
        <v>1964.43</v>
      </c>
      <c r="J2221">
        <v>3193.69</v>
      </c>
      <c r="K2221">
        <v>969.65</v>
      </c>
      <c r="L2221">
        <v>1434.08</v>
      </c>
      <c r="M2221">
        <v>3706.34</v>
      </c>
      <c r="N2221">
        <v>2124.56</v>
      </c>
      <c r="O2221">
        <v>2180.11</v>
      </c>
      <c r="P2221">
        <v>1275.27</v>
      </c>
      <c r="Q2221">
        <v>1530.36</v>
      </c>
      <c r="R2221">
        <v>3959.58</v>
      </c>
      <c r="S2221">
        <v>1709.05</v>
      </c>
      <c r="T2221">
        <v>9218.31</v>
      </c>
      <c r="U2221">
        <v>1272.0429999999999</v>
      </c>
      <c r="V2221">
        <v>1289.9069999999999</v>
      </c>
    </row>
    <row r="2222" spans="1:22" x14ac:dyDescent="0.3">
      <c r="A2222" s="2">
        <v>45470</v>
      </c>
      <c r="B2222">
        <v>4712.5619999999999</v>
      </c>
      <c r="C2222">
        <v>10362.43</v>
      </c>
      <c r="D2222">
        <v>11077.37</v>
      </c>
      <c r="E2222">
        <v>2604.63</v>
      </c>
      <c r="F2222">
        <v>2958.77</v>
      </c>
      <c r="G2222">
        <v>6103.09</v>
      </c>
      <c r="H2222">
        <v>1309.83</v>
      </c>
      <c r="I2222">
        <v>1945.87</v>
      </c>
      <c r="J2222">
        <v>3151.19</v>
      </c>
      <c r="K2222">
        <v>944.01</v>
      </c>
      <c r="L2222">
        <v>1426.53</v>
      </c>
      <c r="M2222">
        <v>3747.3</v>
      </c>
      <c r="N2222">
        <v>2134.06</v>
      </c>
      <c r="O2222">
        <v>2184.2600000000002</v>
      </c>
      <c r="P2222">
        <v>1286.1199999999999</v>
      </c>
      <c r="Q2222">
        <v>1532.87</v>
      </c>
      <c r="R2222">
        <v>4002.72</v>
      </c>
      <c r="S2222">
        <v>1721.14</v>
      </c>
      <c r="T2222">
        <v>9177.1</v>
      </c>
      <c r="U2222">
        <v>1288.162</v>
      </c>
      <c r="V2222">
        <v>1306.375</v>
      </c>
    </row>
    <row r="2223" spans="1:22" x14ac:dyDescent="0.3">
      <c r="A2223" s="2">
        <v>45471</v>
      </c>
      <c r="B2223">
        <v>4750.5929999999998</v>
      </c>
      <c r="C2223">
        <v>10321.01</v>
      </c>
      <c r="D2223">
        <v>11046.6</v>
      </c>
      <c r="E2223">
        <v>2632.5</v>
      </c>
      <c r="F2223">
        <v>2983.23</v>
      </c>
      <c r="G2223">
        <v>6124.74</v>
      </c>
      <c r="H2223">
        <v>1319.11</v>
      </c>
      <c r="I2223">
        <v>1955.32</v>
      </c>
      <c r="J2223">
        <v>3167.41</v>
      </c>
      <c r="K2223">
        <v>945.93</v>
      </c>
      <c r="L2223">
        <v>1436.41</v>
      </c>
      <c r="M2223">
        <v>3779.91</v>
      </c>
      <c r="N2223">
        <v>2153.54</v>
      </c>
      <c r="O2223">
        <v>2206.4699999999998</v>
      </c>
      <c r="P2223">
        <v>1306.03</v>
      </c>
      <c r="Q2223">
        <v>1547.19</v>
      </c>
      <c r="R2223">
        <v>4042.22</v>
      </c>
      <c r="S2223">
        <v>1735.68</v>
      </c>
      <c r="T2223">
        <v>9190.11</v>
      </c>
      <c r="U2223">
        <v>1304.5519999999999</v>
      </c>
      <c r="V2223">
        <v>1315.5609999999999</v>
      </c>
    </row>
    <row r="2224" spans="1:22" x14ac:dyDescent="0.3">
      <c r="A2224" s="2">
        <v>45474</v>
      </c>
      <c r="B2224">
        <v>4721.9809999999998</v>
      </c>
      <c r="C2224">
        <v>10348.84</v>
      </c>
      <c r="D2224">
        <v>11072.89</v>
      </c>
      <c r="E2224">
        <v>2610.4899999999998</v>
      </c>
      <c r="F2224">
        <v>2955.67</v>
      </c>
      <c r="G2224">
        <v>6133.68</v>
      </c>
      <c r="H2224">
        <v>1315.72</v>
      </c>
      <c r="I2224">
        <v>1959.09</v>
      </c>
      <c r="J2224">
        <v>3159.75</v>
      </c>
      <c r="K2224">
        <v>946.25</v>
      </c>
      <c r="L2224">
        <v>1434.2</v>
      </c>
      <c r="M2224">
        <v>3764.8</v>
      </c>
      <c r="N2224">
        <v>2144.34</v>
      </c>
      <c r="O2224">
        <v>2197.27</v>
      </c>
      <c r="P2224">
        <v>1283.3900000000001</v>
      </c>
      <c r="Q2224">
        <v>1537.09</v>
      </c>
      <c r="R2224">
        <v>4022.04</v>
      </c>
      <c r="S2224">
        <v>1718.99</v>
      </c>
      <c r="T2224">
        <v>9030.2199999999993</v>
      </c>
      <c r="U2224">
        <v>1308.0840000000001</v>
      </c>
      <c r="V2224">
        <v>1295.8679999999999</v>
      </c>
    </row>
    <row r="2225" spans="1:22" x14ac:dyDescent="0.3">
      <c r="A2225" s="2">
        <v>45475</v>
      </c>
      <c r="B2225">
        <v>4740.308</v>
      </c>
      <c r="C2225">
        <v>10412.99</v>
      </c>
      <c r="D2225">
        <v>11128.06</v>
      </c>
      <c r="E2225">
        <v>2626.13</v>
      </c>
      <c r="F2225">
        <v>2972.81</v>
      </c>
      <c r="G2225">
        <v>6141.45</v>
      </c>
      <c r="H2225">
        <v>1313.93</v>
      </c>
      <c r="I2225">
        <v>1944.44</v>
      </c>
      <c r="J2225">
        <v>3175.35</v>
      </c>
      <c r="K2225">
        <v>937.57</v>
      </c>
      <c r="L2225">
        <v>1433</v>
      </c>
      <c r="M2225">
        <v>3809.21</v>
      </c>
      <c r="N2225">
        <v>2164.0100000000002</v>
      </c>
      <c r="O2225">
        <v>2206.79</v>
      </c>
      <c r="P2225">
        <v>1285.8499999999999</v>
      </c>
      <c r="Q2225">
        <v>1547.81</v>
      </c>
      <c r="R2225">
        <v>4020.77</v>
      </c>
      <c r="S2225">
        <v>1727.09</v>
      </c>
      <c r="T2225">
        <v>9103.65</v>
      </c>
      <c r="U2225">
        <v>1307.549</v>
      </c>
      <c r="V2225">
        <v>1298.6310000000001</v>
      </c>
    </row>
    <row r="2226" spans="1:22" x14ac:dyDescent="0.3">
      <c r="A2226" s="2">
        <v>45476</v>
      </c>
      <c r="B2226">
        <v>4758.6530000000002</v>
      </c>
      <c r="C2226">
        <v>10466.14</v>
      </c>
      <c r="D2226">
        <v>11206.11</v>
      </c>
      <c r="E2226">
        <v>2622.37</v>
      </c>
      <c r="F2226">
        <v>2967.54</v>
      </c>
      <c r="G2226">
        <v>6247.74</v>
      </c>
      <c r="H2226">
        <v>1339.37</v>
      </c>
      <c r="I2226">
        <v>1969.26</v>
      </c>
      <c r="J2226">
        <v>3181.29</v>
      </c>
      <c r="K2226">
        <v>950.33</v>
      </c>
      <c r="L2226">
        <v>1448.85</v>
      </c>
      <c r="M2226">
        <v>3810.41</v>
      </c>
      <c r="N2226">
        <v>2174.19</v>
      </c>
      <c r="O2226">
        <v>2238.37</v>
      </c>
      <c r="P2226">
        <v>1288.31</v>
      </c>
      <c r="Q2226">
        <v>1560.32</v>
      </c>
      <c r="R2226">
        <v>4012.71</v>
      </c>
      <c r="S2226">
        <v>1735.23</v>
      </c>
      <c r="T2226">
        <v>9166.08</v>
      </c>
      <c r="U2226">
        <v>1296.462</v>
      </c>
      <c r="V2226">
        <v>1304.7159999999999</v>
      </c>
    </row>
    <row r="2227" spans="1:22" x14ac:dyDescent="0.3">
      <c r="A2227" s="2">
        <v>45477</v>
      </c>
      <c r="B2227">
        <v>4769.8220000000001</v>
      </c>
      <c r="C2227">
        <v>10466.14</v>
      </c>
      <c r="D2227">
        <v>11228.68</v>
      </c>
      <c r="E2227">
        <v>2622.61</v>
      </c>
      <c r="F2227">
        <v>2967.54</v>
      </c>
      <c r="G2227">
        <v>6265.12</v>
      </c>
      <c r="H2227">
        <v>1334.99</v>
      </c>
      <c r="I2227">
        <v>1986.37</v>
      </c>
      <c r="J2227">
        <v>3207.67</v>
      </c>
      <c r="K2227">
        <v>952.17</v>
      </c>
      <c r="L2227">
        <v>1463.18</v>
      </c>
      <c r="M2227">
        <v>3811.76</v>
      </c>
      <c r="N2227">
        <v>2174.5500000000002</v>
      </c>
      <c r="O2227">
        <v>2252.46</v>
      </c>
      <c r="P2227">
        <v>1291.71</v>
      </c>
      <c r="Q2227">
        <v>1564.6</v>
      </c>
      <c r="R2227">
        <v>4012.35</v>
      </c>
      <c r="S2227">
        <v>1737.05</v>
      </c>
      <c r="T2227">
        <v>9160.74</v>
      </c>
      <c r="U2227">
        <v>1296.433</v>
      </c>
      <c r="V2227">
        <v>1304.5219999999999</v>
      </c>
    </row>
    <row r="2228" spans="1:22" x14ac:dyDescent="0.3">
      <c r="A2228" s="2">
        <v>45478</v>
      </c>
      <c r="B2228">
        <v>4785.0020000000004</v>
      </c>
      <c r="C2228">
        <v>10524.33</v>
      </c>
      <c r="D2228">
        <v>11265.86</v>
      </c>
      <c r="E2228">
        <v>2630.52</v>
      </c>
      <c r="F2228">
        <v>2977.33</v>
      </c>
      <c r="G2228">
        <v>6321.53</v>
      </c>
      <c r="H2228">
        <v>1345.11</v>
      </c>
      <c r="I2228">
        <v>1983.63</v>
      </c>
      <c r="J2228">
        <v>3205.61</v>
      </c>
      <c r="K2228">
        <v>946.58</v>
      </c>
      <c r="L2228">
        <v>1466.23</v>
      </c>
      <c r="M2228">
        <v>3847.39</v>
      </c>
      <c r="N2228">
        <v>2187.09</v>
      </c>
      <c r="O2228">
        <v>2263.66</v>
      </c>
      <c r="P2228">
        <v>1283.32</v>
      </c>
      <c r="Q2228">
        <v>1552.68</v>
      </c>
      <c r="R2228">
        <v>4039.92</v>
      </c>
      <c r="S2228">
        <v>1735.4</v>
      </c>
      <c r="T2228">
        <v>9216.67</v>
      </c>
      <c r="U2228">
        <v>1300.75</v>
      </c>
      <c r="V2228">
        <v>1305.8989999999999</v>
      </c>
    </row>
    <row r="2229" spans="1:22" x14ac:dyDescent="0.3">
      <c r="A2229" s="2">
        <v>45481</v>
      </c>
      <c r="B2229">
        <v>4781.8860000000004</v>
      </c>
      <c r="C2229">
        <v>10535.27</v>
      </c>
      <c r="D2229">
        <v>11271.69</v>
      </c>
      <c r="E2229">
        <v>2634.69</v>
      </c>
      <c r="F2229">
        <v>2980.22</v>
      </c>
      <c r="G2229">
        <v>6272.31</v>
      </c>
      <c r="H2229">
        <v>1333.02</v>
      </c>
      <c r="I2229">
        <v>1967.4</v>
      </c>
      <c r="J2229">
        <v>3198.62</v>
      </c>
      <c r="K2229">
        <v>930.42</v>
      </c>
      <c r="L2229">
        <v>1458.22</v>
      </c>
      <c r="M2229">
        <v>3805.77</v>
      </c>
      <c r="N2229">
        <v>2187.1</v>
      </c>
      <c r="O2229">
        <v>2257.46</v>
      </c>
      <c r="P2229">
        <v>1288.6400000000001</v>
      </c>
      <c r="Q2229">
        <v>1561.07</v>
      </c>
      <c r="R2229">
        <v>4036.88</v>
      </c>
      <c r="S2229">
        <v>1737.84</v>
      </c>
      <c r="T2229">
        <v>9235.07</v>
      </c>
      <c r="U2229">
        <v>1310.9169999999999</v>
      </c>
      <c r="V2229">
        <v>1315.856</v>
      </c>
    </row>
    <row r="2230" spans="1:22" x14ac:dyDescent="0.3">
      <c r="A2230" s="2">
        <v>45482</v>
      </c>
      <c r="B2230">
        <v>4780.8370000000004</v>
      </c>
      <c r="C2230">
        <v>10543.25</v>
      </c>
      <c r="D2230">
        <v>11261.25</v>
      </c>
      <c r="E2230">
        <v>2634.55</v>
      </c>
      <c r="F2230">
        <v>2980.5</v>
      </c>
      <c r="G2230">
        <v>6304.61</v>
      </c>
      <c r="H2230">
        <v>1327.67</v>
      </c>
      <c r="I2230">
        <v>1970.54</v>
      </c>
      <c r="J2230">
        <v>3199.6</v>
      </c>
      <c r="K2230">
        <v>936.11</v>
      </c>
      <c r="L2230">
        <v>1455.76</v>
      </c>
      <c r="M2230">
        <v>3810.38</v>
      </c>
      <c r="N2230">
        <v>2184.7800000000002</v>
      </c>
      <c r="O2230">
        <v>2265.9499999999998</v>
      </c>
      <c r="P2230">
        <v>1279.03</v>
      </c>
      <c r="Q2230">
        <v>1567.43</v>
      </c>
      <c r="R2230">
        <v>4044.8</v>
      </c>
      <c r="S2230">
        <v>1735.32</v>
      </c>
      <c r="T2230">
        <v>9178.7800000000007</v>
      </c>
      <c r="U2230">
        <v>1319.5219999999999</v>
      </c>
      <c r="V2230">
        <v>1312.1859999999999</v>
      </c>
    </row>
    <row r="2231" spans="1:22" x14ac:dyDescent="0.3">
      <c r="A2231" s="2">
        <v>45483</v>
      </c>
      <c r="B2231">
        <v>4820.6400000000003</v>
      </c>
      <c r="C2231">
        <v>10651.77</v>
      </c>
      <c r="D2231">
        <v>11369.95</v>
      </c>
      <c r="E2231">
        <v>2657.83</v>
      </c>
      <c r="F2231">
        <v>3006.76</v>
      </c>
      <c r="G2231">
        <v>6434.3</v>
      </c>
      <c r="H2231">
        <v>1351.82</v>
      </c>
      <c r="I2231">
        <v>1976.8</v>
      </c>
      <c r="J2231">
        <v>3186.79</v>
      </c>
      <c r="K2231">
        <v>933.47</v>
      </c>
      <c r="L2231">
        <v>1460.75</v>
      </c>
      <c r="M2231">
        <v>3823.95</v>
      </c>
      <c r="N2231">
        <v>2222.81</v>
      </c>
      <c r="O2231">
        <v>2307.71</v>
      </c>
      <c r="P2231">
        <v>1292.18</v>
      </c>
      <c r="Q2231">
        <v>1576.05</v>
      </c>
      <c r="R2231">
        <v>4074.53</v>
      </c>
      <c r="S2231">
        <v>1752.5</v>
      </c>
      <c r="T2231">
        <v>9162.51</v>
      </c>
      <c r="U2231">
        <v>1337.046</v>
      </c>
      <c r="V2231">
        <v>1329.9839999999999</v>
      </c>
    </row>
    <row r="2232" spans="1:22" x14ac:dyDescent="0.3">
      <c r="A2232" s="2">
        <v>45484</v>
      </c>
      <c r="B2232">
        <v>4929.6880000000001</v>
      </c>
      <c r="C2232">
        <v>10558.71</v>
      </c>
      <c r="D2232">
        <v>11346.69</v>
      </c>
      <c r="E2232">
        <v>2716.31</v>
      </c>
      <c r="F2232">
        <v>3072.65</v>
      </c>
      <c r="G2232">
        <v>6543.48</v>
      </c>
      <c r="H2232">
        <v>1374.22</v>
      </c>
      <c r="I2232">
        <v>2024.31</v>
      </c>
      <c r="J2232">
        <v>3202.87</v>
      </c>
      <c r="K2232">
        <v>960.5</v>
      </c>
      <c r="L2232">
        <v>1497.22</v>
      </c>
      <c r="M2232">
        <v>3895.09</v>
      </c>
      <c r="N2232">
        <v>2293.31</v>
      </c>
      <c r="O2232">
        <v>2358.67</v>
      </c>
      <c r="P2232">
        <v>1304.73</v>
      </c>
      <c r="Q2232">
        <v>1635.07</v>
      </c>
      <c r="R2232">
        <v>4112.12</v>
      </c>
      <c r="S2232">
        <v>1787.16</v>
      </c>
      <c r="T2232">
        <v>9461.7000000000007</v>
      </c>
      <c r="U2232">
        <v>1366.9849999999999</v>
      </c>
      <c r="V2232">
        <v>1365.7739999999999</v>
      </c>
    </row>
    <row r="2233" spans="1:22" x14ac:dyDescent="0.3">
      <c r="A2233" s="2">
        <v>45485</v>
      </c>
      <c r="B2233">
        <v>4977.1040000000003</v>
      </c>
      <c r="C2233">
        <v>10616.96</v>
      </c>
      <c r="D2233">
        <v>11413.95</v>
      </c>
      <c r="E2233">
        <v>2732.18</v>
      </c>
      <c r="F2233">
        <v>3090.84</v>
      </c>
      <c r="G2233">
        <v>6536.8</v>
      </c>
      <c r="H2233">
        <v>1372.3</v>
      </c>
      <c r="I2233">
        <v>2083.46</v>
      </c>
      <c r="J2233">
        <v>3258.07</v>
      </c>
      <c r="K2233">
        <v>1006.99</v>
      </c>
      <c r="L2233">
        <v>1530.17</v>
      </c>
      <c r="M2233">
        <v>3896</v>
      </c>
      <c r="N2233">
        <v>2299.4699999999998</v>
      </c>
      <c r="O2233">
        <v>2388.36</v>
      </c>
      <c r="P2233">
        <v>1322.04</v>
      </c>
      <c r="Q2233">
        <v>1660.22</v>
      </c>
      <c r="R2233">
        <v>4101.04</v>
      </c>
      <c r="S2233">
        <v>1807.59</v>
      </c>
      <c r="T2233">
        <v>9657.09</v>
      </c>
      <c r="U2233">
        <v>1377.396</v>
      </c>
      <c r="V2233">
        <v>1381.655</v>
      </c>
    </row>
    <row r="2234" spans="1:22" x14ac:dyDescent="0.3">
      <c r="A2234" s="2">
        <v>45488</v>
      </c>
      <c r="B2234">
        <v>4999.5889999999999</v>
      </c>
      <c r="C2234">
        <v>10647.72</v>
      </c>
      <c r="D2234">
        <v>11421.02</v>
      </c>
      <c r="E2234">
        <v>2754.51</v>
      </c>
      <c r="F2234">
        <v>3115.74</v>
      </c>
      <c r="G2234">
        <v>6470.73</v>
      </c>
      <c r="H2234">
        <v>1377.33</v>
      </c>
      <c r="I2234">
        <v>2083</v>
      </c>
      <c r="J2234">
        <v>3258.07</v>
      </c>
      <c r="K2234">
        <v>999.6</v>
      </c>
      <c r="L2234">
        <v>1529.36</v>
      </c>
      <c r="M2234">
        <v>3934.55</v>
      </c>
      <c r="N2234">
        <v>2315.65</v>
      </c>
      <c r="O2234">
        <v>2363.5500000000002</v>
      </c>
      <c r="P2234">
        <v>1332.44</v>
      </c>
      <c r="Q2234">
        <v>1675.61</v>
      </c>
      <c r="R2234">
        <v>4105.26</v>
      </c>
      <c r="S2234">
        <v>1818.08</v>
      </c>
      <c r="T2234">
        <v>9664.44</v>
      </c>
      <c r="U2234">
        <v>1380.585</v>
      </c>
      <c r="V2234">
        <v>1413.4480000000001</v>
      </c>
    </row>
    <row r="2235" spans="1:22" x14ac:dyDescent="0.3">
      <c r="A2235" s="2">
        <v>45489</v>
      </c>
      <c r="B2235">
        <v>5024.4269999999997</v>
      </c>
      <c r="C2235">
        <v>10715.75</v>
      </c>
      <c r="D2235">
        <v>11463.11</v>
      </c>
      <c r="E2235">
        <v>2784.84</v>
      </c>
      <c r="F2235">
        <v>3150.85</v>
      </c>
      <c r="G2235">
        <v>6439.87</v>
      </c>
      <c r="H2235">
        <v>1374.84</v>
      </c>
      <c r="I2235">
        <v>2073.4</v>
      </c>
      <c r="J2235">
        <v>3243.69</v>
      </c>
      <c r="K2235">
        <v>985.21</v>
      </c>
      <c r="L2235">
        <v>1520.91</v>
      </c>
      <c r="M2235">
        <v>3966.8</v>
      </c>
      <c r="N2235">
        <v>2319.65</v>
      </c>
      <c r="O2235">
        <v>2348.7800000000002</v>
      </c>
      <c r="P2235">
        <v>1352.99</v>
      </c>
      <c r="Q2235">
        <v>1682.29</v>
      </c>
      <c r="R2235">
        <v>4140.66</v>
      </c>
      <c r="S2235">
        <v>1831.32</v>
      </c>
      <c r="T2235">
        <v>9792.0300000000007</v>
      </c>
      <c r="U2235">
        <v>1398.03</v>
      </c>
      <c r="V2235">
        <v>1425.585</v>
      </c>
    </row>
    <row r="2236" spans="1:22" x14ac:dyDescent="0.3">
      <c r="A2236" s="2">
        <v>45490</v>
      </c>
      <c r="B2236">
        <v>5067.7939999999999</v>
      </c>
      <c r="C2236">
        <v>10566.6</v>
      </c>
      <c r="D2236">
        <v>11352.46</v>
      </c>
      <c r="E2236">
        <v>2803.82</v>
      </c>
      <c r="F2236">
        <v>3172.33</v>
      </c>
      <c r="G2236">
        <v>6417.68</v>
      </c>
      <c r="H2236">
        <v>1366.69</v>
      </c>
      <c r="I2236">
        <v>2099.66</v>
      </c>
      <c r="J2236">
        <v>3293.69</v>
      </c>
      <c r="K2236">
        <v>999.6</v>
      </c>
      <c r="L2236">
        <v>1547.94</v>
      </c>
      <c r="M2236">
        <v>3989.74</v>
      </c>
      <c r="N2236">
        <v>2340.88</v>
      </c>
      <c r="O2236">
        <v>2362.34</v>
      </c>
      <c r="P2236">
        <v>1369.69</v>
      </c>
      <c r="Q2236">
        <v>1682.02</v>
      </c>
      <c r="R2236">
        <v>4174.5600000000004</v>
      </c>
      <c r="S2236">
        <v>1858.62</v>
      </c>
      <c r="T2236">
        <v>9926.15</v>
      </c>
      <c r="U2236">
        <v>1370.0340000000001</v>
      </c>
      <c r="V2236">
        <v>1434.23</v>
      </c>
    </row>
    <row r="2237" spans="1:22" x14ac:dyDescent="0.3">
      <c r="A2237" s="2">
        <v>45491</v>
      </c>
      <c r="B2237">
        <v>5036.2110000000002</v>
      </c>
      <c r="C2237">
        <v>10484.040000000001</v>
      </c>
      <c r="D2237">
        <v>11264.69</v>
      </c>
      <c r="E2237">
        <v>2781.23</v>
      </c>
      <c r="F2237">
        <v>3146.37</v>
      </c>
      <c r="G2237">
        <v>6411.57</v>
      </c>
      <c r="H2237">
        <v>1367.94</v>
      </c>
      <c r="I2237">
        <v>2098.11</v>
      </c>
      <c r="J2237">
        <v>3279.09</v>
      </c>
      <c r="K2237">
        <v>1001.99</v>
      </c>
      <c r="L2237">
        <v>1541.81</v>
      </c>
      <c r="M2237">
        <v>3954.37</v>
      </c>
      <c r="N2237">
        <v>2337.25</v>
      </c>
      <c r="O2237">
        <v>2350.44</v>
      </c>
      <c r="P2237">
        <v>1325.7</v>
      </c>
      <c r="Q2237">
        <v>1666.03</v>
      </c>
      <c r="R2237">
        <v>4169.1000000000004</v>
      </c>
      <c r="S2237">
        <v>1849.85</v>
      </c>
      <c r="T2237">
        <v>9821.42</v>
      </c>
      <c r="U2237">
        <v>1354.2139999999999</v>
      </c>
      <c r="V2237">
        <v>1416.278</v>
      </c>
    </row>
    <row r="2238" spans="1:22" x14ac:dyDescent="0.3">
      <c r="A2238" s="2">
        <v>45492</v>
      </c>
      <c r="B2238">
        <v>5010.201</v>
      </c>
      <c r="C2238">
        <v>10409.629999999999</v>
      </c>
      <c r="D2238">
        <v>11182.99</v>
      </c>
      <c r="E2238">
        <v>2778.85</v>
      </c>
      <c r="F2238">
        <v>3143.61</v>
      </c>
      <c r="G2238">
        <v>6351.46</v>
      </c>
      <c r="H2238">
        <v>1352.93</v>
      </c>
      <c r="I2238">
        <v>2066.21</v>
      </c>
      <c r="J2238">
        <v>3246.16</v>
      </c>
      <c r="K2238">
        <v>980.28</v>
      </c>
      <c r="L2238">
        <v>1521.13</v>
      </c>
      <c r="M2238">
        <v>3969.63</v>
      </c>
      <c r="N2238">
        <v>2341.29</v>
      </c>
      <c r="O2238">
        <v>2324.21</v>
      </c>
      <c r="P2238">
        <v>1320.1</v>
      </c>
      <c r="Q2238">
        <v>1646.75</v>
      </c>
      <c r="R2238">
        <v>4158.6899999999996</v>
      </c>
      <c r="S2238">
        <v>1842.02</v>
      </c>
      <c r="T2238">
        <v>9698.83</v>
      </c>
      <c r="U2238">
        <v>1347.83</v>
      </c>
      <c r="V2238">
        <v>1411.067</v>
      </c>
    </row>
    <row r="2239" spans="1:22" x14ac:dyDescent="0.3">
      <c r="A2239" s="2">
        <v>45495</v>
      </c>
      <c r="B2239">
        <v>5044.47</v>
      </c>
      <c r="C2239">
        <v>10522.28</v>
      </c>
      <c r="D2239">
        <v>11280.81</v>
      </c>
      <c r="E2239">
        <v>2812.58</v>
      </c>
      <c r="F2239">
        <v>3180.95</v>
      </c>
      <c r="G2239">
        <v>6374.14</v>
      </c>
      <c r="H2239">
        <v>1356.07</v>
      </c>
      <c r="I2239">
        <v>2046.19</v>
      </c>
      <c r="J2239">
        <v>3226.08</v>
      </c>
      <c r="K2239">
        <v>982.08</v>
      </c>
      <c r="L2239">
        <v>1512.83</v>
      </c>
      <c r="M2239">
        <v>4003.51</v>
      </c>
      <c r="N2239">
        <v>2381.62</v>
      </c>
      <c r="O2239">
        <v>2325.13</v>
      </c>
      <c r="P2239">
        <v>1323.3</v>
      </c>
      <c r="Q2239">
        <v>1659.17</v>
      </c>
      <c r="R2239">
        <v>4194.95</v>
      </c>
      <c r="S2239">
        <v>1857.52</v>
      </c>
      <c r="T2239">
        <v>9770.91</v>
      </c>
      <c r="U2239">
        <v>1361.0619999999999</v>
      </c>
      <c r="V2239">
        <v>1426.087</v>
      </c>
    </row>
    <row r="2240" spans="1:22" x14ac:dyDescent="0.3">
      <c r="A2240" s="2">
        <v>45496</v>
      </c>
      <c r="B2240">
        <v>5037.9260000000004</v>
      </c>
      <c r="C2240">
        <v>10505.89</v>
      </c>
      <c r="D2240">
        <v>11268.87</v>
      </c>
      <c r="E2240">
        <v>2811.45</v>
      </c>
      <c r="F2240">
        <v>3179.64</v>
      </c>
      <c r="G2240">
        <v>6327.85</v>
      </c>
      <c r="H2240">
        <v>1340.15</v>
      </c>
      <c r="I2240">
        <v>2040.61</v>
      </c>
      <c r="J2240">
        <v>3230.85</v>
      </c>
      <c r="K2240">
        <v>973.16</v>
      </c>
      <c r="L2240">
        <v>1511.79</v>
      </c>
      <c r="M2240">
        <v>4004.25</v>
      </c>
      <c r="N2240">
        <v>2366.6</v>
      </c>
      <c r="O2240">
        <v>2304.5500000000002</v>
      </c>
      <c r="P2240">
        <v>1330.57</v>
      </c>
      <c r="Q2240">
        <v>1669.73</v>
      </c>
      <c r="R2240">
        <v>4176.33</v>
      </c>
      <c r="S2240">
        <v>1855.54</v>
      </c>
      <c r="T2240">
        <v>9746.09</v>
      </c>
      <c r="U2240">
        <v>1363.627</v>
      </c>
      <c r="V2240">
        <v>1433.4849999999999</v>
      </c>
    </row>
    <row r="2241" spans="1:22" x14ac:dyDescent="0.3">
      <c r="A2241" s="2">
        <v>45497</v>
      </c>
      <c r="B2241">
        <v>4972.6670000000004</v>
      </c>
      <c r="C2241">
        <v>10262.780000000001</v>
      </c>
      <c r="D2241">
        <v>11064.72</v>
      </c>
      <c r="E2241">
        <v>2762.66</v>
      </c>
      <c r="F2241">
        <v>3123.18</v>
      </c>
      <c r="G2241">
        <v>6303.22</v>
      </c>
      <c r="H2241">
        <v>1326.83</v>
      </c>
      <c r="I2241">
        <v>2020.3</v>
      </c>
      <c r="J2241">
        <v>3189.15</v>
      </c>
      <c r="K2241">
        <v>965.76</v>
      </c>
      <c r="L2241">
        <v>1500.13</v>
      </c>
      <c r="M2241">
        <v>3969.68</v>
      </c>
      <c r="N2241">
        <v>2333.83</v>
      </c>
      <c r="O2241">
        <v>2289.39</v>
      </c>
      <c r="P2241">
        <v>1292.6500000000001</v>
      </c>
      <c r="Q2241">
        <v>1656.81</v>
      </c>
      <c r="R2241">
        <v>4137.37</v>
      </c>
      <c r="S2241">
        <v>1823.82</v>
      </c>
      <c r="T2241">
        <v>9518.7000000000007</v>
      </c>
      <c r="U2241">
        <v>1342.9369999999999</v>
      </c>
      <c r="V2241">
        <v>1403.576</v>
      </c>
    </row>
    <row r="2242" spans="1:22" x14ac:dyDescent="0.3">
      <c r="A2242" s="2">
        <v>45498</v>
      </c>
      <c r="B2242">
        <v>4922.4179999999997</v>
      </c>
      <c r="C2242">
        <v>10210.07</v>
      </c>
      <c r="D2242">
        <v>10985.9</v>
      </c>
      <c r="E2242">
        <v>2735.53</v>
      </c>
      <c r="F2242">
        <v>3092.07</v>
      </c>
      <c r="G2242">
        <v>6280.49</v>
      </c>
      <c r="H2242">
        <v>1327.99</v>
      </c>
      <c r="I2242">
        <v>1986.8</v>
      </c>
      <c r="J2242">
        <v>3155.15</v>
      </c>
      <c r="K2242">
        <v>961.2</v>
      </c>
      <c r="L2242">
        <v>1482.29</v>
      </c>
      <c r="M2242">
        <v>3945.71</v>
      </c>
      <c r="N2242">
        <v>2301.04</v>
      </c>
      <c r="O2242">
        <v>2272.0700000000002</v>
      </c>
      <c r="P2242">
        <v>1287.6500000000001</v>
      </c>
      <c r="Q2242">
        <v>1664.04</v>
      </c>
      <c r="R2242">
        <v>4069.56</v>
      </c>
      <c r="S2242">
        <v>1816.08</v>
      </c>
      <c r="T2242">
        <v>9469.42</v>
      </c>
      <c r="U2242">
        <v>1302.7829999999999</v>
      </c>
      <c r="V2242">
        <v>1411.4780000000001</v>
      </c>
    </row>
    <row r="2243" spans="1:22" x14ac:dyDescent="0.3">
      <c r="A2243" s="2">
        <v>45499</v>
      </c>
      <c r="B2243">
        <v>4983.0810000000001</v>
      </c>
      <c r="C2243">
        <v>10323.790000000001</v>
      </c>
      <c r="D2243">
        <v>11090.99</v>
      </c>
      <c r="E2243">
        <v>2780.55</v>
      </c>
      <c r="F2243">
        <v>3144.14</v>
      </c>
      <c r="G2243">
        <v>6275.9</v>
      </c>
      <c r="H2243">
        <v>1339.28</v>
      </c>
      <c r="I2243">
        <v>2003.7</v>
      </c>
      <c r="J2243">
        <v>3159.1</v>
      </c>
      <c r="K2243">
        <v>969.02</v>
      </c>
      <c r="L2243">
        <v>1492.51</v>
      </c>
      <c r="M2243">
        <v>4014.73</v>
      </c>
      <c r="N2243">
        <v>2329.6999999999998</v>
      </c>
      <c r="O2243">
        <v>2282.4499999999998</v>
      </c>
      <c r="P2243">
        <v>1309.46</v>
      </c>
      <c r="Q2243">
        <v>1701.03</v>
      </c>
      <c r="R2243">
        <v>4131.04</v>
      </c>
      <c r="S2243">
        <v>1840.32</v>
      </c>
      <c r="T2243">
        <v>9657.94</v>
      </c>
      <c r="U2243">
        <v>1299.69</v>
      </c>
      <c r="V2243">
        <v>1430.7940000000001</v>
      </c>
    </row>
    <row r="2244" spans="1:22" x14ac:dyDescent="0.3">
      <c r="A2244" s="2">
        <v>45502</v>
      </c>
      <c r="B2244">
        <v>5016.3959999999997</v>
      </c>
      <c r="C2244">
        <v>10332.280000000001</v>
      </c>
      <c r="D2244">
        <v>11098.81</v>
      </c>
      <c r="E2244">
        <v>2795.98</v>
      </c>
      <c r="F2244">
        <v>3162.42</v>
      </c>
      <c r="G2244">
        <v>6325.29</v>
      </c>
      <c r="H2244">
        <v>1350.91</v>
      </c>
      <c r="I2244">
        <v>2020.38</v>
      </c>
      <c r="J2244">
        <v>3224.13</v>
      </c>
      <c r="K2244">
        <v>973.86</v>
      </c>
      <c r="L2244">
        <v>1511.34</v>
      </c>
      <c r="M2244">
        <v>4035.56</v>
      </c>
      <c r="N2244">
        <v>2345.58</v>
      </c>
      <c r="O2244">
        <v>2287.46</v>
      </c>
      <c r="P2244">
        <v>1321.83</v>
      </c>
      <c r="Q2244">
        <v>1709.45</v>
      </c>
      <c r="R2244">
        <v>4146.7700000000004</v>
      </c>
      <c r="S2244">
        <v>1846.55</v>
      </c>
      <c r="T2244">
        <v>9696.11</v>
      </c>
      <c r="U2244">
        <v>1310.088</v>
      </c>
      <c r="V2244">
        <v>1444.921</v>
      </c>
    </row>
    <row r="2245" spans="1:22" x14ac:dyDescent="0.3">
      <c r="A2245" s="2">
        <v>45503</v>
      </c>
      <c r="B2245">
        <v>5034.6909999999998</v>
      </c>
      <c r="C2245">
        <v>10281.07</v>
      </c>
      <c r="D2245">
        <v>11060.74</v>
      </c>
      <c r="E2245">
        <v>2811.86</v>
      </c>
      <c r="F2245">
        <v>3180.49</v>
      </c>
      <c r="G2245">
        <v>6356.29</v>
      </c>
      <c r="H2245">
        <v>1359.75</v>
      </c>
      <c r="I2245">
        <v>2008.29</v>
      </c>
      <c r="J2245">
        <v>3232.12</v>
      </c>
      <c r="K2245">
        <v>949.82</v>
      </c>
      <c r="L2245">
        <v>1507.56</v>
      </c>
      <c r="M2245">
        <v>4052.38</v>
      </c>
      <c r="N2245">
        <v>2372.81</v>
      </c>
      <c r="O2245">
        <v>2290.04</v>
      </c>
      <c r="P2245">
        <v>1325.49</v>
      </c>
      <c r="Q2245">
        <v>1714.09</v>
      </c>
      <c r="R2245">
        <v>4139.7700000000004</v>
      </c>
      <c r="S2245">
        <v>1874.76</v>
      </c>
      <c r="T2245">
        <v>9713.66</v>
      </c>
      <c r="U2245">
        <v>1295.347</v>
      </c>
      <c r="V2245">
        <v>1460.0909999999999</v>
      </c>
    </row>
    <row r="2246" spans="1:22" x14ac:dyDescent="0.3">
      <c r="A2246" s="2">
        <v>45504</v>
      </c>
      <c r="B2246">
        <v>5037.2439999999997</v>
      </c>
      <c r="C2246">
        <v>10444</v>
      </c>
      <c r="D2246">
        <v>11241.27</v>
      </c>
      <c r="E2246">
        <v>2797.22</v>
      </c>
      <c r="F2246">
        <v>3163.86</v>
      </c>
      <c r="G2246">
        <v>6340.15</v>
      </c>
      <c r="H2246">
        <v>1361.94</v>
      </c>
      <c r="I2246">
        <v>2031.84</v>
      </c>
      <c r="J2246">
        <v>3238.67</v>
      </c>
      <c r="K2246">
        <v>960.08</v>
      </c>
      <c r="L2246">
        <v>1524.39</v>
      </c>
      <c r="M2246">
        <v>4016.68</v>
      </c>
      <c r="N2246">
        <v>2376.65</v>
      </c>
      <c r="O2246">
        <v>2301.36</v>
      </c>
      <c r="P2246">
        <v>1315.46</v>
      </c>
      <c r="Q2246">
        <v>1725.05</v>
      </c>
      <c r="R2246">
        <v>4121.9799999999996</v>
      </c>
      <c r="S2246">
        <v>1859.62</v>
      </c>
      <c r="T2246">
        <v>9503.3700000000008</v>
      </c>
      <c r="U2246">
        <v>1332.204</v>
      </c>
      <c r="V2246">
        <v>1463.39</v>
      </c>
    </row>
    <row r="2247" spans="1:22" x14ac:dyDescent="0.3">
      <c r="A2247" s="2">
        <v>45505</v>
      </c>
      <c r="B2247">
        <v>5069.3339999999998</v>
      </c>
      <c r="C2247">
        <v>10301.280000000001</v>
      </c>
      <c r="D2247">
        <v>11073.39</v>
      </c>
      <c r="E2247">
        <v>2828.6</v>
      </c>
      <c r="F2247">
        <v>3199.51</v>
      </c>
      <c r="G2247">
        <v>6405.03</v>
      </c>
      <c r="H2247">
        <v>1370.89</v>
      </c>
      <c r="I2247">
        <v>2066.15</v>
      </c>
      <c r="J2247">
        <v>3106.63</v>
      </c>
      <c r="K2247">
        <v>972.98</v>
      </c>
      <c r="L2247">
        <v>1508.22</v>
      </c>
      <c r="M2247">
        <v>4029.7</v>
      </c>
      <c r="N2247">
        <v>2394</v>
      </c>
      <c r="O2247">
        <v>2321.4899999999998</v>
      </c>
      <c r="P2247">
        <v>1293.52</v>
      </c>
      <c r="Q2247">
        <v>1712.32</v>
      </c>
      <c r="R2247">
        <v>4222.3500000000004</v>
      </c>
      <c r="S2247">
        <v>1870.82</v>
      </c>
      <c r="T2247">
        <v>9577.06</v>
      </c>
      <c r="U2247">
        <v>1363.6279999999999</v>
      </c>
      <c r="V2247">
        <v>1496.894</v>
      </c>
    </row>
    <row r="2248" spans="1:22" x14ac:dyDescent="0.3">
      <c r="A2248" s="2">
        <v>45506</v>
      </c>
      <c r="B2248">
        <v>5057.5839999999998</v>
      </c>
      <c r="C2248">
        <v>10112.02</v>
      </c>
      <c r="D2248">
        <v>10855.62</v>
      </c>
      <c r="E2248">
        <v>2820.44</v>
      </c>
      <c r="F2248">
        <v>3190.49</v>
      </c>
      <c r="G2248">
        <v>6466.54</v>
      </c>
      <c r="H2248">
        <v>1368.79</v>
      </c>
      <c r="I2248">
        <v>2030.44</v>
      </c>
      <c r="J2248">
        <v>3030.04</v>
      </c>
      <c r="K2248">
        <v>958.24</v>
      </c>
      <c r="L2248">
        <v>1493.62</v>
      </c>
      <c r="M2248">
        <v>4055.63</v>
      </c>
      <c r="N2248">
        <v>2354.52</v>
      </c>
      <c r="O2248">
        <v>2352.12</v>
      </c>
      <c r="P2248">
        <v>1264.8399999999999</v>
      </c>
      <c r="Q2248">
        <v>1691.69</v>
      </c>
      <c r="R2248">
        <v>4252.87</v>
      </c>
      <c r="S2248">
        <v>1870.87</v>
      </c>
      <c r="T2248">
        <v>9869.7800000000007</v>
      </c>
      <c r="U2248">
        <v>1354.385</v>
      </c>
      <c r="V2248">
        <v>1485.7070000000001</v>
      </c>
    </row>
    <row r="2249" spans="1:22" x14ac:dyDescent="0.3">
      <c r="A2249" s="2">
        <v>45509</v>
      </c>
      <c r="B2249">
        <v>4915.3609999999999</v>
      </c>
      <c r="C2249">
        <v>9809.27</v>
      </c>
      <c r="D2249">
        <v>10522.16</v>
      </c>
      <c r="E2249">
        <v>2744.39</v>
      </c>
      <c r="F2249">
        <v>3100.61</v>
      </c>
      <c r="G2249">
        <v>6275.88</v>
      </c>
      <c r="H2249">
        <v>1328.31</v>
      </c>
      <c r="I2249">
        <v>1972.95</v>
      </c>
      <c r="J2249">
        <v>2831.22</v>
      </c>
      <c r="K2249">
        <v>984.55</v>
      </c>
      <c r="L2249">
        <v>1440.36</v>
      </c>
      <c r="M2249">
        <v>3988.22</v>
      </c>
      <c r="N2249">
        <v>2273.4</v>
      </c>
      <c r="O2249">
        <v>2274.16</v>
      </c>
      <c r="P2249">
        <v>1223.1500000000001</v>
      </c>
      <c r="Q2249">
        <v>1657.14</v>
      </c>
      <c r="R2249">
        <v>4155.3599999999997</v>
      </c>
      <c r="S2249">
        <v>1834.86</v>
      </c>
      <c r="T2249">
        <v>9574.07</v>
      </c>
      <c r="U2249">
        <v>1293.7460000000001</v>
      </c>
      <c r="V2249">
        <v>1450.127</v>
      </c>
    </row>
    <row r="2250" spans="1:22" x14ac:dyDescent="0.3">
      <c r="A2250" s="2">
        <v>45510</v>
      </c>
      <c r="B2250">
        <v>5022.8770000000004</v>
      </c>
      <c r="C2250">
        <v>9910.93</v>
      </c>
      <c r="D2250">
        <v>10642.45</v>
      </c>
      <c r="E2250">
        <v>2811.82</v>
      </c>
      <c r="F2250">
        <v>3178.43</v>
      </c>
      <c r="G2250">
        <v>6266.35</v>
      </c>
      <c r="H2250">
        <v>1324.54</v>
      </c>
      <c r="I2250">
        <v>1983.83</v>
      </c>
      <c r="J2250">
        <v>3050.94</v>
      </c>
      <c r="K2250">
        <v>989.58</v>
      </c>
      <c r="L2250">
        <v>1484.92</v>
      </c>
      <c r="M2250">
        <v>4094.93</v>
      </c>
      <c r="N2250">
        <v>2303.89</v>
      </c>
      <c r="O2250">
        <v>2269.71</v>
      </c>
      <c r="P2250">
        <v>1248.3800000000001</v>
      </c>
      <c r="Q2250">
        <v>1698.28</v>
      </c>
      <c r="R2250">
        <v>4225.2299999999996</v>
      </c>
      <c r="S2250">
        <v>1875.25</v>
      </c>
      <c r="T2250">
        <v>9792.0300000000007</v>
      </c>
      <c r="U2250">
        <v>1324.182</v>
      </c>
      <c r="V2250">
        <v>1480.114</v>
      </c>
    </row>
    <row r="2251" spans="1:22" x14ac:dyDescent="0.3">
      <c r="A2251" s="2">
        <v>45511</v>
      </c>
      <c r="B2251">
        <v>5015.3869999999997</v>
      </c>
      <c r="C2251">
        <v>9834.51</v>
      </c>
      <c r="D2251">
        <v>10615.6</v>
      </c>
      <c r="E2251">
        <v>2791.77</v>
      </c>
      <c r="F2251">
        <v>3155.78</v>
      </c>
      <c r="G2251">
        <v>6390.74</v>
      </c>
      <c r="H2251">
        <v>1342.55</v>
      </c>
      <c r="I2251">
        <v>2014.65</v>
      </c>
      <c r="J2251">
        <v>3083.27</v>
      </c>
      <c r="K2251">
        <v>1003.27</v>
      </c>
      <c r="L2251">
        <v>1494.8</v>
      </c>
      <c r="M2251">
        <v>4087.2</v>
      </c>
      <c r="N2251">
        <v>2295.09</v>
      </c>
      <c r="O2251">
        <v>2312.4299999999998</v>
      </c>
      <c r="P2251">
        <v>1235.67</v>
      </c>
      <c r="Q2251">
        <v>1694.46</v>
      </c>
      <c r="R2251">
        <v>4212.54</v>
      </c>
      <c r="S2251">
        <v>1868.72</v>
      </c>
      <c r="T2251">
        <v>9728.8799999999992</v>
      </c>
      <c r="U2251">
        <v>1315.127</v>
      </c>
      <c r="V2251">
        <v>1475.903</v>
      </c>
    </row>
    <row r="2252" spans="1:22" x14ac:dyDescent="0.3">
      <c r="A2252" s="2">
        <v>45512</v>
      </c>
      <c r="B2252">
        <v>5040.8040000000001</v>
      </c>
      <c r="C2252">
        <v>10061.16</v>
      </c>
      <c r="D2252">
        <v>10791.25</v>
      </c>
      <c r="E2252">
        <v>2822.27</v>
      </c>
      <c r="F2252">
        <v>3191.25</v>
      </c>
      <c r="G2252">
        <v>6339.64</v>
      </c>
      <c r="H2252">
        <v>1330.14</v>
      </c>
      <c r="I2252">
        <v>2001.2</v>
      </c>
      <c r="J2252">
        <v>3072.28</v>
      </c>
      <c r="K2252">
        <v>1014.7</v>
      </c>
      <c r="L2252">
        <v>1484.62</v>
      </c>
      <c r="M2252">
        <v>4116.16</v>
      </c>
      <c r="N2252">
        <v>2317</v>
      </c>
      <c r="O2252">
        <v>2300.41</v>
      </c>
      <c r="P2252">
        <v>1243.49</v>
      </c>
      <c r="Q2252">
        <v>1712.1</v>
      </c>
      <c r="R2252">
        <v>4225.08</v>
      </c>
      <c r="S2252">
        <v>1875.18</v>
      </c>
      <c r="T2252">
        <v>9809.9599999999991</v>
      </c>
      <c r="U2252">
        <v>1352.925</v>
      </c>
      <c r="V2252">
        <v>1481.8920000000001</v>
      </c>
    </row>
    <row r="2253" spans="1:22" x14ac:dyDescent="0.3">
      <c r="A2253" s="2">
        <v>45513</v>
      </c>
      <c r="B2253">
        <v>5084.8609999999999</v>
      </c>
      <c r="C2253">
        <v>10109.030000000001</v>
      </c>
      <c r="D2253">
        <v>10854.85</v>
      </c>
      <c r="E2253">
        <v>2841.41</v>
      </c>
      <c r="F2253">
        <v>3212.75</v>
      </c>
      <c r="G2253">
        <v>6464.89</v>
      </c>
      <c r="H2253">
        <v>1343.18</v>
      </c>
      <c r="I2253">
        <v>2035.39</v>
      </c>
      <c r="J2253">
        <v>3054.17</v>
      </c>
      <c r="K2253">
        <v>1025.8499999999999</v>
      </c>
      <c r="L2253">
        <v>1498.76</v>
      </c>
      <c r="M2253">
        <v>4162.24</v>
      </c>
      <c r="N2253">
        <v>2320.56</v>
      </c>
      <c r="O2253">
        <v>2330.2600000000002</v>
      </c>
      <c r="P2253">
        <v>1249.27</v>
      </c>
      <c r="Q2253">
        <v>1719.32</v>
      </c>
      <c r="R2253">
        <v>4276.8100000000004</v>
      </c>
      <c r="S2253">
        <v>1896.26</v>
      </c>
      <c r="T2253">
        <v>9919.2199999999993</v>
      </c>
      <c r="U2253">
        <v>1364</v>
      </c>
      <c r="V2253">
        <v>1489.2819999999999</v>
      </c>
    </row>
    <row r="2254" spans="1:22" x14ac:dyDescent="0.3">
      <c r="A2254" s="2">
        <v>45516</v>
      </c>
      <c r="B2254">
        <v>5044.41</v>
      </c>
      <c r="C2254">
        <v>10110.42</v>
      </c>
      <c r="D2254">
        <v>10851.47</v>
      </c>
      <c r="E2254">
        <v>2815.25</v>
      </c>
      <c r="F2254">
        <v>3181.29</v>
      </c>
      <c r="G2254">
        <v>6409.42</v>
      </c>
      <c r="H2254">
        <v>1333.99</v>
      </c>
      <c r="I2254">
        <v>2036.41</v>
      </c>
      <c r="J2254">
        <v>3054.17</v>
      </c>
      <c r="K2254">
        <v>1015.16</v>
      </c>
      <c r="L2254">
        <v>1491.56</v>
      </c>
      <c r="M2254">
        <v>4140.04</v>
      </c>
      <c r="N2254">
        <v>2289.61</v>
      </c>
      <c r="O2254">
        <v>2309.35</v>
      </c>
      <c r="P2254">
        <v>1226.83</v>
      </c>
      <c r="Q2254">
        <v>1695.47</v>
      </c>
      <c r="R2254">
        <v>4249.29</v>
      </c>
      <c r="S2254">
        <v>1875.16</v>
      </c>
      <c r="T2254">
        <v>9854.02</v>
      </c>
      <c r="U2254">
        <v>1359.7329999999999</v>
      </c>
      <c r="V2254">
        <v>1488.7829999999999</v>
      </c>
    </row>
    <row r="2255" spans="1:22" x14ac:dyDescent="0.3">
      <c r="A2255" s="2">
        <v>45517</v>
      </c>
      <c r="B2255">
        <v>5098.0439999999999</v>
      </c>
      <c r="C2255">
        <v>10280.83</v>
      </c>
      <c r="D2255">
        <v>11026.58</v>
      </c>
      <c r="E2255">
        <v>2841.42</v>
      </c>
      <c r="F2255">
        <v>3211.34</v>
      </c>
      <c r="G2255">
        <v>6446.74</v>
      </c>
      <c r="H2255">
        <v>1344.18</v>
      </c>
      <c r="I2255">
        <v>2050.86</v>
      </c>
      <c r="J2255">
        <v>3119.56</v>
      </c>
      <c r="K2255">
        <v>1014.69</v>
      </c>
      <c r="L2255">
        <v>1513.31</v>
      </c>
      <c r="M2255">
        <v>4175.1099999999997</v>
      </c>
      <c r="N2255">
        <v>2331.5700000000002</v>
      </c>
      <c r="O2255">
        <v>2338</v>
      </c>
      <c r="P2255">
        <v>1241.4100000000001</v>
      </c>
      <c r="Q2255">
        <v>1725.5</v>
      </c>
      <c r="R2255">
        <v>4277.53</v>
      </c>
      <c r="S2255">
        <v>1886.12</v>
      </c>
      <c r="T2255">
        <v>9948.42</v>
      </c>
      <c r="U2255">
        <v>1373.3309999999999</v>
      </c>
      <c r="V2255">
        <v>1488.6980000000001</v>
      </c>
    </row>
    <row r="2256" spans="1:22" x14ac:dyDescent="0.3">
      <c r="A2256" s="2">
        <v>45518</v>
      </c>
      <c r="B2256">
        <v>5134.6409999999996</v>
      </c>
      <c r="C2256">
        <v>10320.370000000001</v>
      </c>
      <c r="D2256">
        <v>11091.37</v>
      </c>
      <c r="E2256">
        <v>2853.42</v>
      </c>
      <c r="F2256">
        <v>3225.03</v>
      </c>
      <c r="G2256">
        <v>6490.99</v>
      </c>
      <c r="H2256">
        <v>1359.93</v>
      </c>
      <c r="I2256">
        <v>2075.34</v>
      </c>
      <c r="J2256">
        <v>3154.8</v>
      </c>
      <c r="K2256">
        <v>1019.31</v>
      </c>
      <c r="L2256">
        <v>1533.14</v>
      </c>
      <c r="M2256">
        <v>4174.66</v>
      </c>
      <c r="N2256">
        <v>2345.11</v>
      </c>
      <c r="O2256">
        <v>2363.9899999999998</v>
      </c>
      <c r="P2256">
        <v>1245.53</v>
      </c>
      <c r="Q2256">
        <v>1735.11</v>
      </c>
      <c r="R2256">
        <v>4298.2299999999996</v>
      </c>
      <c r="S2256">
        <v>1895.6</v>
      </c>
      <c r="T2256">
        <v>10053.73</v>
      </c>
      <c r="U2256">
        <v>1390.6969999999999</v>
      </c>
      <c r="V2256">
        <v>1498.915</v>
      </c>
    </row>
    <row r="2257" spans="1:22" x14ac:dyDescent="0.3">
      <c r="A2257" s="2">
        <v>45519</v>
      </c>
      <c r="B2257">
        <v>5124.4690000000001</v>
      </c>
      <c r="C2257">
        <v>10488.98</v>
      </c>
      <c r="D2257">
        <v>11238.91</v>
      </c>
      <c r="E2257">
        <v>2854.55</v>
      </c>
      <c r="F2257">
        <v>3225.92</v>
      </c>
      <c r="G2257">
        <v>6472.65</v>
      </c>
      <c r="H2257">
        <v>1361</v>
      </c>
      <c r="I2257">
        <v>2072.16</v>
      </c>
      <c r="J2257">
        <v>3150.94</v>
      </c>
      <c r="K2257">
        <v>1018.16</v>
      </c>
      <c r="L2257">
        <v>1519.72</v>
      </c>
      <c r="M2257">
        <v>4155.13</v>
      </c>
      <c r="N2257">
        <v>2357.16</v>
      </c>
      <c r="O2257">
        <v>2360.9699999999998</v>
      </c>
      <c r="P2257">
        <v>1265.94</v>
      </c>
      <c r="Q2257">
        <v>1738.73</v>
      </c>
      <c r="R2257">
        <v>4289.46</v>
      </c>
      <c r="S2257">
        <v>1901.64</v>
      </c>
      <c r="T2257">
        <v>9986.93</v>
      </c>
      <c r="U2257">
        <v>1374.7049999999999</v>
      </c>
      <c r="V2257">
        <v>1501.433</v>
      </c>
    </row>
    <row r="2258" spans="1:22" x14ac:dyDescent="0.3">
      <c r="A2258" s="2">
        <v>45520</v>
      </c>
      <c r="B2258">
        <v>5127.9769999999999</v>
      </c>
      <c r="C2258">
        <v>10510.89</v>
      </c>
      <c r="D2258">
        <v>11290.54</v>
      </c>
      <c r="E2258">
        <v>2848.98</v>
      </c>
      <c r="F2258">
        <v>3219.38</v>
      </c>
      <c r="G2258">
        <v>6458.14</v>
      </c>
      <c r="H2258">
        <v>1350.33</v>
      </c>
      <c r="I2258">
        <v>2079.61</v>
      </c>
      <c r="J2258">
        <v>3194.55</v>
      </c>
      <c r="K2258">
        <v>1019.97</v>
      </c>
      <c r="L2258">
        <v>1534.47</v>
      </c>
      <c r="M2258">
        <v>4145.58</v>
      </c>
      <c r="N2258">
        <v>2337.9299999999998</v>
      </c>
      <c r="O2258">
        <v>2368.33</v>
      </c>
      <c r="P2258">
        <v>1265.73</v>
      </c>
      <c r="Q2258">
        <v>1745.34</v>
      </c>
      <c r="R2258">
        <v>4289.82</v>
      </c>
      <c r="S2258">
        <v>1900.97</v>
      </c>
      <c r="T2258">
        <v>10039.61</v>
      </c>
      <c r="U2258">
        <v>1372.4649999999999</v>
      </c>
      <c r="V2258">
        <v>1495.864</v>
      </c>
    </row>
    <row r="2259" spans="1:22" x14ac:dyDescent="0.3">
      <c r="A2259" s="2">
        <v>45523</v>
      </c>
      <c r="B2259">
        <v>5177.9719999999998</v>
      </c>
      <c r="C2259">
        <v>10613.87</v>
      </c>
      <c r="D2259">
        <v>11398.99</v>
      </c>
      <c r="E2259">
        <v>2873.41</v>
      </c>
      <c r="F2259">
        <v>3246.64</v>
      </c>
      <c r="G2259">
        <v>6529.12</v>
      </c>
      <c r="H2259">
        <v>1361.46</v>
      </c>
      <c r="I2259">
        <v>2103.1999999999998</v>
      </c>
      <c r="J2259">
        <v>3182.24</v>
      </c>
      <c r="K2259">
        <v>1032.26</v>
      </c>
      <c r="L2259">
        <v>1550.42</v>
      </c>
      <c r="M2259">
        <v>4153.3500000000004</v>
      </c>
      <c r="N2259">
        <v>2369.89</v>
      </c>
      <c r="O2259">
        <v>2416.14</v>
      </c>
      <c r="P2259">
        <v>1287.27</v>
      </c>
      <c r="Q2259">
        <v>1772.73</v>
      </c>
      <c r="R2259">
        <v>4317.47</v>
      </c>
      <c r="S2259">
        <v>1924.61</v>
      </c>
      <c r="T2259">
        <v>10157.43</v>
      </c>
      <c r="U2259">
        <v>1370.9880000000001</v>
      </c>
      <c r="V2259">
        <v>1517.174</v>
      </c>
    </row>
    <row r="2260" spans="1:22" x14ac:dyDescent="0.3">
      <c r="A2260" s="2">
        <v>45524</v>
      </c>
      <c r="B2260">
        <v>5182.549</v>
      </c>
      <c r="C2260">
        <v>10593.04</v>
      </c>
      <c r="D2260">
        <v>11390.95</v>
      </c>
      <c r="E2260">
        <v>2873</v>
      </c>
      <c r="F2260">
        <v>3245.52</v>
      </c>
      <c r="G2260">
        <v>6549.4</v>
      </c>
      <c r="H2260">
        <v>1349.31</v>
      </c>
      <c r="I2260">
        <v>2096.9499999999998</v>
      </c>
      <c r="J2260">
        <v>3198.85</v>
      </c>
      <c r="K2260">
        <v>1030.1500000000001</v>
      </c>
      <c r="L2260">
        <v>1553.13</v>
      </c>
      <c r="M2260">
        <v>4177.1099999999997</v>
      </c>
      <c r="N2260">
        <v>2360.71</v>
      </c>
      <c r="O2260">
        <v>2427.6999999999998</v>
      </c>
      <c r="P2260">
        <v>1274.53</v>
      </c>
      <c r="Q2260">
        <v>1771.86</v>
      </c>
      <c r="R2260">
        <v>4331.12</v>
      </c>
      <c r="S2260">
        <v>1924.62</v>
      </c>
      <c r="T2260">
        <v>10199.33</v>
      </c>
      <c r="U2260">
        <v>1372.5060000000001</v>
      </c>
      <c r="V2260">
        <v>1513.4739999999999</v>
      </c>
    </row>
    <row r="2261" spans="1:22" x14ac:dyDescent="0.3">
      <c r="A2261" s="2">
        <v>45525</v>
      </c>
      <c r="B2261">
        <v>5197.0410000000002</v>
      </c>
      <c r="C2261">
        <v>10638.27</v>
      </c>
      <c r="D2261">
        <v>11438.7</v>
      </c>
      <c r="E2261">
        <v>2890.04</v>
      </c>
      <c r="F2261">
        <v>3262.58</v>
      </c>
      <c r="G2261">
        <v>6535.47</v>
      </c>
      <c r="H2261">
        <v>1355.59</v>
      </c>
      <c r="I2261">
        <v>2082.58</v>
      </c>
      <c r="J2261">
        <v>3182.8</v>
      </c>
      <c r="K2261">
        <v>1024.3</v>
      </c>
      <c r="L2261">
        <v>1542.87</v>
      </c>
      <c r="M2261">
        <v>4182.8500000000004</v>
      </c>
      <c r="N2261">
        <v>2369.5100000000002</v>
      </c>
      <c r="O2261">
        <v>2422.15</v>
      </c>
      <c r="P2261">
        <v>1292.4000000000001</v>
      </c>
      <c r="Q2261">
        <v>1783.02</v>
      </c>
      <c r="R2261">
        <v>4351.28</v>
      </c>
      <c r="S2261">
        <v>1939.82</v>
      </c>
      <c r="T2261">
        <v>10285.98</v>
      </c>
      <c r="U2261">
        <v>1367.1980000000001</v>
      </c>
      <c r="V2261">
        <v>1535.297</v>
      </c>
    </row>
    <row r="2262" spans="1:22" x14ac:dyDescent="0.3">
      <c r="A2262" s="2">
        <v>45526</v>
      </c>
      <c r="B2262">
        <v>5222.317</v>
      </c>
      <c r="C2262">
        <v>10543.38</v>
      </c>
      <c r="D2262">
        <v>11366.53</v>
      </c>
      <c r="E2262">
        <v>2904.12</v>
      </c>
      <c r="F2262">
        <v>3278.77</v>
      </c>
      <c r="G2262">
        <v>6589.3</v>
      </c>
      <c r="H2262">
        <v>1359.26</v>
      </c>
      <c r="I2262">
        <v>2095.77</v>
      </c>
      <c r="J2262">
        <v>3194.77</v>
      </c>
      <c r="K2262">
        <v>1029.93</v>
      </c>
      <c r="L2262">
        <v>1550.47</v>
      </c>
      <c r="M2262">
        <v>4223.45</v>
      </c>
      <c r="N2262">
        <v>2384.96</v>
      </c>
      <c r="O2262">
        <v>2448.85</v>
      </c>
      <c r="P2262">
        <v>1297.46</v>
      </c>
      <c r="Q2262">
        <v>1786.97</v>
      </c>
      <c r="R2262">
        <v>4359.9799999999996</v>
      </c>
      <c r="S2262">
        <v>1941.16</v>
      </c>
      <c r="T2262">
        <v>10441.16</v>
      </c>
      <c r="U2262">
        <v>1371.607</v>
      </c>
      <c r="V2262">
        <v>1539.64</v>
      </c>
    </row>
    <row r="2263" spans="1:22" x14ac:dyDescent="0.3">
      <c r="A2263" s="2">
        <v>45527</v>
      </c>
      <c r="B2263">
        <v>5303.4219999999996</v>
      </c>
      <c r="C2263">
        <v>10664.55</v>
      </c>
      <c r="D2263">
        <v>11498.8</v>
      </c>
      <c r="E2263">
        <v>2954.21</v>
      </c>
      <c r="F2263">
        <v>3334.45</v>
      </c>
      <c r="G2263">
        <v>6683.76</v>
      </c>
      <c r="H2263">
        <v>1372.79</v>
      </c>
      <c r="I2263">
        <v>2111.31</v>
      </c>
      <c r="J2263">
        <v>3198.15</v>
      </c>
      <c r="K2263">
        <v>1026.5899999999999</v>
      </c>
      <c r="L2263">
        <v>1568.85</v>
      </c>
      <c r="M2263">
        <v>4282.67</v>
      </c>
      <c r="N2263">
        <v>2431.23</v>
      </c>
      <c r="O2263">
        <v>2489.5700000000002</v>
      </c>
      <c r="P2263">
        <v>1322.16</v>
      </c>
      <c r="Q2263">
        <v>1824.98</v>
      </c>
      <c r="R2263">
        <v>4422.58</v>
      </c>
      <c r="S2263">
        <v>1972.08</v>
      </c>
      <c r="T2263">
        <v>10685.14</v>
      </c>
      <c r="U2263">
        <v>1385.9290000000001</v>
      </c>
      <c r="V2263">
        <v>1560.7080000000001</v>
      </c>
    </row>
    <row r="2264" spans="1:22" x14ac:dyDescent="0.3">
      <c r="A2264" s="2">
        <v>45530</v>
      </c>
      <c r="B2264">
        <v>5330.6409999999996</v>
      </c>
      <c r="C2264">
        <v>10631.08</v>
      </c>
      <c r="D2264">
        <v>11474.68</v>
      </c>
      <c r="E2264">
        <v>2953.56</v>
      </c>
      <c r="F2264">
        <v>3332.72</v>
      </c>
      <c r="G2264">
        <v>6784.23</v>
      </c>
      <c r="H2264">
        <v>1372.79</v>
      </c>
      <c r="I2264">
        <v>2146.27</v>
      </c>
      <c r="J2264">
        <v>3245.86</v>
      </c>
      <c r="K2264">
        <v>1065.6500000000001</v>
      </c>
      <c r="L2264">
        <v>1595.93</v>
      </c>
      <c r="M2264">
        <v>4287.1899999999996</v>
      </c>
      <c r="N2264">
        <v>2436.35</v>
      </c>
      <c r="O2264">
        <v>2518.29</v>
      </c>
      <c r="P2264">
        <v>1318.1</v>
      </c>
      <c r="Q2264">
        <v>1842.01</v>
      </c>
      <c r="R2264">
        <v>4434.3</v>
      </c>
      <c r="S2264">
        <v>1987.98</v>
      </c>
      <c r="T2264">
        <v>10658.62</v>
      </c>
      <c r="U2264">
        <v>1371.5</v>
      </c>
      <c r="V2264">
        <v>1566.835</v>
      </c>
    </row>
    <row r="2265" spans="1:22" x14ac:dyDescent="0.3">
      <c r="A2265" s="2">
        <v>45531</v>
      </c>
      <c r="B2265">
        <v>5342.43</v>
      </c>
      <c r="C2265">
        <v>10648.64</v>
      </c>
      <c r="D2265">
        <v>11492.42</v>
      </c>
      <c r="E2265">
        <v>2963.87</v>
      </c>
      <c r="F2265">
        <v>3343.27</v>
      </c>
      <c r="G2265">
        <v>6721.96</v>
      </c>
      <c r="H2265">
        <v>1367.72</v>
      </c>
      <c r="I2265">
        <v>2148.6799999999998</v>
      </c>
      <c r="J2265">
        <v>3272.69</v>
      </c>
      <c r="K2265">
        <v>1071.1600000000001</v>
      </c>
      <c r="L2265">
        <v>1599.17</v>
      </c>
      <c r="M2265">
        <v>4303.04</v>
      </c>
      <c r="N2265">
        <v>2436.2399999999998</v>
      </c>
      <c r="O2265">
        <v>2510.52</v>
      </c>
      <c r="P2265">
        <v>1311.39</v>
      </c>
      <c r="Q2265">
        <v>1849.99</v>
      </c>
      <c r="R2265">
        <v>4453.55</v>
      </c>
      <c r="S2265">
        <v>1990.81</v>
      </c>
      <c r="T2265">
        <v>10725.6</v>
      </c>
      <c r="U2265">
        <v>1370.6869999999999</v>
      </c>
      <c r="V2265">
        <v>1573.99</v>
      </c>
    </row>
    <row r="2266" spans="1:22" x14ac:dyDescent="0.3">
      <c r="A2266" s="2">
        <v>45532</v>
      </c>
      <c r="B2266">
        <v>5331.3310000000001</v>
      </c>
      <c r="C2266">
        <v>10585.03</v>
      </c>
      <c r="D2266">
        <v>11441.91</v>
      </c>
      <c r="E2266">
        <v>2954.46</v>
      </c>
      <c r="F2266">
        <v>3332.79</v>
      </c>
      <c r="G2266">
        <v>6751.27</v>
      </c>
      <c r="H2266">
        <v>1358.41</v>
      </c>
      <c r="I2266">
        <v>2154.5700000000002</v>
      </c>
      <c r="J2266">
        <v>3275.71</v>
      </c>
      <c r="K2266">
        <v>1070.1500000000001</v>
      </c>
      <c r="L2266">
        <v>1602.4</v>
      </c>
      <c r="M2266">
        <v>4310.68</v>
      </c>
      <c r="N2266">
        <v>2408.36</v>
      </c>
      <c r="O2266">
        <v>2507.92</v>
      </c>
      <c r="P2266">
        <v>1308.98</v>
      </c>
      <c r="Q2266">
        <v>1842.96</v>
      </c>
      <c r="R2266">
        <v>4472.18</v>
      </c>
      <c r="S2266">
        <v>1989.84</v>
      </c>
      <c r="T2266">
        <v>10619.61</v>
      </c>
      <c r="U2266">
        <v>1364.6759999999999</v>
      </c>
      <c r="V2266">
        <v>1560.105</v>
      </c>
    </row>
    <row r="2267" spans="1:22" x14ac:dyDescent="0.3">
      <c r="A2267" s="2">
        <v>45533</v>
      </c>
      <c r="B2267">
        <v>5299.875</v>
      </c>
      <c r="C2267">
        <v>10585</v>
      </c>
      <c r="D2267">
        <v>11445.79</v>
      </c>
      <c r="E2267">
        <v>2945.3</v>
      </c>
      <c r="F2267">
        <v>3323.2</v>
      </c>
      <c r="G2267">
        <v>6618.32</v>
      </c>
      <c r="H2267">
        <v>1333.61</v>
      </c>
      <c r="I2267">
        <v>2155.7399999999998</v>
      </c>
      <c r="J2267">
        <v>3254.48</v>
      </c>
      <c r="K2267">
        <v>1077.83</v>
      </c>
      <c r="L2267">
        <v>1590.12</v>
      </c>
      <c r="M2267">
        <v>4291.13</v>
      </c>
      <c r="N2267">
        <v>2380.0500000000002</v>
      </c>
      <c r="O2267">
        <v>2463.6</v>
      </c>
      <c r="P2267">
        <v>1321.74</v>
      </c>
      <c r="Q2267">
        <v>1834.45</v>
      </c>
      <c r="R2267">
        <v>4447.8500000000004</v>
      </c>
      <c r="S2267">
        <v>1972.54</v>
      </c>
      <c r="T2267">
        <v>10634.03</v>
      </c>
      <c r="U2267">
        <v>1367.587</v>
      </c>
      <c r="V2267">
        <v>1557.546</v>
      </c>
    </row>
    <row r="2268" spans="1:22" x14ac:dyDescent="0.3">
      <c r="A2268" s="2">
        <v>45534</v>
      </c>
      <c r="B2268">
        <v>5352.56</v>
      </c>
      <c r="C2268">
        <v>10692.88</v>
      </c>
      <c r="D2268">
        <v>11538.38</v>
      </c>
      <c r="E2268">
        <v>2979.09</v>
      </c>
      <c r="F2268">
        <v>3361.36</v>
      </c>
      <c r="G2268">
        <v>6702.79</v>
      </c>
      <c r="H2268">
        <v>1354.7</v>
      </c>
      <c r="I2268">
        <v>2171.1799999999998</v>
      </c>
      <c r="J2268">
        <v>3254.42</v>
      </c>
      <c r="K2268">
        <v>1080.6400000000001</v>
      </c>
      <c r="L2268">
        <v>1601.57</v>
      </c>
      <c r="M2268">
        <v>4322.3999999999996</v>
      </c>
      <c r="N2268">
        <v>2412.1799999999998</v>
      </c>
      <c r="O2268">
        <v>2492.13</v>
      </c>
      <c r="P2268">
        <v>1333.09</v>
      </c>
      <c r="Q2268">
        <v>1840.57</v>
      </c>
      <c r="R2268">
        <v>4502.7700000000004</v>
      </c>
      <c r="S2268">
        <v>1990.82</v>
      </c>
      <c r="T2268">
        <v>10711.12</v>
      </c>
      <c r="U2268">
        <v>1390.692</v>
      </c>
      <c r="V2268">
        <v>1576.981</v>
      </c>
    </row>
    <row r="2269" spans="1:22" x14ac:dyDescent="0.3">
      <c r="A2269" s="2">
        <v>45537</v>
      </c>
      <c r="B2269">
        <v>5349.7479999999996</v>
      </c>
      <c r="C2269">
        <v>10692.88</v>
      </c>
      <c r="D2269">
        <v>11532.73</v>
      </c>
      <c r="E2269">
        <v>2978.97</v>
      </c>
      <c r="F2269">
        <v>3361.36</v>
      </c>
      <c r="G2269">
        <v>6756</v>
      </c>
      <c r="H2269">
        <v>1360.95</v>
      </c>
      <c r="I2269">
        <v>2167.29</v>
      </c>
      <c r="J2269">
        <v>3242</v>
      </c>
      <c r="K2269">
        <v>1057.78</v>
      </c>
      <c r="L2269">
        <v>1593.15</v>
      </c>
      <c r="M2269">
        <v>4323.0200000000004</v>
      </c>
      <c r="N2269">
        <v>2412.66</v>
      </c>
      <c r="O2269">
        <v>2491.3000000000002</v>
      </c>
      <c r="P2269">
        <v>1326.73</v>
      </c>
      <c r="Q2269">
        <v>1837.74</v>
      </c>
      <c r="R2269">
        <v>4514.17</v>
      </c>
      <c r="S2269">
        <v>1993.51</v>
      </c>
      <c r="T2269">
        <v>10714.05</v>
      </c>
      <c r="U2269">
        <v>1390.7449999999999</v>
      </c>
      <c r="V2269">
        <v>1576.97</v>
      </c>
    </row>
    <row r="2270" spans="1:22" x14ac:dyDescent="0.3">
      <c r="A2270" s="2">
        <v>45538</v>
      </c>
      <c r="B2270">
        <v>5332.0770000000002</v>
      </c>
      <c r="C2270">
        <v>10467.459999999999</v>
      </c>
      <c r="D2270">
        <v>11332.12</v>
      </c>
      <c r="E2270">
        <v>2972.78</v>
      </c>
      <c r="F2270">
        <v>3353.79</v>
      </c>
      <c r="G2270">
        <v>6665.39</v>
      </c>
      <c r="H2270">
        <v>1354.51</v>
      </c>
      <c r="I2270">
        <v>2147.34</v>
      </c>
      <c r="J2270">
        <v>3246.89</v>
      </c>
      <c r="K2270">
        <v>1051.78</v>
      </c>
      <c r="L2270">
        <v>1589.61</v>
      </c>
      <c r="M2270">
        <v>4333.87</v>
      </c>
      <c r="N2270">
        <v>2412.4499999999998</v>
      </c>
      <c r="O2270">
        <v>2438.87</v>
      </c>
      <c r="P2270">
        <v>1304.52</v>
      </c>
      <c r="Q2270">
        <v>1817.48</v>
      </c>
      <c r="R2270">
        <v>4519.1000000000004</v>
      </c>
      <c r="S2270">
        <v>1982.41</v>
      </c>
      <c r="T2270">
        <v>10648.21</v>
      </c>
      <c r="U2270">
        <v>1381.8240000000001</v>
      </c>
      <c r="V2270">
        <v>1572.2650000000001</v>
      </c>
    </row>
    <row r="2271" spans="1:22" x14ac:dyDescent="0.3">
      <c r="A2271" s="2">
        <v>45539</v>
      </c>
      <c r="B2271">
        <v>5337.5240000000003</v>
      </c>
      <c r="C2271">
        <v>10450.98</v>
      </c>
      <c r="D2271">
        <v>11284.27</v>
      </c>
      <c r="E2271">
        <v>2979.66</v>
      </c>
      <c r="F2271">
        <v>3359.44</v>
      </c>
      <c r="G2271">
        <v>6746.36</v>
      </c>
      <c r="H2271">
        <v>1359.86</v>
      </c>
      <c r="I2271">
        <v>2125.5500000000002</v>
      </c>
      <c r="J2271">
        <v>3172.26</v>
      </c>
      <c r="K2271">
        <v>1037.51</v>
      </c>
      <c r="L2271">
        <v>1576.05</v>
      </c>
      <c r="M2271">
        <v>4380.82</v>
      </c>
      <c r="N2271">
        <v>2412.12</v>
      </c>
      <c r="O2271">
        <v>2459.5100000000002</v>
      </c>
      <c r="P2271">
        <v>1281.9000000000001</v>
      </c>
      <c r="Q2271">
        <v>1825.3</v>
      </c>
      <c r="R2271">
        <v>4540.93</v>
      </c>
      <c r="S2271">
        <v>1993.37</v>
      </c>
      <c r="T2271">
        <v>10681.54</v>
      </c>
      <c r="U2271">
        <v>1374.2909999999999</v>
      </c>
      <c r="V2271">
        <v>1577.3589999999999</v>
      </c>
    </row>
    <row r="2272" spans="1:22" x14ac:dyDescent="0.3">
      <c r="A2272" s="2">
        <v>45540</v>
      </c>
      <c r="B2272">
        <v>5339.5370000000003</v>
      </c>
      <c r="C2272">
        <v>10419.709999999999</v>
      </c>
      <c r="D2272">
        <v>11245.32</v>
      </c>
      <c r="E2272">
        <v>2966.81</v>
      </c>
      <c r="F2272">
        <v>3344.7</v>
      </c>
      <c r="G2272">
        <v>6850.59</v>
      </c>
      <c r="H2272">
        <v>1370.2</v>
      </c>
      <c r="I2272">
        <v>2161.44</v>
      </c>
      <c r="J2272">
        <v>3158.97</v>
      </c>
      <c r="K2272">
        <v>1060.33</v>
      </c>
      <c r="L2272">
        <v>1590.64</v>
      </c>
      <c r="M2272">
        <v>4381.3999999999996</v>
      </c>
      <c r="N2272">
        <v>2404.33</v>
      </c>
      <c r="O2272">
        <v>2483.44</v>
      </c>
      <c r="P2272">
        <v>1266.46</v>
      </c>
      <c r="Q2272">
        <v>1828.57</v>
      </c>
      <c r="R2272">
        <v>4545.9399999999996</v>
      </c>
      <c r="S2272">
        <v>1996.31</v>
      </c>
      <c r="T2272">
        <v>10602.41</v>
      </c>
      <c r="U2272">
        <v>1372.2629999999999</v>
      </c>
      <c r="V2272">
        <v>1554.68</v>
      </c>
    </row>
    <row r="2273" spans="1:22" x14ac:dyDescent="0.3">
      <c r="A2273" s="2">
        <v>45541</v>
      </c>
      <c r="B2273">
        <v>5343.9740000000002</v>
      </c>
      <c r="C2273">
        <v>10240.77</v>
      </c>
      <c r="D2273">
        <v>11091.87</v>
      </c>
      <c r="E2273">
        <v>2958.33</v>
      </c>
      <c r="F2273">
        <v>3335.47</v>
      </c>
      <c r="G2273">
        <v>6895.18</v>
      </c>
      <c r="H2273">
        <v>1378.58</v>
      </c>
      <c r="I2273">
        <v>2173.8000000000002</v>
      </c>
      <c r="J2273">
        <v>3153.5</v>
      </c>
      <c r="K2273">
        <v>1061.6400000000001</v>
      </c>
      <c r="L2273">
        <v>1599.92</v>
      </c>
      <c r="M2273">
        <v>4384.3900000000003</v>
      </c>
      <c r="N2273">
        <v>2403.0500000000002</v>
      </c>
      <c r="O2273">
        <v>2509.4</v>
      </c>
      <c r="P2273">
        <v>1266.3599999999999</v>
      </c>
      <c r="Q2273">
        <v>1837.77</v>
      </c>
      <c r="R2273">
        <v>4519.53</v>
      </c>
      <c r="S2273">
        <v>1997.76</v>
      </c>
      <c r="T2273">
        <v>10693.53</v>
      </c>
      <c r="U2273">
        <v>1363.028</v>
      </c>
      <c r="V2273">
        <v>1553.963</v>
      </c>
    </row>
    <row r="2274" spans="1:22" x14ac:dyDescent="0.3">
      <c r="A2274" s="2">
        <v>45544</v>
      </c>
      <c r="B2274">
        <v>5367.8630000000003</v>
      </c>
      <c r="C2274">
        <v>10360.120000000001</v>
      </c>
      <c r="D2274">
        <v>11180.42</v>
      </c>
      <c r="E2274">
        <v>2987.33</v>
      </c>
      <c r="F2274">
        <v>3366.54</v>
      </c>
      <c r="G2274">
        <v>6870.04</v>
      </c>
      <c r="H2274">
        <v>1378.12</v>
      </c>
      <c r="I2274">
        <v>2173.04</v>
      </c>
      <c r="J2274">
        <v>3148.43</v>
      </c>
      <c r="K2274">
        <v>1069.0899999999999</v>
      </c>
      <c r="L2274">
        <v>1592.92</v>
      </c>
      <c r="M2274">
        <v>4449.3100000000004</v>
      </c>
      <c r="N2274">
        <v>2434.6999999999998</v>
      </c>
      <c r="O2274">
        <v>2482.31</v>
      </c>
      <c r="P2274">
        <v>1263.2</v>
      </c>
      <c r="Q2274">
        <v>1834.15</v>
      </c>
      <c r="R2274">
        <v>4518.93</v>
      </c>
      <c r="S2274">
        <v>2004.64</v>
      </c>
      <c r="T2274">
        <v>10805.41</v>
      </c>
      <c r="U2274">
        <v>1380.441</v>
      </c>
      <c r="V2274">
        <v>1569.0730000000001</v>
      </c>
    </row>
    <row r="2275" spans="1:22" x14ac:dyDescent="0.3">
      <c r="A2275" s="2">
        <v>45545</v>
      </c>
      <c r="B2275">
        <v>5433.1530000000002</v>
      </c>
      <c r="C2275">
        <v>10406.65</v>
      </c>
      <c r="D2275">
        <v>11198.37</v>
      </c>
      <c r="E2275">
        <v>3031.83</v>
      </c>
      <c r="F2275">
        <v>3417.31</v>
      </c>
      <c r="G2275">
        <v>7006.54</v>
      </c>
      <c r="H2275">
        <v>1397.42</v>
      </c>
      <c r="I2275">
        <v>2170.31</v>
      </c>
      <c r="J2275">
        <v>3160.12</v>
      </c>
      <c r="K2275">
        <v>1062.94</v>
      </c>
      <c r="L2275">
        <v>1595.93</v>
      </c>
      <c r="M2275">
        <v>4498.3500000000004</v>
      </c>
      <c r="N2275">
        <v>2462.61</v>
      </c>
      <c r="O2275">
        <v>2522.44</v>
      </c>
      <c r="P2275">
        <v>1262.73</v>
      </c>
      <c r="Q2275">
        <v>1847.95</v>
      </c>
      <c r="R2275">
        <v>4601.24</v>
      </c>
      <c r="S2275">
        <v>2014.49</v>
      </c>
      <c r="T2275">
        <v>11012.99</v>
      </c>
      <c r="U2275">
        <v>1439.0940000000001</v>
      </c>
      <c r="V2275">
        <v>1594.453</v>
      </c>
    </row>
    <row r="2276" spans="1:22" x14ac:dyDescent="0.3">
      <c r="A2276" s="2">
        <v>45546</v>
      </c>
      <c r="B2276">
        <v>5420.3180000000002</v>
      </c>
      <c r="C2276">
        <v>10517.72</v>
      </c>
      <c r="D2276">
        <v>11282.46</v>
      </c>
      <c r="E2276">
        <v>3029.84</v>
      </c>
      <c r="F2276">
        <v>3413.97</v>
      </c>
      <c r="G2276">
        <v>6945.32</v>
      </c>
      <c r="H2276">
        <v>1390.02</v>
      </c>
      <c r="I2276">
        <v>2173.4899999999998</v>
      </c>
      <c r="J2276">
        <v>3098.03</v>
      </c>
      <c r="K2276">
        <v>1057.73</v>
      </c>
      <c r="L2276">
        <v>1586.97</v>
      </c>
      <c r="M2276">
        <v>4500.18</v>
      </c>
      <c r="N2276">
        <v>2440.4</v>
      </c>
      <c r="O2276">
        <v>2505.4899999999998</v>
      </c>
      <c r="P2276">
        <v>1261.82</v>
      </c>
      <c r="Q2276">
        <v>1861.05</v>
      </c>
      <c r="R2276">
        <v>4595.12</v>
      </c>
      <c r="S2276">
        <v>2010.67</v>
      </c>
      <c r="T2276">
        <v>10972.14</v>
      </c>
      <c r="U2276">
        <v>1447.8969999999999</v>
      </c>
      <c r="V2276">
        <v>1591.1479999999999</v>
      </c>
    </row>
    <row r="2277" spans="1:22" x14ac:dyDescent="0.3">
      <c r="A2277" s="2">
        <v>45547</v>
      </c>
      <c r="B2277">
        <v>5459.0889999999999</v>
      </c>
      <c r="C2277">
        <v>10596.67</v>
      </c>
      <c r="D2277">
        <v>11386.28</v>
      </c>
      <c r="E2277">
        <v>3047.16</v>
      </c>
      <c r="F2277">
        <v>3432.97</v>
      </c>
      <c r="G2277">
        <v>6971.03</v>
      </c>
      <c r="H2277">
        <v>1403.41</v>
      </c>
      <c r="I2277">
        <v>2207.96</v>
      </c>
      <c r="J2277">
        <v>3133.9</v>
      </c>
      <c r="K2277">
        <v>1066.92</v>
      </c>
      <c r="L2277">
        <v>1605.56</v>
      </c>
      <c r="M2277">
        <v>4533.3500000000004</v>
      </c>
      <c r="N2277">
        <v>2441.66</v>
      </c>
      <c r="O2277">
        <v>2532.5700000000002</v>
      </c>
      <c r="P2277">
        <v>1281.1500000000001</v>
      </c>
      <c r="Q2277">
        <v>1887.59</v>
      </c>
      <c r="R2277">
        <v>4628.21</v>
      </c>
      <c r="S2277">
        <v>2023.66</v>
      </c>
      <c r="T2277">
        <v>11020.53</v>
      </c>
      <c r="U2277">
        <v>1456.1279999999999</v>
      </c>
      <c r="V2277">
        <v>1596.3019999999999</v>
      </c>
    </row>
    <row r="2278" spans="1:22" x14ac:dyDescent="0.3">
      <c r="A2278" s="2">
        <v>45548</v>
      </c>
      <c r="B2278">
        <v>5518.0889999999999</v>
      </c>
      <c r="C2278">
        <v>10655.2</v>
      </c>
      <c r="D2278">
        <v>11461.84</v>
      </c>
      <c r="E2278">
        <v>3075.22</v>
      </c>
      <c r="F2278">
        <v>3459.4</v>
      </c>
      <c r="G2278">
        <v>7065.16</v>
      </c>
      <c r="H2278">
        <v>1421.19</v>
      </c>
      <c r="I2278">
        <v>2232.92</v>
      </c>
      <c r="J2278">
        <v>3134.05</v>
      </c>
      <c r="K2278">
        <v>1071.27</v>
      </c>
      <c r="L2278">
        <v>1628.76</v>
      </c>
      <c r="M2278">
        <v>4584.76</v>
      </c>
      <c r="N2278">
        <v>2457.86</v>
      </c>
      <c r="O2278">
        <v>2576.0500000000002</v>
      </c>
      <c r="P2278">
        <v>1296.2</v>
      </c>
      <c r="Q2278">
        <v>1922.82</v>
      </c>
      <c r="R2278">
        <v>4701.57</v>
      </c>
      <c r="S2278">
        <v>2042.25</v>
      </c>
      <c r="T2278">
        <v>11095.6</v>
      </c>
      <c r="U2278">
        <v>1457.9970000000001</v>
      </c>
      <c r="V2278">
        <v>1610.8340000000001</v>
      </c>
    </row>
    <row r="2279" spans="1:22" x14ac:dyDescent="0.3">
      <c r="A2279" s="2">
        <v>45551</v>
      </c>
      <c r="B2279">
        <v>5530.6980000000003</v>
      </c>
      <c r="C2279">
        <v>10670.1</v>
      </c>
      <c r="D2279">
        <v>11481.6</v>
      </c>
      <c r="E2279">
        <v>3082.5</v>
      </c>
      <c r="F2279">
        <v>3464.39</v>
      </c>
      <c r="G2279">
        <v>7021.79</v>
      </c>
      <c r="H2279">
        <v>1418.83</v>
      </c>
      <c r="I2279">
        <v>2256.1799999999998</v>
      </c>
      <c r="J2279">
        <v>3134.05</v>
      </c>
      <c r="K2279">
        <v>1086.4000000000001</v>
      </c>
      <c r="L2279">
        <v>1636.76</v>
      </c>
      <c r="M2279">
        <v>4571.7700000000004</v>
      </c>
      <c r="N2279">
        <v>2462.11</v>
      </c>
      <c r="O2279">
        <v>2571.71</v>
      </c>
      <c r="P2279">
        <v>1294.67</v>
      </c>
      <c r="Q2279">
        <v>1941.4</v>
      </c>
      <c r="R2279">
        <v>4681.2700000000004</v>
      </c>
      <c r="S2279">
        <v>2047.09</v>
      </c>
      <c r="T2279">
        <v>11193.29</v>
      </c>
      <c r="U2279">
        <v>1470.373</v>
      </c>
      <c r="V2279">
        <v>1622.4390000000001</v>
      </c>
    </row>
    <row r="2280" spans="1:22" x14ac:dyDescent="0.3">
      <c r="A2280" s="2">
        <v>45552</v>
      </c>
      <c r="B2280">
        <v>5494.817</v>
      </c>
      <c r="C2280">
        <v>10673.09</v>
      </c>
      <c r="D2280">
        <v>11481.01</v>
      </c>
      <c r="E2280">
        <v>3057.24</v>
      </c>
      <c r="F2280">
        <v>3435.64</v>
      </c>
      <c r="G2280">
        <v>6951.58</v>
      </c>
      <c r="H2280">
        <v>1406.55</v>
      </c>
      <c r="I2280">
        <v>2284.8000000000002</v>
      </c>
      <c r="J2280">
        <v>3120.32</v>
      </c>
      <c r="K2280">
        <v>1107.83</v>
      </c>
      <c r="L2280">
        <v>1634.15</v>
      </c>
      <c r="M2280">
        <v>4523.7700000000004</v>
      </c>
      <c r="N2280">
        <v>2451.41</v>
      </c>
      <c r="O2280">
        <v>2567.77</v>
      </c>
      <c r="P2280">
        <v>1311.99</v>
      </c>
      <c r="Q2280">
        <v>1926.98</v>
      </c>
      <c r="R2280">
        <v>4631.66</v>
      </c>
      <c r="S2280">
        <v>2038.07</v>
      </c>
      <c r="T2280">
        <v>11113.55</v>
      </c>
      <c r="U2280">
        <v>1446.962</v>
      </c>
      <c r="V2280">
        <v>1603.4169999999999</v>
      </c>
    </row>
    <row r="2281" spans="1:22" x14ac:dyDescent="0.3">
      <c r="A2281" s="2">
        <v>45553</v>
      </c>
      <c r="B2281">
        <v>5482.0290000000005</v>
      </c>
      <c r="C2281">
        <v>10642.31</v>
      </c>
      <c r="D2281">
        <v>11447.03</v>
      </c>
      <c r="E2281">
        <v>3055.41</v>
      </c>
      <c r="F2281">
        <v>3432.19</v>
      </c>
      <c r="G2281">
        <v>6911.9</v>
      </c>
      <c r="H2281">
        <v>1392.73</v>
      </c>
      <c r="I2281">
        <v>2275.7199999999998</v>
      </c>
      <c r="J2281">
        <v>3109.54</v>
      </c>
      <c r="K2281">
        <v>1107.83</v>
      </c>
      <c r="L2281">
        <v>1626.83</v>
      </c>
      <c r="M2281">
        <v>4524.6499999999996</v>
      </c>
      <c r="N2281">
        <v>2427.0700000000002</v>
      </c>
      <c r="O2281">
        <v>2541.16</v>
      </c>
      <c r="P2281">
        <v>1315.36</v>
      </c>
      <c r="Q2281">
        <v>1939.99</v>
      </c>
      <c r="R2281">
        <v>4611.76</v>
      </c>
      <c r="S2281">
        <v>2036.27</v>
      </c>
      <c r="T2281">
        <v>11204.53</v>
      </c>
      <c r="U2281">
        <v>1445.71</v>
      </c>
      <c r="V2281">
        <v>1602.4469999999999</v>
      </c>
    </row>
    <row r="2282" spans="1:22" x14ac:dyDescent="0.3">
      <c r="A2282" s="2">
        <v>45554</v>
      </c>
      <c r="B2282">
        <v>5497.723</v>
      </c>
      <c r="C2282">
        <v>10823.4</v>
      </c>
      <c r="D2282">
        <v>11636.27</v>
      </c>
      <c r="E2282">
        <v>3055.83</v>
      </c>
      <c r="F2282">
        <v>3432.12</v>
      </c>
      <c r="G2282">
        <v>6944.66</v>
      </c>
      <c r="H2282">
        <v>1406.78</v>
      </c>
      <c r="I2282">
        <v>2311.02</v>
      </c>
      <c r="J2282">
        <v>3126.1</v>
      </c>
      <c r="K2282">
        <v>1109.98</v>
      </c>
      <c r="L2282">
        <v>1641.4</v>
      </c>
      <c r="M2282">
        <v>4450.79</v>
      </c>
      <c r="N2282">
        <v>2451.98</v>
      </c>
      <c r="O2282">
        <v>2579.9499999999998</v>
      </c>
      <c r="P2282">
        <v>1368.52</v>
      </c>
      <c r="Q2282">
        <v>1957.78</v>
      </c>
      <c r="R2282">
        <v>4618.9799999999996</v>
      </c>
      <c r="S2282">
        <v>2032.73</v>
      </c>
      <c r="T2282">
        <v>11160.38</v>
      </c>
      <c r="U2282">
        <v>1458.5740000000001</v>
      </c>
      <c r="V2282">
        <v>1584.3030000000001</v>
      </c>
    </row>
    <row r="2283" spans="1:22" x14ac:dyDescent="0.3">
      <c r="A2283" s="2">
        <v>45555</v>
      </c>
      <c r="B2283">
        <v>5468.7089999999998</v>
      </c>
      <c r="C2283">
        <v>10802.46</v>
      </c>
      <c r="D2283">
        <v>11596.36</v>
      </c>
      <c r="E2283">
        <v>3043.77</v>
      </c>
      <c r="F2283">
        <v>3417.9</v>
      </c>
      <c r="G2283">
        <v>6920.37</v>
      </c>
      <c r="H2283">
        <v>1390.47</v>
      </c>
      <c r="I2283">
        <v>2288.2199999999998</v>
      </c>
      <c r="J2283">
        <v>3126.26</v>
      </c>
      <c r="K2283">
        <v>1120.8499999999999</v>
      </c>
      <c r="L2283">
        <v>1629.75</v>
      </c>
      <c r="M2283">
        <v>4446.2299999999996</v>
      </c>
      <c r="N2283">
        <v>2405.94</v>
      </c>
      <c r="O2283">
        <v>2550.86</v>
      </c>
      <c r="P2283">
        <v>1377.58</v>
      </c>
      <c r="Q2283">
        <v>1936.44</v>
      </c>
      <c r="R2283">
        <v>4576.8500000000004</v>
      </c>
      <c r="S2283">
        <v>2029.25</v>
      </c>
      <c r="T2283">
        <v>11216.37</v>
      </c>
      <c r="U2283">
        <v>1463.231</v>
      </c>
      <c r="V2283">
        <v>1596.0329999999999</v>
      </c>
    </row>
    <row r="2284" spans="1:22" x14ac:dyDescent="0.3">
      <c r="A2284" s="2">
        <v>45558</v>
      </c>
      <c r="B2284">
        <v>5517.9170000000004</v>
      </c>
      <c r="C2284">
        <v>10832.88</v>
      </c>
      <c r="D2284">
        <v>11632.79</v>
      </c>
      <c r="E2284">
        <v>3078.99</v>
      </c>
      <c r="F2284">
        <v>3457.9</v>
      </c>
      <c r="G2284">
        <v>7001.36</v>
      </c>
      <c r="H2284">
        <v>1396</v>
      </c>
      <c r="I2284">
        <v>2280.9299999999998</v>
      </c>
      <c r="J2284">
        <v>3126.26</v>
      </c>
      <c r="K2284">
        <v>1118.3699999999999</v>
      </c>
      <c r="L2284">
        <v>1635.04</v>
      </c>
      <c r="M2284">
        <v>4541.18</v>
      </c>
      <c r="N2284">
        <v>2427.67</v>
      </c>
      <c r="O2284">
        <v>2571.84</v>
      </c>
      <c r="P2284">
        <v>1372.75</v>
      </c>
      <c r="Q2284">
        <v>1945.65</v>
      </c>
      <c r="R2284">
        <v>4622.74</v>
      </c>
      <c r="S2284">
        <v>2046.02</v>
      </c>
      <c r="T2284">
        <v>11332.64</v>
      </c>
      <c r="U2284">
        <v>1477.1310000000001</v>
      </c>
      <c r="V2284">
        <v>1617.5809999999999</v>
      </c>
    </row>
    <row r="2285" spans="1:22" x14ac:dyDescent="0.3">
      <c r="A2285" s="2">
        <v>45559</v>
      </c>
      <c r="B2285">
        <v>5516.94</v>
      </c>
      <c r="C2285">
        <v>10860.13</v>
      </c>
      <c r="D2285">
        <v>11676.99</v>
      </c>
      <c r="E2285">
        <v>3076.03</v>
      </c>
      <c r="F2285">
        <v>3453.85</v>
      </c>
      <c r="G2285">
        <v>6965.5</v>
      </c>
      <c r="H2285">
        <v>1380.31</v>
      </c>
      <c r="I2285">
        <v>2297.67</v>
      </c>
      <c r="J2285">
        <v>3130.93</v>
      </c>
      <c r="K2285">
        <v>1119.0899999999999</v>
      </c>
      <c r="L2285">
        <v>1642.79</v>
      </c>
      <c r="M2285">
        <v>4538.58</v>
      </c>
      <c r="N2285">
        <v>2425.7199999999998</v>
      </c>
      <c r="O2285">
        <v>2582.73</v>
      </c>
      <c r="P2285">
        <v>1379.14</v>
      </c>
      <c r="Q2285">
        <v>1947.27</v>
      </c>
      <c r="R2285">
        <v>4571.8999999999996</v>
      </c>
      <c r="S2285">
        <v>2052.2199999999998</v>
      </c>
      <c r="T2285">
        <v>11249.94</v>
      </c>
      <c r="U2285">
        <v>1486.578</v>
      </c>
      <c r="V2285">
        <v>1618.7380000000001</v>
      </c>
    </row>
    <row r="2286" spans="1:22" x14ac:dyDescent="0.3">
      <c r="A2286" s="2">
        <v>45560</v>
      </c>
      <c r="B2286">
        <v>5500.6660000000002</v>
      </c>
      <c r="C2286">
        <v>10839.96</v>
      </c>
      <c r="D2286">
        <v>11656.95</v>
      </c>
      <c r="E2286">
        <v>3063.91</v>
      </c>
      <c r="F2286">
        <v>3440.03</v>
      </c>
      <c r="G2286">
        <v>6943.32</v>
      </c>
      <c r="H2286">
        <v>1380.1</v>
      </c>
      <c r="I2286">
        <v>2296.37</v>
      </c>
      <c r="J2286">
        <v>3140.42</v>
      </c>
      <c r="K2286">
        <v>1130.93</v>
      </c>
      <c r="L2286">
        <v>1640.55</v>
      </c>
      <c r="M2286">
        <v>4568.1400000000003</v>
      </c>
      <c r="N2286">
        <v>2405.59</v>
      </c>
      <c r="O2286">
        <v>2570.38</v>
      </c>
      <c r="P2286">
        <v>1350.64</v>
      </c>
      <c r="Q2286">
        <v>1928.66</v>
      </c>
      <c r="R2286">
        <v>4552.8100000000004</v>
      </c>
      <c r="S2286">
        <v>2048.19</v>
      </c>
      <c r="T2286">
        <v>11189.53</v>
      </c>
      <c r="U2286">
        <v>1489.779</v>
      </c>
      <c r="V2286">
        <v>1614.501</v>
      </c>
    </row>
    <row r="2287" spans="1:22" x14ac:dyDescent="0.3">
      <c r="A2287" s="2">
        <v>45561</v>
      </c>
      <c r="B2287">
        <v>5486.2619999999997</v>
      </c>
      <c r="C2287">
        <v>10884.19</v>
      </c>
      <c r="D2287">
        <v>11735.27</v>
      </c>
      <c r="E2287">
        <v>3033.79</v>
      </c>
      <c r="F2287">
        <v>3404.52</v>
      </c>
      <c r="G2287">
        <v>7026.22</v>
      </c>
      <c r="H2287">
        <v>1391.48</v>
      </c>
      <c r="I2287">
        <v>2324.73</v>
      </c>
      <c r="J2287">
        <v>3181.71</v>
      </c>
      <c r="K2287">
        <v>1147.5</v>
      </c>
      <c r="L2287">
        <v>1658.76</v>
      </c>
      <c r="M2287">
        <v>4498.68</v>
      </c>
      <c r="N2287">
        <v>2404.2600000000002</v>
      </c>
      <c r="O2287">
        <v>2609.36</v>
      </c>
      <c r="P2287">
        <v>1354.64</v>
      </c>
      <c r="Q2287">
        <v>1929.59</v>
      </c>
      <c r="R2287">
        <v>4519.5</v>
      </c>
      <c r="S2287">
        <v>2040.14</v>
      </c>
      <c r="T2287">
        <v>11041.21</v>
      </c>
      <c r="U2287">
        <v>1479.088</v>
      </c>
      <c r="V2287">
        <v>1602.67</v>
      </c>
    </row>
    <row r="2288" spans="1:22" x14ac:dyDescent="0.3">
      <c r="A2288" s="2">
        <v>45562</v>
      </c>
      <c r="B2288">
        <v>5519.049</v>
      </c>
      <c r="C2288">
        <v>10870.8</v>
      </c>
      <c r="D2288">
        <v>11760.98</v>
      </c>
      <c r="E2288">
        <v>3038.13</v>
      </c>
      <c r="F2288">
        <v>3409.51</v>
      </c>
      <c r="G2288">
        <v>7083.64</v>
      </c>
      <c r="H2288">
        <v>1399.26</v>
      </c>
      <c r="I2288">
        <v>2344.84</v>
      </c>
      <c r="J2288">
        <v>3233.46</v>
      </c>
      <c r="K2288">
        <v>1183.3499999999999</v>
      </c>
      <c r="L2288">
        <v>1690.67</v>
      </c>
      <c r="M2288">
        <v>4510.7700000000004</v>
      </c>
      <c r="N2288">
        <v>2414.6999999999998</v>
      </c>
      <c r="O2288">
        <v>2629.54</v>
      </c>
      <c r="P2288">
        <v>1357.19</v>
      </c>
      <c r="Q2288">
        <v>1943.29</v>
      </c>
      <c r="R2288">
        <v>4524.8599999999997</v>
      </c>
      <c r="S2288">
        <v>2048.41</v>
      </c>
      <c r="T2288">
        <v>11071.61</v>
      </c>
      <c r="U2288">
        <v>1480.106</v>
      </c>
      <c r="V2288">
        <v>1603.232</v>
      </c>
    </row>
    <row r="2289" spans="1:22" x14ac:dyDescent="0.3">
      <c r="A2289" s="2">
        <v>45565</v>
      </c>
      <c r="B2289">
        <v>5513.8310000000001</v>
      </c>
      <c r="C2289">
        <v>10917.53</v>
      </c>
      <c r="D2289">
        <v>11749.69</v>
      </c>
      <c r="E2289">
        <v>3059.8</v>
      </c>
      <c r="F2289">
        <v>3427.13</v>
      </c>
      <c r="G2289">
        <v>7039.2</v>
      </c>
      <c r="H2289">
        <v>1382.19</v>
      </c>
      <c r="I2289">
        <v>2347.36</v>
      </c>
      <c r="J2289">
        <v>3084.85</v>
      </c>
      <c r="K2289">
        <v>1177.9000000000001</v>
      </c>
      <c r="L2289">
        <v>1659.59</v>
      </c>
      <c r="M2289">
        <v>4526.2</v>
      </c>
      <c r="N2289">
        <v>2414.75</v>
      </c>
      <c r="O2289">
        <v>2610.62</v>
      </c>
      <c r="P2289">
        <v>1341.7</v>
      </c>
      <c r="Q2289">
        <v>1939.26</v>
      </c>
      <c r="R2289">
        <v>4538.53</v>
      </c>
      <c r="S2289">
        <v>2058.61</v>
      </c>
      <c r="T2289">
        <v>11247.56</v>
      </c>
      <c r="U2289">
        <v>1488.086</v>
      </c>
      <c r="V2289">
        <v>1622.182</v>
      </c>
    </row>
    <row r="2290" spans="1:22" x14ac:dyDescent="0.3">
      <c r="A2290" s="2">
        <v>45566</v>
      </c>
      <c r="B2290">
        <v>5484.5510000000004</v>
      </c>
      <c r="C2290">
        <v>10815.95</v>
      </c>
      <c r="D2290">
        <v>11656.74</v>
      </c>
      <c r="E2290">
        <v>3036.02</v>
      </c>
      <c r="F2290">
        <v>3398.17</v>
      </c>
      <c r="G2290">
        <v>7133.44</v>
      </c>
      <c r="H2290">
        <v>1391.67</v>
      </c>
      <c r="I2290">
        <v>2342</v>
      </c>
      <c r="J2290">
        <v>3106.58</v>
      </c>
      <c r="K2290">
        <v>1180.67</v>
      </c>
      <c r="L2290">
        <v>1661.86</v>
      </c>
      <c r="M2290">
        <v>4502.2299999999996</v>
      </c>
      <c r="N2290">
        <v>2387.3200000000002</v>
      </c>
      <c r="O2290">
        <v>2611.0700000000002</v>
      </c>
      <c r="P2290">
        <v>1336.39</v>
      </c>
      <c r="Q2290">
        <v>1934.86</v>
      </c>
      <c r="R2290">
        <v>4508.3500000000004</v>
      </c>
      <c r="S2290">
        <v>2054.13</v>
      </c>
      <c r="T2290">
        <v>11142.86</v>
      </c>
      <c r="U2290">
        <v>1477.421</v>
      </c>
      <c r="V2290">
        <v>1605.829</v>
      </c>
    </row>
    <row r="2291" spans="1:22" x14ac:dyDescent="0.3">
      <c r="A2291" s="2">
        <v>45567</v>
      </c>
      <c r="B2291">
        <v>5455.2950000000001</v>
      </c>
      <c r="C2291">
        <v>10817.9</v>
      </c>
      <c r="D2291">
        <v>11633.34</v>
      </c>
      <c r="E2291">
        <v>3021.77</v>
      </c>
      <c r="F2291">
        <v>3382.74</v>
      </c>
      <c r="G2291">
        <v>7102.09</v>
      </c>
      <c r="H2291">
        <v>1367.07</v>
      </c>
      <c r="I2291">
        <v>2358.58</v>
      </c>
      <c r="J2291">
        <v>3105.38</v>
      </c>
      <c r="K2291">
        <v>1238.72</v>
      </c>
      <c r="L2291">
        <v>1659.28</v>
      </c>
      <c r="M2291">
        <v>4464.88</v>
      </c>
      <c r="N2291">
        <v>2366.7600000000002</v>
      </c>
      <c r="O2291">
        <v>2606.08</v>
      </c>
      <c r="P2291">
        <v>1336.71</v>
      </c>
      <c r="Q2291">
        <v>1924.31</v>
      </c>
      <c r="R2291">
        <v>4492.59</v>
      </c>
      <c r="S2291">
        <v>2031.68</v>
      </c>
      <c r="T2291">
        <v>11012.11</v>
      </c>
      <c r="U2291">
        <v>1477.9159999999999</v>
      </c>
      <c r="V2291">
        <v>1611.0419999999999</v>
      </c>
    </row>
    <row r="2292" spans="1:22" x14ac:dyDescent="0.3">
      <c r="A2292" s="2">
        <v>45568</v>
      </c>
      <c r="B2292">
        <v>5420.2129999999997</v>
      </c>
      <c r="C2292">
        <v>10799.73</v>
      </c>
      <c r="D2292">
        <v>11601.78</v>
      </c>
      <c r="E2292">
        <v>2999.84</v>
      </c>
      <c r="F2292">
        <v>3359.47</v>
      </c>
      <c r="G2292">
        <v>7015.67</v>
      </c>
      <c r="H2292">
        <v>1360.52</v>
      </c>
      <c r="I2292">
        <v>2356.38</v>
      </c>
      <c r="J2292">
        <v>3129.45</v>
      </c>
      <c r="K2292">
        <v>1209.6600000000001</v>
      </c>
      <c r="L2292">
        <v>1657.19</v>
      </c>
      <c r="M2292">
        <v>4440.62</v>
      </c>
      <c r="N2292">
        <v>2341.21</v>
      </c>
      <c r="O2292">
        <v>2579.27</v>
      </c>
      <c r="P2292">
        <v>1329.84</v>
      </c>
      <c r="Q2292">
        <v>1911.64</v>
      </c>
      <c r="R2292">
        <v>4438.9799999999996</v>
      </c>
      <c r="S2292">
        <v>2027.07</v>
      </c>
      <c r="T2292">
        <v>10938.24</v>
      </c>
      <c r="U2292">
        <v>1461.5070000000001</v>
      </c>
      <c r="V2292">
        <v>1602.1389999999999</v>
      </c>
    </row>
    <row r="2293" spans="1:22" x14ac:dyDescent="0.3">
      <c r="A2293" s="2">
        <v>45569</v>
      </c>
      <c r="B2293">
        <v>5395.1719999999996</v>
      </c>
      <c r="C2293">
        <v>10898.21</v>
      </c>
      <c r="D2293">
        <v>11673.38</v>
      </c>
      <c r="E2293">
        <v>2992.24</v>
      </c>
      <c r="F2293">
        <v>3351.56</v>
      </c>
      <c r="G2293">
        <v>7007.7</v>
      </c>
      <c r="H2293">
        <v>1350.44</v>
      </c>
      <c r="I2293">
        <v>2336.1799999999998</v>
      </c>
      <c r="J2293">
        <v>3126.07</v>
      </c>
      <c r="K2293">
        <v>1217.8699999999999</v>
      </c>
      <c r="L2293">
        <v>1641.94</v>
      </c>
      <c r="M2293">
        <v>4415.1499999999996</v>
      </c>
      <c r="N2293">
        <v>2335.59</v>
      </c>
      <c r="O2293">
        <v>2548.9299999999998</v>
      </c>
      <c r="P2293">
        <v>1361.13</v>
      </c>
      <c r="Q2293">
        <v>1912.8</v>
      </c>
      <c r="R2293">
        <v>4428.1899999999996</v>
      </c>
      <c r="S2293">
        <v>2025.05</v>
      </c>
      <c r="T2293">
        <v>10652.59</v>
      </c>
      <c r="U2293">
        <v>1460.9749999999999</v>
      </c>
      <c r="V2293">
        <v>1597.1880000000001</v>
      </c>
    </row>
    <row r="2294" spans="1:22" x14ac:dyDescent="0.3">
      <c r="A2294" s="2">
        <v>45572</v>
      </c>
      <c r="B2294">
        <v>5350.0860000000002</v>
      </c>
      <c r="C2294">
        <v>10793.84</v>
      </c>
      <c r="D2294">
        <v>11611.39</v>
      </c>
      <c r="E2294">
        <v>2966.53</v>
      </c>
      <c r="F2294">
        <v>3322.25</v>
      </c>
      <c r="G2294">
        <v>6908.46</v>
      </c>
      <c r="H2294">
        <v>1337.39</v>
      </c>
      <c r="I2294">
        <v>2321.9499999999998</v>
      </c>
      <c r="J2294">
        <v>3110.84</v>
      </c>
      <c r="K2294">
        <v>1230.01</v>
      </c>
      <c r="L2294">
        <v>1631.49</v>
      </c>
      <c r="M2294">
        <v>4385.04</v>
      </c>
      <c r="N2294">
        <v>2300.5500000000002</v>
      </c>
      <c r="O2294">
        <v>2527</v>
      </c>
      <c r="P2294">
        <v>1338.98</v>
      </c>
      <c r="Q2294">
        <v>1897.78</v>
      </c>
      <c r="R2294">
        <v>4373.6099999999997</v>
      </c>
      <c r="S2294">
        <v>2010.56</v>
      </c>
      <c r="T2294">
        <v>10651.52</v>
      </c>
      <c r="U2294">
        <v>1452.5219999999999</v>
      </c>
      <c r="V2294">
        <v>1588.7170000000001</v>
      </c>
    </row>
    <row r="2295" spans="1:22" x14ac:dyDescent="0.3">
      <c r="A2295" s="2">
        <v>45573</v>
      </c>
      <c r="B2295">
        <v>5331.0150000000003</v>
      </c>
      <c r="C2295">
        <v>10898.46</v>
      </c>
      <c r="D2295">
        <v>11660.76</v>
      </c>
      <c r="E2295">
        <v>2963.77</v>
      </c>
      <c r="F2295">
        <v>3320.59</v>
      </c>
      <c r="G2295">
        <v>6884.94</v>
      </c>
      <c r="H2295">
        <v>1333.35</v>
      </c>
      <c r="I2295">
        <v>2284.52</v>
      </c>
      <c r="J2295">
        <v>3095.02</v>
      </c>
      <c r="K2295">
        <v>1174.3800000000001</v>
      </c>
      <c r="L2295">
        <v>1613.44</v>
      </c>
      <c r="M2295">
        <v>4378.4799999999996</v>
      </c>
      <c r="N2295">
        <v>2288.23</v>
      </c>
      <c r="O2295">
        <v>2512.65</v>
      </c>
      <c r="P2295">
        <v>1334.91</v>
      </c>
      <c r="Q2295">
        <v>1898.77</v>
      </c>
      <c r="R2295">
        <v>4345.55</v>
      </c>
      <c r="S2295">
        <v>2005.65</v>
      </c>
      <c r="T2295">
        <v>10689.1</v>
      </c>
      <c r="U2295">
        <v>1459.4770000000001</v>
      </c>
      <c r="V2295">
        <v>1597.0650000000001</v>
      </c>
    </row>
    <row r="2296" spans="1:22" x14ac:dyDescent="0.3">
      <c r="A2296" s="2">
        <v>45574</v>
      </c>
      <c r="B2296">
        <v>5334.402</v>
      </c>
      <c r="C2296">
        <v>10976.2</v>
      </c>
      <c r="D2296">
        <v>11729.96</v>
      </c>
      <c r="E2296">
        <v>2969.73</v>
      </c>
      <c r="F2296">
        <v>3327.66</v>
      </c>
      <c r="G2296">
        <v>6913.64</v>
      </c>
      <c r="H2296">
        <v>1344.61</v>
      </c>
      <c r="I2296">
        <v>2271.4299999999998</v>
      </c>
      <c r="J2296">
        <v>3097.5</v>
      </c>
      <c r="K2296">
        <v>1160.03</v>
      </c>
      <c r="L2296">
        <v>1605.38</v>
      </c>
      <c r="M2296">
        <v>4375.2700000000004</v>
      </c>
      <c r="N2296">
        <v>2281.16</v>
      </c>
      <c r="O2296">
        <v>2503.92</v>
      </c>
      <c r="P2296">
        <v>1331.4</v>
      </c>
      <c r="Q2296">
        <v>1906.93</v>
      </c>
      <c r="R2296">
        <v>4353.13</v>
      </c>
      <c r="S2296">
        <v>2017.93</v>
      </c>
      <c r="T2296">
        <v>10712.92</v>
      </c>
      <c r="U2296">
        <v>1467.046</v>
      </c>
      <c r="V2296">
        <v>1604.36</v>
      </c>
    </row>
    <row r="2297" spans="1:22" x14ac:dyDescent="0.3">
      <c r="A2297" s="2">
        <v>45575</v>
      </c>
      <c r="B2297">
        <v>5305.9859999999999</v>
      </c>
      <c r="C2297">
        <v>10954.64</v>
      </c>
      <c r="D2297">
        <v>11713.97</v>
      </c>
      <c r="E2297">
        <v>2949.14</v>
      </c>
      <c r="F2297">
        <v>3305.21</v>
      </c>
      <c r="G2297">
        <v>6832.98</v>
      </c>
      <c r="H2297">
        <v>1336.46</v>
      </c>
      <c r="I2297">
        <v>2278.9299999999998</v>
      </c>
      <c r="J2297">
        <v>3102.9</v>
      </c>
      <c r="K2297">
        <v>1165.74</v>
      </c>
      <c r="L2297">
        <v>1607.3</v>
      </c>
      <c r="M2297">
        <v>4329.96</v>
      </c>
      <c r="N2297">
        <v>2269.44</v>
      </c>
      <c r="O2297">
        <v>2469.96</v>
      </c>
      <c r="P2297">
        <v>1334.9</v>
      </c>
      <c r="Q2297">
        <v>1901.73</v>
      </c>
      <c r="R2297">
        <v>4333.46</v>
      </c>
      <c r="S2297">
        <v>2001.87</v>
      </c>
      <c r="T2297">
        <v>10557.19</v>
      </c>
      <c r="U2297">
        <v>1460.684</v>
      </c>
      <c r="V2297">
        <v>1592.0889999999999</v>
      </c>
    </row>
    <row r="2298" spans="1:22" x14ac:dyDescent="0.3">
      <c r="A2298" s="2">
        <v>45576</v>
      </c>
      <c r="B2298">
        <v>5344.5020000000004</v>
      </c>
      <c r="C2298">
        <v>11021.01</v>
      </c>
      <c r="D2298">
        <v>11781</v>
      </c>
      <c r="E2298">
        <v>2978.06</v>
      </c>
      <c r="F2298">
        <v>3338.13</v>
      </c>
      <c r="G2298">
        <v>6945.16</v>
      </c>
      <c r="H2298">
        <v>1345.84</v>
      </c>
      <c r="I2298">
        <v>2277.89</v>
      </c>
      <c r="J2298">
        <v>3075.87</v>
      </c>
      <c r="K2298">
        <v>1162.5899999999999</v>
      </c>
      <c r="L2298">
        <v>1604.26</v>
      </c>
      <c r="M2298">
        <v>4391.75</v>
      </c>
      <c r="N2298">
        <v>2297.69</v>
      </c>
      <c r="O2298">
        <v>2500.2600000000002</v>
      </c>
      <c r="P2298">
        <v>1344.71</v>
      </c>
      <c r="Q2298">
        <v>1911.5</v>
      </c>
      <c r="R2298">
        <v>4378.1099999999997</v>
      </c>
      <c r="S2298">
        <v>2019.9</v>
      </c>
      <c r="T2298">
        <v>10586.42</v>
      </c>
      <c r="U2298">
        <v>1468.43</v>
      </c>
      <c r="V2298">
        <v>1608.72</v>
      </c>
    </row>
    <row r="2299" spans="1:22" x14ac:dyDescent="0.3">
      <c r="A2299" s="2">
        <v>45579</v>
      </c>
      <c r="B2299">
        <v>5356.7709999999997</v>
      </c>
      <c r="C2299">
        <v>11105.95</v>
      </c>
      <c r="D2299">
        <v>11849.1</v>
      </c>
      <c r="E2299">
        <v>2994.24</v>
      </c>
      <c r="F2299">
        <v>3356.91</v>
      </c>
      <c r="G2299">
        <v>6917.01</v>
      </c>
      <c r="H2299">
        <v>1341.65</v>
      </c>
      <c r="I2299">
        <v>2272.9299999999998</v>
      </c>
      <c r="J2299">
        <v>3075.87</v>
      </c>
      <c r="K2299">
        <v>1164.5</v>
      </c>
      <c r="L2299">
        <v>1600.9</v>
      </c>
      <c r="M2299">
        <v>4446.42</v>
      </c>
      <c r="N2299">
        <v>2297.9899999999998</v>
      </c>
      <c r="O2299">
        <v>2486.0700000000002</v>
      </c>
      <c r="P2299">
        <v>1342.45</v>
      </c>
      <c r="Q2299">
        <v>1924.8</v>
      </c>
      <c r="R2299">
        <v>4387.45</v>
      </c>
      <c r="S2299">
        <v>2027.13</v>
      </c>
      <c r="T2299">
        <v>10612.73</v>
      </c>
      <c r="U2299">
        <v>1465.3520000000001</v>
      </c>
      <c r="V2299">
        <v>1619.4580000000001</v>
      </c>
    </row>
    <row r="2300" spans="1:22" x14ac:dyDescent="0.3">
      <c r="A2300" s="2">
        <v>45580</v>
      </c>
      <c r="B2300">
        <v>5394.05</v>
      </c>
      <c r="C2300">
        <v>11022.09</v>
      </c>
      <c r="D2300">
        <v>11770.5</v>
      </c>
      <c r="E2300">
        <v>3023.35</v>
      </c>
      <c r="F2300">
        <v>3388.33</v>
      </c>
      <c r="G2300">
        <v>6960.94</v>
      </c>
      <c r="H2300">
        <v>1346.29</v>
      </c>
      <c r="I2300">
        <v>2271.86</v>
      </c>
      <c r="J2300">
        <v>3057.66</v>
      </c>
      <c r="K2300">
        <v>1148.8399999999999</v>
      </c>
      <c r="L2300">
        <v>1600.97</v>
      </c>
      <c r="M2300">
        <v>4500.99</v>
      </c>
      <c r="N2300">
        <v>2312.4499999999998</v>
      </c>
      <c r="O2300">
        <v>2488.11</v>
      </c>
      <c r="P2300">
        <v>1345.48</v>
      </c>
      <c r="Q2300">
        <v>1947.61</v>
      </c>
      <c r="R2300">
        <v>4416.6099999999997</v>
      </c>
      <c r="S2300">
        <v>2057.9699999999998</v>
      </c>
      <c r="T2300">
        <v>10644.95</v>
      </c>
      <c r="U2300">
        <v>1475.059</v>
      </c>
      <c r="V2300">
        <v>1625.646</v>
      </c>
    </row>
    <row r="2301" spans="1:22" x14ac:dyDescent="0.3">
      <c r="A2301" s="2">
        <v>45581</v>
      </c>
      <c r="B2301">
        <v>5441.8010000000004</v>
      </c>
      <c r="C2301">
        <v>11073.77</v>
      </c>
      <c r="D2301">
        <v>11792.35</v>
      </c>
      <c r="E2301">
        <v>3063.37</v>
      </c>
      <c r="F2301">
        <v>3433.91</v>
      </c>
      <c r="G2301">
        <v>6990.67</v>
      </c>
      <c r="H2301">
        <v>1369.38</v>
      </c>
      <c r="I2301">
        <v>2264.23</v>
      </c>
      <c r="J2301">
        <v>3059.7</v>
      </c>
      <c r="K2301">
        <v>1161.58</v>
      </c>
      <c r="L2301">
        <v>1601.51</v>
      </c>
      <c r="M2301">
        <v>4546.8999999999996</v>
      </c>
      <c r="N2301">
        <v>2378.83</v>
      </c>
      <c r="O2301">
        <v>2476.3200000000002</v>
      </c>
      <c r="P2301">
        <v>1349.51</v>
      </c>
      <c r="Q2301">
        <v>1963.95</v>
      </c>
      <c r="R2301">
        <v>4465.93</v>
      </c>
      <c r="S2301">
        <v>2071.44</v>
      </c>
      <c r="T2301">
        <v>10716.53</v>
      </c>
      <c r="U2301">
        <v>1478.4590000000001</v>
      </c>
      <c r="V2301">
        <v>1641.183</v>
      </c>
    </row>
    <row r="2302" spans="1:22" x14ac:dyDescent="0.3">
      <c r="A2302" s="2">
        <v>45582</v>
      </c>
      <c r="B2302">
        <v>5421.39</v>
      </c>
      <c r="C2302">
        <v>11071.96</v>
      </c>
      <c r="D2302">
        <v>11800.63</v>
      </c>
      <c r="E2302">
        <v>3045.99</v>
      </c>
      <c r="F2302">
        <v>3414.11</v>
      </c>
      <c r="G2302">
        <v>6927.22</v>
      </c>
      <c r="H2302">
        <v>1363.91</v>
      </c>
      <c r="I2302">
        <v>2286.14</v>
      </c>
      <c r="J2302">
        <v>3075.35</v>
      </c>
      <c r="K2302">
        <v>1154.79</v>
      </c>
      <c r="L2302">
        <v>1606.2</v>
      </c>
      <c r="M2302">
        <v>4527.03</v>
      </c>
      <c r="N2302">
        <v>2320.4899999999998</v>
      </c>
      <c r="O2302">
        <v>2456.39</v>
      </c>
      <c r="P2302">
        <v>1344.86</v>
      </c>
      <c r="Q2302">
        <v>1976.08</v>
      </c>
      <c r="R2302">
        <v>4441.58</v>
      </c>
      <c r="S2302">
        <v>2067.5100000000002</v>
      </c>
      <c r="T2302">
        <v>10639.24</v>
      </c>
      <c r="U2302">
        <v>1491.5640000000001</v>
      </c>
      <c r="V2302">
        <v>1642.0419999999999</v>
      </c>
    </row>
    <row r="2303" spans="1:22" x14ac:dyDescent="0.3">
      <c r="A2303" s="2">
        <v>45583</v>
      </c>
      <c r="B2303">
        <v>5440.1769999999997</v>
      </c>
      <c r="C2303">
        <v>11116.37</v>
      </c>
      <c r="D2303">
        <v>11848.95</v>
      </c>
      <c r="E2303">
        <v>3066.53</v>
      </c>
      <c r="F2303">
        <v>3438.54</v>
      </c>
      <c r="G2303">
        <v>6880.81</v>
      </c>
      <c r="H2303">
        <v>1351.72</v>
      </c>
      <c r="I2303">
        <v>2275.87</v>
      </c>
      <c r="J2303">
        <v>3069.84</v>
      </c>
      <c r="K2303">
        <v>1170.8800000000001</v>
      </c>
      <c r="L2303">
        <v>1603.13</v>
      </c>
      <c r="M2303">
        <v>4580.93</v>
      </c>
      <c r="N2303">
        <v>2317.77</v>
      </c>
      <c r="O2303">
        <v>2452.63</v>
      </c>
      <c r="P2303">
        <v>1332.2</v>
      </c>
      <c r="Q2303">
        <v>1990.98</v>
      </c>
      <c r="R2303">
        <v>4454.34</v>
      </c>
      <c r="S2303">
        <v>2081.39</v>
      </c>
      <c r="T2303">
        <v>10665.14</v>
      </c>
      <c r="U2303">
        <v>1503.365</v>
      </c>
      <c r="V2303">
        <v>1653.3810000000001</v>
      </c>
    </row>
    <row r="2304" spans="1:22" x14ac:dyDescent="0.3">
      <c r="A2304" s="2">
        <v>45586</v>
      </c>
      <c r="B2304">
        <v>5348.7219999999998</v>
      </c>
      <c r="C2304">
        <v>11096.41</v>
      </c>
      <c r="D2304">
        <v>11808.9</v>
      </c>
      <c r="E2304">
        <v>3005.02</v>
      </c>
      <c r="F2304">
        <v>3369.01</v>
      </c>
      <c r="G2304">
        <v>6740.89</v>
      </c>
      <c r="H2304">
        <v>1331.27</v>
      </c>
      <c r="I2304">
        <v>2270.96</v>
      </c>
      <c r="J2304">
        <v>3060.61</v>
      </c>
      <c r="K2304">
        <v>1157.17</v>
      </c>
      <c r="L2304">
        <v>1590.22</v>
      </c>
      <c r="M2304">
        <v>4503.8500000000004</v>
      </c>
      <c r="N2304">
        <v>2254.61</v>
      </c>
      <c r="O2304">
        <v>2410.94</v>
      </c>
      <c r="P2304">
        <v>1322.1</v>
      </c>
      <c r="Q2304">
        <v>1951.68</v>
      </c>
      <c r="R2304">
        <v>4369.6899999999996</v>
      </c>
      <c r="S2304">
        <v>2054.04</v>
      </c>
      <c r="T2304">
        <v>10276.82</v>
      </c>
      <c r="U2304">
        <v>1489.7460000000001</v>
      </c>
      <c r="V2304">
        <v>1623.665</v>
      </c>
    </row>
    <row r="2305" spans="1:22" x14ac:dyDescent="0.3">
      <c r="A2305" s="2">
        <v>45587</v>
      </c>
      <c r="B2305">
        <v>5335.7569999999996</v>
      </c>
      <c r="C2305">
        <v>11091.17</v>
      </c>
      <c r="D2305">
        <v>11780.73</v>
      </c>
      <c r="E2305">
        <v>3015.79</v>
      </c>
      <c r="F2305">
        <v>3380.48</v>
      </c>
      <c r="G2305">
        <v>6666.87</v>
      </c>
      <c r="H2305">
        <v>1319.71</v>
      </c>
      <c r="I2305">
        <v>2234.2199999999998</v>
      </c>
      <c r="J2305">
        <v>3031.11</v>
      </c>
      <c r="K2305">
        <v>1142.1400000000001</v>
      </c>
      <c r="L2305">
        <v>1565.76</v>
      </c>
      <c r="M2305">
        <v>4503.7</v>
      </c>
      <c r="N2305">
        <v>2263.25</v>
      </c>
      <c r="O2305">
        <v>2388.67</v>
      </c>
      <c r="P2305">
        <v>1315.23</v>
      </c>
      <c r="Q2305">
        <v>1943.04</v>
      </c>
      <c r="R2305">
        <v>4381.66</v>
      </c>
      <c r="S2305">
        <v>2050.8200000000002</v>
      </c>
      <c r="T2305">
        <v>10337.299999999999</v>
      </c>
      <c r="U2305">
        <v>1487.105</v>
      </c>
      <c r="V2305">
        <v>1629.1869999999999</v>
      </c>
    </row>
    <row r="2306" spans="1:22" x14ac:dyDescent="0.3">
      <c r="A2306" s="2">
        <v>45588</v>
      </c>
      <c r="B2306">
        <v>5357.7380000000003</v>
      </c>
      <c r="C2306">
        <v>10989.36</v>
      </c>
      <c r="D2306">
        <v>11674.34</v>
      </c>
      <c r="E2306">
        <v>3043.96</v>
      </c>
      <c r="F2306">
        <v>3413.78</v>
      </c>
      <c r="G2306">
        <v>6672.91</v>
      </c>
      <c r="H2306">
        <v>1317.99</v>
      </c>
      <c r="I2306">
        <v>2215.73</v>
      </c>
      <c r="J2306">
        <v>3045.33</v>
      </c>
      <c r="K2306">
        <v>1140.83</v>
      </c>
      <c r="L2306">
        <v>1554.89</v>
      </c>
      <c r="M2306">
        <v>4563.88</v>
      </c>
      <c r="N2306">
        <v>2280.7800000000002</v>
      </c>
      <c r="O2306">
        <v>2373.6</v>
      </c>
      <c r="P2306">
        <v>1296.43</v>
      </c>
      <c r="Q2306">
        <v>1931.89</v>
      </c>
      <c r="R2306">
        <v>4443.25</v>
      </c>
      <c r="S2306">
        <v>2050.6</v>
      </c>
      <c r="T2306">
        <v>10481.57</v>
      </c>
      <c r="U2306">
        <v>1499.537</v>
      </c>
      <c r="V2306">
        <v>1639.07</v>
      </c>
    </row>
    <row r="2307" spans="1:22" x14ac:dyDescent="0.3">
      <c r="A2307" s="2">
        <v>45589</v>
      </c>
      <c r="B2307">
        <v>5349.2539999999999</v>
      </c>
      <c r="C2307">
        <v>11012.93</v>
      </c>
      <c r="D2307">
        <v>11704.89</v>
      </c>
      <c r="E2307">
        <v>3037.85</v>
      </c>
      <c r="F2307">
        <v>3407.09</v>
      </c>
      <c r="G2307">
        <v>6696.57</v>
      </c>
      <c r="H2307">
        <v>1314.3</v>
      </c>
      <c r="I2307">
        <v>2203.62</v>
      </c>
      <c r="J2307">
        <v>3024.78</v>
      </c>
      <c r="K2307">
        <v>1125.8599999999999</v>
      </c>
      <c r="L2307">
        <v>1552.35</v>
      </c>
      <c r="M2307">
        <v>4553.59</v>
      </c>
      <c r="N2307">
        <v>2272.7399999999998</v>
      </c>
      <c r="O2307">
        <v>2369.8200000000002</v>
      </c>
      <c r="P2307">
        <v>1312.82</v>
      </c>
      <c r="Q2307">
        <v>1938.65</v>
      </c>
      <c r="R2307">
        <v>4441.05</v>
      </c>
      <c r="S2307">
        <v>2041.17</v>
      </c>
      <c r="T2307">
        <v>10435.73</v>
      </c>
      <c r="U2307">
        <v>1499.126</v>
      </c>
      <c r="V2307">
        <v>1640.2639999999999</v>
      </c>
    </row>
    <row r="2308" spans="1:22" x14ac:dyDescent="0.3">
      <c r="A2308" s="2">
        <v>45590</v>
      </c>
      <c r="B2308">
        <v>5315.7259999999997</v>
      </c>
      <c r="C2308">
        <v>11009.69</v>
      </c>
      <c r="D2308">
        <v>11700.64</v>
      </c>
      <c r="E2308">
        <v>3011.84</v>
      </c>
      <c r="F2308">
        <v>3378.58</v>
      </c>
      <c r="G2308">
        <v>6675.73</v>
      </c>
      <c r="H2308">
        <v>1309.25</v>
      </c>
      <c r="I2308">
        <v>2200.39</v>
      </c>
      <c r="J2308">
        <v>3017.81</v>
      </c>
      <c r="K2308">
        <v>1131.0999999999999</v>
      </c>
      <c r="L2308">
        <v>1548.69</v>
      </c>
      <c r="M2308">
        <v>4481.99</v>
      </c>
      <c r="N2308">
        <v>2234.44</v>
      </c>
      <c r="O2308">
        <v>2370.59</v>
      </c>
      <c r="P2308">
        <v>1311.05</v>
      </c>
      <c r="Q2308">
        <v>1925.5</v>
      </c>
      <c r="R2308">
        <v>4378.13</v>
      </c>
      <c r="S2308">
        <v>2009.15</v>
      </c>
      <c r="T2308">
        <v>10345.76</v>
      </c>
      <c r="U2308">
        <v>1568.6389999999999</v>
      </c>
      <c r="V2308">
        <v>1629.607</v>
      </c>
    </row>
    <row r="2309" spans="1:22" x14ac:dyDescent="0.3">
      <c r="A2309" s="2">
        <v>45593</v>
      </c>
      <c r="B2309">
        <v>5330.0889999999999</v>
      </c>
      <c r="C2309">
        <v>11038.98</v>
      </c>
      <c r="D2309">
        <v>11734.83</v>
      </c>
      <c r="E2309">
        <v>3024.25</v>
      </c>
      <c r="F2309">
        <v>3392.92</v>
      </c>
      <c r="G2309">
        <v>6716.82</v>
      </c>
      <c r="H2309">
        <v>1321.25</v>
      </c>
      <c r="I2309">
        <v>2186.92</v>
      </c>
      <c r="J2309">
        <v>3037.01</v>
      </c>
      <c r="K2309">
        <v>1135.8900000000001</v>
      </c>
      <c r="L2309">
        <v>1546.55</v>
      </c>
      <c r="M2309">
        <v>4494.96</v>
      </c>
      <c r="N2309">
        <v>2241.11</v>
      </c>
      <c r="O2309">
        <v>2380.06</v>
      </c>
      <c r="P2309">
        <v>1321.79</v>
      </c>
      <c r="Q2309">
        <v>1927.93</v>
      </c>
      <c r="R2309">
        <v>4389.0200000000004</v>
      </c>
      <c r="S2309">
        <v>2018.45</v>
      </c>
      <c r="T2309">
        <v>10371.49</v>
      </c>
      <c r="U2309">
        <v>1575.88</v>
      </c>
      <c r="V2309">
        <v>1641.047</v>
      </c>
    </row>
    <row r="2310" spans="1:22" x14ac:dyDescent="0.3">
      <c r="A2310" s="2">
        <v>45594</v>
      </c>
      <c r="B2310">
        <v>5307.759</v>
      </c>
      <c r="C2310">
        <v>11056.8</v>
      </c>
      <c r="D2310">
        <v>11738.87</v>
      </c>
      <c r="E2310">
        <v>3013.62</v>
      </c>
      <c r="F2310">
        <v>3381.57</v>
      </c>
      <c r="G2310">
        <v>6644.63</v>
      </c>
      <c r="H2310">
        <v>1310.28</v>
      </c>
      <c r="I2310">
        <v>2176.77</v>
      </c>
      <c r="J2310">
        <v>3042.21</v>
      </c>
      <c r="K2310">
        <v>1129.3900000000001</v>
      </c>
      <c r="L2310">
        <v>1540.69</v>
      </c>
      <c r="M2310">
        <v>4604.2299999999996</v>
      </c>
      <c r="N2310">
        <v>2208.8200000000002</v>
      </c>
      <c r="O2310">
        <v>2354.63</v>
      </c>
      <c r="P2310">
        <v>1318.85</v>
      </c>
      <c r="Q2310">
        <v>1916.24</v>
      </c>
      <c r="R2310">
        <v>4348.43</v>
      </c>
      <c r="S2310">
        <v>2005.42</v>
      </c>
      <c r="T2310">
        <v>10240.25</v>
      </c>
      <c r="U2310">
        <v>1567.1579999999999</v>
      </c>
      <c r="V2310">
        <v>1636.817</v>
      </c>
    </row>
    <row r="2311" spans="1:22" x14ac:dyDescent="0.3">
      <c r="A2311" s="2">
        <v>45595</v>
      </c>
      <c r="B2311">
        <v>5321.2790000000005</v>
      </c>
      <c r="C2311">
        <v>11020.36</v>
      </c>
      <c r="D2311">
        <v>11702.76</v>
      </c>
      <c r="E2311">
        <v>3022.62</v>
      </c>
      <c r="F2311">
        <v>3392.25</v>
      </c>
      <c r="G2311">
        <v>6571.33</v>
      </c>
      <c r="H2311">
        <v>1312.95</v>
      </c>
      <c r="I2311">
        <v>2183.8000000000002</v>
      </c>
      <c r="J2311">
        <v>3042.59</v>
      </c>
      <c r="K2311">
        <v>1129.5999999999999</v>
      </c>
      <c r="L2311">
        <v>1543.33</v>
      </c>
      <c r="M2311">
        <v>4644.3100000000004</v>
      </c>
      <c r="N2311">
        <v>2217.4299999999998</v>
      </c>
      <c r="O2311">
        <v>2341.52</v>
      </c>
      <c r="P2311">
        <v>1321.86</v>
      </c>
      <c r="Q2311">
        <v>1912.05</v>
      </c>
      <c r="R2311">
        <v>4342.47</v>
      </c>
      <c r="S2311">
        <v>2012.62</v>
      </c>
      <c r="T2311">
        <v>10316.17</v>
      </c>
      <c r="U2311">
        <v>1568.973</v>
      </c>
      <c r="V2311">
        <v>1639.7619999999999</v>
      </c>
    </row>
    <row r="2312" spans="1:22" x14ac:dyDescent="0.3">
      <c r="A2312" s="2">
        <v>45596</v>
      </c>
      <c r="B2312">
        <v>5233.6009999999997</v>
      </c>
      <c r="C2312">
        <v>10815.8</v>
      </c>
      <c r="D2312">
        <v>11516.61</v>
      </c>
      <c r="E2312">
        <v>2962.63</v>
      </c>
      <c r="F2312">
        <v>3323.8</v>
      </c>
      <c r="G2312">
        <v>6487.95</v>
      </c>
      <c r="H2312">
        <v>1274.03</v>
      </c>
      <c r="I2312">
        <v>2174.0700000000002</v>
      </c>
      <c r="J2312">
        <v>3032.18</v>
      </c>
      <c r="K2312">
        <v>1123.55</v>
      </c>
      <c r="L2312">
        <v>1532.54</v>
      </c>
      <c r="M2312">
        <v>4557.96</v>
      </c>
      <c r="N2312">
        <v>2170.59</v>
      </c>
      <c r="O2312">
        <v>2314.23</v>
      </c>
      <c r="P2312">
        <v>1293.44</v>
      </c>
      <c r="Q2312">
        <v>1878.22</v>
      </c>
      <c r="R2312">
        <v>4238.1899999999996</v>
      </c>
      <c r="S2312">
        <v>1980.69</v>
      </c>
      <c r="T2312">
        <v>10147.56</v>
      </c>
      <c r="U2312">
        <v>1553.74</v>
      </c>
      <c r="V2312">
        <v>1600.3620000000001</v>
      </c>
    </row>
    <row r="2313" spans="1:22" x14ac:dyDescent="0.3">
      <c r="A2313" s="2">
        <v>45597</v>
      </c>
      <c r="B2313">
        <v>5193.652</v>
      </c>
      <c r="C2313">
        <v>10860.39</v>
      </c>
      <c r="D2313">
        <v>11557.63</v>
      </c>
      <c r="E2313">
        <v>2929.42</v>
      </c>
      <c r="F2313">
        <v>3286.19</v>
      </c>
      <c r="G2313">
        <v>6499.27</v>
      </c>
      <c r="H2313">
        <v>1272.93</v>
      </c>
      <c r="I2313">
        <v>2175.79</v>
      </c>
      <c r="J2313">
        <v>3024.59</v>
      </c>
      <c r="K2313">
        <v>1134.8499999999999</v>
      </c>
      <c r="L2313">
        <v>1531.01</v>
      </c>
      <c r="M2313">
        <v>4493.7299999999996</v>
      </c>
      <c r="N2313">
        <v>2169.69</v>
      </c>
      <c r="O2313">
        <v>2296.4899999999998</v>
      </c>
      <c r="P2313">
        <v>1293.33</v>
      </c>
      <c r="Q2313">
        <v>1864.89</v>
      </c>
      <c r="R2313">
        <v>4182.6400000000003</v>
      </c>
      <c r="S2313">
        <v>1973.98</v>
      </c>
      <c r="T2313">
        <v>10016.11</v>
      </c>
      <c r="U2313">
        <v>1526.6489999999999</v>
      </c>
      <c r="V2313">
        <v>1577.6849999999999</v>
      </c>
    </row>
    <row r="2314" spans="1:22" x14ac:dyDescent="0.3">
      <c r="A2314" s="2">
        <v>45600</v>
      </c>
      <c r="B2314">
        <v>5237.9430000000002</v>
      </c>
      <c r="C2314">
        <v>10830.22</v>
      </c>
      <c r="D2314">
        <v>11545.64</v>
      </c>
      <c r="E2314">
        <v>2961.85</v>
      </c>
      <c r="F2314">
        <v>3321.28</v>
      </c>
      <c r="G2314">
        <v>6450.76</v>
      </c>
      <c r="H2314">
        <v>1269.31</v>
      </c>
      <c r="I2314">
        <v>2193.16</v>
      </c>
      <c r="J2314">
        <v>3024.59</v>
      </c>
      <c r="K2314">
        <v>1148.53</v>
      </c>
      <c r="L2314">
        <v>1538.95</v>
      </c>
      <c r="M2314">
        <v>4518.78</v>
      </c>
      <c r="N2314">
        <v>2179.71</v>
      </c>
      <c r="O2314">
        <v>2309.92</v>
      </c>
      <c r="P2314">
        <v>1305.3699999999999</v>
      </c>
      <c r="Q2314">
        <v>1892.37</v>
      </c>
      <c r="R2314">
        <v>4216.01</v>
      </c>
      <c r="S2314">
        <v>1997.71</v>
      </c>
      <c r="T2314">
        <v>10210.120000000001</v>
      </c>
      <c r="U2314">
        <v>1539.3019999999999</v>
      </c>
      <c r="V2314">
        <v>1593.4549999999999</v>
      </c>
    </row>
    <row r="2315" spans="1:22" x14ac:dyDescent="0.3">
      <c r="A2315" s="2">
        <v>45601</v>
      </c>
      <c r="B2315">
        <v>5287.1090000000004</v>
      </c>
      <c r="C2315">
        <v>10963.14</v>
      </c>
      <c r="D2315">
        <v>11662.06</v>
      </c>
      <c r="E2315">
        <v>3001.29</v>
      </c>
      <c r="F2315">
        <v>3366.27</v>
      </c>
      <c r="G2315">
        <v>6441.06</v>
      </c>
      <c r="H2315">
        <v>1263.02</v>
      </c>
      <c r="I2315">
        <v>2204.42</v>
      </c>
      <c r="J2315">
        <v>3025.32</v>
      </c>
      <c r="K2315">
        <v>1166.24</v>
      </c>
      <c r="L2315">
        <v>1543.54</v>
      </c>
      <c r="M2315">
        <v>4549.3100000000004</v>
      </c>
      <c r="N2315">
        <v>2189.59</v>
      </c>
      <c r="O2315">
        <v>2303.25</v>
      </c>
      <c r="P2315">
        <v>1310.5999999999999</v>
      </c>
      <c r="Q2315">
        <v>1907.64</v>
      </c>
      <c r="R2315">
        <v>4295.09</v>
      </c>
      <c r="S2315">
        <v>2008.19</v>
      </c>
      <c r="T2315">
        <v>10458.91</v>
      </c>
      <c r="U2315">
        <v>1564.13</v>
      </c>
      <c r="V2315">
        <v>1619.0989999999999</v>
      </c>
    </row>
    <row r="2316" spans="1:22" x14ac:dyDescent="0.3">
      <c r="A2316" s="2">
        <v>45602</v>
      </c>
      <c r="B2316">
        <v>5204.9809999999998</v>
      </c>
      <c r="C2316">
        <v>11240.5</v>
      </c>
      <c r="D2316">
        <v>11849.08</v>
      </c>
      <c r="E2316">
        <v>2957.59</v>
      </c>
      <c r="F2316">
        <v>3317.68</v>
      </c>
      <c r="G2316">
        <v>6317.4</v>
      </c>
      <c r="H2316">
        <v>1235.56</v>
      </c>
      <c r="I2316">
        <v>2173.19</v>
      </c>
      <c r="J2316">
        <v>3065.85</v>
      </c>
      <c r="K2316">
        <v>1156.23</v>
      </c>
      <c r="L2316">
        <v>1526.49</v>
      </c>
      <c r="M2316">
        <v>4482.8100000000004</v>
      </c>
      <c r="N2316">
        <v>2160.61</v>
      </c>
      <c r="O2316">
        <v>2235.6799999999998</v>
      </c>
      <c r="P2316">
        <v>1348.51</v>
      </c>
      <c r="Q2316">
        <v>1896.29</v>
      </c>
      <c r="R2316">
        <v>4272.32</v>
      </c>
      <c r="S2316">
        <v>1983.74</v>
      </c>
      <c r="T2316">
        <v>10007.379999999999</v>
      </c>
      <c r="U2316">
        <v>1522.3009999999999</v>
      </c>
      <c r="V2316">
        <v>1532.3620000000001</v>
      </c>
    </row>
    <row r="2317" spans="1:22" x14ac:dyDescent="0.3">
      <c r="A2317" s="2">
        <v>45603</v>
      </c>
      <c r="B2317">
        <v>5247.4179999999997</v>
      </c>
      <c r="C2317">
        <v>11324.22</v>
      </c>
      <c r="D2317">
        <v>11961.21</v>
      </c>
      <c r="E2317">
        <v>2986.22</v>
      </c>
      <c r="F2317">
        <v>3348.98</v>
      </c>
      <c r="G2317">
        <v>6397.5</v>
      </c>
      <c r="H2317">
        <v>1250.29</v>
      </c>
      <c r="I2317">
        <v>2152.83</v>
      </c>
      <c r="J2317">
        <v>3056.39</v>
      </c>
      <c r="K2317">
        <v>1134.94</v>
      </c>
      <c r="L2317">
        <v>1529.13</v>
      </c>
      <c r="M2317">
        <v>4576.96</v>
      </c>
      <c r="N2317">
        <v>2159.25</v>
      </c>
      <c r="O2317">
        <v>2271.66</v>
      </c>
      <c r="P2317">
        <v>1346.14</v>
      </c>
      <c r="Q2317">
        <v>1918.98</v>
      </c>
      <c r="R2317">
        <v>4288.2299999999996</v>
      </c>
      <c r="S2317">
        <v>1995.28</v>
      </c>
      <c r="T2317">
        <v>10221.39</v>
      </c>
      <c r="U2317">
        <v>1553.741</v>
      </c>
      <c r="V2317">
        <v>1543.8109999999999</v>
      </c>
    </row>
    <row r="2318" spans="1:22" x14ac:dyDescent="0.3">
      <c r="A2318" s="2">
        <v>45604</v>
      </c>
      <c r="B2318">
        <v>5301.0839999999998</v>
      </c>
      <c r="C2318">
        <v>11368.45</v>
      </c>
      <c r="D2318">
        <v>11974.99</v>
      </c>
      <c r="E2318">
        <v>3029.14</v>
      </c>
      <c r="F2318">
        <v>3399.53</v>
      </c>
      <c r="G2318">
        <v>6501.32</v>
      </c>
      <c r="H2318">
        <v>1259.44</v>
      </c>
      <c r="I2318">
        <v>2147.61</v>
      </c>
      <c r="J2318">
        <v>3043.17</v>
      </c>
      <c r="K2318">
        <v>1131.18</v>
      </c>
      <c r="L2318">
        <v>1529.31</v>
      </c>
      <c r="M2318">
        <v>4622.04</v>
      </c>
      <c r="N2318">
        <v>2178.1</v>
      </c>
      <c r="O2318">
        <v>2268.75</v>
      </c>
      <c r="P2318">
        <v>1351.38</v>
      </c>
      <c r="Q2318">
        <v>1926.03</v>
      </c>
      <c r="R2318">
        <v>4370.33</v>
      </c>
      <c r="S2318">
        <v>2017.54</v>
      </c>
      <c r="T2318">
        <v>10417.719999999999</v>
      </c>
      <c r="U2318">
        <v>1578.702</v>
      </c>
      <c r="V2318">
        <v>1570.3019999999999</v>
      </c>
    </row>
    <row r="2319" spans="1:22" x14ac:dyDescent="0.3">
      <c r="A2319" s="2">
        <v>45607</v>
      </c>
      <c r="B2319">
        <v>5279.9030000000002</v>
      </c>
      <c r="C2319">
        <v>11379.47</v>
      </c>
      <c r="D2319">
        <v>11988.16</v>
      </c>
      <c r="E2319">
        <v>3019.57</v>
      </c>
      <c r="F2319">
        <v>3389.2</v>
      </c>
      <c r="G2319">
        <v>6502.4</v>
      </c>
      <c r="H2319">
        <v>1260.68</v>
      </c>
      <c r="I2319">
        <v>2150.42</v>
      </c>
      <c r="J2319">
        <v>3029.92</v>
      </c>
      <c r="K2319">
        <v>1107.1500000000001</v>
      </c>
      <c r="L2319">
        <v>1520.3</v>
      </c>
      <c r="M2319">
        <v>4588.63</v>
      </c>
      <c r="N2319">
        <v>2157.38</v>
      </c>
      <c r="O2319">
        <v>2253.41</v>
      </c>
      <c r="P2319">
        <v>1358.37</v>
      </c>
      <c r="Q2319">
        <v>1910.54</v>
      </c>
      <c r="R2319">
        <v>4373.01</v>
      </c>
      <c r="S2319">
        <v>2025.41</v>
      </c>
      <c r="T2319">
        <v>10322.280000000001</v>
      </c>
      <c r="U2319">
        <v>1574.5989999999999</v>
      </c>
      <c r="V2319">
        <v>1553.885</v>
      </c>
    </row>
    <row r="2320" spans="1:22" x14ac:dyDescent="0.3">
      <c r="A2320" s="2">
        <v>45608</v>
      </c>
      <c r="B2320">
        <v>5216.6869999999999</v>
      </c>
      <c r="C2320">
        <v>11347.03</v>
      </c>
      <c r="D2320">
        <v>11919.14</v>
      </c>
      <c r="E2320">
        <v>2980.13</v>
      </c>
      <c r="F2320">
        <v>3343.31</v>
      </c>
      <c r="G2320">
        <v>6390.37</v>
      </c>
      <c r="H2320">
        <v>1244.95</v>
      </c>
      <c r="I2320">
        <v>2145.69</v>
      </c>
      <c r="J2320">
        <v>3027.4</v>
      </c>
      <c r="K2320">
        <v>1094.3900000000001</v>
      </c>
      <c r="L2320">
        <v>1505.72</v>
      </c>
      <c r="M2320">
        <v>4528.2700000000004</v>
      </c>
      <c r="N2320">
        <v>2132.16</v>
      </c>
      <c r="O2320">
        <v>2223.6799999999998</v>
      </c>
      <c r="P2320">
        <v>1351.27</v>
      </c>
      <c r="Q2320">
        <v>1860.85</v>
      </c>
      <c r="R2320">
        <v>4328.55</v>
      </c>
      <c r="S2320">
        <v>2003.98</v>
      </c>
      <c r="T2320">
        <v>10136.1</v>
      </c>
      <c r="U2320">
        <v>1558.89</v>
      </c>
      <c r="V2320">
        <v>1535.875</v>
      </c>
    </row>
    <row r="2321" spans="1:22" x14ac:dyDescent="0.3">
      <c r="A2321" s="2">
        <v>45609</v>
      </c>
      <c r="B2321">
        <v>5214.7219999999998</v>
      </c>
      <c r="C2321">
        <v>11350.01</v>
      </c>
      <c r="D2321">
        <v>11900.17</v>
      </c>
      <c r="E2321">
        <v>2997.21</v>
      </c>
      <c r="F2321">
        <v>3361.37</v>
      </c>
      <c r="G2321">
        <v>6331.13</v>
      </c>
      <c r="H2321">
        <v>1219.92</v>
      </c>
      <c r="I2321">
        <v>2127.08</v>
      </c>
      <c r="J2321">
        <v>2988.54</v>
      </c>
      <c r="K2321">
        <v>1082.75</v>
      </c>
      <c r="L2321">
        <v>1489.67</v>
      </c>
      <c r="M2321">
        <v>4507.67</v>
      </c>
      <c r="N2321">
        <v>2159.46</v>
      </c>
      <c r="O2321">
        <v>2201.44</v>
      </c>
      <c r="P2321">
        <v>1347.23</v>
      </c>
      <c r="Q2321">
        <v>1842.64</v>
      </c>
      <c r="R2321">
        <v>4361.9399999999996</v>
      </c>
      <c r="S2321">
        <v>2001.15</v>
      </c>
      <c r="T2321">
        <v>10239.709999999999</v>
      </c>
      <c r="U2321">
        <v>1552.2760000000001</v>
      </c>
      <c r="V2321">
        <v>1544.194</v>
      </c>
    </row>
    <row r="2322" spans="1:22" x14ac:dyDescent="0.3">
      <c r="A2322" s="2">
        <v>45610</v>
      </c>
      <c r="B2322">
        <v>5179.4849999999997</v>
      </c>
      <c r="C2322">
        <v>11282.28</v>
      </c>
      <c r="D2322">
        <v>11856.2</v>
      </c>
      <c r="E2322">
        <v>2965.17</v>
      </c>
      <c r="F2322">
        <v>3324.46</v>
      </c>
      <c r="G2322">
        <v>6412.98</v>
      </c>
      <c r="H2322">
        <v>1236.23</v>
      </c>
      <c r="I2322">
        <v>2126.9699999999998</v>
      </c>
      <c r="J2322">
        <v>2973.1</v>
      </c>
      <c r="K2322">
        <v>1077.17</v>
      </c>
      <c r="L2322">
        <v>1486.98</v>
      </c>
      <c r="M2322">
        <v>4472.47</v>
      </c>
      <c r="N2322">
        <v>2134.66</v>
      </c>
      <c r="O2322">
        <v>2207.63</v>
      </c>
      <c r="P2322">
        <v>1319.76</v>
      </c>
      <c r="Q2322">
        <v>1838.64</v>
      </c>
      <c r="R2322">
        <v>4311.5200000000004</v>
      </c>
      <c r="S2322">
        <v>1991.04</v>
      </c>
      <c r="T2322">
        <v>10170.16</v>
      </c>
      <c r="U2322">
        <v>1549.221</v>
      </c>
      <c r="V2322">
        <v>1526.0050000000001</v>
      </c>
    </row>
    <row r="2323" spans="1:22" x14ac:dyDescent="0.3">
      <c r="A2323" s="2">
        <v>45611</v>
      </c>
      <c r="B2323">
        <v>5187.3140000000003</v>
      </c>
      <c r="C2323">
        <v>11134.36</v>
      </c>
      <c r="D2323">
        <v>11724.03</v>
      </c>
      <c r="E2323">
        <v>2971.8</v>
      </c>
      <c r="F2323">
        <v>3332.54</v>
      </c>
      <c r="G2323">
        <v>6410.17</v>
      </c>
      <c r="H2323">
        <v>1241.19</v>
      </c>
      <c r="I2323">
        <v>2124.73</v>
      </c>
      <c r="J2323">
        <v>2974.96</v>
      </c>
      <c r="K2323">
        <v>1077.74</v>
      </c>
      <c r="L2323">
        <v>1490.3</v>
      </c>
      <c r="M2323">
        <v>4486.76</v>
      </c>
      <c r="N2323">
        <v>2121.88</v>
      </c>
      <c r="O2323">
        <v>2185.25</v>
      </c>
      <c r="P2323">
        <v>1310.57</v>
      </c>
      <c r="Q2323">
        <v>1830.7</v>
      </c>
      <c r="R2323">
        <v>4315.9399999999996</v>
      </c>
      <c r="S2323">
        <v>2001.12</v>
      </c>
      <c r="T2323">
        <v>10245.879999999999</v>
      </c>
      <c r="U2323">
        <v>1550.759</v>
      </c>
      <c r="V2323">
        <v>1544.481</v>
      </c>
    </row>
    <row r="2324" spans="1:22" x14ac:dyDescent="0.3">
      <c r="A2324" s="2">
        <v>45614</v>
      </c>
      <c r="B2324">
        <v>5200.1970000000001</v>
      </c>
      <c r="C2324">
        <v>11179.19</v>
      </c>
      <c r="D2324">
        <v>11766.87</v>
      </c>
      <c r="E2324">
        <v>2989.35</v>
      </c>
      <c r="F2324">
        <v>3352.04</v>
      </c>
      <c r="G2324">
        <v>6303.17</v>
      </c>
      <c r="H2324">
        <v>1222.81</v>
      </c>
      <c r="I2324">
        <v>2125.0700000000002</v>
      </c>
      <c r="J2324">
        <v>2977.24</v>
      </c>
      <c r="K2324">
        <v>1061.67</v>
      </c>
      <c r="L2324">
        <v>1483.99</v>
      </c>
      <c r="M2324">
        <v>4494.5200000000004</v>
      </c>
      <c r="N2324">
        <v>2134.31</v>
      </c>
      <c r="O2324">
        <v>2174.8000000000002</v>
      </c>
      <c r="P2324">
        <v>1312.02</v>
      </c>
      <c r="Q2324">
        <v>1828.07</v>
      </c>
      <c r="R2324">
        <v>4314.6400000000003</v>
      </c>
      <c r="S2324">
        <v>2010.57</v>
      </c>
      <c r="T2324">
        <v>10285.709999999999</v>
      </c>
      <c r="U2324">
        <v>1574.0160000000001</v>
      </c>
      <c r="V2324">
        <v>1553.22</v>
      </c>
    </row>
    <row r="2325" spans="1:22" x14ac:dyDescent="0.3">
      <c r="A2325" s="2">
        <v>45615</v>
      </c>
      <c r="B2325">
        <v>5238.3010000000004</v>
      </c>
      <c r="C2325">
        <v>11223.6</v>
      </c>
      <c r="D2325">
        <v>11816.24</v>
      </c>
      <c r="E2325">
        <v>3009.62</v>
      </c>
      <c r="F2325">
        <v>3375.48</v>
      </c>
      <c r="G2325">
        <v>6334.68</v>
      </c>
      <c r="H2325">
        <v>1231.8399999999999</v>
      </c>
      <c r="I2325">
        <v>2141.5700000000002</v>
      </c>
      <c r="J2325">
        <v>2991.66</v>
      </c>
      <c r="K2325">
        <v>1064.93</v>
      </c>
      <c r="L2325">
        <v>1498.29</v>
      </c>
      <c r="M2325">
        <v>4538.6499999999996</v>
      </c>
      <c r="N2325">
        <v>2145.4699999999998</v>
      </c>
      <c r="O2325">
        <v>2176.81</v>
      </c>
      <c r="P2325">
        <v>1314.82</v>
      </c>
      <c r="Q2325">
        <v>1845.85</v>
      </c>
      <c r="R2325">
        <v>4326.6400000000003</v>
      </c>
      <c r="S2325">
        <v>2024.1</v>
      </c>
      <c r="T2325">
        <v>10259.68</v>
      </c>
      <c r="U2325">
        <v>1601.393</v>
      </c>
      <c r="V2325">
        <v>1569.9829999999999</v>
      </c>
    </row>
    <row r="2326" spans="1:22" x14ac:dyDescent="0.3">
      <c r="A2326" s="2">
        <v>45616</v>
      </c>
      <c r="B2326">
        <v>5208.5389999999998</v>
      </c>
      <c r="C2326">
        <v>11224.09</v>
      </c>
      <c r="D2326">
        <v>11797.02</v>
      </c>
      <c r="E2326">
        <v>2998.58</v>
      </c>
      <c r="F2326">
        <v>3362.98</v>
      </c>
      <c r="G2326">
        <v>6304.65</v>
      </c>
      <c r="H2326">
        <v>1213.29</v>
      </c>
      <c r="I2326">
        <v>2126.58</v>
      </c>
      <c r="J2326">
        <v>2989.88</v>
      </c>
      <c r="K2326">
        <v>1073.01</v>
      </c>
      <c r="L2326">
        <v>1486.28</v>
      </c>
      <c r="M2326">
        <v>4515.34</v>
      </c>
      <c r="N2326">
        <v>2129.96</v>
      </c>
      <c r="O2326">
        <v>2143.19</v>
      </c>
      <c r="P2326">
        <v>1312.5</v>
      </c>
      <c r="Q2326">
        <v>1843.22</v>
      </c>
      <c r="R2326">
        <v>4302.3599999999997</v>
      </c>
      <c r="S2326">
        <v>2015.48</v>
      </c>
      <c r="T2326">
        <v>10189.969999999999</v>
      </c>
      <c r="U2326">
        <v>1592.712</v>
      </c>
      <c r="V2326">
        <v>1567.3340000000001</v>
      </c>
    </row>
    <row r="2327" spans="1:22" x14ac:dyDescent="0.3">
      <c r="A2327" s="2">
        <v>45617</v>
      </c>
      <c r="B2327">
        <v>5227.6850000000004</v>
      </c>
      <c r="C2327">
        <v>11285.23</v>
      </c>
      <c r="D2327">
        <v>11863.74</v>
      </c>
      <c r="E2327">
        <v>3018.34</v>
      </c>
      <c r="F2327">
        <v>3385.23</v>
      </c>
      <c r="G2327">
        <v>6274.76</v>
      </c>
      <c r="H2327">
        <v>1216.81</v>
      </c>
      <c r="I2327">
        <v>2121.69</v>
      </c>
      <c r="J2327">
        <v>2961.33</v>
      </c>
      <c r="K2327">
        <v>1068.19</v>
      </c>
      <c r="L2327">
        <v>1483.17</v>
      </c>
      <c r="M2327">
        <v>4538.9799999999996</v>
      </c>
      <c r="N2327">
        <v>2123.06</v>
      </c>
      <c r="O2327">
        <v>2131.6</v>
      </c>
      <c r="P2327">
        <v>1337.87</v>
      </c>
      <c r="Q2327">
        <v>1852.92</v>
      </c>
      <c r="R2327">
        <v>4331.87</v>
      </c>
      <c r="S2327">
        <v>2024.02</v>
      </c>
      <c r="T2327">
        <v>10275.31</v>
      </c>
      <c r="U2327">
        <v>1601.4880000000001</v>
      </c>
      <c r="V2327">
        <v>1585.877</v>
      </c>
    </row>
    <row r="2328" spans="1:22" x14ac:dyDescent="0.3">
      <c r="A2328" s="2">
        <v>45618</v>
      </c>
      <c r="B2328">
        <v>5258.058</v>
      </c>
      <c r="C2328">
        <v>11324.7</v>
      </c>
      <c r="D2328">
        <v>11903.44</v>
      </c>
      <c r="E2328">
        <v>3035.3</v>
      </c>
      <c r="F2328">
        <v>3405.48</v>
      </c>
      <c r="G2328">
        <v>6471.46</v>
      </c>
      <c r="H2328">
        <v>1243.96</v>
      </c>
      <c r="I2328">
        <v>2114.44</v>
      </c>
      <c r="J2328">
        <v>2981.13</v>
      </c>
      <c r="K2328">
        <v>1053.0999999999999</v>
      </c>
      <c r="L2328">
        <v>1488.81</v>
      </c>
      <c r="M2328">
        <v>4536.38</v>
      </c>
      <c r="N2328">
        <v>2150.4699999999998</v>
      </c>
      <c r="O2328">
        <v>2147.79</v>
      </c>
      <c r="P2328">
        <v>1359.82</v>
      </c>
      <c r="Q2328">
        <v>1865.81</v>
      </c>
      <c r="R2328">
        <v>4371.51</v>
      </c>
      <c r="S2328">
        <v>2025.5</v>
      </c>
      <c r="T2328">
        <v>10334.84</v>
      </c>
      <c r="U2328">
        <v>1618.925</v>
      </c>
      <c r="V2328">
        <v>1587.1690000000001</v>
      </c>
    </row>
    <row r="2329" spans="1:22" x14ac:dyDescent="0.3">
      <c r="A2329" s="2">
        <v>45621</v>
      </c>
      <c r="B2329">
        <v>5315.7160000000003</v>
      </c>
      <c r="C2329">
        <v>11358.95</v>
      </c>
      <c r="D2329">
        <v>11953.58</v>
      </c>
      <c r="E2329">
        <v>3070.6</v>
      </c>
      <c r="F2329">
        <v>3444.5</v>
      </c>
      <c r="G2329">
        <v>6495.99</v>
      </c>
      <c r="H2329">
        <v>1253.52</v>
      </c>
      <c r="I2329">
        <v>2140.5100000000002</v>
      </c>
      <c r="J2329">
        <v>2979.42</v>
      </c>
      <c r="K2329">
        <v>1049.6300000000001</v>
      </c>
      <c r="L2329">
        <v>1502.4</v>
      </c>
      <c r="M2329">
        <v>4532</v>
      </c>
      <c r="N2329">
        <v>2187.63</v>
      </c>
      <c r="O2329">
        <v>2172.34</v>
      </c>
      <c r="P2329">
        <v>1378.44</v>
      </c>
      <c r="Q2329">
        <v>1880.06</v>
      </c>
      <c r="R2329">
        <v>4408.9799999999996</v>
      </c>
      <c r="S2329">
        <v>2033.42</v>
      </c>
      <c r="T2329">
        <v>10567.43</v>
      </c>
      <c r="U2329">
        <v>1668.26</v>
      </c>
      <c r="V2329">
        <v>1604.915</v>
      </c>
    </row>
    <row r="2330" spans="1:22" x14ac:dyDescent="0.3">
      <c r="A2330" s="2">
        <v>45622</v>
      </c>
      <c r="B2330">
        <v>5328.7309999999998</v>
      </c>
      <c r="C2330">
        <v>11424.5</v>
      </c>
      <c r="D2330">
        <v>11980.93</v>
      </c>
      <c r="E2330">
        <v>3083.11</v>
      </c>
      <c r="F2330">
        <v>3461.4</v>
      </c>
      <c r="G2330">
        <v>6439.73</v>
      </c>
      <c r="H2330">
        <v>1245.19</v>
      </c>
      <c r="I2330">
        <v>2139.5500000000002</v>
      </c>
      <c r="J2330">
        <v>2981.06</v>
      </c>
      <c r="K2330">
        <v>1053.8499999999999</v>
      </c>
      <c r="L2330">
        <v>1501.91</v>
      </c>
      <c r="M2330">
        <v>4603.32</v>
      </c>
      <c r="N2330">
        <v>2161.69</v>
      </c>
      <c r="O2330">
        <v>2167.1999999999998</v>
      </c>
      <c r="P2330">
        <v>1374.64</v>
      </c>
      <c r="Q2330">
        <v>1889.13</v>
      </c>
      <c r="R2330">
        <v>4421</v>
      </c>
      <c r="S2330">
        <v>2043.72</v>
      </c>
      <c r="T2330">
        <v>10613.28</v>
      </c>
      <c r="U2330">
        <v>1674.5250000000001</v>
      </c>
      <c r="V2330">
        <v>1615.662</v>
      </c>
    </row>
    <row r="2331" spans="1:22" x14ac:dyDescent="0.3">
      <c r="A2331" s="2">
        <v>45623</v>
      </c>
      <c r="B2331">
        <v>5377.8630000000003</v>
      </c>
      <c r="C2331">
        <v>11381.55</v>
      </c>
      <c r="D2331">
        <v>11967.92</v>
      </c>
      <c r="E2331">
        <v>3101.7</v>
      </c>
      <c r="F2331">
        <v>3482.01</v>
      </c>
      <c r="G2331">
        <v>6563.89</v>
      </c>
      <c r="H2331">
        <v>1263.05</v>
      </c>
      <c r="I2331">
        <v>2159.83</v>
      </c>
      <c r="J2331">
        <v>2971.18</v>
      </c>
      <c r="K2331">
        <v>1066.8900000000001</v>
      </c>
      <c r="L2331">
        <v>1523.54</v>
      </c>
      <c r="M2331">
        <v>4610.95</v>
      </c>
      <c r="N2331">
        <v>2189.86</v>
      </c>
      <c r="O2331">
        <v>2204.09</v>
      </c>
      <c r="P2331">
        <v>1381.83</v>
      </c>
      <c r="Q2331">
        <v>1898.25</v>
      </c>
      <c r="R2331">
        <v>4481.22</v>
      </c>
      <c r="S2331">
        <v>2060.77</v>
      </c>
      <c r="T2331">
        <v>10674.01</v>
      </c>
      <c r="U2331">
        <v>1680.2370000000001</v>
      </c>
      <c r="V2331">
        <v>1626.915</v>
      </c>
    </row>
    <row r="2332" spans="1:22" x14ac:dyDescent="0.3">
      <c r="A2332" s="2">
        <v>45624</v>
      </c>
      <c r="B2332">
        <v>5377.0879999999997</v>
      </c>
      <c r="C2332">
        <v>11381.55</v>
      </c>
      <c r="D2332">
        <v>11978.41</v>
      </c>
      <c r="E2332">
        <v>3102.36</v>
      </c>
      <c r="F2332">
        <v>3482.01</v>
      </c>
      <c r="G2332">
        <v>6575.33</v>
      </c>
      <c r="H2332">
        <v>1257.05</v>
      </c>
      <c r="I2332">
        <v>2158.98</v>
      </c>
      <c r="J2332">
        <v>2970.08</v>
      </c>
      <c r="K2332">
        <v>1059.6300000000001</v>
      </c>
      <c r="L2332">
        <v>1522.07</v>
      </c>
      <c r="M2332">
        <v>4611.2700000000004</v>
      </c>
      <c r="N2332">
        <v>2187.73</v>
      </c>
      <c r="O2332">
        <v>2209.56</v>
      </c>
      <c r="P2332">
        <v>1382.83</v>
      </c>
      <c r="Q2332">
        <v>1896.7</v>
      </c>
      <c r="R2332">
        <v>4482.87</v>
      </c>
      <c r="S2332">
        <v>2062.48</v>
      </c>
      <c r="T2332">
        <v>10672.6</v>
      </c>
      <c r="U2332">
        <v>1679.921</v>
      </c>
      <c r="V2332">
        <v>1626.9059999999999</v>
      </c>
    </row>
    <row r="2333" spans="1:22" x14ac:dyDescent="0.3">
      <c r="A2333" s="2">
        <v>45625</v>
      </c>
      <c r="B2333">
        <v>5358.6459999999997</v>
      </c>
      <c r="C2333">
        <v>11446.16</v>
      </c>
      <c r="D2333">
        <v>12045.07</v>
      </c>
      <c r="E2333">
        <v>3085.64</v>
      </c>
      <c r="F2333">
        <v>3461.5</v>
      </c>
      <c r="G2333">
        <v>6588.45</v>
      </c>
      <c r="H2333">
        <v>1254.26</v>
      </c>
      <c r="I2333">
        <v>2151.96</v>
      </c>
      <c r="J2333">
        <v>2959.88</v>
      </c>
      <c r="K2333">
        <v>1057.71</v>
      </c>
      <c r="L2333">
        <v>1523.95</v>
      </c>
      <c r="M2333">
        <v>4584.3599999999997</v>
      </c>
      <c r="N2333">
        <v>2174.5</v>
      </c>
      <c r="O2333">
        <v>2209.56</v>
      </c>
      <c r="P2333">
        <v>1385.22</v>
      </c>
      <c r="Q2333">
        <v>1890.62</v>
      </c>
      <c r="R2333">
        <v>4450.9799999999996</v>
      </c>
      <c r="S2333">
        <v>2054.04</v>
      </c>
      <c r="T2333">
        <v>10568.19</v>
      </c>
      <c r="U2333">
        <v>1684.6669999999999</v>
      </c>
      <c r="V2333">
        <v>1623.4490000000001</v>
      </c>
    </row>
    <row r="2334" spans="1:22" x14ac:dyDescent="0.3">
      <c r="A2334" s="2">
        <v>45628</v>
      </c>
      <c r="B2334">
        <v>5295.3360000000002</v>
      </c>
      <c r="C2334">
        <v>11475.13</v>
      </c>
      <c r="D2334">
        <v>12069.99</v>
      </c>
      <c r="E2334">
        <v>3043.62</v>
      </c>
      <c r="F2334">
        <v>3413.44</v>
      </c>
      <c r="G2334">
        <v>6526</v>
      </c>
      <c r="H2334">
        <v>1239.73</v>
      </c>
      <c r="I2334">
        <v>2141.4899999999998</v>
      </c>
      <c r="J2334">
        <v>2962.27</v>
      </c>
      <c r="K2334">
        <v>1063.02</v>
      </c>
      <c r="L2334">
        <v>1515.59</v>
      </c>
      <c r="M2334">
        <v>4482.17</v>
      </c>
      <c r="N2334">
        <v>2158.27</v>
      </c>
      <c r="O2334">
        <v>2192.12</v>
      </c>
      <c r="P2334">
        <v>1384.73</v>
      </c>
      <c r="Q2334">
        <v>1865.57</v>
      </c>
      <c r="R2334">
        <v>4392.5600000000004</v>
      </c>
      <c r="S2334">
        <v>2026.7</v>
      </c>
      <c r="T2334">
        <v>10460.89</v>
      </c>
      <c r="U2334">
        <v>1657.296</v>
      </c>
      <c r="V2334">
        <v>1602.921</v>
      </c>
    </row>
    <row r="2335" spans="1:22" x14ac:dyDescent="0.3">
      <c r="A2335" s="2">
        <v>45629</v>
      </c>
      <c r="B2335">
        <v>5282.7960000000003</v>
      </c>
      <c r="C2335">
        <v>11480.47</v>
      </c>
      <c r="D2335">
        <v>12109.48</v>
      </c>
      <c r="E2335">
        <v>3024.38</v>
      </c>
      <c r="F2335">
        <v>3391.13</v>
      </c>
      <c r="G2335">
        <v>6510.71</v>
      </c>
      <c r="H2335">
        <v>1237.23</v>
      </c>
      <c r="I2335">
        <v>2156.29</v>
      </c>
      <c r="J2335">
        <v>2980.07</v>
      </c>
      <c r="K2335">
        <v>1073.3499999999999</v>
      </c>
      <c r="L2335">
        <v>1527.92</v>
      </c>
      <c r="M2335">
        <v>4456.6499999999996</v>
      </c>
      <c r="N2335">
        <v>2160.12</v>
      </c>
      <c r="O2335">
        <v>2192.16</v>
      </c>
      <c r="P2335">
        <v>1414.84</v>
      </c>
      <c r="Q2335">
        <v>1856.17</v>
      </c>
      <c r="R2335">
        <v>4362.8</v>
      </c>
      <c r="S2335">
        <v>2021.12</v>
      </c>
      <c r="T2335">
        <v>10234</v>
      </c>
      <c r="U2335">
        <v>1652.748</v>
      </c>
      <c r="V2335">
        <v>1582.962</v>
      </c>
    </row>
    <row r="2336" spans="1:22" x14ac:dyDescent="0.3">
      <c r="A2336" s="2">
        <v>45630</v>
      </c>
      <c r="B2336">
        <v>5270.0770000000002</v>
      </c>
      <c r="C2336">
        <v>11550.1</v>
      </c>
      <c r="D2336">
        <v>12171.64</v>
      </c>
      <c r="E2336">
        <v>3019.58</v>
      </c>
      <c r="F2336">
        <v>3385.95</v>
      </c>
      <c r="G2336">
        <v>6578.64</v>
      </c>
      <c r="H2336">
        <v>1250.46</v>
      </c>
      <c r="I2336">
        <v>2126.04</v>
      </c>
      <c r="J2336">
        <v>2964.59</v>
      </c>
      <c r="K2336">
        <v>1069.06</v>
      </c>
      <c r="L2336">
        <v>1513.65</v>
      </c>
      <c r="M2336">
        <v>4449.68</v>
      </c>
      <c r="N2336">
        <v>2143.19</v>
      </c>
      <c r="O2336">
        <v>2201.9899999999998</v>
      </c>
      <c r="P2336">
        <v>1412.11</v>
      </c>
      <c r="Q2336">
        <v>1861.23</v>
      </c>
      <c r="R2336">
        <v>4371.2299999999996</v>
      </c>
      <c r="S2336">
        <v>2026.08</v>
      </c>
      <c r="T2336">
        <v>10178.42</v>
      </c>
      <c r="U2336">
        <v>1652.4939999999999</v>
      </c>
      <c r="V2336">
        <v>1579.874</v>
      </c>
    </row>
    <row r="2337" spans="1:22" x14ac:dyDescent="0.3">
      <c r="A2337" s="2">
        <v>45631</v>
      </c>
      <c r="B2337">
        <v>5251.4160000000002</v>
      </c>
      <c r="C2337">
        <v>11529</v>
      </c>
      <c r="D2337">
        <v>12168.16</v>
      </c>
      <c r="E2337">
        <v>3011.34</v>
      </c>
      <c r="F2337">
        <v>3375.93</v>
      </c>
      <c r="G2337">
        <v>6507.28</v>
      </c>
      <c r="H2337">
        <v>1228.19</v>
      </c>
      <c r="I2337">
        <v>2113.08</v>
      </c>
      <c r="J2337">
        <v>2960.88</v>
      </c>
      <c r="K2337">
        <v>1069.57</v>
      </c>
      <c r="L2337">
        <v>1505.8</v>
      </c>
      <c r="M2337">
        <v>4437.71</v>
      </c>
      <c r="N2337">
        <v>2123.36</v>
      </c>
      <c r="O2337">
        <v>2187.7600000000002</v>
      </c>
      <c r="P2337">
        <v>1420.19</v>
      </c>
      <c r="Q2337">
        <v>1859.73</v>
      </c>
      <c r="R2337">
        <v>4341.83</v>
      </c>
      <c r="S2337">
        <v>2023.84</v>
      </c>
      <c r="T2337">
        <v>10119.99</v>
      </c>
      <c r="U2337">
        <v>1661.0989999999999</v>
      </c>
      <c r="V2337">
        <v>1575.5229999999999</v>
      </c>
    </row>
    <row r="2338" spans="1:22" x14ac:dyDescent="0.3">
      <c r="A2338" s="2">
        <v>45632</v>
      </c>
      <c r="B2338">
        <v>5248.6009999999997</v>
      </c>
      <c r="C2338">
        <v>11558.69</v>
      </c>
      <c r="D2338">
        <v>12189.75</v>
      </c>
      <c r="E2338">
        <v>3009.65</v>
      </c>
      <c r="F2338">
        <v>3374.85</v>
      </c>
      <c r="G2338">
        <v>6569.67</v>
      </c>
      <c r="H2338">
        <v>1227.8900000000001</v>
      </c>
      <c r="I2338">
        <v>2105.13</v>
      </c>
      <c r="J2338">
        <v>2942.78</v>
      </c>
      <c r="K2338">
        <v>1074.6199999999999</v>
      </c>
      <c r="L2338">
        <v>1504.36</v>
      </c>
      <c r="M2338">
        <v>4400.6400000000003</v>
      </c>
      <c r="N2338">
        <v>2101.02</v>
      </c>
      <c r="O2338">
        <v>2188.77</v>
      </c>
      <c r="P2338">
        <v>1421.35</v>
      </c>
      <c r="Q2338">
        <v>1869.42</v>
      </c>
      <c r="R2338">
        <v>4342.16</v>
      </c>
      <c r="S2338">
        <v>2028.39</v>
      </c>
      <c r="T2338">
        <v>10130.64</v>
      </c>
      <c r="U2338">
        <v>1676.4159999999999</v>
      </c>
      <c r="V2338">
        <v>1582.8520000000001</v>
      </c>
    </row>
    <row r="2339" spans="1:22" x14ac:dyDescent="0.3">
      <c r="A2339" s="2">
        <v>45635</v>
      </c>
      <c r="B2339">
        <v>5245.78</v>
      </c>
      <c r="C2339">
        <v>11488.8</v>
      </c>
      <c r="D2339">
        <v>12135.6</v>
      </c>
      <c r="E2339">
        <v>3014.97</v>
      </c>
      <c r="F2339">
        <v>3379.35</v>
      </c>
      <c r="G2339">
        <v>6430.36</v>
      </c>
      <c r="H2339">
        <v>1213.83</v>
      </c>
      <c r="I2339">
        <v>2124.0500000000002</v>
      </c>
      <c r="J2339">
        <v>2927.06</v>
      </c>
      <c r="K2339">
        <v>1081.6099999999999</v>
      </c>
      <c r="L2339">
        <v>1504.54</v>
      </c>
      <c r="M2339">
        <v>4379.68</v>
      </c>
      <c r="N2339">
        <v>2144.3200000000002</v>
      </c>
      <c r="O2339">
        <v>2182.88</v>
      </c>
      <c r="P2339">
        <v>1423.65</v>
      </c>
      <c r="Q2339">
        <v>1883.82</v>
      </c>
      <c r="R2339">
        <v>4329.9399999999996</v>
      </c>
      <c r="S2339">
        <v>2027.03</v>
      </c>
      <c r="T2339">
        <v>10173.49</v>
      </c>
      <c r="U2339">
        <v>1646.8320000000001</v>
      </c>
      <c r="V2339">
        <v>1552.673</v>
      </c>
    </row>
    <row r="2340" spans="1:22" x14ac:dyDescent="0.3">
      <c r="A2340" s="2">
        <v>45636</v>
      </c>
      <c r="B2340">
        <v>5182.1109999999999</v>
      </c>
      <c r="C2340">
        <v>11454.92</v>
      </c>
      <c r="D2340">
        <v>12069.64</v>
      </c>
      <c r="E2340">
        <v>2978.49</v>
      </c>
      <c r="F2340">
        <v>3338.53</v>
      </c>
      <c r="G2340">
        <v>6437.35</v>
      </c>
      <c r="H2340">
        <v>1213.03</v>
      </c>
      <c r="I2340">
        <v>2085.1</v>
      </c>
      <c r="J2340">
        <v>2914.26</v>
      </c>
      <c r="K2340">
        <v>1081.32</v>
      </c>
      <c r="L2340">
        <v>1484.79</v>
      </c>
      <c r="M2340">
        <v>4356.54</v>
      </c>
      <c r="N2340">
        <v>2109.6799999999998</v>
      </c>
      <c r="O2340">
        <v>2166.9899999999998</v>
      </c>
      <c r="P2340">
        <v>1426.87</v>
      </c>
      <c r="Q2340">
        <v>1853.72</v>
      </c>
      <c r="R2340">
        <v>4294.68</v>
      </c>
      <c r="S2340">
        <v>1998.94</v>
      </c>
      <c r="T2340">
        <v>9955.11</v>
      </c>
      <c r="U2340">
        <v>1628.2280000000001</v>
      </c>
      <c r="V2340">
        <v>1530.675</v>
      </c>
    </row>
    <row r="2341" spans="1:22" x14ac:dyDescent="0.3">
      <c r="A2341" s="2">
        <v>45637</v>
      </c>
      <c r="B2341">
        <v>5168.2529999999997</v>
      </c>
      <c r="C2341">
        <v>11548.57</v>
      </c>
      <c r="D2341">
        <v>12150.8</v>
      </c>
      <c r="E2341">
        <v>2968.69</v>
      </c>
      <c r="F2341">
        <v>3326.71</v>
      </c>
      <c r="G2341">
        <v>6463.22</v>
      </c>
      <c r="H2341">
        <v>1197.26</v>
      </c>
      <c r="I2341">
        <v>2083.81</v>
      </c>
      <c r="J2341">
        <v>2918.78</v>
      </c>
      <c r="K2341">
        <v>1062.1199999999999</v>
      </c>
      <c r="L2341">
        <v>1482.8</v>
      </c>
      <c r="M2341">
        <v>4324.22</v>
      </c>
      <c r="N2341">
        <v>2092.7600000000002</v>
      </c>
      <c r="O2341">
        <v>2155.16</v>
      </c>
      <c r="P2341">
        <v>1423.6</v>
      </c>
      <c r="Q2341">
        <v>1843.28</v>
      </c>
      <c r="R2341">
        <v>4302.82</v>
      </c>
      <c r="S2341">
        <v>1987.6</v>
      </c>
      <c r="T2341">
        <v>9856.19</v>
      </c>
      <c r="U2341">
        <v>1644.54</v>
      </c>
      <c r="V2341">
        <v>1533.001</v>
      </c>
    </row>
    <row r="2342" spans="1:22" x14ac:dyDescent="0.3">
      <c r="A2342" s="2">
        <v>45638</v>
      </c>
      <c r="B2342">
        <v>5163.2759999999998</v>
      </c>
      <c r="C2342">
        <v>11486.04</v>
      </c>
      <c r="D2342">
        <v>12099.3</v>
      </c>
      <c r="E2342">
        <v>2966.1</v>
      </c>
      <c r="F2342">
        <v>3324.01</v>
      </c>
      <c r="G2342">
        <v>6468.86</v>
      </c>
      <c r="H2342">
        <v>1197.46</v>
      </c>
      <c r="I2342">
        <v>2074.81</v>
      </c>
      <c r="J2342">
        <v>2927.31</v>
      </c>
      <c r="K2342">
        <v>1064.02</v>
      </c>
      <c r="L2342">
        <v>1481.85</v>
      </c>
      <c r="M2342">
        <v>4304.16</v>
      </c>
      <c r="N2342">
        <v>2084.67</v>
      </c>
      <c r="O2342">
        <v>2147.69</v>
      </c>
      <c r="P2342">
        <v>1416.21</v>
      </c>
      <c r="Q2342">
        <v>1844.25</v>
      </c>
      <c r="R2342">
        <v>4326.7</v>
      </c>
      <c r="S2342">
        <v>1986.47</v>
      </c>
      <c r="T2342">
        <v>9797.68</v>
      </c>
      <c r="U2342">
        <v>1645.634</v>
      </c>
      <c r="V2342">
        <v>1527.8240000000001</v>
      </c>
    </row>
    <row r="2343" spans="1:22" x14ac:dyDescent="0.3">
      <c r="A2343" s="2">
        <v>45639</v>
      </c>
      <c r="B2343">
        <v>5142</v>
      </c>
      <c r="C2343">
        <v>11486.75</v>
      </c>
      <c r="D2343">
        <v>12072.29</v>
      </c>
      <c r="E2343">
        <v>2962.89</v>
      </c>
      <c r="F2343">
        <v>3318.14</v>
      </c>
      <c r="G2343">
        <v>6387.14</v>
      </c>
      <c r="H2343">
        <v>1191.4000000000001</v>
      </c>
      <c r="I2343">
        <v>2055.02</v>
      </c>
      <c r="J2343">
        <v>2928.53</v>
      </c>
      <c r="K2343">
        <v>1048.08</v>
      </c>
      <c r="L2343">
        <v>1468.94</v>
      </c>
      <c r="M2343">
        <v>4310.26</v>
      </c>
      <c r="N2343">
        <v>2078.86</v>
      </c>
      <c r="O2343">
        <v>2128.69</v>
      </c>
      <c r="P2343">
        <v>1398.07</v>
      </c>
      <c r="Q2343">
        <v>1845.31</v>
      </c>
      <c r="R2343">
        <v>4286.58</v>
      </c>
      <c r="S2343">
        <v>1993.57</v>
      </c>
      <c r="T2343">
        <v>9768.2000000000007</v>
      </c>
      <c r="U2343">
        <v>1632.462</v>
      </c>
      <c r="V2343">
        <v>1526.105</v>
      </c>
    </row>
    <row r="2344" spans="1:22" x14ac:dyDescent="0.3">
      <c r="A2344" s="2">
        <v>45642</v>
      </c>
      <c r="B2344">
        <v>5117.3440000000001</v>
      </c>
      <c r="C2344">
        <v>11531.47</v>
      </c>
      <c r="D2344">
        <v>12103.92</v>
      </c>
      <c r="E2344">
        <v>2955.53</v>
      </c>
      <c r="F2344">
        <v>3305.18</v>
      </c>
      <c r="G2344">
        <v>6289.5</v>
      </c>
      <c r="H2344">
        <v>1176.05</v>
      </c>
      <c r="I2344">
        <v>2037.07</v>
      </c>
      <c r="J2344">
        <v>2920.78</v>
      </c>
      <c r="K2344">
        <v>1041.04</v>
      </c>
      <c r="L2344">
        <v>1458.62</v>
      </c>
      <c r="M2344">
        <v>4286.29</v>
      </c>
      <c r="N2344">
        <v>2057.75</v>
      </c>
      <c r="O2344">
        <v>2120.21</v>
      </c>
      <c r="P2344">
        <v>1401.55</v>
      </c>
      <c r="Q2344">
        <v>1848.16</v>
      </c>
      <c r="R2344">
        <v>4274.25</v>
      </c>
      <c r="S2344">
        <v>1991.35</v>
      </c>
      <c r="T2344">
        <v>9696.2900000000009</v>
      </c>
      <c r="U2344">
        <v>1625.3810000000001</v>
      </c>
      <c r="V2344">
        <v>1522.027</v>
      </c>
    </row>
    <row r="2345" spans="1:22" x14ac:dyDescent="0.3">
      <c r="A2345" s="2">
        <v>45643</v>
      </c>
      <c r="B2345">
        <v>5105.4629999999997</v>
      </c>
      <c r="C2345">
        <v>11487.08</v>
      </c>
      <c r="D2345">
        <v>12056.98</v>
      </c>
      <c r="E2345">
        <v>2945.15</v>
      </c>
      <c r="F2345">
        <v>3291.61</v>
      </c>
      <c r="G2345">
        <v>6283.83</v>
      </c>
      <c r="H2345">
        <v>1170.0999999999999</v>
      </c>
      <c r="I2345">
        <v>2039.9</v>
      </c>
      <c r="J2345">
        <v>2914.09</v>
      </c>
      <c r="K2345">
        <v>1025.47</v>
      </c>
      <c r="L2345">
        <v>1459.43</v>
      </c>
      <c r="M2345">
        <v>4313.03</v>
      </c>
      <c r="N2345">
        <v>2052.6999999999998</v>
      </c>
      <c r="O2345">
        <v>2118.1799999999998</v>
      </c>
      <c r="P2345">
        <v>1400.98</v>
      </c>
      <c r="Q2345">
        <v>1843.8</v>
      </c>
      <c r="R2345">
        <v>4241.7700000000004</v>
      </c>
      <c r="S2345">
        <v>1983.52</v>
      </c>
      <c r="T2345">
        <v>9638.3700000000008</v>
      </c>
      <c r="U2345">
        <v>1627.7819999999999</v>
      </c>
      <c r="V2345">
        <v>1502.9369999999999</v>
      </c>
    </row>
    <row r="2346" spans="1:22" x14ac:dyDescent="0.3">
      <c r="A2346" s="2">
        <v>45644</v>
      </c>
      <c r="B2346">
        <v>4963.7370000000001</v>
      </c>
      <c r="C2346">
        <v>11148.44</v>
      </c>
      <c r="D2346">
        <v>11767.18</v>
      </c>
      <c r="E2346">
        <v>2828.09</v>
      </c>
      <c r="F2346">
        <v>3159.31</v>
      </c>
      <c r="G2346">
        <v>6299.21</v>
      </c>
      <c r="H2346">
        <v>1172.46</v>
      </c>
      <c r="I2346">
        <v>2034.96</v>
      </c>
      <c r="J2346">
        <v>2911.72</v>
      </c>
      <c r="K2346">
        <v>1025.9000000000001</v>
      </c>
      <c r="L2346">
        <v>1452.66</v>
      </c>
      <c r="M2346">
        <v>4183.83</v>
      </c>
      <c r="N2346">
        <v>1984.91</v>
      </c>
      <c r="O2346">
        <v>2117.0100000000002</v>
      </c>
      <c r="P2346">
        <v>1334.86</v>
      </c>
      <c r="Q2346">
        <v>1770.24</v>
      </c>
      <c r="R2346">
        <v>4129.8100000000004</v>
      </c>
      <c r="S2346">
        <v>1924.86</v>
      </c>
      <c r="T2346">
        <v>9243.9699999999993</v>
      </c>
      <c r="U2346">
        <v>1568.0650000000001</v>
      </c>
      <c r="V2346">
        <v>1432.684</v>
      </c>
    </row>
    <row r="2347" spans="1:22" x14ac:dyDescent="0.3">
      <c r="A2347" s="2">
        <v>45645</v>
      </c>
      <c r="B2347">
        <v>4869.415</v>
      </c>
      <c r="C2347">
        <v>11138.81</v>
      </c>
      <c r="D2347">
        <v>11690.45</v>
      </c>
      <c r="E2347">
        <v>2787.85</v>
      </c>
      <c r="F2347">
        <v>3114.9</v>
      </c>
      <c r="G2347">
        <v>6161.75</v>
      </c>
      <c r="H2347">
        <v>1144.04</v>
      </c>
      <c r="I2347">
        <v>1992.28</v>
      </c>
      <c r="J2347">
        <v>2872.3</v>
      </c>
      <c r="K2347">
        <v>1006.21</v>
      </c>
      <c r="L2347">
        <v>1410.58</v>
      </c>
      <c r="M2347">
        <v>4126.9799999999996</v>
      </c>
      <c r="N2347">
        <v>1937.61</v>
      </c>
      <c r="O2347">
        <v>2063.56</v>
      </c>
      <c r="P2347">
        <v>1333.69</v>
      </c>
      <c r="Q2347">
        <v>1736.44</v>
      </c>
      <c r="R2347">
        <v>4072.28</v>
      </c>
      <c r="S2347">
        <v>1892.1</v>
      </c>
      <c r="T2347">
        <v>8917.99</v>
      </c>
      <c r="U2347">
        <v>1560.462</v>
      </c>
      <c r="V2347">
        <v>1408.538</v>
      </c>
    </row>
    <row r="2348" spans="1:22" x14ac:dyDescent="0.3">
      <c r="A2348" s="2">
        <v>45646</v>
      </c>
      <c r="B2348">
        <v>4941.152</v>
      </c>
      <c r="C2348">
        <v>11260.27</v>
      </c>
      <c r="D2348">
        <v>11776.71</v>
      </c>
      <c r="E2348">
        <v>2834.41</v>
      </c>
      <c r="F2348">
        <v>3166.56</v>
      </c>
      <c r="G2348">
        <v>6260.68</v>
      </c>
      <c r="H2348">
        <v>1156.29</v>
      </c>
      <c r="I2348">
        <v>1984.01</v>
      </c>
      <c r="J2348">
        <v>2924.59</v>
      </c>
      <c r="K2348">
        <v>1002.77</v>
      </c>
      <c r="L2348">
        <v>1427.52</v>
      </c>
      <c r="M2348">
        <v>4174.1499999999996</v>
      </c>
      <c r="N2348">
        <v>1961.98</v>
      </c>
      <c r="O2348">
        <v>2079.6799999999998</v>
      </c>
      <c r="P2348">
        <v>1354.06</v>
      </c>
      <c r="Q2348">
        <v>1767.07</v>
      </c>
      <c r="R2348">
        <v>4154.71</v>
      </c>
      <c r="S2348">
        <v>1919.04</v>
      </c>
      <c r="T2348">
        <v>9157.7800000000007</v>
      </c>
      <c r="U2348">
        <v>1571.027</v>
      </c>
      <c r="V2348">
        <v>1440.0160000000001</v>
      </c>
    </row>
    <row r="2349" spans="1:22" x14ac:dyDescent="0.3">
      <c r="A2349" s="2">
        <v>45649</v>
      </c>
      <c r="B2349">
        <v>4959.1769999999997</v>
      </c>
      <c r="C2349">
        <v>11342.8</v>
      </c>
      <c r="D2349">
        <v>11846.35</v>
      </c>
      <c r="E2349">
        <v>2842.81</v>
      </c>
      <c r="F2349">
        <v>3177.28</v>
      </c>
      <c r="G2349">
        <v>6244.06</v>
      </c>
      <c r="H2349">
        <v>1157.55</v>
      </c>
      <c r="I2349">
        <v>2011.32</v>
      </c>
      <c r="J2349">
        <v>2948.4</v>
      </c>
      <c r="K2349">
        <v>1013.37</v>
      </c>
      <c r="L2349">
        <v>1438.64</v>
      </c>
      <c r="M2349">
        <v>4188.66</v>
      </c>
      <c r="N2349">
        <v>1968.04</v>
      </c>
      <c r="O2349">
        <v>2081.16</v>
      </c>
      <c r="P2349">
        <v>1351.49</v>
      </c>
      <c r="Q2349">
        <v>1771.55</v>
      </c>
      <c r="R2349">
        <v>4156.5600000000004</v>
      </c>
      <c r="S2349">
        <v>1920.4</v>
      </c>
      <c r="T2349">
        <v>9200.49</v>
      </c>
      <c r="U2349">
        <v>1583.7670000000001</v>
      </c>
      <c r="V2349">
        <v>1446.722</v>
      </c>
    </row>
    <row r="2350" spans="1:22" x14ac:dyDescent="0.3">
      <c r="A2350" s="2">
        <v>45650</v>
      </c>
      <c r="B2350">
        <v>4994.7870000000003</v>
      </c>
      <c r="C2350">
        <v>11468.04</v>
      </c>
      <c r="D2350">
        <v>11950.02</v>
      </c>
      <c r="E2350">
        <v>2866.44</v>
      </c>
      <c r="F2350">
        <v>3203.84</v>
      </c>
      <c r="G2350">
        <v>6254.9</v>
      </c>
      <c r="H2350">
        <v>1165.55</v>
      </c>
      <c r="I2350">
        <v>2028.42</v>
      </c>
      <c r="J2350">
        <v>2953.64</v>
      </c>
      <c r="K2350">
        <v>1027.19</v>
      </c>
      <c r="L2350">
        <v>1445.26</v>
      </c>
      <c r="M2350">
        <v>4219.87</v>
      </c>
      <c r="N2350">
        <v>1978.93</v>
      </c>
      <c r="O2350">
        <v>2085.34</v>
      </c>
      <c r="P2350">
        <v>1360.27</v>
      </c>
      <c r="Q2350">
        <v>1787.94</v>
      </c>
      <c r="R2350">
        <v>4188.8599999999997</v>
      </c>
      <c r="S2350">
        <v>1936.55</v>
      </c>
      <c r="T2350">
        <v>9278.82</v>
      </c>
      <c r="U2350">
        <v>1600.499</v>
      </c>
      <c r="V2350">
        <v>1455.8389999999999</v>
      </c>
    </row>
    <row r="2351" spans="1:22" x14ac:dyDescent="0.3">
      <c r="A2351" s="2">
        <v>45651</v>
      </c>
      <c r="B2351">
        <v>4995.5190000000002</v>
      </c>
      <c r="C2351">
        <v>11468.04</v>
      </c>
      <c r="D2351">
        <v>11952.03</v>
      </c>
      <c r="E2351">
        <v>2866.44</v>
      </c>
      <c r="F2351">
        <v>3203.84</v>
      </c>
      <c r="G2351">
        <v>6254.9</v>
      </c>
      <c r="H2351">
        <v>1165.55</v>
      </c>
      <c r="I2351">
        <v>2028.42</v>
      </c>
      <c r="J2351">
        <v>2959.37</v>
      </c>
      <c r="K2351">
        <v>1027.19</v>
      </c>
      <c r="L2351">
        <v>1446.82</v>
      </c>
      <c r="M2351">
        <v>4219.84</v>
      </c>
      <c r="N2351">
        <v>1978.67</v>
      </c>
      <c r="O2351">
        <v>2083.5300000000002</v>
      </c>
      <c r="P2351">
        <v>1360.85</v>
      </c>
      <c r="Q2351">
        <v>1787.09</v>
      </c>
      <c r="R2351">
        <v>4188.7700000000004</v>
      </c>
      <c r="S2351">
        <v>1936.48</v>
      </c>
      <c r="T2351">
        <v>9278.82</v>
      </c>
      <c r="U2351">
        <v>1600.499</v>
      </c>
      <c r="V2351">
        <v>1455.8389999999999</v>
      </c>
    </row>
    <row r="2352" spans="1:22" x14ac:dyDescent="0.3">
      <c r="A2352" s="2">
        <v>45652</v>
      </c>
      <c r="B2352">
        <v>5003.125</v>
      </c>
      <c r="C2352">
        <v>11464.05</v>
      </c>
      <c r="D2352">
        <v>11953.03</v>
      </c>
      <c r="E2352">
        <v>2871.86</v>
      </c>
      <c r="F2352">
        <v>3209.57</v>
      </c>
      <c r="G2352">
        <v>6257.75</v>
      </c>
      <c r="H2352">
        <v>1165.55</v>
      </c>
      <c r="I2352">
        <v>2025.71</v>
      </c>
      <c r="J2352">
        <v>2987.28</v>
      </c>
      <c r="K2352">
        <v>1026.7</v>
      </c>
      <c r="L2352">
        <v>1446.91</v>
      </c>
      <c r="M2352">
        <v>4216.5</v>
      </c>
      <c r="N2352">
        <v>2002.04</v>
      </c>
      <c r="O2352">
        <v>2088.5700000000002</v>
      </c>
      <c r="P2352">
        <v>1367.96</v>
      </c>
      <c r="Q2352">
        <v>1793.32</v>
      </c>
      <c r="R2352">
        <v>4191.54</v>
      </c>
      <c r="S2352">
        <v>1937.54</v>
      </c>
      <c r="T2352">
        <v>9284.41</v>
      </c>
      <c r="U2352">
        <v>1595.712</v>
      </c>
      <c r="V2352">
        <v>1455.2</v>
      </c>
    </row>
    <row r="2353" spans="1:22" x14ac:dyDescent="0.3">
      <c r="A2353" s="2">
        <v>45653</v>
      </c>
      <c r="B2353">
        <v>4979.3209999999999</v>
      </c>
      <c r="C2353">
        <v>11337.99</v>
      </c>
      <c r="D2353">
        <v>11880.49</v>
      </c>
      <c r="E2353">
        <v>2843.01</v>
      </c>
      <c r="F2353">
        <v>3176.39</v>
      </c>
      <c r="G2353">
        <v>6297.78</v>
      </c>
      <c r="H2353">
        <v>1162.0999999999999</v>
      </c>
      <c r="I2353">
        <v>2032.66</v>
      </c>
      <c r="J2353">
        <v>3001.07</v>
      </c>
      <c r="K2353">
        <v>1028.8</v>
      </c>
      <c r="L2353">
        <v>1457.2</v>
      </c>
      <c r="M2353">
        <v>4177.2</v>
      </c>
      <c r="N2353">
        <v>1984.08</v>
      </c>
      <c r="O2353">
        <v>2105.54</v>
      </c>
      <c r="P2353">
        <v>1355.49</v>
      </c>
      <c r="Q2353">
        <v>1777.85</v>
      </c>
      <c r="R2353">
        <v>4167.42</v>
      </c>
      <c r="S2353">
        <v>1923.89</v>
      </c>
      <c r="T2353">
        <v>9193.98</v>
      </c>
      <c r="U2353">
        <v>1586.2049999999999</v>
      </c>
      <c r="V2353">
        <v>1445.2339999999999</v>
      </c>
    </row>
    <row r="2354" spans="1:22" x14ac:dyDescent="0.3">
      <c r="A2354" s="2">
        <v>45656</v>
      </c>
      <c r="B2354">
        <v>4954.8969999999999</v>
      </c>
      <c r="C2354">
        <v>11216.7</v>
      </c>
      <c r="D2354">
        <v>11765.52</v>
      </c>
      <c r="E2354">
        <v>2828.95</v>
      </c>
      <c r="F2354">
        <v>3160.94</v>
      </c>
      <c r="G2354">
        <v>6294.59</v>
      </c>
      <c r="H2354">
        <v>1157.78</v>
      </c>
      <c r="I2354">
        <v>2023.09</v>
      </c>
      <c r="J2354">
        <v>2989.39</v>
      </c>
      <c r="K2354">
        <v>1026.42</v>
      </c>
      <c r="L2354">
        <v>1452.54</v>
      </c>
      <c r="M2354">
        <v>4161.7700000000004</v>
      </c>
      <c r="N2354">
        <v>1977.57</v>
      </c>
      <c r="O2354">
        <v>2097.81</v>
      </c>
      <c r="P2354">
        <v>1350.14</v>
      </c>
      <c r="Q2354">
        <v>1767.68</v>
      </c>
      <c r="R2354">
        <v>4142.72</v>
      </c>
      <c r="S2354">
        <v>1915.13</v>
      </c>
      <c r="T2354">
        <v>9129.3799999999992</v>
      </c>
      <c r="U2354">
        <v>1573.002</v>
      </c>
      <c r="V2354">
        <v>1440.4259999999999</v>
      </c>
    </row>
    <row r="2355" spans="1:22" x14ac:dyDescent="0.3">
      <c r="A2355" s="2">
        <v>45657</v>
      </c>
      <c r="B2355">
        <v>4979.4340000000002</v>
      </c>
      <c r="C2355">
        <v>11169.35</v>
      </c>
      <c r="D2355">
        <v>11731.17</v>
      </c>
      <c r="E2355">
        <v>2856.72</v>
      </c>
      <c r="F2355">
        <v>3184.53</v>
      </c>
      <c r="G2355">
        <v>6311.9</v>
      </c>
      <c r="H2355">
        <v>1168</v>
      </c>
      <c r="I2355">
        <v>1994.92</v>
      </c>
      <c r="J2355">
        <v>2989.39</v>
      </c>
      <c r="K2355">
        <v>1027.73</v>
      </c>
      <c r="L2355">
        <v>1445.61</v>
      </c>
      <c r="M2355">
        <v>4210.8999999999996</v>
      </c>
      <c r="N2355">
        <v>1990.37</v>
      </c>
      <c r="O2355">
        <v>2098.42</v>
      </c>
      <c r="P2355">
        <v>1351.72</v>
      </c>
      <c r="Q2355">
        <v>1784.72</v>
      </c>
      <c r="R2355">
        <v>4174.21</v>
      </c>
      <c r="S2355">
        <v>1927.24</v>
      </c>
      <c r="T2355">
        <v>9240.9699999999993</v>
      </c>
      <c r="U2355">
        <v>1581.992</v>
      </c>
      <c r="V2355">
        <v>1453.854</v>
      </c>
    </row>
    <row r="2356" spans="1:22" x14ac:dyDescent="0.3">
      <c r="A2356" s="2">
        <v>45658</v>
      </c>
      <c r="B2356">
        <v>4979.4340000000002</v>
      </c>
      <c r="C2356">
        <v>11169.35</v>
      </c>
      <c r="D2356">
        <v>11731.29</v>
      </c>
      <c r="E2356">
        <v>2856.72</v>
      </c>
      <c r="F2356">
        <v>3184.53</v>
      </c>
      <c r="G2356">
        <v>6311.9</v>
      </c>
      <c r="H2356">
        <v>1168</v>
      </c>
      <c r="I2356">
        <v>1994.92</v>
      </c>
      <c r="J2356">
        <v>2989.39</v>
      </c>
      <c r="K2356">
        <v>1027.73</v>
      </c>
      <c r="L2356">
        <v>1445.61</v>
      </c>
      <c r="M2356">
        <v>4210.8999999999996</v>
      </c>
      <c r="N2356">
        <v>1990.37</v>
      </c>
      <c r="O2356">
        <v>2098.42</v>
      </c>
      <c r="P2356">
        <v>1351.72</v>
      </c>
      <c r="Q2356">
        <v>1784.72</v>
      </c>
      <c r="R2356">
        <v>4174.21</v>
      </c>
      <c r="S2356">
        <v>1927.24</v>
      </c>
      <c r="T2356">
        <v>9240.9699999999993</v>
      </c>
      <c r="U2356">
        <v>1581.992</v>
      </c>
      <c r="V2356">
        <v>1453.854</v>
      </c>
    </row>
    <row r="2357" spans="1:22" x14ac:dyDescent="0.3">
      <c r="A2357" s="2">
        <v>45659</v>
      </c>
      <c r="B2357">
        <v>4952.2839999999997</v>
      </c>
      <c r="C2357">
        <v>11144.79</v>
      </c>
      <c r="D2357">
        <v>11715.33</v>
      </c>
      <c r="E2357">
        <v>2833.34</v>
      </c>
      <c r="F2357">
        <v>3155.14</v>
      </c>
      <c r="G2357">
        <v>6349.79</v>
      </c>
      <c r="H2357">
        <v>1166.79</v>
      </c>
      <c r="I2357">
        <v>2009.31</v>
      </c>
      <c r="J2357">
        <v>2989.39</v>
      </c>
      <c r="K2357">
        <v>1019.24</v>
      </c>
      <c r="L2357">
        <v>1446.43</v>
      </c>
      <c r="M2357">
        <v>4169.88</v>
      </c>
      <c r="N2357">
        <v>1968.83</v>
      </c>
      <c r="O2357">
        <v>2102.77</v>
      </c>
      <c r="P2357">
        <v>1333.95</v>
      </c>
      <c r="Q2357">
        <v>1784.51</v>
      </c>
      <c r="R2357">
        <v>4133.17</v>
      </c>
      <c r="S2357">
        <v>1920.29</v>
      </c>
      <c r="T2357">
        <v>9148.6299999999992</v>
      </c>
      <c r="U2357">
        <v>1582.462</v>
      </c>
      <c r="V2357">
        <v>1446.002</v>
      </c>
    </row>
    <row r="2358" spans="1:22" x14ac:dyDescent="0.3">
      <c r="A2358" s="2">
        <v>45660</v>
      </c>
      <c r="B2358">
        <v>4999.8729999999996</v>
      </c>
      <c r="C2358">
        <v>11285.8</v>
      </c>
      <c r="D2358">
        <v>11825.99</v>
      </c>
      <c r="E2358">
        <v>2871.44</v>
      </c>
      <c r="F2358">
        <v>3197.43</v>
      </c>
      <c r="G2358">
        <v>6303.33</v>
      </c>
      <c r="H2358">
        <v>1167.05</v>
      </c>
      <c r="I2358">
        <v>2027.42</v>
      </c>
      <c r="J2358">
        <v>2989.39</v>
      </c>
      <c r="K2358">
        <v>1023.47</v>
      </c>
      <c r="L2358">
        <v>1452.36</v>
      </c>
      <c r="M2358">
        <v>4209.2700000000004</v>
      </c>
      <c r="N2358">
        <v>1989.27</v>
      </c>
      <c r="O2358">
        <v>2104.83</v>
      </c>
      <c r="P2358">
        <v>1346.27</v>
      </c>
      <c r="Q2358">
        <v>1790.42</v>
      </c>
      <c r="R2358">
        <v>4172.38</v>
      </c>
      <c r="S2358">
        <v>1940.41</v>
      </c>
      <c r="T2358">
        <v>9291.5300000000007</v>
      </c>
      <c r="U2358">
        <v>1613.7439999999999</v>
      </c>
      <c r="V2358">
        <v>1461.336</v>
      </c>
    </row>
    <row r="2359" spans="1:22" x14ac:dyDescent="0.3">
      <c r="A2359" s="2">
        <v>45663</v>
      </c>
      <c r="B2359">
        <v>4958.143</v>
      </c>
      <c r="C2359">
        <v>11348.9</v>
      </c>
      <c r="D2359">
        <v>11907.62</v>
      </c>
      <c r="E2359">
        <v>2827.97</v>
      </c>
      <c r="F2359">
        <v>3147.52</v>
      </c>
      <c r="G2359">
        <v>6266.22</v>
      </c>
      <c r="H2359">
        <v>1162.83</v>
      </c>
      <c r="I2359">
        <v>2044.87</v>
      </c>
      <c r="J2359">
        <v>3001.72</v>
      </c>
      <c r="K2359">
        <v>1019.57</v>
      </c>
      <c r="L2359">
        <v>1460.52</v>
      </c>
      <c r="M2359">
        <v>4141.45</v>
      </c>
      <c r="N2359">
        <v>1998.41</v>
      </c>
      <c r="O2359">
        <v>2119.23</v>
      </c>
      <c r="P2359">
        <v>1341.15</v>
      </c>
      <c r="Q2359">
        <v>1771.23</v>
      </c>
      <c r="R2359">
        <v>4073.52</v>
      </c>
      <c r="S2359">
        <v>1921.82</v>
      </c>
      <c r="T2359">
        <v>9158.25</v>
      </c>
      <c r="U2359">
        <v>1587.915</v>
      </c>
      <c r="V2359">
        <v>1449.8040000000001</v>
      </c>
    </row>
    <row r="2360" spans="1:22" x14ac:dyDescent="0.3">
      <c r="A2360" s="2">
        <v>45664</v>
      </c>
      <c r="B2360">
        <v>4929.1909999999998</v>
      </c>
      <c r="C2360">
        <v>11222.97</v>
      </c>
      <c r="D2360">
        <v>11814.15</v>
      </c>
      <c r="E2360">
        <v>2811.54</v>
      </c>
      <c r="F2360">
        <v>3129.17</v>
      </c>
      <c r="G2360">
        <v>6219.1</v>
      </c>
      <c r="H2360">
        <v>1149.5999999999999</v>
      </c>
      <c r="I2360">
        <v>2043.85</v>
      </c>
      <c r="J2360">
        <v>2988.5</v>
      </c>
      <c r="K2360">
        <v>1011.45</v>
      </c>
      <c r="L2360">
        <v>1453.91</v>
      </c>
      <c r="M2360">
        <v>4137.91</v>
      </c>
      <c r="N2360">
        <v>1990.17</v>
      </c>
      <c r="O2360">
        <v>2080.44</v>
      </c>
      <c r="P2360">
        <v>1323.38</v>
      </c>
      <c r="Q2360">
        <v>1738.06</v>
      </c>
      <c r="R2360">
        <v>4033.63</v>
      </c>
      <c r="S2360">
        <v>1909.84</v>
      </c>
      <c r="T2360">
        <v>9184.2800000000007</v>
      </c>
      <c r="U2360">
        <v>1590.595</v>
      </c>
      <c r="V2360">
        <v>1426.21</v>
      </c>
    </row>
    <row r="2361" spans="1:22" x14ac:dyDescent="0.3">
      <c r="A2361" s="2">
        <v>45665</v>
      </c>
      <c r="B2361">
        <v>4909.3389999999999</v>
      </c>
      <c r="C2361">
        <v>11240.66</v>
      </c>
      <c r="D2361">
        <v>11810.1</v>
      </c>
      <c r="E2361">
        <v>2817.15</v>
      </c>
      <c r="F2361">
        <v>3136.08</v>
      </c>
      <c r="G2361">
        <v>6156.93</v>
      </c>
      <c r="H2361">
        <v>1120.57</v>
      </c>
      <c r="I2361">
        <v>2019.63</v>
      </c>
      <c r="J2361">
        <v>2956.69</v>
      </c>
      <c r="K2361">
        <v>996.4</v>
      </c>
      <c r="L2361">
        <v>1432.47</v>
      </c>
      <c r="M2361">
        <v>4191.8100000000004</v>
      </c>
      <c r="N2361">
        <v>1969.82</v>
      </c>
      <c r="O2361">
        <v>2042.68</v>
      </c>
      <c r="P2361">
        <v>1315.87</v>
      </c>
      <c r="Q2361">
        <v>1717</v>
      </c>
      <c r="R2361">
        <v>4022.14</v>
      </c>
      <c r="S2361">
        <v>1906.08</v>
      </c>
      <c r="T2361">
        <v>9110.69</v>
      </c>
      <c r="U2361">
        <v>1603.6880000000001</v>
      </c>
      <c r="V2361">
        <v>1426.106</v>
      </c>
    </row>
    <row r="2362" spans="1:22" x14ac:dyDescent="0.3">
      <c r="A2362" s="2">
        <v>45666</v>
      </c>
      <c r="B2362">
        <v>4908.8190000000004</v>
      </c>
      <c r="C2362">
        <v>11240.66</v>
      </c>
      <c r="D2362">
        <v>11810</v>
      </c>
      <c r="E2362">
        <v>2817.12</v>
      </c>
      <c r="F2362">
        <v>3136.08</v>
      </c>
      <c r="G2362">
        <v>6173.45</v>
      </c>
      <c r="H2362">
        <v>1123.01</v>
      </c>
      <c r="I2362">
        <v>2009.56</v>
      </c>
      <c r="J2362">
        <v>2959.19</v>
      </c>
      <c r="K2362">
        <v>991.12</v>
      </c>
      <c r="L2362">
        <v>1432.61</v>
      </c>
      <c r="M2362">
        <v>4193.3500000000004</v>
      </c>
      <c r="N2362">
        <v>1969.57</v>
      </c>
      <c r="O2362">
        <v>2044.54</v>
      </c>
      <c r="P2362">
        <v>1316.49</v>
      </c>
      <c r="Q2362">
        <v>1716.93</v>
      </c>
      <c r="R2362">
        <v>4019.55</v>
      </c>
      <c r="S2362">
        <v>1905.46</v>
      </c>
      <c r="T2362">
        <v>9110.0300000000007</v>
      </c>
      <c r="U2362">
        <v>1603.4860000000001</v>
      </c>
      <c r="V2362">
        <v>1425.7819999999999</v>
      </c>
    </row>
    <row r="2363" spans="1:22" x14ac:dyDescent="0.3">
      <c r="A2363" s="2">
        <v>45667</v>
      </c>
      <c r="B2363">
        <v>4822.4309999999996</v>
      </c>
      <c r="C2363">
        <v>11068.96</v>
      </c>
      <c r="D2363">
        <v>11640.78</v>
      </c>
      <c r="E2363">
        <v>2754.23</v>
      </c>
      <c r="F2363">
        <v>3065.05</v>
      </c>
      <c r="G2363">
        <v>6097.52</v>
      </c>
      <c r="H2363">
        <v>1112.3</v>
      </c>
      <c r="I2363">
        <v>1998.83</v>
      </c>
      <c r="J2363">
        <v>2955.82</v>
      </c>
      <c r="K2363">
        <v>987.55</v>
      </c>
      <c r="L2363">
        <v>1422.98</v>
      </c>
      <c r="M2363">
        <v>4112.95</v>
      </c>
      <c r="N2363">
        <v>1938.43</v>
      </c>
      <c r="O2363">
        <v>2012.28</v>
      </c>
      <c r="P2363">
        <v>1317.34</v>
      </c>
      <c r="Q2363">
        <v>1677.93</v>
      </c>
      <c r="R2363">
        <v>3966.54</v>
      </c>
      <c r="S2363">
        <v>1870.64</v>
      </c>
      <c r="T2363">
        <v>8955.02</v>
      </c>
      <c r="U2363">
        <v>1529.0440000000001</v>
      </c>
      <c r="V2363">
        <v>1398.816</v>
      </c>
    </row>
    <row r="2364" spans="1:22" x14ac:dyDescent="0.3">
      <c r="A2364" s="2">
        <v>45670</v>
      </c>
      <c r="B2364">
        <v>4841.59</v>
      </c>
      <c r="C2364">
        <v>11086.4</v>
      </c>
      <c r="D2364">
        <v>11630.33</v>
      </c>
      <c r="E2364">
        <v>2785.01</v>
      </c>
      <c r="F2364">
        <v>3100.62</v>
      </c>
      <c r="G2364">
        <v>6014.55</v>
      </c>
      <c r="H2364">
        <v>1110.26</v>
      </c>
      <c r="I2364">
        <v>1968.06</v>
      </c>
      <c r="J2364">
        <v>2955.82</v>
      </c>
      <c r="K2364">
        <v>973.64</v>
      </c>
      <c r="L2364">
        <v>1409.59</v>
      </c>
      <c r="M2364">
        <v>4152.42</v>
      </c>
      <c r="N2364">
        <v>1960.04</v>
      </c>
      <c r="O2364">
        <v>1989.62</v>
      </c>
      <c r="P2364">
        <v>1313.71</v>
      </c>
      <c r="Q2364">
        <v>1686.22</v>
      </c>
      <c r="R2364">
        <v>4019.99</v>
      </c>
      <c r="S2364">
        <v>1884.15</v>
      </c>
      <c r="T2364">
        <v>8979.86</v>
      </c>
      <c r="U2364">
        <v>1520.682</v>
      </c>
      <c r="V2364">
        <v>1419.039</v>
      </c>
    </row>
    <row r="2365" spans="1:22" x14ac:dyDescent="0.3">
      <c r="A2365" s="2">
        <v>45671</v>
      </c>
      <c r="B2365">
        <v>4880.1360000000004</v>
      </c>
      <c r="C2365">
        <v>11099.13</v>
      </c>
      <c r="D2365">
        <v>11654.25</v>
      </c>
      <c r="E2365">
        <v>2808.85</v>
      </c>
      <c r="F2365">
        <v>3127.55</v>
      </c>
      <c r="G2365">
        <v>6067.69</v>
      </c>
      <c r="H2365">
        <v>1116.55</v>
      </c>
      <c r="I2365">
        <v>1987.75</v>
      </c>
      <c r="J2365">
        <v>2933.33</v>
      </c>
      <c r="K2365">
        <v>973.92</v>
      </c>
      <c r="L2365">
        <v>1416.83</v>
      </c>
      <c r="M2365">
        <v>4181.6000000000004</v>
      </c>
      <c r="N2365">
        <v>1995.93</v>
      </c>
      <c r="O2365">
        <v>2023.07</v>
      </c>
      <c r="P2365">
        <v>1321.9</v>
      </c>
      <c r="Q2365">
        <v>1704.21</v>
      </c>
      <c r="R2365">
        <v>4040.48</v>
      </c>
      <c r="S2365">
        <v>1899.13</v>
      </c>
      <c r="T2365">
        <v>9011.2800000000007</v>
      </c>
      <c r="U2365">
        <v>1526.633</v>
      </c>
      <c r="V2365">
        <v>1436.95</v>
      </c>
    </row>
    <row r="2366" spans="1:22" x14ac:dyDescent="0.3">
      <c r="A2366" s="2">
        <v>45672</v>
      </c>
      <c r="B2366">
        <v>4911.8810000000003</v>
      </c>
      <c r="C2366">
        <v>11303.16</v>
      </c>
      <c r="D2366">
        <v>11851.12</v>
      </c>
      <c r="E2366">
        <v>2811.51</v>
      </c>
      <c r="F2366">
        <v>3129.2</v>
      </c>
      <c r="G2366">
        <v>6259.34</v>
      </c>
      <c r="H2366">
        <v>1158.8499999999999</v>
      </c>
      <c r="I2366">
        <v>1996.76</v>
      </c>
      <c r="J2366">
        <v>2945.62</v>
      </c>
      <c r="K2366">
        <v>974.41</v>
      </c>
      <c r="L2366">
        <v>1435.41</v>
      </c>
      <c r="M2366">
        <v>4197.41</v>
      </c>
      <c r="N2366">
        <v>2004.55</v>
      </c>
      <c r="O2366">
        <v>2062.7199999999998</v>
      </c>
      <c r="P2366">
        <v>1337.47</v>
      </c>
      <c r="Q2366">
        <v>1736.26</v>
      </c>
      <c r="R2366">
        <v>4050.99</v>
      </c>
      <c r="S2366">
        <v>1904.98</v>
      </c>
      <c r="T2366">
        <v>9044.01</v>
      </c>
      <c r="U2366">
        <v>1532.17</v>
      </c>
      <c r="V2366">
        <v>1444.6179999999999</v>
      </c>
    </row>
    <row r="2367" spans="1:22" x14ac:dyDescent="0.3">
      <c r="A2367" s="2">
        <v>45673</v>
      </c>
      <c r="B2367">
        <v>4979.7160000000003</v>
      </c>
      <c r="C2367">
        <v>11279.43</v>
      </c>
      <c r="D2367">
        <v>11858.94</v>
      </c>
      <c r="E2367">
        <v>2858.25</v>
      </c>
      <c r="F2367">
        <v>3183.27</v>
      </c>
      <c r="G2367">
        <v>6266.34</v>
      </c>
      <c r="H2367">
        <v>1158.47</v>
      </c>
      <c r="I2367">
        <v>2028.12</v>
      </c>
      <c r="J2367">
        <v>2954.44</v>
      </c>
      <c r="K2367">
        <v>977.68</v>
      </c>
      <c r="L2367">
        <v>1453.1</v>
      </c>
      <c r="M2367">
        <v>4253.42</v>
      </c>
      <c r="N2367">
        <v>2047.39</v>
      </c>
      <c r="O2367">
        <v>2092.46</v>
      </c>
      <c r="P2367">
        <v>1330.53</v>
      </c>
      <c r="Q2367">
        <v>1742.63</v>
      </c>
      <c r="R2367">
        <v>4084.42</v>
      </c>
      <c r="S2367">
        <v>1924.58</v>
      </c>
      <c r="T2367">
        <v>9191.2999999999993</v>
      </c>
      <c r="U2367">
        <v>1570.883</v>
      </c>
      <c r="V2367">
        <v>1483.5619999999999</v>
      </c>
    </row>
    <row r="2368" spans="1:22" x14ac:dyDescent="0.3">
      <c r="A2368" s="2">
        <v>45674</v>
      </c>
      <c r="B2368">
        <v>4979.3429999999998</v>
      </c>
      <c r="C2368">
        <v>11392.28</v>
      </c>
      <c r="D2368">
        <v>11957.17</v>
      </c>
      <c r="E2368">
        <v>2853.64</v>
      </c>
      <c r="F2368">
        <v>3178.62</v>
      </c>
      <c r="G2368">
        <v>6319.41</v>
      </c>
      <c r="H2368">
        <v>1175.4000000000001</v>
      </c>
      <c r="I2368">
        <v>2030.85</v>
      </c>
      <c r="J2368">
        <v>2957.11</v>
      </c>
      <c r="K2368">
        <v>985.05</v>
      </c>
      <c r="L2368">
        <v>1455.62</v>
      </c>
      <c r="M2368">
        <v>4267.8999999999996</v>
      </c>
      <c r="N2368">
        <v>2032.9</v>
      </c>
      <c r="O2368">
        <v>2110.17</v>
      </c>
      <c r="P2368">
        <v>1329.52</v>
      </c>
      <c r="Q2368">
        <v>1752.33</v>
      </c>
      <c r="R2368">
        <v>4093.82</v>
      </c>
      <c r="S2368">
        <v>1927.01</v>
      </c>
      <c r="T2368">
        <v>9162.52</v>
      </c>
      <c r="U2368">
        <v>1561.576</v>
      </c>
      <c r="V2368">
        <v>1479.8620000000001</v>
      </c>
    </row>
    <row r="2369" spans="1:22" x14ac:dyDescent="0.3">
      <c r="A2369" s="2">
        <v>45677</v>
      </c>
      <c r="B2369">
        <v>4991.585</v>
      </c>
      <c r="C2369">
        <v>11392.28</v>
      </c>
      <c r="D2369">
        <v>11990.76</v>
      </c>
      <c r="E2369">
        <v>2854.25</v>
      </c>
      <c r="F2369">
        <v>3178.62</v>
      </c>
      <c r="G2369">
        <v>6284.38</v>
      </c>
      <c r="H2369">
        <v>1160.4100000000001</v>
      </c>
      <c r="I2369">
        <v>2057.56</v>
      </c>
      <c r="J2369">
        <v>2968.58</v>
      </c>
      <c r="K2369">
        <v>1000.47</v>
      </c>
      <c r="L2369">
        <v>1468.31</v>
      </c>
      <c r="M2369">
        <v>4269.0600000000004</v>
      </c>
      <c r="N2369">
        <v>2033.34</v>
      </c>
      <c r="O2369">
        <v>2115.2600000000002</v>
      </c>
      <c r="P2369">
        <v>1329.37</v>
      </c>
      <c r="Q2369">
        <v>1754.51</v>
      </c>
      <c r="R2369">
        <v>4098.75</v>
      </c>
      <c r="S2369">
        <v>1932.1</v>
      </c>
      <c r="T2369">
        <v>9167.2900000000009</v>
      </c>
      <c r="U2369">
        <v>1562.6079999999999</v>
      </c>
      <c r="V2369">
        <v>1480.2339999999999</v>
      </c>
    </row>
    <row r="2370" spans="1:22" x14ac:dyDescent="0.3">
      <c r="A2370" s="2">
        <v>45678</v>
      </c>
      <c r="B2370">
        <v>5060.53</v>
      </c>
      <c r="C2370">
        <v>11492.37</v>
      </c>
      <c r="D2370">
        <v>12082.32</v>
      </c>
      <c r="E2370">
        <v>2911.78</v>
      </c>
      <c r="F2370">
        <v>3244.59</v>
      </c>
      <c r="G2370">
        <v>6306.05</v>
      </c>
      <c r="H2370">
        <v>1158.74</v>
      </c>
      <c r="I2370">
        <v>2055.29</v>
      </c>
      <c r="J2370">
        <v>2963.69</v>
      </c>
      <c r="K2370">
        <v>998.23</v>
      </c>
      <c r="L2370">
        <v>1470.78</v>
      </c>
      <c r="M2370">
        <v>4366</v>
      </c>
      <c r="N2370">
        <v>2127.9499999999998</v>
      </c>
      <c r="O2370">
        <v>2116.5100000000002</v>
      </c>
      <c r="P2370">
        <v>1341.81</v>
      </c>
      <c r="Q2370">
        <v>1764.61</v>
      </c>
      <c r="R2370">
        <v>4111.54</v>
      </c>
      <c r="S2370">
        <v>1946.62</v>
      </c>
      <c r="T2370">
        <v>9212.33</v>
      </c>
      <c r="U2370">
        <v>1598.1590000000001</v>
      </c>
      <c r="V2370">
        <v>1512.433</v>
      </c>
    </row>
    <row r="2371" spans="1:22" x14ac:dyDescent="0.3">
      <c r="A2371" s="2">
        <v>45679</v>
      </c>
      <c r="B2371">
        <v>4996.1629999999996</v>
      </c>
      <c r="C2371">
        <v>11563.04</v>
      </c>
      <c r="D2371">
        <v>12148.6</v>
      </c>
      <c r="E2371">
        <v>2862.18</v>
      </c>
      <c r="F2371">
        <v>3188.23</v>
      </c>
      <c r="G2371">
        <v>6249.65</v>
      </c>
      <c r="H2371">
        <v>1147.5899999999999</v>
      </c>
      <c r="I2371">
        <v>2057.7800000000002</v>
      </c>
      <c r="J2371">
        <v>2967.5</v>
      </c>
      <c r="K2371">
        <v>987.24</v>
      </c>
      <c r="L2371">
        <v>1465.77</v>
      </c>
      <c r="M2371">
        <v>4277.3100000000004</v>
      </c>
      <c r="N2371">
        <v>2096.9299999999998</v>
      </c>
      <c r="O2371">
        <v>2100.73</v>
      </c>
      <c r="P2371">
        <v>1336.82</v>
      </c>
      <c r="Q2371">
        <v>1744.82</v>
      </c>
      <c r="R2371">
        <v>4037.74</v>
      </c>
      <c r="S2371">
        <v>1917.03</v>
      </c>
      <c r="T2371">
        <v>9062.19</v>
      </c>
      <c r="U2371">
        <v>1587.289</v>
      </c>
      <c r="V2371">
        <v>1485.2460000000001</v>
      </c>
    </row>
    <row r="2372" spans="1:22" x14ac:dyDescent="0.3">
      <c r="A2372" s="2">
        <v>45680</v>
      </c>
      <c r="B2372">
        <v>5024.6400000000003</v>
      </c>
      <c r="C2372">
        <v>11624.61</v>
      </c>
      <c r="D2372">
        <v>12205.62</v>
      </c>
      <c r="E2372">
        <v>2883.46</v>
      </c>
      <c r="F2372">
        <v>3212.76</v>
      </c>
      <c r="G2372">
        <v>6325.05</v>
      </c>
      <c r="H2372">
        <v>1154.33</v>
      </c>
      <c r="I2372">
        <v>2043.2</v>
      </c>
      <c r="J2372">
        <v>2985.13</v>
      </c>
      <c r="K2372">
        <v>977.54</v>
      </c>
      <c r="L2372">
        <v>1467.13</v>
      </c>
      <c r="M2372">
        <v>4314.62</v>
      </c>
      <c r="N2372">
        <v>2135.94</v>
      </c>
      <c r="O2372">
        <v>2111.39</v>
      </c>
      <c r="P2372">
        <v>1348.06</v>
      </c>
      <c r="Q2372">
        <v>1737.96</v>
      </c>
      <c r="R2372">
        <v>4033.3</v>
      </c>
      <c r="S2372">
        <v>1928.5</v>
      </c>
      <c r="T2372">
        <v>9111.92</v>
      </c>
      <c r="U2372">
        <v>1605.829</v>
      </c>
      <c r="V2372">
        <v>1487.09</v>
      </c>
    </row>
    <row r="2373" spans="1:22" x14ac:dyDescent="0.3">
      <c r="A2373" s="2">
        <v>45681</v>
      </c>
      <c r="B2373">
        <v>5056.2629999999999</v>
      </c>
      <c r="C2373">
        <v>11592.19</v>
      </c>
      <c r="D2373">
        <v>12208.14</v>
      </c>
      <c r="E2373">
        <v>2899.27</v>
      </c>
      <c r="F2373">
        <v>3230.03</v>
      </c>
      <c r="G2373">
        <v>6263.87</v>
      </c>
      <c r="H2373">
        <v>1148.68</v>
      </c>
      <c r="I2373">
        <v>2060.85</v>
      </c>
      <c r="J2373">
        <v>3014.85</v>
      </c>
      <c r="K2373">
        <v>979.53</v>
      </c>
      <c r="L2373">
        <v>1478.01</v>
      </c>
      <c r="M2373">
        <v>4409.28</v>
      </c>
      <c r="N2373">
        <v>2148.37</v>
      </c>
      <c r="O2373">
        <v>2122.25</v>
      </c>
      <c r="P2373">
        <v>1329.18</v>
      </c>
      <c r="Q2373">
        <v>1761.92</v>
      </c>
      <c r="R2373">
        <v>4045.1</v>
      </c>
      <c r="S2373">
        <v>1940.51</v>
      </c>
      <c r="T2373">
        <v>9153.74</v>
      </c>
      <c r="U2373">
        <v>1596.5730000000001</v>
      </c>
      <c r="V2373">
        <v>1495.8019999999999</v>
      </c>
    </row>
    <row r="2374" spans="1:22" x14ac:dyDescent="0.3">
      <c r="A2374" s="2">
        <v>45684</v>
      </c>
      <c r="B2374">
        <v>5099.93</v>
      </c>
      <c r="C2374">
        <v>11423.24</v>
      </c>
      <c r="D2374">
        <v>12070.85</v>
      </c>
      <c r="E2374">
        <v>2921.26</v>
      </c>
      <c r="F2374">
        <v>3254.98</v>
      </c>
      <c r="G2374">
        <v>6362.2</v>
      </c>
      <c r="H2374">
        <v>1159.9100000000001</v>
      </c>
      <c r="I2374">
        <v>2050.59</v>
      </c>
      <c r="J2374">
        <v>3085.66</v>
      </c>
      <c r="K2374">
        <v>985.37</v>
      </c>
      <c r="L2374">
        <v>1496.56</v>
      </c>
      <c r="M2374">
        <v>4471.1400000000003</v>
      </c>
      <c r="N2374">
        <v>2181.92</v>
      </c>
      <c r="O2374">
        <v>2131.54</v>
      </c>
      <c r="P2374">
        <v>1356.05</v>
      </c>
      <c r="Q2374">
        <v>1793.28</v>
      </c>
      <c r="R2374">
        <v>4137.03</v>
      </c>
      <c r="S2374">
        <v>1975</v>
      </c>
      <c r="T2374">
        <v>9339.2800000000007</v>
      </c>
      <c r="U2374">
        <v>1502.5250000000001</v>
      </c>
      <c r="V2374">
        <v>1484.9349999999999</v>
      </c>
    </row>
    <row r="2375" spans="1:22" x14ac:dyDescent="0.3">
      <c r="A2375" s="2">
        <v>45685</v>
      </c>
      <c r="B2375">
        <v>5055.9350000000004</v>
      </c>
      <c r="C2375">
        <v>11528.54</v>
      </c>
      <c r="D2375">
        <v>12143.42</v>
      </c>
      <c r="E2375">
        <v>2888.76</v>
      </c>
      <c r="F2375">
        <v>3217.51</v>
      </c>
      <c r="G2375">
        <v>6438.08</v>
      </c>
      <c r="H2375">
        <v>1171.92</v>
      </c>
      <c r="I2375">
        <v>2006.39</v>
      </c>
      <c r="J2375">
        <v>3143.26</v>
      </c>
      <c r="K2375">
        <v>982.96</v>
      </c>
      <c r="L2375">
        <v>1485.67</v>
      </c>
      <c r="M2375">
        <v>4405.1000000000004</v>
      </c>
      <c r="N2375">
        <v>2172.7399999999998</v>
      </c>
      <c r="O2375">
        <v>2142.11</v>
      </c>
      <c r="P2375">
        <v>1352.74</v>
      </c>
      <c r="Q2375">
        <v>1773.48</v>
      </c>
      <c r="R2375">
        <v>4106.24</v>
      </c>
      <c r="S2375">
        <v>1955.76</v>
      </c>
      <c r="T2375">
        <v>9303.31</v>
      </c>
      <c r="U2375">
        <v>1496.021</v>
      </c>
      <c r="V2375">
        <v>1440.4839999999999</v>
      </c>
    </row>
    <row r="2376" spans="1:22" x14ac:dyDescent="0.3">
      <c r="A2376" s="2">
        <v>45686</v>
      </c>
      <c r="B2376">
        <v>5013.9589999999998</v>
      </c>
      <c r="C2376">
        <v>11474.65</v>
      </c>
      <c r="D2376">
        <v>12118.75</v>
      </c>
      <c r="E2376">
        <v>2848.4</v>
      </c>
      <c r="F2376">
        <v>3172.9</v>
      </c>
      <c r="G2376">
        <v>6390.87</v>
      </c>
      <c r="H2376">
        <v>1165.81</v>
      </c>
      <c r="I2376">
        <v>2021.12</v>
      </c>
      <c r="J2376">
        <v>3163.3</v>
      </c>
      <c r="K2376">
        <v>982.97</v>
      </c>
      <c r="L2376">
        <v>1494.41</v>
      </c>
      <c r="M2376">
        <v>4318.75</v>
      </c>
      <c r="N2376">
        <v>2152.91</v>
      </c>
      <c r="O2376">
        <v>2135.12</v>
      </c>
      <c r="P2376">
        <v>1327.08</v>
      </c>
      <c r="Q2376">
        <v>1741.69</v>
      </c>
      <c r="R2376">
        <v>4046.96</v>
      </c>
      <c r="S2376">
        <v>1933.45</v>
      </c>
      <c r="T2376">
        <v>9190.94</v>
      </c>
      <c r="U2376">
        <v>1495.4459999999999</v>
      </c>
      <c r="V2376">
        <v>1437.8009999999999</v>
      </c>
    </row>
    <row r="2377" spans="1:22" x14ac:dyDescent="0.3">
      <c r="A2377" s="2">
        <v>45687</v>
      </c>
      <c r="B2377">
        <v>5074.991</v>
      </c>
      <c r="C2377">
        <v>11535.31</v>
      </c>
      <c r="D2377">
        <v>12198.25</v>
      </c>
      <c r="E2377">
        <v>2889.66</v>
      </c>
      <c r="F2377">
        <v>3218.59</v>
      </c>
      <c r="G2377">
        <v>6524.63</v>
      </c>
      <c r="H2377">
        <v>1178.45</v>
      </c>
      <c r="I2377">
        <v>2024.14</v>
      </c>
      <c r="J2377">
        <v>3141.78</v>
      </c>
      <c r="K2377">
        <v>982.97</v>
      </c>
      <c r="L2377">
        <v>1501.27</v>
      </c>
      <c r="M2377">
        <v>4380.49</v>
      </c>
      <c r="N2377">
        <v>2178.5100000000002</v>
      </c>
      <c r="O2377">
        <v>2161.0500000000002</v>
      </c>
      <c r="P2377">
        <v>1336.37</v>
      </c>
      <c r="Q2377">
        <v>1789.05</v>
      </c>
      <c r="R2377">
        <v>4120.51</v>
      </c>
      <c r="S2377">
        <v>1954.01</v>
      </c>
      <c r="T2377">
        <v>9291.7999999999993</v>
      </c>
      <c r="U2377">
        <v>1517.36</v>
      </c>
      <c r="V2377">
        <v>1451.704</v>
      </c>
    </row>
    <row r="2378" spans="1:22" x14ac:dyDescent="0.3">
      <c r="A2378" s="2">
        <v>45688</v>
      </c>
      <c r="B2378">
        <v>5066.1490000000003</v>
      </c>
      <c r="C2378">
        <v>11477.6</v>
      </c>
      <c r="D2378">
        <v>12145.15</v>
      </c>
      <c r="E2378">
        <v>2883.94</v>
      </c>
      <c r="F2378">
        <v>3211.96</v>
      </c>
      <c r="G2378">
        <v>6530.19</v>
      </c>
      <c r="H2378">
        <v>1190.3399999999999</v>
      </c>
      <c r="I2378">
        <v>2033.02</v>
      </c>
      <c r="J2378">
        <v>3125.93</v>
      </c>
      <c r="K2378">
        <v>983.98</v>
      </c>
      <c r="L2378">
        <v>1498.7</v>
      </c>
      <c r="M2378">
        <v>4381.5600000000004</v>
      </c>
      <c r="N2378">
        <v>2160.81</v>
      </c>
      <c r="O2378">
        <v>2138.3200000000002</v>
      </c>
      <c r="P2378">
        <v>1331.47</v>
      </c>
      <c r="Q2378">
        <v>1794.94</v>
      </c>
      <c r="R2378">
        <v>4144.09</v>
      </c>
      <c r="S2378">
        <v>1948.75</v>
      </c>
      <c r="T2378">
        <v>9279.98</v>
      </c>
      <c r="U2378">
        <v>1509.1990000000001</v>
      </c>
      <c r="V2378">
        <v>1447.4949999999999</v>
      </c>
    </row>
    <row r="2379" spans="1:22" x14ac:dyDescent="0.3">
      <c r="A2379" s="2">
        <v>45691</v>
      </c>
      <c r="B2379">
        <v>5031.4650000000001</v>
      </c>
      <c r="C2379">
        <v>11390.76</v>
      </c>
      <c r="D2379">
        <v>12018.74</v>
      </c>
      <c r="E2379">
        <v>2873.31</v>
      </c>
      <c r="F2379">
        <v>3201.19</v>
      </c>
      <c r="G2379">
        <v>6470.29</v>
      </c>
      <c r="H2379">
        <v>1173.9000000000001</v>
      </c>
      <c r="I2379">
        <v>2002.85</v>
      </c>
      <c r="J2379">
        <v>3102.84</v>
      </c>
      <c r="K2379">
        <v>988.35</v>
      </c>
      <c r="L2379">
        <v>1483.28</v>
      </c>
      <c r="M2379">
        <v>4435.33</v>
      </c>
      <c r="N2379">
        <v>2130.84</v>
      </c>
      <c r="O2379">
        <v>2105.65</v>
      </c>
      <c r="P2379">
        <v>1313.79</v>
      </c>
      <c r="Q2379">
        <v>1764.32</v>
      </c>
      <c r="R2379">
        <v>4117.8100000000004</v>
      </c>
      <c r="S2379">
        <v>1936.03</v>
      </c>
      <c r="T2379">
        <v>9202.89</v>
      </c>
      <c r="U2379">
        <v>1500.3320000000001</v>
      </c>
      <c r="V2379">
        <v>1442.327</v>
      </c>
    </row>
    <row r="2380" spans="1:22" x14ac:dyDescent="0.3">
      <c r="A2380" s="2">
        <v>45692</v>
      </c>
      <c r="B2380">
        <v>5042.3869999999997</v>
      </c>
      <c r="C2380">
        <v>11473.1</v>
      </c>
      <c r="D2380">
        <v>12113.21</v>
      </c>
      <c r="E2380">
        <v>2877.38</v>
      </c>
      <c r="F2380">
        <v>3203.76</v>
      </c>
      <c r="G2380">
        <v>6465.24</v>
      </c>
      <c r="H2380">
        <v>1170.57</v>
      </c>
      <c r="I2380">
        <v>2009.89</v>
      </c>
      <c r="J2380">
        <v>3104.73</v>
      </c>
      <c r="K2380">
        <v>993.59</v>
      </c>
      <c r="L2380">
        <v>1487.63</v>
      </c>
      <c r="M2380">
        <v>4392.7700000000004</v>
      </c>
      <c r="N2380">
        <v>2147.11</v>
      </c>
      <c r="O2380">
        <v>2129.75</v>
      </c>
      <c r="P2380">
        <v>1312.92</v>
      </c>
      <c r="Q2380">
        <v>1768.75</v>
      </c>
      <c r="R2380">
        <v>4137.3</v>
      </c>
      <c r="S2380">
        <v>1932.99</v>
      </c>
      <c r="T2380">
        <v>9195.7800000000007</v>
      </c>
      <c r="U2380">
        <v>1516.4939999999999</v>
      </c>
      <c r="V2380">
        <v>1447.5229999999999</v>
      </c>
    </row>
    <row r="2381" spans="1:22" x14ac:dyDescent="0.3">
      <c r="A2381" s="2">
        <v>45693</v>
      </c>
      <c r="B2381">
        <v>5114.4769999999999</v>
      </c>
      <c r="C2381">
        <v>11518.02</v>
      </c>
      <c r="D2381">
        <v>12183.84</v>
      </c>
      <c r="E2381">
        <v>2918.06</v>
      </c>
      <c r="F2381">
        <v>3247.21</v>
      </c>
      <c r="G2381">
        <v>6602.86</v>
      </c>
      <c r="H2381">
        <v>1194.06</v>
      </c>
      <c r="I2381">
        <v>2023.19</v>
      </c>
      <c r="J2381">
        <v>3088.78</v>
      </c>
      <c r="K2381">
        <v>978.39</v>
      </c>
      <c r="L2381">
        <v>1502.53</v>
      </c>
      <c r="M2381">
        <v>4474.33</v>
      </c>
      <c r="N2381">
        <v>2161.9499999999998</v>
      </c>
      <c r="O2381">
        <v>2166.08</v>
      </c>
      <c r="P2381">
        <v>1312.19</v>
      </c>
      <c r="Q2381">
        <v>1784.12</v>
      </c>
      <c r="R2381">
        <v>4215.5600000000004</v>
      </c>
      <c r="S2381">
        <v>1968.41</v>
      </c>
      <c r="T2381">
        <v>9373.77</v>
      </c>
      <c r="U2381">
        <v>1542.9590000000001</v>
      </c>
      <c r="V2381">
        <v>1468.1120000000001</v>
      </c>
    </row>
    <row r="2382" spans="1:22" x14ac:dyDescent="0.3">
      <c r="A2382" s="2">
        <v>45694</v>
      </c>
      <c r="B2382">
        <v>5132.3919999999998</v>
      </c>
      <c r="C2382">
        <v>11559.99</v>
      </c>
      <c r="D2382">
        <v>12232.56</v>
      </c>
      <c r="E2382">
        <v>2926.91</v>
      </c>
      <c r="F2382">
        <v>3257.91</v>
      </c>
      <c r="G2382">
        <v>6620.48</v>
      </c>
      <c r="H2382">
        <v>1196.1600000000001</v>
      </c>
      <c r="I2382">
        <v>2045.15</v>
      </c>
      <c r="J2382">
        <v>3103.96</v>
      </c>
      <c r="K2382">
        <v>1001.16</v>
      </c>
      <c r="L2382">
        <v>1514.27</v>
      </c>
      <c r="M2382">
        <v>4472.1400000000003</v>
      </c>
      <c r="N2382">
        <v>2161.89</v>
      </c>
      <c r="O2382">
        <v>2162.61</v>
      </c>
      <c r="P2382">
        <v>1329.24</v>
      </c>
      <c r="Q2382">
        <v>1793.02</v>
      </c>
      <c r="R2382">
        <v>4222.25</v>
      </c>
      <c r="S2382">
        <v>1971.79</v>
      </c>
      <c r="T2382">
        <v>9403.3700000000008</v>
      </c>
      <c r="U2382">
        <v>1548.12</v>
      </c>
      <c r="V2382">
        <v>1487.76</v>
      </c>
    </row>
    <row r="2383" spans="1:22" x14ac:dyDescent="0.3">
      <c r="A2383" s="2">
        <v>45695</v>
      </c>
      <c r="B2383">
        <v>5110.7079999999996</v>
      </c>
      <c r="C2383">
        <v>11451.12</v>
      </c>
      <c r="D2383">
        <v>12134.18</v>
      </c>
      <c r="E2383">
        <v>2918.39</v>
      </c>
      <c r="F2383">
        <v>3248.61</v>
      </c>
      <c r="G2383">
        <v>6563.21</v>
      </c>
      <c r="H2383">
        <v>1176.51</v>
      </c>
      <c r="I2383">
        <v>2049.38</v>
      </c>
      <c r="J2383">
        <v>3062.71</v>
      </c>
      <c r="K2383">
        <v>1001.59</v>
      </c>
      <c r="L2383">
        <v>1504.76</v>
      </c>
      <c r="M2383">
        <v>4460.4399999999996</v>
      </c>
      <c r="N2383">
        <v>2140.77</v>
      </c>
      <c r="O2383">
        <v>2153.5100000000002</v>
      </c>
      <c r="P2383">
        <v>1327.49</v>
      </c>
      <c r="Q2383">
        <v>1790.3</v>
      </c>
      <c r="R2383">
        <v>4194.74</v>
      </c>
      <c r="S2383">
        <v>1970.98</v>
      </c>
      <c r="T2383">
        <v>9389.17</v>
      </c>
      <c r="U2383">
        <v>1544.2149999999999</v>
      </c>
      <c r="V2383">
        <v>1484.6410000000001</v>
      </c>
    </row>
    <row r="2384" spans="1:22" x14ac:dyDescent="0.3">
      <c r="A2384" s="2">
        <v>45698</v>
      </c>
      <c r="B2384">
        <v>5107.3720000000003</v>
      </c>
      <c r="C2384">
        <v>11529.16</v>
      </c>
      <c r="D2384">
        <v>12202.5</v>
      </c>
      <c r="E2384">
        <v>2916.44</v>
      </c>
      <c r="F2384">
        <v>3245.44</v>
      </c>
      <c r="G2384">
        <v>6632.67</v>
      </c>
      <c r="H2384">
        <v>1190.9100000000001</v>
      </c>
      <c r="I2384">
        <v>2045.68</v>
      </c>
      <c r="J2384">
        <v>3034.87</v>
      </c>
      <c r="K2384">
        <v>998.59</v>
      </c>
      <c r="L2384">
        <v>1501.37</v>
      </c>
      <c r="M2384">
        <v>4444.3900000000003</v>
      </c>
      <c r="N2384">
        <v>2163.84</v>
      </c>
      <c r="O2384">
        <v>2164.7600000000002</v>
      </c>
      <c r="P2384">
        <v>1310.46</v>
      </c>
      <c r="Q2384">
        <v>1768.05</v>
      </c>
      <c r="R2384">
        <v>4192.46</v>
      </c>
      <c r="S2384">
        <v>1965.37</v>
      </c>
      <c r="T2384">
        <v>9413.1200000000008</v>
      </c>
      <c r="U2384">
        <v>1547.7239999999999</v>
      </c>
      <c r="V2384">
        <v>1482.627</v>
      </c>
    </row>
    <row r="2385" spans="1:22" x14ac:dyDescent="0.3">
      <c r="A2385" s="2">
        <v>45699</v>
      </c>
      <c r="B2385">
        <v>5117.134</v>
      </c>
      <c r="C2385">
        <v>11533.27</v>
      </c>
      <c r="D2385">
        <v>12205.38</v>
      </c>
      <c r="E2385">
        <v>2930.44</v>
      </c>
      <c r="F2385">
        <v>3262.06</v>
      </c>
      <c r="G2385">
        <v>6576.36</v>
      </c>
      <c r="H2385">
        <v>1185.8399999999999</v>
      </c>
      <c r="I2385">
        <v>2044.36</v>
      </c>
      <c r="J2385">
        <v>3034.87</v>
      </c>
      <c r="K2385">
        <v>983.74</v>
      </c>
      <c r="L2385">
        <v>1494.26</v>
      </c>
      <c r="M2385">
        <v>4428.68</v>
      </c>
      <c r="N2385">
        <v>2189.29</v>
      </c>
      <c r="O2385">
        <v>2147.3000000000002</v>
      </c>
      <c r="P2385">
        <v>1307.0999999999999</v>
      </c>
      <c r="Q2385">
        <v>1762.89</v>
      </c>
      <c r="R2385">
        <v>4191.71</v>
      </c>
      <c r="S2385">
        <v>1988.8</v>
      </c>
      <c r="T2385">
        <v>9461.52</v>
      </c>
      <c r="U2385">
        <v>1546.105</v>
      </c>
      <c r="V2385">
        <v>1483.0329999999999</v>
      </c>
    </row>
    <row r="2386" spans="1:22" x14ac:dyDescent="0.3">
      <c r="A2386" s="2">
        <v>45700</v>
      </c>
      <c r="B2386">
        <v>5085.5309999999999</v>
      </c>
      <c r="C2386">
        <v>11502.72</v>
      </c>
      <c r="D2386">
        <v>12184.62</v>
      </c>
      <c r="E2386">
        <v>2910.26</v>
      </c>
      <c r="F2386">
        <v>3239.37</v>
      </c>
      <c r="G2386">
        <v>6496.68</v>
      </c>
      <c r="H2386">
        <v>1187.0999999999999</v>
      </c>
      <c r="I2386">
        <v>2051.06</v>
      </c>
      <c r="J2386">
        <v>3030.58</v>
      </c>
      <c r="K2386">
        <v>1011.91</v>
      </c>
      <c r="L2386">
        <v>1491.71</v>
      </c>
      <c r="M2386">
        <v>4470.03</v>
      </c>
      <c r="N2386">
        <v>2163.6</v>
      </c>
      <c r="O2386">
        <v>2131.09</v>
      </c>
      <c r="P2386">
        <v>1292.72</v>
      </c>
      <c r="Q2386">
        <v>1743.54</v>
      </c>
      <c r="R2386">
        <v>4154.7</v>
      </c>
      <c r="S2386">
        <v>1980.96</v>
      </c>
      <c r="T2386">
        <v>9316.02</v>
      </c>
      <c r="U2386">
        <v>1528.7260000000001</v>
      </c>
      <c r="V2386">
        <v>1458.528</v>
      </c>
    </row>
    <row r="2387" spans="1:22" x14ac:dyDescent="0.3">
      <c r="A2387" s="2">
        <v>45701</v>
      </c>
      <c r="B2387">
        <v>5143.2150000000001</v>
      </c>
      <c r="C2387">
        <v>11622.73</v>
      </c>
      <c r="D2387">
        <v>12331.02</v>
      </c>
      <c r="E2387">
        <v>2942.16</v>
      </c>
      <c r="F2387">
        <v>3274.36</v>
      </c>
      <c r="G2387">
        <v>6573.84</v>
      </c>
      <c r="H2387">
        <v>1198.58</v>
      </c>
      <c r="I2387">
        <v>2055.23</v>
      </c>
      <c r="J2387">
        <v>3059.24</v>
      </c>
      <c r="K2387">
        <v>1007.15</v>
      </c>
      <c r="L2387">
        <v>1510.16</v>
      </c>
      <c r="M2387">
        <v>4622.6499999999996</v>
      </c>
      <c r="N2387">
        <v>2189.5300000000002</v>
      </c>
      <c r="O2387">
        <v>2169.2600000000002</v>
      </c>
      <c r="P2387">
        <v>1300.9100000000001</v>
      </c>
      <c r="Q2387">
        <v>1763.45</v>
      </c>
      <c r="R2387">
        <v>4206.82</v>
      </c>
      <c r="S2387">
        <v>2003.94</v>
      </c>
      <c r="T2387">
        <v>9360.86</v>
      </c>
      <c r="U2387">
        <v>1521.442</v>
      </c>
      <c r="V2387">
        <v>1436.673</v>
      </c>
    </row>
    <row r="2388" spans="1:22" x14ac:dyDescent="0.3">
      <c r="A2388" s="2">
        <v>45702</v>
      </c>
      <c r="B2388">
        <v>5137.9459999999999</v>
      </c>
      <c r="C2388">
        <v>11623.79</v>
      </c>
      <c r="D2388">
        <v>12347.83</v>
      </c>
      <c r="E2388">
        <v>2926.7</v>
      </c>
      <c r="F2388">
        <v>3255.7</v>
      </c>
      <c r="G2388">
        <v>6552.79</v>
      </c>
      <c r="H2388">
        <v>1202.67</v>
      </c>
      <c r="I2388">
        <v>2081.25</v>
      </c>
      <c r="J2388">
        <v>3052.37</v>
      </c>
      <c r="K2388">
        <v>1019.23</v>
      </c>
      <c r="L2388">
        <v>1518.65</v>
      </c>
      <c r="M2388">
        <v>4616.8100000000004</v>
      </c>
      <c r="N2388">
        <v>2191.59</v>
      </c>
      <c r="O2388">
        <v>2169.1999999999998</v>
      </c>
      <c r="P2388">
        <v>1302.68</v>
      </c>
      <c r="Q2388">
        <v>1764.49</v>
      </c>
      <c r="R2388">
        <v>4184.25</v>
      </c>
      <c r="S2388">
        <v>1989.05</v>
      </c>
      <c r="T2388">
        <v>9275.7800000000007</v>
      </c>
      <c r="U2388">
        <v>1530.5909999999999</v>
      </c>
      <c r="V2388">
        <v>1432.8309999999999</v>
      </c>
    </row>
    <row r="2389" spans="1:22" x14ac:dyDescent="0.3">
      <c r="A2389" s="2">
        <v>45705</v>
      </c>
      <c r="B2389">
        <v>5140.799</v>
      </c>
      <c r="C2389">
        <v>11623.79</v>
      </c>
      <c r="D2389">
        <v>12358.3</v>
      </c>
      <c r="E2389">
        <v>2926.59</v>
      </c>
      <c r="F2389">
        <v>3255.7</v>
      </c>
      <c r="G2389">
        <v>6502.52</v>
      </c>
      <c r="H2389">
        <v>1196.28</v>
      </c>
      <c r="I2389">
        <v>2098.38</v>
      </c>
      <c r="J2389">
        <v>3061.68</v>
      </c>
      <c r="K2389">
        <v>1026.8800000000001</v>
      </c>
      <c r="L2389">
        <v>1524.66</v>
      </c>
      <c r="M2389">
        <v>4621.93</v>
      </c>
      <c r="N2389">
        <v>2189</v>
      </c>
      <c r="O2389">
        <v>2165.87</v>
      </c>
      <c r="P2389">
        <v>1305.27</v>
      </c>
      <c r="Q2389">
        <v>1767.31</v>
      </c>
      <c r="R2389">
        <v>4173.5</v>
      </c>
      <c r="S2389">
        <v>1989.96</v>
      </c>
      <c r="T2389">
        <v>9274.81</v>
      </c>
      <c r="U2389">
        <v>1530.731</v>
      </c>
      <c r="V2389">
        <v>1433.432</v>
      </c>
    </row>
    <row r="2390" spans="1:22" x14ac:dyDescent="0.3">
      <c r="A2390" s="2">
        <v>45706</v>
      </c>
      <c r="B2390">
        <v>5148.38</v>
      </c>
      <c r="C2390">
        <v>11653.46</v>
      </c>
      <c r="D2390">
        <v>12386.46</v>
      </c>
      <c r="E2390">
        <v>2938.19</v>
      </c>
      <c r="F2390">
        <v>3268.25</v>
      </c>
      <c r="G2390">
        <v>6489.86</v>
      </c>
      <c r="H2390">
        <v>1193.6199999999999</v>
      </c>
      <c r="I2390">
        <v>2089.75</v>
      </c>
      <c r="J2390">
        <v>3051.71</v>
      </c>
      <c r="K2390">
        <v>1013.96</v>
      </c>
      <c r="L2390">
        <v>1521.96</v>
      </c>
      <c r="M2390">
        <v>4642.26</v>
      </c>
      <c r="N2390">
        <v>2192.2199999999998</v>
      </c>
      <c r="O2390">
        <v>2149.67</v>
      </c>
      <c r="P2390">
        <v>1328.61</v>
      </c>
      <c r="Q2390">
        <v>1764.17</v>
      </c>
      <c r="R2390">
        <v>4185.51</v>
      </c>
      <c r="S2390">
        <v>1995.38</v>
      </c>
      <c r="T2390">
        <v>9276.8799999999992</v>
      </c>
      <c r="U2390">
        <v>1534.057</v>
      </c>
      <c r="V2390">
        <v>1429.742</v>
      </c>
    </row>
    <row r="2391" spans="1:22" x14ac:dyDescent="0.3">
      <c r="A2391" s="2">
        <v>45707</v>
      </c>
      <c r="B2391">
        <v>5134.3109999999997</v>
      </c>
      <c r="C2391">
        <v>11681.3</v>
      </c>
      <c r="D2391">
        <v>12374.71</v>
      </c>
      <c r="E2391">
        <v>2937.57</v>
      </c>
      <c r="F2391">
        <v>3267.26</v>
      </c>
      <c r="G2391">
        <v>6399.94</v>
      </c>
      <c r="H2391">
        <v>1183.52</v>
      </c>
      <c r="I2391">
        <v>2081.23</v>
      </c>
      <c r="J2391">
        <v>3036.12</v>
      </c>
      <c r="K2391">
        <v>1020.1</v>
      </c>
      <c r="L2391">
        <v>1512.27</v>
      </c>
      <c r="M2391">
        <v>4621.16</v>
      </c>
      <c r="N2391">
        <v>2190.6799999999998</v>
      </c>
      <c r="O2391">
        <v>2122.48</v>
      </c>
      <c r="P2391">
        <v>1322.38</v>
      </c>
      <c r="Q2391">
        <v>1750.33</v>
      </c>
      <c r="R2391">
        <v>4158.29</v>
      </c>
      <c r="S2391">
        <v>1996.02</v>
      </c>
      <c r="T2391">
        <v>9245.19</v>
      </c>
      <c r="U2391">
        <v>1551.9960000000001</v>
      </c>
      <c r="V2391">
        <v>1423.6220000000001</v>
      </c>
    </row>
    <row r="2392" spans="1:22" x14ac:dyDescent="0.3">
      <c r="A2392" s="2">
        <v>45708</v>
      </c>
      <c r="B2392">
        <v>5153.5069999999996</v>
      </c>
      <c r="C2392">
        <v>11631.76</v>
      </c>
      <c r="D2392">
        <v>12334.8</v>
      </c>
      <c r="E2392">
        <v>2952.31</v>
      </c>
      <c r="F2392">
        <v>3284.21</v>
      </c>
      <c r="G2392">
        <v>6422.93</v>
      </c>
      <c r="H2392">
        <v>1187.1500000000001</v>
      </c>
      <c r="I2392">
        <v>2064.36</v>
      </c>
      <c r="J2392">
        <v>3014.91</v>
      </c>
      <c r="K2392">
        <v>1015.65</v>
      </c>
      <c r="L2392">
        <v>1507.14</v>
      </c>
      <c r="M2392">
        <v>4636.28</v>
      </c>
      <c r="N2392">
        <v>2192.4899999999998</v>
      </c>
      <c r="O2392">
        <v>2127.59</v>
      </c>
      <c r="P2392">
        <v>1316.62</v>
      </c>
      <c r="Q2392">
        <v>1748.54</v>
      </c>
      <c r="R2392">
        <v>4199.46</v>
      </c>
      <c r="S2392">
        <v>2006.21</v>
      </c>
      <c r="T2392">
        <v>9410.9699999999993</v>
      </c>
      <c r="U2392">
        <v>1560.4469999999999</v>
      </c>
      <c r="V2392">
        <v>1435.11</v>
      </c>
    </row>
    <row r="2393" spans="1:22" x14ac:dyDescent="0.3">
      <c r="A2393" s="2">
        <v>45709</v>
      </c>
      <c r="B2393">
        <v>5127.4110000000001</v>
      </c>
      <c r="C2393">
        <v>11433.56</v>
      </c>
      <c r="D2393">
        <v>12174.97</v>
      </c>
      <c r="E2393">
        <v>2928.44</v>
      </c>
      <c r="F2393">
        <v>3257.53</v>
      </c>
      <c r="G2393">
        <v>6441.04</v>
      </c>
      <c r="H2393">
        <v>1188.22</v>
      </c>
      <c r="I2393">
        <v>2069.84</v>
      </c>
      <c r="J2393">
        <v>3015.67</v>
      </c>
      <c r="K2393">
        <v>1023.99</v>
      </c>
      <c r="L2393">
        <v>1509.71</v>
      </c>
      <c r="M2393">
        <v>4591.32</v>
      </c>
      <c r="N2393">
        <v>2189.4299999999998</v>
      </c>
      <c r="O2393">
        <v>2125.63</v>
      </c>
      <c r="P2393">
        <v>1279.81</v>
      </c>
      <c r="Q2393">
        <v>1735.61</v>
      </c>
      <c r="R2393">
        <v>4187.47</v>
      </c>
      <c r="S2393">
        <v>2001.67</v>
      </c>
      <c r="T2393">
        <v>9414.7800000000007</v>
      </c>
      <c r="U2393">
        <v>1519.9280000000001</v>
      </c>
      <c r="V2393">
        <v>1434.18</v>
      </c>
    </row>
    <row r="2394" spans="1:22" x14ac:dyDescent="0.3">
      <c r="A2394" s="2">
        <v>45712</v>
      </c>
      <c r="B2394">
        <v>5140.9040000000005</v>
      </c>
      <c r="C2394">
        <v>11377.04</v>
      </c>
      <c r="D2394">
        <v>12128.06</v>
      </c>
      <c r="E2394">
        <v>2939.79</v>
      </c>
      <c r="F2394">
        <v>3270.94</v>
      </c>
      <c r="G2394">
        <v>6508.6</v>
      </c>
      <c r="H2394">
        <v>1184</v>
      </c>
      <c r="I2394">
        <v>2055.84</v>
      </c>
      <c r="J2394">
        <v>3015.67</v>
      </c>
      <c r="K2394">
        <v>1045.56</v>
      </c>
      <c r="L2394">
        <v>1507.08</v>
      </c>
      <c r="M2394">
        <v>4651.12</v>
      </c>
      <c r="N2394">
        <v>2187.58</v>
      </c>
      <c r="O2394">
        <v>2137.7399999999998</v>
      </c>
      <c r="P2394">
        <v>1276.02</v>
      </c>
      <c r="Q2394">
        <v>1736.94</v>
      </c>
      <c r="R2394">
        <v>4243.32</v>
      </c>
      <c r="S2394">
        <v>2010.55</v>
      </c>
      <c r="T2394">
        <v>9473.2900000000009</v>
      </c>
      <c r="U2394">
        <v>1489.2159999999999</v>
      </c>
      <c r="V2394">
        <v>1445.201</v>
      </c>
    </row>
    <row r="2395" spans="1:22" x14ac:dyDescent="0.3">
      <c r="A2395" s="2">
        <v>45713</v>
      </c>
      <c r="B2395">
        <v>5172.9949999999999</v>
      </c>
      <c r="C2395">
        <v>11323.93</v>
      </c>
      <c r="D2395">
        <v>12084.45</v>
      </c>
      <c r="E2395">
        <v>2964.54</v>
      </c>
      <c r="F2395">
        <v>3297.29</v>
      </c>
      <c r="G2395">
        <v>6526.4</v>
      </c>
      <c r="H2395">
        <v>1187.1600000000001</v>
      </c>
      <c r="I2395">
        <v>2045.37</v>
      </c>
      <c r="J2395">
        <v>3032.03</v>
      </c>
      <c r="K2395">
        <v>1043.55</v>
      </c>
      <c r="L2395">
        <v>1508.87</v>
      </c>
      <c r="M2395">
        <v>4719.16</v>
      </c>
      <c r="N2395">
        <v>2213.33</v>
      </c>
      <c r="O2395">
        <v>2154.06</v>
      </c>
      <c r="P2395">
        <v>1261.22</v>
      </c>
      <c r="Q2395">
        <v>1753.4</v>
      </c>
      <c r="R2395">
        <v>4287.4799999999996</v>
      </c>
      <c r="S2395">
        <v>2011.84</v>
      </c>
      <c r="T2395">
        <v>9625.9</v>
      </c>
      <c r="U2395">
        <v>1479.614</v>
      </c>
      <c r="V2395">
        <v>1467.35</v>
      </c>
    </row>
    <row r="2396" spans="1:22" x14ac:dyDescent="0.3">
      <c r="A2396" s="2">
        <v>45714</v>
      </c>
      <c r="B2396">
        <v>5163.3090000000002</v>
      </c>
      <c r="C2396">
        <v>11325.64</v>
      </c>
      <c r="D2396">
        <v>12105.99</v>
      </c>
      <c r="E2396">
        <v>2953.83</v>
      </c>
      <c r="F2396">
        <v>3283.52</v>
      </c>
      <c r="G2396">
        <v>6525.1</v>
      </c>
      <c r="H2396">
        <v>1180.99</v>
      </c>
      <c r="I2396">
        <v>2034.76</v>
      </c>
      <c r="J2396">
        <v>3082.55</v>
      </c>
      <c r="K2396">
        <v>1061.18</v>
      </c>
      <c r="L2396">
        <v>1515.13</v>
      </c>
      <c r="M2396">
        <v>4695.47</v>
      </c>
      <c r="N2396">
        <v>2207.1799999999998</v>
      </c>
      <c r="O2396">
        <v>2151.81</v>
      </c>
      <c r="P2396">
        <v>1264.48</v>
      </c>
      <c r="Q2396">
        <v>1764.19</v>
      </c>
      <c r="R2396">
        <v>4268.57</v>
      </c>
      <c r="S2396">
        <v>2004.19</v>
      </c>
      <c r="T2396">
        <v>9391.83</v>
      </c>
      <c r="U2396">
        <v>1490.548</v>
      </c>
      <c r="V2396">
        <v>1468.306</v>
      </c>
    </row>
    <row r="2397" spans="1:22" x14ac:dyDescent="0.3">
      <c r="A2397" s="2">
        <v>45715</v>
      </c>
      <c r="B2397">
        <v>5167.4650000000001</v>
      </c>
      <c r="C2397">
        <v>11146.04</v>
      </c>
      <c r="D2397">
        <v>11936.58</v>
      </c>
      <c r="E2397">
        <v>2965.74</v>
      </c>
      <c r="F2397">
        <v>3299.39</v>
      </c>
      <c r="G2397">
        <v>6544.79</v>
      </c>
      <c r="H2397">
        <v>1172.05</v>
      </c>
      <c r="I2397">
        <v>2019.63</v>
      </c>
      <c r="J2397">
        <v>3077.3</v>
      </c>
      <c r="K2397">
        <v>1064.8800000000001</v>
      </c>
      <c r="L2397">
        <v>1508.55</v>
      </c>
      <c r="M2397">
        <v>4733.5200000000004</v>
      </c>
      <c r="N2397">
        <v>2215.6</v>
      </c>
      <c r="O2397">
        <v>2132.89</v>
      </c>
      <c r="P2397">
        <v>1266.67</v>
      </c>
      <c r="Q2397">
        <v>1765.56</v>
      </c>
      <c r="R2397">
        <v>4322.84</v>
      </c>
      <c r="S2397">
        <v>1992.67</v>
      </c>
      <c r="T2397">
        <v>9405.06</v>
      </c>
      <c r="U2397">
        <v>1482.269</v>
      </c>
      <c r="V2397">
        <v>1461.8820000000001</v>
      </c>
    </row>
    <row r="2398" spans="1:22" x14ac:dyDescent="0.3">
      <c r="A2398" s="2">
        <v>45716</v>
      </c>
      <c r="B2398">
        <v>5178.7309999999998</v>
      </c>
      <c r="C2398">
        <v>11323.73</v>
      </c>
      <c r="D2398">
        <v>12057.74</v>
      </c>
      <c r="E2398">
        <v>2989.2</v>
      </c>
      <c r="F2398">
        <v>3325.14</v>
      </c>
      <c r="G2398">
        <v>6528.25</v>
      </c>
      <c r="H2398">
        <v>1169.93</v>
      </c>
      <c r="I2398">
        <v>1985.06</v>
      </c>
      <c r="J2398">
        <v>3067.55</v>
      </c>
      <c r="K2398">
        <v>1043.46</v>
      </c>
      <c r="L2398">
        <v>1491.11</v>
      </c>
      <c r="M2398">
        <v>4782.71</v>
      </c>
      <c r="N2398">
        <v>2233.0100000000002</v>
      </c>
      <c r="O2398">
        <v>2138.44</v>
      </c>
      <c r="P2398">
        <v>1273.3900000000001</v>
      </c>
      <c r="Q2398">
        <v>1764.33</v>
      </c>
      <c r="R2398">
        <v>4365.1000000000004</v>
      </c>
      <c r="S2398">
        <v>2008.59</v>
      </c>
      <c r="T2398">
        <v>9321.85</v>
      </c>
      <c r="U2398">
        <v>1472.827</v>
      </c>
      <c r="V2398">
        <v>1475.4929999999999</v>
      </c>
    </row>
    <row r="2399" spans="1:22" x14ac:dyDescent="0.3">
      <c r="A2399" s="2">
        <v>45719</v>
      </c>
      <c r="B2399">
        <v>5204.9960000000001</v>
      </c>
      <c r="C2399">
        <v>11125.21</v>
      </c>
      <c r="D2399">
        <v>11947.47</v>
      </c>
      <c r="E2399">
        <v>3003.92</v>
      </c>
      <c r="F2399">
        <v>3340.26</v>
      </c>
      <c r="G2399">
        <v>6453.17</v>
      </c>
      <c r="H2399">
        <v>1160.82</v>
      </c>
      <c r="I2399">
        <v>2011.98</v>
      </c>
      <c r="J2399">
        <v>3075.19</v>
      </c>
      <c r="K2399">
        <v>1051.46</v>
      </c>
      <c r="L2399">
        <v>1504.92</v>
      </c>
      <c r="M2399">
        <v>4849.3</v>
      </c>
      <c r="N2399">
        <v>2227.5700000000002</v>
      </c>
      <c r="O2399">
        <v>2149.5700000000002</v>
      </c>
      <c r="P2399">
        <v>1270.33</v>
      </c>
      <c r="Q2399">
        <v>1738.91</v>
      </c>
      <c r="R2399">
        <v>4385.54</v>
      </c>
      <c r="S2399">
        <v>2025.39</v>
      </c>
      <c r="T2399">
        <v>9481.1</v>
      </c>
      <c r="U2399">
        <v>1477.7339999999999</v>
      </c>
      <c r="V2399">
        <v>1462.211</v>
      </c>
    </row>
    <row r="2400" spans="1:22" x14ac:dyDescent="0.3">
      <c r="A2400" s="2">
        <v>45720</v>
      </c>
      <c r="B2400">
        <v>5163.8630000000003</v>
      </c>
      <c r="C2400">
        <v>10989.31</v>
      </c>
      <c r="D2400">
        <v>11803.18</v>
      </c>
      <c r="E2400">
        <v>2967.01</v>
      </c>
      <c r="F2400">
        <v>3298.2</v>
      </c>
      <c r="G2400">
        <v>6459.32</v>
      </c>
      <c r="H2400">
        <v>1155.76</v>
      </c>
      <c r="I2400">
        <v>2002.84</v>
      </c>
      <c r="J2400">
        <v>3061.33</v>
      </c>
      <c r="K2400">
        <v>1054.03</v>
      </c>
      <c r="L2400">
        <v>1506.89</v>
      </c>
      <c r="M2400">
        <v>4793.0600000000004</v>
      </c>
      <c r="N2400">
        <v>2207.61</v>
      </c>
      <c r="O2400">
        <v>2145.7600000000002</v>
      </c>
      <c r="P2400">
        <v>1254.8800000000001</v>
      </c>
      <c r="Q2400">
        <v>1723.64</v>
      </c>
      <c r="R2400">
        <v>4326.7299999999996</v>
      </c>
      <c r="S2400">
        <v>2003.65</v>
      </c>
      <c r="T2400">
        <v>9381.73</v>
      </c>
      <c r="U2400">
        <v>1477.847</v>
      </c>
      <c r="V2400">
        <v>1440.943</v>
      </c>
    </row>
    <row r="2401" spans="1:22" x14ac:dyDescent="0.3">
      <c r="A2401" s="2">
        <v>45721</v>
      </c>
      <c r="B2401">
        <v>5204.7169999999996</v>
      </c>
      <c r="C2401">
        <v>11112.1</v>
      </c>
      <c r="D2401">
        <v>11971.48</v>
      </c>
      <c r="E2401">
        <v>2998.04</v>
      </c>
      <c r="F2401">
        <v>3332.01</v>
      </c>
      <c r="G2401">
        <v>6247.82</v>
      </c>
      <c r="H2401">
        <v>1135.49</v>
      </c>
      <c r="I2401">
        <v>2039.71</v>
      </c>
      <c r="J2401">
        <v>3067.69</v>
      </c>
      <c r="K2401">
        <v>1079.3599999999999</v>
      </c>
      <c r="L2401">
        <v>1520.78</v>
      </c>
      <c r="M2401">
        <v>4826.3100000000004</v>
      </c>
      <c r="N2401">
        <v>2238.31</v>
      </c>
      <c r="O2401">
        <v>2162.94</v>
      </c>
      <c r="P2401">
        <v>1263.48</v>
      </c>
      <c r="Q2401">
        <v>1734.6</v>
      </c>
      <c r="R2401">
        <v>4322.3599999999997</v>
      </c>
      <c r="S2401">
        <v>2016.5</v>
      </c>
      <c r="T2401">
        <v>9543.7000000000007</v>
      </c>
      <c r="U2401">
        <v>1495.335</v>
      </c>
      <c r="V2401">
        <v>1449.5340000000001</v>
      </c>
    </row>
    <row r="2402" spans="1:22" x14ac:dyDescent="0.3">
      <c r="A2402" s="2">
        <v>45722</v>
      </c>
      <c r="B2402">
        <v>5102.2460000000001</v>
      </c>
      <c r="C2402">
        <v>10914.32</v>
      </c>
      <c r="D2402">
        <v>11825.98</v>
      </c>
      <c r="E2402">
        <v>2918.04</v>
      </c>
      <c r="F2402">
        <v>3240.72</v>
      </c>
      <c r="G2402">
        <v>6047.06</v>
      </c>
      <c r="H2402">
        <v>1122.99</v>
      </c>
      <c r="I2402">
        <v>2050.4299999999998</v>
      </c>
      <c r="J2402">
        <v>3063.74</v>
      </c>
      <c r="K2402">
        <v>1085.71</v>
      </c>
      <c r="L2402">
        <v>1516.2</v>
      </c>
      <c r="M2402">
        <v>4674.96</v>
      </c>
      <c r="N2402">
        <v>2197.36</v>
      </c>
      <c r="O2402">
        <v>2134.4299999999998</v>
      </c>
      <c r="P2402">
        <v>1252.08</v>
      </c>
      <c r="Q2402">
        <v>1715.82</v>
      </c>
      <c r="R2402">
        <v>4230.92</v>
      </c>
      <c r="S2402">
        <v>1975.11</v>
      </c>
      <c r="T2402">
        <v>9457.67</v>
      </c>
      <c r="U2402">
        <v>1419.5619999999999</v>
      </c>
      <c r="V2402">
        <v>1409.42</v>
      </c>
    </row>
    <row r="2403" spans="1:22" x14ac:dyDescent="0.3">
      <c r="A2403" s="2">
        <v>45723</v>
      </c>
      <c r="B2403">
        <v>5111.049</v>
      </c>
      <c r="C2403">
        <v>10975.71</v>
      </c>
      <c r="D2403">
        <v>11856.83</v>
      </c>
      <c r="E2403">
        <v>2931.28</v>
      </c>
      <c r="F2403">
        <v>3255.54</v>
      </c>
      <c r="G2403">
        <v>6122.09</v>
      </c>
      <c r="H2403">
        <v>1142.1600000000001</v>
      </c>
      <c r="I2403">
        <v>2005.1</v>
      </c>
      <c r="J2403">
        <v>3025.92</v>
      </c>
      <c r="K2403">
        <v>1073.49</v>
      </c>
      <c r="L2403">
        <v>1502.19</v>
      </c>
      <c r="M2403">
        <v>4693.3999999999996</v>
      </c>
      <c r="N2403">
        <v>2201.8000000000002</v>
      </c>
      <c r="O2403">
        <v>2155.0700000000002</v>
      </c>
      <c r="P2403">
        <v>1282.25</v>
      </c>
      <c r="Q2403">
        <v>1738.35</v>
      </c>
      <c r="R2403">
        <v>4249.57</v>
      </c>
      <c r="S2403">
        <v>1973.6</v>
      </c>
      <c r="T2403">
        <v>9607.3799999999992</v>
      </c>
      <c r="U2403">
        <v>1406.692</v>
      </c>
      <c r="V2403">
        <v>1433.8579999999999</v>
      </c>
    </row>
    <row r="2404" spans="1:22" x14ac:dyDescent="0.3">
      <c r="A2404" s="2">
        <v>45726</v>
      </c>
      <c r="B2404">
        <v>5069.2960000000003</v>
      </c>
      <c r="C2404">
        <v>10681.04</v>
      </c>
      <c r="D2404">
        <v>11576.31</v>
      </c>
      <c r="E2404">
        <v>2896.44</v>
      </c>
      <c r="F2404">
        <v>3216.1</v>
      </c>
      <c r="G2404">
        <v>6105.95</v>
      </c>
      <c r="H2404">
        <v>1156.02</v>
      </c>
      <c r="I2404">
        <v>2005.06</v>
      </c>
      <c r="J2404">
        <v>3021.28</v>
      </c>
      <c r="K2404">
        <v>1068.4000000000001</v>
      </c>
      <c r="L2404">
        <v>1502.34</v>
      </c>
      <c r="M2404">
        <v>4683.87</v>
      </c>
      <c r="N2404">
        <v>2171.84</v>
      </c>
      <c r="O2404">
        <v>2140.59</v>
      </c>
      <c r="P2404">
        <v>1257.81</v>
      </c>
      <c r="Q2404">
        <v>1715.37</v>
      </c>
      <c r="R2404">
        <v>4226.6899999999996</v>
      </c>
      <c r="S2404">
        <v>1954.94</v>
      </c>
      <c r="T2404">
        <v>9569.5</v>
      </c>
      <c r="U2404">
        <v>1366.6610000000001</v>
      </c>
      <c r="V2404">
        <v>1428.413</v>
      </c>
    </row>
    <row r="2405" spans="1:22" x14ac:dyDescent="0.3">
      <c r="A2405" s="2">
        <v>45727</v>
      </c>
      <c r="B2405">
        <v>5031.7389999999996</v>
      </c>
      <c r="C2405">
        <v>10600.29</v>
      </c>
      <c r="D2405">
        <v>11487.57</v>
      </c>
      <c r="E2405">
        <v>2868.31</v>
      </c>
      <c r="F2405">
        <v>3184.01</v>
      </c>
      <c r="G2405">
        <v>6059.24</v>
      </c>
      <c r="H2405">
        <v>1158.54</v>
      </c>
      <c r="I2405">
        <v>2000.34</v>
      </c>
      <c r="J2405">
        <v>3002.43</v>
      </c>
      <c r="K2405">
        <v>1074.8900000000001</v>
      </c>
      <c r="L2405">
        <v>1493.16</v>
      </c>
      <c r="M2405">
        <v>4669.25</v>
      </c>
      <c r="N2405">
        <v>2163.04</v>
      </c>
      <c r="O2405">
        <v>2138.15</v>
      </c>
      <c r="P2405">
        <v>1225.1199999999999</v>
      </c>
      <c r="Q2405">
        <v>1688.63</v>
      </c>
      <c r="R2405">
        <v>4185.34</v>
      </c>
      <c r="S2405">
        <v>1930.78</v>
      </c>
      <c r="T2405">
        <v>9386.39</v>
      </c>
      <c r="U2405">
        <v>1375.317</v>
      </c>
      <c r="V2405">
        <v>1427.635</v>
      </c>
    </row>
    <row r="2406" spans="1:22" x14ac:dyDescent="0.3">
      <c r="A2406" s="2">
        <v>45728</v>
      </c>
      <c r="B2406">
        <v>5028.5950000000003</v>
      </c>
      <c r="C2406">
        <v>10652.25</v>
      </c>
      <c r="D2406">
        <v>11550.83</v>
      </c>
      <c r="E2406">
        <v>2862.02</v>
      </c>
      <c r="F2406">
        <v>3175.59</v>
      </c>
      <c r="G2406">
        <v>6097.89</v>
      </c>
      <c r="H2406">
        <v>1160.67</v>
      </c>
      <c r="I2406">
        <v>2007.69</v>
      </c>
      <c r="J2406">
        <v>3010.52</v>
      </c>
      <c r="K2406">
        <v>1066.18</v>
      </c>
      <c r="L2406">
        <v>1492.97</v>
      </c>
      <c r="M2406">
        <v>4674.29</v>
      </c>
      <c r="N2406">
        <v>2148.7600000000002</v>
      </c>
      <c r="O2406">
        <v>2150.7399999999998</v>
      </c>
      <c r="P2406">
        <v>1216.6199999999999</v>
      </c>
      <c r="Q2406">
        <v>1697.19</v>
      </c>
      <c r="R2406">
        <v>4143.01</v>
      </c>
      <c r="S2406">
        <v>1934.28</v>
      </c>
      <c r="T2406">
        <v>9251.9</v>
      </c>
      <c r="U2406">
        <v>1409.106</v>
      </c>
      <c r="V2406">
        <v>1427.875</v>
      </c>
    </row>
    <row r="2407" spans="1:22" x14ac:dyDescent="0.3">
      <c r="A2407" s="2">
        <v>45729</v>
      </c>
      <c r="B2407">
        <v>4957.7650000000003</v>
      </c>
      <c r="C2407">
        <v>10504.89</v>
      </c>
      <c r="D2407">
        <v>11414.26</v>
      </c>
      <c r="E2407">
        <v>2802.27</v>
      </c>
      <c r="F2407">
        <v>3106.61</v>
      </c>
      <c r="G2407">
        <v>6073.58</v>
      </c>
      <c r="H2407">
        <v>1150.95</v>
      </c>
      <c r="I2407">
        <v>2010.21</v>
      </c>
      <c r="J2407">
        <v>3033.21</v>
      </c>
      <c r="K2407">
        <v>1067.92</v>
      </c>
      <c r="L2407">
        <v>1495.54</v>
      </c>
      <c r="M2407">
        <v>4642.43</v>
      </c>
      <c r="N2407">
        <v>2087.9299999999998</v>
      </c>
      <c r="O2407">
        <v>2140.1999999999998</v>
      </c>
      <c r="P2407">
        <v>1181.6500000000001</v>
      </c>
      <c r="Q2407">
        <v>1668.79</v>
      </c>
      <c r="R2407">
        <v>4106.45</v>
      </c>
      <c r="S2407">
        <v>1898.09</v>
      </c>
      <c r="T2407">
        <v>9013.93</v>
      </c>
      <c r="U2407">
        <v>1371.47</v>
      </c>
      <c r="V2407">
        <v>1407.2909999999999</v>
      </c>
    </row>
    <row r="2408" spans="1:22" x14ac:dyDescent="0.3">
      <c r="A2408" s="2">
        <v>45730</v>
      </c>
      <c r="B2408">
        <v>5019.8710000000001</v>
      </c>
      <c r="C2408">
        <v>10729.8</v>
      </c>
      <c r="D2408">
        <v>11625.05</v>
      </c>
      <c r="E2408">
        <v>2847.54</v>
      </c>
      <c r="F2408">
        <v>3154.32</v>
      </c>
      <c r="G2408">
        <v>6136.4</v>
      </c>
      <c r="H2408">
        <v>1168.1099999999999</v>
      </c>
      <c r="I2408">
        <v>2021.8</v>
      </c>
      <c r="J2408">
        <v>3046.62</v>
      </c>
      <c r="K2408">
        <v>1073.96</v>
      </c>
      <c r="L2408">
        <v>1502.5</v>
      </c>
      <c r="M2408">
        <v>4713.01</v>
      </c>
      <c r="N2408">
        <v>2117.54</v>
      </c>
      <c r="O2408">
        <v>2179.25</v>
      </c>
      <c r="P2408">
        <v>1209.42</v>
      </c>
      <c r="Q2408">
        <v>1697.82</v>
      </c>
      <c r="R2408">
        <v>4159.01</v>
      </c>
      <c r="S2408">
        <v>1921.34</v>
      </c>
      <c r="T2408">
        <v>9170.48</v>
      </c>
      <c r="U2408">
        <v>1388.4639999999999</v>
      </c>
      <c r="V2408">
        <v>1436.61</v>
      </c>
    </row>
    <row r="2409" spans="1:22" x14ac:dyDescent="0.3">
      <c r="A2409" s="2">
        <v>45733</v>
      </c>
      <c r="B2409">
        <v>5096.8519999999999</v>
      </c>
      <c r="C2409">
        <v>10799.18</v>
      </c>
      <c r="D2409">
        <v>11725.5</v>
      </c>
      <c r="E2409">
        <v>2897.08</v>
      </c>
      <c r="F2409">
        <v>3208.48</v>
      </c>
      <c r="G2409">
        <v>6180.96</v>
      </c>
      <c r="H2409">
        <v>1181.99</v>
      </c>
      <c r="I2409">
        <v>2031.1</v>
      </c>
      <c r="J2409">
        <v>3099.17</v>
      </c>
      <c r="K2409">
        <v>1070.8499999999999</v>
      </c>
      <c r="L2409">
        <v>1521.62</v>
      </c>
      <c r="M2409">
        <v>4798.8100000000004</v>
      </c>
      <c r="N2409">
        <v>2151.86</v>
      </c>
      <c r="O2409">
        <v>2196.66</v>
      </c>
      <c r="P2409">
        <v>1229.6600000000001</v>
      </c>
      <c r="Q2409">
        <v>1734.24</v>
      </c>
      <c r="R2409">
        <v>4213.66</v>
      </c>
      <c r="S2409">
        <v>1948.58</v>
      </c>
      <c r="T2409">
        <v>9274.2000000000007</v>
      </c>
      <c r="U2409">
        <v>1417.538</v>
      </c>
      <c r="V2409">
        <v>1463.3320000000001</v>
      </c>
    </row>
    <row r="2410" spans="1:22" x14ac:dyDescent="0.3">
      <c r="A2410" s="2">
        <v>45734</v>
      </c>
      <c r="B2410">
        <v>5076.6610000000001</v>
      </c>
      <c r="C2410">
        <v>10684.4</v>
      </c>
      <c r="D2410">
        <v>11647.64</v>
      </c>
      <c r="E2410">
        <v>2878.05</v>
      </c>
      <c r="F2410">
        <v>3185.02</v>
      </c>
      <c r="G2410">
        <v>6134.48</v>
      </c>
      <c r="H2410">
        <v>1177.22</v>
      </c>
      <c r="I2410">
        <v>2042.66</v>
      </c>
      <c r="J2410">
        <v>3144.35</v>
      </c>
      <c r="K2410">
        <v>1091.3800000000001</v>
      </c>
      <c r="L2410">
        <v>1529.48</v>
      </c>
      <c r="M2410">
        <v>4769.53</v>
      </c>
      <c r="N2410">
        <v>2140.04</v>
      </c>
      <c r="O2410">
        <v>2189.59</v>
      </c>
      <c r="P2410">
        <v>1210.71</v>
      </c>
      <c r="Q2410">
        <v>1731.32</v>
      </c>
      <c r="R2410">
        <v>4192.47</v>
      </c>
      <c r="S2410">
        <v>1941.13</v>
      </c>
      <c r="T2410">
        <v>9275.31</v>
      </c>
      <c r="U2410">
        <v>1391.9010000000001</v>
      </c>
      <c r="V2410">
        <v>1458.7</v>
      </c>
    </row>
    <row r="2411" spans="1:22" x14ac:dyDescent="0.3">
      <c r="A2411" s="2">
        <v>45735</v>
      </c>
      <c r="B2411">
        <v>5068.5330000000004</v>
      </c>
      <c r="C2411">
        <v>10799.83</v>
      </c>
      <c r="D2411">
        <v>11740.76</v>
      </c>
      <c r="E2411">
        <v>2881.1</v>
      </c>
      <c r="F2411">
        <v>3188.23</v>
      </c>
      <c r="G2411">
        <v>6111.52</v>
      </c>
      <c r="H2411">
        <v>1171.46</v>
      </c>
      <c r="I2411">
        <v>2025.18</v>
      </c>
      <c r="J2411">
        <v>3143.87</v>
      </c>
      <c r="K2411">
        <v>1097.8499999999999</v>
      </c>
      <c r="L2411">
        <v>1520.59</v>
      </c>
      <c r="M2411">
        <v>4739.87</v>
      </c>
      <c r="N2411">
        <v>2140.0700000000002</v>
      </c>
      <c r="O2411">
        <v>2178.58</v>
      </c>
      <c r="P2411">
        <v>1219.1400000000001</v>
      </c>
      <c r="Q2411">
        <v>1737.87</v>
      </c>
      <c r="R2411">
        <v>4185.9799999999996</v>
      </c>
      <c r="S2411">
        <v>1935.38</v>
      </c>
      <c r="T2411">
        <v>9193.7999999999993</v>
      </c>
      <c r="U2411">
        <v>1412.596</v>
      </c>
      <c r="V2411">
        <v>1458.34</v>
      </c>
    </row>
    <row r="2412" spans="1:22" x14ac:dyDescent="0.3">
      <c r="A2412" s="2">
        <v>45736</v>
      </c>
      <c r="B2412">
        <v>5071.6149999999998</v>
      </c>
      <c r="C2412">
        <v>10777.16</v>
      </c>
      <c r="D2412">
        <v>11715.21</v>
      </c>
      <c r="E2412">
        <v>2875.4</v>
      </c>
      <c r="F2412">
        <v>3180.67</v>
      </c>
      <c r="G2412">
        <v>6149.44</v>
      </c>
      <c r="H2412">
        <v>1181.4100000000001</v>
      </c>
      <c r="I2412">
        <v>2037.17</v>
      </c>
      <c r="J2412">
        <v>3143.87</v>
      </c>
      <c r="K2412">
        <v>1079.05</v>
      </c>
      <c r="L2412">
        <v>1529.45</v>
      </c>
      <c r="M2412">
        <v>4717.8</v>
      </c>
      <c r="N2412">
        <v>2129.79</v>
      </c>
      <c r="O2412">
        <v>2183.13</v>
      </c>
      <c r="P2412">
        <v>1213.07</v>
      </c>
      <c r="Q2412">
        <v>1742.9</v>
      </c>
      <c r="R2412">
        <v>4202.76</v>
      </c>
      <c r="S2412">
        <v>1936.51</v>
      </c>
      <c r="T2412">
        <v>9198.19</v>
      </c>
      <c r="U2412">
        <v>1411.326</v>
      </c>
      <c r="V2412">
        <v>1459.231</v>
      </c>
    </row>
    <row r="2413" spans="1:22" x14ac:dyDescent="0.3">
      <c r="A2413" s="2">
        <v>45737</v>
      </c>
      <c r="B2413">
        <v>5020.1469999999999</v>
      </c>
      <c r="C2413">
        <v>10786.26</v>
      </c>
      <c r="D2413">
        <v>11704.42</v>
      </c>
      <c r="E2413">
        <v>2836.22</v>
      </c>
      <c r="F2413">
        <v>3136.54</v>
      </c>
      <c r="G2413">
        <v>6171.95</v>
      </c>
      <c r="H2413">
        <v>1179.76</v>
      </c>
      <c r="I2413">
        <v>2029.57</v>
      </c>
      <c r="J2413">
        <v>3135.82</v>
      </c>
      <c r="K2413">
        <v>1068.76</v>
      </c>
      <c r="L2413">
        <v>1524.01</v>
      </c>
      <c r="M2413">
        <v>4675.5</v>
      </c>
      <c r="N2413">
        <v>2078.7399999999998</v>
      </c>
      <c r="O2413">
        <v>2177.33</v>
      </c>
      <c r="P2413">
        <v>1195.1099999999999</v>
      </c>
      <c r="Q2413">
        <v>1733.03</v>
      </c>
      <c r="R2413">
        <v>4179.29</v>
      </c>
      <c r="S2413">
        <v>1918.74</v>
      </c>
      <c r="T2413">
        <v>9065.32</v>
      </c>
      <c r="U2413">
        <v>1390.3630000000001</v>
      </c>
      <c r="V2413">
        <v>1440.671</v>
      </c>
    </row>
    <row r="2414" spans="1:22" x14ac:dyDescent="0.3">
      <c r="A2414" s="2">
        <v>45740</v>
      </c>
      <c r="B2414">
        <v>5078.8239999999996</v>
      </c>
      <c r="C2414">
        <v>10976.64</v>
      </c>
      <c r="D2414">
        <v>11850.14</v>
      </c>
      <c r="E2414">
        <v>2888.23</v>
      </c>
      <c r="F2414">
        <v>3194.77</v>
      </c>
      <c r="G2414">
        <v>6073.55</v>
      </c>
      <c r="H2414">
        <v>1167.6300000000001</v>
      </c>
      <c r="I2414">
        <v>2029.94</v>
      </c>
      <c r="J2414">
        <v>3213.83</v>
      </c>
      <c r="K2414">
        <v>1065.1500000000001</v>
      </c>
      <c r="L2414">
        <v>1531.82</v>
      </c>
      <c r="M2414">
        <v>4760.8500000000004</v>
      </c>
      <c r="N2414">
        <v>2102.81</v>
      </c>
      <c r="O2414">
        <v>2155.39</v>
      </c>
      <c r="P2414">
        <v>1211.17</v>
      </c>
      <c r="Q2414">
        <v>1747.2</v>
      </c>
      <c r="R2414">
        <v>4209.87</v>
      </c>
      <c r="S2414">
        <v>1944.61</v>
      </c>
      <c r="T2414">
        <v>9168</v>
      </c>
      <c r="U2414">
        <v>1424.164</v>
      </c>
      <c r="V2414">
        <v>1468.5039999999999</v>
      </c>
    </row>
    <row r="2415" spans="1:22" x14ac:dyDescent="0.3">
      <c r="A2415" s="2">
        <v>45741</v>
      </c>
      <c r="B2415">
        <v>5056.9849999999997</v>
      </c>
      <c r="C2415">
        <v>10994.23</v>
      </c>
      <c r="D2415">
        <v>11885.71</v>
      </c>
      <c r="E2415">
        <v>2858.44</v>
      </c>
      <c r="F2415">
        <v>3161.1</v>
      </c>
      <c r="G2415">
        <v>6098.24</v>
      </c>
      <c r="H2415">
        <v>1172.48</v>
      </c>
      <c r="I2415">
        <v>2041.45</v>
      </c>
      <c r="J2415">
        <v>3238.25</v>
      </c>
      <c r="K2415">
        <v>1066.3499999999999</v>
      </c>
      <c r="L2415">
        <v>1545.27</v>
      </c>
      <c r="M2415">
        <v>4712.88</v>
      </c>
      <c r="N2415">
        <v>2094.11</v>
      </c>
      <c r="O2415">
        <v>2174.14</v>
      </c>
      <c r="P2415">
        <v>1200.51</v>
      </c>
      <c r="Q2415">
        <v>1746.25</v>
      </c>
      <c r="R2415">
        <v>4182.1099999999997</v>
      </c>
      <c r="S2415">
        <v>1939.39</v>
      </c>
      <c r="T2415">
        <v>9038.1</v>
      </c>
      <c r="U2415">
        <v>1400.0150000000001</v>
      </c>
      <c r="V2415">
        <v>1446.8810000000001</v>
      </c>
    </row>
    <row r="2416" spans="1:22" x14ac:dyDescent="0.3">
      <c r="A2416" s="2">
        <v>45742</v>
      </c>
      <c r="B2416">
        <v>5079.7160000000003</v>
      </c>
      <c r="C2416">
        <v>10871.57</v>
      </c>
      <c r="D2416">
        <v>11766.57</v>
      </c>
      <c r="E2416">
        <v>2875.34</v>
      </c>
      <c r="F2416">
        <v>3180.87</v>
      </c>
      <c r="G2416">
        <v>6125.02</v>
      </c>
      <c r="H2416">
        <v>1176.67</v>
      </c>
      <c r="I2416">
        <v>2052.27</v>
      </c>
      <c r="J2416">
        <v>3252.26</v>
      </c>
      <c r="K2416">
        <v>1065.3499999999999</v>
      </c>
      <c r="L2416">
        <v>1548.58</v>
      </c>
      <c r="M2416">
        <v>4745.07</v>
      </c>
      <c r="N2416">
        <v>2115.41</v>
      </c>
      <c r="O2416">
        <v>2168.5100000000002</v>
      </c>
      <c r="P2416">
        <v>1197.6600000000001</v>
      </c>
      <c r="Q2416">
        <v>1748.31</v>
      </c>
      <c r="R2416">
        <v>4210.88</v>
      </c>
      <c r="S2416">
        <v>1958.98</v>
      </c>
      <c r="T2416">
        <v>9106.2199999999993</v>
      </c>
      <c r="U2416">
        <v>1383.0550000000001</v>
      </c>
      <c r="V2416">
        <v>1449.8710000000001</v>
      </c>
    </row>
    <row r="2417" spans="1:22" x14ac:dyDescent="0.3">
      <c r="A2417" s="2">
        <v>45743</v>
      </c>
      <c r="B2417">
        <v>5055.5940000000001</v>
      </c>
      <c r="C2417">
        <v>10835.64</v>
      </c>
      <c r="D2417">
        <v>11727.33</v>
      </c>
      <c r="E2417">
        <v>2859.72</v>
      </c>
      <c r="F2417">
        <v>3162.07</v>
      </c>
      <c r="G2417">
        <v>6136.47</v>
      </c>
      <c r="H2417">
        <v>1162.5</v>
      </c>
      <c r="I2417">
        <v>2025.08</v>
      </c>
      <c r="J2417">
        <v>3266.69</v>
      </c>
      <c r="K2417">
        <v>1061.0999999999999</v>
      </c>
      <c r="L2417">
        <v>1540.25</v>
      </c>
      <c r="M2417">
        <v>4741.13</v>
      </c>
      <c r="N2417">
        <v>2112.2600000000002</v>
      </c>
      <c r="O2417">
        <v>2177.9499999999998</v>
      </c>
      <c r="P2417">
        <v>1184.76</v>
      </c>
      <c r="Q2417">
        <v>1741.39</v>
      </c>
      <c r="R2417">
        <v>4203.63</v>
      </c>
      <c r="S2417">
        <v>1946.12</v>
      </c>
      <c r="T2417">
        <v>9107.69</v>
      </c>
      <c r="U2417">
        <v>1359.3030000000001</v>
      </c>
      <c r="V2417">
        <v>1438.5409999999999</v>
      </c>
    </row>
    <row r="2418" spans="1:22" x14ac:dyDescent="0.3">
      <c r="A2418" s="2">
        <v>45744</v>
      </c>
      <c r="B2418">
        <v>5056.1109999999999</v>
      </c>
      <c r="C2418">
        <v>10622.02</v>
      </c>
      <c r="D2418">
        <v>11539.1</v>
      </c>
      <c r="E2418">
        <v>2859.16</v>
      </c>
      <c r="F2418">
        <v>3160.84</v>
      </c>
      <c r="G2418">
        <v>6237.06</v>
      </c>
      <c r="H2418">
        <v>1183.1099999999999</v>
      </c>
      <c r="I2418">
        <v>2003.4</v>
      </c>
      <c r="J2418">
        <v>3220.51</v>
      </c>
      <c r="K2418">
        <v>1057.26</v>
      </c>
      <c r="L2418">
        <v>1532.98</v>
      </c>
      <c r="M2418">
        <v>4807.51</v>
      </c>
      <c r="N2418">
        <v>2110.2399999999998</v>
      </c>
      <c r="O2418">
        <v>2206.56</v>
      </c>
      <c r="P2418">
        <v>1170.3800000000001</v>
      </c>
      <c r="Q2418">
        <v>1736.56</v>
      </c>
      <c r="R2418">
        <v>4236.4399999999996</v>
      </c>
      <c r="S2418">
        <v>1948.18</v>
      </c>
      <c r="T2418">
        <v>9170.81</v>
      </c>
      <c r="U2418">
        <v>1326.3910000000001</v>
      </c>
      <c r="V2418">
        <v>1438.8340000000001</v>
      </c>
    </row>
    <row r="2419" spans="1:22" x14ac:dyDescent="0.3">
      <c r="A2419" s="2">
        <v>45747</v>
      </c>
      <c r="B2419">
        <v>5058.7969999999996</v>
      </c>
      <c r="C2419">
        <v>10681.62</v>
      </c>
      <c r="D2419">
        <v>11520.92</v>
      </c>
      <c r="E2419">
        <v>2886.65</v>
      </c>
      <c r="F2419">
        <v>3184.13</v>
      </c>
      <c r="G2419">
        <v>6201.93</v>
      </c>
      <c r="H2419">
        <v>1173.4000000000001</v>
      </c>
      <c r="I2419">
        <v>1965.95</v>
      </c>
      <c r="J2419">
        <v>3136</v>
      </c>
      <c r="K2419">
        <v>1050.03</v>
      </c>
      <c r="L2419">
        <v>1507.37</v>
      </c>
      <c r="M2419">
        <v>4801.75</v>
      </c>
      <c r="N2419">
        <v>2117.41</v>
      </c>
      <c r="O2419">
        <v>2186.52</v>
      </c>
      <c r="P2419">
        <v>1172.18</v>
      </c>
      <c r="Q2419">
        <v>1731.01</v>
      </c>
      <c r="R2419">
        <v>4260.58</v>
      </c>
      <c r="S2419">
        <v>1962.56</v>
      </c>
      <c r="T2419">
        <v>9313.6299999999992</v>
      </c>
      <c r="U2419">
        <v>1340.1289999999999</v>
      </c>
      <c r="V2419">
        <v>1459.3230000000001</v>
      </c>
    </row>
    <row r="2420" spans="1:22" x14ac:dyDescent="0.3">
      <c r="A2420" s="2">
        <v>45748</v>
      </c>
      <c r="B2420">
        <v>5080.3729999999996</v>
      </c>
      <c r="C2420">
        <v>10722.2</v>
      </c>
      <c r="D2420">
        <v>11587.61</v>
      </c>
      <c r="E2420">
        <v>2887.78</v>
      </c>
      <c r="F2420">
        <v>3183.35</v>
      </c>
      <c r="G2420">
        <v>6261.27</v>
      </c>
      <c r="H2420">
        <v>1178.78</v>
      </c>
      <c r="I2420">
        <v>2005.18</v>
      </c>
      <c r="J2420">
        <v>3152.38</v>
      </c>
      <c r="K2420">
        <v>1069.26</v>
      </c>
      <c r="L2420">
        <v>1527.05</v>
      </c>
      <c r="M2420">
        <v>4811.58</v>
      </c>
      <c r="N2420">
        <v>2116.9</v>
      </c>
      <c r="O2420">
        <v>2213.52</v>
      </c>
      <c r="P2420">
        <v>1183.58</v>
      </c>
      <c r="Q2420">
        <v>1744.79</v>
      </c>
      <c r="R2420">
        <v>4258.66</v>
      </c>
      <c r="S2420">
        <v>1966.43</v>
      </c>
      <c r="T2420">
        <v>9303.1</v>
      </c>
      <c r="U2420">
        <v>1351.625</v>
      </c>
      <c r="V2420">
        <v>1459.73</v>
      </c>
    </row>
    <row r="2421" spans="1:22" x14ac:dyDescent="0.3">
      <c r="A2421" s="2">
        <v>45749</v>
      </c>
      <c r="B2421">
        <v>5096.701</v>
      </c>
      <c r="C2421">
        <v>10794.56</v>
      </c>
      <c r="D2421">
        <v>11648.4</v>
      </c>
      <c r="E2421">
        <v>2903.99</v>
      </c>
      <c r="F2421">
        <v>3201.42</v>
      </c>
      <c r="G2421">
        <v>6205.77</v>
      </c>
      <c r="H2421">
        <v>1172.6600000000001</v>
      </c>
      <c r="I2421">
        <v>2023.87</v>
      </c>
      <c r="J2421">
        <v>3122.07</v>
      </c>
      <c r="K2421">
        <v>1066.8</v>
      </c>
      <c r="L2421">
        <v>1526.82</v>
      </c>
      <c r="M2421">
        <v>4800.26</v>
      </c>
      <c r="N2421">
        <v>2125.8200000000002</v>
      </c>
      <c r="O2421">
        <v>2207.48</v>
      </c>
      <c r="P2421">
        <v>1191.98</v>
      </c>
      <c r="Q2421">
        <v>1747.3</v>
      </c>
      <c r="R2421">
        <v>4265.67</v>
      </c>
      <c r="S2421">
        <v>1985.04</v>
      </c>
      <c r="T2421">
        <v>9261.61</v>
      </c>
      <c r="U2421">
        <v>1375.8979999999999</v>
      </c>
      <c r="V2421">
        <v>1459.6489999999999</v>
      </c>
    </row>
    <row r="2422" spans="1:22" x14ac:dyDescent="0.3">
      <c r="A2422" s="2">
        <v>45750</v>
      </c>
      <c r="B2422">
        <v>5000.366</v>
      </c>
      <c r="C2422">
        <v>10272.49</v>
      </c>
      <c r="D2422">
        <v>11217.76</v>
      </c>
      <c r="E2422">
        <v>2789.09</v>
      </c>
      <c r="F2422">
        <v>3070.28</v>
      </c>
      <c r="G2422">
        <v>6345.24</v>
      </c>
      <c r="H2422">
        <v>1193.4000000000001</v>
      </c>
      <c r="I2422">
        <v>2027.04</v>
      </c>
      <c r="J2422">
        <v>3108.84</v>
      </c>
      <c r="K2422">
        <v>1062.55</v>
      </c>
      <c r="L2422">
        <v>1544.53</v>
      </c>
      <c r="M2422">
        <v>4777.7700000000004</v>
      </c>
      <c r="N2422">
        <v>2006.56</v>
      </c>
      <c r="O2422">
        <v>2273.5500000000002</v>
      </c>
      <c r="P2422">
        <v>1112.4100000000001</v>
      </c>
      <c r="Q2422">
        <v>1705.67</v>
      </c>
      <c r="R2422">
        <v>4233.28</v>
      </c>
      <c r="S2422">
        <v>1919.1</v>
      </c>
      <c r="T2422">
        <v>9151.66</v>
      </c>
      <c r="U2422">
        <v>1320.79</v>
      </c>
      <c r="V2422">
        <v>1413.1489999999999</v>
      </c>
    </row>
    <row r="2423" spans="1:22" x14ac:dyDescent="0.3">
      <c r="A2423" s="2">
        <v>45751</v>
      </c>
      <c r="B2423">
        <v>4799.192</v>
      </c>
      <c r="C2423">
        <v>9659.67</v>
      </c>
      <c r="D2423">
        <v>10563.25</v>
      </c>
      <c r="E2423">
        <v>2664.82</v>
      </c>
      <c r="F2423">
        <v>2933.78</v>
      </c>
      <c r="G2423">
        <v>6129.4</v>
      </c>
      <c r="H2423">
        <v>1138.24</v>
      </c>
      <c r="I2423">
        <v>1941.69</v>
      </c>
      <c r="J2423">
        <v>3123.12</v>
      </c>
      <c r="K2423">
        <v>1059.82</v>
      </c>
      <c r="L2423">
        <v>1501.68</v>
      </c>
      <c r="M2423">
        <v>4520.5</v>
      </c>
      <c r="N2423">
        <v>1931.25</v>
      </c>
      <c r="O2423">
        <v>2171.9899999999998</v>
      </c>
      <c r="P2423">
        <v>1081.73</v>
      </c>
      <c r="Q2423">
        <v>1659.74</v>
      </c>
      <c r="R2423">
        <v>4012.56</v>
      </c>
      <c r="S2423">
        <v>1840.92</v>
      </c>
      <c r="T2423">
        <v>8782.9599999999991</v>
      </c>
      <c r="U2423">
        <v>1269.538</v>
      </c>
      <c r="V2423">
        <v>1348.6179999999999</v>
      </c>
    </row>
    <row r="2424" spans="1:22" x14ac:dyDescent="0.3">
      <c r="A2424" s="2">
        <v>45754</v>
      </c>
      <c r="B2424">
        <v>4618.0829999999996</v>
      </c>
      <c r="C2424">
        <v>9637.23</v>
      </c>
      <c r="D2424">
        <v>10375.24</v>
      </c>
      <c r="E2424">
        <v>2588.2800000000002</v>
      </c>
      <c r="F2424">
        <v>2848.94</v>
      </c>
      <c r="G2424">
        <v>5886.31</v>
      </c>
      <c r="H2424">
        <v>1082.1199999999999</v>
      </c>
      <c r="I2424">
        <v>1836.96</v>
      </c>
      <c r="J2424">
        <v>2972.03</v>
      </c>
      <c r="K2424">
        <v>982.35</v>
      </c>
      <c r="L2424">
        <v>1415.06</v>
      </c>
      <c r="M2424">
        <v>4384.32</v>
      </c>
      <c r="N2424">
        <v>1843.98</v>
      </c>
      <c r="O2424">
        <v>2034.32</v>
      </c>
      <c r="P2424">
        <v>1037.76</v>
      </c>
      <c r="Q2424">
        <v>1595.52</v>
      </c>
      <c r="R2424">
        <v>3893.46</v>
      </c>
      <c r="S2424">
        <v>1785.41</v>
      </c>
      <c r="T2424">
        <v>8450.68</v>
      </c>
      <c r="U2424">
        <v>1242.8109999999999</v>
      </c>
      <c r="V2424">
        <v>1323.9480000000001</v>
      </c>
    </row>
    <row r="2425" spans="1:22" x14ac:dyDescent="0.3">
      <c r="A2425" s="2">
        <v>45755</v>
      </c>
      <c r="B2425">
        <v>4570.9610000000002</v>
      </c>
      <c r="C2425">
        <v>9485.9500000000007</v>
      </c>
      <c r="D2425">
        <v>10335.09</v>
      </c>
      <c r="E2425">
        <v>2527.63</v>
      </c>
      <c r="F2425">
        <v>2781.76</v>
      </c>
      <c r="G2425">
        <v>5959.18</v>
      </c>
      <c r="H2425">
        <v>1109.01</v>
      </c>
      <c r="I2425">
        <v>1840.09</v>
      </c>
      <c r="J2425">
        <v>3063.38</v>
      </c>
      <c r="K2425">
        <v>968.54</v>
      </c>
      <c r="L2425">
        <v>1436.66</v>
      </c>
      <c r="M2425">
        <v>4333</v>
      </c>
      <c r="N2425">
        <v>1782.09</v>
      </c>
      <c r="O2425">
        <v>2019.02</v>
      </c>
      <c r="P2425">
        <v>1022.06</v>
      </c>
      <c r="Q2425">
        <v>1585.52</v>
      </c>
      <c r="R2425">
        <v>3834.38</v>
      </c>
      <c r="S2425">
        <v>1763.24</v>
      </c>
      <c r="T2425">
        <v>8167.12</v>
      </c>
      <c r="U2425">
        <v>1234.4839999999999</v>
      </c>
      <c r="V2425">
        <v>1307.6610000000001</v>
      </c>
    </row>
    <row r="2426" spans="1:22" x14ac:dyDescent="0.3">
      <c r="A2426" s="2">
        <v>45756</v>
      </c>
      <c r="B2426">
        <v>4738.45</v>
      </c>
      <c r="C2426">
        <v>10388.68</v>
      </c>
      <c r="D2426">
        <v>11003.8</v>
      </c>
      <c r="E2426">
        <v>2691.48</v>
      </c>
      <c r="F2426">
        <v>2964.21</v>
      </c>
      <c r="G2426">
        <v>5734.87</v>
      </c>
      <c r="H2426">
        <v>1071.67</v>
      </c>
      <c r="I2426">
        <v>1802.58</v>
      </c>
      <c r="J2426">
        <v>3026.3</v>
      </c>
      <c r="K2426">
        <v>952.79</v>
      </c>
      <c r="L2426">
        <v>1423.4</v>
      </c>
      <c r="M2426">
        <v>4486.1400000000003</v>
      </c>
      <c r="N2426">
        <v>1888.8</v>
      </c>
      <c r="O2426">
        <v>1962.89</v>
      </c>
      <c r="P2426">
        <v>1114.45</v>
      </c>
      <c r="Q2426">
        <v>1636.08</v>
      </c>
      <c r="R2426">
        <v>4003.8</v>
      </c>
      <c r="S2426">
        <v>1837.95</v>
      </c>
      <c r="T2426">
        <v>8628.59</v>
      </c>
      <c r="U2426">
        <v>1320.547</v>
      </c>
      <c r="V2426">
        <v>1389.5260000000001</v>
      </c>
    </row>
    <row r="2427" spans="1:22" x14ac:dyDescent="0.3">
      <c r="A2427" s="2">
        <v>45757</v>
      </c>
      <c r="B2427">
        <v>4745.0029999999997</v>
      </c>
      <c r="C2427">
        <v>10030.4</v>
      </c>
      <c r="D2427">
        <v>10870.07</v>
      </c>
      <c r="E2427">
        <v>2626.35</v>
      </c>
      <c r="F2427">
        <v>2891.34</v>
      </c>
      <c r="G2427">
        <v>5936.78</v>
      </c>
      <c r="H2427">
        <v>1113.75</v>
      </c>
      <c r="I2427">
        <v>1914.75</v>
      </c>
      <c r="J2427">
        <v>3166.17</v>
      </c>
      <c r="K2427">
        <v>972.15</v>
      </c>
      <c r="L2427">
        <v>1499.34</v>
      </c>
      <c r="M2427">
        <v>4463.6899999999996</v>
      </c>
      <c r="N2427">
        <v>1859.76</v>
      </c>
      <c r="O2427">
        <v>2065.77</v>
      </c>
      <c r="P2427">
        <v>1076.0999999999999</v>
      </c>
      <c r="Q2427">
        <v>1629.79</v>
      </c>
      <c r="R2427">
        <v>3947.93</v>
      </c>
      <c r="S2427">
        <v>1833.91</v>
      </c>
      <c r="T2427">
        <v>8496.61</v>
      </c>
      <c r="U2427">
        <v>1290.1569999999999</v>
      </c>
      <c r="V2427">
        <v>1356.35</v>
      </c>
    </row>
    <row r="2428" spans="1:22" x14ac:dyDescent="0.3">
      <c r="A2428" s="2">
        <v>45758</v>
      </c>
      <c r="B2428">
        <v>4799.5389999999998</v>
      </c>
      <c r="C2428">
        <v>10212.040000000001</v>
      </c>
      <c r="D2428">
        <v>11027.75</v>
      </c>
      <c r="E2428">
        <v>2658.06</v>
      </c>
      <c r="F2428">
        <v>2926.34</v>
      </c>
      <c r="G2428">
        <v>6079.94</v>
      </c>
      <c r="H2428">
        <v>1127.9000000000001</v>
      </c>
      <c r="I2428">
        <v>1898.85</v>
      </c>
      <c r="J2428">
        <v>3159.08</v>
      </c>
      <c r="K2428">
        <v>969.23</v>
      </c>
      <c r="L2428">
        <v>1507.02</v>
      </c>
      <c r="M2428">
        <v>4506.49</v>
      </c>
      <c r="N2428">
        <v>1886.84</v>
      </c>
      <c r="O2428">
        <v>2094.66</v>
      </c>
      <c r="P2428">
        <v>1090.98</v>
      </c>
      <c r="Q2428">
        <v>1654.53</v>
      </c>
      <c r="R2428">
        <v>4008.01</v>
      </c>
      <c r="S2428">
        <v>1853.34</v>
      </c>
      <c r="T2428">
        <v>8597.3700000000008</v>
      </c>
      <c r="U2428">
        <v>1303.606</v>
      </c>
      <c r="V2428">
        <v>1388.6959999999999</v>
      </c>
    </row>
    <row r="2429" spans="1:22" x14ac:dyDescent="0.3">
      <c r="A2429" s="2">
        <v>45761</v>
      </c>
      <c r="B2429">
        <v>4891.2920000000004</v>
      </c>
      <c r="C2429">
        <v>10293.19</v>
      </c>
      <c r="D2429">
        <v>11164.11</v>
      </c>
      <c r="E2429">
        <v>2711.43</v>
      </c>
      <c r="F2429">
        <v>2984.96</v>
      </c>
      <c r="G2429">
        <v>6190.93</v>
      </c>
      <c r="H2429">
        <v>1150.57</v>
      </c>
      <c r="I2429">
        <v>1940.96</v>
      </c>
      <c r="J2429">
        <v>3164.88</v>
      </c>
      <c r="K2429">
        <v>982.44</v>
      </c>
      <c r="L2429">
        <v>1530.69</v>
      </c>
      <c r="M2429">
        <v>4600.87</v>
      </c>
      <c r="N2429">
        <v>1924.28</v>
      </c>
      <c r="O2429">
        <v>2152.9699999999998</v>
      </c>
      <c r="P2429">
        <v>1096.31</v>
      </c>
      <c r="Q2429">
        <v>1690.26</v>
      </c>
      <c r="R2429">
        <v>4110.4399999999996</v>
      </c>
      <c r="S2429">
        <v>1887.22</v>
      </c>
      <c r="T2429">
        <v>8836.0499999999993</v>
      </c>
      <c r="U2429">
        <v>1316.153</v>
      </c>
      <c r="V2429">
        <v>1411.836</v>
      </c>
    </row>
    <row r="2430" spans="1:22" x14ac:dyDescent="0.3">
      <c r="A2430" s="2">
        <v>45762</v>
      </c>
      <c r="B2430">
        <v>4920.2929999999997</v>
      </c>
      <c r="C2430">
        <v>10276.09</v>
      </c>
      <c r="D2430">
        <v>11192.76</v>
      </c>
      <c r="E2430">
        <v>2720.3</v>
      </c>
      <c r="F2430">
        <v>2993.52</v>
      </c>
      <c r="G2430">
        <v>6364.37</v>
      </c>
      <c r="H2430">
        <v>1181.3800000000001</v>
      </c>
      <c r="I2430">
        <v>1951.88</v>
      </c>
      <c r="J2430">
        <v>3145.06</v>
      </c>
      <c r="K2430">
        <v>986.67</v>
      </c>
      <c r="L2430">
        <v>1538.47</v>
      </c>
      <c r="M2430">
        <v>4629.2700000000004</v>
      </c>
      <c r="N2430">
        <v>1937.22</v>
      </c>
      <c r="O2430">
        <v>2204.92</v>
      </c>
      <c r="P2430">
        <v>1093.6600000000001</v>
      </c>
      <c r="Q2430">
        <v>1707.53</v>
      </c>
      <c r="R2430">
        <v>4137.6899999999996</v>
      </c>
      <c r="S2430">
        <v>1898.37</v>
      </c>
      <c r="T2430">
        <v>8872.82</v>
      </c>
      <c r="U2430">
        <v>1321.4639999999999</v>
      </c>
      <c r="V2430">
        <v>1416.991</v>
      </c>
    </row>
    <row r="2431" spans="1:22" x14ac:dyDescent="0.3">
      <c r="A2431" s="2">
        <v>45763</v>
      </c>
      <c r="B2431">
        <v>4934.6769999999997</v>
      </c>
      <c r="C2431">
        <v>10046</v>
      </c>
      <c r="D2431">
        <v>11020.28</v>
      </c>
      <c r="E2431">
        <v>2720.57</v>
      </c>
      <c r="F2431">
        <v>2993.18</v>
      </c>
      <c r="G2431">
        <v>6376.9</v>
      </c>
      <c r="H2431">
        <v>1196.95</v>
      </c>
      <c r="I2431">
        <v>1963.14</v>
      </c>
      <c r="J2431">
        <v>3171.36</v>
      </c>
      <c r="K2431">
        <v>993.34</v>
      </c>
      <c r="L2431">
        <v>1550.61</v>
      </c>
      <c r="M2431">
        <v>4611.88</v>
      </c>
      <c r="N2431">
        <v>1963.17</v>
      </c>
      <c r="O2431">
        <v>2232.02</v>
      </c>
      <c r="P2431">
        <v>1084.3699999999999</v>
      </c>
      <c r="Q2431">
        <v>1712.33</v>
      </c>
      <c r="R2431">
        <v>4133.91</v>
      </c>
      <c r="S2431">
        <v>1903.45</v>
      </c>
      <c r="T2431">
        <v>8885.02</v>
      </c>
      <c r="U2431">
        <v>1318.624</v>
      </c>
      <c r="V2431">
        <v>1414.529</v>
      </c>
    </row>
    <row r="2432" spans="1:22" x14ac:dyDescent="0.3">
      <c r="A2432" s="2">
        <v>45764</v>
      </c>
      <c r="B2432">
        <v>5001.0209999999997</v>
      </c>
      <c r="C2432">
        <v>10059.44</v>
      </c>
      <c r="D2432">
        <v>11038.54</v>
      </c>
      <c r="E2432">
        <v>2762.89</v>
      </c>
      <c r="F2432">
        <v>3039.48</v>
      </c>
      <c r="G2432">
        <v>6444.9</v>
      </c>
      <c r="H2432">
        <v>1209.4100000000001</v>
      </c>
      <c r="I2432">
        <v>1983.43</v>
      </c>
      <c r="J2432">
        <v>3199.28</v>
      </c>
      <c r="K2432">
        <v>1006.34</v>
      </c>
      <c r="L2432">
        <v>1569.54</v>
      </c>
      <c r="M2432">
        <v>4654.3</v>
      </c>
      <c r="N2432">
        <v>1991.41</v>
      </c>
      <c r="O2432">
        <v>2251.42</v>
      </c>
      <c r="P2432">
        <v>1101.6400000000001</v>
      </c>
      <c r="Q2432">
        <v>1724.94</v>
      </c>
      <c r="R2432">
        <v>4190.12</v>
      </c>
      <c r="S2432">
        <v>1932.11</v>
      </c>
      <c r="T2432">
        <v>9085.67</v>
      </c>
      <c r="U2432">
        <v>1338.9829999999999</v>
      </c>
      <c r="V2432">
        <v>1435.7909999999999</v>
      </c>
    </row>
    <row r="2433" spans="1:22" x14ac:dyDescent="0.3">
      <c r="A2433" s="2">
        <v>45765</v>
      </c>
      <c r="B2433">
        <v>5001.4049999999997</v>
      </c>
      <c r="C2433">
        <v>10059.44</v>
      </c>
      <c r="D2433">
        <v>11044.88</v>
      </c>
      <c r="E2433">
        <v>2762.89</v>
      </c>
      <c r="F2433">
        <v>3039.48</v>
      </c>
      <c r="G2433">
        <v>6444.9</v>
      </c>
      <c r="H2433">
        <v>1209.4100000000001</v>
      </c>
      <c r="I2433">
        <v>1983.43</v>
      </c>
      <c r="J2433">
        <v>3201.68</v>
      </c>
      <c r="K2433">
        <v>1006.34</v>
      </c>
      <c r="L2433">
        <v>1569.79</v>
      </c>
      <c r="M2433">
        <v>4654.26</v>
      </c>
      <c r="N2433">
        <v>1992.12</v>
      </c>
      <c r="O2433">
        <v>2251.42</v>
      </c>
      <c r="P2433">
        <v>1102.32</v>
      </c>
      <c r="Q2433">
        <v>1723.94</v>
      </c>
      <c r="R2433">
        <v>4190.04</v>
      </c>
      <c r="S2433">
        <v>1932.41</v>
      </c>
      <c r="T2433">
        <v>9085.67</v>
      </c>
      <c r="U2433">
        <v>1338.9829999999999</v>
      </c>
      <c r="V2433">
        <v>1435.7909999999999</v>
      </c>
    </row>
    <row r="2434" spans="1:22" x14ac:dyDescent="0.3">
      <c r="A2434" s="2">
        <v>45768</v>
      </c>
      <c r="B2434">
        <v>4952.0079999999998</v>
      </c>
      <c r="C2434">
        <v>9822.9500000000007</v>
      </c>
      <c r="D2434">
        <v>10880.97</v>
      </c>
      <c r="E2434">
        <v>2707.01</v>
      </c>
      <c r="F2434">
        <v>2977.24</v>
      </c>
      <c r="G2434">
        <v>6442.44</v>
      </c>
      <c r="H2434">
        <v>1209.4100000000001</v>
      </c>
      <c r="I2434">
        <v>1996.25</v>
      </c>
      <c r="J2434">
        <v>3201.99</v>
      </c>
      <c r="K2434">
        <v>1008.27</v>
      </c>
      <c r="L2434">
        <v>1580.02</v>
      </c>
      <c r="M2434">
        <v>4560.3100000000004</v>
      </c>
      <c r="N2434">
        <v>1950.49</v>
      </c>
      <c r="O2434">
        <v>2266.8200000000002</v>
      </c>
      <c r="P2434">
        <v>1097.51</v>
      </c>
      <c r="Q2434">
        <v>1715.02</v>
      </c>
      <c r="R2434">
        <v>4164.47</v>
      </c>
      <c r="S2434">
        <v>1915.26</v>
      </c>
      <c r="T2434">
        <v>8873.56</v>
      </c>
      <c r="U2434">
        <v>1308.855</v>
      </c>
      <c r="V2434">
        <v>1410.222</v>
      </c>
    </row>
    <row r="2435" spans="1:22" x14ac:dyDescent="0.3">
      <c r="A2435" s="2">
        <v>45769</v>
      </c>
      <c r="B2435">
        <v>5015.5039999999999</v>
      </c>
      <c r="C2435">
        <v>10069.85</v>
      </c>
      <c r="D2435">
        <v>11086.11</v>
      </c>
      <c r="E2435">
        <v>2757.67</v>
      </c>
      <c r="F2435">
        <v>3033.77</v>
      </c>
      <c r="G2435">
        <v>6510.19</v>
      </c>
      <c r="H2435">
        <v>1210.96</v>
      </c>
      <c r="I2435">
        <v>1983.5</v>
      </c>
      <c r="J2435">
        <v>3220.53</v>
      </c>
      <c r="K2435">
        <v>1014.71</v>
      </c>
      <c r="L2435">
        <v>1584.71</v>
      </c>
      <c r="M2435">
        <v>4647.5</v>
      </c>
      <c r="N2435">
        <v>1969.84</v>
      </c>
      <c r="O2435">
        <v>2294.71</v>
      </c>
      <c r="P2435">
        <v>1110.31</v>
      </c>
      <c r="Q2435">
        <v>1740.05</v>
      </c>
      <c r="R2435">
        <v>4225.24</v>
      </c>
      <c r="S2435">
        <v>1938.63</v>
      </c>
      <c r="T2435">
        <v>9114.41</v>
      </c>
      <c r="U2435">
        <v>1331.0930000000001</v>
      </c>
      <c r="V2435">
        <v>1436.626</v>
      </c>
    </row>
    <row r="2436" spans="1:22" x14ac:dyDescent="0.3">
      <c r="A2436" s="2">
        <v>45770</v>
      </c>
      <c r="B2436">
        <v>5027.6499999999996</v>
      </c>
      <c r="C2436">
        <v>10237.77</v>
      </c>
      <c r="D2436">
        <v>11245.18</v>
      </c>
      <c r="E2436">
        <v>2772</v>
      </c>
      <c r="F2436">
        <v>3049.88</v>
      </c>
      <c r="G2436">
        <v>6457.48</v>
      </c>
      <c r="H2436">
        <v>1208.68</v>
      </c>
      <c r="I2436">
        <v>2019.17</v>
      </c>
      <c r="J2436">
        <v>3233.03</v>
      </c>
      <c r="K2436">
        <v>1029.3</v>
      </c>
      <c r="L2436">
        <v>1585.78</v>
      </c>
      <c r="M2436">
        <v>4651.32</v>
      </c>
      <c r="N2436">
        <v>1986.16</v>
      </c>
      <c r="O2436">
        <v>2285.2800000000002</v>
      </c>
      <c r="P2436">
        <v>1108.7</v>
      </c>
      <c r="Q2436">
        <v>1742.86</v>
      </c>
      <c r="R2436">
        <v>4211</v>
      </c>
      <c r="S2436">
        <v>1941.24</v>
      </c>
      <c r="T2436">
        <v>9074.64</v>
      </c>
      <c r="U2436">
        <v>1360.422</v>
      </c>
      <c r="V2436">
        <v>1439.4970000000001</v>
      </c>
    </row>
    <row r="2437" spans="1:22" x14ac:dyDescent="0.3">
      <c r="A2437" s="2">
        <v>45771</v>
      </c>
      <c r="B2437">
        <v>5037.4799999999996</v>
      </c>
      <c r="C2437">
        <v>10445.18</v>
      </c>
      <c r="D2437">
        <v>11431.43</v>
      </c>
      <c r="E2437">
        <v>2781.67</v>
      </c>
      <c r="F2437">
        <v>3060.32</v>
      </c>
      <c r="G2437">
        <v>6506.23</v>
      </c>
      <c r="H2437">
        <v>1209.42</v>
      </c>
      <c r="I2437">
        <v>2021.66</v>
      </c>
      <c r="J2437">
        <v>3178</v>
      </c>
      <c r="K2437">
        <v>1024.02</v>
      </c>
      <c r="L2437">
        <v>1577.54</v>
      </c>
      <c r="M2437">
        <v>4655.2700000000004</v>
      </c>
      <c r="N2437">
        <v>2008.36</v>
      </c>
      <c r="O2437">
        <v>2296</v>
      </c>
      <c r="P2437">
        <v>1118.02</v>
      </c>
      <c r="Q2437">
        <v>1749.01</v>
      </c>
      <c r="R2437">
        <v>4223.37</v>
      </c>
      <c r="S2437">
        <v>1940.9</v>
      </c>
      <c r="T2437">
        <v>9077.0300000000007</v>
      </c>
      <c r="U2437">
        <v>1375.2660000000001</v>
      </c>
      <c r="V2437">
        <v>1437.49</v>
      </c>
    </row>
    <row r="2438" spans="1:22" x14ac:dyDescent="0.3">
      <c r="A2438" s="2">
        <v>45772</v>
      </c>
      <c r="B2438">
        <v>5031.4210000000003</v>
      </c>
      <c r="C2438">
        <v>10522.22</v>
      </c>
      <c r="D2438">
        <v>11503.33</v>
      </c>
      <c r="E2438">
        <v>2780.89</v>
      </c>
      <c r="F2438">
        <v>3058.86</v>
      </c>
      <c r="G2438">
        <v>6500.66</v>
      </c>
      <c r="H2438">
        <v>1212.53</v>
      </c>
      <c r="I2438">
        <v>2023.72</v>
      </c>
      <c r="J2438">
        <v>3173.79</v>
      </c>
      <c r="K2438">
        <v>1039.28</v>
      </c>
      <c r="L2438">
        <v>1569.81</v>
      </c>
      <c r="M2438">
        <v>4621</v>
      </c>
      <c r="N2438">
        <v>1991.84</v>
      </c>
      <c r="O2438">
        <v>2290.58</v>
      </c>
      <c r="P2438">
        <v>1117.55</v>
      </c>
      <c r="Q2438">
        <v>1753.31</v>
      </c>
      <c r="R2438">
        <v>4210.71</v>
      </c>
      <c r="S2438">
        <v>1940</v>
      </c>
      <c r="T2438">
        <v>9013.61</v>
      </c>
      <c r="U2438">
        <v>1415.758</v>
      </c>
      <c r="V2438">
        <v>1439.5050000000001</v>
      </c>
    </row>
    <row r="2439" spans="1:22" x14ac:dyDescent="0.3">
      <c r="A2439" s="2">
        <v>45775</v>
      </c>
      <c r="B2439">
        <v>5067.4560000000001</v>
      </c>
      <c r="C2439">
        <v>10529.09</v>
      </c>
      <c r="D2439">
        <v>11535.6</v>
      </c>
      <c r="E2439">
        <v>2801.11</v>
      </c>
      <c r="F2439">
        <v>3081.89</v>
      </c>
      <c r="G2439">
        <v>6493.43</v>
      </c>
      <c r="H2439">
        <v>1216.06</v>
      </c>
      <c r="I2439">
        <v>2038.97</v>
      </c>
      <c r="J2439">
        <v>3184.88</v>
      </c>
      <c r="K2439">
        <v>1044.5999999999999</v>
      </c>
      <c r="L2439">
        <v>1584.77</v>
      </c>
      <c r="M2439">
        <v>4664.3500000000004</v>
      </c>
      <c r="N2439">
        <v>2008.65</v>
      </c>
      <c r="O2439">
        <v>2298.12</v>
      </c>
      <c r="P2439">
        <v>1127.17</v>
      </c>
      <c r="Q2439">
        <v>1767.48</v>
      </c>
      <c r="R2439">
        <v>4227.97</v>
      </c>
      <c r="S2439">
        <v>1952.65</v>
      </c>
      <c r="T2439">
        <v>9054.76</v>
      </c>
      <c r="U2439">
        <v>1425.288</v>
      </c>
      <c r="V2439">
        <v>1445.366</v>
      </c>
    </row>
    <row r="2440" spans="1:22" x14ac:dyDescent="0.3">
      <c r="A2440" s="2">
        <v>45776</v>
      </c>
      <c r="B2440">
        <v>5065.7129999999997</v>
      </c>
      <c r="C2440">
        <v>10590.21</v>
      </c>
      <c r="D2440">
        <v>11595.94</v>
      </c>
      <c r="E2440">
        <v>2795.37</v>
      </c>
      <c r="F2440">
        <v>3075.43</v>
      </c>
      <c r="G2440">
        <v>6509.11</v>
      </c>
      <c r="H2440">
        <v>1219.5</v>
      </c>
      <c r="I2440">
        <v>2043.94</v>
      </c>
      <c r="J2440">
        <v>3184.88</v>
      </c>
      <c r="K2440">
        <v>1044.97</v>
      </c>
      <c r="L2440">
        <v>1590.19</v>
      </c>
      <c r="M2440">
        <v>4691.9799999999996</v>
      </c>
      <c r="N2440">
        <v>2007.26</v>
      </c>
      <c r="O2440">
        <v>2293.65</v>
      </c>
      <c r="P2440">
        <v>1121.6600000000001</v>
      </c>
      <c r="Q2440">
        <v>1746.02</v>
      </c>
      <c r="R2440">
        <v>4210.3500000000004</v>
      </c>
      <c r="S2440">
        <v>1944.09</v>
      </c>
      <c r="T2440">
        <v>9057.58</v>
      </c>
      <c r="U2440">
        <v>1431.097</v>
      </c>
      <c r="V2440">
        <v>1447.5160000000001</v>
      </c>
    </row>
    <row r="2441" spans="1:22" x14ac:dyDescent="0.3">
      <c r="A2441" s="2">
        <v>45777</v>
      </c>
      <c r="B2441">
        <v>5106.9520000000002</v>
      </c>
      <c r="C2441">
        <v>10606.49</v>
      </c>
      <c r="D2441">
        <v>11623.31</v>
      </c>
      <c r="E2441">
        <v>2815.41</v>
      </c>
      <c r="F2441">
        <v>3095.92</v>
      </c>
      <c r="G2441">
        <v>6648.06</v>
      </c>
      <c r="H2441">
        <v>1223.24</v>
      </c>
      <c r="I2441">
        <v>2076.34</v>
      </c>
      <c r="J2441">
        <v>3188.39</v>
      </c>
      <c r="K2441">
        <v>1064.77</v>
      </c>
      <c r="L2441">
        <v>1605.38</v>
      </c>
      <c r="M2441">
        <v>4739.2700000000004</v>
      </c>
      <c r="N2441">
        <v>1992.68</v>
      </c>
      <c r="O2441">
        <v>2312.6999999999998</v>
      </c>
      <c r="P2441">
        <v>1130.8599999999999</v>
      </c>
      <c r="Q2441">
        <v>1752.15</v>
      </c>
      <c r="R2441">
        <v>4269.9399999999996</v>
      </c>
      <c r="S2441">
        <v>1957.52</v>
      </c>
      <c r="T2441">
        <v>9318.1</v>
      </c>
      <c r="U2441">
        <v>1444.5640000000001</v>
      </c>
      <c r="V2441">
        <v>1449.067</v>
      </c>
    </row>
    <row r="2442" spans="1:22" x14ac:dyDescent="0.3">
      <c r="A2442" s="2">
        <v>45778</v>
      </c>
      <c r="B2442">
        <v>5115.6319999999996</v>
      </c>
      <c r="C2442">
        <v>10673.39</v>
      </c>
      <c r="D2442">
        <v>11649.65</v>
      </c>
      <c r="E2442">
        <v>2822.2</v>
      </c>
      <c r="F2442">
        <v>3102.39</v>
      </c>
      <c r="G2442">
        <v>6635.95</v>
      </c>
      <c r="H2442">
        <v>1239.83</v>
      </c>
      <c r="I2442">
        <v>2090.9</v>
      </c>
      <c r="J2442">
        <v>3242.19</v>
      </c>
      <c r="K2442">
        <v>1064.81</v>
      </c>
      <c r="L2442">
        <v>1608.71</v>
      </c>
      <c r="M2442">
        <v>4655.88</v>
      </c>
      <c r="N2442">
        <v>2001.94</v>
      </c>
      <c r="O2442">
        <v>2302.09</v>
      </c>
      <c r="P2442">
        <v>1140.4100000000001</v>
      </c>
      <c r="Q2442">
        <v>1761.86</v>
      </c>
      <c r="R2442">
        <v>4310.3500000000004</v>
      </c>
      <c r="S2442">
        <v>1963.53</v>
      </c>
      <c r="T2442">
        <v>9359.76</v>
      </c>
      <c r="U2442">
        <v>1452.1479999999999</v>
      </c>
      <c r="V2442">
        <v>1448.107</v>
      </c>
    </row>
    <row r="2443" spans="1:22" x14ac:dyDescent="0.3">
      <c r="A2443" s="2">
        <v>45779</v>
      </c>
      <c r="B2443">
        <v>5187.741</v>
      </c>
      <c r="C2443">
        <v>10830.81</v>
      </c>
      <c r="D2443">
        <v>11844.18</v>
      </c>
      <c r="E2443">
        <v>2860.61</v>
      </c>
      <c r="F2443">
        <v>3145.03</v>
      </c>
      <c r="G2443">
        <v>6698.08</v>
      </c>
      <c r="H2443">
        <v>1238.83</v>
      </c>
      <c r="I2443">
        <v>2125.94</v>
      </c>
      <c r="J2443">
        <v>3266.19</v>
      </c>
      <c r="K2443">
        <v>1073.1199999999999</v>
      </c>
      <c r="L2443">
        <v>1632.7</v>
      </c>
      <c r="M2443">
        <v>4670.32</v>
      </c>
      <c r="N2443">
        <v>2038.38</v>
      </c>
      <c r="O2443">
        <v>2329.9499999999998</v>
      </c>
      <c r="P2443">
        <v>1172.44</v>
      </c>
      <c r="Q2443">
        <v>1791.67</v>
      </c>
      <c r="R2443">
        <v>4396.33</v>
      </c>
      <c r="S2443">
        <v>1983.81</v>
      </c>
      <c r="T2443">
        <v>9430.5</v>
      </c>
      <c r="U2443">
        <v>1476.809</v>
      </c>
      <c r="V2443">
        <v>1473.769</v>
      </c>
    </row>
    <row r="2444" spans="1:22" x14ac:dyDescent="0.3">
      <c r="A2444" s="2">
        <v>45782</v>
      </c>
      <c r="B2444">
        <v>5178.2550000000001</v>
      </c>
      <c r="C2444">
        <v>10762.07</v>
      </c>
      <c r="D2444">
        <v>11791.39</v>
      </c>
      <c r="E2444">
        <v>2850.68</v>
      </c>
      <c r="F2444">
        <v>3134.55</v>
      </c>
      <c r="G2444">
        <v>6758.65</v>
      </c>
      <c r="H2444">
        <v>1238.83</v>
      </c>
      <c r="I2444">
        <v>2123.0700000000002</v>
      </c>
      <c r="J2444">
        <v>3266.19</v>
      </c>
      <c r="K2444">
        <v>1072.6300000000001</v>
      </c>
      <c r="L2444">
        <v>1631.62</v>
      </c>
      <c r="M2444">
        <v>4664.47</v>
      </c>
      <c r="N2444">
        <v>2033.49</v>
      </c>
      <c r="O2444">
        <v>2329.62</v>
      </c>
      <c r="P2444">
        <v>1167.96</v>
      </c>
      <c r="Q2444">
        <v>1783.04</v>
      </c>
      <c r="R2444">
        <v>4357.6499999999996</v>
      </c>
      <c r="S2444">
        <v>1975.2</v>
      </c>
      <c r="T2444">
        <v>9433.4500000000007</v>
      </c>
      <c r="U2444">
        <v>1491.298</v>
      </c>
      <c r="V2444">
        <v>1480.6769999999999</v>
      </c>
    </row>
    <row r="2445" spans="1:22" x14ac:dyDescent="0.3">
      <c r="A2445" s="2">
        <v>45783</v>
      </c>
      <c r="B2445">
        <v>5165.0010000000002</v>
      </c>
      <c r="C2445">
        <v>10679.37</v>
      </c>
      <c r="D2445">
        <v>11727.45</v>
      </c>
      <c r="E2445">
        <v>2832.21</v>
      </c>
      <c r="F2445">
        <v>3114.04</v>
      </c>
      <c r="G2445">
        <v>6727.61</v>
      </c>
      <c r="H2445">
        <v>1246.81</v>
      </c>
      <c r="I2445">
        <v>2138.65</v>
      </c>
      <c r="J2445">
        <v>3266.19</v>
      </c>
      <c r="K2445">
        <v>1083.57</v>
      </c>
      <c r="L2445">
        <v>1638.97</v>
      </c>
      <c r="M2445">
        <v>4648.04</v>
      </c>
      <c r="N2445">
        <v>2020.45</v>
      </c>
      <c r="O2445">
        <v>2305.34</v>
      </c>
      <c r="P2445">
        <v>1153.3</v>
      </c>
      <c r="Q2445">
        <v>1788.94</v>
      </c>
      <c r="R2445">
        <v>4323.6499999999996</v>
      </c>
      <c r="S2445">
        <v>1975.81</v>
      </c>
      <c r="T2445">
        <v>9330.39</v>
      </c>
      <c r="U2445">
        <v>1488.43</v>
      </c>
      <c r="V2445">
        <v>1474.1469999999999</v>
      </c>
    </row>
    <row r="2446" spans="1:22" x14ac:dyDescent="0.3">
      <c r="A2446" s="2">
        <v>45784</v>
      </c>
      <c r="B2446">
        <v>5177.2240000000002</v>
      </c>
      <c r="C2446">
        <v>10725.85</v>
      </c>
      <c r="D2446">
        <v>11760.84</v>
      </c>
      <c r="E2446">
        <v>2839.56</v>
      </c>
      <c r="F2446">
        <v>3121.59</v>
      </c>
      <c r="G2446">
        <v>6754.05</v>
      </c>
      <c r="H2446">
        <v>1234.18</v>
      </c>
      <c r="I2446">
        <v>2154.91</v>
      </c>
      <c r="J2446">
        <v>3263.99</v>
      </c>
      <c r="K2446">
        <v>1115.44</v>
      </c>
      <c r="L2446">
        <v>1646.53</v>
      </c>
      <c r="M2446">
        <v>4656.95</v>
      </c>
      <c r="N2446">
        <v>2020.79</v>
      </c>
      <c r="O2446">
        <v>2310.08</v>
      </c>
      <c r="P2446">
        <v>1154.0999999999999</v>
      </c>
      <c r="Q2446">
        <v>1788.65</v>
      </c>
      <c r="R2446">
        <v>4340.9399999999996</v>
      </c>
      <c r="S2446">
        <v>1980.43</v>
      </c>
      <c r="T2446">
        <v>9357.9599999999991</v>
      </c>
      <c r="U2446">
        <v>1486.5609999999999</v>
      </c>
      <c r="V2446">
        <v>1479.5050000000001</v>
      </c>
    </row>
    <row r="2447" spans="1:22" x14ac:dyDescent="0.3">
      <c r="A2447" s="2">
        <v>45785</v>
      </c>
      <c r="B2447">
        <v>5137.549</v>
      </c>
      <c r="C2447">
        <v>10788.06</v>
      </c>
      <c r="D2447">
        <v>11795.39</v>
      </c>
      <c r="E2447">
        <v>2827.45</v>
      </c>
      <c r="F2447">
        <v>3108.75</v>
      </c>
      <c r="G2447">
        <v>6675.91</v>
      </c>
      <c r="H2447">
        <v>1221.92</v>
      </c>
      <c r="I2447">
        <v>2137.36</v>
      </c>
      <c r="J2447">
        <v>3249.79</v>
      </c>
      <c r="K2447">
        <v>1107.19</v>
      </c>
      <c r="L2447">
        <v>1627.26</v>
      </c>
      <c r="M2447">
        <v>4608.57</v>
      </c>
      <c r="N2447">
        <v>2014.89</v>
      </c>
      <c r="O2447">
        <v>2275.23</v>
      </c>
      <c r="P2447">
        <v>1170.4000000000001</v>
      </c>
      <c r="Q2447">
        <v>1777.07</v>
      </c>
      <c r="R2447">
        <v>4276.16</v>
      </c>
      <c r="S2447">
        <v>1975.54</v>
      </c>
      <c r="T2447">
        <v>9374.0499999999993</v>
      </c>
      <c r="U2447">
        <v>1471.136</v>
      </c>
      <c r="V2447">
        <v>1475.4639999999999</v>
      </c>
    </row>
    <row r="2448" spans="1:22" x14ac:dyDescent="0.3">
      <c r="A2448" s="2">
        <v>45786</v>
      </c>
      <c r="B2448">
        <v>5169.6000000000004</v>
      </c>
      <c r="C2448">
        <v>10781.72</v>
      </c>
      <c r="D2448">
        <v>11809.5</v>
      </c>
      <c r="E2448">
        <v>2846.81</v>
      </c>
      <c r="F2448">
        <v>3130.22</v>
      </c>
      <c r="G2448">
        <v>6717.55</v>
      </c>
      <c r="H2448">
        <v>1227.21</v>
      </c>
      <c r="I2448">
        <v>2153.2600000000002</v>
      </c>
      <c r="J2448">
        <v>3255.31</v>
      </c>
      <c r="K2448">
        <v>1136.31</v>
      </c>
      <c r="L2448">
        <v>1635.87</v>
      </c>
      <c r="M2448">
        <v>4646.68</v>
      </c>
      <c r="N2448">
        <v>2036.08</v>
      </c>
      <c r="O2448">
        <v>2304.8000000000002</v>
      </c>
      <c r="P2448">
        <v>1175.52</v>
      </c>
      <c r="Q2448">
        <v>1786.85</v>
      </c>
      <c r="R2448">
        <v>4302.24</v>
      </c>
      <c r="S2448">
        <v>1982.32</v>
      </c>
      <c r="T2448">
        <v>9452.52</v>
      </c>
      <c r="U2448">
        <v>1475.8240000000001</v>
      </c>
      <c r="V2448">
        <v>1486.405</v>
      </c>
    </row>
    <row r="2449" spans="1:22" x14ac:dyDescent="0.3">
      <c r="A2449" s="2">
        <v>45789</v>
      </c>
      <c r="B2449">
        <v>5174.348</v>
      </c>
      <c r="C2449">
        <v>11133.65</v>
      </c>
      <c r="D2449">
        <v>12072.36</v>
      </c>
      <c r="E2449">
        <v>2872.7</v>
      </c>
      <c r="F2449">
        <v>3159.38</v>
      </c>
      <c r="G2449">
        <v>6643.43</v>
      </c>
      <c r="H2449">
        <v>1218.8699999999999</v>
      </c>
      <c r="I2449">
        <v>2147.5500000000002</v>
      </c>
      <c r="J2449">
        <v>3263.41</v>
      </c>
      <c r="K2449">
        <v>1150.1099999999999</v>
      </c>
      <c r="L2449">
        <v>1617.28</v>
      </c>
      <c r="M2449">
        <v>4572.66</v>
      </c>
      <c r="N2449">
        <v>2078.17</v>
      </c>
      <c r="O2449">
        <v>2279.25</v>
      </c>
      <c r="P2449">
        <v>1224.77</v>
      </c>
      <c r="Q2449">
        <v>1800.79</v>
      </c>
      <c r="R2449">
        <v>4284.04</v>
      </c>
      <c r="S2449">
        <v>2007.41</v>
      </c>
      <c r="T2449">
        <v>9470.65</v>
      </c>
      <c r="U2449">
        <v>1479.866</v>
      </c>
      <c r="V2449">
        <v>1482.748</v>
      </c>
    </row>
    <row r="2450" spans="1:22" x14ac:dyDescent="0.3">
      <c r="A2450" s="2">
        <v>45790</v>
      </c>
      <c r="B2450">
        <v>5128.1139999999996</v>
      </c>
      <c r="C2450">
        <v>11214.56</v>
      </c>
      <c r="D2450">
        <v>12166.67</v>
      </c>
      <c r="E2450">
        <v>2838.85</v>
      </c>
      <c r="F2450">
        <v>3121.06</v>
      </c>
      <c r="G2450">
        <v>6579.84</v>
      </c>
      <c r="H2450">
        <v>1203.96</v>
      </c>
      <c r="I2450">
        <v>2150.3000000000002</v>
      </c>
      <c r="J2450">
        <v>3233.11</v>
      </c>
      <c r="K2450">
        <v>1149.19</v>
      </c>
      <c r="L2450">
        <v>1612.49</v>
      </c>
      <c r="M2450">
        <v>4542.1000000000004</v>
      </c>
      <c r="N2450">
        <v>2064.13</v>
      </c>
      <c r="O2450">
        <v>2290.65</v>
      </c>
      <c r="P2450">
        <v>1225.21</v>
      </c>
      <c r="Q2450">
        <v>1784.4</v>
      </c>
      <c r="R2450">
        <v>4209.6000000000004</v>
      </c>
      <c r="S2450">
        <v>1968.63</v>
      </c>
      <c r="T2450">
        <v>9375.15</v>
      </c>
      <c r="U2450">
        <v>1478.713</v>
      </c>
      <c r="V2450">
        <v>1473.66</v>
      </c>
    </row>
    <row r="2451" spans="1:22" x14ac:dyDescent="0.3">
      <c r="A2451" s="2">
        <v>45791</v>
      </c>
      <c r="B2451">
        <v>5097.2610000000004</v>
      </c>
      <c r="C2451">
        <v>11226.41</v>
      </c>
      <c r="D2451">
        <v>12191.91</v>
      </c>
      <c r="E2451">
        <v>2810.31</v>
      </c>
      <c r="F2451">
        <v>3088.22</v>
      </c>
      <c r="G2451">
        <v>6552.74</v>
      </c>
      <c r="H2451">
        <v>1210.3</v>
      </c>
      <c r="I2451">
        <v>2142.29</v>
      </c>
      <c r="J2451">
        <v>3221.45</v>
      </c>
      <c r="K2451">
        <v>1146.01</v>
      </c>
      <c r="L2451">
        <v>1613.28</v>
      </c>
      <c r="M2451">
        <v>4497.79</v>
      </c>
      <c r="N2451">
        <v>2043.93</v>
      </c>
      <c r="O2451">
        <v>2284.27</v>
      </c>
      <c r="P2451">
        <v>1215.51</v>
      </c>
      <c r="Q2451">
        <v>1784.51</v>
      </c>
      <c r="R2451">
        <v>4169.93</v>
      </c>
      <c r="S2451">
        <v>1956.8</v>
      </c>
      <c r="T2451">
        <v>9281.6299999999992</v>
      </c>
      <c r="U2451">
        <v>1469.3109999999999</v>
      </c>
      <c r="V2451">
        <v>1466.316</v>
      </c>
    </row>
    <row r="2452" spans="1:22" x14ac:dyDescent="0.3">
      <c r="A2452" s="2">
        <v>45792</v>
      </c>
      <c r="B2452">
        <v>5151.6890000000003</v>
      </c>
      <c r="C2452">
        <v>11274.75</v>
      </c>
      <c r="D2452">
        <v>12231.75</v>
      </c>
      <c r="E2452">
        <v>2856.61</v>
      </c>
      <c r="F2452">
        <v>3139.67</v>
      </c>
      <c r="G2452">
        <v>6645.12</v>
      </c>
      <c r="H2452">
        <v>1228.4000000000001</v>
      </c>
      <c r="I2452">
        <v>2113.5700000000002</v>
      </c>
      <c r="J2452">
        <v>3215.49</v>
      </c>
      <c r="K2452">
        <v>1136.72</v>
      </c>
      <c r="L2452">
        <v>1610.52</v>
      </c>
      <c r="M2452">
        <v>4584.6499999999996</v>
      </c>
      <c r="N2452">
        <v>2067.6</v>
      </c>
      <c r="O2452">
        <v>2273.9499999999998</v>
      </c>
      <c r="P2452">
        <v>1209.22</v>
      </c>
      <c r="Q2452">
        <v>1806.91</v>
      </c>
      <c r="R2452">
        <v>4251.57</v>
      </c>
      <c r="S2452">
        <v>1976.79</v>
      </c>
      <c r="T2452">
        <v>9455.35</v>
      </c>
      <c r="U2452">
        <v>1483.42</v>
      </c>
      <c r="V2452">
        <v>1495.242</v>
      </c>
    </row>
    <row r="2453" spans="1:22" x14ac:dyDescent="0.3">
      <c r="A2453" s="2">
        <v>45793</v>
      </c>
      <c r="B2453">
        <v>5207.6970000000001</v>
      </c>
      <c r="C2453">
        <v>11354.77</v>
      </c>
      <c r="D2453">
        <v>12300.53</v>
      </c>
      <c r="E2453">
        <v>2893.65</v>
      </c>
      <c r="F2453">
        <v>3180.04</v>
      </c>
      <c r="G2453">
        <v>6739.55</v>
      </c>
      <c r="H2453">
        <v>1236.3399999999999</v>
      </c>
      <c r="I2453">
        <v>2137.4</v>
      </c>
      <c r="J2453">
        <v>3212.58</v>
      </c>
      <c r="K2453">
        <v>1137.1199999999999</v>
      </c>
      <c r="L2453">
        <v>1620.5</v>
      </c>
      <c r="M2453">
        <v>4651.8100000000004</v>
      </c>
      <c r="N2453">
        <v>2086.38</v>
      </c>
      <c r="O2453">
        <v>2296.71</v>
      </c>
      <c r="P2453">
        <v>1217.52</v>
      </c>
      <c r="Q2453">
        <v>1819.39</v>
      </c>
      <c r="R2453">
        <v>4307.1099999999997</v>
      </c>
      <c r="S2453">
        <v>2002.66</v>
      </c>
      <c r="T2453">
        <v>9617.08</v>
      </c>
      <c r="U2453">
        <v>1497.9839999999999</v>
      </c>
      <c r="V2453">
        <v>1515.086</v>
      </c>
    </row>
    <row r="2454" spans="1:22" x14ac:dyDescent="0.3">
      <c r="A2454" s="2">
        <v>45796</v>
      </c>
      <c r="B2454">
        <v>5221.8100000000004</v>
      </c>
      <c r="C2454">
        <v>11365.88</v>
      </c>
      <c r="D2454">
        <v>12338.85</v>
      </c>
      <c r="E2454">
        <v>2896.92</v>
      </c>
      <c r="F2454">
        <v>3183.05</v>
      </c>
      <c r="G2454">
        <v>6766.31</v>
      </c>
      <c r="H2454">
        <v>1236.44</v>
      </c>
      <c r="I2454">
        <v>2137.6799999999998</v>
      </c>
      <c r="J2454">
        <v>3209.3</v>
      </c>
      <c r="K2454">
        <v>1137.3800000000001</v>
      </c>
      <c r="L2454">
        <v>1628.05</v>
      </c>
      <c r="M2454">
        <v>4691.75</v>
      </c>
      <c r="N2454">
        <v>2090.23</v>
      </c>
      <c r="O2454">
        <v>2292.83</v>
      </c>
      <c r="P2454">
        <v>1210.49</v>
      </c>
      <c r="Q2454">
        <v>1820.13</v>
      </c>
      <c r="R2454">
        <v>4311.3</v>
      </c>
      <c r="S2454">
        <v>2005.6</v>
      </c>
      <c r="T2454">
        <v>9641.92</v>
      </c>
      <c r="U2454">
        <v>1501.902</v>
      </c>
      <c r="V2454">
        <v>1518.143</v>
      </c>
    </row>
    <row r="2455" spans="1:22" x14ac:dyDescent="0.3">
      <c r="A2455" s="2">
        <v>45797</v>
      </c>
      <c r="B2455">
        <v>5203.68</v>
      </c>
      <c r="C2455">
        <v>11321.94</v>
      </c>
      <c r="D2455">
        <v>12326.08</v>
      </c>
      <c r="E2455">
        <v>2878.25</v>
      </c>
      <c r="F2455">
        <v>3162.87</v>
      </c>
      <c r="G2455">
        <v>6814.43</v>
      </c>
      <c r="H2455">
        <v>1239.6199999999999</v>
      </c>
      <c r="I2455">
        <v>2146.09</v>
      </c>
      <c r="J2455">
        <v>3182.26</v>
      </c>
      <c r="K2455">
        <v>1150.32</v>
      </c>
      <c r="L2455">
        <v>1628.5</v>
      </c>
      <c r="M2455">
        <v>4685.33</v>
      </c>
      <c r="N2455">
        <v>2066.4</v>
      </c>
      <c r="O2455">
        <v>2305.35</v>
      </c>
      <c r="P2455">
        <v>1194.4000000000001</v>
      </c>
      <c r="Q2455">
        <v>1816.85</v>
      </c>
      <c r="R2455">
        <v>4313.79</v>
      </c>
      <c r="S2455">
        <v>1992.38</v>
      </c>
      <c r="T2455">
        <v>9597.34</v>
      </c>
      <c r="U2455">
        <v>1496.8019999999999</v>
      </c>
      <c r="V2455">
        <v>1509.1890000000001</v>
      </c>
    </row>
    <row r="2456" spans="1:22" x14ac:dyDescent="0.3">
      <c r="A2456" s="2">
        <v>45798</v>
      </c>
      <c r="B2456">
        <v>5120.3010000000004</v>
      </c>
      <c r="C2456">
        <v>11139.51</v>
      </c>
      <c r="D2456">
        <v>12198.58</v>
      </c>
      <c r="E2456">
        <v>2800.77</v>
      </c>
      <c r="F2456">
        <v>3074.71</v>
      </c>
      <c r="G2456">
        <v>6778.1</v>
      </c>
      <c r="H2456">
        <v>1233.8599999999999</v>
      </c>
      <c r="I2456">
        <v>2165.66</v>
      </c>
      <c r="J2456">
        <v>3178.42</v>
      </c>
      <c r="K2456">
        <v>1155.75</v>
      </c>
      <c r="L2456">
        <v>1637.22</v>
      </c>
      <c r="M2456">
        <v>4573.37</v>
      </c>
      <c r="N2456">
        <v>2014.55</v>
      </c>
      <c r="O2456">
        <v>2318.2800000000002</v>
      </c>
      <c r="P2456">
        <v>1170.6300000000001</v>
      </c>
      <c r="Q2456">
        <v>1790.4</v>
      </c>
      <c r="R2456">
        <v>4213.55</v>
      </c>
      <c r="S2456">
        <v>1960.86</v>
      </c>
      <c r="T2456">
        <v>9228.9500000000007</v>
      </c>
      <c r="U2456">
        <v>1476.8440000000001</v>
      </c>
      <c r="V2456">
        <v>1468.404</v>
      </c>
    </row>
    <row r="2457" spans="1:22" x14ac:dyDescent="0.3">
      <c r="A2457" s="2">
        <v>45799</v>
      </c>
      <c r="B2457">
        <v>5088.6949999999997</v>
      </c>
      <c r="C2457">
        <v>11134.71</v>
      </c>
      <c r="D2457">
        <v>12164.31</v>
      </c>
      <c r="E2457">
        <v>2792.84</v>
      </c>
      <c r="F2457">
        <v>3065.7</v>
      </c>
      <c r="G2457">
        <v>6693.16</v>
      </c>
      <c r="H2457">
        <v>1213</v>
      </c>
      <c r="I2457">
        <v>2135.96</v>
      </c>
      <c r="J2457">
        <v>3173.31</v>
      </c>
      <c r="K2457">
        <v>1135.9100000000001</v>
      </c>
      <c r="L2457">
        <v>1618.65</v>
      </c>
      <c r="M2457">
        <v>4538.93</v>
      </c>
      <c r="N2457">
        <v>2012.72</v>
      </c>
      <c r="O2457">
        <v>2266.31</v>
      </c>
      <c r="P2457">
        <v>1171.5899999999999</v>
      </c>
      <c r="Q2457">
        <v>1781.02</v>
      </c>
      <c r="R2457">
        <v>4163.2</v>
      </c>
      <c r="S2457">
        <v>1953.83</v>
      </c>
      <c r="T2457">
        <v>9194.06</v>
      </c>
      <c r="U2457">
        <v>1483.768</v>
      </c>
      <c r="V2457">
        <v>1461.296</v>
      </c>
    </row>
    <row r="2458" spans="1:22" x14ac:dyDescent="0.3">
      <c r="A2458" s="2">
        <v>45800</v>
      </c>
      <c r="B2458">
        <v>5108.5690000000004</v>
      </c>
      <c r="C2458">
        <v>11060.48</v>
      </c>
      <c r="D2458">
        <v>12113.87</v>
      </c>
      <c r="E2458">
        <v>2792.18</v>
      </c>
      <c r="F2458">
        <v>3064.16</v>
      </c>
      <c r="G2458">
        <v>6731.4</v>
      </c>
      <c r="H2458">
        <v>1211.4000000000001</v>
      </c>
      <c r="I2458">
        <v>2163.13</v>
      </c>
      <c r="J2458">
        <v>3189.78</v>
      </c>
      <c r="K2458">
        <v>1141.8</v>
      </c>
      <c r="L2458">
        <v>1639.94</v>
      </c>
      <c r="M2458">
        <v>4585.95</v>
      </c>
      <c r="N2458">
        <v>2005.35</v>
      </c>
      <c r="O2458">
        <v>2294.23</v>
      </c>
      <c r="P2458">
        <v>1166.68</v>
      </c>
      <c r="Q2458">
        <v>1788.75</v>
      </c>
      <c r="R2458">
        <v>4154.16</v>
      </c>
      <c r="S2458">
        <v>1954.46</v>
      </c>
      <c r="T2458">
        <v>9229.09</v>
      </c>
      <c r="U2458">
        <v>1483.0150000000001</v>
      </c>
      <c r="V2458">
        <v>1470.318</v>
      </c>
    </row>
    <row r="2459" spans="1:22" x14ac:dyDescent="0.3">
      <c r="A2459" s="2">
        <v>45803</v>
      </c>
      <c r="B2459">
        <v>5123.299</v>
      </c>
      <c r="C2459">
        <v>11060.48</v>
      </c>
      <c r="D2459">
        <v>12150.06</v>
      </c>
      <c r="E2459">
        <v>2793.05</v>
      </c>
      <c r="F2459">
        <v>3064.16</v>
      </c>
      <c r="G2459">
        <v>6803.71</v>
      </c>
      <c r="H2459">
        <v>1211.4000000000001</v>
      </c>
      <c r="I2459">
        <v>2175.04</v>
      </c>
      <c r="J2459">
        <v>3205.95</v>
      </c>
      <c r="K2459">
        <v>1151.2</v>
      </c>
      <c r="L2459">
        <v>1649.76</v>
      </c>
      <c r="M2459">
        <v>4588.3</v>
      </c>
      <c r="N2459">
        <v>2009.95</v>
      </c>
      <c r="O2459">
        <v>2323.2399999999998</v>
      </c>
      <c r="P2459">
        <v>1169.2</v>
      </c>
      <c r="Q2459">
        <v>1796.15</v>
      </c>
      <c r="R2459">
        <v>4166.93</v>
      </c>
      <c r="S2459">
        <v>1959.73</v>
      </c>
      <c r="T2459">
        <v>9233.41</v>
      </c>
      <c r="U2459">
        <v>1483.183</v>
      </c>
      <c r="V2459">
        <v>1470.3309999999999</v>
      </c>
    </row>
    <row r="2460" spans="1:22" x14ac:dyDescent="0.3">
      <c r="A2460" s="2">
        <v>45804</v>
      </c>
      <c r="B2460">
        <v>5179.2809999999999</v>
      </c>
      <c r="C2460">
        <v>11287.43</v>
      </c>
      <c r="D2460">
        <v>12326.7</v>
      </c>
      <c r="E2460">
        <v>2845.69</v>
      </c>
      <c r="F2460">
        <v>3120.93</v>
      </c>
      <c r="G2460">
        <v>6808.82</v>
      </c>
      <c r="H2460">
        <v>1228.1400000000001</v>
      </c>
      <c r="I2460">
        <v>2159.06</v>
      </c>
      <c r="J2460">
        <v>3225.9</v>
      </c>
      <c r="K2460">
        <v>1154.29</v>
      </c>
      <c r="L2460">
        <v>1643.8</v>
      </c>
      <c r="M2460">
        <v>4677.97</v>
      </c>
      <c r="N2460">
        <v>2042.8</v>
      </c>
      <c r="O2460">
        <v>2311.56</v>
      </c>
      <c r="P2460">
        <v>1203.94</v>
      </c>
      <c r="Q2460">
        <v>1820.47</v>
      </c>
      <c r="R2460">
        <v>4225.25</v>
      </c>
      <c r="S2460">
        <v>1986.21</v>
      </c>
      <c r="T2460">
        <v>9350.18</v>
      </c>
      <c r="U2460">
        <v>1503.425</v>
      </c>
      <c r="V2460">
        <v>1484.848</v>
      </c>
    </row>
    <row r="2461" spans="1:22" x14ac:dyDescent="0.3">
      <c r="A2461" s="2">
        <v>45805</v>
      </c>
      <c r="B2461">
        <v>5185.6409999999996</v>
      </c>
      <c r="C2461">
        <v>11224.63</v>
      </c>
      <c r="D2461">
        <v>12252.92</v>
      </c>
      <c r="E2461">
        <v>2845.68</v>
      </c>
      <c r="F2461">
        <v>3121.11</v>
      </c>
      <c r="G2461">
        <v>6846.07</v>
      </c>
      <c r="H2461">
        <v>1239.29</v>
      </c>
      <c r="I2461">
        <v>2172.1999999999998</v>
      </c>
      <c r="J2461">
        <v>3238.04</v>
      </c>
      <c r="K2461">
        <v>1155.53</v>
      </c>
      <c r="L2461">
        <v>1647.73</v>
      </c>
      <c r="M2461">
        <v>4649.5600000000004</v>
      </c>
      <c r="N2461">
        <v>2059.4499999999998</v>
      </c>
      <c r="O2461">
        <v>2312.71</v>
      </c>
      <c r="P2461">
        <v>1199.18</v>
      </c>
      <c r="Q2461">
        <v>1826.2</v>
      </c>
      <c r="R2461">
        <v>4228.67</v>
      </c>
      <c r="S2461">
        <v>1987.32</v>
      </c>
      <c r="T2461">
        <v>9400.2999999999993</v>
      </c>
      <c r="U2461">
        <v>1504.652</v>
      </c>
      <c r="V2461">
        <v>1480.2049999999999</v>
      </c>
    </row>
    <row r="2462" spans="1:22" x14ac:dyDescent="0.3">
      <c r="A2462" s="2">
        <v>45806</v>
      </c>
      <c r="B2462">
        <v>5226.817</v>
      </c>
      <c r="C2462">
        <v>11269.79</v>
      </c>
      <c r="D2462">
        <v>12306.93</v>
      </c>
      <c r="E2462">
        <v>2874.58</v>
      </c>
      <c r="F2462">
        <v>3152.57</v>
      </c>
      <c r="G2462">
        <v>6905.73</v>
      </c>
      <c r="H2462">
        <v>1258.75</v>
      </c>
      <c r="I2462">
        <v>2164.3200000000002</v>
      </c>
      <c r="J2462">
        <v>3228.51</v>
      </c>
      <c r="K2462">
        <v>1156.75</v>
      </c>
      <c r="L2462">
        <v>1649.84</v>
      </c>
      <c r="M2462">
        <v>4681.3999999999996</v>
      </c>
      <c r="N2462">
        <v>2085.23</v>
      </c>
      <c r="O2462">
        <v>2326.14</v>
      </c>
      <c r="P2462">
        <v>1205.71</v>
      </c>
      <c r="Q2462">
        <v>1841.7</v>
      </c>
      <c r="R2462">
        <v>4282.72</v>
      </c>
      <c r="S2462">
        <v>2005.53</v>
      </c>
      <c r="T2462">
        <v>9527.64</v>
      </c>
      <c r="U2462">
        <v>1520.0619999999999</v>
      </c>
      <c r="V2462">
        <v>1486.335</v>
      </c>
    </row>
    <row r="2463" spans="1:22" x14ac:dyDescent="0.3">
      <c r="A2463" s="2">
        <v>45807</v>
      </c>
      <c r="B2463">
        <v>5235.6760000000004</v>
      </c>
      <c r="C2463">
        <v>11269.58</v>
      </c>
      <c r="D2463">
        <v>12311.31</v>
      </c>
      <c r="E2463">
        <v>2876.41</v>
      </c>
      <c r="F2463">
        <v>3154.02</v>
      </c>
      <c r="G2463">
        <v>6926.32</v>
      </c>
      <c r="H2463">
        <v>1259.8499999999999</v>
      </c>
      <c r="I2463">
        <v>2174.5</v>
      </c>
      <c r="J2463">
        <v>3239.75</v>
      </c>
      <c r="K2463">
        <v>1167.17</v>
      </c>
      <c r="L2463">
        <v>1659.06</v>
      </c>
      <c r="M2463">
        <v>4696.7299999999996</v>
      </c>
      <c r="N2463">
        <v>2074.89</v>
      </c>
      <c r="O2463">
        <v>2349.7800000000002</v>
      </c>
      <c r="P2463">
        <v>1203.52</v>
      </c>
      <c r="Q2463">
        <v>1825.75</v>
      </c>
      <c r="R2463">
        <v>4300.96</v>
      </c>
      <c r="S2463">
        <v>2006.52</v>
      </c>
      <c r="T2463">
        <v>9573.16</v>
      </c>
      <c r="U2463">
        <v>1518.9059999999999</v>
      </c>
      <c r="V2463">
        <v>1495.11</v>
      </c>
    </row>
    <row r="2464" spans="1:22" x14ac:dyDescent="0.3">
      <c r="A2464" s="2">
        <v>45810</v>
      </c>
      <c r="B2464">
        <v>5253.9059999999999</v>
      </c>
      <c r="C2464">
        <v>11316.77</v>
      </c>
      <c r="D2464">
        <v>12369.27</v>
      </c>
      <c r="E2464">
        <v>2881.82</v>
      </c>
      <c r="F2464">
        <v>3159.26</v>
      </c>
      <c r="G2464">
        <v>6908.82</v>
      </c>
      <c r="H2464">
        <v>1255</v>
      </c>
      <c r="I2464">
        <v>2178.84</v>
      </c>
      <c r="J2464">
        <v>3257.72</v>
      </c>
      <c r="K2464">
        <v>1158.5899999999999</v>
      </c>
      <c r="L2464">
        <v>1670.66</v>
      </c>
      <c r="M2464">
        <v>4703.26</v>
      </c>
      <c r="N2464">
        <v>2080.66</v>
      </c>
      <c r="O2464">
        <v>2353.15</v>
      </c>
      <c r="P2464">
        <v>1200.67</v>
      </c>
      <c r="Q2464">
        <v>1840.58</v>
      </c>
      <c r="R2464">
        <v>4303.72</v>
      </c>
      <c r="S2464">
        <v>2010.94</v>
      </c>
      <c r="T2464">
        <v>9641.1</v>
      </c>
      <c r="U2464">
        <v>1523.9110000000001</v>
      </c>
      <c r="V2464">
        <v>1500.316</v>
      </c>
    </row>
    <row r="2465" spans="1:22" x14ac:dyDescent="0.3">
      <c r="A2465" s="2">
        <v>45811</v>
      </c>
      <c r="B2465">
        <v>5232.3490000000002</v>
      </c>
      <c r="C2465">
        <v>11382.53</v>
      </c>
      <c r="D2465">
        <v>12411.31</v>
      </c>
      <c r="E2465">
        <v>2869.41</v>
      </c>
      <c r="F2465">
        <v>3145.03</v>
      </c>
      <c r="G2465">
        <v>6883.02</v>
      </c>
      <c r="H2465">
        <v>1250.2</v>
      </c>
      <c r="I2465">
        <v>2188.3200000000002</v>
      </c>
      <c r="J2465">
        <v>3251.8</v>
      </c>
      <c r="K2465">
        <v>1178.2</v>
      </c>
      <c r="L2465">
        <v>1665.59</v>
      </c>
      <c r="M2465">
        <v>4649.32</v>
      </c>
      <c r="N2465">
        <v>2081.11</v>
      </c>
      <c r="O2465">
        <v>2329.36</v>
      </c>
      <c r="P2465">
        <v>1207.18</v>
      </c>
      <c r="Q2465">
        <v>1855.8</v>
      </c>
      <c r="R2465">
        <v>4271.63</v>
      </c>
      <c r="S2465">
        <v>1998.15</v>
      </c>
      <c r="T2465">
        <v>9460.7800000000007</v>
      </c>
      <c r="U2465">
        <v>1532.152</v>
      </c>
      <c r="V2465">
        <v>1501.94</v>
      </c>
    </row>
    <row r="2466" spans="1:22" x14ac:dyDescent="0.3">
      <c r="A2466" s="2">
        <v>45812</v>
      </c>
      <c r="B2466">
        <v>5240.28</v>
      </c>
      <c r="C2466">
        <v>11383.71</v>
      </c>
      <c r="D2466">
        <v>12441.74</v>
      </c>
      <c r="E2466">
        <v>2872.04</v>
      </c>
      <c r="F2466">
        <v>3148.37</v>
      </c>
      <c r="G2466">
        <v>6868.95</v>
      </c>
      <c r="H2466">
        <v>1247.1099999999999</v>
      </c>
      <c r="I2466">
        <v>2197.3000000000002</v>
      </c>
      <c r="J2466">
        <v>3245</v>
      </c>
      <c r="K2466">
        <v>1165.46</v>
      </c>
      <c r="L2466">
        <v>1668.43</v>
      </c>
      <c r="M2466">
        <v>4647.29</v>
      </c>
      <c r="N2466">
        <v>2078.46</v>
      </c>
      <c r="O2466">
        <v>2350.38</v>
      </c>
      <c r="P2466">
        <v>1195.6600000000001</v>
      </c>
      <c r="Q2466">
        <v>1864.53</v>
      </c>
      <c r="R2466">
        <v>4279.51</v>
      </c>
      <c r="S2466">
        <v>1994.8</v>
      </c>
      <c r="T2466">
        <v>9456.75</v>
      </c>
      <c r="U2466">
        <v>1557.6079999999999</v>
      </c>
      <c r="V2466">
        <v>1495.009</v>
      </c>
    </row>
    <row r="2467" spans="1:22" x14ac:dyDescent="0.3">
      <c r="A2467" s="2">
        <v>45813</v>
      </c>
      <c r="B2467">
        <v>5237.8119999999999</v>
      </c>
      <c r="C2467">
        <v>11324.27</v>
      </c>
      <c r="D2467">
        <v>12397.08</v>
      </c>
      <c r="E2467">
        <v>2866.54</v>
      </c>
      <c r="F2467">
        <v>3141.58</v>
      </c>
      <c r="G2467">
        <v>6873.84</v>
      </c>
      <c r="H2467">
        <v>1241.28</v>
      </c>
      <c r="I2467">
        <v>2219.39</v>
      </c>
      <c r="J2467">
        <v>3231.06</v>
      </c>
      <c r="K2467">
        <v>1180.93</v>
      </c>
      <c r="L2467">
        <v>1671.23</v>
      </c>
      <c r="M2467">
        <v>4662.93</v>
      </c>
      <c r="N2467">
        <v>2073.5300000000002</v>
      </c>
      <c r="O2467">
        <v>2366.56</v>
      </c>
      <c r="P2467">
        <v>1197.8</v>
      </c>
      <c r="Q2467">
        <v>1875.58</v>
      </c>
      <c r="R2467">
        <v>4250.1499999999996</v>
      </c>
      <c r="S2467">
        <v>1991.92</v>
      </c>
      <c r="T2467">
        <v>9406.5300000000007</v>
      </c>
      <c r="U2467">
        <v>1555.93</v>
      </c>
      <c r="V2467">
        <v>1502.377</v>
      </c>
    </row>
    <row r="2468" spans="1:22" x14ac:dyDescent="0.3">
      <c r="A2468" s="2">
        <v>45814</v>
      </c>
      <c r="B2468">
        <v>5258.1940000000004</v>
      </c>
      <c r="C2468">
        <v>11441.61</v>
      </c>
      <c r="D2468">
        <v>12477.71</v>
      </c>
      <c r="E2468">
        <v>2889.5</v>
      </c>
      <c r="F2468">
        <v>3166.77</v>
      </c>
      <c r="G2468">
        <v>6887.57</v>
      </c>
      <c r="H2468">
        <v>1241.8399999999999</v>
      </c>
      <c r="I2468">
        <v>2216.52</v>
      </c>
      <c r="J2468">
        <v>3246.98</v>
      </c>
      <c r="K2468">
        <v>1189.8699999999999</v>
      </c>
      <c r="L2468">
        <v>1668.01</v>
      </c>
      <c r="M2468">
        <v>4698.3599999999997</v>
      </c>
      <c r="N2468">
        <v>2085.64</v>
      </c>
      <c r="O2468">
        <v>2361.59</v>
      </c>
      <c r="P2468">
        <v>1214.94</v>
      </c>
      <c r="Q2468">
        <v>1898.64</v>
      </c>
      <c r="R2468">
        <v>4249.25</v>
      </c>
      <c r="S2468">
        <v>2004.32</v>
      </c>
      <c r="T2468">
        <v>9458.06</v>
      </c>
      <c r="U2468">
        <v>1563.1310000000001</v>
      </c>
      <c r="V2468">
        <v>1510.3689999999999</v>
      </c>
    </row>
    <row r="2469" spans="1:22" x14ac:dyDescent="0.3">
      <c r="A2469" s="2">
        <v>45817</v>
      </c>
      <c r="B2469">
        <v>5270.7479999999996</v>
      </c>
      <c r="C2469">
        <v>11452.82</v>
      </c>
      <c r="D2469">
        <v>12492.62</v>
      </c>
      <c r="E2469">
        <v>2893.1</v>
      </c>
      <c r="F2469">
        <v>3168.31</v>
      </c>
      <c r="G2469">
        <v>6955.1</v>
      </c>
      <c r="H2469">
        <v>1248.8900000000001</v>
      </c>
      <c r="I2469">
        <v>2223.21</v>
      </c>
      <c r="J2469">
        <v>3241.58</v>
      </c>
      <c r="K2469">
        <v>1192.3</v>
      </c>
      <c r="L2469">
        <v>1675.88</v>
      </c>
      <c r="M2469">
        <v>4629.33</v>
      </c>
      <c r="N2469">
        <v>2095.77</v>
      </c>
      <c r="O2469">
        <v>2382.77</v>
      </c>
      <c r="P2469">
        <v>1226.6500000000001</v>
      </c>
      <c r="Q2469">
        <v>1900.3</v>
      </c>
      <c r="R2469">
        <v>4286.6099999999997</v>
      </c>
      <c r="S2469">
        <v>2018.54</v>
      </c>
      <c r="T2469">
        <v>9471.61</v>
      </c>
      <c r="U2469">
        <v>1556.1590000000001</v>
      </c>
      <c r="V2469">
        <v>1518.4190000000001</v>
      </c>
    </row>
    <row r="2470" spans="1:22" x14ac:dyDescent="0.3">
      <c r="A2470" s="2">
        <v>45818</v>
      </c>
      <c r="B2470">
        <v>5305.7049999999999</v>
      </c>
      <c r="C2470">
        <v>11515.88</v>
      </c>
      <c r="D2470">
        <v>12543.21</v>
      </c>
      <c r="E2470">
        <v>2912.53</v>
      </c>
      <c r="F2470">
        <v>3190.13</v>
      </c>
      <c r="G2470">
        <v>6980.43</v>
      </c>
      <c r="H2470">
        <v>1269.6199999999999</v>
      </c>
      <c r="I2470">
        <v>2240.37</v>
      </c>
      <c r="J2470">
        <v>3257.52</v>
      </c>
      <c r="K2470">
        <v>1192.46</v>
      </c>
      <c r="L2470">
        <v>1686</v>
      </c>
      <c r="M2470">
        <v>4663.79</v>
      </c>
      <c r="N2470">
        <v>2109.91</v>
      </c>
      <c r="O2470">
        <v>2390.69</v>
      </c>
      <c r="P2470">
        <v>1238.73</v>
      </c>
      <c r="Q2470">
        <v>1915.25</v>
      </c>
      <c r="R2470">
        <v>4322.2700000000004</v>
      </c>
      <c r="S2470">
        <v>2028.47</v>
      </c>
      <c r="T2470">
        <v>9551.9599999999991</v>
      </c>
      <c r="U2470">
        <v>1562.529</v>
      </c>
      <c r="V2470">
        <v>1531.1669999999999</v>
      </c>
    </row>
    <row r="2471" spans="1:22" x14ac:dyDescent="0.3">
      <c r="A2471" s="2">
        <v>45819</v>
      </c>
      <c r="B2471">
        <v>5286.0330000000004</v>
      </c>
      <c r="C2471">
        <v>11484.39</v>
      </c>
      <c r="D2471">
        <v>12525.55</v>
      </c>
      <c r="E2471">
        <v>2892.77</v>
      </c>
      <c r="F2471">
        <v>3167.91</v>
      </c>
      <c r="G2471">
        <v>6930.2</v>
      </c>
      <c r="H2471">
        <v>1264.4000000000001</v>
      </c>
      <c r="I2471">
        <v>2255.36</v>
      </c>
      <c r="J2471">
        <v>3262.46</v>
      </c>
      <c r="K2471">
        <v>1199.75</v>
      </c>
      <c r="L2471">
        <v>1687.75</v>
      </c>
      <c r="M2471">
        <v>4656.75</v>
      </c>
      <c r="N2471">
        <v>2097.4299999999998</v>
      </c>
      <c r="O2471">
        <v>2395.1999999999998</v>
      </c>
      <c r="P2471">
        <v>1230.67</v>
      </c>
      <c r="Q2471">
        <v>1916.68</v>
      </c>
      <c r="R2471">
        <v>4292.22</v>
      </c>
      <c r="S2471">
        <v>2022.82</v>
      </c>
      <c r="T2471">
        <v>9457.24</v>
      </c>
      <c r="U2471">
        <v>1543.9290000000001</v>
      </c>
      <c r="V2471">
        <v>1531.2460000000001</v>
      </c>
    </row>
    <row r="2472" spans="1:22" x14ac:dyDescent="0.3">
      <c r="A2472" s="2">
        <v>45820</v>
      </c>
      <c r="B2472">
        <v>5303.232</v>
      </c>
      <c r="C2472">
        <v>11528.37</v>
      </c>
      <c r="D2472">
        <v>12574.15</v>
      </c>
      <c r="E2472">
        <v>2903.79</v>
      </c>
      <c r="F2472">
        <v>3177.58</v>
      </c>
      <c r="G2472">
        <v>6832.75</v>
      </c>
      <c r="H2472">
        <v>1268.29</v>
      </c>
      <c r="I2472">
        <v>2258.0300000000002</v>
      </c>
      <c r="J2472">
        <v>3272.49</v>
      </c>
      <c r="K2472">
        <v>1202.54</v>
      </c>
      <c r="L2472">
        <v>1693.9</v>
      </c>
      <c r="M2472">
        <v>4687.8100000000004</v>
      </c>
      <c r="N2472">
        <v>2101.9699999999998</v>
      </c>
      <c r="O2472">
        <v>2378.29</v>
      </c>
      <c r="P2472">
        <v>1222.99</v>
      </c>
      <c r="Q2472">
        <v>1931.89</v>
      </c>
      <c r="R2472">
        <v>4312.76</v>
      </c>
      <c r="S2472">
        <v>2024.44</v>
      </c>
      <c r="T2472">
        <v>9461.19</v>
      </c>
      <c r="U2472">
        <v>1550.107</v>
      </c>
      <c r="V2472">
        <v>1540.876</v>
      </c>
    </row>
    <row r="2473" spans="1:22" x14ac:dyDescent="0.3">
      <c r="A2473" s="2">
        <v>45821</v>
      </c>
      <c r="B2473">
        <v>5261.241</v>
      </c>
      <c r="C2473">
        <v>11399.49</v>
      </c>
      <c r="D2473">
        <v>12436.19</v>
      </c>
      <c r="E2473">
        <v>2878.05</v>
      </c>
      <c r="F2473">
        <v>3147.18</v>
      </c>
      <c r="G2473">
        <v>6768.03</v>
      </c>
      <c r="H2473">
        <v>1252.44</v>
      </c>
      <c r="I2473">
        <v>2250.29</v>
      </c>
      <c r="J2473">
        <v>3284.45</v>
      </c>
      <c r="K2473">
        <v>1211.94</v>
      </c>
      <c r="L2473">
        <v>1687.03</v>
      </c>
      <c r="M2473">
        <v>4682.29</v>
      </c>
      <c r="N2473">
        <v>2079.21</v>
      </c>
      <c r="O2473">
        <v>2343.4299999999998</v>
      </c>
      <c r="P2473">
        <v>1191.8399999999999</v>
      </c>
      <c r="Q2473">
        <v>1916.19</v>
      </c>
      <c r="R2473">
        <v>4260.82</v>
      </c>
      <c r="S2473">
        <v>2007.01</v>
      </c>
      <c r="T2473">
        <v>9394.5300000000007</v>
      </c>
      <c r="U2473">
        <v>1542.175</v>
      </c>
      <c r="V2473">
        <v>1522.81</v>
      </c>
    </row>
    <row r="2474" spans="1:22" x14ac:dyDescent="0.3">
      <c r="A2474" s="2">
        <v>45824</v>
      </c>
      <c r="B2474">
        <v>5271.0230000000001</v>
      </c>
      <c r="C2474">
        <v>11507.87</v>
      </c>
      <c r="D2474">
        <v>12549.39</v>
      </c>
      <c r="E2474">
        <v>2874.64</v>
      </c>
      <c r="F2474">
        <v>3141.58</v>
      </c>
      <c r="G2474">
        <v>6864.71</v>
      </c>
      <c r="H2474">
        <v>1253.58</v>
      </c>
      <c r="I2474">
        <v>2259.6799999999998</v>
      </c>
      <c r="J2474">
        <v>3287.45</v>
      </c>
      <c r="K2474">
        <v>1217.44</v>
      </c>
      <c r="L2474">
        <v>1696.31</v>
      </c>
      <c r="M2474">
        <v>4632.58</v>
      </c>
      <c r="N2474">
        <v>2072.9499999999998</v>
      </c>
      <c r="O2474">
        <v>2381.09</v>
      </c>
      <c r="P2474">
        <v>1218.5</v>
      </c>
      <c r="Q2474">
        <v>1929.18</v>
      </c>
      <c r="R2474">
        <v>4273.2</v>
      </c>
      <c r="S2474">
        <v>2013.34</v>
      </c>
      <c r="T2474">
        <v>9415.9500000000007</v>
      </c>
      <c r="U2474">
        <v>1544.11</v>
      </c>
      <c r="V2474">
        <v>1528.6579999999999</v>
      </c>
    </row>
    <row r="2475" spans="1:22" x14ac:dyDescent="0.3">
      <c r="A2475" s="2">
        <v>45825</v>
      </c>
      <c r="B2475">
        <v>5268.5150000000003</v>
      </c>
      <c r="C2475">
        <v>11412</v>
      </c>
      <c r="D2475">
        <v>12440.57</v>
      </c>
      <c r="E2475">
        <v>2872.38</v>
      </c>
      <c r="F2475">
        <v>3137.13</v>
      </c>
      <c r="G2475">
        <v>6911.71</v>
      </c>
      <c r="H2475">
        <v>1260.08</v>
      </c>
      <c r="I2475">
        <v>2261.19</v>
      </c>
      <c r="J2475">
        <v>3314.69</v>
      </c>
      <c r="K2475">
        <v>1217.79</v>
      </c>
      <c r="L2475">
        <v>1699.75</v>
      </c>
      <c r="M2475">
        <v>4655.29</v>
      </c>
      <c r="N2475">
        <v>2065.25</v>
      </c>
      <c r="O2475">
        <v>2389.9699999999998</v>
      </c>
      <c r="P2475">
        <v>1217.07</v>
      </c>
      <c r="Q2475">
        <v>1913.5</v>
      </c>
      <c r="R2475">
        <v>4273.47</v>
      </c>
      <c r="S2475">
        <v>2008.04</v>
      </c>
      <c r="T2475">
        <v>9379.74</v>
      </c>
      <c r="U2475">
        <v>1542.5160000000001</v>
      </c>
      <c r="V2475">
        <v>1537.0550000000001</v>
      </c>
    </row>
    <row r="2476" spans="1:22" x14ac:dyDescent="0.3">
      <c r="A2476" s="2">
        <v>45826</v>
      </c>
      <c r="B2476">
        <v>5285.1819999999998</v>
      </c>
      <c r="C2476">
        <v>11408.74</v>
      </c>
      <c r="D2476">
        <v>12433.34</v>
      </c>
      <c r="E2476">
        <v>2880.35</v>
      </c>
      <c r="F2476">
        <v>3145.1</v>
      </c>
      <c r="G2476">
        <v>6981.85</v>
      </c>
      <c r="H2476">
        <v>1272.83</v>
      </c>
      <c r="I2476">
        <v>2254.6799999999998</v>
      </c>
      <c r="J2476">
        <v>3330.71</v>
      </c>
      <c r="K2476">
        <v>1198.8499999999999</v>
      </c>
      <c r="L2476">
        <v>1708.29</v>
      </c>
      <c r="M2476">
        <v>4680.87</v>
      </c>
      <c r="N2476">
        <v>2070.5100000000002</v>
      </c>
      <c r="O2476">
        <v>2399.89</v>
      </c>
      <c r="P2476">
        <v>1222.49</v>
      </c>
      <c r="Q2476">
        <v>1915.97</v>
      </c>
      <c r="R2476">
        <v>4297.1000000000004</v>
      </c>
      <c r="S2476">
        <v>2012.64</v>
      </c>
      <c r="T2476">
        <v>9304.01</v>
      </c>
      <c r="U2476">
        <v>1544.6010000000001</v>
      </c>
      <c r="V2476">
        <v>1546.6469999999999</v>
      </c>
    </row>
    <row r="2477" spans="1:22" x14ac:dyDescent="0.3">
      <c r="A2477" s="2">
        <v>45827</v>
      </c>
      <c r="B2477">
        <v>5271.6239999999998</v>
      </c>
      <c r="C2477">
        <v>11408.74</v>
      </c>
      <c r="D2477">
        <v>12394.48</v>
      </c>
      <c r="E2477">
        <v>2879.92</v>
      </c>
      <c r="F2477">
        <v>3145.1</v>
      </c>
      <c r="G2477">
        <v>6934.21</v>
      </c>
      <c r="H2477">
        <v>1262.72</v>
      </c>
      <c r="I2477">
        <v>2239.29</v>
      </c>
      <c r="J2477">
        <v>3339.14</v>
      </c>
      <c r="K2477">
        <v>1186.73</v>
      </c>
      <c r="L2477">
        <v>1698.62</v>
      </c>
      <c r="M2477">
        <v>4677.71</v>
      </c>
      <c r="N2477">
        <v>2065.06</v>
      </c>
      <c r="O2477">
        <v>2379.0300000000002</v>
      </c>
      <c r="P2477">
        <v>1220.17</v>
      </c>
      <c r="Q2477">
        <v>1910.22</v>
      </c>
      <c r="R2477">
        <v>4288.75</v>
      </c>
      <c r="S2477">
        <v>2008.75</v>
      </c>
      <c r="T2477">
        <v>9295.44</v>
      </c>
      <c r="U2477">
        <v>1543.7149999999999</v>
      </c>
      <c r="V2477">
        <v>1546.444</v>
      </c>
    </row>
    <row r="2478" spans="1:22" x14ac:dyDescent="0.3">
      <c r="A2478" s="2">
        <v>45828</v>
      </c>
      <c r="B2478">
        <v>5269.5169999999998</v>
      </c>
      <c r="C2478">
        <v>11384.34</v>
      </c>
      <c r="D2478">
        <v>12377.6</v>
      </c>
      <c r="E2478">
        <v>2873.87</v>
      </c>
      <c r="F2478">
        <v>3137.95</v>
      </c>
      <c r="G2478">
        <v>6958.75</v>
      </c>
      <c r="H2478">
        <v>1268.43</v>
      </c>
      <c r="I2478">
        <v>2243.36</v>
      </c>
      <c r="J2478">
        <v>3334.25</v>
      </c>
      <c r="K2478">
        <v>1197.83</v>
      </c>
      <c r="L2478">
        <v>1701.77</v>
      </c>
      <c r="M2478">
        <v>4657.8</v>
      </c>
      <c r="N2478">
        <v>2071.67</v>
      </c>
      <c r="O2478">
        <v>2368.5100000000002</v>
      </c>
      <c r="P2478">
        <v>1218.99</v>
      </c>
      <c r="Q2478">
        <v>1906.95</v>
      </c>
      <c r="R2478">
        <v>4301.5200000000004</v>
      </c>
      <c r="S2478">
        <v>2005.84</v>
      </c>
      <c r="T2478">
        <v>9275.85</v>
      </c>
      <c r="U2478">
        <v>1536.336</v>
      </c>
      <c r="V2478">
        <v>1541.2650000000001</v>
      </c>
    </row>
    <row r="2479" spans="1:22" x14ac:dyDescent="0.3">
      <c r="A2479" s="2">
        <v>45831</v>
      </c>
      <c r="B2479">
        <v>5314.7150000000001</v>
      </c>
      <c r="C2479">
        <v>11493.85</v>
      </c>
      <c r="D2479">
        <v>12454.99</v>
      </c>
      <c r="E2479">
        <v>2909.09</v>
      </c>
      <c r="F2479">
        <v>3177.88</v>
      </c>
      <c r="G2479">
        <v>7003.6</v>
      </c>
      <c r="H2479">
        <v>1262.8800000000001</v>
      </c>
      <c r="I2479">
        <v>2247.59</v>
      </c>
      <c r="J2479">
        <v>3338.94</v>
      </c>
      <c r="K2479">
        <v>1231.17</v>
      </c>
      <c r="L2479">
        <v>1707.67</v>
      </c>
      <c r="M2479">
        <v>4735.09</v>
      </c>
      <c r="N2479">
        <v>2091.36</v>
      </c>
      <c r="O2479">
        <v>2391.46</v>
      </c>
      <c r="P2479">
        <v>1228.97</v>
      </c>
      <c r="Q2479">
        <v>1903.55</v>
      </c>
      <c r="R2479">
        <v>4324.43</v>
      </c>
      <c r="S2479">
        <v>2027.66</v>
      </c>
      <c r="T2479">
        <v>9412.56</v>
      </c>
      <c r="U2479">
        <v>1549.174</v>
      </c>
      <c r="V2479">
        <v>1565.58</v>
      </c>
    </row>
    <row r="2480" spans="1:22" x14ac:dyDescent="0.3">
      <c r="A2480" s="2">
        <v>45832</v>
      </c>
      <c r="B2480">
        <v>5336.1980000000003</v>
      </c>
      <c r="C2480">
        <v>11621.86</v>
      </c>
      <c r="D2480">
        <v>12620.89</v>
      </c>
      <c r="E2480">
        <v>2913.11</v>
      </c>
      <c r="F2480">
        <v>3181.44</v>
      </c>
      <c r="G2480">
        <v>6989.72</v>
      </c>
      <c r="H2480">
        <v>1271.5999999999999</v>
      </c>
      <c r="I2480">
        <v>2273.36</v>
      </c>
      <c r="J2480">
        <v>3311.1</v>
      </c>
      <c r="K2480">
        <v>1239.3800000000001</v>
      </c>
      <c r="L2480">
        <v>1719.19</v>
      </c>
      <c r="M2480">
        <v>4744.43</v>
      </c>
      <c r="N2480">
        <v>2111.6999999999998</v>
      </c>
      <c r="O2480">
        <v>2417.69</v>
      </c>
      <c r="P2480">
        <v>1231.05</v>
      </c>
      <c r="Q2480">
        <v>1900.4</v>
      </c>
      <c r="R2480">
        <v>4313.24</v>
      </c>
      <c r="S2480">
        <v>2028.67</v>
      </c>
      <c r="T2480">
        <v>9435.5400000000009</v>
      </c>
      <c r="U2480">
        <v>1568.7550000000001</v>
      </c>
      <c r="V2480">
        <v>1576.9580000000001</v>
      </c>
    </row>
    <row r="2481" spans="1:22" x14ac:dyDescent="0.3">
      <c r="A2481" s="2">
        <v>45833</v>
      </c>
      <c r="B2481">
        <v>5240.6940000000004</v>
      </c>
      <c r="C2481">
        <v>11621.89</v>
      </c>
      <c r="D2481">
        <v>12596.33</v>
      </c>
      <c r="E2481">
        <v>2837.99</v>
      </c>
      <c r="F2481">
        <v>3097.74</v>
      </c>
      <c r="G2481">
        <v>6927.01</v>
      </c>
      <c r="H2481">
        <v>1261.5</v>
      </c>
      <c r="I2481">
        <v>2286.85</v>
      </c>
      <c r="J2481">
        <v>3297.95</v>
      </c>
      <c r="K2481">
        <v>1273.0899999999999</v>
      </c>
      <c r="L2481">
        <v>1715.87</v>
      </c>
      <c r="M2481">
        <v>4716.46</v>
      </c>
      <c r="N2481">
        <v>2055.69</v>
      </c>
      <c r="O2481">
        <v>2423.31</v>
      </c>
      <c r="P2481">
        <v>1217.7</v>
      </c>
      <c r="Q2481">
        <v>1861.21</v>
      </c>
      <c r="R2481">
        <v>4228.4399999999996</v>
      </c>
      <c r="S2481">
        <v>1996.63</v>
      </c>
      <c r="T2481">
        <v>9252.06</v>
      </c>
      <c r="U2481">
        <v>1470.498</v>
      </c>
      <c r="V2481">
        <v>1545.9970000000001</v>
      </c>
    </row>
    <row r="2482" spans="1:22" x14ac:dyDescent="0.3">
      <c r="A2482" s="2">
        <v>45834</v>
      </c>
      <c r="B2482">
        <v>5250.2960000000003</v>
      </c>
      <c r="C2482">
        <v>11715.19</v>
      </c>
      <c r="D2482">
        <v>12706.36</v>
      </c>
      <c r="E2482">
        <v>2833.75</v>
      </c>
      <c r="F2482">
        <v>3091.45</v>
      </c>
      <c r="G2482">
        <v>6952.58</v>
      </c>
      <c r="H2482">
        <v>1270.2</v>
      </c>
      <c r="I2482">
        <v>2288.52</v>
      </c>
      <c r="J2482">
        <v>3306.07</v>
      </c>
      <c r="K2482">
        <v>1254.04</v>
      </c>
      <c r="L2482">
        <v>1725.68</v>
      </c>
      <c r="M2482">
        <v>4728.05</v>
      </c>
      <c r="N2482">
        <v>2064.02</v>
      </c>
      <c r="O2482">
        <v>2466.3200000000002</v>
      </c>
      <c r="P2482">
        <v>1237.72</v>
      </c>
      <c r="Q2482">
        <v>1888.85</v>
      </c>
      <c r="R2482">
        <v>4286.8900000000003</v>
      </c>
      <c r="S2482">
        <v>2017.15</v>
      </c>
      <c r="T2482">
        <v>9257.27</v>
      </c>
      <c r="U2482">
        <v>1386.5920000000001</v>
      </c>
      <c r="V2482">
        <v>1536.989</v>
      </c>
    </row>
    <row r="2483" spans="1:22" x14ac:dyDescent="0.3">
      <c r="A2483" s="2">
        <v>45835</v>
      </c>
      <c r="B2483">
        <v>5262.8950000000004</v>
      </c>
      <c r="C2483">
        <v>11776.94</v>
      </c>
      <c r="D2483">
        <v>12786.11</v>
      </c>
      <c r="E2483">
        <v>2844.33</v>
      </c>
      <c r="F2483">
        <v>3102.27</v>
      </c>
      <c r="G2483">
        <v>6983.04</v>
      </c>
      <c r="H2483">
        <v>1275.69</v>
      </c>
      <c r="I2483">
        <v>2286.15</v>
      </c>
      <c r="J2483">
        <v>3298.97</v>
      </c>
      <c r="K2483">
        <v>1253.3499999999999</v>
      </c>
      <c r="L2483">
        <v>1722.57</v>
      </c>
      <c r="M2483">
        <v>4696.53</v>
      </c>
      <c r="N2483">
        <v>2074.7800000000002</v>
      </c>
      <c r="O2483">
        <v>2481.94</v>
      </c>
      <c r="P2483">
        <v>1240.44</v>
      </c>
      <c r="Q2483">
        <v>1903.95</v>
      </c>
      <c r="R2483">
        <v>4286.8999999999996</v>
      </c>
      <c r="S2483">
        <v>2014.34</v>
      </c>
      <c r="T2483">
        <v>9287.81</v>
      </c>
      <c r="U2483">
        <v>1430.569</v>
      </c>
      <c r="V2483">
        <v>1545.145</v>
      </c>
    </row>
    <row r="2484" spans="1:22" x14ac:dyDescent="0.3">
      <c r="A2484" s="2">
        <v>45838</v>
      </c>
      <c r="B2484">
        <v>5281.7179999999998</v>
      </c>
      <c r="C2484">
        <v>11838.46</v>
      </c>
      <c r="D2484">
        <v>12842.58</v>
      </c>
      <c r="E2484">
        <v>2860.64</v>
      </c>
      <c r="F2484">
        <v>3111.84</v>
      </c>
      <c r="G2484">
        <v>6991.91</v>
      </c>
      <c r="H2484">
        <v>1267.7</v>
      </c>
      <c r="I2484">
        <v>2287.35</v>
      </c>
      <c r="J2484">
        <v>3293.4</v>
      </c>
      <c r="K2484">
        <v>1242.06</v>
      </c>
      <c r="L2484">
        <v>1727.32</v>
      </c>
      <c r="M2484">
        <v>4737.17</v>
      </c>
      <c r="N2484">
        <v>2068.79</v>
      </c>
      <c r="O2484">
        <v>2474.19</v>
      </c>
      <c r="P2484">
        <v>1229.1300000000001</v>
      </c>
      <c r="Q2484">
        <v>1905.99</v>
      </c>
      <c r="R2484">
        <v>4293.58</v>
      </c>
      <c r="S2484">
        <v>2024.45</v>
      </c>
      <c r="T2484">
        <v>9376.83</v>
      </c>
      <c r="U2484">
        <v>1451.942</v>
      </c>
      <c r="V2484">
        <v>1555.4960000000001</v>
      </c>
    </row>
    <row r="2485" spans="1:22" x14ac:dyDescent="0.3">
      <c r="A2485" s="2">
        <v>45839</v>
      </c>
      <c r="B2485">
        <v>5310.0720000000001</v>
      </c>
      <c r="C2485">
        <v>11825.4</v>
      </c>
      <c r="D2485">
        <v>12827.34</v>
      </c>
      <c r="E2485">
        <v>2871.46</v>
      </c>
      <c r="F2485">
        <v>3122.85</v>
      </c>
      <c r="G2485">
        <v>7043.4</v>
      </c>
      <c r="H2485">
        <v>1280.94</v>
      </c>
      <c r="I2485">
        <v>2303.6799999999998</v>
      </c>
      <c r="J2485">
        <v>3291.4</v>
      </c>
      <c r="K2485">
        <v>1250.1099999999999</v>
      </c>
      <c r="L2485">
        <v>1738.36</v>
      </c>
      <c r="M2485">
        <v>4714.5</v>
      </c>
      <c r="N2485">
        <v>2092.34</v>
      </c>
      <c r="O2485">
        <v>2492.44</v>
      </c>
      <c r="P2485">
        <v>1256.44</v>
      </c>
      <c r="Q2485">
        <v>1927.73</v>
      </c>
      <c r="R2485">
        <v>4308.49</v>
      </c>
      <c r="S2485">
        <v>2044.5</v>
      </c>
      <c r="T2485">
        <v>9535.23</v>
      </c>
      <c r="U2485">
        <v>1441.0160000000001</v>
      </c>
      <c r="V2485">
        <v>1553.3119999999999</v>
      </c>
    </row>
    <row r="2486" spans="1:22" x14ac:dyDescent="0.3">
      <c r="A2486" s="2">
        <v>45840</v>
      </c>
      <c r="B2486">
        <v>5320.6149999999998</v>
      </c>
      <c r="C2486">
        <v>11881.73</v>
      </c>
      <c r="D2486">
        <v>12874.56</v>
      </c>
      <c r="E2486">
        <v>2882.07</v>
      </c>
      <c r="F2486">
        <v>3134.21</v>
      </c>
      <c r="G2486">
        <v>6935.41</v>
      </c>
      <c r="H2486">
        <v>1231.6300000000001</v>
      </c>
      <c r="I2486">
        <v>2343.59</v>
      </c>
      <c r="J2486">
        <v>3326.48</v>
      </c>
      <c r="K2486">
        <v>1282.32</v>
      </c>
      <c r="L2486">
        <v>1752.05</v>
      </c>
      <c r="M2486">
        <v>4714.72</v>
      </c>
      <c r="N2486">
        <v>2105.65</v>
      </c>
      <c r="O2486">
        <v>2498.4</v>
      </c>
      <c r="P2486">
        <v>1271.8599999999999</v>
      </c>
      <c r="Q2486">
        <v>1922.4</v>
      </c>
      <c r="R2486">
        <v>4269.67</v>
      </c>
      <c r="S2486">
        <v>2050.46</v>
      </c>
      <c r="T2486">
        <v>9526.7000000000007</v>
      </c>
      <c r="U2486">
        <v>1443.088</v>
      </c>
      <c r="V2486">
        <v>1562.5820000000001</v>
      </c>
    </row>
    <row r="2487" spans="1:22" x14ac:dyDescent="0.3">
      <c r="A2487" s="2">
        <v>45841</v>
      </c>
      <c r="B2487">
        <v>5329.3159999999998</v>
      </c>
      <c r="C2487">
        <v>11982.12</v>
      </c>
      <c r="D2487">
        <v>12961.05</v>
      </c>
      <c r="E2487">
        <v>2889.79</v>
      </c>
      <c r="F2487">
        <v>3142.77</v>
      </c>
      <c r="G2487">
        <v>6953.59</v>
      </c>
      <c r="H2487">
        <v>1238.53</v>
      </c>
      <c r="I2487">
        <v>2349.2199999999998</v>
      </c>
      <c r="J2487">
        <v>3314.45</v>
      </c>
      <c r="K2487">
        <v>1300.3900000000001</v>
      </c>
      <c r="L2487">
        <v>1748.35</v>
      </c>
      <c r="M2487">
        <v>4752.6499999999996</v>
      </c>
      <c r="N2487">
        <v>2104.7399999999998</v>
      </c>
      <c r="O2487">
        <v>2518.96</v>
      </c>
      <c r="P2487">
        <v>1274.3599999999999</v>
      </c>
      <c r="Q2487">
        <v>1925.53</v>
      </c>
      <c r="R2487">
        <v>4285.74</v>
      </c>
      <c r="S2487">
        <v>2055.79</v>
      </c>
      <c r="T2487">
        <v>9554.5400000000009</v>
      </c>
      <c r="U2487">
        <v>1436.0219999999999</v>
      </c>
      <c r="V2487">
        <v>1570.9970000000001</v>
      </c>
    </row>
    <row r="2488" spans="1:22" x14ac:dyDescent="0.3">
      <c r="A2488" s="2">
        <v>45842</v>
      </c>
      <c r="B2488">
        <v>5327.8959999999997</v>
      </c>
      <c r="C2488">
        <v>11982.12</v>
      </c>
      <c r="D2488">
        <v>12956.02</v>
      </c>
      <c r="E2488">
        <v>2891.9</v>
      </c>
      <c r="F2488">
        <v>3142.77</v>
      </c>
      <c r="G2488">
        <v>6911.85</v>
      </c>
      <c r="H2488">
        <v>1233.21</v>
      </c>
      <c r="I2488">
        <v>2349.5100000000002</v>
      </c>
      <c r="J2488">
        <v>3292.53</v>
      </c>
      <c r="K2488">
        <v>1296.33</v>
      </c>
      <c r="L2488">
        <v>1746.97</v>
      </c>
      <c r="M2488">
        <v>4752.63</v>
      </c>
      <c r="N2488">
        <v>2104.0700000000002</v>
      </c>
      <c r="O2488">
        <v>2503.41</v>
      </c>
      <c r="P2488">
        <v>1274.33</v>
      </c>
      <c r="Q2488">
        <v>1925.62</v>
      </c>
      <c r="R2488">
        <v>4279.97</v>
      </c>
      <c r="S2488">
        <v>2058.8200000000002</v>
      </c>
      <c r="T2488">
        <v>9556.77</v>
      </c>
      <c r="U2488">
        <v>1435.828</v>
      </c>
      <c r="V2488">
        <v>1570.7449999999999</v>
      </c>
    </row>
    <row r="2489" spans="1:22" x14ac:dyDescent="0.3">
      <c r="A2489" s="2">
        <v>45845</v>
      </c>
      <c r="B2489">
        <v>5283.6540000000005</v>
      </c>
      <c r="C2489">
        <v>11888.07</v>
      </c>
      <c r="D2489">
        <v>12872.25</v>
      </c>
      <c r="E2489">
        <v>2865.4</v>
      </c>
      <c r="F2489">
        <v>3114.59</v>
      </c>
      <c r="G2489">
        <v>6862.98</v>
      </c>
      <c r="H2489">
        <v>1232.17</v>
      </c>
      <c r="I2489">
        <v>2331.1</v>
      </c>
      <c r="J2489">
        <v>3312.17</v>
      </c>
      <c r="K2489">
        <v>1290.29</v>
      </c>
      <c r="L2489">
        <v>1734.93</v>
      </c>
      <c r="M2489">
        <v>4756.74</v>
      </c>
      <c r="N2489">
        <v>2079.14</v>
      </c>
      <c r="O2489">
        <v>2460.4</v>
      </c>
      <c r="P2489">
        <v>1257.2</v>
      </c>
      <c r="Q2489">
        <v>1904.69</v>
      </c>
      <c r="R2489">
        <v>4256.62</v>
      </c>
      <c r="S2489">
        <v>2039.88</v>
      </c>
      <c r="T2489">
        <v>9381.82</v>
      </c>
      <c r="U2489">
        <v>1421.422</v>
      </c>
      <c r="V2489">
        <v>1553.559</v>
      </c>
    </row>
    <row r="2490" spans="1:22" x14ac:dyDescent="0.3">
      <c r="A2490" s="2">
        <v>45846</v>
      </c>
      <c r="B2490">
        <v>5252.3140000000003</v>
      </c>
      <c r="C2490">
        <v>11879.61</v>
      </c>
      <c r="D2490">
        <v>12856.03</v>
      </c>
      <c r="E2490">
        <v>2857.98</v>
      </c>
      <c r="F2490">
        <v>3107.11</v>
      </c>
      <c r="G2490">
        <v>6798.52</v>
      </c>
      <c r="H2490">
        <v>1222.56</v>
      </c>
      <c r="I2490">
        <v>2312.9299999999998</v>
      </c>
      <c r="J2490">
        <v>3285.88</v>
      </c>
      <c r="K2490">
        <v>1280.32</v>
      </c>
      <c r="L2490">
        <v>1716.57</v>
      </c>
      <c r="M2490">
        <v>4719.37</v>
      </c>
      <c r="N2490">
        <v>2077.5100000000002</v>
      </c>
      <c r="O2490">
        <v>2427</v>
      </c>
      <c r="P2490">
        <v>1265.8499999999999</v>
      </c>
      <c r="Q2490">
        <v>1897.3</v>
      </c>
      <c r="R2490">
        <v>4241.58</v>
      </c>
      <c r="S2490">
        <v>2024.95</v>
      </c>
      <c r="T2490">
        <v>9380.11</v>
      </c>
      <c r="U2490">
        <v>1408.5830000000001</v>
      </c>
      <c r="V2490">
        <v>1550.837</v>
      </c>
    </row>
    <row r="2491" spans="1:22" x14ac:dyDescent="0.3">
      <c r="A2491" s="2">
        <v>45847</v>
      </c>
      <c r="B2491">
        <v>5249.2020000000002</v>
      </c>
      <c r="C2491">
        <v>11951.73</v>
      </c>
      <c r="D2491">
        <v>12938.66</v>
      </c>
      <c r="E2491">
        <v>2853.61</v>
      </c>
      <c r="F2491">
        <v>3101.65</v>
      </c>
      <c r="G2491">
        <v>6837.47</v>
      </c>
      <c r="H2491">
        <v>1227.49</v>
      </c>
      <c r="I2491">
        <v>2290.0700000000002</v>
      </c>
      <c r="J2491">
        <v>3296.32</v>
      </c>
      <c r="K2491">
        <v>1260.58</v>
      </c>
      <c r="L2491">
        <v>1715.69</v>
      </c>
      <c r="M2491">
        <v>4732.0200000000004</v>
      </c>
      <c r="N2491">
        <v>2072.3000000000002</v>
      </c>
      <c r="O2491">
        <v>2440.79</v>
      </c>
      <c r="P2491">
        <v>1269.93</v>
      </c>
      <c r="Q2491">
        <v>1905.09</v>
      </c>
      <c r="R2491">
        <v>4240.5600000000004</v>
      </c>
      <c r="S2491">
        <v>2020.47</v>
      </c>
      <c r="T2491">
        <v>9327.82</v>
      </c>
      <c r="U2491">
        <v>1406.4069999999999</v>
      </c>
      <c r="V2491">
        <v>1548.1569999999999</v>
      </c>
    </row>
    <row r="2492" spans="1:22" x14ac:dyDescent="0.3">
      <c r="A2492" s="2">
        <v>45848</v>
      </c>
      <c r="B2492">
        <v>5270.1170000000002</v>
      </c>
      <c r="C2492">
        <v>11985.73</v>
      </c>
      <c r="D2492">
        <v>12965.52</v>
      </c>
      <c r="E2492">
        <v>2870.82</v>
      </c>
      <c r="F2492">
        <v>3120.42</v>
      </c>
      <c r="G2492">
        <v>6833.28</v>
      </c>
      <c r="H2492">
        <v>1215.56</v>
      </c>
      <c r="I2492">
        <v>2304.1999999999998</v>
      </c>
      <c r="J2492">
        <v>3300.41</v>
      </c>
      <c r="K2492">
        <v>1251.3499999999999</v>
      </c>
      <c r="L2492">
        <v>1717.27</v>
      </c>
      <c r="M2492">
        <v>4756.8900000000003</v>
      </c>
      <c r="N2492">
        <v>2095.4</v>
      </c>
      <c r="O2492">
        <v>2445.08</v>
      </c>
      <c r="P2492">
        <v>1299.6500000000001</v>
      </c>
      <c r="Q2492">
        <v>1920.13</v>
      </c>
      <c r="R2492">
        <v>4252.59</v>
      </c>
      <c r="S2492">
        <v>2027.97</v>
      </c>
      <c r="T2492">
        <v>9325.7099999999991</v>
      </c>
      <c r="U2492">
        <v>1397.6880000000001</v>
      </c>
      <c r="V2492">
        <v>1565.4590000000001</v>
      </c>
    </row>
    <row r="2493" spans="1:22" x14ac:dyDescent="0.3">
      <c r="A2493" s="2">
        <v>45849</v>
      </c>
      <c r="B2493">
        <v>5268.71</v>
      </c>
      <c r="C2493">
        <v>11946.21</v>
      </c>
      <c r="D2493">
        <v>12910.91</v>
      </c>
      <c r="E2493">
        <v>2876.49</v>
      </c>
      <c r="F2493">
        <v>3126.29</v>
      </c>
      <c r="G2493">
        <v>6807.3</v>
      </c>
      <c r="H2493">
        <v>1209.25</v>
      </c>
      <c r="I2493">
        <v>2293.41</v>
      </c>
      <c r="J2493">
        <v>3308.29</v>
      </c>
      <c r="K2493">
        <v>1254.77</v>
      </c>
      <c r="L2493">
        <v>1710.35</v>
      </c>
      <c r="M2493">
        <v>4813.67</v>
      </c>
      <c r="N2493">
        <v>2101.86</v>
      </c>
      <c r="O2493">
        <v>2435.1999999999998</v>
      </c>
      <c r="P2493">
        <v>1292.25</v>
      </c>
      <c r="Q2493">
        <v>1924.03</v>
      </c>
      <c r="R2493">
        <v>4243.9799999999996</v>
      </c>
      <c r="S2493">
        <v>2025.78</v>
      </c>
      <c r="T2493">
        <v>9352.08</v>
      </c>
      <c r="U2493">
        <v>1389.075</v>
      </c>
      <c r="V2493">
        <v>1554.3040000000001</v>
      </c>
    </row>
    <row r="2494" spans="1:22" x14ac:dyDescent="0.3">
      <c r="A2494" s="2">
        <v>45852</v>
      </c>
      <c r="B2494">
        <v>5296.22</v>
      </c>
      <c r="C2494">
        <v>11963.04</v>
      </c>
      <c r="D2494">
        <v>12925.81</v>
      </c>
      <c r="E2494">
        <v>2895.46</v>
      </c>
      <c r="F2494">
        <v>3146.6</v>
      </c>
      <c r="G2494">
        <v>6821.71</v>
      </c>
      <c r="H2494">
        <v>1216.77</v>
      </c>
      <c r="I2494">
        <v>2296.7199999999998</v>
      </c>
      <c r="J2494">
        <v>3336.39</v>
      </c>
      <c r="K2494">
        <v>1256.1300000000001</v>
      </c>
      <c r="L2494">
        <v>1717.35</v>
      </c>
      <c r="M2494">
        <v>4878.7299999999996</v>
      </c>
      <c r="N2494">
        <v>2103.16</v>
      </c>
      <c r="O2494">
        <v>2431.2600000000002</v>
      </c>
      <c r="P2494">
        <v>1294.69</v>
      </c>
      <c r="Q2494">
        <v>1934.49</v>
      </c>
      <c r="R2494">
        <v>4246.3599999999997</v>
      </c>
      <c r="S2494">
        <v>2045.55</v>
      </c>
      <c r="T2494">
        <v>9350.2800000000007</v>
      </c>
      <c r="U2494">
        <v>1400.7180000000001</v>
      </c>
      <c r="V2494">
        <v>1560.5530000000001</v>
      </c>
    </row>
    <row r="2495" spans="1:22" x14ac:dyDescent="0.3">
      <c r="A2495" s="2">
        <v>45853</v>
      </c>
      <c r="B2495">
        <v>5239.5550000000003</v>
      </c>
      <c r="C2495">
        <v>11916.49</v>
      </c>
      <c r="D2495">
        <v>12861.65</v>
      </c>
      <c r="E2495">
        <v>2857.5</v>
      </c>
      <c r="F2495">
        <v>3103.94</v>
      </c>
      <c r="G2495">
        <v>6804.95</v>
      </c>
      <c r="H2495">
        <v>1211.48</v>
      </c>
      <c r="I2495">
        <v>2302.61</v>
      </c>
      <c r="J2495">
        <v>3311.77</v>
      </c>
      <c r="K2495">
        <v>1267.8800000000001</v>
      </c>
      <c r="L2495">
        <v>1705.38</v>
      </c>
      <c r="M2495">
        <v>4827.53</v>
      </c>
      <c r="N2495">
        <v>2083.42</v>
      </c>
      <c r="O2495">
        <v>2423</v>
      </c>
      <c r="P2495">
        <v>1279.26</v>
      </c>
      <c r="Q2495">
        <v>1909.82</v>
      </c>
      <c r="R2495">
        <v>4196.5200000000004</v>
      </c>
      <c r="S2495">
        <v>2007.18</v>
      </c>
      <c r="T2495">
        <v>9194</v>
      </c>
      <c r="U2495">
        <v>1402.6389999999999</v>
      </c>
      <c r="V2495">
        <v>1539.8810000000001</v>
      </c>
    </row>
    <row r="2496" spans="1:22" x14ac:dyDescent="0.3">
      <c r="A2496" s="2">
        <v>45854</v>
      </c>
      <c r="B2496">
        <v>5257.5029999999997</v>
      </c>
      <c r="C2496">
        <v>11954.55</v>
      </c>
      <c r="D2496">
        <v>12876.26</v>
      </c>
      <c r="E2496">
        <v>2879.15</v>
      </c>
      <c r="F2496">
        <v>3128.68</v>
      </c>
      <c r="G2496">
        <v>6759.56</v>
      </c>
      <c r="H2496">
        <v>1201.57</v>
      </c>
      <c r="I2496">
        <v>2297.13</v>
      </c>
      <c r="J2496">
        <v>3301</v>
      </c>
      <c r="K2496">
        <v>1259.8800000000001</v>
      </c>
      <c r="L2496">
        <v>1697.4</v>
      </c>
      <c r="M2496">
        <v>4848.42</v>
      </c>
      <c r="N2496">
        <v>2098.23</v>
      </c>
      <c r="O2496">
        <v>2402.58</v>
      </c>
      <c r="P2496">
        <v>1275.5999999999999</v>
      </c>
      <c r="Q2496">
        <v>1915.05</v>
      </c>
      <c r="R2496">
        <v>4232.1499999999996</v>
      </c>
      <c r="S2496">
        <v>2017.39</v>
      </c>
      <c r="T2496">
        <v>9230.43</v>
      </c>
      <c r="U2496">
        <v>1415.6559999999999</v>
      </c>
      <c r="V2496">
        <v>1546.5609999999999</v>
      </c>
    </row>
    <row r="2497" spans="1:22" x14ac:dyDescent="0.3">
      <c r="A2497" s="2">
        <v>45855</v>
      </c>
      <c r="B2497">
        <v>5254.7879999999996</v>
      </c>
      <c r="C2497">
        <v>12018.89</v>
      </c>
      <c r="D2497">
        <v>12955.24</v>
      </c>
      <c r="E2497">
        <v>2870.69</v>
      </c>
      <c r="F2497">
        <v>3119.55</v>
      </c>
      <c r="G2497">
        <v>6766.03</v>
      </c>
      <c r="H2497">
        <v>1204.83</v>
      </c>
      <c r="I2497">
        <v>2310.23</v>
      </c>
      <c r="J2497">
        <v>3320.08</v>
      </c>
      <c r="K2497">
        <v>1271.04</v>
      </c>
      <c r="L2497">
        <v>1705.7</v>
      </c>
      <c r="M2497">
        <v>4849.97</v>
      </c>
      <c r="N2497">
        <v>2058.36</v>
      </c>
      <c r="O2497">
        <v>2400.9699999999998</v>
      </c>
      <c r="P2497">
        <v>1269.3</v>
      </c>
      <c r="Q2497">
        <v>1901.23</v>
      </c>
      <c r="R2497">
        <v>4233.07</v>
      </c>
      <c r="S2497">
        <v>2022.22</v>
      </c>
      <c r="T2497">
        <v>9164.34</v>
      </c>
      <c r="U2497">
        <v>1437.5170000000001</v>
      </c>
      <c r="V2497">
        <v>1543.415</v>
      </c>
    </row>
    <row r="2498" spans="1:22" x14ac:dyDescent="0.3">
      <c r="A2498" s="2">
        <v>45856</v>
      </c>
      <c r="B2498">
        <v>5271.6660000000002</v>
      </c>
      <c r="C2498">
        <v>12018.32</v>
      </c>
      <c r="D2498">
        <v>12972.16</v>
      </c>
      <c r="E2498">
        <v>2878.54</v>
      </c>
      <c r="F2498">
        <v>3127.96</v>
      </c>
      <c r="G2498">
        <v>6794.61</v>
      </c>
      <c r="H2498">
        <v>1216.99</v>
      </c>
      <c r="I2498">
        <v>2330.12</v>
      </c>
      <c r="J2498">
        <v>3284.16</v>
      </c>
      <c r="K2498">
        <v>1268.82</v>
      </c>
      <c r="L2498">
        <v>1710.08</v>
      </c>
      <c r="M2498">
        <v>4873.57</v>
      </c>
      <c r="N2498">
        <v>2070.4499999999998</v>
      </c>
      <c r="O2498">
        <v>2416.89</v>
      </c>
      <c r="P2498">
        <v>1270.98</v>
      </c>
      <c r="Q2498">
        <v>1898.31</v>
      </c>
      <c r="R2498">
        <v>4243.29</v>
      </c>
      <c r="S2498">
        <v>2025.09</v>
      </c>
      <c r="T2498">
        <v>9197.7800000000007</v>
      </c>
      <c r="U2498">
        <v>1445.307</v>
      </c>
      <c r="V2498">
        <v>1550.3579999999999</v>
      </c>
    </row>
    <row r="2499" spans="1:22" x14ac:dyDescent="0.3">
      <c r="A2499" s="2">
        <v>45859</v>
      </c>
      <c r="B2499">
        <v>5294.4089999999997</v>
      </c>
      <c r="C2499">
        <v>12035.33</v>
      </c>
      <c r="D2499">
        <v>12993.24</v>
      </c>
      <c r="E2499">
        <v>2883.75</v>
      </c>
      <c r="F2499">
        <v>3133.42</v>
      </c>
      <c r="G2499">
        <v>6899.86</v>
      </c>
      <c r="H2499">
        <v>1231.68</v>
      </c>
      <c r="I2499">
        <v>2330.87</v>
      </c>
      <c r="J2499">
        <v>3284.16</v>
      </c>
      <c r="K2499">
        <v>1273.94</v>
      </c>
      <c r="L2499">
        <v>1719.7</v>
      </c>
      <c r="M2499">
        <v>4905.8100000000004</v>
      </c>
      <c r="N2499">
        <v>2089.91</v>
      </c>
      <c r="O2499">
        <v>2463.5300000000002</v>
      </c>
      <c r="P2499">
        <v>1270.4100000000001</v>
      </c>
      <c r="Q2499">
        <v>1914.41</v>
      </c>
      <c r="R2499">
        <v>4248.3900000000003</v>
      </c>
      <c r="S2499">
        <v>2028.99</v>
      </c>
      <c r="T2499">
        <v>9211.4500000000007</v>
      </c>
      <c r="U2499">
        <v>1453.16</v>
      </c>
      <c r="V2499">
        <v>1536.279</v>
      </c>
    </row>
    <row r="2500" spans="1:22" x14ac:dyDescent="0.3">
      <c r="A2500" s="2">
        <v>45860</v>
      </c>
      <c r="B2500">
        <v>5361.2659999999996</v>
      </c>
      <c r="C2500">
        <v>12043.19</v>
      </c>
      <c r="D2500">
        <v>13002.48</v>
      </c>
      <c r="E2500">
        <v>2929.82</v>
      </c>
      <c r="F2500">
        <v>3184.3</v>
      </c>
      <c r="G2500">
        <v>6927.96</v>
      </c>
      <c r="H2500">
        <v>1232.8900000000001</v>
      </c>
      <c r="I2500">
        <v>2346.9299999999998</v>
      </c>
      <c r="J2500">
        <v>3290.31</v>
      </c>
      <c r="K2500">
        <v>1284.43</v>
      </c>
      <c r="L2500">
        <v>1735.47</v>
      </c>
      <c r="M2500">
        <v>4956.91</v>
      </c>
      <c r="N2500">
        <v>2113.52</v>
      </c>
      <c r="O2500">
        <v>2473.81</v>
      </c>
      <c r="P2500">
        <v>1296.1300000000001</v>
      </c>
      <c r="Q2500">
        <v>1942.32</v>
      </c>
      <c r="R2500">
        <v>4306.4799999999996</v>
      </c>
      <c r="S2500">
        <v>2059.65</v>
      </c>
      <c r="T2500">
        <v>9395.2999999999993</v>
      </c>
      <c r="U2500">
        <v>1471.7159999999999</v>
      </c>
      <c r="V2500">
        <v>1558.1679999999999</v>
      </c>
    </row>
    <row r="2501" spans="1:22" x14ac:dyDescent="0.3">
      <c r="A2501" s="2">
        <v>45861</v>
      </c>
      <c r="B2501">
        <v>5371.085</v>
      </c>
      <c r="C2501">
        <v>12137.38</v>
      </c>
      <c r="D2501">
        <v>13131.05</v>
      </c>
      <c r="E2501">
        <v>2932.61</v>
      </c>
      <c r="F2501">
        <v>3187.23</v>
      </c>
      <c r="G2501">
        <v>6866.2</v>
      </c>
      <c r="H2501">
        <v>1222.0999999999999</v>
      </c>
      <c r="I2501">
        <v>2366.2399999999998</v>
      </c>
      <c r="J2501">
        <v>3325.62</v>
      </c>
      <c r="K2501">
        <v>1292.5899999999999</v>
      </c>
      <c r="L2501">
        <v>1747.26</v>
      </c>
      <c r="M2501">
        <v>4982.84</v>
      </c>
      <c r="N2501">
        <v>2125.63</v>
      </c>
      <c r="O2501">
        <v>2476.2800000000002</v>
      </c>
      <c r="P2501">
        <v>1303.69</v>
      </c>
      <c r="Q2501">
        <v>1946.13</v>
      </c>
      <c r="R2501">
        <v>4279.8999999999996</v>
      </c>
      <c r="S2501">
        <v>2062.33</v>
      </c>
      <c r="T2501">
        <v>9362.76</v>
      </c>
      <c r="U2501">
        <v>1468.0119999999999</v>
      </c>
      <c r="V2501">
        <v>1557.222</v>
      </c>
    </row>
    <row r="2502" spans="1:22" x14ac:dyDescent="0.3">
      <c r="A2502" s="2">
        <v>45862</v>
      </c>
      <c r="B2502">
        <v>5347.6019999999999</v>
      </c>
      <c r="C2502">
        <v>12145.91</v>
      </c>
      <c r="D2502">
        <v>13160.18</v>
      </c>
      <c r="E2502">
        <v>2914.54</v>
      </c>
      <c r="F2502">
        <v>3167.64</v>
      </c>
      <c r="G2502">
        <v>6859.8</v>
      </c>
      <c r="H2502">
        <v>1221.6400000000001</v>
      </c>
      <c r="I2502">
        <v>2359.67</v>
      </c>
      <c r="J2502">
        <v>3332.09</v>
      </c>
      <c r="K2502">
        <v>1300.07</v>
      </c>
      <c r="L2502">
        <v>1746.62</v>
      </c>
      <c r="M2502">
        <v>4965.43</v>
      </c>
      <c r="N2502">
        <v>2112.21</v>
      </c>
      <c r="O2502">
        <v>2483.7600000000002</v>
      </c>
      <c r="P2502">
        <v>1290.75</v>
      </c>
      <c r="Q2502">
        <v>1928.47</v>
      </c>
      <c r="R2502">
        <v>4234.46</v>
      </c>
      <c r="S2502">
        <v>2056.9899999999998</v>
      </c>
      <c r="T2502">
        <v>9315.32</v>
      </c>
      <c r="U2502">
        <v>1464.127</v>
      </c>
      <c r="V2502">
        <v>1551.357</v>
      </c>
    </row>
    <row r="2503" spans="1:22" x14ac:dyDescent="0.3">
      <c r="A2503" s="2">
        <v>45863</v>
      </c>
      <c r="B2503">
        <v>5333.6540000000005</v>
      </c>
      <c r="C2503">
        <v>12194.64</v>
      </c>
      <c r="D2503">
        <v>13170.83</v>
      </c>
      <c r="E2503">
        <v>2914.3</v>
      </c>
      <c r="F2503">
        <v>3168.06</v>
      </c>
      <c r="G2503">
        <v>6813.97</v>
      </c>
      <c r="H2503">
        <v>1216.07</v>
      </c>
      <c r="I2503">
        <v>2345.96</v>
      </c>
      <c r="J2503">
        <v>3338.93</v>
      </c>
      <c r="K2503">
        <v>1297.3</v>
      </c>
      <c r="L2503">
        <v>1736.95</v>
      </c>
      <c r="M2503">
        <v>4936.08</v>
      </c>
      <c r="N2503">
        <v>2111.36</v>
      </c>
      <c r="O2503">
        <v>2468.6799999999998</v>
      </c>
      <c r="P2503">
        <v>1298.77</v>
      </c>
      <c r="Q2503">
        <v>1927.43</v>
      </c>
      <c r="R2503">
        <v>4209.5200000000004</v>
      </c>
      <c r="S2503">
        <v>2054.4899999999998</v>
      </c>
      <c r="T2503">
        <v>9319.9500000000007</v>
      </c>
      <c r="U2503">
        <v>1469.229</v>
      </c>
      <c r="V2503">
        <v>1550.1669999999999</v>
      </c>
    </row>
    <row r="2504" spans="1:22" x14ac:dyDescent="0.3">
      <c r="A2504" s="2">
        <v>45866</v>
      </c>
      <c r="B2504">
        <v>5275.8890000000001</v>
      </c>
      <c r="C2504">
        <v>12196.78</v>
      </c>
      <c r="D2504">
        <v>13144.33</v>
      </c>
      <c r="E2504">
        <v>2865.91</v>
      </c>
      <c r="F2504">
        <v>3114.9</v>
      </c>
      <c r="G2504">
        <v>6817.95</v>
      </c>
      <c r="H2504">
        <v>1220.8900000000001</v>
      </c>
      <c r="I2504">
        <v>2358.5100000000002</v>
      </c>
      <c r="J2504">
        <v>3345.41</v>
      </c>
      <c r="K2504">
        <v>1320.32</v>
      </c>
      <c r="L2504">
        <v>1736.65</v>
      </c>
      <c r="M2504">
        <v>4837.6400000000003</v>
      </c>
      <c r="N2504">
        <v>2071.73</v>
      </c>
      <c r="O2504">
        <v>2458.6999999999998</v>
      </c>
      <c r="P2504">
        <v>1291.21</v>
      </c>
      <c r="Q2504">
        <v>1906.22</v>
      </c>
      <c r="R2504">
        <v>4157.41</v>
      </c>
      <c r="S2504">
        <v>2033.79</v>
      </c>
      <c r="T2504">
        <v>9227.51</v>
      </c>
      <c r="U2504">
        <v>1454.6869999999999</v>
      </c>
      <c r="V2504">
        <v>1519.7550000000001</v>
      </c>
    </row>
    <row r="2505" spans="1:22" x14ac:dyDescent="0.3">
      <c r="A2505" s="2">
        <v>45867</v>
      </c>
      <c r="B2505">
        <v>5335.2640000000001</v>
      </c>
      <c r="C2505">
        <v>12160.74</v>
      </c>
      <c r="D2505">
        <v>13092.29</v>
      </c>
      <c r="E2505">
        <v>2924.61</v>
      </c>
      <c r="F2505">
        <v>3180.06</v>
      </c>
      <c r="G2505">
        <v>6810.75</v>
      </c>
      <c r="H2505">
        <v>1208.92</v>
      </c>
      <c r="I2505">
        <v>2354.02</v>
      </c>
      <c r="J2505">
        <v>3346.27</v>
      </c>
      <c r="K2505">
        <v>1333</v>
      </c>
      <c r="L2505">
        <v>1732.09</v>
      </c>
      <c r="M2505">
        <v>4983.41</v>
      </c>
      <c r="N2505">
        <v>2102.77</v>
      </c>
      <c r="O2505">
        <v>2435.46</v>
      </c>
      <c r="P2505">
        <v>1284.25</v>
      </c>
      <c r="Q2505">
        <v>1919.45</v>
      </c>
      <c r="R2505">
        <v>4215.99</v>
      </c>
      <c r="S2505">
        <v>2053.61</v>
      </c>
      <c r="T2505">
        <v>9409.82</v>
      </c>
      <c r="U2505">
        <v>1479.4382000000001</v>
      </c>
      <c r="V2505">
        <v>1537.9635000000001</v>
      </c>
    </row>
    <row r="2506" spans="1:22" x14ac:dyDescent="0.3">
      <c r="A2506" s="2">
        <v>45868</v>
      </c>
      <c r="B2506">
        <v>5287.5320000000002</v>
      </c>
      <c r="C2506">
        <v>12145.59</v>
      </c>
      <c r="D2506">
        <v>13069.5</v>
      </c>
      <c r="E2506">
        <v>2883.21</v>
      </c>
      <c r="F2506">
        <v>3133.79</v>
      </c>
      <c r="G2506">
        <v>6797.75</v>
      </c>
      <c r="H2506">
        <v>1204.42</v>
      </c>
      <c r="I2506">
        <v>2360.4299999999998</v>
      </c>
      <c r="J2506">
        <v>3376.08</v>
      </c>
      <c r="K2506">
        <v>1328.92</v>
      </c>
      <c r="L2506">
        <v>1733.44</v>
      </c>
      <c r="M2506">
        <v>4969.12</v>
      </c>
      <c r="N2506">
        <v>2084.86</v>
      </c>
      <c r="O2506">
        <v>2432.48</v>
      </c>
      <c r="P2506">
        <v>1266.4100000000001</v>
      </c>
      <c r="Q2506">
        <v>1886.35</v>
      </c>
      <c r="R2506">
        <v>4108.67</v>
      </c>
      <c r="S2506">
        <v>2041.59</v>
      </c>
      <c r="T2506">
        <v>9292.26</v>
      </c>
      <c r="U2506">
        <v>1462.0039999999999</v>
      </c>
      <c r="V2506">
        <v>1519.8679999999999</v>
      </c>
    </row>
    <row r="2507" spans="1:22" x14ac:dyDescent="0.3">
      <c r="A2507" s="2">
        <v>45869</v>
      </c>
      <c r="B2507">
        <v>5220.1289999999999</v>
      </c>
      <c r="C2507">
        <v>12101.39</v>
      </c>
      <c r="D2507">
        <v>13007.9</v>
      </c>
      <c r="E2507">
        <v>2837.71</v>
      </c>
      <c r="F2507">
        <v>3083.37</v>
      </c>
      <c r="G2507">
        <v>6786.47</v>
      </c>
      <c r="H2507">
        <v>1204.55</v>
      </c>
      <c r="I2507">
        <v>2339.5700000000002</v>
      </c>
      <c r="J2507">
        <v>3383.27</v>
      </c>
      <c r="K2507">
        <v>1308.1300000000001</v>
      </c>
      <c r="L2507">
        <v>1722.91</v>
      </c>
      <c r="M2507">
        <v>4949.68</v>
      </c>
      <c r="N2507">
        <v>2058.19</v>
      </c>
      <c r="O2507">
        <v>2396.66</v>
      </c>
      <c r="P2507">
        <v>1247.46</v>
      </c>
      <c r="Q2507">
        <v>1868.84</v>
      </c>
      <c r="R2507">
        <v>4036.89</v>
      </c>
      <c r="S2507">
        <v>2019.78</v>
      </c>
      <c r="T2507">
        <v>8673.7800000000007</v>
      </c>
      <c r="U2507">
        <v>1448.271</v>
      </c>
      <c r="V2507">
        <v>1515.5</v>
      </c>
    </row>
    <row r="2508" spans="1:22" x14ac:dyDescent="0.3">
      <c r="A2508" s="2">
        <v>45870</v>
      </c>
      <c r="B2508">
        <v>5211.5429999999997</v>
      </c>
      <c r="C2508">
        <v>11908.21</v>
      </c>
      <c r="D2508">
        <v>12837.92</v>
      </c>
      <c r="E2508">
        <v>2825.29</v>
      </c>
      <c r="F2508">
        <v>3068.77</v>
      </c>
      <c r="G2508">
        <v>6743.73</v>
      </c>
      <c r="H2508">
        <v>1187.8599999999999</v>
      </c>
      <c r="I2508">
        <v>2319.16</v>
      </c>
      <c r="J2508">
        <v>3424.13</v>
      </c>
      <c r="K2508">
        <v>1284.71</v>
      </c>
      <c r="L2508">
        <v>1732.72</v>
      </c>
      <c r="M2508">
        <v>4987.04</v>
      </c>
      <c r="N2508">
        <v>2035.77</v>
      </c>
      <c r="O2508">
        <v>2387.3200000000002</v>
      </c>
      <c r="P2508">
        <v>1231.67</v>
      </c>
      <c r="Q2508">
        <v>1858.67</v>
      </c>
      <c r="R2508">
        <v>4015.69</v>
      </c>
      <c r="S2508">
        <v>2010.41</v>
      </c>
      <c r="T2508">
        <v>8892.83</v>
      </c>
      <c r="U2508">
        <v>1420.1969999999999</v>
      </c>
      <c r="V2508">
        <v>1510.951</v>
      </c>
    </row>
    <row r="2509" spans="1:22" x14ac:dyDescent="0.3">
      <c r="A2509" s="2">
        <v>45873</v>
      </c>
      <c r="B2509">
        <v>5261.9390000000003</v>
      </c>
      <c r="C2509">
        <v>12084.03</v>
      </c>
      <c r="D2509">
        <v>12997.82</v>
      </c>
      <c r="E2509">
        <v>2850.9</v>
      </c>
      <c r="F2509">
        <v>3096.83</v>
      </c>
      <c r="G2509">
        <v>6834.21</v>
      </c>
      <c r="H2509">
        <v>1202.55</v>
      </c>
      <c r="I2509">
        <v>2339.17</v>
      </c>
      <c r="J2509">
        <v>3440.21</v>
      </c>
      <c r="K2509">
        <v>1304.6500000000001</v>
      </c>
      <c r="L2509">
        <v>1751.08</v>
      </c>
      <c r="M2509">
        <v>5056.8900000000003</v>
      </c>
      <c r="N2509">
        <v>2050.15</v>
      </c>
      <c r="O2509">
        <v>2422.0500000000002</v>
      </c>
      <c r="P2509">
        <v>1243.98</v>
      </c>
      <c r="Q2509">
        <v>1880.44</v>
      </c>
      <c r="R2509">
        <v>4023.27</v>
      </c>
      <c r="S2509">
        <v>2041.54</v>
      </c>
      <c r="T2509">
        <v>8895.6</v>
      </c>
      <c r="U2509">
        <v>1429.4649999999999</v>
      </c>
      <c r="V2509">
        <v>1534.886</v>
      </c>
    </row>
    <row r="2510" spans="1:22" x14ac:dyDescent="0.3">
      <c r="A2510" s="2">
        <v>45874</v>
      </c>
      <c r="B2510">
        <v>5291.9409999999998</v>
      </c>
      <c r="C2510">
        <v>12025.45</v>
      </c>
      <c r="D2510">
        <v>12968.03</v>
      </c>
      <c r="E2510">
        <v>2871.4</v>
      </c>
      <c r="F2510">
        <v>3119.07</v>
      </c>
      <c r="G2510">
        <v>6854.43</v>
      </c>
      <c r="H2510">
        <v>1207.8399999999999</v>
      </c>
      <c r="I2510">
        <v>2350.84</v>
      </c>
      <c r="J2510">
        <v>3451.3</v>
      </c>
      <c r="K2510">
        <v>1302.78</v>
      </c>
      <c r="L2510">
        <v>1756.03</v>
      </c>
      <c r="M2510">
        <v>5088.3</v>
      </c>
      <c r="N2510">
        <v>2078.87</v>
      </c>
      <c r="O2510">
        <v>2403.9899999999998</v>
      </c>
      <c r="P2510">
        <v>1244.31</v>
      </c>
      <c r="Q2510">
        <v>1879.05</v>
      </c>
      <c r="R2510">
        <v>4059.3</v>
      </c>
      <c r="S2510">
        <v>2064.0700000000002</v>
      </c>
      <c r="T2510">
        <v>8936.5300000000007</v>
      </c>
      <c r="U2510">
        <v>1428.8679999999999</v>
      </c>
      <c r="V2510">
        <v>1528.809</v>
      </c>
    </row>
    <row r="2511" spans="1:22" x14ac:dyDescent="0.3">
      <c r="A2511" s="2">
        <v>45875</v>
      </c>
      <c r="B2511">
        <v>5288.759</v>
      </c>
      <c r="C2511">
        <v>12113.03</v>
      </c>
      <c r="D2511">
        <v>13063.68</v>
      </c>
      <c r="E2511">
        <v>2846.8</v>
      </c>
      <c r="F2511">
        <v>3091.22</v>
      </c>
      <c r="G2511">
        <v>6931.01</v>
      </c>
      <c r="H2511">
        <v>1219.17</v>
      </c>
      <c r="I2511">
        <v>2370.6999999999998</v>
      </c>
      <c r="J2511">
        <v>3517.63</v>
      </c>
      <c r="K2511">
        <v>1307.93</v>
      </c>
      <c r="L2511">
        <v>1777.88</v>
      </c>
      <c r="M2511">
        <v>5056.54</v>
      </c>
      <c r="N2511">
        <v>2067.86</v>
      </c>
      <c r="O2511">
        <v>2407.86</v>
      </c>
      <c r="P2511">
        <v>1243.6199999999999</v>
      </c>
      <c r="Q2511">
        <v>1898.02</v>
      </c>
      <c r="R2511">
        <v>4063.09</v>
      </c>
      <c r="S2511">
        <v>2061.0300000000002</v>
      </c>
      <c r="T2511">
        <v>8923.23</v>
      </c>
      <c r="U2511">
        <v>1414.4870000000001</v>
      </c>
      <c r="V2511">
        <v>1483.7349999999999</v>
      </c>
    </row>
    <row r="2512" spans="1:22" x14ac:dyDescent="0.3">
      <c r="A2512" s="2">
        <v>45876</v>
      </c>
      <c r="B2512">
        <v>5308.2730000000001</v>
      </c>
      <c r="C2512">
        <v>12103.48</v>
      </c>
      <c r="D2512">
        <v>13080.26</v>
      </c>
      <c r="E2512">
        <v>2855.27</v>
      </c>
      <c r="F2512">
        <v>3100.86</v>
      </c>
      <c r="G2512">
        <v>6954.46</v>
      </c>
      <c r="H2512">
        <v>1203.32</v>
      </c>
      <c r="I2512">
        <v>2394.1999999999998</v>
      </c>
      <c r="J2512">
        <v>3535.08</v>
      </c>
      <c r="K2512">
        <v>1339.25</v>
      </c>
      <c r="L2512">
        <v>1790.08</v>
      </c>
      <c r="M2512">
        <v>5075.21</v>
      </c>
      <c r="N2512">
        <v>2069</v>
      </c>
      <c r="O2512">
        <v>2440.7800000000002</v>
      </c>
      <c r="P2512">
        <v>1244.96</v>
      </c>
      <c r="Q2512">
        <v>1899.02</v>
      </c>
      <c r="R2512">
        <v>4077.92</v>
      </c>
      <c r="S2512">
        <v>2057.29</v>
      </c>
      <c r="T2512">
        <v>8963.6200000000008</v>
      </c>
      <c r="U2512">
        <v>1426.29</v>
      </c>
      <c r="V2512">
        <v>1495.739</v>
      </c>
    </row>
    <row r="2513" spans="1:22" x14ac:dyDescent="0.3">
      <c r="A2513" s="2">
        <v>45877</v>
      </c>
      <c r="B2513">
        <v>5290.15</v>
      </c>
      <c r="C2513">
        <v>12198.66</v>
      </c>
      <c r="D2513">
        <v>13168.08</v>
      </c>
      <c r="E2513">
        <v>2833.98</v>
      </c>
      <c r="F2513">
        <v>3077.08</v>
      </c>
      <c r="G2513">
        <v>6968.72</v>
      </c>
      <c r="H2513">
        <v>1208.04</v>
      </c>
      <c r="I2513">
        <v>2391.02</v>
      </c>
      <c r="J2513">
        <v>3571.66</v>
      </c>
      <c r="K2513">
        <v>1317.83</v>
      </c>
      <c r="L2513">
        <v>1796.68</v>
      </c>
      <c r="M2513">
        <v>5053.7299999999996</v>
      </c>
      <c r="N2513">
        <v>2061.04</v>
      </c>
      <c r="O2513">
        <v>2450.38</v>
      </c>
      <c r="P2513">
        <v>1235.74</v>
      </c>
      <c r="Q2513">
        <v>1883.96</v>
      </c>
      <c r="R2513">
        <v>4048.96</v>
      </c>
      <c r="S2513">
        <v>2050.14</v>
      </c>
      <c r="T2513">
        <v>8881.93</v>
      </c>
      <c r="U2513">
        <v>1418.643</v>
      </c>
      <c r="V2513">
        <v>1483.6489999999999</v>
      </c>
    </row>
    <row r="2514" spans="1:22" x14ac:dyDescent="0.3">
      <c r="A2514" s="2">
        <v>45880</v>
      </c>
      <c r="B2514">
        <v>5265.701</v>
      </c>
      <c r="C2514">
        <v>12168.97</v>
      </c>
      <c r="D2514">
        <v>13129.83</v>
      </c>
      <c r="E2514">
        <v>2817.15</v>
      </c>
      <c r="F2514">
        <v>3059.17</v>
      </c>
      <c r="G2514">
        <v>6964.75</v>
      </c>
      <c r="H2514">
        <v>1198.03</v>
      </c>
      <c r="I2514">
        <v>2393.71</v>
      </c>
      <c r="J2514">
        <v>3571.66</v>
      </c>
      <c r="K2514">
        <v>1324.81</v>
      </c>
      <c r="L2514">
        <v>1794.97</v>
      </c>
      <c r="M2514">
        <v>5039.8999999999996</v>
      </c>
      <c r="N2514">
        <v>2036.33</v>
      </c>
      <c r="O2514">
        <v>2427.7800000000002</v>
      </c>
      <c r="P2514">
        <v>1232.8900000000001</v>
      </c>
      <c r="Q2514">
        <v>1863.98</v>
      </c>
      <c r="R2514">
        <v>4017.7</v>
      </c>
      <c r="S2514">
        <v>2048.04</v>
      </c>
      <c r="T2514">
        <v>8813.65</v>
      </c>
      <c r="U2514">
        <v>1415.317</v>
      </c>
      <c r="V2514">
        <v>1476.076</v>
      </c>
    </row>
    <row r="2515" spans="1:22" x14ac:dyDescent="0.3">
      <c r="A2515" s="2">
        <v>45881</v>
      </c>
      <c r="B2515">
        <v>5293.0540000000001</v>
      </c>
      <c r="C2515">
        <v>12307.29</v>
      </c>
      <c r="D2515">
        <v>13268.64</v>
      </c>
      <c r="E2515">
        <v>2839.79</v>
      </c>
      <c r="F2515">
        <v>3082.28</v>
      </c>
      <c r="G2515">
        <v>6907.5</v>
      </c>
      <c r="H2515">
        <v>1180.6300000000001</v>
      </c>
      <c r="I2515">
        <v>2390.15</v>
      </c>
      <c r="J2515">
        <v>3612.66</v>
      </c>
      <c r="K2515">
        <v>1315.99</v>
      </c>
      <c r="L2515">
        <v>1799.05</v>
      </c>
      <c r="M2515">
        <v>5015.97</v>
      </c>
      <c r="N2515">
        <v>2052.94</v>
      </c>
      <c r="O2515">
        <v>2417.94</v>
      </c>
      <c r="P2515">
        <v>1264.06</v>
      </c>
      <c r="Q2515">
        <v>1885.71</v>
      </c>
      <c r="R2515">
        <v>4032.79</v>
      </c>
      <c r="S2515">
        <v>2069.21</v>
      </c>
      <c r="T2515">
        <v>8833.15</v>
      </c>
      <c r="U2515">
        <v>1426.9480000000001</v>
      </c>
      <c r="V2515">
        <v>1494.442</v>
      </c>
    </row>
    <row r="2516" spans="1:22" x14ac:dyDescent="0.3">
      <c r="A2516" s="2">
        <v>45882</v>
      </c>
      <c r="B2516">
        <v>5336.0389999999998</v>
      </c>
      <c r="C2516">
        <v>12347.33</v>
      </c>
      <c r="D2516">
        <v>13337.53</v>
      </c>
      <c r="E2516">
        <v>2864.98</v>
      </c>
      <c r="F2516">
        <v>3109.65</v>
      </c>
      <c r="G2516">
        <v>6908.03</v>
      </c>
      <c r="H2516">
        <v>1182.1400000000001</v>
      </c>
      <c r="I2516">
        <v>2414.33</v>
      </c>
      <c r="J2516">
        <v>3597.34</v>
      </c>
      <c r="K2516">
        <v>1332.52</v>
      </c>
      <c r="L2516">
        <v>1812.86</v>
      </c>
      <c r="M2516">
        <v>4993.22</v>
      </c>
      <c r="N2516">
        <v>2077.52</v>
      </c>
      <c r="O2516">
        <v>2447.4699999999998</v>
      </c>
      <c r="P2516">
        <v>1290.18</v>
      </c>
      <c r="Q2516">
        <v>1907.48</v>
      </c>
      <c r="R2516">
        <v>4091.71</v>
      </c>
      <c r="S2516">
        <v>2091.54</v>
      </c>
      <c r="T2516">
        <v>8951.39</v>
      </c>
      <c r="U2516">
        <v>1422.423</v>
      </c>
      <c r="V2516">
        <v>1509.2670000000001</v>
      </c>
    </row>
    <row r="2517" spans="1:22" x14ac:dyDescent="0.3">
      <c r="A2517" s="2">
        <v>45883</v>
      </c>
      <c r="B2517">
        <v>5304.4660000000003</v>
      </c>
      <c r="C2517">
        <v>12351.37</v>
      </c>
      <c r="D2517">
        <v>13327.7</v>
      </c>
      <c r="E2517">
        <v>2841.88</v>
      </c>
      <c r="F2517">
        <v>3083.74</v>
      </c>
      <c r="G2517">
        <v>6943.67</v>
      </c>
      <c r="H2517">
        <v>1181.3</v>
      </c>
      <c r="I2517">
        <v>2413.1999999999998</v>
      </c>
      <c r="J2517">
        <v>3574.5</v>
      </c>
      <c r="K2517">
        <v>1331.47</v>
      </c>
      <c r="L2517">
        <v>1807.42</v>
      </c>
      <c r="M2517">
        <v>4967.18</v>
      </c>
      <c r="N2517">
        <v>2068.54</v>
      </c>
      <c r="O2517">
        <v>2439.09</v>
      </c>
      <c r="P2517">
        <v>1276.82</v>
      </c>
      <c r="Q2517">
        <v>1895.32</v>
      </c>
      <c r="R2517">
        <v>4076.9</v>
      </c>
      <c r="S2517">
        <v>2078.9499999999998</v>
      </c>
      <c r="T2517">
        <v>8876.1299999999992</v>
      </c>
      <c r="U2517">
        <v>1405.373</v>
      </c>
      <c r="V2517">
        <v>1486.2059999999999</v>
      </c>
    </row>
    <row r="2518" spans="1:22" x14ac:dyDescent="0.3">
      <c r="A2518" s="2">
        <v>45884</v>
      </c>
      <c r="B2518">
        <v>5321.3010000000004</v>
      </c>
      <c r="C2518">
        <v>12317.54</v>
      </c>
      <c r="D2518">
        <v>13331.11</v>
      </c>
      <c r="E2518">
        <v>2855.5</v>
      </c>
      <c r="F2518">
        <v>3098.67</v>
      </c>
      <c r="G2518">
        <v>6908.84</v>
      </c>
      <c r="H2518">
        <v>1177.3599999999999</v>
      </c>
      <c r="I2518">
        <v>2398.34</v>
      </c>
      <c r="J2518">
        <v>3602.38</v>
      </c>
      <c r="K2518">
        <v>1289.8399999999999</v>
      </c>
      <c r="L2518">
        <v>1806.38</v>
      </c>
      <c r="M2518">
        <v>4998.2</v>
      </c>
      <c r="N2518">
        <v>2079.98</v>
      </c>
      <c r="O2518">
        <v>2431.52</v>
      </c>
      <c r="P2518">
        <v>1266.52</v>
      </c>
      <c r="Q2518">
        <v>1897.2</v>
      </c>
      <c r="R2518">
        <v>4095.77</v>
      </c>
      <c r="S2518">
        <v>2090.02</v>
      </c>
      <c r="T2518">
        <v>8917.42</v>
      </c>
      <c r="U2518">
        <v>1413.2380000000001</v>
      </c>
      <c r="V2518">
        <v>1485.4659999999999</v>
      </c>
    </row>
    <row r="2519" spans="1:22" x14ac:dyDescent="0.3">
      <c r="A2519" s="2">
        <v>45887</v>
      </c>
      <c r="B2519">
        <v>5283.0420000000004</v>
      </c>
      <c r="C2519">
        <v>12316.96</v>
      </c>
      <c r="D2519">
        <v>13319.42</v>
      </c>
      <c r="E2519">
        <v>2832.96</v>
      </c>
      <c r="F2519">
        <v>3073.65</v>
      </c>
      <c r="G2519">
        <v>6898.97</v>
      </c>
      <c r="H2519">
        <v>1167.5</v>
      </c>
      <c r="I2519">
        <v>2382.52</v>
      </c>
      <c r="J2519">
        <v>3614.92</v>
      </c>
      <c r="K2519">
        <v>1263.78</v>
      </c>
      <c r="L2519">
        <v>1795.4</v>
      </c>
      <c r="M2519">
        <v>4988.2299999999996</v>
      </c>
      <c r="N2519">
        <v>2058.8000000000002</v>
      </c>
      <c r="O2519">
        <v>2417.9</v>
      </c>
      <c r="P2519">
        <v>1269.4000000000001</v>
      </c>
      <c r="Q2519">
        <v>1884.44</v>
      </c>
      <c r="R2519">
        <v>4043.95</v>
      </c>
      <c r="S2519">
        <v>2078.71</v>
      </c>
      <c r="T2519">
        <v>8857.89</v>
      </c>
      <c r="U2519">
        <v>1395.6210000000001</v>
      </c>
      <c r="V2519">
        <v>1477.2380000000001</v>
      </c>
    </row>
    <row r="2520" spans="1:22" x14ac:dyDescent="0.3">
      <c r="A2520" s="2">
        <v>45888</v>
      </c>
      <c r="B2520">
        <v>5354.3040000000001</v>
      </c>
      <c r="C2520">
        <v>12245.53</v>
      </c>
      <c r="D2520">
        <v>13270.02</v>
      </c>
      <c r="E2520">
        <v>2885.46</v>
      </c>
      <c r="F2520">
        <v>3131.87</v>
      </c>
      <c r="G2520">
        <v>6889.15</v>
      </c>
      <c r="H2520">
        <v>1170.05</v>
      </c>
      <c r="I2520">
        <v>2386.83</v>
      </c>
      <c r="J2520">
        <v>3668.34</v>
      </c>
      <c r="K2520">
        <v>1265.32</v>
      </c>
      <c r="L2520">
        <v>1807.4</v>
      </c>
      <c r="M2520">
        <v>5027.7299999999996</v>
      </c>
      <c r="N2520">
        <v>2131.41</v>
      </c>
      <c r="O2520">
        <v>2435.1</v>
      </c>
      <c r="P2520">
        <v>1287</v>
      </c>
      <c r="Q2520">
        <v>1908.57</v>
      </c>
      <c r="R2520">
        <v>4097.51</v>
      </c>
      <c r="S2520">
        <v>2109.79</v>
      </c>
      <c r="T2520">
        <v>9040</v>
      </c>
      <c r="U2520">
        <v>1404.386</v>
      </c>
      <c r="V2520">
        <v>1490.9659999999999</v>
      </c>
    </row>
    <row r="2521" spans="1:22" x14ac:dyDescent="0.3">
      <c r="A2521" s="2">
        <v>45889</v>
      </c>
      <c r="B2521">
        <v>5378.2929999999997</v>
      </c>
      <c r="C2521">
        <v>12215.96</v>
      </c>
      <c r="D2521">
        <v>13250.98</v>
      </c>
      <c r="E2521">
        <v>2893.01</v>
      </c>
      <c r="F2521">
        <v>3139.12</v>
      </c>
      <c r="G2521">
        <v>6946.94</v>
      </c>
      <c r="H2521">
        <v>1184.01</v>
      </c>
      <c r="I2521">
        <v>2406.21</v>
      </c>
      <c r="J2521">
        <v>3684.73</v>
      </c>
      <c r="K2521">
        <v>1282.5</v>
      </c>
      <c r="L2521">
        <v>1824.94</v>
      </c>
      <c r="M2521">
        <v>5089.3599999999997</v>
      </c>
      <c r="N2521">
        <v>2126.66</v>
      </c>
      <c r="O2521">
        <v>2438.6999999999998</v>
      </c>
      <c r="P2521">
        <v>1283.5</v>
      </c>
      <c r="Q2521">
        <v>1913.62</v>
      </c>
      <c r="R2521">
        <v>4098.22</v>
      </c>
      <c r="S2521">
        <v>2119.08</v>
      </c>
      <c r="T2521">
        <v>9043.06</v>
      </c>
      <c r="U2521">
        <v>1406.0139999999999</v>
      </c>
      <c r="V2521">
        <v>1502.394</v>
      </c>
    </row>
    <row r="2522" spans="1:22" x14ac:dyDescent="0.3">
      <c r="A2522" s="2">
        <v>45890</v>
      </c>
      <c r="B2522">
        <v>5357.1329999999998</v>
      </c>
      <c r="C2522">
        <v>12168.15</v>
      </c>
      <c r="D2522">
        <v>13198.73</v>
      </c>
      <c r="E2522">
        <v>2883.8</v>
      </c>
      <c r="F2522">
        <v>3128.98</v>
      </c>
      <c r="G2522">
        <v>6929.97</v>
      </c>
      <c r="H2522">
        <v>1175.6500000000001</v>
      </c>
      <c r="I2522">
        <v>2411.84</v>
      </c>
      <c r="J2522">
        <v>3666.85</v>
      </c>
      <c r="K2522">
        <v>1292.1500000000001</v>
      </c>
      <c r="L2522">
        <v>1816.96</v>
      </c>
      <c r="M2522">
        <v>5112.1400000000003</v>
      </c>
      <c r="N2522">
        <v>2101.1999999999998</v>
      </c>
      <c r="O2522">
        <v>2417.75</v>
      </c>
      <c r="P2522">
        <v>1279.72</v>
      </c>
      <c r="Q2522">
        <v>1903.7</v>
      </c>
      <c r="R2522">
        <v>4084.29</v>
      </c>
      <c r="S2522">
        <v>2111.6</v>
      </c>
      <c r="T2522">
        <v>9025.64</v>
      </c>
      <c r="U2522">
        <v>1397.4739999999999</v>
      </c>
      <c r="V2522">
        <v>1497.625</v>
      </c>
    </row>
    <row r="2523" spans="1:22" x14ac:dyDescent="0.3">
      <c r="A2523" s="2">
        <v>45891</v>
      </c>
      <c r="B2523">
        <v>5430.2950000000001</v>
      </c>
      <c r="C2523">
        <v>12353.31</v>
      </c>
      <c r="D2523">
        <v>13393.04</v>
      </c>
      <c r="E2523">
        <v>2931.53</v>
      </c>
      <c r="F2523">
        <v>3181.04</v>
      </c>
      <c r="G2523">
        <v>7004.51</v>
      </c>
      <c r="H2523">
        <v>1189.93</v>
      </c>
      <c r="I2523">
        <v>2408.17</v>
      </c>
      <c r="J2523">
        <v>3662.96</v>
      </c>
      <c r="K2523">
        <v>1293.81</v>
      </c>
      <c r="L2523">
        <v>1823.01</v>
      </c>
      <c r="M2523">
        <v>5087.59</v>
      </c>
      <c r="N2523">
        <v>2166.29</v>
      </c>
      <c r="O2523">
        <v>2457.7399999999998</v>
      </c>
      <c r="P2523">
        <v>1329.24</v>
      </c>
      <c r="Q2523">
        <v>1948.66</v>
      </c>
      <c r="R2523">
        <v>4153.6899999999996</v>
      </c>
      <c r="S2523">
        <v>2136.81</v>
      </c>
      <c r="T2523">
        <v>9251.08</v>
      </c>
      <c r="U2523">
        <v>1422.903</v>
      </c>
      <c r="V2523">
        <v>1529.414</v>
      </c>
    </row>
    <row r="2524" spans="1:22" x14ac:dyDescent="0.3">
      <c r="A2524" s="2">
        <v>45894</v>
      </c>
      <c r="B2524">
        <v>5408.3059999999996</v>
      </c>
      <c r="C2524">
        <v>12300.77</v>
      </c>
      <c r="D2524">
        <v>13333.62</v>
      </c>
      <c r="E2524">
        <v>2914.04</v>
      </c>
      <c r="F2524">
        <v>3162.41</v>
      </c>
      <c r="G2524">
        <v>6938.01</v>
      </c>
      <c r="H2524">
        <v>1189.93</v>
      </c>
      <c r="I2524">
        <v>2431.4899999999998</v>
      </c>
      <c r="J2524">
        <v>3662.66</v>
      </c>
      <c r="K2524">
        <v>1296.58</v>
      </c>
      <c r="L2524">
        <v>1823.7</v>
      </c>
      <c r="M2524">
        <v>5083.16</v>
      </c>
      <c r="N2524">
        <v>2158.37</v>
      </c>
      <c r="O2524">
        <v>2458.6799999999998</v>
      </c>
      <c r="P2524">
        <v>1321.2</v>
      </c>
      <c r="Q2524">
        <v>1942.52</v>
      </c>
      <c r="R2524">
        <v>4123.32</v>
      </c>
      <c r="S2524">
        <v>2124.3200000000002</v>
      </c>
      <c r="T2524">
        <v>9122.93</v>
      </c>
      <c r="U2524">
        <v>1416.269</v>
      </c>
      <c r="V2524">
        <v>1518.365</v>
      </c>
    </row>
    <row r="2525" spans="1:22" x14ac:dyDescent="0.3">
      <c r="A2525" s="2">
        <v>45895</v>
      </c>
      <c r="B2525">
        <v>5388.85</v>
      </c>
      <c r="C2525">
        <v>12352.17</v>
      </c>
      <c r="D2525">
        <v>13344.12</v>
      </c>
      <c r="E2525">
        <v>2911.53</v>
      </c>
      <c r="F2525">
        <v>3160.32</v>
      </c>
      <c r="G2525">
        <v>6920.57</v>
      </c>
      <c r="H2525">
        <v>1171.3699999999999</v>
      </c>
      <c r="I2525">
        <v>2414.91</v>
      </c>
      <c r="J2525">
        <v>3626.12</v>
      </c>
      <c r="K2525">
        <v>1277.1199999999999</v>
      </c>
      <c r="L2525">
        <v>1808.81</v>
      </c>
      <c r="M2525">
        <v>5092.0200000000004</v>
      </c>
      <c r="N2525">
        <v>2144.4899999999998</v>
      </c>
      <c r="O2525">
        <v>2431.11</v>
      </c>
      <c r="P2525">
        <v>1318.14</v>
      </c>
      <c r="Q2525">
        <v>1930.94</v>
      </c>
      <c r="R2525">
        <v>4107.63</v>
      </c>
      <c r="S2525">
        <v>2121.11</v>
      </c>
      <c r="T2525">
        <v>9093.32</v>
      </c>
      <c r="U2525">
        <v>1420.002</v>
      </c>
      <c r="V2525">
        <v>1514.8620000000001</v>
      </c>
    </row>
    <row r="2526" spans="1:22" x14ac:dyDescent="0.3">
      <c r="A2526" s="2">
        <v>45896</v>
      </c>
      <c r="B2526">
        <v>5427.5069999999996</v>
      </c>
      <c r="C2526">
        <v>12381.73</v>
      </c>
      <c r="D2526">
        <v>13355.74</v>
      </c>
      <c r="E2526">
        <v>2945.9</v>
      </c>
      <c r="F2526">
        <v>3197.87</v>
      </c>
      <c r="G2526">
        <v>6921.3</v>
      </c>
      <c r="H2526">
        <v>1170.3599999999999</v>
      </c>
      <c r="I2526">
        <v>2403.83</v>
      </c>
      <c r="J2526">
        <v>3660.52</v>
      </c>
      <c r="K2526">
        <v>1267.24</v>
      </c>
      <c r="L2526">
        <v>1809.16</v>
      </c>
      <c r="M2526">
        <v>5146.97</v>
      </c>
      <c r="N2526">
        <v>2169.36</v>
      </c>
      <c r="O2526">
        <v>2429.7199999999998</v>
      </c>
      <c r="P2526">
        <v>1346.29</v>
      </c>
      <c r="Q2526">
        <v>1950.99</v>
      </c>
      <c r="R2526">
        <v>4141.62</v>
      </c>
      <c r="S2526">
        <v>2132.96</v>
      </c>
      <c r="T2526">
        <v>9160.9599999999991</v>
      </c>
      <c r="U2526">
        <v>1434.8610000000001</v>
      </c>
      <c r="V2526">
        <v>1525.7059999999999</v>
      </c>
    </row>
    <row r="2527" spans="1:22" x14ac:dyDescent="0.3">
      <c r="A2527" s="2">
        <v>45897</v>
      </c>
      <c r="B2527">
        <v>5430.8540000000003</v>
      </c>
      <c r="C2527">
        <v>12421.03</v>
      </c>
      <c r="D2527">
        <v>13417.69</v>
      </c>
      <c r="E2527">
        <v>2941.05</v>
      </c>
      <c r="F2527">
        <v>3191.93</v>
      </c>
      <c r="G2527">
        <v>6839.79</v>
      </c>
      <c r="H2527">
        <v>1161.3399999999999</v>
      </c>
      <c r="I2527">
        <v>2430.77</v>
      </c>
      <c r="J2527">
        <v>3652.52</v>
      </c>
      <c r="K2527">
        <v>1276.19</v>
      </c>
      <c r="L2527">
        <v>1822.9</v>
      </c>
      <c r="M2527">
        <v>5135.3999999999996</v>
      </c>
      <c r="N2527">
        <v>2167.88</v>
      </c>
      <c r="O2527">
        <v>2421.84</v>
      </c>
      <c r="P2527">
        <v>1338.99</v>
      </c>
      <c r="Q2527">
        <v>1957.92</v>
      </c>
      <c r="R2527">
        <v>4132.04</v>
      </c>
      <c r="S2527">
        <v>2135.19</v>
      </c>
      <c r="T2527">
        <v>9185.94</v>
      </c>
      <c r="U2527">
        <v>1427.1569999999999</v>
      </c>
      <c r="V2527">
        <v>1521.1179999999999</v>
      </c>
    </row>
    <row r="2528" spans="1:22" x14ac:dyDescent="0.3">
      <c r="A2528" s="2">
        <v>45898</v>
      </c>
      <c r="B2528">
        <v>5448.067</v>
      </c>
      <c r="C2528">
        <v>12342.33</v>
      </c>
      <c r="D2528">
        <v>13347.22</v>
      </c>
      <c r="E2528">
        <v>2959.8</v>
      </c>
      <c r="F2528">
        <v>3211.39</v>
      </c>
      <c r="G2528">
        <v>6812.96</v>
      </c>
      <c r="H2528">
        <v>1150.27</v>
      </c>
      <c r="I2528">
        <v>2436.0300000000002</v>
      </c>
      <c r="J2528">
        <v>3619.44</v>
      </c>
      <c r="K2528">
        <v>1271.31</v>
      </c>
      <c r="L2528">
        <v>1813.99</v>
      </c>
      <c r="M2528">
        <v>5163.71</v>
      </c>
      <c r="N2528">
        <v>2179.94</v>
      </c>
      <c r="O2528">
        <v>2426.6799999999998</v>
      </c>
      <c r="P2528">
        <v>1335.52</v>
      </c>
      <c r="Q2528">
        <v>1960.08</v>
      </c>
      <c r="R2528">
        <v>4160.76</v>
      </c>
      <c r="S2528">
        <v>2148.14</v>
      </c>
      <c r="T2528">
        <v>9256.2199999999993</v>
      </c>
      <c r="U2528">
        <v>1434.4069999999999</v>
      </c>
      <c r="V2528">
        <v>1528.9549999999999</v>
      </c>
    </row>
    <row r="2529" spans="1:22" x14ac:dyDescent="0.3">
      <c r="A2529" s="2">
        <v>45901</v>
      </c>
      <c r="B2529">
        <v>5454.3090000000002</v>
      </c>
      <c r="C2529">
        <v>12342.33</v>
      </c>
      <c r="D2529">
        <v>13345.84</v>
      </c>
      <c r="E2529">
        <v>2959.68</v>
      </c>
      <c r="F2529">
        <v>3211.39</v>
      </c>
      <c r="G2529">
        <v>6814.17</v>
      </c>
      <c r="H2529">
        <v>1151.3800000000001</v>
      </c>
      <c r="I2529">
        <v>2451.4</v>
      </c>
      <c r="J2529">
        <v>3637.5</v>
      </c>
      <c r="K2529">
        <v>1291.3</v>
      </c>
      <c r="L2529">
        <v>1816.81</v>
      </c>
      <c r="M2529">
        <v>5163.3100000000004</v>
      </c>
      <c r="N2529">
        <v>2181.4299999999998</v>
      </c>
      <c r="O2529">
        <v>2444.4499999999998</v>
      </c>
      <c r="P2529">
        <v>1336.14</v>
      </c>
      <c r="Q2529">
        <v>1970.81</v>
      </c>
      <c r="R2529">
        <v>4162.1499999999996</v>
      </c>
      <c r="S2529">
        <v>2150.42</v>
      </c>
      <c r="T2529">
        <v>9261.6299999999992</v>
      </c>
      <c r="U2529">
        <v>1436.098</v>
      </c>
      <c r="V2529">
        <v>1529.3119999999999</v>
      </c>
    </row>
    <row r="2530" spans="1:22" x14ac:dyDescent="0.3">
      <c r="A2530" s="2">
        <v>45902</v>
      </c>
      <c r="B2530">
        <v>5359.9009999999998</v>
      </c>
      <c r="C2530">
        <v>12258.6</v>
      </c>
      <c r="D2530">
        <v>13238.55</v>
      </c>
      <c r="E2530">
        <v>2910.91</v>
      </c>
      <c r="F2530">
        <v>3157.82</v>
      </c>
      <c r="G2530">
        <v>6599.95</v>
      </c>
      <c r="H2530">
        <v>1109.58</v>
      </c>
      <c r="I2530">
        <v>2424.69</v>
      </c>
      <c r="J2530">
        <v>3646.65</v>
      </c>
      <c r="K2530">
        <v>1289.43</v>
      </c>
      <c r="L2530">
        <v>1794.51</v>
      </c>
      <c r="M2530">
        <v>5133.93</v>
      </c>
      <c r="N2530">
        <v>2129.38</v>
      </c>
      <c r="O2530">
        <v>2390.5700000000002</v>
      </c>
      <c r="P2530">
        <v>1323.47</v>
      </c>
      <c r="Q2530">
        <v>1946.06</v>
      </c>
      <c r="R2530">
        <v>4027.41</v>
      </c>
      <c r="S2530">
        <v>2121.8200000000002</v>
      </c>
      <c r="T2530">
        <v>9058.75</v>
      </c>
      <c r="U2530">
        <v>1404.665</v>
      </c>
      <c r="V2530">
        <v>1500.287</v>
      </c>
    </row>
    <row r="2531" spans="1:22" x14ac:dyDescent="0.3">
      <c r="A2531" s="2">
        <v>45903</v>
      </c>
      <c r="B2531">
        <v>5361.7240000000002</v>
      </c>
      <c r="C2531">
        <v>12321.28</v>
      </c>
      <c r="D2531">
        <v>13288.51</v>
      </c>
      <c r="E2531">
        <v>2919.8</v>
      </c>
      <c r="F2531">
        <v>3166.8</v>
      </c>
      <c r="G2531">
        <v>6639.95</v>
      </c>
      <c r="H2531">
        <v>1121.97</v>
      </c>
      <c r="I2531">
        <v>2394.3000000000002</v>
      </c>
      <c r="J2531">
        <v>3610.46</v>
      </c>
      <c r="K2531">
        <v>1273.7</v>
      </c>
      <c r="L2531">
        <v>1781.6</v>
      </c>
      <c r="M2531">
        <v>5122.1499999999996</v>
      </c>
      <c r="N2531">
        <v>2130.84</v>
      </c>
      <c r="O2531">
        <v>2390.5300000000002</v>
      </c>
      <c r="P2531">
        <v>1331.28</v>
      </c>
      <c r="Q2531">
        <v>1964.24</v>
      </c>
      <c r="R2531">
        <v>4052.45</v>
      </c>
      <c r="S2531">
        <v>2129.59</v>
      </c>
      <c r="T2531">
        <v>9190.2800000000007</v>
      </c>
      <c r="U2531">
        <v>1389.39</v>
      </c>
      <c r="V2531">
        <v>1505.039</v>
      </c>
    </row>
    <row r="2532" spans="1:22" x14ac:dyDescent="0.3">
      <c r="A2532" s="2">
        <v>45904</v>
      </c>
      <c r="B2532">
        <v>5388.0450000000001</v>
      </c>
      <c r="C2532">
        <v>12424.9</v>
      </c>
      <c r="D2532">
        <v>13386.42</v>
      </c>
      <c r="E2532">
        <v>2943.88</v>
      </c>
      <c r="F2532">
        <v>3193.51</v>
      </c>
      <c r="G2532">
        <v>6645.67</v>
      </c>
      <c r="H2532">
        <v>1123.03</v>
      </c>
      <c r="I2532">
        <v>2390.14</v>
      </c>
      <c r="J2532">
        <v>3615.08</v>
      </c>
      <c r="K2532">
        <v>1265.8699999999999</v>
      </c>
      <c r="L2532">
        <v>1782.82</v>
      </c>
      <c r="M2532">
        <v>5142.67</v>
      </c>
      <c r="N2532">
        <v>2150.11</v>
      </c>
      <c r="O2532">
        <v>2391.3200000000002</v>
      </c>
      <c r="P2532">
        <v>1348.09</v>
      </c>
      <c r="Q2532">
        <v>1971.5</v>
      </c>
      <c r="R2532">
        <v>4080.54</v>
      </c>
      <c r="S2532">
        <v>2142.77</v>
      </c>
      <c r="T2532">
        <v>9215.99</v>
      </c>
      <c r="U2532">
        <v>1396.92</v>
      </c>
      <c r="V2532">
        <v>1516.0139999999999</v>
      </c>
    </row>
    <row r="2533" spans="1:22" x14ac:dyDescent="0.3">
      <c r="A2533" s="2">
        <v>45905</v>
      </c>
      <c r="B2533">
        <v>5454.9780000000001</v>
      </c>
      <c r="C2533">
        <v>12386.77</v>
      </c>
      <c r="D2533">
        <v>13394.36</v>
      </c>
      <c r="E2533">
        <v>2971.67</v>
      </c>
      <c r="F2533">
        <v>3222.83</v>
      </c>
      <c r="G2533">
        <v>6754.69</v>
      </c>
      <c r="H2533">
        <v>1140.23</v>
      </c>
      <c r="I2533">
        <v>2431.3200000000002</v>
      </c>
      <c r="J2533">
        <v>3614.97</v>
      </c>
      <c r="K2533">
        <v>1282.3499999999999</v>
      </c>
      <c r="L2533">
        <v>1814.36</v>
      </c>
      <c r="M2533">
        <v>5174.01</v>
      </c>
      <c r="N2533">
        <v>2174.12</v>
      </c>
      <c r="O2533">
        <v>2433.59</v>
      </c>
      <c r="P2533">
        <v>1347.46</v>
      </c>
      <c r="Q2533">
        <v>2006.18</v>
      </c>
      <c r="R2533">
        <v>4138.45</v>
      </c>
      <c r="S2533">
        <v>2167.16</v>
      </c>
      <c r="T2533">
        <v>9408.2800000000007</v>
      </c>
      <c r="U2533">
        <v>1406.472</v>
      </c>
      <c r="V2533">
        <v>1525.29</v>
      </c>
    </row>
    <row r="2534" spans="1:22" x14ac:dyDescent="0.3">
      <c r="A2534" s="2">
        <v>45908</v>
      </c>
      <c r="B2534">
        <v>5454.7259999999997</v>
      </c>
      <c r="C2534">
        <v>12413.33</v>
      </c>
      <c r="D2534">
        <v>13436.9</v>
      </c>
      <c r="E2534">
        <v>2960.16</v>
      </c>
      <c r="F2534">
        <v>3210.24</v>
      </c>
      <c r="G2534">
        <v>6759.84</v>
      </c>
      <c r="H2534">
        <v>1139.46</v>
      </c>
      <c r="I2534">
        <v>2451.7399999999998</v>
      </c>
      <c r="J2534">
        <v>3672.71</v>
      </c>
      <c r="K2534">
        <v>1292.6400000000001</v>
      </c>
      <c r="L2534">
        <v>1830.33</v>
      </c>
      <c r="M2534">
        <v>5208.12</v>
      </c>
      <c r="N2534">
        <v>2170.34</v>
      </c>
      <c r="O2534">
        <v>2450.38</v>
      </c>
      <c r="P2534">
        <v>1339.8</v>
      </c>
      <c r="Q2534">
        <v>1997.33</v>
      </c>
      <c r="R2534">
        <v>4123.6099999999997</v>
      </c>
      <c r="S2534">
        <v>2161.19</v>
      </c>
      <c r="T2534">
        <v>9337.44</v>
      </c>
      <c r="U2534">
        <v>1392.8430000000001</v>
      </c>
      <c r="V2534">
        <v>1518.3579999999999</v>
      </c>
    </row>
    <row r="2535" spans="1:22" x14ac:dyDescent="0.3">
      <c r="A2535" s="2">
        <v>45909</v>
      </c>
      <c r="B2535">
        <v>5452.3729999999996</v>
      </c>
      <c r="C2535">
        <v>12446.96</v>
      </c>
      <c r="D2535">
        <v>13465.05</v>
      </c>
      <c r="E2535">
        <v>2955.55</v>
      </c>
      <c r="F2535">
        <v>3203.52</v>
      </c>
      <c r="G2535">
        <v>6750.5</v>
      </c>
      <c r="H2535">
        <v>1141.3499999999999</v>
      </c>
      <c r="I2535">
        <v>2451.77</v>
      </c>
      <c r="J2535">
        <v>3687.15</v>
      </c>
      <c r="K2535">
        <v>1305.21</v>
      </c>
      <c r="L2535">
        <v>1834.69</v>
      </c>
      <c r="M2535">
        <v>5187.8900000000003</v>
      </c>
      <c r="N2535">
        <v>2155.2600000000002</v>
      </c>
      <c r="O2535">
        <v>2447.3000000000002</v>
      </c>
      <c r="P2535">
        <v>1336.55</v>
      </c>
      <c r="Q2535">
        <v>1978.3</v>
      </c>
      <c r="R2535">
        <v>4131.51</v>
      </c>
      <c r="S2535">
        <v>2155.2600000000002</v>
      </c>
      <c r="T2535">
        <v>9207.2999999999993</v>
      </c>
      <c r="U2535">
        <v>1416.684</v>
      </c>
      <c r="V2535">
        <v>1541.36</v>
      </c>
    </row>
    <row r="2536" spans="1:22" x14ac:dyDescent="0.3">
      <c r="A2536" s="2">
        <v>45910</v>
      </c>
      <c r="B2536">
        <v>5453.72</v>
      </c>
      <c r="C2536">
        <v>12484.35</v>
      </c>
      <c r="D2536">
        <v>13499.16</v>
      </c>
      <c r="E2536">
        <v>2953.53</v>
      </c>
      <c r="F2536">
        <v>3201.72</v>
      </c>
      <c r="G2536">
        <v>6731.06</v>
      </c>
      <c r="H2536">
        <v>1135.73</v>
      </c>
      <c r="I2536">
        <v>2475</v>
      </c>
      <c r="J2536">
        <v>3689.44</v>
      </c>
      <c r="K2536">
        <v>1328.06</v>
      </c>
      <c r="L2536">
        <v>1843.03</v>
      </c>
      <c r="M2536">
        <v>5179.8999999999996</v>
      </c>
      <c r="N2536">
        <v>2138.23</v>
      </c>
      <c r="O2536">
        <v>2451.86</v>
      </c>
      <c r="P2536">
        <v>1342.02</v>
      </c>
      <c r="Q2536">
        <v>1989.77</v>
      </c>
      <c r="R2536">
        <v>4073.09</v>
      </c>
      <c r="S2536">
        <v>2153.39</v>
      </c>
      <c r="T2536">
        <v>9190.1200000000008</v>
      </c>
      <c r="U2536">
        <v>1452.299</v>
      </c>
      <c r="V2536">
        <v>1545.5530000000001</v>
      </c>
    </row>
    <row r="2537" spans="1:22" x14ac:dyDescent="0.3">
      <c r="A2537" s="2">
        <v>45911</v>
      </c>
      <c r="B2537">
        <v>5513.8339999999998</v>
      </c>
      <c r="C2537">
        <v>12590.36</v>
      </c>
      <c r="D2537">
        <v>13600.21</v>
      </c>
      <c r="E2537">
        <v>2999.46</v>
      </c>
      <c r="F2537">
        <v>3251.68</v>
      </c>
      <c r="G2537">
        <v>6743.69</v>
      </c>
      <c r="H2537">
        <v>1136.9100000000001</v>
      </c>
      <c r="I2537">
        <v>2489.66</v>
      </c>
      <c r="J2537">
        <v>3690.07</v>
      </c>
      <c r="K2537">
        <v>1322.73</v>
      </c>
      <c r="L2537">
        <v>1848.32</v>
      </c>
      <c r="M2537">
        <v>5194.87</v>
      </c>
      <c r="N2537">
        <v>2185.9699999999998</v>
      </c>
      <c r="O2537">
        <v>2462.6</v>
      </c>
      <c r="P2537">
        <v>1349.55</v>
      </c>
      <c r="Q2537">
        <v>2019.49</v>
      </c>
      <c r="R2537">
        <v>4133.3599999999997</v>
      </c>
      <c r="S2537">
        <v>2183.3000000000002</v>
      </c>
      <c r="T2537">
        <v>9371.42</v>
      </c>
      <c r="U2537">
        <v>1472.692</v>
      </c>
      <c r="V2537">
        <v>1558.184</v>
      </c>
    </row>
    <row r="2538" spans="1:22" x14ac:dyDescent="0.3">
      <c r="A2538" s="2">
        <v>45912</v>
      </c>
      <c r="B2538">
        <v>5514.9089999999997</v>
      </c>
      <c r="C2538">
        <v>12584.64</v>
      </c>
      <c r="D2538">
        <v>13592.27</v>
      </c>
      <c r="E2538">
        <v>2990.95</v>
      </c>
      <c r="F2538">
        <v>3241.26</v>
      </c>
      <c r="G2538">
        <v>6766.98</v>
      </c>
      <c r="H2538">
        <v>1132.0899999999999</v>
      </c>
      <c r="I2538">
        <v>2514.6799999999998</v>
      </c>
      <c r="J2538">
        <v>3724.58</v>
      </c>
      <c r="K2538">
        <v>1335.38</v>
      </c>
      <c r="L2538">
        <v>1860.79</v>
      </c>
      <c r="M2538">
        <v>5213.3900000000003</v>
      </c>
      <c r="N2538">
        <v>2190.89</v>
      </c>
      <c r="O2538">
        <v>2474.94</v>
      </c>
      <c r="P2538">
        <v>1351.38</v>
      </c>
      <c r="Q2538">
        <v>2034.14</v>
      </c>
      <c r="R2538">
        <v>4102.53</v>
      </c>
      <c r="S2538">
        <v>2181.6</v>
      </c>
      <c r="T2538">
        <v>9295.9500000000007</v>
      </c>
      <c r="U2538">
        <v>1460.384</v>
      </c>
      <c r="V2538">
        <v>1551.0730000000001</v>
      </c>
    </row>
    <row r="2539" spans="1:22" x14ac:dyDescent="0.3">
      <c r="A2539" s="2">
        <v>45915</v>
      </c>
      <c r="B2539">
        <v>5515.9620000000004</v>
      </c>
      <c r="C2539">
        <v>12645.86</v>
      </c>
      <c r="D2539">
        <v>13659.93</v>
      </c>
      <c r="E2539">
        <v>2984.62</v>
      </c>
      <c r="F2539">
        <v>3229.53</v>
      </c>
      <c r="G2539">
        <v>6804.83</v>
      </c>
      <c r="H2539">
        <v>1148.6400000000001</v>
      </c>
      <c r="I2539">
        <v>2523.4699999999998</v>
      </c>
      <c r="J2539">
        <v>3724.58</v>
      </c>
      <c r="K2539">
        <v>1338.21</v>
      </c>
      <c r="L2539">
        <v>1865.19</v>
      </c>
      <c r="M2539">
        <v>5218.71</v>
      </c>
      <c r="N2539">
        <v>2185.0300000000002</v>
      </c>
      <c r="O2539">
        <v>2490.54</v>
      </c>
      <c r="P2539">
        <v>1350.48</v>
      </c>
      <c r="Q2539">
        <v>2040.35</v>
      </c>
      <c r="R2539">
        <v>4069.14</v>
      </c>
      <c r="S2539">
        <v>2183.88</v>
      </c>
      <c r="T2539">
        <v>9213.49</v>
      </c>
      <c r="U2539">
        <v>1473.2080000000001</v>
      </c>
      <c r="V2539">
        <v>1569.952</v>
      </c>
    </row>
    <row r="2540" spans="1:22" x14ac:dyDescent="0.3">
      <c r="A2540" s="2">
        <v>45916</v>
      </c>
      <c r="B2540">
        <v>5491.8890000000001</v>
      </c>
      <c r="C2540">
        <v>12629.88</v>
      </c>
      <c r="D2540">
        <v>13649.27</v>
      </c>
      <c r="E2540">
        <v>2965.69</v>
      </c>
      <c r="F2540">
        <v>3205.39</v>
      </c>
      <c r="G2540">
        <v>6702.83</v>
      </c>
      <c r="H2540">
        <v>1140.58</v>
      </c>
      <c r="I2540">
        <v>2523.25</v>
      </c>
      <c r="J2540">
        <v>3724.62</v>
      </c>
      <c r="K2540">
        <v>1332.92</v>
      </c>
      <c r="L2540">
        <v>1862.57</v>
      </c>
      <c r="M2540">
        <v>5133.05</v>
      </c>
      <c r="N2540">
        <v>2197.73</v>
      </c>
      <c r="O2540">
        <v>2475.38</v>
      </c>
      <c r="P2540">
        <v>1353.8</v>
      </c>
      <c r="Q2540">
        <v>2050.36</v>
      </c>
      <c r="R2540">
        <v>4055.25</v>
      </c>
      <c r="S2540">
        <v>2168.89</v>
      </c>
      <c r="T2540">
        <v>9188.81</v>
      </c>
      <c r="U2540">
        <v>1458.309</v>
      </c>
      <c r="V2540">
        <v>1558.749</v>
      </c>
    </row>
    <row r="2541" spans="1:22" x14ac:dyDescent="0.3">
      <c r="A2541" s="2">
        <v>45917</v>
      </c>
      <c r="B2541">
        <v>5474.2969999999996</v>
      </c>
      <c r="C2541">
        <v>12617.77</v>
      </c>
      <c r="D2541">
        <v>13633.75</v>
      </c>
      <c r="E2541">
        <v>2954.37</v>
      </c>
      <c r="F2541">
        <v>3193.44</v>
      </c>
      <c r="G2541">
        <v>6732.43</v>
      </c>
      <c r="H2541">
        <v>1149.1099999999999</v>
      </c>
      <c r="I2541">
        <v>2503.8000000000002</v>
      </c>
      <c r="J2541">
        <v>3712.04</v>
      </c>
      <c r="K2541">
        <v>1332.73</v>
      </c>
      <c r="L2541">
        <v>1855.05</v>
      </c>
      <c r="M2541">
        <v>5133.0600000000004</v>
      </c>
      <c r="N2541">
        <v>2191.7800000000002</v>
      </c>
      <c r="O2541">
        <v>2482.73</v>
      </c>
      <c r="P2541">
        <v>1343.74</v>
      </c>
      <c r="Q2541">
        <v>2025.27</v>
      </c>
      <c r="R2541">
        <v>4057.96</v>
      </c>
      <c r="S2541">
        <v>2159.37</v>
      </c>
      <c r="T2541">
        <v>9181.44</v>
      </c>
      <c r="U2541">
        <v>1449.518</v>
      </c>
      <c r="V2541">
        <v>1553.7850000000001</v>
      </c>
    </row>
    <row r="2542" spans="1:22" x14ac:dyDescent="0.3">
      <c r="A2542" s="2">
        <v>45918</v>
      </c>
      <c r="B2542">
        <v>5470.1689999999999</v>
      </c>
      <c r="C2542">
        <v>12678.34</v>
      </c>
      <c r="D2542">
        <v>13680.21</v>
      </c>
      <c r="E2542">
        <v>2965.22</v>
      </c>
      <c r="F2542">
        <v>3204.99</v>
      </c>
      <c r="G2542">
        <v>6713.72</v>
      </c>
      <c r="H2542">
        <v>1155.92</v>
      </c>
      <c r="I2542">
        <v>2478.48</v>
      </c>
      <c r="J2542">
        <v>3721.75</v>
      </c>
      <c r="K2542">
        <v>1318.28</v>
      </c>
      <c r="L2542">
        <v>1840.68</v>
      </c>
      <c r="M2542">
        <v>5169.4799999999996</v>
      </c>
      <c r="N2542">
        <v>2202.9499999999998</v>
      </c>
      <c r="O2542">
        <v>2467.04</v>
      </c>
      <c r="P2542">
        <v>1352.69</v>
      </c>
      <c r="Q2542">
        <v>2028.27</v>
      </c>
      <c r="R2542">
        <v>4056.04</v>
      </c>
      <c r="S2542">
        <v>2150.36</v>
      </c>
      <c r="T2542">
        <v>9152.27</v>
      </c>
      <c r="U2542">
        <v>1456.8620000000001</v>
      </c>
      <c r="V2542">
        <v>1549.6120000000001</v>
      </c>
    </row>
    <row r="2543" spans="1:22" x14ac:dyDescent="0.3">
      <c r="A2543" s="2">
        <v>45919</v>
      </c>
      <c r="B2543">
        <v>5449.1949999999997</v>
      </c>
      <c r="C2543">
        <v>12740.31</v>
      </c>
      <c r="D2543">
        <v>13726.75</v>
      </c>
      <c r="E2543">
        <v>2950.53</v>
      </c>
      <c r="F2543">
        <v>3187.46</v>
      </c>
      <c r="G2543">
        <v>6709.28</v>
      </c>
      <c r="H2543">
        <v>1151.8599999999999</v>
      </c>
      <c r="I2543">
        <v>2480.25</v>
      </c>
      <c r="J2543">
        <v>3707.45</v>
      </c>
      <c r="K2543">
        <v>1319.75</v>
      </c>
      <c r="L2543">
        <v>1840.15</v>
      </c>
      <c r="M2543">
        <v>5130.55</v>
      </c>
      <c r="N2543">
        <v>2177.66</v>
      </c>
      <c r="O2543">
        <v>2450.09</v>
      </c>
      <c r="P2543">
        <v>1338</v>
      </c>
      <c r="Q2543">
        <v>2014.21</v>
      </c>
      <c r="R2543">
        <v>4057.33</v>
      </c>
      <c r="S2543">
        <v>2148.2199999999998</v>
      </c>
      <c r="T2543">
        <v>8986.68</v>
      </c>
      <c r="U2543">
        <v>1463.6510000000001</v>
      </c>
      <c r="V2543">
        <v>1545.588</v>
      </c>
    </row>
    <row r="2544" spans="1:22" x14ac:dyDescent="0.3">
      <c r="A2544" s="2">
        <v>45922</v>
      </c>
      <c r="B2544">
        <v>5444.9629999999997</v>
      </c>
      <c r="C2544">
        <v>12797.21</v>
      </c>
      <c r="D2544">
        <v>13776.57</v>
      </c>
      <c r="E2544">
        <v>2957.09</v>
      </c>
      <c r="F2544">
        <v>3194.93</v>
      </c>
      <c r="G2544">
        <v>6651.55</v>
      </c>
      <c r="H2544">
        <v>1150.73</v>
      </c>
      <c r="I2544">
        <v>2460.7199999999998</v>
      </c>
      <c r="J2544">
        <v>3690.1</v>
      </c>
      <c r="K2544">
        <v>1301.99</v>
      </c>
      <c r="L2544">
        <v>1828.75</v>
      </c>
      <c r="M2544">
        <v>5151.92</v>
      </c>
      <c r="N2544">
        <v>2182.9899999999998</v>
      </c>
      <c r="O2544">
        <v>2428.2800000000002</v>
      </c>
      <c r="P2544">
        <v>1318.65</v>
      </c>
      <c r="Q2544">
        <v>2002.54</v>
      </c>
      <c r="R2544">
        <v>4054.44</v>
      </c>
      <c r="S2544">
        <v>2142.27</v>
      </c>
      <c r="T2544">
        <v>8977.61</v>
      </c>
      <c r="U2544">
        <v>1477.357</v>
      </c>
      <c r="V2544">
        <v>1557.0440000000001</v>
      </c>
    </row>
    <row r="2545" spans="1:22" x14ac:dyDescent="0.3">
      <c r="A2545" s="2">
        <v>45923</v>
      </c>
      <c r="B2545">
        <v>5476.683</v>
      </c>
      <c r="C2545">
        <v>12726.8</v>
      </c>
      <c r="D2545">
        <v>13726.81</v>
      </c>
      <c r="E2545">
        <v>2980.31</v>
      </c>
      <c r="F2545">
        <v>3221.08</v>
      </c>
      <c r="G2545">
        <v>6673.34</v>
      </c>
      <c r="H2545">
        <v>1162.7</v>
      </c>
      <c r="I2545">
        <v>2456.91</v>
      </c>
      <c r="J2545">
        <v>3690.1</v>
      </c>
      <c r="K2545">
        <v>1287.8</v>
      </c>
      <c r="L2545">
        <v>1828.92</v>
      </c>
      <c r="M2545">
        <v>5265.26</v>
      </c>
      <c r="N2545">
        <v>2189.4</v>
      </c>
      <c r="O2545">
        <v>2450.88</v>
      </c>
      <c r="P2545">
        <v>1328.09</v>
      </c>
      <c r="Q2545">
        <v>2005.04</v>
      </c>
      <c r="R2545">
        <v>4072.62</v>
      </c>
      <c r="S2545">
        <v>2155.9499999999998</v>
      </c>
      <c r="T2545">
        <v>9020.91</v>
      </c>
      <c r="U2545">
        <v>1480.6849999999999</v>
      </c>
      <c r="V2545">
        <v>1569.3920000000001</v>
      </c>
    </row>
    <row r="2546" spans="1:22" x14ac:dyDescent="0.3">
      <c r="A2546" s="2">
        <v>45924</v>
      </c>
      <c r="B2546">
        <v>5432.0429999999997</v>
      </c>
      <c r="C2546">
        <v>12690.63</v>
      </c>
      <c r="D2546">
        <v>13674.73</v>
      </c>
      <c r="E2546">
        <v>2950.73</v>
      </c>
      <c r="F2546">
        <v>3189.1</v>
      </c>
      <c r="G2546">
        <v>6671.95</v>
      </c>
      <c r="H2546">
        <v>1165.76</v>
      </c>
      <c r="I2546">
        <v>2442.86</v>
      </c>
      <c r="J2546">
        <v>3695.81</v>
      </c>
      <c r="K2546">
        <v>1287.29</v>
      </c>
      <c r="L2546">
        <v>1818.83</v>
      </c>
      <c r="M2546">
        <v>5221.0600000000004</v>
      </c>
      <c r="N2546">
        <v>2162.69</v>
      </c>
      <c r="O2546">
        <v>2435.4</v>
      </c>
      <c r="P2546">
        <v>1318.33</v>
      </c>
      <c r="Q2546">
        <v>1993.49</v>
      </c>
      <c r="R2546">
        <v>4033.4</v>
      </c>
      <c r="S2546">
        <v>2146.2800000000002</v>
      </c>
      <c r="T2546">
        <v>8970.32</v>
      </c>
      <c r="U2546">
        <v>1459.78</v>
      </c>
      <c r="V2546">
        <v>1547.5329999999999</v>
      </c>
    </row>
    <row r="2547" spans="1:22" x14ac:dyDescent="0.3">
      <c r="A2547" s="2">
        <v>45925</v>
      </c>
      <c r="B2547">
        <v>5399.567</v>
      </c>
      <c r="C2547">
        <v>12627.15</v>
      </c>
      <c r="D2547">
        <v>13594.96</v>
      </c>
      <c r="E2547">
        <v>2942.52</v>
      </c>
      <c r="F2547">
        <v>3179.61</v>
      </c>
      <c r="G2547">
        <v>6586.64</v>
      </c>
      <c r="H2547">
        <v>1153.93</v>
      </c>
      <c r="I2547">
        <v>2414.08</v>
      </c>
      <c r="J2547">
        <v>3707.05</v>
      </c>
      <c r="K2547">
        <v>1265.93</v>
      </c>
      <c r="L2547">
        <v>1799.56</v>
      </c>
      <c r="M2547">
        <v>5218.32</v>
      </c>
      <c r="N2547">
        <v>2158.9</v>
      </c>
      <c r="O2547">
        <v>2389.1799999999998</v>
      </c>
      <c r="P2547">
        <v>1307.6099999999999</v>
      </c>
      <c r="Q2547">
        <v>1970.41</v>
      </c>
      <c r="R2547">
        <v>3995.24</v>
      </c>
      <c r="S2547">
        <v>2138.31</v>
      </c>
      <c r="T2547">
        <v>8952.1</v>
      </c>
      <c r="U2547">
        <v>1450.587</v>
      </c>
      <c r="V2547">
        <v>1549.7080000000001</v>
      </c>
    </row>
    <row r="2548" spans="1:22" x14ac:dyDescent="0.3">
      <c r="A2548" s="2">
        <v>45926</v>
      </c>
      <c r="B2548">
        <v>5447.5839999999998</v>
      </c>
      <c r="C2548">
        <v>12701.92</v>
      </c>
      <c r="D2548">
        <v>13671.98</v>
      </c>
      <c r="E2548">
        <v>2972.43</v>
      </c>
      <c r="F2548">
        <v>3212.29</v>
      </c>
      <c r="G2548">
        <v>6637.14</v>
      </c>
      <c r="H2548">
        <v>1161.74</v>
      </c>
      <c r="I2548">
        <v>2409.67</v>
      </c>
      <c r="J2548">
        <v>3758.17</v>
      </c>
      <c r="K2548">
        <v>1269.6300000000001</v>
      </c>
      <c r="L2548">
        <v>1812.67</v>
      </c>
      <c r="M2548">
        <v>5290.65</v>
      </c>
      <c r="N2548">
        <v>2174.46</v>
      </c>
      <c r="O2548">
        <v>2403.4499999999998</v>
      </c>
      <c r="P2548">
        <v>1322.44</v>
      </c>
      <c r="Q2548">
        <v>1974.09</v>
      </c>
      <c r="R2548">
        <v>4031.83</v>
      </c>
      <c r="S2548">
        <v>2157.9299999999998</v>
      </c>
      <c r="T2548">
        <v>9116.6200000000008</v>
      </c>
      <c r="U2548">
        <v>1457.99</v>
      </c>
      <c r="V2548">
        <v>1564.066</v>
      </c>
    </row>
    <row r="2549" spans="1:22" x14ac:dyDescent="0.3">
      <c r="A2549" s="2">
        <v>45929</v>
      </c>
      <c r="B2549">
        <v>5457.3379999999997</v>
      </c>
      <c r="C2549">
        <v>12735.47</v>
      </c>
      <c r="D2549">
        <v>13716.85</v>
      </c>
      <c r="E2549">
        <v>2971.51</v>
      </c>
      <c r="F2549">
        <v>3210.47</v>
      </c>
      <c r="G2549">
        <v>6696.04</v>
      </c>
      <c r="H2549">
        <v>1171.73</v>
      </c>
      <c r="I2549">
        <v>2430.56</v>
      </c>
      <c r="J2549">
        <v>3693.55</v>
      </c>
      <c r="K2549">
        <v>1290.5999999999999</v>
      </c>
      <c r="L2549">
        <v>1822.02</v>
      </c>
      <c r="M2549">
        <v>5309.34</v>
      </c>
      <c r="N2549">
        <v>2180.1799999999998</v>
      </c>
      <c r="O2549">
        <v>2421.4499999999998</v>
      </c>
      <c r="P2549">
        <v>1319.4</v>
      </c>
      <c r="Q2549">
        <v>1975.68</v>
      </c>
      <c r="R2549">
        <v>4029.44</v>
      </c>
      <c r="S2549">
        <v>2163.91</v>
      </c>
      <c r="T2549">
        <v>9192.94</v>
      </c>
      <c r="U2549">
        <v>1444.0930000000001</v>
      </c>
      <c r="V2549">
        <v>1562.6010000000001</v>
      </c>
    </row>
    <row r="2550" spans="1:22" x14ac:dyDescent="0.3">
      <c r="A2550" s="2">
        <v>45930</v>
      </c>
      <c r="B2550">
        <v>5496.5959999999995</v>
      </c>
      <c r="C2550">
        <v>12788.46</v>
      </c>
      <c r="D2550">
        <v>13776.27</v>
      </c>
      <c r="E2550">
        <v>2993.42</v>
      </c>
      <c r="F2550">
        <v>3226.95</v>
      </c>
      <c r="G2550">
        <v>6755.98</v>
      </c>
      <c r="H2550">
        <v>1179.32</v>
      </c>
      <c r="I2550">
        <v>2438.6999999999998</v>
      </c>
      <c r="J2550">
        <v>3707.68</v>
      </c>
      <c r="K2550">
        <v>1289.6500000000001</v>
      </c>
      <c r="L2550">
        <v>1835.07</v>
      </c>
      <c r="M2550">
        <v>5373.31</v>
      </c>
      <c r="N2550">
        <v>2191.59</v>
      </c>
      <c r="O2550">
        <v>2448.9899999999998</v>
      </c>
      <c r="P2550">
        <v>1311.3</v>
      </c>
      <c r="Q2550">
        <v>1987.85</v>
      </c>
      <c r="R2550">
        <v>4075.97</v>
      </c>
      <c r="S2550">
        <v>2181.36</v>
      </c>
      <c r="T2550">
        <v>9197.86</v>
      </c>
      <c r="U2550">
        <v>1454.9559999999999</v>
      </c>
      <c r="V2550">
        <v>1572.72</v>
      </c>
    </row>
    <row r="2551" spans="1:22" x14ac:dyDescent="0.3">
      <c r="A2551" s="2">
        <v>45931</v>
      </c>
      <c r="B2551">
        <v>5500.6149999999998</v>
      </c>
      <c r="C2551">
        <v>12832.4</v>
      </c>
      <c r="D2551">
        <v>13828.04</v>
      </c>
      <c r="E2551">
        <v>2998.56</v>
      </c>
      <c r="F2551">
        <v>3231.3</v>
      </c>
      <c r="G2551">
        <v>6746.31</v>
      </c>
      <c r="H2551">
        <v>1189.69</v>
      </c>
      <c r="I2551">
        <v>2444.9</v>
      </c>
      <c r="J2551">
        <v>3653.47</v>
      </c>
      <c r="K2551">
        <v>1292.17</v>
      </c>
      <c r="L2551">
        <v>1830.7</v>
      </c>
      <c r="M2551">
        <v>5404.19</v>
      </c>
      <c r="N2551">
        <v>2222.29</v>
      </c>
      <c r="O2551">
        <v>2460.13</v>
      </c>
      <c r="P2551">
        <v>1310.18</v>
      </c>
      <c r="Q2551">
        <v>2003.89</v>
      </c>
      <c r="R2551">
        <v>4050.97</v>
      </c>
      <c r="S2551">
        <v>2173.04</v>
      </c>
      <c r="T2551">
        <v>9252.61</v>
      </c>
      <c r="U2551">
        <v>1441.1279999999999</v>
      </c>
      <c r="V2551">
        <v>1583.614</v>
      </c>
    </row>
    <row r="2552" spans="1:22" x14ac:dyDescent="0.3">
      <c r="A2552" s="2">
        <v>45932</v>
      </c>
      <c r="B2552">
        <v>5475.0810000000001</v>
      </c>
      <c r="C2552">
        <v>12840.43</v>
      </c>
      <c r="D2552">
        <v>13843.77</v>
      </c>
      <c r="E2552">
        <v>2982.99</v>
      </c>
      <c r="F2552">
        <v>3213.93</v>
      </c>
      <c r="G2552">
        <v>6704.49</v>
      </c>
      <c r="H2552">
        <v>1184.03</v>
      </c>
      <c r="I2552">
        <v>2462.4</v>
      </c>
      <c r="J2552">
        <v>3623.05</v>
      </c>
      <c r="K2552">
        <v>1298.92</v>
      </c>
      <c r="L2552">
        <v>1824.33</v>
      </c>
      <c r="M2552">
        <v>5326.34</v>
      </c>
      <c r="N2552">
        <v>2214.81</v>
      </c>
      <c r="O2552">
        <v>2449.3000000000002</v>
      </c>
      <c r="P2552">
        <v>1309.8</v>
      </c>
      <c r="Q2552">
        <v>1997.77</v>
      </c>
      <c r="R2552">
        <v>4021.69</v>
      </c>
      <c r="S2552">
        <v>2163.35</v>
      </c>
      <c r="T2552">
        <v>9237.1</v>
      </c>
      <c r="U2552">
        <v>1446.9359999999999</v>
      </c>
      <c r="V2552">
        <v>1582.711</v>
      </c>
    </row>
    <row r="2553" spans="1:22" x14ac:dyDescent="0.3">
      <c r="A2553" s="2">
        <v>45933</v>
      </c>
      <c r="B2553">
        <v>5500.4290000000001</v>
      </c>
      <c r="C2553">
        <v>12842.2</v>
      </c>
      <c r="D2553">
        <v>13875.85</v>
      </c>
      <c r="E2553">
        <v>2996.03</v>
      </c>
      <c r="F2553">
        <v>3227.17</v>
      </c>
      <c r="G2553">
        <v>6726.06</v>
      </c>
      <c r="H2553">
        <v>1197.6199999999999</v>
      </c>
      <c r="I2553">
        <v>2474.64</v>
      </c>
      <c r="J2553">
        <v>3631.53</v>
      </c>
      <c r="K2553">
        <v>1297.8699999999999</v>
      </c>
      <c r="L2553">
        <v>1835.11</v>
      </c>
      <c r="M2553">
        <v>5319.32</v>
      </c>
      <c r="N2553">
        <v>2234.62</v>
      </c>
      <c r="O2553">
        <v>2471.4699999999998</v>
      </c>
      <c r="P2553">
        <v>1304.78</v>
      </c>
      <c r="Q2553">
        <v>2001.05</v>
      </c>
      <c r="R2553">
        <v>4032.19</v>
      </c>
      <c r="S2553">
        <v>2168.59</v>
      </c>
      <c r="T2553">
        <v>9348.1299999999992</v>
      </c>
      <c r="U2553">
        <v>1463.2280000000001</v>
      </c>
      <c r="V2553">
        <v>1589.1969999999999</v>
      </c>
    </row>
    <row r="2554" spans="1:22" x14ac:dyDescent="0.3">
      <c r="A2554" s="2">
        <v>45936</v>
      </c>
      <c r="B2554">
        <v>5482.5410000000002</v>
      </c>
      <c r="C2554">
        <v>12889.69</v>
      </c>
      <c r="D2554">
        <v>13923.13</v>
      </c>
      <c r="E2554">
        <v>2975.35</v>
      </c>
      <c r="F2554">
        <v>3205.04</v>
      </c>
      <c r="G2554">
        <v>6698.29</v>
      </c>
      <c r="H2554">
        <v>1190.53</v>
      </c>
      <c r="I2554">
        <v>2473.48</v>
      </c>
      <c r="J2554">
        <v>3773</v>
      </c>
      <c r="K2554">
        <v>1292.06</v>
      </c>
      <c r="L2554">
        <v>1850.67</v>
      </c>
      <c r="M2554">
        <v>5269.14</v>
      </c>
      <c r="N2554">
        <v>2236.3200000000002</v>
      </c>
      <c r="O2554">
        <v>2468.1999999999998</v>
      </c>
      <c r="P2554">
        <v>1291.69</v>
      </c>
      <c r="Q2554">
        <v>1986.09</v>
      </c>
      <c r="R2554">
        <v>3988.59</v>
      </c>
      <c r="S2554">
        <v>2142.39</v>
      </c>
      <c r="T2554">
        <v>9252.91</v>
      </c>
      <c r="U2554">
        <v>1475.749</v>
      </c>
      <c r="V2554">
        <v>1583.239</v>
      </c>
    </row>
    <row r="2555" spans="1:22" x14ac:dyDescent="0.3">
      <c r="A2555" s="2">
        <v>45937</v>
      </c>
      <c r="B2555">
        <v>5453.4340000000002</v>
      </c>
      <c r="C2555">
        <v>12840.63</v>
      </c>
      <c r="D2555">
        <v>13858.09</v>
      </c>
      <c r="E2555">
        <v>2962.31</v>
      </c>
      <c r="F2555">
        <v>3191.64</v>
      </c>
      <c r="G2555">
        <v>6672.55</v>
      </c>
      <c r="H2555">
        <v>1183.71</v>
      </c>
      <c r="I2555">
        <v>2462.9499999999998</v>
      </c>
      <c r="J2555">
        <v>3768.49</v>
      </c>
      <c r="K2555">
        <v>1293.6500000000001</v>
      </c>
      <c r="L2555">
        <v>1840.51</v>
      </c>
      <c r="M2555">
        <v>5236.87</v>
      </c>
      <c r="N2555">
        <v>2219.13</v>
      </c>
      <c r="O2555">
        <v>2460.35</v>
      </c>
      <c r="P2555">
        <v>1275.76</v>
      </c>
      <c r="Q2555">
        <v>1964.31</v>
      </c>
      <c r="R2555">
        <v>3983.75</v>
      </c>
      <c r="S2555">
        <v>2128.6</v>
      </c>
      <c r="T2555">
        <v>9316.16</v>
      </c>
      <c r="U2555">
        <v>1466.518</v>
      </c>
      <c r="V2555">
        <v>1572.902</v>
      </c>
    </row>
    <row r="2556" spans="1:22" x14ac:dyDescent="0.3">
      <c r="A2556" s="2">
        <v>45938</v>
      </c>
      <c r="B2556">
        <v>5419.7389999999996</v>
      </c>
      <c r="C2556">
        <v>12915.45</v>
      </c>
      <c r="D2556">
        <v>13924.32</v>
      </c>
      <c r="E2556">
        <v>2947.49</v>
      </c>
      <c r="F2556">
        <v>3175.68</v>
      </c>
      <c r="G2556">
        <v>6670.44</v>
      </c>
      <c r="H2556">
        <v>1157.2</v>
      </c>
      <c r="I2556">
        <v>2454.5700000000002</v>
      </c>
      <c r="J2556">
        <v>3746.76</v>
      </c>
      <c r="K2556">
        <v>1298.78</v>
      </c>
      <c r="L2556">
        <v>1826.91</v>
      </c>
      <c r="M2556">
        <v>5140.25</v>
      </c>
      <c r="N2556">
        <v>2210.84</v>
      </c>
      <c r="O2556">
        <v>2452.27</v>
      </c>
      <c r="P2556">
        <v>1267.58</v>
      </c>
      <c r="Q2556">
        <v>1943.13</v>
      </c>
      <c r="R2556">
        <v>3970.27</v>
      </c>
      <c r="S2556">
        <v>2120.36</v>
      </c>
      <c r="T2556">
        <v>9285.91</v>
      </c>
      <c r="U2556">
        <v>1477.2829999999999</v>
      </c>
      <c r="V2556">
        <v>1555.568</v>
      </c>
    </row>
    <row r="2557" spans="1:22" x14ac:dyDescent="0.3">
      <c r="A2557" s="2">
        <v>45939</v>
      </c>
      <c r="B2557">
        <v>5394.2389999999996</v>
      </c>
      <c r="C2557">
        <v>12880.17</v>
      </c>
      <c r="D2557">
        <v>13878.66</v>
      </c>
      <c r="E2557">
        <v>2931.14</v>
      </c>
      <c r="F2557">
        <v>3157.94</v>
      </c>
      <c r="G2557">
        <v>6663.88</v>
      </c>
      <c r="H2557">
        <v>1162.01</v>
      </c>
      <c r="I2557">
        <v>2447.7800000000002</v>
      </c>
      <c r="J2557">
        <v>3740.07</v>
      </c>
      <c r="K2557">
        <v>1310.3399999999999</v>
      </c>
      <c r="L2557">
        <v>1821.98</v>
      </c>
      <c r="M2557">
        <v>5091.45</v>
      </c>
      <c r="N2557">
        <v>2190.8000000000002</v>
      </c>
      <c r="O2557">
        <v>2443.0500000000002</v>
      </c>
      <c r="P2557">
        <v>1261.3499999999999</v>
      </c>
      <c r="Q2557">
        <v>1915.46</v>
      </c>
      <c r="R2557">
        <v>3947.3</v>
      </c>
      <c r="S2557">
        <v>2116.62</v>
      </c>
      <c r="T2557">
        <v>9303.9500000000007</v>
      </c>
      <c r="U2557">
        <v>1483.4369999999999</v>
      </c>
      <c r="V2557">
        <v>1541.934</v>
      </c>
    </row>
    <row r="2558" spans="1:22" x14ac:dyDescent="0.3">
      <c r="A2558" s="2">
        <v>45940</v>
      </c>
      <c r="B2558">
        <v>5343.9089999999997</v>
      </c>
      <c r="C2558">
        <v>12532.14</v>
      </c>
      <c r="D2558">
        <v>13559.61</v>
      </c>
      <c r="E2558">
        <v>2892.5</v>
      </c>
      <c r="F2558">
        <v>3115.01</v>
      </c>
      <c r="G2558">
        <v>6729.14</v>
      </c>
      <c r="H2558">
        <v>1154.6099999999999</v>
      </c>
      <c r="I2558">
        <v>2440.02</v>
      </c>
      <c r="J2558">
        <v>3687.93</v>
      </c>
      <c r="K2558">
        <v>1311.69</v>
      </c>
      <c r="L2558">
        <v>1812.05</v>
      </c>
      <c r="M2558">
        <v>5057.29</v>
      </c>
      <c r="N2558">
        <v>2146.1999999999998</v>
      </c>
      <c r="O2558">
        <v>2453.7199999999998</v>
      </c>
      <c r="P2558">
        <v>1240.2</v>
      </c>
      <c r="Q2558">
        <v>1890.62</v>
      </c>
      <c r="R2558">
        <v>3943.83</v>
      </c>
      <c r="S2558">
        <v>2096.06</v>
      </c>
      <c r="T2558">
        <v>9270.4</v>
      </c>
      <c r="U2558">
        <v>1453.585</v>
      </c>
      <c r="V2558">
        <v>1522.4059999999999</v>
      </c>
    </row>
    <row r="2559" spans="1:22" x14ac:dyDescent="0.3">
      <c r="A2559" s="2">
        <v>45943</v>
      </c>
      <c r="B2559">
        <v>5378.9610000000002</v>
      </c>
      <c r="C2559">
        <v>12727.61</v>
      </c>
      <c r="D2559">
        <v>13713.5</v>
      </c>
      <c r="E2559">
        <v>2915.55</v>
      </c>
      <c r="F2559">
        <v>3140.85</v>
      </c>
      <c r="G2559">
        <v>6817.32</v>
      </c>
      <c r="H2559">
        <v>1187.5899999999999</v>
      </c>
      <c r="I2559">
        <v>2429.2399999999998</v>
      </c>
      <c r="J2559">
        <v>3687.93</v>
      </c>
      <c r="K2559">
        <v>1307.9000000000001</v>
      </c>
      <c r="L2559">
        <v>1815.99</v>
      </c>
      <c r="M2559">
        <v>5066.21</v>
      </c>
      <c r="N2559">
        <v>2175.66</v>
      </c>
      <c r="O2559">
        <v>2468.25</v>
      </c>
      <c r="P2559">
        <v>1261.9000000000001</v>
      </c>
      <c r="Q2559">
        <v>1901.92</v>
      </c>
      <c r="R2559">
        <v>3958.62</v>
      </c>
      <c r="S2559">
        <v>2110.23</v>
      </c>
      <c r="T2559">
        <v>9494.5400000000009</v>
      </c>
      <c r="U2559">
        <v>1466.779</v>
      </c>
      <c r="V2559">
        <v>1522.5329999999999</v>
      </c>
    </row>
    <row r="2560" spans="1:22" x14ac:dyDescent="0.3">
      <c r="A2560" s="2">
        <v>45944</v>
      </c>
      <c r="B2560">
        <v>5411.8519999999999</v>
      </c>
      <c r="C2560">
        <v>12707.84</v>
      </c>
      <c r="D2560">
        <v>13687.91</v>
      </c>
      <c r="E2560">
        <v>2942.98</v>
      </c>
      <c r="F2560">
        <v>3170.99</v>
      </c>
      <c r="G2560">
        <v>6879.47</v>
      </c>
      <c r="H2560">
        <v>1190.08</v>
      </c>
      <c r="I2560">
        <v>2412.65</v>
      </c>
      <c r="J2560">
        <v>3674.37</v>
      </c>
      <c r="K2560">
        <v>1296.31</v>
      </c>
      <c r="L2560">
        <v>1812.37</v>
      </c>
      <c r="M2560">
        <v>5125.1899999999996</v>
      </c>
      <c r="N2560">
        <v>2205.2600000000002</v>
      </c>
      <c r="O2560">
        <v>2497.2800000000002</v>
      </c>
      <c r="P2560">
        <v>1273.69</v>
      </c>
      <c r="Q2560">
        <v>1914.37</v>
      </c>
      <c r="R2560">
        <v>3976.58</v>
      </c>
      <c r="S2560">
        <v>2117.86</v>
      </c>
      <c r="T2560">
        <v>9607.48</v>
      </c>
      <c r="U2560">
        <v>1478.451</v>
      </c>
      <c r="V2560">
        <v>1535.28</v>
      </c>
    </row>
    <row r="2561" spans="1:22" x14ac:dyDescent="0.3">
      <c r="A2561" s="2">
        <v>45945</v>
      </c>
      <c r="B2561">
        <v>5471.116</v>
      </c>
      <c r="C2561">
        <v>12759.68</v>
      </c>
      <c r="D2561">
        <v>13766.93</v>
      </c>
      <c r="E2561">
        <v>2985</v>
      </c>
      <c r="F2561">
        <v>3216.85</v>
      </c>
      <c r="G2561">
        <v>6889.05</v>
      </c>
      <c r="H2561">
        <v>1195.01</v>
      </c>
      <c r="I2561">
        <v>2423.63</v>
      </c>
      <c r="J2561">
        <v>3686.46</v>
      </c>
      <c r="K2561">
        <v>1299.8699999999999</v>
      </c>
      <c r="L2561">
        <v>1823.9</v>
      </c>
      <c r="M2561">
        <v>5200.28</v>
      </c>
      <c r="N2561">
        <v>2291</v>
      </c>
      <c r="O2561">
        <v>2505.36</v>
      </c>
      <c r="P2561">
        <v>1287.1400000000001</v>
      </c>
      <c r="Q2561">
        <v>1926.67</v>
      </c>
      <c r="R2561">
        <v>3966.41</v>
      </c>
      <c r="S2561">
        <v>2137.5300000000002</v>
      </c>
      <c r="T2561">
        <v>9626.56</v>
      </c>
      <c r="U2561">
        <v>1494.7080000000001</v>
      </c>
      <c r="V2561">
        <v>1554.106</v>
      </c>
    </row>
    <row r="2562" spans="1:22" x14ac:dyDescent="0.3">
      <c r="A2562" s="2">
        <v>45946</v>
      </c>
      <c r="B2562">
        <v>5483.5630000000001</v>
      </c>
      <c r="C2562">
        <v>12679.4</v>
      </c>
      <c r="D2562">
        <v>13734.69</v>
      </c>
      <c r="E2562">
        <v>2974.3</v>
      </c>
      <c r="F2562">
        <v>3205.65</v>
      </c>
      <c r="G2562">
        <v>6955.18</v>
      </c>
      <c r="H2562">
        <v>1203.9000000000001</v>
      </c>
      <c r="I2562">
        <v>2452.14</v>
      </c>
      <c r="J2562">
        <v>3723.92</v>
      </c>
      <c r="K2562">
        <v>1284.43</v>
      </c>
      <c r="L2562">
        <v>1848.83</v>
      </c>
      <c r="M2562">
        <v>5205.8100000000004</v>
      </c>
      <c r="N2562">
        <v>2288.41</v>
      </c>
      <c r="O2562">
        <v>2524.67</v>
      </c>
      <c r="P2562">
        <v>1273.0999999999999</v>
      </c>
      <c r="Q2562">
        <v>1916.43</v>
      </c>
      <c r="R2562">
        <v>3968.77</v>
      </c>
      <c r="S2562">
        <v>2135.42</v>
      </c>
      <c r="T2562">
        <v>9796.2800000000007</v>
      </c>
      <c r="U2562">
        <v>1483.057</v>
      </c>
      <c r="V2562">
        <v>1541.117</v>
      </c>
    </row>
    <row r="2563" spans="1:22" x14ac:dyDescent="0.3">
      <c r="A2563" s="2">
        <v>45947</v>
      </c>
      <c r="B2563">
        <v>5500.4889999999996</v>
      </c>
      <c r="C2563">
        <v>12746.4</v>
      </c>
      <c r="D2563">
        <v>13748.65</v>
      </c>
      <c r="E2563">
        <v>2999.04</v>
      </c>
      <c r="F2563">
        <v>3232.18</v>
      </c>
      <c r="G2563">
        <v>6895.98</v>
      </c>
      <c r="H2563">
        <v>1194.8499999999999</v>
      </c>
      <c r="I2563">
        <v>2431.27</v>
      </c>
      <c r="J2563">
        <v>3716.56</v>
      </c>
      <c r="K2563">
        <v>1273.43</v>
      </c>
      <c r="L2563">
        <v>1837.25</v>
      </c>
      <c r="M2563">
        <v>5283.54</v>
      </c>
      <c r="N2563">
        <v>2320.27</v>
      </c>
      <c r="O2563">
        <v>2508.7800000000002</v>
      </c>
      <c r="P2563">
        <v>1274.73</v>
      </c>
      <c r="Q2563">
        <v>1918.25</v>
      </c>
      <c r="R2563">
        <v>3977.99</v>
      </c>
      <c r="S2563">
        <v>2148.52</v>
      </c>
      <c r="T2563">
        <v>9798.7999999999993</v>
      </c>
      <c r="U2563">
        <v>1478.4849999999999</v>
      </c>
      <c r="V2563">
        <v>1537.502</v>
      </c>
    </row>
    <row r="2564" spans="1:22" x14ac:dyDescent="0.3">
      <c r="A2564" s="2">
        <v>45950</v>
      </c>
      <c r="B2564">
        <v>5550.8209999999999</v>
      </c>
      <c r="C2564">
        <v>12882.54</v>
      </c>
      <c r="D2564">
        <v>13906.88</v>
      </c>
      <c r="E2564">
        <v>3027.13</v>
      </c>
      <c r="F2564">
        <v>3262.99</v>
      </c>
      <c r="G2564">
        <v>6944.9</v>
      </c>
      <c r="H2564">
        <v>1198.8699999999999</v>
      </c>
      <c r="I2564">
        <v>2462.0700000000002</v>
      </c>
      <c r="J2564">
        <v>3749.14</v>
      </c>
      <c r="K2564">
        <v>1297.76</v>
      </c>
      <c r="L2564">
        <v>1858.06</v>
      </c>
      <c r="M2564">
        <v>5351.37</v>
      </c>
      <c r="N2564">
        <v>2361.6</v>
      </c>
      <c r="O2564">
        <v>2525.87</v>
      </c>
      <c r="P2564">
        <v>1284.1199999999999</v>
      </c>
      <c r="Q2564">
        <v>1914.09</v>
      </c>
      <c r="R2564">
        <v>3987</v>
      </c>
      <c r="S2564">
        <v>2162.2399999999998</v>
      </c>
      <c r="T2564">
        <v>9875.69</v>
      </c>
      <c r="U2564">
        <v>1490.703</v>
      </c>
      <c r="V2564">
        <v>1554.827</v>
      </c>
    </row>
    <row r="2565" spans="1:22" x14ac:dyDescent="0.3">
      <c r="A2565" s="2">
        <v>45951</v>
      </c>
      <c r="B2565">
        <v>5531.42</v>
      </c>
      <c r="C2565">
        <v>12883</v>
      </c>
      <c r="D2565">
        <v>13893.28</v>
      </c>
      <c r="E2565">
        <v>3012.36</v>
      </c>
      <c r="F2565">
        <v>3246.29</v>
      </c>
      <c r="G2565">
        <v>7024.22</v>
      </c>
      <c r="H2565">
        <v>1214.33</v>
      </c>
      <c r="I2565">
        <v>2461.37</v>
      </c>
      <c r="J2565">
        <v>3731.59</v>
      </c>
      <c r="K2565">
        <v>1294.26</v>
      </c>
      <c r="L2565">
        <v>1849</v>
      </c>
      <c r="M2565">
        <v>5277.84</v>
      </c>
      <c r="N2565">
        <v>2348.84</v>
      </c>
      <c r="O2565">
        <v>2547.7800000000002</v>
      </c>
      <c r="P2565">
        <v>1288.57</v>
      </c>
      <c r="Q2565">
        <v>1926.5</v>
      </c>
      <c r="R2565">
        <v>4002.27</v>
      </c>
      <c r="S2565">
        <v>2161.16</v>
      </c>
      <c r="T2565">
        <v>9807.48</v>
      </c>
      <c r="U2565">
        <v>1484.0830000000001</v>
      </c>
      <c r="V2565">
        <v>1545.375</v>
      </c>
    </row>
    <row r="2566" spans="1:22" x14ac:dyDescent="0.3">
      <c r="A2566" s="2">
        <v>45952</v>
      </c>
      <c r="B2566">
        <v>5561.1210000000001</v>
      </c>
      <c r="C2566">
        <v>12814.38</v>
      </c>
      <c r="D2566">
        <v>13833.85</v>
      </c>
      <c r="E2566">
        <v>3029.33</v>
      </c>
      <c r="F2566">
        <v>3264.27</v>
      </c>
      <c r="G2566">
        <v>7056.53</v>
      </c>
      <c r="H2566">
        <v>1250.03</v>
      </c>
      <c r="I2566">
        <v>2452.12</v>
      </c>
      <c r="J2566">
        <v>3761.13</v>
      </c>
      <c r="K2566">
        <v>1282.45</v>
      </c>
      <c r="L2566">
        <v>1853.6</v>
      </c>
      <c r="M2566">
        <v>5310.39</v>
      </c>
      <c r="N2566">
        <v>2358.7399999999998</v>
      </c>
      <c r="O2566">
        <v>2556.71</v>
      </c>
      <c r="P2566">
        <v>1300.54</v>
      </c>
      <c r="Q2566">
        <v>1939.47</v>
      </c>
      <c r="R2566">
        <v>4035.03</v>
      </c>
      <c r="S2566">
        <v>2175.11</v>
      </c>
      <c r="T2566">
        <v>9898.17</v>
      </c>
      <c r="U2566">
        <v>1492.991</v>
      </c>
      <c r="V2566">
        <v>1544.741</v>
      </c>
    </row>
    <row r="2567" spans="1:22" x14ac:dyDescent="0.3">
      <c r="A2567" s="2">
        <v>45953</v>
      </c>
      <c r="B2567">
        <v>5563.8370000000004</v>
      </c>
      <c r="C2567">
        <v>12889.18</v>
      </c>
      <c r="D2567">
        <v>13900.18</v>
      </c>
      <c r="E2567">
        <v>3023.85</v>
      </c>
      <c r="F2567">
        <v>3257.78</v>
      </c>
      <c r="G2567">
        <v>7046.93</v>
      </c>
      <c r="H2567">
        <v>1254.3900000000001</v>
      </c>
      <c r="I2567">
        <v>2472.1999999999998</v>
      </c>
      <c r="J2567">
        <v>3801.47</v>
      </c>
      <c r="K2567">
        <v>1288.82</v>
      </c>
      <c r="L2567">
        <v>1865.94</v>
      </c>
      <c r="M2567">
        <v>5305.37</v>
      </c>
      <c r="N2567">
        <v>2357.84</v>
      </c>
      <c r="O2567">
        <v>2556.65</v>
      </c>
      <c r="P2567">
        <v>1290.1099999999999</v>
      </c>
      <c r="Q2567">
        <v>1939.54</v>
      </c>
      <c r="R2567">
        <v>4014.11</v>
      </c>
      <c r="S2567">
        <v>2174.75</v>
      </c>
      <c r="T2567">
        <v>9780.77</v>
      </c>
      <c r="U2567">
        <v>1505.8610000000001</v>
      </c>
      <c r="V2567">
        <v>1546.9829999999999</v>
      </c>
    </row>
    <row r="2568" spans="1:22" x14ac:dyDescent="0.3">
      <c r="A2568" s="2">
        <v>45954</v>
      </c>
      <c r="B2568">
        <v>5567.3320000000003</v>
      </c>
      <c r="C2568">
        <v>12991.44</v>
      </c>
      <c r="D2568">
        <v>13989.16</v>
      </c>
      <c r="E2568">
        <v>3032.14</v>
      </c>
      <c r="F2568">
        <v>3267.2</v>
      </c>
      <c r="G2568">
        <v>7018.61</v>
      </c>
      <c r="H2568">
        <v>1254.6300000000001</v>
      </c>
      <c r="I2568">
        <v>2477.29</v>
      </c>
      <c r="J2568">
        <v>3761.47</v>
      </c>
      <c r="K2568">
        <v>1294.96</v>
      </c>
      <c r="L2568">
        <v>1857.47</v>
      </c>
      <c r="M2568">
        <v>5345.69</v>
      </c>
      <c r="N2568">
        <v>2361.14</v>
      </c>
      <c r="O2568">
        <v>2551.9299999999998</v>
      </c>
      <c r="P2568">
        <v>1286.1600000000001</v>
      </c>
      <c r="Q2568">
        <v>1937.92</v>
      </c>
      <c r="R2568">
        <v>4017.22</v>
      </c>
      <c r="S2568">
        <v>2171.5</v>
      </c>
      <c r="T2568">
        <v>9712.7099999999991</v>
      </c>
      <c r="U2568">
        <v>1526.0940000000001</v>
      </c>
      <c r="V2568">
        <v>1547.5930000000001</v>
      </c>
    </row>
    <row r="2569" spans="1:22" x14ac:dyDescent="0.3">
      <c r="A2569" s="2">
        <v>45957</v>
      </c>
      <c r="B2569">
        <v>5589.241</v>
      </c>
      <c r="C2569">
        <v>13151.15</v>
      </c>
      <c r="D2569">
        <v>14141.13</v>
      </c>
      <c r="E2569">
        <v>3046.62</v>
      </c>
      <c r="F2569">
        <v>3282.93</v>
      </c>
      <c r="G2569">
        <v>6974.09</v>
      </c>
      <c r="H2569">
        <v>1247.8800000000001</v>
      </c>
      <c r="I2569">
        <v>2495.5500000000002</v>
      </c>
      <c r="J2569">
        <v>3786.39</v>
      </c>
      <c r="K2569">
        <v>1299.67</v>
      </c>
      <c r="L2569">
        <v>1865.55</v>
      </c>
      <c r="M2569">
        <v>5440.38</v>
      </c>
      <c r="N2569">
        <v>2370.27</v>
      </c>
      <c r="O2569">
        <v>2556.41</v>
      </c>
      <c r="P2569">
        <v>1295.08</v>
      </c>
      <c r="Q2569">
        <v>1943.51</v>
      </c>
      <c r="R2569">
        <v>4003.4</v>
      </c>
      <c r="S2569">
        <v>2180.1</v>
      </c>
      <c r="T2569">
        <v>9656.56</v>
      </c>
      <c r="U2569">
        <v>1526.692</v>
      </c>
      <c r="V2569">
        <v>1550.684</v>
      </c>
    </row>
    <row r="2570" spans="1:22" x14ac:dyDescent="0.3">
      <c r="A2570" s="2">
        <v>45958</v>
      </c>
      <c r="B2570">
        <v>5514.4290000000001</v>
      </c>
      <c r="C2570">
        <v>13181.29</v>
      </c>
      <c r="D2570">
        <v>14164.97</v>
      </c>
      <c r="E2570">
        <v>2985.67</v>
      </c>
      <c r="F2570">
        <v>3216.32</v>
      </c>
      <c r="G2570">
        <v>6921.87</v>
      </c>
      <c r="H2570">
        <v>1236.68</v>
      </c>
      <c r="I2570">
        <v>2506.9699999999998</v>
      </c>
      <c r="J2570">
        <v>3759.14</v>
      </c>
      <c r="K2570">
        <v>1306.6600000000001</v>
      </c>
      <c r="L2570">
        <v>1863.43</v>
      </c>
      <c r="M2570">
        <v>5285.36</v>
      </c>
      <c r="N2570">
        <v>2347.2199999999998</v>
      </c>
      <c r="O2570">
        <v>2541.9699999999998</v>
      </c>
      <c r="P2570">
        <v>1279.77</v>
      </c>
      <c r="Q2570">
        <v>1938.22</v>
      </c>
      <c r="R2570">
        <v>3930.4</v>
      </c>
      <c r="S2570">
        <v>2150.4299999999998</v>
      </c>
      <c r="T2570">
        <v>9551.51</v>
      </c>
      <c r="U2570">
        <v>1487.4269999999999</v>
      </c>
      <c r="V2570">
        <v>1521.2460000000001</v>
      </c>
    </row>
    <row r="2571" spans="1:22" x14ac:dyDescent="0.3">
      <c r="A2571" s="2">
        <v>45959</v>
      </c>
      <c r="B2571">
        <v>5420.223</v>
      </c>
      <c r="C2571">
        <v>13180.77</v>
      </c>
      <c r="D2571">
        <v>14161.08</v>
      </c>
      <c r="E2571">
        <v>2917.97</v>
      </c>
      <c r="F2571">
        <v>3142.59</v>
      </c>
      <c r="G2571">
        <v>6884.03</v>
      </c>
      <c r="H2571">
        <v>1237.49</v>
      </c>
      <c r="I2571">
        <v>2492.5300000000002</v>
      </c>
      <c r="J2571">
        <v>3703.66</v>
      </c>
      <c r="K2571">
        <v>1306.68</v>
      </c>
      <c r="L2571">
        <v>1845.35</v>
      </c>
      <c r="M2571">
        <v>5207.75</v>
      </c>
      <c r="N2571">
        <v>2312.88</v>
      </c>
      <c r="O2571">
        <v>2535.5700000000002</v>
      </c>
      <c r="P2571">
        <v>1277.9100000000001</v>
      </c>
      <c r="Q2571">
        <v>1902</v>
      </c>
      <c r="R2571">
        <v>3819.48</v>
      </c>
      <c r="S2571">
        <v>2120.6999999999998</v>
      </c>
      <c r="T2571">
        <v>9269.56</v>
      </c>
      <c r="U2571">
        <v>1445.385</v>
      </c>
      <c r="V2571">
        <v>1487.194</v>
      </c>
    </row>
    <row r="2572" spans="1:22" x14ac:dyDescent="0.3">
      <c r="A2572" s="2">
        <v>45960</v>
      </c>
      <c r="B2572">
        <v>5410.375</v>
      </c>
      <c r="C2572">
        <v>13050.27</v>
      </c>
      <c r="D2572">
        <v>14022.56</v>
      </c>
      <c r="E2572">
        <v>2935.02</v>
      </c>
      <c r="F2572">
        <v>3163.08</v>
      </c>
      <c r="G2572">
        <v>6874.08</v>
      </c>
      <c r="H2572">
        <v>1221.05</v>
      </c>
      <c r="I2572">
        <v>2436.02</v>
      </c>
      <c r="J2572">
        <v>3722.4</v>
      </c>
      <c r="K2572">
        <v>1289.8800000000001</v>
      </c>
      <c r="L2572">
        <v>1816.99</v>
      </c>
      <c r="M2572">
        <v>5313.87</v>
      </c>
      <c r="N2572">
        <v>2315.42</v>
      </c>
      <c r="O2572">
        <v>2500.54</v>
      </c>
      <c r="P2572">
        <v>1265.22</v>
      </c>
      <c r="Q2572">
        <v>1887.16</v>
      </c>
      <c r="R2572">
        <v>3849.42</v>
      </c>
      <c r="S2572">
        <v>2098.5500000000002</v>
      </c>
      <c r="T2572">
        <v>8950.2199999999993</v>
      </c>
      <c r="U2572">
        <v>1490.5730000000001</v>
      </c>
      <c r="V2572">
        <v>1472.3979999999999</v>
      </c>
    </row>
    <row r="2573" spans="1:22" x14ac:dyDescent="0.3">
      <c r="A2573" s="2">
        <v>45961</v>
      </c>
      <c r="B2573">
        <v>5412.33</v>
      </c>
      <c r="C2573">
        <v>13085.1</v>
      </c>
      <c r="D2573">
        <v>14052.15</v>
      </c>
      <c r="E2573">
        <v>2945.26</v>
      </c>
      <c r="F2573">
        <v>3172.28</v>
      </c>
      <c r="G2573">
        <v>6805.67</v>
      </c>
      <c r="H2573">
        <v>1212.1400000000001</v>
      </c>
      <c r="I2573">
        <v>2427.92</v>
      </c>
      <c r="J2573">
        <v>3718.73</v>
      </c>
      <c r="K2573">
        <v>1280.19</v>
      </c>
      <c r="L2573">
        <v>1812.98</v>
      </c>
      <c r="M2573">
        <v>5337.54</v>
      </c>
      <c r="N2573">
        <v>2308.44</v>
      </c>
      <c r="O2573">
        <v>2476.9699999999998</v>
      </c>
      <c r="P2573">
        <v>1254.03</v>
      </c>
      <c r="Q2573">
        <v>1890.99</v>
      </c>
      <c r="R2573">
        <v>3837.12</v>
      </c>
      <c r="S2573">
        <v>2105.2800000000002</v>
      </c>
      <c r="T2573">
        <v>8852.4</v>
      </c>
      <c r="U2573">
        <v>1500.88</v>
      </c>
      <c r="V2573">
        <v>1501.107</v>
      </c>
    </row>
    <row r="2574" spans="1:22" x14ac:dyDescent="0.3">
      <c r="A2574" s="2">
        <v>45964</v>
      </c>
      <c r="B2574">
        <v>5408.6220000000003</v>
      </c>
      <c r="C2574">
        <v>13108.18</v>
      </c>
      <c r="D2574">
        <v>14066.93</v>
      </c>
      <c r="E2574">
        <v>2946.29</v>
      </c>
      <c r="F2574">
        <v>3173.94</v>
      </c>
      <c r="G2574">
        <v>6757.55</v>
      </c>
      <c r="H2574">
        <v>1208.8900000000001</v>
      </c>
      <c r="I2574">
        <v>2427.5500000000002</v>
      </c>
      <c r="J2574">
        <v>3718.73</v>
      </c>
      <c r="K2574">
        <v>1303.1600000000001</v>
      </c>
      <c r="L2574">
        <v>1812.48</v>
      </c>
      <c r="M2574">
        <v>5354.25</v>
      </c>
      <c r="N2574">
        <v>2309.65</v>
      </c>
      <c r="O2574">
        <v>2473.15</v>
      </c>
      <c r="P2574">
        <v>1266.07</v>
      </c>
      <c r="Q2574">
        <v>1884.43</v>
      </c>
      <c r="R2574">
        <v>3821.13</v>
      </c>
      <c r="S2574">
        <v>2104.9499999999998</v>
      </c>
      <c r="T2574">
        <v>8771.65</v>
      </c>
      <c r="U2574">
        <v>1493.23</v>
      </c>
      <c r="V2574">
        <v>1512.6569999999999</v>
      </c>
    </row>
    <row r="2575" spans="1:22" x14ac:dyDescent="0.3">
      <c r="A2575" s="2">
        <v>45965</v>
      </c>
      <c r="B2575">
        <v>5407.415</v>
      </c>
      <c r="C2575">
        <v>12954.43</v>
      </c>
      <c r="D2575">
        <v>13915.14</v>
      </c>
      <c r="E2575">
        <v>2945.71</v>
      </c>
      <c r="F2575">
        <v>3174.35</v>
      </c>
      <c r="G2575">
        <v>6772.32</v>
      </c>
      <c r="H2575">
        <v>1224.51</v>
      </c>
      <c r="I2575">
        <v>2409.41</v>
      </c>
      <c r="J2575">
        <v>3733.38</v>
      </c>
      <c r="K2575">
        <v>1309.92</v>
      </c>
      <c r="L2575">
        <v>1809.9</v>
      </c>
      <c r="M2575">
        <v>5389.5</v>
      </c>
      <c r="N2575">
        <v>2307.48</v>
      </c>
      <c r="O2575">
        <v>2446.66</v>
      </c>
      <c r="P2575">
        <v>1263.95</v>
      </c>
      <c r="Q2575">
        <v>1873.4</v>
      </c>
      <c r="R2575">
        <v>3844.9</v>
      </c>
      <c r="S2575">
        <v>2103.04</v>
      </c>
      <c r="T2575">
        <v>8764.4500000000007</v>
      </c>
      <c r="U2575">
        <v>1480.633</v>
      </c>
      <c r="V2575">
        <v>1510.8340000000001</v>
      </c>
    </row>
    <row r="2576" spans="1:22" x14ac:dyDescent="0.3">
      <c r="A2576" s="2">
        <v>45966</v>
      </c>
      <c r="B2576">
        <v>5404.94</v>
      </c>
      <c r="C2576">
        <v>13001.81</v>
      </c>
      <c r="D2576">
        <v>13945.24</v>
      </c>
      <c r="E2576">
        <v>2950.41</v>
      </c>
      <c r="F2576">
        <v>3179.42</v>
      </c>
      <c r="G2576">
        <v>6737.02</v>
      </c>
      <c r="H2576">
        <v>1230.94</v>
      </c>
      <c r="I2576">
        <v>2388.58</v>
      </c>
      <c r="J2576">
        <v>3751.33</v>
      </c>
      <c r="K2576">
        <v>1306.58</v>
      </c>
      <c r="L2576">
        <v>1800.87</v>
      </c>
      <c r="M2576">
        <v>5438.19</v>
      </c>
      <c r="N2576">
        <v>2312.37</v>
      </c>
      <c r="O2576">
        <v>2443.08</v>
      </c>
      <c r="P2576">
        <v>1275.3699999999999</v>
      </c>
      <c r="Q2576">
        <v>1871.17</v>
      </c>
      <c r="R2576">
        <v>3846.36</v>
      </c>
      <c r="S2576">
        <v>2101.89</v>
      </c>
      <c r="T2576">
        <v>8852.4</v>
      </c>
      <c r="U2576">
        <v>1463.9169999999999</v>
      </c>
      <c r="V2576">
        <v>1493.4290000000001</v>
      </c>
    </row>
    <row r="2577" spans="1:22" x14ac:dyDescent="0.3">
      <c r="A2577" s="2">
        <v>45967</v>
      </c>
      <c r="B2577">
        <v>5408.2380000000003</v>
      </c>
      <c r="C2577">
        <v>12856.53</v>
      </c>
      <c r="D2577">
        <v>13840.59</v>
      </c>
      <c r="E2577">
        <v>2941.8</v>
      </c>
      <c r="F2577">
        <v>3169.71</v>
      </c>
      <c r="G2577">
        <v>6762.85</v>
      </c>
      <c r="H2577">
        <v>1238.45</v>
      </c>
      <c r="I2577">
        <v>2386.7399999999998</v>
      </c>
      <c r="J2577">
        <v>3779.9</v>
      </c>
      <c r="K2577">
        <v>1313.89</v>
      </c>
      <c r="L2577">
        <v>1812.26</v>
      </c>
      <c r="M2577">
        <v>5457.82</v>
      </c>
      <c r="N2577">
        <v>2312.12</v>
      </c>
      <c r="O2577">
        <v>2460.0100000000002</v>
      </c>
      <c r="P2577">
        <v>1303.31</v>
      </c>
      <c r="Q2577">
        <v>1879.65</v>
      </c>
      <c r="R2577">
        <v>3813.36</v>
      </c>
      <c r="S2577">
        <v>2104.14</v>
      </c>
      <c r="T2577">
        <v>8719.42</v>
      </c>
      <c r="U2577">
        <v>1464.663</v>
      </c>
      <c r="V2577">
        <v>1480.9559999999999</v>
      </c>
    </row>
    <row r="2578" spans="1:22" x14ac:dyDescent="0.3">
      <c r="A2578" s="2">
        <v>45968</v>
      </c>
      <c r="B2578">
        <v>5469.6270000000004</v>
      </c>
      <c r="C2578">
        <v>12873.68</v>
      </c>
      <c r="D2578">
        <v>13845.61</v>
      </c>
      <c r="E2578">
        <v>2988.04</v>
      </c>
      <c r="F2578">
        <v>3220.47</v>
      </c>
      <c r="G2578">
        <v>6765.08</v>
      </c>
      <c r="H2578">
        <v>1241.53</v>
      </c>
      <c r="I2578">
        <v>2397.9499999999998</v>
      </c>
      <c r="J2578">
        <v>3789.61</v>
      </c>
      <c r="K2578">
        <v>1318.56</v>
      </c>
      <c r="L2578">
        <v>1823.22</v>
      </c>
      <c r="M2578">
        <v>5537.05</v>
      </c>
      <c r="N2578">
        <v>2335.63</v>
      </c>
      <c r="O2578">
        <v>2476.92</v>
      </c>
      <c r="P2578">
        <v>1336.62</v>
      </c>
      <c r="Q2578">
        <v>1904.44</v>
      </c>
      <c r="R2578">
        <v>3858.99</v>
      </c>
      <c r="S2578">
        <v>2129.38</v>
      </c>
      <c r="T2578">
        <v>8842.93</v>
      </c>
      <c r="U2578">
        <v>1475.173</v>
      </c>
      <c r="V2578">
        <v>1516.1469999999999</v>
      </c>
    </row>
    <row r="2579" spans="1:22" x14ac:dyDescent="0.3">
      <c r="A2579" s="2">
        <v>45971</v>
      </c>
      <c r="B2579">
        <v>5457.9139999999998</v>
      </c>
      <c r="C2579">
        <v>13073.11</v>
      </c>
      <c r="D2579">
        <v>14037.88</v>
      </c>
      <c r="E2579">
        <v>2978.54</v>
      </c>
      <c r="F2579">
        <v>3208.25</v>
      </c>
      <c r="G2579">
        <v>6739.93</v>
      </c>
      <c r="H2579">
        <v>1243.45</v>
      </c>
      <c r="I2579">
        <v>2409.0300000000002</v>
      </c>
      <c r="J2579">
        <v>3804.15</v>
      </c>
      <c r="K2579">
        <v>1317.29</v>
      </c>
      <c r="L2579">
        <v>1824.29</v>
      </c>
      <c r="M2579">
        <v>5559.18</v>
      </c>
      <c r="N2579">
        <v>2324.6799999999998</v>
      </c>
      <c r="O2579">
        <v>2454.84</v>
      </c>
      <c r="P2579">
        <v>1357.83</v>
      </c>
      <c r="Q2579">
        <v>1885.51</v>
      </c>
      <c r="R2579">
        <v>3846.25</v>
      </c>
      <c r="S2579">
        <v>2124.46</v>
      </c>
      <c r="T2579">
        <v>8676.77</v>
      </c>
      <c r="U2579">
        <v>1476.242</v>
      </c>
      <c r="V2579">
        <v>1508.7650000000001</v>
      </c>
    </row>
    <row r="2580" spans="1:22" x14ac:dyDescent="0.3">
      <c r="A2580" s="2">
        <v>45972</v>
      </c>
      <c r="B2580">
        <v>5506.6949999999997</v>
      </c>
      <c r="C2580">
        <v>13100.24</v>
      </c>
      <c r="D2580">
        <v>14101.31</v>
      </c>
      <c r="E2580">
        <v>3003.73</v>
      </c>
      <c r="F2580">
        <v>3235.18</v>
      </c>
      <c r="G2580">
        <v>6796.53</v>
      </c>
      <c r="H2580">
        <v>1255.04</v>
      </c>
      <c r="I2580">
        <v>2438.36</v>
      </c>
      <c r="J2580">
        <v>3818.44</v>
      </c>
      <c r="K2580">
        <v>1332.75</v>
      </c>
      <c r="L2580">
        <v>1838.57</v>
      </c>
      <c r="M2580">
        <v>5590.73</v>
      </c>
      <c r="N2580">
        <v>2351.59</v>
      </c>
      <c r="O2580">
        <v>2474.54</v>
      </c>
      <c r="P2580">
        <v>1350.89</v>
      </c>
      <c r="Q2580">
        <v>1902.79</v>
      </c>
      <c r="R2580">
        <v>3912.3</v>
      </c>
      <c r="S2580">
        <v>2151.96</v>
      </c>
      <c r="T2580">
        <v>8847.3700000000008</v>
      </c>
      <c r="U2580">
        <v>1469.7270000000001</v>
      </c>
      <c r="V2580">
        <v>1508.241</v>
      </c>
    </row>
    <row r="2581" spans="1:22" x14ac:dyDescent="0.3">
      <c r="A2581" s="2">
        <v>45973</v>
      </c>
      <c r="B2581">
        <v>5485.4129999999996</v>
      </c>
      <c r="C2581">
        <v>13108.86</v>
      </c>
      <c r="D2581">
        <v>14136.07</v>
      </c>
      <c r="E2581">
        <v>2977</v>
      </c>
      <c r="F2581">
        <v>3205.14</v>
      </c>
      <c r="G2581">
        <v>6842.52</v>
      </c>
      <c r="H2581">
        <v>1245.19</v>
      </c>
      <c r="I2581">
        <v>2458.08</v>
      </c>
      <c r="J2581">
        <v>3854.09</v>
      </c>
      <c r="K2581">
        <v>1378.02</v>
      </c>
      <c r="L2581">
        <v>1854.01</v>
      </c>
      <c r="M2581">
        <v>5568.23</v>
      </c>
      <c r="N2581">
        <v>2327.16</v>
      </c>
      <c r="O2581">
        <v>2471.63</v>
      </c>
      <c r="P2581">
        <v>1350.71</v>
      </c>
      <c r="Q2581">
        <v>1892.6</v>
      </c>
      <c r="R2581">
        <v>3898.3</v>
      </c>
      <c r="S2581">
        <v>2142.29</v>
      </c>
      <c r="T2581">
        <v>8763.91</v>
      </c>
      <c r="U2581">
        <v>1444.6479999999999</v>
      </c>
      <c r="V2581">
        <v>1488.567</v>
      </c>
    </row>
    <row r="2582" spans="1:22" x14ac:dyDescent="0.3">
      <c r="A2582" s="2">
        <v>45974</v>
      </c>
      <c r="B2582">
        <v>5444.8450000000003</v>
      </c>
      <c r="C2582">
        <v>12892.1</v>
      </c>
      <c r="D2582">
        <v>13952.76</v>
      </c>
      <c r="E2582">
        <v>2945.89</v>
      </c>
      <c r="F2582">
        <v>3172.02</v>
      </c>
      <c r="G2582">
        <v>6870.96</v>
      </c>
      <c r="H2582">
        <v>1241.23</v>
      </c>
      <c r="I2582">
        <v>2428.6799999999998</v>
      </c>
      <c r="J2582">
        <v>3848.27</v>
      </c>
      <c r="K2582">
        <v>1381.28</v>
      </c>
      <c r="L2582">
        <v>1848.35</v>
      </c>
      <c r="M2582">
        <v>5551.82</v>
      </c>
      <c r="N2582">
        <v>2315.96</v>
      </c>
      <c r="O2582">
        <v>2479.7600000000002</v>
      </c>
      <c r="P2582">
        <v>1334.27</v>
      </c>
      <c r="Q2582">
        <v>1889</v>
      </c>
      <c r="R2582">
        <v>3875.22</v>
      </c>
      <c r="S2582">
        <v>2131.17</v>
      </c>
      <c r="T2582">
        <v>8728.06</v>
      </c>
      <c r="U2582">
        <v>1396.8440000000001</v>
      </c>
      <c r="V2582">
        <v>1448.6</v>
      </c>
    </row>
    <row r="2583" spans="1:22" x14ac:dyDescent="0.3">
      <c r="A2583" s="2">
        <v>45975</v>
      </c>
      <c r="B2583">
        <v>5437.7889999999998</v>
      </c>
      <c r="C2583">
        <v>12887.53</v>
      </c>
      <c r="D2583">
        <v>13910.14</v>
      </c>
      <c r="E2583">
        <v>2950.55</v>
      </c>
      <c r="F2583">
        <v>3177.3</v>
      </c>
      <c r="G2583">
        <v>6785.75</v>
      </c>
      <c r="H2583">
        <v>1212.9000000000001</v>
      </c>
      <c r="I2583">
        <v>2410.6999999999998</v>
      </c>
      <c r="J2583">
        <v>3893.73</v>
      </c>
      <c r="K2583">
        <v>1377.85</v>
      </c>
      <c r="L2583">
        <v>1844.21</v>
      </c>
      <c r="M2583">
        <v>5602.17</v>
      </c>
      <c r="N2583">
        <v>2295.0300000000002</v>
      </c>
      <c r="O2583">
        <v>2459.02</v>
      </c>
      <c r="P2583">
        <v>1340.38</v>
      </c>
      <c r="Q2583">
        <v>1872.87</v>
      </c>
      <c r="R2583">
        <v>3879.43</v>
      </c>
      <c r="S2583">
        <v>2126.46</v>
      </c>
      <c r="T2583">
        <v>8738.26</v>
      </c>
      <c r="U2583">
        <v>1392.3440000000001</v>
      </c>
      <c r="V2583">
        <v>1446.46</v>
      </c>
    </row>
    <row r="2584" spans="1:22" x14ac:dyDescent="0.3">
      <c r="A2584" s="2">
        <v>45978</v>
      </c>
      <c r="B2584">
        <v>5416.8329999999996</v>
      </c>
      <c r="C2584">
        <v>12770.33</v>
      </c>
      <c r="D2584">
        <v>13788.63</v>
      </c>
      <c r="E2584">
        <v>2937.1</v>
      </c>
      <c r="F2584">
        <v>3162.62</v>
      </c>
      <c r="G2584">
        <v>6796.93</v>
      </c>
      <c r="H2584">
        <v>1207.1600000000001</v>
      </c>
      <c r="I2584">
        <v>2410.6</v>
      </c>
      <c r="J2584">
        <v>3880.64</v>
      </c>
      <c r="K2584">
        <v>1376.84</v>
      </c>
      <c r="L2584">
        <v>1835.07</v>
      </c>
      <c r="M2584">
        <v>5664.23</v>
      </c>
      <c r="N2584">
        <v>2300.48</v>
      </c>
      <c r="O2584">
        <v>2446.42</v>
      </c>
      <c r="P2584">
        <v>1309.8499999999999</v>
      </c>
      <c r="Q2584">
        <v>1850.37</v>
      </c>
      <c r="R2584">
        <v>3859.46</v>
      </c>
      <c r="S2584">
        <v>2113.84</v>
      </c>
      <c r="T2584">
        <v>8612.4</v>
      </c>
      <c r="U2584">
        <v>1383.9</v>
      </c>
      <c r="V2584">
        <v>1422.9259999999999</v>
      </c>
    </row>
    <row r="2585" spans="1:22" x14ac:dyDescent="0.3">
      <c r="A2585" s="2">
        <v>45979</v>
      </c>
      <c r="B2585">
        <v>5403.4260000000004</v>
      </c>
      <c r="C2585">
        <v>12665.55</v>
      </c>
      <c r="D2585">
        <v>13636.21</v>
      </c>
      <c r="E2585">
        <v>2949.18</v>
      </c>
      <c r="F2585">
        <v>3175.4</v>
      </c>
      <c r="G2585">
        <v>6754</v>
      </c>
      <c r="H2585">
        <v>1201.26</v>
      </c>
      <c r="I2585">
        <v>2371.7199999999998</v>
      </c>
      <c r="J2585">
        <v>3800.52</v>
      </c>
      <c r="K2585">
        <v>1348.88</v>
      </c>
      <c r="L2585">
        <v>1804.66</v>
      </c>
      <c r="M2585">
        <v>5710.5</v>
      </c>
      <c r="N2585">
        <v>2302.67</v>
      </c>
      <c r="O2585">
        <v>2432.58</v>
      </c>
      <c r="P2585">
        <v>1300.19</v>
      </c>
      <c r="Q2585">
        <v>1843.94</v>
      </c>
      <c r="R2585">
        <v>3849.35</v>
      </c>
      <c r="S2585">
        <v>2118.9699999999998</v>
      </c>
      <c r="T2585">
        <v>8635.2800000000007</v>
      </c>
      <c r="U2585">
        <v>1388.665</v>
      </c>
      <c r="V2585">
        <v>1414.4159999999999</v>
      </c>
    </row>
    <row r="2586" spans="1:22" x14ac:dyDescent="0.3">
      <c r="A2586" s="2">
        <v>45980</v>
      </c>
      <c r="B2586">
        <v>5367.1210000000001</v>
      </c>
      <c r="C2586">
        <v>12713.38</v>
      </c>
      <c r="D2586">
        <v>13657.16</v>
      </c>
      <c r="E2586">
        <v>2923.75</v>
      </c>
      <c r="F2586">
        <v>3146.54</v>
      </c>
      <c r="G2586">
        <v>6747.07</v>
      </c>
      <c r="H2586">
        <v>1191.83</v>
      </c>
      <c r="I2586">
        <v>2370.81</v>
      </c>
      <c r="J2586">
        <v>3823.94</v>
      </c>
      <c r="K2586">
        <v>1342.27</v>
      </c>
      <c r="L2586">
        <v>1800.99</v>
      </c>
      <c r="M2586">
        <v>5673.62</v>
      </c>
      <c r="N2586">
        <v>2277.3200000000002</v>
      </c>
      <c r="O2586">
        <v>2427.94</v>
      </c>
      <c r="P2586">
        <v>1286.0999999999999</v>
      </c>
      <c r="Q2586">
        <v>1837.26</v>
      </c>
      <c r="R2586">
        <v>3842.97</v>
      </c>
      <c r="S2586">
        <v>2101.87</v>
      </c>
      <c r="T2586">
        <v>8514.36</v>
      </c>
      <c r="U2586">
        <v>1377.671</v>
      </c>
      <c r="V2586">
        <v>1387.348</v>
      </c>
    </row>
    <row r="2587" spans="1:22" x14ac:dyDescent="0.3">
      <c r="A2587" s="2">
        <v>45981</v>
      </c>
      <c r="B2587">
        <v>5353.3410000000003</v>
      </c>
      <c r="C2587">
        <v>12516.72</v>
      </c>
      <c r="D2587">
        <v>13508.25</v>
      </c>
      <c r="E2587">
        <v>2914.35</v>
      </c>
      <c r="F2587">
        <v>3136.86</v>
      </c>
      <c r="G2587">
        <v>6713.27</v>
      </c>
      <c r="H2587">
        <v>1180.21</v>
      </c>
      <c r="I2587">
        <v>2380.52</v>
      </c>
      <c r="J2587">
        <v>3851.58</v>
      </c>
      <c r="K2587">
        <v>1318.49</v>
      </c>
      <c r="L2587">
        <v>1802.87</v>
      </c>
      <c r="M2587">
        <v>5664.31</v>
      </c>
      <c r="N2587">
        <v>2278.9299999999998</v>
      </c>
      <c r="O2587">
        <v>2415.6999999999998</v>
      </c>
      <c r="P2587">
        <v>1271.43</v>
      </c>
      <c r="Q2587">
        <v>1816.88</v>
      </c>
      <c r="R2587">
        <v>3854.89</v>
      </c>
      <c r="S2587">
        <v>2098.1</v>
      </c>
      <c r="T2587">
        <v>8478.3700000000008</v>
      </c>
      <c r="U2587">
        <v>1361.9680000000001</v>
      </c>
      <c r="V2587">
        <v>1359.96</v>
      </c>
    </row>
    <row r="2588" spans="1:22" x14ac:dyDescent="0.3">
      <c r="A2588" s="2">
        <v>45982</v>
      </c>
      <c r="B2588">
        <v>5400.9639999999999</v>
      </c>
      <c r="C2588">
        <v>12640.34</v>
      </c>
      <c r="D2588">
        <v>13590.31</v>
      </c>
      <c r="E2588">
        <v>2956.61</v>
      </c>
      <c r="F2588">
        <v>3183</v>
      </c>
      <c r="G2588">
        <v>6727.69</v>
      </c>
      <c r="H2588">
        <v>1183.6099999999999</v>
      </c>
      <c r="I2588">
        <v>2328.21</v>
      </c>
      <c r="J2588">
        <v>3920.42</v>
      </c>
      <c r="K2588">
        <v>1283.03</v>
      </c>
      <c r="L2588">
        <v>1800.74</v>
      </c>
      <c r="M2588">
        <v>5718.36</v>
      </c>
      <c r="N2588">
        <v>2318.0300000000002</v>
      </c>
      <c r="O2588">
        <v>2408</v>
      </c>
      <c r="P2588">
        <v>1310.82</v>
      </c>
      <c r="Q2588">
        <v>1842.87</v>
      </c>
      <c r="R2588">
        <v>3915.04</v>
      </c>
      <c r="S2588">
        <v>2117.85</v>
      </c>
      <c r="T2588">
        <v>8610.48</v>
      </c>
      <c r="U2588">
        <v>1359.9169999999999</v>
      </c>
      <c r="V2588">
        <v>1373.2539999999999</v>
      </c>
    </row>
    <row r="2589" spans="1:22" x14ac:dyDescent="0.3">
      <c r="A2589" s="2">
        <v>45985</v>
      </c>
      <c r="B2589">
        <v>5423.3310000000001</v>
      </c>
      <c r="C2589">
        <v>12835.97</v>
      </c>
      <c r="D2589">
        <v>13762.64</v>
      </c>
      <c r="E2589">
        <v>2963.07</v>
      </c>
      <c r="F2589">
        <v>3190.57</v>
      </c>
      <c r="G2589">
        <v>6750.85</v>
      </c>
      <c r="H2589">
        <v>1177.3599999999999</v>
      </c>
      <c r="I2589">
        <v>2373.2600000000002</v>
      </c>
      <c r="J2589">
        <v>3920.42</v>
      </c>
      <c r="K2589">
        <v>1305.71</v>
      </c>
      <c r="L2589">
        <v>1816.66</v>
      </c>
      <c r="M2589">
        <v>5755.21</v>
      </c>
      <c r="N2589">
        <v>2325.2399999999998</v>
      </c>
      <c r="O2589">
        <v>2433.9</v>
      </c>
      <c r="P2589">
        <v>1311.31</v>
      </c>
      <c r="Q2589">
        <v>1858.69</v>
      </c>
      <c r="R2589">
        <v>3913.32</v>
      </c>
      <c r="S2589">
        <v>2118.11</v>
      </c>
      <c r="T2589">
        <v>8581.7000000000007</v>
      </c>
      <c r="U2589">
        <v>1372.7429999999999</v>
      </c>
      <c r="V2589">
        <v>1370.7529999999999</v>
      </c>
    </row>
    <row r="2590" spans="1:22" x14ac:dyDescent="0.3">
      <c r="A2590" s="2">
        <v>45986</v>
      </c>
      <c r="B2590">
        <v>5456.8370000000004</v>
      </c>
      <c r="C2590">
        <v>12952.86</v>
      </c>
      <c r="D2590">
        <v>13886.01</v>
      </c>
      <c r="E2590">
        <v>2984.55</v>
      </c>
      <c r="F2590">
        <v>3213.88</v>
      </c>
      <c r="G2590">
        <v>6747.79</v>
      </c>
      <c r="H2590">
        <v>1189.1400000000001</v>
      </c>
      <c r="I2590">
        <v>2364.21</v>
      </c>
      <c r="J2590">
        <v>3956.02</v>
      </c>
      <c r="K2590">
        <v>1300.6500000000001</v>
      </c>
      <c r="L2590">
        <v>1824.8</v>
      </c>
      <c r="M2590">
        <v>5820.5</v>
      </c>
      <c r="N2590">
        <v>2343.71</v>
      </c>
      <c r="O2590">
        <v>2435.84</v>
      </c>
      <c r="P2590">
        <v>1338.07</v>
      </c>
      <c r="Q2590">
        <v>1886.36</v>
      </c>
      <c r="R2590">
        <v>3929.63</v>
      </c>
      <c r="S2590">
        <v>2133.0700000000002</v>
      </c>
      <c r="T2590">
        <v>8693.49</v>
      </c>
      <c r="U2590">
        <v>1355.248</v>
      </c>
      <c r="V2590">
        <v>1378.19</v>
      </c>
    </row>
    <row r="2591" spans="1:22" x14ac:dyDescent="0.3">
      <c r="A2591" s="2">
        <v>45987</v>
      </c>
      <c r="B2591">
        <v>5497.0540000000001</v>
      </c>
      <c r="C2591">
        <v>13042.48</v>
      </c>
      <c r="D2591">
        <v>14008.08</v>
      </c>
      <c r="E2591">
        <v>2999.37</v>
      </c>
      <c r="F2591">
        <v>3229.87</v>
      </c>
      <c r="G2591">
        <v>6800.49</v>
      </c>
      <c r="H2591">
        <v>1214.53</v>
      </c>
      <c r="I2591">
        <v>2387.46</v>
      </c>
      <c r="J2591">
        <v>4011.34</v>
      </c>
      <c r="K2591">
        <v>1306.3</v>
      </c>
      <c r="L2591">
        <v>1843.97</v>
      </c>
      <c r="M2591">
        <v>5873.93</v>
      </c>
      <c r="N2591">
        <v>2361.54</v>
      </c>
      <c r="O2591">
        <v>2468.7600000000002</v>
      </c>
      <c r="P2591">
        <v>1338.34</v>
      </c>
      <c r="Q2591">
        <v>1896.3</v>
      </c>
      <c r="R2591">
        <v>3943.33</v>
      </c>
      <c r="S2591">
        <v>2143.46</v>
      </c>
      <c r="T2591">
        <v>8814.73</v>
      </c>
      <c r="U2591">
        <v>1363.7670000000001</v>
      </c>
      <c r="V2591">
        <v>1383.441</v>
      </c>
    </row>
    <row r="2592" spans="1:22" x14ac:dyDescent="0.3">
      <c r="A2592" s="2">
        <v>45988</v>
      </c>
      <c r="B2592">
        <v>5510.2470000000003</v>
      </c>
      <c r="C2592">
        <v>13042.48</v>
      </c>
      <c r="D2592">
        <v>14017.36</v>
      </c>
      <c r="E2592">
        <v>2999.74</v>
      </c>
      <c r="F2592">
        <v>3229.87</v>
      </c>
      <c r="G2592">
        <v>6841.71</v>
      </c>
      <c r="H2592">
        <v>1224.1600000000001</v>
      </c>
      <c r="I2592">
        <v>2396.2399999999998</v>
      </c>
      <c r="J2592">
        <v>4036.16</v>
      </c>
      <c r="K2592">
        <v>1309.7</v>
      </c>
      <c r="L2592">
        <v>1855.21</v>
      </c>
      <c r="M2592">
        <v>5876.78</v>
      </c>
      <c r="N2592">
        <v>2368.23</v>
      </c>
      <c r="O2592">
        <v>2476.02</v>
      </c>
      <c r="P2592">
        <v>1341.76</v>
      </c>
      <c r="Q2592">
        <v>1904.79</v>
      </c>
      <c r="R2592">
        <v>3945.36</v>
      </c>
      <c r="S2592">
        <v>2146.89</v>
      </c>
      <c r="T2592">
        <v>8828.3799999999992</v>
      </c>
      <c r="U2592">
        <v>1364.473</v>
      </c>
      <c r="V2592">
        <v>1383.921</v>
      </c>
    </row>
    <row r="2593" spans="1:22" x14ac:dyDescent="0.3">
      <c r="A2593" s="2">
        <v>45989</v>
      </c>
      <c r="B2593">
        <v>5521.4110000000001</v>
      </c>
      <c r="C2593">
        <v>13112.65</v>
      </c>
      <c r="D2593">
        <v>14091.84</v>
      </c>
      <c r="E2593">
        <v>3011.7</v>
      </c>
      <c r="F2593">
        <v>3241.04</v>
      </c>
      <c r="G2593">
        <v>6843.26</v>
      </c>
      <c r="H2593">
        <v>1224.24</v>
      </c>
      <c r="I2593">
        <v>2394.7399999999998</v>
      </c>
      <c r="J2593">
        <v>4008.45</v>
      </c>
      <c r="K2593">
        <v>1303.82</v>
      </c>
      <c r="L2593">
        <v>1852.41</v>
      </c>
      <c r="M2593">
        <v>5917.54</v>
      </c>
      <c r="N2593">
        <v>2370.34</v>
      </c>
      <c r="O2593">
        <v>2478.9899999999998</v>
      </c>
      <c r="P2593">
        <v>1337.19</v>
      </c>
      <c r="Q2593">
        <v>1898.68</v>
      </c>
      <c r="R2593">
        <v>3955.7</v>
      </c>
      <c r="S2593">
        <v>2157.66</v>
      </c>
      <c r="T2593">
        <v>8834.6</v>
      </c>
      <c r="U2593">
        <v>1371.3969999999999</v>
      </c>
      <c r="V2593">
        <v>1385.395</v>
      </c>
    </row>
    <row r="2594" spans="1:22" x14ac:dyDescent="0.3">
      <c r="A2594" s="2">
        <v>45992</v>
      </c>
      <c r="B2594">
        <v>5471.47</v>
      </c>
      <c r="C2594">
        <v>13043.95</v>
      </c>
      <c r="D2594">
        <v>14028.48</v>
      </c>
      <c r="E2594">
        <v>2981.67</v>
      </c>
      <c r="F2594">
        <v>3209.02</v>
      </c>
      <c r="G2594">
        <v>6776.33</v>
      </c>
      <c r="H2594">
        <v>1210.77</v>
      </c>
      <c r="I2594">
        <v>2394.5</v>
      </c>
      <c r="J2594">
        <v>3921.55</v>
      </c>
      <c r="K2594">
        <v>1320.6</v>
      </c>
      <c r="L2594">
        <v>1839.06</v>
      </c>
      <c r="M2594">
        <v>5834.62</v>
      </c>
      <c r="N2594">
        <v>2370.4299999999998</v>
      </c>
      <c r="O2594">
        <v>2459.91</v>
      </c>
      <c r="P2594">
        <v>1326.59</v>
      </c>
      <c r="Q2594">
        <v>1890.84</v>
      </c>
      <c r="R2594">
        <v>3919.6</v>
      </c>
      <c r="S2594">
        <v>2144.38</v>
      </c>
      <c r="T2594">
        <v>8722.11</v>
      </c>
      <c r="U2594">
        <v>1338.875</v>
      </c>
      <c r="V2594">
        <v>1363.394</v>
      </c>
    </row>
    <row r="2595" spans="1:22" x14ac:dyDescent="0.3">
      <c r="A2595" s="2">
        <v>45993</v>
      </c>
      <c r="B2595">
        <v>5460.4009999999998</v>
      </c>
      <c r="C2595">
        <v>13076.27</v>
      </c>
      <c r="D2595">
        <v>14052.8</v>
      </c>
      <c r="E2595">
        <v>2973.08</v>
      </c>
      <c r="F2595">
        <v>3200.05</v>
      </c>
      <c r="G2595">
        <v>6766.36</v>
      </c>
      <c r="H2595">
        <v>1219.6500000000001</v>
      </c>
      <c r="I2595">
        <v>2405.73</v>
      </c>
      <c r="J2595">
        <v>3919.34</v>
      </c>
      <c r="K2595">
        <v>1313.86</v>
      </c>
      <c r="L2595">
        <v>1835.96</v>
      </c>
      <c r="M2595">
        <v>5823.46</v>
      </c>
      <c r="N2595">
        <v>2366.86</v>
      </c>
      <c r="O2595">
        <v>2458.58</v>
      </c>
      <c r="P2595">
        <v>1319.71</v>
      </c>
      <c r="Q2595">
        <v>1884.22</v>
      </c>
      <c r="R2595">
        <v>3924.71</v>
      </c>
      <c r="S2595">
        <v>2132.3000000000002</v>
      </c>
      <c r="T2595">
        <v>8775.69</v>
      </c>
      <c r="U2595">
        <v>1333.056</v>
      </c>
      <c r="V2595">
        <v>1357.047</v>
      </c>
    </row>
    <row r="2596" spans="1:22" x14ac:dyDescent="0.3">
      <c r="A2596" s="2">
        <v>45994</v>
      </c>
      <c r="B2596">
        <v>5469.0730000000003</v>
      </c>
      <c r="C2596">
        <v>13115.55</v>
      </c>
      <c r="D2596">
        <v>14106.69</v>
      </c>
      <c r="E2596">
        <v>2974.7</v>
      </c>
      <c r="F2596">
        <v>3202.1</v>
      </c>
      <c r="G2596">
        <v>6716.24</v>
      </c>
      <c r="H2596">
        <v>1217.52</v>
      </c>
      <c r="I2596">
        <v>2414.79</v>
      </c>
      <c r="J2596">
        <v>3929.63</v>
      </c>
      <c r="K2596">
        <v>1299.03</v>
      </c>
      <c r="L2596">
        <v>1845.27</v>
      </c>
      <c r="M2596">
        <v>5769.47</v>
      </c>
      <c r="N2596">
        <v>2370.4</v>
      </c>
      <c r="O2596">
        <v>2471.1799999999998</v>
      </c>
      <c r="P2596">
        <v>1326.22</v>
      </c>
      <c r="Q2596">
        <v>1875.09</v>
      </c>
      <c r="R2596">
        <v>3911.32</v>
      </c>
      <c r="S2596">
        <v>2140.6</v>
      </c>
      <c r="T2596">
        <v>8848.08</v>
      </c>
      <c r="U2596">
        <v>1349.0070000000001</v>
      </c>
      <c r="V2596">
        <v>1365.566</v>
      </c>
    </row>
    <row r="2597" spans="1:22" x14ac:dyDescent="0.3">
      <c r="A2597" s="2">
        <v>45995</v>
      </c>
      <c r="B2597">
        <v>5451.8649999999998</v>
      </c>
      <c r="C2597">
        <v>13130.34</v>
      </c>
      <c r="D2597">
        <v>14158.59</v>
      </c>
      <c r="E2597">
        <v>2963.56</v>
      </c>
      <c r="F2597">
        <v>3190.07</v>
      </c>
      <c r="G2597">
        <v>6718.98</v>
      </c>
      <c r="H2597">
        <v>1217.1199999999999</v>
      </c>
      <c r="I2597">
        <v>2390.19</v>
      </c>
      <c r="J2597">
        <v>3927.79</v>
      </c>
      <c r="K2597">
        <v>1298.71</v>
      </c>
      <c r="L2597">
        <v>1842.49</v>
      </c>
      <c r="M2597">
        <v>5790.18</v>
      </c>
      <c r="N2597">
        <v>2359.0700000000002</v>
      </c>
      <c r="O2597">
        <v>2476.27</v>
      </c>
      <c r="P2597">
        <v>1301.55</v>
      </c>
      <c r="Q2597">
        <v>1861.77</v>
      </c>
      <c r="R2597">
        <v>3883.1</v>
      </c>
      <c r="S2597">
        <v>2134.7399999999998</v>
      </c>
      <c r="T2597">
        <v>8794.7199999999993</v>
      </c>
      <c r="U2597">
        <v>1346.4970000000001</v>
      </c>
      <c r="V2597">
        <v>1356.963</v>
      </c>
    </row>
    <row r="2598" spans="1:22" x14ac:dyDescent="0.3">
      <c r="A2598" s="2">
        <v>45996</v>
      </c>
      <c r="B2598">
        <v>5436.8990000000003</v>
      </c>
      <c r="C2598">
        <v>13157.17</v>
      </c>
      <c r="D2598">
        <v>14160.3</v>
      </c>
      <c r="E2598">
        <v>2960.46</v>
      </c>
      <c r="F2598">
        <v>3185.53</v>
      </c>
      <c r="G2598">
        <v>6695.16</v>
      </c>
      <c r="H2598">
        <v>1208.76</v>
      </c>
      <c r="I2598">
        <v>2395.52</v>
      </c>
      <c r="J2598">
        <v>3883.46</v>
      </c>
      <c r="K2598">
        <v>1300.28</v>
      </c>
      <c r="L2598">
        <v>1829.07</v>
      </c>
      <c r="M2598">
        <v>5787.55</v>
      </c>
      <c r="N2598">
        <v>2351.61</v>
      </c>
      <c r="O2598">
        <v>2465.2399999999998</v>
      </c>
      <c r="P2598">
        <v>1303.76</v>
      </c>
      <c r="Q2598">
        <v>1843.58</v>
      </c>
      <c r="R2598">
        <v>3863.74</v>
      </c>
      <c r="S2598">
        <v>2132.14</v>
      </c>
      <c r="T2598">
        <v>8674.93</v>
      </c>
      <c r="U2598">
        <v>1375.587</v>
      </c>
      <c r="V2598">
        <v>1346.9190000000001</v>
      </c>
    </row>
    <row r="2599" spans="1:22" x14ac:dyDescent="0.3">
      <c r="A2599" s="2">
        <v>45999</v>
      </c>
      <c r="B2599">
        <v>5392.8040000000001</v>
      </c>
      <c r="C2599">
        <v>13112.19</v>
      </c>
      <c r="D2599">
        <v>14117.34</v>
      </c>
      <c r="E2599">
        <v>2931.73</v>
      </c>
      <c r="F2599">
        <v>3153.96</v>
      </c>
      <c r="G2599">
        <v>6589.61</v>
      </c>
      <c r="H2599">
        <v>1185.08</v>
      </c>
      <c r="I2599">
        <v>2381.42</v>
      </c>
      <c r="J2599">
        <v>3947.72</v>
      </c>
      <c r="K2599">
        <v>1281.3</v>
      </c>
      <c r="L2599">
        <v>1828.33</v>
      </c>
      <c r="M2599">
        <v>5724.46</v>
      </c>
      <c r="N2599">
        <v>2325</v>
      </c>
      <c r="O2599">
        <v>2436.5</v>
      </c>
      <c r="P2599">
        <v>1294.0999999999999</v>
      </c>
      <c r="Q2599">
        <v>1821.9</v>
      </c>
      <c r="R2599">
        <v>3800.39</v>
      </c>
      <c r="S2599">
        <v>2110.04</v>
      </c>
      <c r="T2599">
        <v>8600.2800000000007</v>
      </c>
      <c r="U2599">
        <v>1371.5630000000001</v>
      </c>
      <c r="V2599">
        <v>1349.722</v>
      </c>
    </row>
    <row r="2600" spans="1:22" x14ac:dyDescent="0.3">
      <c r="A2600" s="2">
        <v>46000</v>
      </c>
      <c r="B2600">
        <v>5370.0479999999998</v>
      </c>
      <c r="C2600">
        <v>13100.79</v>
      </c>
      <c r="D2600">
        <v>14101.82</v>
      </c>
      <c r="E2600">
        <v>2920.52</v>
      </c>
      <c r="F2600">
        <v>3141.29</v>
      </c>
      <c r="G2600">
        <v>6565.21</v>
      </c>
      <c r="H2600">
        <v>1181.31</v>
      </c>
      <c r="I2600">
        <v>2380.81</v>
      </c>
      <c r="J2600">
        <v>3921.49</v>
      </c>
      <c r="K2600">
        <v>1277.5</v>
      </c>
      <c r="L2600">
        <v>1816.76</v>
      </c>
      <c r="M2600">
        <v>5628.71</v>
      </c>
      <c r="N2600">
        <v>2333.59</v>
      </c>
      <c r="O2600">
        <v>2434.9</v>
      </c>
      <c r="P2600">
        <v>1309.76</v>
      </c>
      <c r="Q2600">
        <v>1823.21</v>
      </c>
      <c r="R2600">
        <v>3773.71</v>
      </c>
      <c r="S2600">
        <v>2117.79</v>
      </c>
      <c r="T2600">
        <v>8468.32</v>
      </c>
      <c r="U2600">
        <v>1367.559</v>
      </c>
      <c r="V2600">
        <v>1348.037</v>
      </c>
    </row>
    <row r="2601" spans="1:22" x14ac:dyDescent="0.3">
      <c r="A2601" s="2">
        <v>46001</v>
      </c>
      <c r="B2601">
        <v>5378.6719999999996</v>
      </c>
      <c r="C2601">
        <v>13189.52</v>
      </c>
      <c r="D2601">
        <v>14180.86</v>
      </c>
      <c r="E2601">
        <v>2927.66</v>
      </c>
      <c r="F2601">
        <v>3147.11</v>
      </c>
      <c r="G2601">
        <v>6575.19</v>
      </c>
      <c r="H2601">
        <v>1167.8900000000001</v>
      </c>
      <c r="I2601">
        <v>2368.7399999999998</v>
      </c>
      <c r="J2601">
        <v>3950.53</v>
      </c>
      <c r="K2601">
        <v>1276.1300000000001</v>
      </c>
      <c r="L2601">
        <v>1822.26</v>
      </c>
      <c r="M2601">
        <v>5529.1</v>
      </c>
      <c r="N2601">
        <v>2368.0100000000002</v>
      </c>
      <c r="O2601">
        <v>2439.04</v>
      </c>
      <c r="P2601">
        <v>1333.37</v>
      </c>
      <c r="Q2601">
        <v>1842.29</v>
      </c>
      <c r="R2601">
        <v>3797.73</v>
      </c>
      <c r="S2601">
        <v>2120.81</v>
      </c>
      <c r="T2601">
        <v>8580.59</v>
      </c>
      <c r="U2601">
        <v>1349.5719999999999</v>
      </c>
      <c r="V2601">
        <v>1352.1669999999999</v>
      </c>
    </row>
    <row r="2602" spans="1:22" x14ac:dyDescent="0.3">
      <c r="A2602" s="2">
        <v>46002</v>
      </c>
      <c r="B2602">
        <v>5404.2250000000004</v>
      </c>
      <c r="C2602">
        <v>13217.04</v>
      </c>
      <c r="D2602">
        <v>14243.75</v>
      </c>
      <c r="E2602">
        <v>2935.78</v>
      </c>
      <c r="F2602">
        <v>3155.79</v>
      </c>
      <c r="G2602">
        <v>6574.58</v>
      </c>
      <c r="H2602">
        <v>1170.33</v>
      </c>
      <c r="I2602">
        <v>2392.3200000000002</v>
      </c>
      <c r="J2602">
        <v>3929.02</v>
      </c>
      <c r="K2602">
        <v>1287.8800000000001</v>
      </c>
      <c r="L2602">
        <v>1830.71</v>
      </c>
      <c r="M2602">
        <v>5413.06</v>
      </c>
      <c r="N2602">
        <v>2385.2600000000002</v>
      </c>
      <c r="O2602">
        <v>2458.44</v>
      </c>
      <c r="P2602">
        <v>1348.13</v>
      </c>
      <c r="Q2602">
        <v>1859.54</v>
      </c>
      <c r="R2602">
        <v>3829.6</v>
      </c>
      <c r="S2602">
        <v>2138.42</v>
      </c>
      <c r="T2602">
        <v>8756.0400000000009</v>
      </c>
      <c r="U2602">
        <v>1366.585</v>
      </c>
      <c r="V2602">
        <v>1373.5350000000001</v>
      </c>
    </row>
    <row r="2603" spans="1:22" x14ac:dyDescent="0.3">
      <c r="A2603" s="2">
        <v>46003</v>
      </c>
      <c r="B2603">
        <v>5419.2640000000001</v>
      </c>
      <c r="C2603">
        <v>13076.65</v>
      </c>
      <c r="D2603">
        <v>14127.32</v>
      </c>
      <c r="E2603">
        <v>2937.33</v>
      </c>
      <c r="F2603">
        <v>3157.03</v>
      </c>
      <c r="G2603">
        <v>6587.32</v>
      </c>
      <c r="H2603">
        <v>1169.26</v>
      </c>
      <c r="I2603">
        <v>2413</v>
      </c>
      <c r="J2603">
        <v>4008.22</v>
      </c>
      <c r="K2603">
        <v>1318.54</v>
      </c>
      <c r="L2603">
        <v>1848.47</v>
      </c>
      <c r="M2603">
        <v>5456.34</v>
      </c>
      <c r="N2603">
        <v>2378.08</v>
      </c>
      <c r="O2603">
        <v>2467.9899999999998</v>
      </c>
      <c r="P2603">
        <v>1362.04</v>
      </c>
      <c r="Q2603">
        <v>1865.27</v>
      </c>
      <c r="R2603">
        <v>3828.77</v>
      </c>
      <c r="S2603">
        <v>2148.66</v>
      </c>
      <c r="T2603">
        <v>8804.35</v>
      </c>
      <c r="U2603">
        <v>1345.32</v>
      </c>
      <c r="V2603">
        <v>1366.5540000000001</v>
      </c>
    </row>
    <row r="2604" spans="1:22" x14ac:dyDescent="0.3">
      <c r="A2604" s="2">
        <v>46006</v>
      </c>
      <c r="B2604">
        <v>5448.1490000000003</v>
      </c>
      <c r="C2604">
        <v>13057.32</v>
      </c>
      <c r="D2604">
        <v>14131.15</v>
      </c>
      <c r="E2604">
        <v>2961.09</v>
      </c>
      <c r="F2604">
        <v>3177.46</v>
      </c>
      <c r="G2604">
        <v>6566.99</v>
      </c>
      <c r="H2604">
        <v>1172.72</v>
      </c>
      <c r="I2604">
        <v>2400.15</v>
      </c>
      <c r="J2604">
        <v>4033.15</v>
      </c>
      <c r="K2604">
        <v>1295.1099999999999</v>
      </c>
      <c r="L2604">
        <v>1853.72</v>
      </c>
      <c r="M2604">
        <v>5535.25</v>
      </c>
      <c r="N2604">
        <v>2383.69</v>
      </c>
      <c r="O2604">
        <v>2463.1799999999998</v>
      </c>
      <c r="P2604">
        <v>1376.7</v>
      </c>
      <c r="Q2604">
        <v>1867.48</v>
      </c>
      <c r="R2604">
        <v>3846.9</v>
      </c>
      <c r="S2604">
        <v>2164.67</v>
      </c>
      <c r="T2604">
        <v>8825.59</v>
      </c>
      <c r="U2604">
        <v>1357.2750000000001</v>
      </c>
      <c r="V2604">
        <v>1367.798</v>
      </c>
    </row>
    <row r="2605" spans="1:22" x14ac:dyDescent="0.3">
      <c r="A2605" s="2">
        <v>46007</v>
      </c>
      <c r="B2605">
        <v>5411.0119999999997</v>
      </c>
      <c r="C2605">
        <v>13026.54</v>
      </c>
      <c r="D2605">
        <v>14080.74</v>
      </c>
      <c r="E2605">
        <v>2934.25</v>
      </c>
      <c r="F2605">
        <v>3144.71</v>
      </c>
      <c r="G2605">
        <v>6593.47</v>
      </c>
      <c r="H2605">
        <v>1177.43</v>
      </c>
      <c r="I2605">
        <v>2386.04</v>
      </c>
      <c r="J2605">
        <v>3995.51</v>
      </c>
      <c r="K2605">
        <v>1276.8599999999999</v>
      </c>
      <c r="L2605">
        <v>1843.22</v>
      </c>
      <c r="M2605">
        <v>5515.08</v>
      </c>
      <c r="N2605">
        <v>2364.2199999999998</v>
      </c>
      <c r="O2605">
        <v>2474.5300000000002</v>
      </c>
      <c r="P2605">
        <v>1361.18</v>
      </c>
      <c r="Q2605">
        <v>1859.13</v>
      </c>
      <c r="R2605">
        <v>3839.28</v>
      </c>
      <c r="S2605">
        <v>2147.25</v>
      </c>
      <c r="T2605">
        <v>8670.7000000000007</v>
      </c>
      <c r="U2605">
        <v>1342.607</v>
      </c>
      <c r="V2605">
        <v>1354.29</v>
      </c>
    </row>
    <row r="2606" spans="1:22" x14ac:dyDescent="0.3">
      <c r="A2606" s="2">
        <v>46008</v>
      </c>
      <c r="B2606">
        <v>5424.5330000000004</v>
      </c>
      <c r="C2606">
        <v>12875.71</v>
      </c>
      <c r="D2606">
        <v>13950.31</v>
      </c>
      <c r="E2606">
        <v>2948.33</v>
      </c>
      <c r="F2606">
        <v>3158.21</v>
      </c>
      <c r="G2606">
        <v>6619.17</v>
      </c>
      <c r="H2606">
        <v>1192.76</v>
      </c>
      <c r="I2606">
        <v>2375.61</v>
      </c>
      <c r="J2606">
        <v>3991.02</v>
      </c>
      <c r="K2606">
        <v>1277.2</v>
      </c>
      <c r="L2606">
        <v>1836.78</v>
      </c>
      <c r="M2606">
        <v>5513.72</v>
      </c>
      <c r="N2606">
        <v>2376.3000000000002</v>
      </c>
      <c r="O2606">
        <v>2482.4499999999998</v>
      </c>
      <c r="P2606">
        <v>1372.37</v>
      </c>
      <c r="Q2606">
        <v>1850.05</v>
      </c>
      <c r="R2606">
        <v>3905.07</v>
      </c>
      <c r="S2606">
        <v>2162.87</v>
      </c>
      <c r="T2606">
        <v>8707.49</v>
      </c>
      <c r="U2606">
        <v>1325.248</v>
      </c>
      <c r="V2606">
        <v>1362.4949999999999</v>
      </c>
    </row>
    <row r="2607" spans="1:22" x14ac:dyDescent="0.3">
      <c r="A2607" s="2">
        <v>46009</v>
      </c>
      <c r="B2607">
        <v>5417.0709999999999</v>
      </c>
      <c r="C2607">
        <v>12977.97</v>
      </c>
      <c r="D2607">
        <v>14047.83</v>
      </c>
      <c r="E2607">
        <v>2935.49</v>
      </c>
      <c r="F2607">
        <v>3142.65</v>
      </c>
      <c r="G2607">
        <v>6686.98</v>
      </c>
      <c r="H2607">
        <v>1200.32</v>
      </c>
      <c r="I2607">
        <v>2380.64</v>
      </c>
      <c r="J2607">
        <v>3998.39</v>
      </c>
      <c r="K2607">
        <v>1279.28</v>
      </c>
      <c r="L2607">
        <v>1842.37</v>
      </c>
      <c r="M2607">
        <v>5511.85</v>
      </c>
      <c r="N2607">
        <v>2371.44</v>
      </c>
      <c r="O2607">
        <v>2491.39</v>
      </c>
      <c r="P2607">
        <v>1367.42</v>
      </c>
      <c r="Q2607">
        <v>1846.97</v>
      </c>
      <c r="R2607">
        <v>3898.64</v>
      </c>
      <c r="S2607">
        <v>2161.36</v>
      </c>
      <c r="T2607">
        <v>8596.24</v>
      </c>
      <c r="U2607">
        <v>1317.723</v>
      </c>
      <c r="V2607">
        <v>1353.8979999999999</v>
      </c>
    </row>
    <row r="2608" spans="1:22" x14ac:dyDescent="0.3">
      <c r="A2608" s="2">
        <v>46010</v>
      </c>
      <c r="B2608">
        <v>5402.66</v>
      </c>
      <c r="C2608">
        <v>13092.62</v>
      </c>
      <c r="D2608">
        <v>14148.63</v>
      </c>
      <c r="E2608">
        <v>2925.07</v>
      </c>
      <c r="F2608">
        <v>3131.4</v>
      </c>
      <c r="G2608">
        <v>6668.68</v>
      </c>
      <c r="H2608">
        <v>1199.19</v>
      </c>
      <c r="I2608">
        <v>2393.9</v>
      </c>
      <c r="J2608">
        <v>4022.59</v>
      </c>
      <c r="K2608">
        <v>1293.1300000000001</v>
      </c>
      <c r="L2608">
        <v>1845.07</v>
      </c>
      <c r="M2608">
        <v>5466.98</v>
      </c>
      <c r="N2608">
        <v>2362.94</v>
      </c>
      <c r="O2608">
        <v>2484.36</v>
      </c>
      <c r="P2608">
        <v>1367.74</v>
      </c>
      <c r="Q2608">
        <v>1839.02</v>
      </c>
      <c r="R2608">
        <v>3857.74</v>
      </c>
      <c r="S2608">
        <v>2154.11</v>
      </c>
      <c r="T2608">
        <v>8533.75</v>
      </c>
      <c r="U2608">
        <v>1337.971</v>
      </c>
      <c r="V2608">
        <v>1350.779</v>
      </c>
    </row>
    <row r="2609" spans="1:22" x14ac:dyDescent="0.3">
      <c r="A2609" s="2">
        <v>46013</v>
      </c>
      <c r="B2609">
        <v>5429.4639999999999</v>
      </c>
      <c r="C2609">
        <v>13177.45</v>
      </c>
      <c r="D2609">
        <v>14241.55</v>
      </c>
      <c r="E2609">
        <v>2939.79</v>
      </c>
      <c r="F2609">
        <v>3147.43</v>
      </c>
      <c r="G2609">
        <v>6682.93</v>
      </c>
      <c r="H2609">
        <v>1203.1099999999999</v>
      </c>
      <c r="I2609">
        <v>2410.5500000000002</v>
      </c>
      <c r="J2609">
        <v>4005.78</v>
      </c>
      <c r="K2609">
        <v>1290.53</v>
      </c>
      <c r="L2609">
        <v>1852.92</v>
      </c>
      <c r="M2609">
        <v>5475.43</v>
      </c>
      <c r="N2609">
        <v>2366.3000000000002</v>
      </c>
      <c r="O2609">
        <v>2486.1799999999998</v>
      </c>
      <c r="P2609">
        <v>1372</v>
      </c>
      <c r="Q2609">
        <v>1840</v>
      </c>
      <c r="R2609">
        <v>3896.18</v>
      </c>
      <c r="S2609">
        <v>2166.64</v>
      </c>
      <c r="T2609">
        <v>8591.7199999999993</v>
      </c>
      <c r="U2609">
        <v>1353.3240000000001</v>
      </c>
      <c r="V2609">
        <v>1359.8510000000001</v>
      </c>
    </row>
    <row r="2610" spans="1:22" x14ac:dyDescent="0.3">
      <c r="A2610" s="2">
        <v>46014</v>
      </c>
      <c r="B2610">
        <v>5440.2240000000002</v>
      </c>
      <c r="C2610">
        <v>13237.45</v>
      </c>
      <c r="D2610">
        <v>14309.99</v>
      </c>
      <c r="E2610">
        <v>2932.62</v>
      </c>
      <c r="F2610">
        <v>3139.22</v>
      </c>
      <c r="G2610">
        <v>6689.83</v>
      </c>
      <c r="H2610">
        <v>1203.7</v>
      </c>
      <c r="I2610">
        <v>2456.7399999999998</v>
      </c>
      <c r="J2610">
        <v>4021.27</v>
      </c>
      <c r="K2610">
        <v>1295.8599999999999</v>
      </c>
      <c r="L2610">
        <v>1876.34</v>
      </c>
      <c r="M2610">
        <v>5474.49</v>
      </c>
      <c r="N2610">
        <v>2368.84</v>
      </c>
      <c r="O2610">
        <v>2501.42</v>
      </c>
      <c r="P2610">
        <v>1360.47</v>
      </c>
      <c r="Q2610">
        <v>1838.13</v>
      </c>
      <c r="R2610">
        <v>3893.55</v>
      </c>
      <c r="S2610">
        <v>2163.0100000000002</v>
      </c>
      <c r="T2610">
        <v>8523.07</v>
      </c>
      <c r="U2610">
        <v>1357.7439999999999</v>
      </c>
      <c r="V2610">
        <v>1355.0509999999999</v>
      </c>
    </row>
    <row r="2611" spans="1:22" x14ac:dyDescent="0.3">
      <c r="A2611" s="2">
        <v>46015</v>
      </c>
      <c r="B2611">
        <v>5471.6139999999996</v>
      </c>
      <c r="C2611">
        <v>13280.11</v>
      </c>
      <c r="D2611">
        <v>14342.81</v>
      </c>
      <c r="E2611">
        <v>2955.01</v>
      </c>
      <c r="F2611">
        <v>3163.75</v>
      </c>
      <c r="G2611">
        <v>6695.94</v>
      </c>
      <c r="H2611">
        <v>1206.3900000000001</v>
      </c>
      <c r="I2611">
        <v>2460.33</v>
      </c>
      <c r="J2611">
        <v>4024.11</v>
      </c>
      <c r="K2611">
        <v>1299.3599999999999</v>
      </c>
      <c r="L2611">
        <v>1881.9</v>
      </c>
      <c r="M2611">
        <v>5504.97</v>
      </c>
      <c r="N2611">
        <v>2389.34</v>
      </c>
      <c r="O2611">
        <v>2514.6</v>
      </c>
      <c r="P2611">
        <v>1371.88</v>
      </c>
      <c r="Q2611">
        <v>1851.1</v>
      </c>
      <c r="R2611">
        <v>3919.78</v>
      </c>
      <c r="S2611">
        <v>2176.9299999999998</v>
      </c>
      <c r="T2611">
        <v>8596.4599999999991</v>
      </c>
      <c r="U2611">
        <v>1361.69</v>
      </c>
      <c r="V2611">
        <v>1363.26</v>
      </c>
    </row>
    <row r="2612" spans="1:22" x14ac:dyDescent="0.3">
      <c r="A2612" s="2">
        <v>46016</v>
      </c>
      <c r="B2612">
        <v>5475.1850000000004</v>
      </c>
      <c r="C2612">
        <v>13280.11</v>
      </c>
      <c r="D2612">
        <v>14344.07</v>
      </c>
      <c r="E2612">
        <v>2955.01</v>
      </c>
      <c r="F2612">
        <v>3163.75</v>
      </c>
      <c r="G2612">
        <v>6695.94</v>
      </c>
      <c r="H2612">
        <v>1206.3900000000001</v>
      </c>
      <c r="I2612">
        <v>2460.33</v>
      </c>
      <c r="J2612">
        <v>4055.83</v>
      </c>
      <c r="K2612">
        <v>1299.3599999999999</v>
      </c>
      <c r="L2612">
        <v>1886.17</v>
      </c>
      <c r="M2612">
        <v>5505</v>
      </c>
      <c r="N2612">
        <v>2390.6799999999998</v>
      </c>
      <c r="O2612">
        <v>2508.6999999999998</v>
      </c>
      <c r="P2612">
        <v>1372.85</v>
      </c>
      <c r="Q2612">
        <v>1854.65</v>
      </c>
      <c r="R2612">
        <v>3920.29</v>
      </c>
      <c r="S2612">
        <v>2177.12</v>
      </c>
      <c r="T2612">
        <v>8596.4599999999991</v>
      </c>
      <c r="U2612">
        <v>1361.69</v>
      </c>
      <c r="V2612">
        <v>1363.26</v>
      </c>
    </row>
    <row r="2613" spans="1:22" x14ac:dyDescent="0.3">
      <c r="A2613" s="2">
        <v>46017</v>
      </c>
      <c r="B2613">
        <v>5473.3680000000004</v>
      </c>
      <c r="C2613">
        <v>13276.95</v>
      </c>
      <c r="D2613">
        <v>14340.4</v>
      </c>
      <c r="E2613">
        <v>2956.1</v>
      </c>
      <c r="F2613">
        <v>3164.54</v>
      </c>
      <c r="G2613">
        <v>6697.41</v>
      </c>
      <c r="H2613">
        <v>1206.3900000000001</v>
      </c>
      <c r="I2613">
        <v>2462.5</v>
      </c>
      <c r="J2613">
        <v>4044.27</v>
      </c>
      <c r="K2613">
        <v>1300.6300000000001</v>
      </c>
      <c r="L2613">
        <v>1882.44</v>
      </c>
      <c r="M2613">
        <v>5507.62</v>
      </c>
      <c r="N2613">
        <v>2384.44</v>
      </c>
      <c r="O2613">
        <v>2513.96</v>
      </c>
      <c r="P2613">
        <v>1366.55</v>
      </c>
      <c r="Q2613">
        <v>1854.58</v>
      </c>
      <c r="R2613">
        <v>3927.76</v>
      </c>
      <c r="S2613">
        <v>2175.4</v>
      </c>
      <c r="T2613">
        <v>8588.09</v>
      </c>
      <c r="U2613">
        <v>1365.539</v>
      </c>
      <c r="V2613">
        <v>1369.277</v>
      </c>
    </row>
    <row r="2614" spans="1:22" x14ac:dyDescent="0.3">
      <c r="A2614" s="2">
        <v>46020</v>
      </c>
      <c r="B2614">
        <v>5485.7979999999998</v>
      </c>
      <c r="C2614">
        <v>13230.88</v>
      </c>
      <c r="D2614">
        <v>14303.3</v>
      </c>
      <c r="E2614">
        <v>2962.91</v>
      </c>
      <c r="F2614">
        <v>3171.51</v>
      </c>
      <c r="G2614">
        <v>6759.23</v>
      </c>
      <c r="H2614">
        <v>1221.43</v>
      </c>
      <c r="I2614">
        <v>2446.69</v>
      </c>
      <c r="J2614">
        <v>4038.33</v>
      </c>
      <c r="K2614">
        <v>1285.8399999999999</v>
      </c>
      <c r="L2614">
        <v>1881.83</v>
      </c>
      <c r="M2614">
        <v>5544.66</v>
      </c>
      <c r="N2614">
        <v>2383.8200000000002</v>
      </c>
      <c r="O2614">
        <v>2527.5300000000002</v>
      </c>
      <c r="P2614">
        <v>1368.39</v>
      </c>
      <c r="Q2614">
        <v>1863.8</v>
      </c>
      <c r="R2614">
        <v>3951.71</v>
      </c>
      <c r="S2614">
        <v>2177.0500000000002</v>
      </c>
      <c r="T2614">
        <v>8575.84</v>
      </c>
      <c r="U2614">
        <v>1368.1669999999999</v>
      </c>
      <c r="V2614">
        <v>1377.3889999999999</v>
      </c>
    </row>
    <row r="2615" spans="1:22" x14ac:dyDescent="0.3">
      <c r="A2615" s="2">
        <v>46021</v>
      </c>
      <c r="B2615">
        <v>5492.4719999999998</v>
      </c>
      <c r="C2615">
        <v>13212.7</v>
      </c>
      <c r="D2615">
        <v>14294.12</v>
      </c>
      <c r="E2615">
        <v>2968.65</v>
      </c>
      <c r="F2615">
        <v>3177.69</v>
      </c>
      <c r="G2615">
        <v>6797.31</v>
      </c>
      <c r="H2615">
        <v>1228.79</v>
      </c>
      <c r="I2615">
        <v>2449.04</v>
      </c>
      <c r="J2615">
        <v>4016.82</v>
      </c>
      <c r="K2615">
        <v>1285.1400000000001</v>
      </c>
      <c r="L2615">
        <v>1881.97</v>
      </c>
      <c r="M2615">
        <v>5516.06</v>
      </c>
      <c r="N2615">
        <v>2394.29</v>
      </c>
      <c r="O2615">
        <v>2540.66</v>
      </c>
      <c r="P2615">
        <v>1363.72</v>
      </c>
      <c r="Q2615">
        <v>1862.43</v>
      </c>
      <c r="R2615">
        <v>3969.62</v>
      </c>
      <c r="S2615">
        <v>2179.35</v>
      </c>
      <c r="T2615">
        <v>8632.74</v>
      </c>
      <c r="U2615">
        <v>1374.3340000000001</v>
      </c>
      <c r="V2615">
        <v>1384.2909999999999</v>
      </c>
    </row>
    <row r="2616" spans="1:22" x14ac:dyDescent="0.3">
      <c r="A2616" s="2">
        <v>46022</v>
      </c>
      <c r="B2616">
        <v>5456.2150000000001</v>
      </c>
      <c r="C2616">
        <v>13116.21</v>
      </c>
      <c r="D2616">
        <v>14205.75</v>
      </c>
      <c r="E2616">
        <v>2944.14</v>
      </c>
      <c r="F2616">
        <v>3143.12</v>
      </c>
      <c r="G2616">
        <v>6793.88</v>
      </c>
      <c r="H2616">
        <v>1230.32</v>
      </c>
      <c r="I2616">
        <v>2439.9299999999998</v>
      </c>
      <c r="J2616">
        <v>4016.82</v>
      </c>
      <c r="K2616">
        <v>1281.9000000000001</v>
      </c>
      <c r="L2616">
        <v>1877.12</v>
      </c>
      <c r="M2616">
        <v>5460.1</v>
      </c>
      <c r="N2616">
        <v>2375.29</v>
      </c>
      <c r="O2616">
        <v>2537.4</v>
      </c>
      <c r="P2616">
        <v>1352.26</v>
      </c>
      <c r="Q2616">
        <v>1853.31</v>
      </c>
      <c r="R2616">
        <v>3947.98</v>
      </c>
      <c r="S2616">
        <v>2164.87</v>
      </c>
      <c r="T2616">
        <v>8569.9599999999991</v>
      </c>
      <c r="U2616">
        <v>1365.7260000000001</v>
      </c>
      <c r="V2616">
        <v>1375.1310000000001</v>
      </c>
    </row>
    <row r="2617" spans="1:22" x14ac:dyDescent="0.3">
      <c r="A2617" s="2">
        <v>46023</v>
      </c>
      <c r="B2617">
        <v>5456.2150000000001</v>
      </c>
      <c r="C2617">
        <v>13116.21</v>
      </c>
      <c r="D2617">
        <v>14206.38</v>
      </c>
      <c r="E2617">
        <v>2944.14</v>
      </c>
      <c r="F2617">
        <v>3143.12</v>
      </c>
      <c r="G2617">
        <v>6793.88</v>
      </c>
      <c r="H2617">
        <v>1230.32</v>
      </c>
      <c r="I2617">
        <v>2439.9299999999998</v>
      </c>
      <c r="J2617">
        <v>4016.82</v>
      </c>
      <c r="K2617">
        <v>1281.9000000000001</v>
      </c>
      <c r="L2617">
        <v>1877.12</v>
      </c>
      <c r="M2617">
        <v>5460.1</v>
      </c>
      <c r="N2617">
        <v>2375.29</v>
      </c>
      <c r="O2617">
        <v>2537.4</v>
      </c>
      <c r="P2617">
        <v>1352.26</v>
      </c>
      <c r="Q2617">
        <v>1853.31</v>
      </c>
      <c r="R2617">
        <v>3947.98</v>
      </c>
      <c r="S2617">
        <v>2164.87</v>
      </c>
      <c r="T2617">
        <v>8569.9599999999991</v>
      </c>
      <c r="U2617">
        <v>1365.7260000000001</v>
      </c>
      <c r="V2617">
        <v>1375.1310000000001</v>
      </c>
    </row>
    <row r="2618" spans="1:22" x14ac:dyDescent="0.3">
      <c r="A2618" s="2">
        <v>46024</v>
      </c>
      <c r="B2618">
        <v>5464.2039999999997</v>
      </c>
      <c r="C2618">
        <v>13143.19</v>
      </c>
      <c r="D2618">
        <v>14253.6</v>
      </c>
      <c r="E2618">
        <v>2952.18</v>
      </c>
      <c r="F2618">
        <v>3149.8</v>
      </c>
      <c r="G2618">
        <v>6734.15</v>
      </c>
      <c r="H2618">
        <v>1218.1199999999999</v>
      </c>
      <c r="I2618">
        <v>2452.92</v>
      </c>
      <c r="J2618">
        <v>4016.82</v>
      </c>
      <c r="K2618">
        <v>1304.1400000000001</v>
      </c>
      <c r="L2618">
        <v>1880.99</v>
      </c>
      <c r="M2618">
        <v>5487.77</v>
      </c>
      <c r="N2618">
        <v>2390.5500000000002</v>
      </c>
      <c r="O2618">
        <v>2528.46</v>
      </c>
      <c r="P2618">
        <v>1371.17</v>
      </c>
      <c r="Q2618">
        <v>1858.57</v>
      </c>
      <c r="R2618">
        <v>3924.55</v>
      </c>
      <c r="S2618">
        <v>2165.46</v>
      </c>
      <c r="T2618">
        <v>8560.32</v>
      </c>
      <c r="U2618">
        <v>1365.0650000000001</v>
      </c>
      <c r="V2618">
        <v>1376.9860000000001</v>
      </c>
    </row>
    <row r="2619" spans="1:22" x14ac:dyDescent="0.3">
      <c r="A2619" s="2">
        <v>46027</v>
      </c>
      <c r="B2619">
        <v>5461.3239999999996</v>
      </c>
      <c r="C2619">
        <v>13226.72</v>
      </c>
      <c r="D2619">
        <v>14358.53</v>
      </c>
      <c r="E2619">
        <v>2949.98</v>
      </c>
      <c r="F2619">
        <v>3145.38</v>
      </c>
      <c r="G2619">
        <v>6751.17</v>
      </c>
      <c r="H2619">
        <v>1226.29</v>
      </c>
      <c r="I2619">
        <v>2440.56</v>
      </c>
      <c r="J2619">
        <v>4020.05</v>
      </c>
      <c r="K2619">
        <v>1282.96</v>
      </c>
      <c r="L2619">
        <v>1878.2</v>
      </c>
      <c r="M2619">
        <v>5443.08</v>
      </c>
      <c r="N2619">
        <v>2400.92</v>
      </c>
      <c r="O2619">
        <v>2535.69</v>
      </c>
      <c r="P2619">
        <v>1365.58</v>
      </c>
      <c r="Q2619">
        <v>1853.67</v>
      </c>
      <c r="R2619">
        <v>3904.2</v>
      </c>
      <c r="S2619">
        <v>2168.5500000000002</v>
      </c>
      <c r="T2619">
        <v>8608.39</v>
      </c>
      <c r="U2619">
        <v>1374.6479999999999</v>
      </c>
      <c r="V2619">
        <v>1382.6179999999999</v>
      </c>
    </row>
    <row r="2620" spans="1:22" x14ac:dyDescent="0.3">
      <c r="A2620" s="2">
        <v>46028</v>
      </c>
      <c r="B2620">
        <v>5504.9709999999995</v>
      </c>
      <c r="C2620">
        <v>13309.37</v>
      </c>
      <c r="D2620">
        <v>14451.28</v>
      </c>
      <c r="E2620">
        <v>2975.05</v>
      </c>
      <c r="F2620">
        <v>3173.18</v>
      </c>
      <c r="G2620">
        <v>6761.12</v>
      </c>
      <c r="H2620">
        <v>1230.25</v>
      </c>
      <c r="I2620">
        <v>2445.94</v>
      </c>
      <c r="J2620">
        <v>4105.46</v>
      </c>
      <c r="K2620">
        <v>1299.22</v>
      </c>
      <c r="L2620">
        <v>1896.42</v>
      </c>
      <c r="M2620">
        <v>5484.37</v>
      </c>
      <c r="N2620">
        <v>2384.0500000000002</v>
      </c>
      <c r="O2620">
        <v>2545.12</v>
      </c>
      <c r="P2620">
        <v>1382.02</v>
      </c>
      <c r="Q2620">
        <v>1880.6</v>
      </c>
      <c r="R2620">
        <v>3958.14</v>
      </c>
      <c r="S2620">
        <v>2175.39</v>
      </c>
      <c r="T2620">
        <v>8888.77</v>
      </c>
      <c r="U2620">
        <v>1394.443</v>
      </c>
      <c r="V2620">
        <v>1382.1859999999999</v>
      </c>
    </row>
    <row r="2621" spans="1:22" x14ac:dyDescent="0.3">
      <c r="A2621" s="2">
        <v>46029</v>
      </c>
      <c r="B2621">
        <v>5508.45</v>
      </c>
      <c r="C2621">
        <v>13263.64</v>
      </c>
      <c r="D2621">
        <v>14398.8</v>
      </c>
      <c r="E2621">
        <v>2957.37</v>
      </c>
      <c r="F2621">
        <v>3153.58</v>
      </c>
      <c r="G2621">
        <v>6972.82</v>
      </c>
      <c r="H2621">
        <v>1267.8699999999999</v>
      </c>
      <c r="I2621">
        <v>2460.9899999999998</v>
      </c>
      <c r="J2621">
        <v>4099.34</v>
      </c>
      <c r="K2621">
        <v>1311.91</v>
      </c>
      <c r="L2621">
        <v>1910.92</v>
      </c>
      <c r="M2621">
        <v>5505.59</v>
      </c>
      <c r="N2621">
        <v>2394.29</v>
      </c>
      <c r="O2621">
        <v>2603.4699999999998</v>
      </c>
      <c r="P2621">
        <v>1360.46</v>
      </c>
      <c r="Q2621">
        <v>1877.88</v>
      </c>
      <c r="R2621">
        <v>3919.39</v>
      </c>
      <c r="S2621">
        <v>2179.8000000000002</v>
      </c>
      <c r="T2621">
        <v>8802.86</v>
      </c>
      <c r="U2621">
        <v>1377.626</v>
      </c>
      <c r="V2621">
        <v>1390.86</v>
      </c>
    </row>
    <row r="2622" spans="1:22" x14ac:dyDescent="0.3">
      <c r="A2622" s="2">
        <v>46030</v>
      </c>
      <c r="B2622">
        <v>5545.6270000000004</v>
      </c>
      <c r="C2622">
        <v>13264.66</v>
      </c>
      <c r="D2622">
        <v>14379.85</v>
      </c>
      <c r="E2622">
        <v>2987.35</v>
      </c>
      <c r="F2622">
        <v>3185.83</v>
      </c>
      <c r="G2622">
        <v>6971.53</v>
      </c>
      <c r="H2622">
        <v>1273.78</v>
      </c>
      <c r="I2622">
        <v>2467.6799999999998</v>
      </c>
      <c r="J2622">
        <v>4112.72</v>
      </c>
      <c r="K2622">
        <v>1328.88</v>
      </c>
      <c r="L2622">
        <v>1916.72</v>
      </c>
      <c r="M2622">
        <v>5515.32</v>
      </c>
      <c r="N2622">
        <v>2413.89</v>
      </c>
      <c r="O2622">
        <v>2586.13</v>
      </c>
      <c r="P2622">
        <v>1384.58</v>
      </c>
      <c r="Q2622">
        <v>1901.01</v>
      </c>
      <c r="R2622">
        <v>3984.13</v>
      </c>
      <c r="S2622">
        <v>2195.9</v>
      </c>
      <c r="T2622">
        <v>8961.4</v>
      </c>
      <c r="U2622">
        <v>1376.143</v>
      </c>
      <c r="V2622">
        <v>1399.482</v>
      </c>
    </row>
    <row r="2623" spans="1:22" x14ac:dyDescent="0.3">
      <c r="A2623" s="2">
        <v>46031</v>
      </c>
      <c r="B2623">
        <v>5548.4189999999999</v>
      </c>
      <c r="C2623">
        <v>13350.95</v>
      </c>
      <c r="D2623">
        <v>14466.01</v>
      </c>
      <c r="E2623">
        <v>2994.31</v>
      </c>
      <c r="F2623">
        <v>3192.4</v>
      </c>
      <c r="G2623">
        <v>6964.63</v>
      </c>
      <c r="H2623">
        <v>1269.25</v>
      </c>
      <c r="I2623">
        <v>2466.77</v>
      </c>
      <c r="J2623">
        <v>4122.46</v>
      </c>
      <c r="K2623">
        <v>1346.44</v>
      </c>
      <c r="L2623">
        <v>1911.9</v>
      </c>
      <c r="M2623">
        <v>5504.09</v>
      </c>
      <c r="N2623">
        <v>2424.1799999999998</v>
      </c>
      <c r="O2623">
        <v>2595.4499999999998</v>
      </c>
      <c r="P2623">
        <v>1395</v>
      </c>
      <c r="Q2623">
        <v>1903.11</v>
      </c>
      <c r="R2623">
        <v>3925.96</v>
      </c>
      <c r="S2623">
        <v>2184.54</v>
      </c>
      <c r="T2623">
        <v>9150.18</v>
      </c>
      <c r="U2623">
        <v>1411.951</v>
      </c>
      <c r="V2623">
        <v>1405.864</v>
      </c>
    </row>
    <row r="2624" spans="1:22" x14ac:dyDescent="0.3">
      <c r="A2624" s="2">
        <v>46034</v>
      </c>
      <c r="B2624">
        <v>5555.1840000000002</v>
      </c>
      <c r="C2624">
        <v>13372.79</v>
      </c>
      <c r="D2624">
        <v>14503.26</v>
      </c>
      <c r="E2624">
        <v>2993.97</v>
      </c>
      <c r="F2624">
        <v>3190.69</v>
      </c>
      <c r="G2624">
        <v>6961.35</v>
      </c>
      <c r="H2624">
        <v>1255.06</v>
      </c>
      <c r="I2624">
        <v>2490.34</v>
      </c>
      <c r="J2624">
        <v>4122.46</v>
      </c>
      <c r="K2624">
        <v>1373.93</v>
      </c>
      <c r="L2624">
        <v>1919.62</v>
      </c>
      <c r="M2624">
        <v>5532.37</v>
      </c>
      <c r="N2624">
        <v>2420.5500000000002</v>
      </c>
      <c r="O2624">
        <v>2605.94</v>
      </c>
      <c r="P2624">
        <v>1390.33</v>
      </c>
      <c r="Q2624">
        <v>1900.14</v>
      </c>
      <c r="R2624">
        <v>3913.04</v>
      </c>
      <c r="S2624">
        <v>2194.73</v>
      </c>
      <c r="T2624">
        <v>9200.08</v>
      </c>
      <c r="U2624">
        <v>1395.741</v>
      </c>
      <c r="V2624">
        <v>1413.8720000000001</v>
      </c>
    </row>
    <row r="2625" spans="1:22" x14ac:dyDescent="0.3">
      <c r="A2625" s="2">
        <v>46035</v>
      </c>
      <c r="B2625">
        <v>5573.0690000000004</v>
      </c>
      <c r="C2625">
        <v>13347.03</v>
      </c>
      <c r="D2625">
        <v>14492.8</v>
      </c>
      <c r="E2625">
        <v>3010.32</v>
      </c>
      <c r="F2625">
        <v>3208.99</v>
      </c>
      <c r="G2625">
        <v>6897.87</v>
      </c>
      <c r="H2625">
        <v>1252.28</v>
      </c>
      <c r="I2625">
        <v>2497.5300000000002</v>
      </c>
      <c r="J2625">
        <v>4171.08</v>
      </c>
      <c r="K2625">
        <v>1388.96</v>
      </c>
      <c r="L2625">
        <v>1924.91</v>
      </c>
      <c r="M2625">
        <v>5571.8</v>
      </c>
      <c r="N2625">
        <v>2430.56</v>
      </c>
      <c r="O2625">
        <v>2606.4899999999998</v>
      </c>
      <c r="P2625">
        <v>1394.25</v>
      </c>
      <c r="Q2625">
        <v>1886.99</v>
      </c>
      <c r="R2625">
        <v>3908.4</v>
      </c>
      <c r="S2625">
        <v>2192.4</v>
      </c>
      <c r="T2625">
        <v>9200.16</v>
      </c>
      <c r="U2625">
        <v>1420.893</v>
      </c>
      <c r="V2625">
        <v>1427.816</v>
      </c>
    </row>
    <row r="2626" spans="1:22" x14ac:dyDescent="0.3">
      <c r="A2626" s="2">
        <v>46036</v>
      </c>
      <c r="B2626">
        <v>5604.1769999999997</v>
      </c>
      <c r="C2626">
        <v>13276.04</v>
      </c>
      <c r="D2626">
        <v>14460.2</v>
      </c>
      <c r="E2626">
        <v>3032.37</v>
      </c>
      <c r="F2626">
        <v>3233.06</v>
      </c>
      <c r="G2626">
        <v>6860.08</v>
      </c>
      <c r="H2626">
        <v>1258.1600000000001</v>
      </c>
      <c r="I2626">
        <v>2502.62</v>
      </c>
      <c r="J2626">
        <v>4187.07</v>
      </c>
      <c r="K2626">
        <v>1395.55</v>
      </c>
      <c r="L2626">
        <v>1933.21</v>
      </c>
      <c r="M2626">
        <v>5586.67</v>
      </c>
      <c r="N2626">
        <v>2455.4</v>
      </c>
      <c r="O2626">
        <v>2598.8000000000002</v>
      </c>
      <c r="P2626">
        <v>1380.72</v>
      </c>
      <c r="Q2626">
        <v>1897.96</v>
      </c>
      <c r="R2626">
        <v>3935.86</v>
      </c>
      <c r="S2626">
        <v>2206.12</v>
      </c>
      <c r="T2626">
        <v>9440.41</v>
      </c>
      <c r="U2626">
        <v>1414.1780000000001</v>
      </c>
      <c r="V2626">
        <v>1436.8869999999999</v>
      </c>
    </row>
    <row r="2627" spans="1:22" x14ac:dyDescent="0.3">
      <c r="A2627" s="2">
        <v>46037</v>
      </c>
      <c r="B2627">
        <v>5628.7579999999998</v>
      </c>
      <c r="C2627">
        <v>13310.54</v>
      </c>
      <c r="D2627">
        <v>14490.38</v>
      </c>
      <c r="E2627">
        <v>3044.2</v>
      </c>
      <c r="F2627">
        <v>3245.34</v>
      </c>
      <c r="G2627">
        <v>6961.49</v>
      </c>
      <c r="H2627">
        <v>1286.76</v>
      </c>
      <c r="I2627">
        <v>2510.3200000000002</v>
      </c>
      <c r="J2627">
        <v>4197.8599999999997</v>
      </c>
      <c r="K2627">
        <v>1417.45</v>
      </c>
      <c r="L2627">
        <v>1943.96</v>
      </c>
      <c r="M2627">
        <v>5594.74</v>
      </c>
      <c r="N2627">
        <v>2466.27</v>
      </c>
      <c r="O2627">
        <v>2604.0700000000002</v>
      </c>
      <c r="P2627">
        <v>1396.73</v>
      </c>
      <c r="Q2627">
        <v>1910.41</v>
      </c>
      <c r="R2627">
        <v>3964.19</v>
      </c>
      <c r="S2627">
        <v>2200.12</v>
      </c>
      <c r="T2627">
        <v>9607.5</v>
      </c>
      <c r="U2627">
        <v>1420.942</v>
      </c>
      <c r="V2627">
        <v>1444.634</v>
      </c>
    </row>
    <row r="2628" spans="1:22" x14ac:dyDescent="0.3">
      <c r="A2628" s="2">
        <v>46038</v>
      </c>
      <c r="B2628">
        <v>5676.7849999999999</v>
      </c>
      <c r="C2628">
        <v>13302.65</v>
      </c>
      <c r="D2628">
        <v>14481.71</v>
      </c>
      <c r="E2628">
        <v>3080.89</v>
      </c>
      <c r="F2628">
        <v>3284.39</v>
      </c>
      <c r="G2628">
        <v>6948.29</v>
      </c>
      <c r="H2628">
        <v>1292.6099999999999</v>
      </c>
      <c r="I2628">
        <v>2529.79</v>
      </c>
      <c r="J2628">
        <v>4178.1499999999996</v>
      </c>
      <c r="K2628">
        <v>1434.2</v>
      </c>
      <c r="L2628">
        <v>1950.97</v>
      </c>
      <c r="M2628">
        <v>5672.86</v>
      </c>
      <c r="N2628">
        <v>2478.29</v>
      </c>
      <c r="O2628">
        <v>2609.4299999999998</v>
      </c>
      <c r="P2628">
        <v>1398.36</v>
      </c>
      <c r="Q2628">
        <v>1921.64</v>
      </c>
      <c r="R2628">
        <v>4006.04</v>
      </c>
      <c r="S2628">
        <v>2223.4899999999998</v>
      </c>
      <c r="T2628">
        <v>9673.86</v>
      </c>
      <c r="U2628">
        <v>1433.0160000000001</v>
      </c>
      <c r="V2628">
        <v>1482.2260000000001</v>
      </c>
    </row>
    <row r="2629" spans="1:22" x14ac:dyDescent="0.3">
      <c r="A2629" s="2">
        <v>46041</v>
      </c>
      <c r="B2629">
        <v>5669.2889999999998</v>
      </c>
      <c r="C2629">
        <v>13302.65</v>
      </c>
      <c r="D2629">
        <v>14463.22</v>
      </c>
      <c r="E2629">
        <v>3080.46</v>
      </c>
      <c r="F2629">
        <v>3284.39</v>
      </c>
      <c r="G2629">
        <v>6886.74</v>
      </c>
      <c r="H2629">
        <v>1286.7</v>
      </c>
      <c r="I2629">
        <v>2530.75</v>
      </c>
      <c r="J2629">
        <v>4145.26</v>
      </c>
      <c r="K2629">
        <v>1429.38</v>
      </c>
      <c r="L2629">
        <v>1945.02</v>
      </c>
      <c r="M2629">
        <v>5673.56</v>
      </c>
      <c r="N2629">
        <v>2472.39</v>
      </c>
      <c r="O2629">
        <v>2599.5100000000002</v>
      </c>
      <c r="P2629">
        <v>1394.8</v>
      </c>
      <c r="Q2629">
        <v>1914.54</v>
      </c>
      <c r="R2629">
        <v>4000.76</v>
      </c>
      <c r="S2629">
        <v>2223.5300000000002</v>
      </c>
      <c r="T2629">
        <v>9671.9699999999993</v>
      </c>
      <c r="U2629">
        <v>1434.1859999999999</v>
      </c>
      <c r="V2629">
        <v>1482.252</v>
      </c>
    </row>
    <row r="2630" spans="1:22" x14ac:dyDescent="0.3">
      <c r="A2630" s="2">
        <v>46042</v>
      </c>
      <c r="B2630">
        <v>5605.2870000000003</v>
      </c>
      <c r="C2630">
        <v>13028.57</v>
      </c>
      <c r="D2630">
        <v>14235.13</v>
      </c>
      <c r="E2630">
        <v>3034.68</v>
      </c>
      <c r="F2630">
        <v>3235.39</v>
      </c>
      <c r="G2630">
        <v>6765.79</v>
      </c>
      <c r="H2630">
        <v>1266.83</v>
      </c>
      <c r="I2630">
        <v>2536.3200000000002</v>
      </c>
      <c r="J2630">
        <v>4112.83</v>
      </c>
      <c r="K2630">
        <v>1429.22</v>
      </c>
      <c r="L2630">
        <v>1935.46</v>
      </c>
      <c r="M2630">
        <v>5616.11</v>
      </c>
      <c r="N2630">
        <v>2431.4899999999998</v>
      </c>
      <c r="O2630">
        <v>2591.64</v>
      </c>
      <c r="P2630">
        <v>1373.11</v>
      </c>
      <c r="Q2630">
        <v>1891.04</v>
      </c>
      <c r="R2630">
        <v>3928.14</v>
      </c>
      <c r="S2630">
        <v>2221.13</v>
      </c>
      <c r="T2630">
        <v>9435.6200000000008</v>
      </c>
      <c r="U2630">
        <v>1404.2739999999999</v>
      </c>
      <c r="V2630">
        <v>1456.655</v>
      </c>
    </row>
    <row r="2631" spans="1:22" x14ac:dyDescent="0.3">
      <c r="A2631" s="2">
        <v>46043</v>
      </c>
      <c r="B2631">
        <v>5590.9120000000003</v>
      </c>
      <c r="C2631">
        <v>13179.7</v>
      </c>
      <c r="D2631">
        <v>14335.9</v>
      </c>
      <c r="E2631">
        <v>3040.91</v>
      </c>
      <c r="F2631">
        <v>3242.11</v>
      </c>
      <c r="G2631">
        <v>6738.17</v>
      </c>
      <c r="H2631">
        <v>1261.8499999999999</v>
      </c>
      <c r="I2631">
        <v>2512.88</v>
      </c>
      <c r="J2631">
        <v>4045.4</v>
      </c>
      <c r="K2631">
        <v>1419</v>
      </c>
      <c r="L2631">
        <v>1915.89</v>
      </c>
      <c r="M2631">
        <v>5588.85</v>
      </c>
      <c r="N2631">
        <v>2425.69</v>
      </c>
      <c r="O2631">
        <v>2582.19</v>
      </c>
      <c r="P2631">
        <v>1397.74</v>
      </c>
      <c r="Q2631">
        <v>1878.74</v>
      </c>
      <c r="R2631">
        <v>3936.16</v>
      </c>
      <c r="S2631">
        <v>2218.5700000000002</v>
      </c>
      <c r="T2631">
        <v>9484.57</v>
      </c>
      <c r="U2631">
        <v>1412.1880000000001</v>
      </c>
      <c r="V2631">
        <v>1449.018</v>
      </c>
    </row>
    <row r="2632" spans="1:22" x14ac:dyDescent="0.3">
      <c r="A2632" s="2">
        <v>46044</v>
      </c>
      <c r="B2632">
        <v>5570.7839999999997</v>
      </c>
      <c r="C2632">
        <v>13252.18</v>
      </c>
      <c r="D2632">
        <v>14433.69</v>
      </c>
      <c r="E2632">
        <v>3003.65</v>
      </c>
      <c r="F2632">
        <v>3200.66</v>
      </c>
      <c r="G2632">
        <v>6820.37</v>
      </c>
      <c r="H2632">
        <v>1274.5999999999999</v>
      </c>
      <c r="I2632">
        <v>2546.86</v>
      </c>
      <c r="J2632">
        <v>4073.18</v>
      </c>
      <c r="K2632">
        <v>1446.17</v>
      </c>
      <c r="L2632">
        <v>1939.38</v>
      </c>
      <c r="M2632">
        <v>5487.27</v>
      </c>
      <c r="N2632">
        <v>2382.36</v>
      </c>
      <c r="O2632">
        <v>2604.14</v>
      </c>
      <c r="P2632">
        <v>1403.66</v>
      </c>
      <c r="Q2632">
        <v>1873.95</v>
      </c>
      <c r="R2632">
        <v>3917.04</v>
      </c>
      <c r="S2632">
        <v>2212.02</v>
      </c>
      <c r="T2632">
        <v>9416.7000000000007</v>
      </c>
      <c r="U2632">
        <v>1409.1569999999999</v>
      </c>
      <c r="V2632">
        <v>1446.66</v>
      </c>
    </row>
    <row r="2633" spans="1:22" x14ac:dyDescent="0.3">
      <c r="A2633" s="2">
        <v>46045</v>
      </c>
      <c r="B2633">
        <v>5587.5630000000001</v>
      </c>
      <c r="C2633">
        <v>13257.35</v>
      </c>
      <c r="D2633">
        <v>14450.78</v>
      </c>
      <c r="E2633">
        <v>3013.71</v>
      </c>
      <c r="F2633">
        <v>3210.34</v>
      </c>
      <c r="G2633">
        <v>6824.92</v>
      </c>
      <c r="H2633">
        <v>1273.3699999999999</v>
      </c>
      <c r="I2633">
        <v>2552.98</v>
      </c>
      <c r="J2633">
        <v>4070.83</v>
      </c>
      <c r="K2633">
        <v>1441.84</v>
      </c>
      <c r="L2633">
        <v>1943.57</v>
      </c>
      <c r="M2633">
        <v>5533</v>
      </c>
      <c r="N2633">
        <v>2394.5100000000002</v>
      </c>
      <c r="O2633">
        <v>2613.39</v>
      </c>
      <c r="P2633">
        <v>1401.05</v>
      </c>
      <c r="Q2633">
        <v>1875.97</v>
      </c>
      <c r="R2633">
        <v>3950.26</v>
      </c>
      <c r="S2633">
        <v>2212.73</v>
      </c>
      <c r="T2633">
        <v>9303.84</v>
      </c>
      <c r="U2633">
        <v>1411.5419999999999</v>
      </c>
      <c r="V2633">
        <v>1452.7809999999999</v>
      </c>
    </row>
    <row r="2634" spans="1:22" x14ac:dyDescent="0.3">
      <c r="A2634" s="2">
        <v>46048</v>
      </c>
      <c r="B2634">
        <v>5607.7380000000003</v>
      </c>
      <c r="C2634">
        <v>13323.72</v>
      </c>
      <c r="D2634">
        <v>14544.95</v>
      </c>
      <c r="E2634">
        <v>3004.3</v>
      </c>
      <c r="F2634">
        <v>3200.87</v>
      </c>
      <c r="G2634">
        <v>6850.5</v>
      </c>
      <c r="H2634">
        <v>1285.3599999999999</v>
      </c>
      <c r="I2634">
        <v>2583.3200000000002</v>
      </c>
      <c r="J2634">
        <v>4035.31</v>
      </c>
      <c r="K2634">
        <v>1474.68</v>
      </c>
      <c r="L2634">
        <v>1971.05</v>
      </c>
      <c r="M2634">
        <v>5515.67</v>
      </c>
      <c r="N2634">
        <v>2393.4</v>
      </c>
      <c r="O2634">
        <v>2632.49</v>
      </c>
      <c r="P2634">
        <v>1400.34</v>
      </c>
      <c r="Q2634">
        <v>1881.47</v>
      </c>
      <c r="R2634">
        <v>3944.55</v>
      </c>
      <c r="S2634">
        <v>2216.5</v>
      </c>
      <c r="T2634">
        <v>9203.83</v>
      </c>
      <c r="U2634">
        <v>1435.61</v>
      </c>
      <c r="V2634">
        <v>1451.355</v>
      </c>
    </row>
    <row r="2635" spans="1:22" x14ac:dyDescent="0.3">
      <c r="A2635" s="2">
        <v>46049</v>
      </c>
      <c r="B2635">
        <v>5617.1450000000004</v>
      </c>
      <c r="C2635">
        <v>13378.12</v>
      </c>
      <c r="D2635">
        <v>14629.17</v>
      </c>
      <c r="E2635">
        <v>3007.22</v>
      </c>
      <c r="F2635">
        <v>3204.23</v>
      </c>
      <c r="G2635">
        <v>6841.57</v>
      </c>
      <c r="H2635">
        <v>1286.3499999999999</v>
      </c>
      <c r="I2635">
        <v>2598.6799999999998</v>
      </c>
      <c r="J2635">
        <v>4011.31</v>
      </c>
      <c r="K2635">
        <v>1484.6</v>
      </c>
      <c r="L2635">
        <v>1977.93</v>
      </c>
      <c r="M2635">
        <v>5499.8</v>
      </c>
      <c r="N2635">
        <v>2417.92</v>
      </c>
      <c r="O2635">
        <v>2632.19</v>
      </c>
      <c r="P2635">
        <v>1386.43</v>
      </c>
      <c r="Q2635">
        <v>1886.71</v>
      </c>
      <c r="R2635">
        <v>3937.5</v>
      </c>
      <c r="S2635">
        <v>2220.0300000000002</v>
      </c>
      <c r="T2635">
        <v>9181.34</v>
      </c>
      <c r="U2635">
        <v>1445.8879999999999</v>
      </c>
      <c r="V2635">
        <v>1439.519</v>
      </c>
    </row>
    <row r="2636" spans="1:22" x14ac:dyDescent="0.3">
      <c r="A2636" s="2">
        <v>46050</v>
      </c>
      <c r="B2636">
        <v>5589.5950000000003</v>
      </c>
      <c r="C2636">
        <v>13377.11</v>
      </c>
      <c r="D2636">
        <v>14603.68</v>
      </c>
      <c r="E2636">
        <v>2977.46</v>
      </c>
      <c r="F2636">
        <v>3171.61</v>
      </c>
      <c r="G2636">
        <v>6932.31</v>
      </c>
      <c r="H2636">
        <v>1299.44</v>
      </c>
      <c r="I2636">
        <v>2602.9499999999998</v>
      </c>
      <c r="J2636">
        <v>3999.25</v>
      </c>
      <c r="K2636">
        <v>1515.67</v>
      </c>
      <c r="L2636">
        <v>1980.08</v>
      </c>
      <c r="M2636">
        <v>5487.84</v>
      </c>
      <c r="N2636">
        <v>2398.7600000000002</v>
      </c>
      <c r="O2636">
        <v>2634.77</v>
      </c>
      <c r="P2636">
        <v>1371.2</v>
      </c>
      <c r="Q2636">
        <v>1871.16</v>
      </c>
      <c r="R2636">
        <v>3893.05</v>
      </c>
      <c r="S2636">
        <v>2202.5500000000002</v>
      </c>
      <c r="T2636">
        <v>9062.42</v>
      </c>
      <c r="U2636">
        <v>1451.7380000000001</v>
      </c>
      <c r="V2636">
        <v>1426.509</v>
      </c>
    </row>
    <row r="2637" spans="1:22" x14ac:dyDescent="0.3">
      <c r="A2637" s="2">
        <v>46051</v>
      </c>
      <c r="B2637">
        <v>5654.36</v>
      </c>
      <c r="C2637">
        <v>13359.95</v>
      </c>
      <c r="D2637">
        <v>14583.07</v>
      </c>
      <c r="E2637">
        <v>3024.81</v>
      </c>
      <c r="F2637">
        <v>3222.54</v>
      </c>
      <c r="G2637">
        <v>6980.45</v>
      </c>
      <c r="H2637">
        <v>1300.68</v>
      </c>
      <c r="I2637">
        <v>2599.2600000000002</v>
      </c>
      <c r="J2637">
        <v>4030.46</v>
      </c>
      <c r="K2637">
        <v>1523.36</v>
      </c>
      <c r="L2637">
        <v>1992.85</v>
      </c>
      <c r="M2637">
        <v>5532.05</v>
      </c>
      <c r="N2637">
        <v>2444.83</v>
      </c>
      <c r="O2637">
        <v>2644.72</v>
      </c>
      <c r="P2637">
        <v>1392.35</v>
      </c>
      <c r="Q2637">
        <v>1898.94</v>
      </c>
      <c r="R2637">
        <v>3939.44</v>
      </c>
      <c r="S2637">
        <v>2232.4699999999998</v>
      </c>
      <c r="T2637">
        <v>9163.43</v>
      </c>
      <c r="U2637">
        <v>1474.394</v>
      </c>
      <c r="V2637">
        <v>1441.1410000000001</v>
      </c>
    </row>
    <row r="2638" spans="1:22" x14ac:dyDescent="0.3">
      <c r="A2638" s="2">
        <v>46052</v>
      </c>
      <c r="B2638">
        <v>5660.9769999999999</v>
      </c>
      <c r="C2638">
        <v>13303.1</v>
      </c>
      <c r="D2638">
        <v>14523.66</v>
      </c>
      <c r="E2638">
        <v>3037.21</v>
      </c>
      <c r="F2638">
        <v>3234.49</v>
      </c>
      <c r="G2638">
        <v>6961.13</v>
      </c>
      <c r="H2638">
        <v>1293.06</v>
      </c>
      <c r="I2638">
        <v>2604.6</v>
      </c>
      <c r="J2638">
        <v>4041.02</v>
      </c>
      <c r="K2638">
        <v>1520.66</v>
      </c>
      <c r="L2638">
        <v>1991.43</v>
      </c>
      <c r="M2638">
        <v>5587.17</v>
      </c>
      <c r="N2638">
        <v>2443.0500000000002</v>
      </c>
      <c r="O2638">
        <v>2623.71</v>
      </c>
      <c r="P2638">
        <v>1381.93</v>
      </c>
      <c r="Q2638">
        <v>1887.58</v>
      </c>
      <c r="R2638">
        <v>3953.89</v>
      </c>
      <c r="S2638">
        <v>2249.79</v>
      </c>
      <c r="T2638">
        <v>9122.2199999999993</v>
      </c>
      <c r="U2638">
        <v>1465.4469999999999</v>
      </c>
      <c r="V2638">
        <v>1433.703</v>
      </c>
    </row>
    <row r="2639" spans="1:22" x14ac:dyDescent="0.3">
      <c r="A2639" s="2">
        <v>46055</v>
      </c>
      <c r="B2639">
        <v>5601.951</v>
      </c>
      <c r="C2639">
        <v>13375.25</v>
      </c>
      <c r="D2639">
        <v>14559.34</v>
      </c>
      <c r="E2639">
        <v>3009.11</v>
      </c>
      <c r="F2639">
        <v>3204.22</v>
      </c>
      <c r="G2639">
        <v>6934.4</v>
      </c>
      <c r="H2639">
        <v>1294.8800000000001</v>
      </c>
      <c r="I2639">
        <v>2561.91</v>
      </c>
      <c r="J2639">
        <v>4032.6</v>
      </c>
      <c r="K2639">
        <v>1472.07</v>
      </c>
      <c r="L2639">
        <v>1962.68</v>
      </c>
      <c r="M2639">
        <v>5549.17</v>
      </c>
      <c r="N2639">
        <v>2426.9899999999998</v>
      </c>
      <c r="O2639">
        <v>2604.48</v>
      </c>
      <c r="P2639">
        <v>1384.73</v>
      </c>
      <c r="Q2639">
        <v>1857.53</v>
      </c>
      <c r="R2639">
        <v>3903.56</v>
      </c>
      <c r="S2639">
        <v>2234.3000000000002</v>
      </c>
      <c r="T2639">
        <v>8978.39</v>
      </c>
      <c r="U2639">
        <v>1449.7139999999999</v>
      </c>
      <c r="V2639">
        <v>1413.2170000000001</v>
      </c>
    </row>
    <row r="2640" spans="1:22" x14ac:dyDescent="0.3">
      <c r="A2640" s="2">
        <v>46056</v>
      </c>
      <c r="B2640">
        <v>5641.9639999999999</v>
      </c>
      <c r="C2640">
        <v>13262.91</v>
      </c>
      <c r="D2640">
        <v>14510.21</v>
      </c>
      <c r="E2640">
        <v>3021.21</v>
      </c>
      <c r="F2640">
        <v>3217.89</v>
      </c>
      <c r="G2640">
        <v>6948.44</v>
      </c>
      <c r="H2640">
        <v>1296.06</v>
      </c>
      <c r="I2640">
        <v>2605.15</v>
      </c>
      <c r="J2640">
        <v>4101.1000000000004</v>
      </c>
      <c r="K2640">
        <v>1503.89</v>
      </c>
      <c r="L2640">
        <v>1996.31</v>
      </c>
      <c r="M2640">
        <v>5552.68</v>
      </c>
      <c r="N2640">
        <v>2456.12</v>
      </c>
      <c r="O2640">
        <v>2613.14</v>
      </c>
      <c r="P2640">
        <v>1393.93</v>
      </c>
      <c r="Q2640">
        <v>1873.92</v>
      </c>
      <c r="R2640">
        <v>3900.28</v>
      </c>
      <c r="S2640">
        <v>2244.3000000000002</v>
      </c>
      <c r="T2640">
        <v>9182.56</v>
      </c>
      <c r="U2640">
        <v>1441.2</v>
      </c>
      <c r="V2640">
        <v>1413.0830000000001</v>
      </c>
    </row>
    <row r="2641" spans="1:22" x14ac:dyDescent="0.3">
      <c r="A2641" s="2">
        <v>46057</v>
      </c>
      <c r="B2641">
        <v>5700.9979999999996</v>
      </c>
      <c r="C2641">
        <v>13195.69</v>
      </c>
      <c r="D2641">
        <v>14452.5</v>
      </c>
      <c r="E2641">
        <v>3065.88</v>
      </c>
      <c r="F2641">
        <v>3265.54</v>
      </c>
      <c r="G2641">
        <v>7008.92</v>
      </c>
      <c r="H2641">
        <v>1315.91</v>
      </c>
      <c r="I2641">
        <v>2591.48</v>
      </c>
      <c r="J2641">
        <v>4157.8500000000004</v>
      </c>
      <c r="K2641">
        <v>1514.93</v>
      </c>
      <c r="L2641">
        <v>2003.34</v>
      </c>
      <c r="M2641">
        <v>5532.98</v>
      </c>
      <c r="N2641">
        <v>2498.13</v>
      </c>
      <c r="O2641">
        <v>2615.0700000000002</v>
      </c>
      <c r="P2641">
        <v>1420.13</v>
      </c>
      <c r="Q2641">
        <v>1883.73</v>
      </c>
      <c r="R2641">
        <v>3968.44</v>
      </c>
      <c r="S2641">
        <v>2285.02</v>
      </c>
      <c r="T2641">
        <v>9425.75</v>
      </c>
      <c r="U2641">
        <v>1446.71</v>
      </c>
      <c r="V2641">
        <v>1444.11</v>
      </c>
    </row>
    <row r="2642" spans="1:22" x14ac:dyDescent="0.3">
      <c r="A2642" s="2">
        <v>46058</v>
      </c>
      <c r="B2642">
        <v>5715.2740000000003</v>
      </c>
      <c r="C2642">
        <v>13034.1</v>
      </c>
      <c r="D2642">
        <v>14282.49</v>
      </c>
      <c r="E2642">
        <v>3079.21</v>
      </c>
      <c r="F2642">
        <v>3280.06</v>
      </c>
      <c r="G2642">
        <v>7013.23</v>
      </c>
      <c r="H2642">
        <v>1292.1500000000001</v>
      </c>
      <c r="I2642">
        <v>2593.52</v>
      </c>
      <c r="J2642">
        <v>4193.08</v>
      </c>
      <c r="K2642">
        <v>1534.66</v>
      </c>
      <c r="L2642">
        <v>2009.68</v>
      </c>
      <c r="M2642">
        <v>5673.77</v>
      </c>
      <c r="N2642">
        <v>2500.14</v>
      </c>
      <c r="O2642">
        <v>2600.4699999999998</v>
      </c>
      <c r="P2642">
        <v>1409.38</v>
      </c>
      <c r="Q2642">
        <v>1877.88</v>
      </c>
      <c r="R2642">
        <v>3913.03</v>
      </c>
      <c r="S2642">
        <v>2308.6799999999998</v>
      </c>
      <c r="T2642">
        <v>9241.39</v>
      </c>
      <c r="U2642">
        <v>1445.8520000000001</v>
      </c>
      <c r="V2642">
        <v>1436.259</v>
      </c>
    </row>
    <row r="2643" spans="1:22" x14ac:dyDescent="0.3">
      <c r="A2643" s="2">
        <v>46059</v>
      </c>
      <c r="B2643">
        <v>5766.5460000000003</v>
      </c>
      <c r="C2643">
        <v>13291.19</v>
      </c>
      <c r="D2643">
        <v>14529.42</v>
      </c>
      <c r="E2643">
        <v>3128.44</v>
      </c>
      <c r="F2643">
        <v>3333.91</v>
      </c>
      <c r="G2643">
        <v>7060.87</v>
      </c>
      <c r="H2643">
        <v>1288.1500000000001</v>
      </c>
      <c r="I2643">
        <v>2553.69</v>
      </c>
      <c r="J2643">
        <v>4195.09</v>
      </c>
      <c r="K2643">
        <v>1520.14</v>
      </c>
      <c r="L2643">
        <v>2001.04</v>
      </c>
      <c r="M2643">
        <v>5784.59</v>
      </c>
      <c r="N2643">
        <v>2513.9899999999998</v>
      </c>
      <c r="O2643">
        <v>2597.06</v>
      </c>
      <c r="P2643">
        <v>1433.61</v>
      </c>
      <c r="Q2643">
        <v>1880.21</v>
      </c>
      <c r="R2643">
        <v>3954.24</v>
      </c>
      <c r="S2643">
        <v>2312.16</v>
      </c>
      <c r="T2643">
        <v>9345.86</v>
      </c>
      <c r="U2643">
        <v>1506.6759999999999</v>
      </c>
      <c r="V2643">
        <v>1473.643</v>
      </c>
    </row>
    <row r="2644" spans="1:22" x14ac:dyDescent="0.3">
      <c r="A2644" s="2">
        <v>46062</v>
      </c>
      <c r="B2644">
        <v>5824.6139999999996</v>
      </c>
      <c r="C2644">
        <v>13354.42</v>
      </c>
      <c r="D2644">
        <v>14664.29</v>
      </c>
      <c r="E2644">
        <v>3136.98</v>
      </c>
      <c r="F2644">
        <v>3342.39</v>
      </c>
      <c r="G2644">
        <v>7065.28</v>
      </c>
      <c r="H2644">
        <v>1282.95</v>
      </c>
      <c r="I2644">
        <v>2633.95</v>
      </c>
      <c r="J2644">
        <v>4315.58</v>
      </c>
      <c r="K2644">
        <v>1562.56</v>
      </c>
      <c r="L2644">
        <v>2064.27</v>
      </c>
      <c r="M2644">
        <v>5815.22</v>
      </c>
      <c r="N2644">
        <v>2521.71</v>
      </c>
      <c r="O2644">
        <v>2598.21</v>
      </c>
      <c r="P2644">
        <v>1441.74</v>
      </c>
      <c r="Q2644">
        <v>1886.15</v>
      </c>
      <c r="R2644">
        <v>3973.25</v>
      </c>
      <c r="S2644">
        <v>2311.36</v>
      </c>
      <c r="T2644">
        <v>9385.43</v>
      </c>
      <c r="U2644">
        <v>1522.0239999999999</v>
      </c>
      <c r="V2644">
        <v>1490.4570000000001</v>
      </c>
    </row>
    <row r="2645" spans="1:22" x14ac:dyDescent="0.3">
      <c r="A2645" s="2">
        <v>46063</v>
      </c>
      <c r="B2645">
        <v>5908.5349999999999</v>
      </c>
      <c r="C2645">
        <v>13310.83</v>
      </c>
      <c r="D2645">
        <v>14663.8</v>
      </c>
      <c r="E2645">
        <v>3179.05</v>
      </c>
      <c r="F2645">
        <v>3387.71</v>
      </c>
      <c r="G2645">
        <v>7141.66</v>
      </c>
      <c r="H2645">
        <v>1295.27</v>
      </c>
      <c r="I2645">
        <v>2640.37</v>
      </c>
      <c r="J2645">
        <v>4447.8100000000004</v>
      </c>
      <c r="K2645">
        <v>1560.78</v>
      </c>
      <c r="L2645">
        <v>2107.4299999999998</v>
      </c>
      <c r="M2645">
        <v>5905.88</v>
      </c>
      <c r="N2645">
        <v>2561.61</v>
      </c>
      <c r="O2645">
        <v>2607.7399999999998</v>
      </c>
      <c r="P2645">
        <v>1478.97</v>
      </c>
      <c r="Q2645">
        <v>1903.09</v>
      </c>
      <c r="R2645">
        <v>4052.54</v>
      </c>
      <c r="S2645">
        <v>2330.58</v>
      </c>
      <c r="T2645">
        <v>9469.5</v>
      </c>
      <c r="U2645">
        <v>1524.75</v>
      </c>
      <c r="V2645">
        <v>1511.415</v>
      </c>
    </row>
    <row r="2646" spans="1:22" x14ac:dyDescent="0.3">
      <c r="A2646" s="2">
        <v>46064</v>
      </c>
      <c r="B2646">
        <v>5924.0069999999996</v>
      </c>
      <c r="C2646">
        <v>13310.44</v>
      </c>
      <c r="D2646">
        <v>14658.98</v>
      </c>
      <c r="E2646">
        <v>3187.17</v>
      </c>
      <c r="F2646">
        <v>3398.63</v>
      </c>
      <c r="G2646">
        <v>7151.29</v>
      </c>
      <c r="H2646">
        <v>1315.2</v>
      </c>
      <c r="I2646">
        <v>2649.03</v>
      </c>
      <c r="J2646">
        <v>4447.8100000000004</v>
      </c>
      <c r="K2646">
        <v>1579.23</v>
      </c>
      <c r="L2646">
        <v>2109.52</v>
      </c>
      <c r="M2646">
        <v>6040.78</v>
      </c>
      <c r="N2646">
        <v>2553.37</v>
      </c>
      <c r="O2646">
        <v>2591.61</v>
      </c>
      <c r="P2646">
        <v>1477.26</v>
      </c>
      <c r="Q2646">
        <v>1854.74</v>
      </c>
      <c r="R2646">
        <v>4062.67</v>
      </c>
      <c r="S2646">
        <v>2322.96</v>
      </c>
      <c r="T2646">
        <v>9516.34</v>
      </c>
      <c r="U2646">
        <v>1543.14</v>
      </c>
      <c r="V2646">
        <v>1513.5630000000001</v>
      </c>
    </row>
    <row r="2647" spans="1:22" x14ac:dyDescent="0.3">
      <c r="A2647" s="2">
        <v>46065</v>
      </c>
      <c r="B2647">
        <v>5934.0230000000001</v>
      </c>
      <c r="C2647">
        <v>13102.75</v>
      </c>
      <c r="D2647">
        <v>14489.27</v>
      </c>
      <c r="E2647">
        <v>3187.66</v>
      </c>
      <c r="F2647">
        <v>3400.8</v>
      </c>
      <c r="G2647">
        <v>7182.63</v>
      </c>
      <c r="H2647">
        <v>1311.97</v>
      </c>
      <c r="I2647">
        <v>2636.37</v>
      </c>
      <c r="J2647">
        <v>4485.53</v>
      </c>
      <c r="K2647">
        <v>1591.75</v>
      </c>
      <c r="L2647">
        <v>2123.9</v>
      </c>
      <c r="M2647">
        <v>6028.67</v>
      </c>
      <c r="N2647">
        <v>2506.7600000000002</v>
      </c>
      <c r="O2647">
        <v>2582.98</v>
      </c>
      <c r="P2647">
        <v>1454.71</v>
      </c>
      <c r="Q2647">
        <v>1814.68</v>
      </c>
      <c r="R2647">
        <v>4013.13</v>
      </c>
      <c r="S2647">
        <v>2314.14</v>
      </c>
      <c r="T2647">
        <v>9525.15</v>
      </c>
      <c r="U2647">
        <v>1648.616</v>
      </c>
      <c r="V2647">
        <v>1542.509</v>
      </c>
    </row>
    <row r="2648" spans="1:22" x14ac:dyDescent="0.3">
      <c r="A2648" s="2">
        <v>46066</v>
      </c>
      <c r="B2648">
        <v>5962.317</v>
      </c>
      <c r="C2648">
        <v>13110.64</v>
      </c>
      <c r="D2648">
        <v>14471.28</v>
      </c>
      <c r="E2648">
        <v>3228.96</v>
      </c>
      <c r="F2648">
        <v>3445.28</v>
      </c>
      <c r="G2648">
        <v>7158.47</v>
      </c>
      <c r="H2648">
        <v>1316.47</v>
      </c>
      <c r="I2648">
        <v>2628.47</v>
      </c>
      <c r="J2648">
        <v>4393.4799999999996</v>
      </c>
      <c r="K2648">
        <v>1581.18</v>
      </c>
      <c r="L2648">
        <v>2100.2800000000002</v>
      </c>
      <c r="M2648">
        <v>6095.84</v>
      </c>
      <c r="N2648">
        <v>2535.21</v>
      </c>
      <c r="O2648">
        <v>2563.0300000000002</v>
      </c>
      <c r="P2648">
        <v>1462.13</v>
      </c>
      <c r="Q2648">
        <v>1819.58</v>
      </c>
      <c r="R2648">
        <v>4028.89</v>
      </c>
      <c r="S2648">
        <v>2344.7600000000002</v>
      </c>
      <c r="T2648">
        <v>9699.93</v>
      </c>
      <c r="U2648">
        <v>1650.046</v>
      </c>
      <c r="V2648">
        <v>1571.8979999999999</v>
      </c>
    </row>
    <row r="2649" spans="1:22" x14ac:dyDescent="0.3">
      <c r="A2649" s="2">
        <v>46069</v>
      </c>
      <c r="B2649">
        <v>5966.875</v>
      </c>
      <c r="C2649">
        <v>13110.64</v>
      </c>
      <c r="D2649">
        <v>14466.19</v>
      </c>
      <c r="E2649">
        <v>3228.99</v>
      </c>
      <c r="F2649">
        <v>3445.28</v>
      </c>
      <c r="G2649">
        <v>7169.22</v>
      </c>
      <c r="H2649">
        <v>1307.58</v>
      </c>
      <c r="I2649">
        <v>2646.57</v>
      </c>
      <c r="J2649">
        <v>4399.1099999999997</v>
      </c>
      <c r="K2649">
        <v>1591.63</v>
      </c>
      <c r="L2649">
        <v>2103.14</v>
      </c>
      <c r="M2649">
        <v>6095.7</v>
      </c>
      <c r="N2649">
        <v>2534.9899999999998</v>
      </c>
      <c r="O2649">
        <v>2544.7399999999998</v>
      </c>
      <c r="P2649">
        <v>1463.46</v>
      </c>
      <c r="Q2649">
        <v>1824.18</v>
      </c>
      <c r="R2649">
        <v>4036.05</v>
      </c>
      <c r="S2649">
        <v>2348.5100000000002</v>
      </c>
      <c r="T2649">
        <v>9697.6200000000008</v>
      </c>
      <c r="U2649">
        <v>1650.27</v>
      </c>
      <c r="V2649">
        <v>1572.1379999999999</v>
      </c>
    </row>
    <row r="2650" spans="1:22" x14ac:dyDescent="0.3">
      <c r="A2650" s="2">
        <v>46070</v>
      </c>
      <c r="B2650">
        <v>6007.3389999999999</v>
      </c>
      <c r="C2650">
        <v>13125.38</v>
      </c>
      <c r="D2650">
        <v>14467.04</v>
      </c>
      <c r="E2650">
        <v>3263.77</v>
      </c>
      <c r="F2650">
        <v>3482.6</v>
      </c>
      <c r="G2650">
        <v>7319.24</v>
      </c>
      <c r="H2650">
        <v>1328.42</v>
      </c>
      <c r="I2650">
        <v>2628.33</v>
      </c>
      <c r="J2650">
        <v>4363.41</v>
      </c>
      <c r="K2650">
        <v>1591.64</v>
      </c>
      <c r="L2650">
        <v>2094.62</v>
      </c>
      <c r="M2650">
        <v>6225.84</v>
      </c>
      <c r="N2650">
        <v>2568.0100000000002</v>
      </c>
      <c r="O2650">
        <v>2548.0700000000002</v>
      </c>
      <c r="P2650">
        <v>1472.57</v>
      </c>
      <c r="Q2650">
        <v>1817.54</v>
      </c>
      <c r="R2650">
        <v>4060.95</v>
      </c>
      <c r="S2650">
        <v>2382.75</v>
      </c>
      <c r="T2650">
        <v>9759.2800000000007</v>
      </c>
      <c r="U2650">
        <v>1641.9349999999999</v>
      </c>
      <c r="V2650">
        <v>1582.1410000000001</v>
      </c>
    </row>
    <row r="2651" spans="1:22" x14ac:dyDescent="0.3">
      <c r="A2651" s="2">
        <v>46071</v>
      </c>
      <c r="B2651">
        <v>5952.4579999999996</v>
      </c>
      <c r="C2651">
        <v>13198.79</v>
      </c>
      <c r="D2651">
        <v>14575.42</v>
      </c>
      <c r="E2651">
        <v>3214.58</v>
      </c>
      <c r="F2651">
        <v>3428.94</v>
      </c>
      <c r="G2651">
        <v>7236.3</v>
      </c>
      <c r="H2651">
        <v>1319.48</v>
      </c>
      <c r="I2651">
        <v>2651.09</v>
      </c>
      <c r="J2651">
        <v>4398.8900000000003</v>
      </c>
      <c r="K2651">
        <v>1591.61</v>
      </c>
      <c r="L2651">
        <v>2098.73</v>
      </c>
      <c r="M2651">
        <v>6082.52</v>
      </c>
      <c r="N2651">
        <v>2541.9899999999998</v>
      </c>
      <c r="O2651">
        <v>2538.5100000000002</v>
      </c>
      <c r="P2651">
        <v>1475.8</v>
      </c>
      <c r="Q2651">
        <v>1824.74</v>
      </c>
      <c r="R2651">
        <v>4045.32</v>
      </c>
      <c r="S2651">
        <v>2357.3200000000002</v>
      </c>
      <c r="T2651">
        <v>9650.67</v>
      </c>
      <c r="U2651">
        <v>1602.3019999999999</v>
      </c>
      <c r="V2651">
        <v>1558.114</v>
      </c>
    </row>
    <row r="2652" spans="1:22" x14ac:dyDescent="0.3">
      <c r="A2652" s="2">
        <v>46072</v>
      </c>
      <c r="B2652">
        <v>5947.9589999999998</v>
      </c>
      <c r="C2652">
        <v>13162.8</v>
      </c>
      <c r="D2652">
        <v>14535.73</v>
      </c>
      <c r="E2652">
        <v>3214.21</v>
      </c>
      <c r="F2652">
        <v>3428.96</v>
      </c>
      <c r="G2652">
        <v>7280.69</v>
      </c>
      <c r="H2652">
        <v>1322.21</v>
      </c>
      <c r="I2652">
        <v>2619.42</v>
      </c>
      <c r="J2652">
        <v>4461.84</v>
      </c>
      <c r="K2652">
        <v>1592.52</v>
      </c>
      <c r="L2652">
        <v>2098.58</v>
      </c>
      <c r="M2652">
        <v>6065.53</v>
      </c>
      <c r="N2652">
        <v>2539.1</v>
      </c>
      <c r="O2652">
        <v>2524.71</v>
      </c>
      <c r="P2652">
        <v>1469.78</v>
      </c>
      <c r="Q2652">
        <v>1822.12</v>
      </c>
      <c r="R2652">
        <v>4024.8</v>
      </c>
      <c r="S2652">
        <v>2359.7600000000002</v>
      </c>
      <c r="T2652">
        <v>9662.6200000000008</v>
      </c>
      <c r="U2652">
        <v>1599.682</v>
      </c>
      <c r="V2652">
        <v>1577.204</v>
      </c>
    </row>
    <row r="2653" spans="1:22" x14ac:dyDescent="0.3">
      <c r="A2653" s="2">
        <v>46073</v>
      </c>
      <c r="B2653">
        <v>5991.3549999999996</v>
      </c>
      <c r="C2653">
        <v>13254.45</v>
      </c>
      <c r="D2653">
        <v>14622.05</v>
      </c>
      <c r="E2653">
        <v>3237.96</v>
      </c>
      <c r="F2653">
        <v>3454.48</v>
      </c>
      <c r="G2653">
        <v>7353.75</v>
      </c>
      <c r="H2653">
        <v>1334.86</v>
      </c>
      <c r="I2653">
        <v>2635.4</v>
      </c>
      <c r="J2653">
        <v>4462.38</v>
      </c>
      <c r="K2653">
        <v>1600.3</v>
      </c>
      <c r="L2653">
        <v>2112.7399999999998</v>
      </c>
      <c r="M2653">
        <v>6068.18</v>
      </c>
      <c r="N2653">
        <v>2577.16</v>
      </c>
      <c r="O2653">
        <v>2580.94</v>
      </c>
      <c r="P2653">
        <v>1486.3</v>
      </c>
      <c r="Q2653">
        <v>1822.19</v>
      </c>
      <c r="R2653">
        <v>4009.93</v>
      </c>
      <c r="S2653">
        <v>2384</v>
      </c>
      <c r="T2653">
        <v>9952.73</v>
      </c>
      <c r="U2653">
        <v>1604.664</v>
      </c>
      <c r="V2653">
        <v>1593.9590000000001</v>
      </c>
    </row>
    <row r="2654" spans="1:22" x14ac:dyDescent="0.3">
      <c r="A2654" s="2">
        <v>46076</v>
      </c>
      <c r="B2654">
        <v>5999.1149999999998</v>
      </c>
      <c r="C2654">
        <v>13117.07</v>
      </c>
      <c r="D2654">
        <v>14501.02</v>
      </c>
      <c r="E2654">
        <v>3246.67</v>
      </c>
      <c r="F2654">
        <v>3463.53</v>
      </c>
      <c r="G2654">
        <v>7353.68</v>
      </c>
      <c r="H2654">
        <v>1333.47</v>
      </c>
      <c r="I2654">
        <v>2625.04</v>
      </c>
      <c r="J2654">
        <v>4462.38</v>
      </c>
      <c r="K2654">
        <v>1636.49</v>
      </c>
      <c r="L2654">
        <v>2110.3200000000002</v>
      </c>
      <c r="M2654">
        <v>6119.12</v>
      </c>
      <c r="N2654">
        <v>2567.0100000000002</v>
      </c>
      <c r="O2654">
        <v>2566.0500000000002</v>
      </c>
      <c r="P2654">
        <v>1462.03</v>
      </c>
      <c r="Q2654">
        <v>1812.28</v>
      </c>
      <c r="R2654">
        <v>4022.68</v>
      </c>
      <c r="S2654">
        <v>2391.52</v>
      </c>
      <c r="T2654">
        <v>9881.25</v>
      </c>
      <c r="U2654">
        <v>1620.2629999999999</v>
      </c>
      <c r="V2654">
        <v>1605.73</v>
      </c>
    </row>
    <row r="2655" spans="1:22" x14ac:dyDescent="0.3">
      <c r="A2655" s="2">
        <v>46077</v>
      </c>
      <c r="B2655">
        <v>5994.3639999999996</v>
      </c>
      <c r="C2655">
        <v>13218</v>
      </c>
      <c r="D2655">
        <v>14575.62</v>
      </c>
      <c r="E2655">
        <v>3248.92</v>
      </c>
      <c r="F2655">
        <v>3466.71</v>
      </c>
      <c r="G2655">
        <v>7416.1</v>
      </c>
      <c r="H2655">
        <v>1311.39</v>
      </c>
      <c r="I2655">
        <v>2616.96</v>
      </c>
      <c r="J2655">
        <v>4470.42</v>
      </c>
      <c r="K2655">
        <v>1642.54</v>
      </c>
      <c r="L2655">
        <v>2102.0500000000002</v>
      </c>
      <c r="M2655">
        <v>6114.6</v>
      </c>
      <c r="N2655">
        <v>2561.5100000000002</v>
      </c>
      <c r="O2655">
        <v>2576.35</v>
      </c>
      <c r="P2655">
        <v>1461.32</v>
      </c>
      <c r="Q2655">
        <v>1803.84</v>
      </c>
      <c r="R2655">
        <v>4031.55</v>
      </c>
      <c r="S2655">
        <v>2383.29</v>
      </c>
      <c r="T2655">
        <v>9854.69</v>
      </c>
      <c r="U2655">
        <v>1633.056</v>
      </c>
      <c r="V2655">
        <v>1620.385</v>
      </c>
    </row>
    <row r="2656" spans="1:22" x14ac:dyDescent="0.3">
      <c r="A2656" s="2">
        <v>46078</v>
      </c>
      <c r="B2656">
        <v>6014.3090000000002</v>
      </c>
      <c r="C2656">
        <v>13325.82</v>
      </c>
      <c r="D2656">
        <v>14697.12</v>
      </c>
      <c r="E2656">
        <v>3253.65</v>
      </c>
      <c r="F2656">
        <v>3468.96</v>
      </c>
      <c r="G2656">
        <v>7426.11</v>
      </c>
      <c r="H2656">
        <v>1325.69</v>
      </c>
      <c r="I2656">
        <v>2627.81</v>
      </c>
      <c r="J2656">
        <v>4542.96</v>
      </c>
      <c r="K2656">
        <v>1628.48</v>
      </c>
      <c r="L2656">
        <v>2115.35</v>
      </c>
      <c r="M2656">
        <v>6121.69</v>
      </c>
      <c r="N2656">
        <v>2565.59</v>
      </c>
      <c r="O2656">
        <v>2594.13</v>
      </c>
      <c r="P2656">
        <v>1455.94</v>
      </c>
      <c r="Q2656">
        <v>1825.37</v>
      </c>
      <c r="R2656">
        <v>4044.38</v>
      </c>
      <c r="S2656">
        <v>2394.34</v>
      </c>
      <c r="T2656">
        <v>9718.99</v>
      </c>
      <c r="U2656">
        <v>1654.8989999999999</v>
      </c>
      <c r="V2656">
        <v>1609.673</v>
      </c>
    </row>
    <row r="2657" spans="1:22" x14ac:dyDescent="0.3">
      <c r="A2657" s="2">
        <v>46079</v>
      </c>
      <c r="B2657">
        <v>6047.5709999999999</v>
      </c>
      <c r="C2657">
        <v>13254.37</v>
      </c>
      <c r="D2657">
        <v>14658.29</v>
      </c>
      <c r="E2657">
        <v>3273.47</v>
      </c>
      <c r="F2657">
        <v>3489.75</v>
      </c>
      <c r="G2657">
        <v>7507.4</v>
      </c>
      <c r="H2657">
        <v>1330.81</v>
      </c>
      <c r="I2657">
        <v>2628.53</v>
      </c>
      <c r="J2657">
        <v>4548.54</v>
      </c>
      <c r="K2657">
        <v>1616.43</v>
      </c>
      <c r="L2657">
        <v>2124.5</v>
      </c>
      <c r="M2657">
        <v>6138.2</v>
      </c>
      <c r="N2657">
        <v>2606.14</v>
      </c>
      <c r="O2657">
        <v>2600.19</v>
      </c>
      <c r="P2657">
        <v>1489.32</v>
      </c>
      <c r="Q2657">
        <v>1840.21</v>
      </c>
      <c r="R2657">
        <v>4088.68</v>
      </c>
      <c r="S2657">
        <v>2412.92</v>
      </c>
      <c r="T2657">
        <v>9812.64</v>
      </c>
      <c r="U2657">
        <v>1633.63</v>
      </c>
      <c r="V2657">
        <v>1593.6320000000001</v>
      </c>
    </row>
    <row r="2658" spans="1:22" x14ac:dyDescent="0.3">
      <c r="A2658" s="2">
        <v>46080</v>
      </c>
      <c r="B2658">
        <v>6058.067</v>
      </c>
      <c r="C2658">
        <v>13197.73</v>
      </c>
      <c r="D2658">
        <v>14630.05</v>
      </c>
      <c r="E2658">
        <v>3270.45</v>
      </c>
      <c r="F2658">
        <v>3484.91</v>
      </c>
      <c r="G2658">
        <v>7608.61</v>
      </c>
      <c r="H2658">
        <v>1336.67</v>
      </c>
      <c r="I2658">
        <v>2659.29</v>
      </c>
      <c r="J2658">
        <v>4530.57</v>
      </c>
      <c r="K2658">
        <v>1672.31</v>
      </c>
      <c r="L2658">
        <v>2144.54</v>
      </c>
      <c r="M2658">
        <v>6103.1</v>
      </c>
      <c r="N2658">
        <v>2604.23</v>
      </c>
      <c r="O2658">
        <v>2614.9299999999998</v>
      </c>
      <c r="P2658">
        <v>1448.93</v>
      </c>
      <c r="Q2658">
        <v>1803.17</v>
      </c>
      <c r="R2658">
        <v>4058.61</v>
      </c>
      <c r="S2658">
        <v>2424.58</v>
      </c>
      <c r="T2658">
        <v>9946.69</v>
      </c>
      <c r="U2658">
        <v>1660.2059999999999</v>
      </c>
      <c r="V2658">
        <v>1596.66</v>
      </c>
    </row>
    <row r="2659" spans="1:22" x14ac:dyDescent="0.3">
      <c r="A2659" s="2">
        <v>46083</v>
      </c>
      <c r="B2659">
        <v>6036.0460000000003</v>
      </c>
      <c r="C2659">
        <v>13203.75</v>
      </c>
      <c r="D2659">
        <v>14552.93</v>
      </c>
      <c r="E2659">
        <v>3284.61</v>
      </c>
      <c r="F2659">
        <v>3501.3</v>
      </c>
      <c r="G2659">
        <v>7455.25</v>
      </c>
      <c r="H2659">
        <v>1314.61</v>
      </c>
      <c r="I2659">
        <v>2614.35</v>
      </c>
      <c r="J2659">
        <v>4538.71</v>
      </c>
      <c r="K2659">
        <v>1640.76</v>
      </c>
      <c r="L2659">
        <v>2114.73</v>
      </c>
      <c r="M2659">
        <v>6146.59</v>
      </c>
      <c r="N2659">
        <v>2594.77</v>
      </c>
      <c r="O2659">
        <v>2569.23</v>
      </c>
      <c r="P2659">
        <v>1444.71</v>
      </c>
      <c r="Q2659">
        <v>1777.1</v>
      </c>
      <c r="R2659">
        <v>4039.52</v>
      </c>
      <c r="S2659">
        <v>2420.2800000000002</v>
      </c>
      <c r="T2659">
        <v>10040.85</v>
      </c>
      <c r="U2659">
        <v>1653.558</v>
      </c>
      <c r="V2659">
        <v>1615.6210000000001</v>
      </c>
    </row>
    <row r="2660" spans="1:22" x14ac:dyDescent="0.3">
      <c r="A2660" s="2">
        <v>46084</v>
      </c>
      <c r="B2660">
        <v>5946.1260000000002</v>
      </c>
      <c r="C2660">
        <v>13079.42</v>
      </c>
      <c r="D2660">
        <v>14310.33</v>
      </c>
      <c r="E2660">
        <v>3260.82</v>
      </c>
      <c r="F2660">
        <v>3476.01</v>
      </c>
      <c r="G2660">
        <v>7223.8</v>
      </c>
      <c r="H2660">
        <v>1267</v>
      </c>
      <c r="I2660">
        <v>2566.4299999999998</v>
      </c>
      <c r="J2660">
        <v>4412.09</v>
      </c>
      <c r="K2660">
        <v>1621.41</v>
      </c>
      <c r="L2660">
        <v>2060.96</v>
      </c>
      <c r="M2660">
        <v>6083.05</v>
      </c>
      <c r="N2660">
        <v>2552.25</v>
      </c>
      <c r="O2660">
        <v>2499.34</v>
      </c>
      <c r="P2660">
        <v>1422.92</v>
      </c>
      <c r="Q2660">
        <v>1751.14</v>
      </c>
      <c r="R2660">
        <v>3990.06</v>
      </c>
      <c r="S2660">
        <v>2391.02</v>
      </c>
      <c r="T2660">
        <v>9849.08</v>
      </c>
      <c r="U2660">
        <v>1656.758</v>
      </c>
      <c r="V2660">
        <v>1595.519</v>
      </c>
    </row>
    <row r="2661" spans="1:22" x14ac:dyDescent="0.3">
      <c r="A2661" s="2">
        <v>46085</v>
      </c>
      <c r="B2661">
        <v>5934.7889999999998</v>
      </c>
      <c r="C2661">
        <v>13181</v>
      </c>
      <c r="D2661">
        <v>14408.96</v>
      </c>
      <c r="E2661">
        <v>3265.64</v>
      </c>
      <c r="F2661">
        <v>3480.52</v>
      </c>
      <c r="G2661">
        <v>7265.24</v>
      </c>
      <c r="H2661">
        <v>1283.8900000000001</v>
      </c>
      <c r="I2661">
        <v>2518.92</v>
      </c>
      <c r="J2661">
        <v>4292.3599999999997</v>
      </c>
      <c r="K2661">
        <v>1574.94</v>
      </c>
      <c r="L2661">
        <v>2032</v>
      </c>
      <c r="M2661">
        <v>6061.81</v>
      </c>
      <c r="N2661">
        <v>2542.85</v>
      </c>
      <c r="O2661">
        <v>2514.7199999999998</v>
      </c>
      <c r="P2661">
        <v>1443.24</v>
      </c>
      <c r="Q2661">
        <v>1767.17</v>
      </c>
      <c r="R2661">
        <v>4001.57</v>
      </c>
      <c r="S2661">
        <v>2391.91</v>
      </c>
      <c r="T2661">
        <v>9941.68</v>
      </c>
      <c r="U2661">
        <v>1667.7280000000001</v>
      </c>
      <c r="V2661">
        <v>1590.463</v>
      </c>
    </row>
    <row r="2662" spans="1:22" x14ac:dyDescent="0.3">
      <c r="A2662" s="2">
        <v>46086</v>
      </c>
      <c r="B2662">
        <v>5898.8940000000002</v>
      </c>
      <c r="C2662">
        <v>13106.9</v>
      </c>
      <c r="D2662">
        <v>14316.84</v>
      </c>
      <c r="E2662">
        <v>3233.5</v>
      </c>
      <c r="F2662">
        <v>3445.8</v>
      </c>
      <c r="G2662">
        <v>7191.65</v>
      </c>
      <c r="H2662">
        <v>1263.48</v>
      </c>
      <c r="I2662">
        <v>2537.9899999999998</v>
      </c>
      <c r="J2662">
        <v>4361.8500000000004</v>
      </c>
      <c r="K2662">
        <v>1607.76</v>
      </c>
      <c r="L2662">
        <v>2047.02</v>
      </c>
      <c r="M2662">
        <v>5990.71</v>
      </c>
      <c r="N2662">
        <v>2512.38</v>
      </c>
      <c r="O2662">
        <v>2484.8200000000002</v>
      </c>
      <c r="P2662">
        <v>1437.14</v>
      </c>
      <c r="Q2662">
        <v>1765.79</v>
      </c>
      <c r="R2662">
        <v>3992.65</v>
      </c>
      <c r="S2662">
        <v>2365.61</v>
      </c>
      <c r="T2662">
        <v>9801.34</v>
      </c>
      <c r="U2662">
        <v>1644.423</v>
      </c>
      <c r="V2662">
        <v>1578.319</v>
      </c>
    </row>
    <row r="2663" spans="1:22" x14ac:dyDescent="0.3">
      <c r="A2663" s="2">
        <v>46087</v>
      </c>
      <c r="B2663">
        <v>5849.4960000000001</v>
      </c>
      <c r="C2663">
        <v>12934.17</v>
      </c>
      <c r="D2663">
        <v>14153.8</v>
      </c>
      <c r="E2663">
        <v>3196.56</v>
      </c>
      <c r="F2663">
        <v>3405.84</v>
      </c>
      <c r="G2663">
        <v>7172.73</v>
      </c>
      <c r="H2663">
        <v>1243.3699999999999</v>
      </c>
      <c r="I2663">
        <v>2525.84</v>
      </c>
      <c r="J2663">
        <v>4377.13</v>
      </c>
      <c r="K2663">
        <v>1605.11</v>
      </c>
      <c r="L2663">
        <v>2044.76</v>
      </c>
      <c r="M2663">
        <v>5978.96</v>
      </c>
      <c r="N2663">
        <v>2460.94</v>
      </c>
      <c r="O2663">
        <v>2476.71</v>
      </c>
      <c r="P2663">
        <v>1402.14</v>
      </c>
      <c r="Q2663">
        <v>1740.4</v>
      </c>
      <c r="R2663">
        <v>3964.15</v>
      </c>
      <c r="S2663">
        <v>2343</v>
      </c>
      <c r="T2663">
        <v>9792.26</v>
      </c>
      <c r="U2663">
        <v>1617.681</v>
      </c>
      <c r="V2663">
        <v>1563.002</v>
      </c>
    </row>
    <row r="2664" spans="1:22" x14ac:dyDescent="0.3">
      <c r="A2664" s="2">
        <v>46090</v>
      </c>
      <c r="B2664">
        <v>5806.3419999999996</v>
      </c>
      <c r="C2664">
        <v>13042.45</v>
      </c>
      <c r="D2664">
        <v>14189.03</v>
      </c>
      <c r="E2664">
        <v>3205.45</v>
      </c>
      <c r="F2664">
        <v>3415.77</v>
      </c>
      <c r="G2664">
        <v>6987.62</v>
      </c>
      <c r="H2664">
        <v>1199.77</v>
      </c>
      <c r="I2664">
        <v>2463.88</v>
      </c>
      <c r="J2664">
        <v>4274.95</v>
      </c>
      <c r="K2664">
        <v>1554.5</v>
      </c>
      <c r="L2664">
        <v>1992.52</v>
      </c>
      <c r="M2664">
        <v>6050.65</v>
      </c>
      <c r="N2664">
        <v>2452.6799999999998</v>
      </c>
      <c r="O2664">
        <v>2428.5</v>
      </c>
      <c r="P2664">
        <v>1387.49</v>
      </c>
      <c r="Q2664">
        <v>1714.3</v>
      </c>
      <c r="R2664">
        <v>3922.39</v>
      </c>
      <c r="S2664">
        <v>2322.63</v>
      </c>
      <c r="T2664">
        <v>9736.17</v>
      </c>
      <c r="U2664">
        <v>1631.943</v>
      </c>
      <c r="V2664">
        <v>1570.0609999999999</v>
      </c>
    </row>
    <row r="2665" spans="1:22" x14ac:dyDescent="0.3">
      <c r="A2665" s="2">
        <v>46091</v>
      </c>
      <c r="B2665">
        <v>5849.1459999999997</v>
      </c>
      <c r="C2665">
        <v>13015.61</v>
      </c>
      <c r="D2665">
        <v>14256.01</v>
      </c>
      <c r="E2665">
        <v>3209.82</v>
      </c>
      <c r="F2665">
        <v>3418.43</v>
      </c>
      <c r="G2665">
        <v>7107.4</v>
      </c>
      <c r="H2665">
        <v>1229.3399999999999</v>
      </c>
      <c r="I2665">
        <v>2511.4699999999998</v>
      </c>
      <c r="J2665">
        <v>4326.3999999999996</v>
      </c>
      <c r="K2665">
        <v>1582.15</v>
      </c>
      <c r="L2665">
        <v>2023.78</v>
      </c>
      <c r="M2665">
        <v>6060.76</v>
      </c>
      <c r="N2665">
        <v>2477.11</v>
      </c>
      <c r="O2665">
        <v>2472.87</v>
      </c>
      <c r="P2665">
        <v>1395.62</v>
      </c>
      <c r="Q2665">
        <v>1733.44</v>
      </c>
      <c r="R2665">
        <v>3923.41</v>
      </c>
      <c r="S2665">
        <v>2337.3200000000002</v>
      </c>
      <c r="T2665">
        <v>9757.06</v>
      </c>
      <c r="U2665">
        <v>1647.9839999999999</v>
      </c>
      <c r="V2665">
        <v>1567.027</v>
      </c>
    </row>
    <row r="2666" spans="1:22" x14ac:dyDescent="0.3">
      <c r="A2666" s="2">
        <v>46092</v>
      </c>
      <c r="B2666">
        <v>5792.0640000000003</v>
      </c>
      <c r="C2666">
        <v>13005.03</v>
      </c>
      <c r="D2666">
        <v>14218.15</v>
      </c>
      <c r="E2666">
        <v>3180.78</v>
      </c>
      <c r="F2666">
        <v>3387.05</v>
      </c>
      <c r="G2666">
        <v>6938.24</v>
      </c>
      <c r="H2666">
        <v>1213.76</v>
      </c>
      <c r="I2666">
        <v>2499.4299999999998</v>
      </c>
      <c r="J2666">
        <v>4357.43</v>
      </c>
      <c r="K2666">
        <v>1565.39</v>
      </c>
      <c r="L2666">
        <v>2008.12</v>
      </c>
      <c r="M2666">
        <v>5998.55</v>
      </c>
      <c r="N2666">
        <v>2450.3200000000002</v>
      </c>
      <c r="O2666">
        <v>2440.4</v>
      </c>
      <c r="P2666">
        <v>1393.78</v>
      </c>
      <c r="Q2666">
        <v>1716.06</v>
      </c>
      <c r="R2666">
        <v>3834.91</v>
      </c>
      <c r="S2666">
        <v>2320.73</v>
      </c>
      <c r="T2666">
        <v>9507.75</v>
      </c>
      <c r="U2666">
        <v>1665.41</v>
      </c>
      <c r="V2666">
        <v>1543.7090000000001</v>
      </c>
    </row>
    <row r="2667" spans="1:22" x14ac:dyDescent="0.3">
      <c r="A2667" s="2">
        <v>46093</v>
      </c>
      <c r="B2667">
        <v>5737.4889999999996</v>
      </c>
      <c r="C2667">
        <v>12807.36</v>
      </c>
      <c r="D2667">
        <v>14017.54</v>
      </c>
      <c r="E2667">
        <v>3167.24</v>
      </c>
      <c r="F2667">
        <v>3372.81</v>
      </c>
      <c r="G2667">
        <v>6904.12</v>
      </c>
      <c r="H2667">
        <v>1199.17</v>
      </c>
      <c r="I2667">
        <v>2445.0300000000002</v>
      </c>
      <c r="J2667">
        <v>4256.6899999999996</v>
      </c>
      <c r="K2667">
        <v>1535.34</v>
      </c>
      <c r="L2667">
        <v>1962.35</v>
      </c>
      <c r="M2667">
        <v>6015.22</v>
      </c>
      <c r="N2667">
        <v>2411.11</v>
      </c>
      <c r="O2667">
        <v>2412.63</v>
      </c>
      <c r="P2667">
        <v>1360.37</v>
      </c>
      <c r="Q2667">
        <v>1712.57</v>
      </c>
      <c r="R2667">
        <v>3820.47</v>
      </c>
      <c r="S2667">
        <v>2303.77</v>
      </c>
      <c r="T2667">
        <v>9416.99</v>
      </c>
      <c r="U2667">
        <v>1660.326</v>
      </c>
      <c r="V2667">
        <v>1547.922</v>
      </c>
    </row>
    <row r="2668" spans="1:22" x14ac:dyDescent="0.3">
      <c r="A2668" s="2">
        <v>46094</v>
      </c>
      <c r="B2668">
        <v>5703.4870000000001</v>
      </c>
      <c r="C2668">
        <v>12730.95</v>
      </c>
      <c r="D2668">
        <v>13912.07</v>
      </c>
      <c r="E2668">
        <v>3159.67</v>
      </c>
      <c r="F2668">
        <v>3362.61</v>
      </c>
      <c r="G2668">
        <v>6862.27</v>
      </c>
      <c r="H2668">
        <v>1187.1099999999999</v>
      </c>
      <c r="I2668">
        <v>2422.88</v>
      </c>
      <c r="J2668">
        <v>4209.12</v>
      </c>
      <c r="K2668">
        <v>1525.44</v>
      </c>
      <c r="L2668">
        <v>1935</v>
      </c>
      <c r="M2668">
        <v>6024.24</v>
      </c>
      <c r="N2668">
        <v>2397.89</v>
      </c>
      <c r="O2668">
        <v>2384.06</v>
      </c>
      <c r="P2668">
        <v>1339.5</v>
      </c>
      <c r="Q2668">
        <v>1702.8</v>
      </c>
      <c r="R2668">
        <v>3790.04</v>
      </c>
      <c r="S2668">
        <v>2293.35</v>
      </c>
      <c r="T2668">
        <v>9440.36</v>
      </c>
      <c r="U2668">
        <v>1661.2439999999999</v>
      </c>
      <c r="V2668">
        <v>1539.771</v>
      </c>
    </row>
    <row r="2669" spans="1:22" x14ac:dyDescent="0.3">
      <c r="A2669" s="2">
        <v>46097</v>
      </c>
      <c r="B2669">
        <v>5754.0590000000002</v>
      </c>
      <c r="C2669">
        <v>12860.84</v>
      </c>
      <c r="D2669">
        <v>14041.38</v>
      </c>
      <c r="E2669">
        <v>3188.75</v>
      </c>
      <c r="F2669">
        <v>3389.81</v>
      </c>
      <c r="G2669">
        <v>6969.69</v>
      </c>
      <c r="H2669">
        <v>1203.06</v>
      </c>
      <c r="I2669">
        <v>2429.14</v>
      </c>
      <c r="J2669">
        <v>4223.8999999999996</v>
      </c>
      <c r="K2669">
        <v>1526.02</v>
      </c>
      <c r="L2669">
        <v>1942.61</v>
      </c>
      <c r="M2669">
        <v>6091.94</v>
      </c>
      <c r="N2669">
        <v>2437.73</v>
      </c>
      <c r="O2669">
        <v>2415.29</v>
      </c>
      <c r="P2669">
        <v>1356.54</v>
      </c>
      <c r="Q2669">
        <v>1701.98</v>
      </c>
      <c r="R2669">
        <v>3811.77</v>
      </c>
      <c r="S2669">
        <v>2323.77</v>
      </c>
      <c r="T2669">
        <v>9434.2800000000007</v>
      </c>
      <c r="U2669">
        <v>1682.1869999999999</v>
      </c>
      <c r="V2669">
        <v>1552.999</v>
      </c>
    </row>
    <row r="2670" spans="1:22" x14ac:dyDescent="0.3">
      <c r="A2670" s="2">
        <v>46098</v>
      </c>
      <c r="B2670">
        <v>5785.3760000000002</v>
      </c>
      <c r="C2670">
        <v>12893.25</v>
      </c>
      <c r="D2670">
        <v>14098.97</v>
      </c>
      <c r="E2670">
        <v>3197.79</v>
      </c>
      <c r="F2670">
        <v>3396.4</v>
      </c>
      <c r="G2670">
        <v>7010.31</v>
      </c>
      <c r="H2670">
        <v>1217.96</v>
      </c>
      <c r="I2670">
        <v>2457.6999999999998</v>
      </c>
      <c r="J2670">
        <v>4253.88</v>
      </c>
      <c r="K2670">
        <v>1539.25</v>
      </c>
      <c r="L2670">
        <v>1961.78</v>
      </c>
      <c r="M2670">
        <v>6143.26</v>
      </c>
      <c r="N2670">
        <v>2452.59</v>
      </c>
      <c r="O2670">
        <v>2445.4299999999998</v>
      </c>
      <c r="P2670">
        <v>1366.3</v>
      </c>
      <c r="Q2670">
        <v>1727.8</v>
      </c>
      <c r="R2670">
        <v>3845.11</v>
      </c>
      <c r="S2670">
        <v>2330.19</v>
      </c>
      <c r="T2670">
        <v>9364.42</v>
      </c>
      <c r="U2670">
        <v>1672.3710000000001</v>
      </c>
      <c r="V2670">
        <v>1556.7260000000001</v>
      </c>
    </row>
    <row r="2671" spans="1:22" x14ac:dyDescent="0.3">
      <c r="A2671" s="2">
        <v>46099</v>
      </c>
      <c r="B2671">
        <v>5745.4070000000002</v>
      </c>
      <c r="C2671">
        <v>12717.84</v>
      </c>
      <c r="D2671">
        <v>13951.73</v>
      </c>
      <c r="E2671">
        <v>3155.48</v>
      </c>
      <c r="F2671">
        <v>3351.04</v>
      </c>
      <c r="G2671">
        <v>6990.53</v>
      </c>
      <c r="H2671">
        <v>1211.07</v>
      </c>
      <c r="I2671">
        <v>2485.54</v>
      </c>
      <c r="J2671">
        <v>4298.16</v>
      </c>
      <c r="K2671">
        <v>1572.17</v>
      </c>
      <c r="L2671">
        <v>1976.48</v>
      </c>
      <c r="M2671">
        <v>6063.93</v>
      </c>
      <c r="N2671">
        <v>2423.5500000000002</v>
      </c>
      <c r="O2671">
        <v>2433.21</v>
      </c>
      <c r="P2671">
        <v>1371.47</v>
      </c>
      <c r="Q2671">
        <v>1723.69</v>
      </c>
      <c r="R2671">
        <v>3789.34</v>
      </c>
      <c r="S2671">
        <v>2309.84</v>
      </c>
      <c r="T2671">
        <v>9160.56</v>
      </c>
      <c r="U2671">
        <v>1667.0740000000001</v>
      </c>
      <c r="V2671">
        <v>1528.9069999999999</v>
      </c>
    </row>
    <row r="2672" spans="1:22" x14ac:dyDescent="0.3">
      <c r="A2672" s="2">
        <v>46100</v>
      </c>
      <c r="B2672">
        <v>5676.6139999999996</v>
      </c>
      <c r="C2672">
        <v>12683.41</v>
      </c>
      <c r="D2672">
        <v>13842.19</v>
      </c>
      <c r="E2672">
        <v>3143.18</v>
      </c>
      <c r="F2672">
        <v>3338.23</v>
      </c>
      <c r="G2672">
        <v>6732.36</v>
      </c>
      <c r="H2672">
        <v>1164.83</v>
      </c>
      <c r="I2672">
        <v>2426.39</v>
      </c>
      <c r="J2672">
        <v>4191.72</v>
      </c>
      <c r="K2672">
        <v>1524</v>
      </c>
      <c r="L2672">
        <v>1931.11</v>
      </c>
      <c r="M2672">
        <v>5981.78</v>
      </c>
      <c r="N2672">
        <v>2401.0700000000002</v>
      </c>
      <c r="O2672">
        <v>2394.83</v>
      </c>
      <c r="P2672">
        <v>1370.61</v>
      </c>
      <c r="Q2672">
        <v>1710.32</v>
      </c>
      <c r="R2672">
        <v>3708.81</v>
      </c>
      <c r="S2672">
        <v>2296.7199999999998</v>
      </c>
      <c r="T2672">
        <v>9120.85</v>
      </c>
      <c r="U2672">
        <v>1668.8510000000001</v>
      </c>
      <c r="V2672">
        <v>1528.7380000000001</v>
      </c>
    </row>
    <row r="2673" spans="1:22" x14ac:dyDescent="0.3">
      <c r="A2673" s="2">
        <v>46101</v>
      </c>
      <c r="B2673">
        <v>5536.5370000000003</v>
      </c>
      <c r="C2673">
        <v>12491.62</v>
      </c>
      <c r="D2673">
        <v>13640.28</v>
      </c>
      <c r="E2673">
        <v>3042.61</v>
      </c>
      <c r="F2673">
        <v>3230.06</v>
      </c>
      <c r="G2673">
        <v>6597.02</v>
      </c>
      <c r="H2673">
        <v>1140.9000000000001</v>
      </c>
      <c r="I2673">
        <v>2409.3000000000002</v>
      </c>
      <c r="J2673">
        <v>4191.72</v>
      </c>
      <c r="K2673">
        <v>1508.3</v>
      </c>
      <c r="L2673">
        <v>1911.82</v>
      </c>
      <c r="M2673">
        <v>5713.81</v>
      </c>
      <c r="N2673">
        <v>2347.69</v>
      </c>
      <c r="O2673">
        <v>2354.5700000000002</v>
      </c>
      <c r="P2673">
        <v>1342.08</v>
      </c>
      <c r="Q2673">
        <v>1669.24</v>
      </c>
      <c r="R2673">
        <v>3636.89</v>
      </c>
      <c r="S2673">
        <v>2240.67</v>
      </c>
      <c r="T2673">
        <v>8763.11</v>
      </c>
      <c r="U2673">
        <v>1628.7070000000001</v>
      </c>
      <c r="V2673">
        <v>1464.3040000000001</v>
      </c>
    </row>
    <row r="2674" spans="1:22" x14ac:dyDescent="0.3">
      <c r="A2674" s="2">
        <v>46104</v>
      </c>
      <c r="B2674">
        <v>5514.0940000000001</v>
      </c>
      <c r="C2674">
        <v>12635.23</v>
      </c>
      <c r="D2674">
        <v>13752.22</v>
      </c>
      <c r="E2674">
        <v>3063.94</v>
      </c>
      <c r="F2674">
        <v>3252.26</v>
      </c>
      <c r="G2674">
        <v>6508.58</v>
      </c>
      <c r="H2674">
        <v>1126.68</v>
      </c>
      <c r="I2674">
        <v>2350.31</v>
      </c>
      <c r="J2674">
        <v>3999.88</v>
      </c>
      <c r="K2674">
        <v>1451.25</v>
      </c>
      <c r="L2674">
        <v>1854.6</v>
      </c>
      <c r="M2674">
        <v>5707.7</v>
      </c>
      <c r="N2674">
        <v>2370.06</v>
      </c>
      <c r="O2674">
        <v>2315.37</v>
      </c>
      <c r="P2674">
        <v>1361.53</v>
      </c>
      <c r="Q2674">
        <v>1661.81</v>
      </c>
      <c r="R2674">
        <v>3640.98</v>
      </c>
      <c r="S2674">
        <v>2230.79</v>
      </c>
      <c r="T2674">
        <v>8899.49</v>
      </c>
      <c r="U2674">
        <v>1647.2059999999999</v>
      </c>
      <c r="V2674">
        <v>1471.489</v>
      </c>
    </row>
    <row r="2675" spans="1:22" x14ac:dyDescent="0.3">
      <c r="A2675" s="2">
        <v>46105</v>
      </c>
      <c r="B2675">
        <v>5514.598</v>
      </c>
      <c r="C2675">
        <v>12588.02</v>
      </c>
      <c r="D2675">
        <v>13736.65</v>
      </c>
      <c r="E2675">
        <v>3053.72</v>
      </c>
      <c r="F2675">
        <v>3241.57</v>
      </c>
      <c r="G2675">
        <v>6514.91</v>
      </c>
      <c r="H2675">
        <v>1119.31</v>
      </c>
      <c r="I2675">
        <v>2370.23</v>
      </c>
      <c r="J2675">
        <v>4066.83</v>
      </c>
      <c r="K2675">
        <v>1493.59</v>
      </c>
      <c r="L2675">
        <v>1877.61</v>
      </c>
      <c r="M2675">
        <v>5722.56</v>
      </c>
      <c r="N2675">
        <v>2362.7600000000002</v>
      </c>
      <c r="O2675">
        <v>2316.52</v>
      </c>
      <c r="P2675">
        <v>1354.43</v>
      </c>
      <c r="Q2675">
        <v>1658.17</v>
      </c>
      <c r="R2675">
        <v>3643.85</v>
      </c>
      <c r="S2675">
        <v>2215.88</v>
      </c>
      <c r="T2675">
        <v>8779.19</v>
      </c>
      <c r="U2675">
        <v>1635.6769999999999</v>
      </c>
      <c r="V2675">
        <v>1477.654</v>
      </c>
    </row>
    <row r="2676" spans="1:22" x14ac:dyDescent="0.3">
      <c r="A2676" s="2">
        <v>46106</v>
      </c>
      <c r="B2676">
        <v>5533.9970000000003</v>
      </c>
      <c r="C2676">
        <v>12656.58</v>
      </c>
      <c r="D2676">
        <v>13853.89</v>
      </c>
      <c r="E2676">
        <v>3056.09</v>
      </c>
      <c r="F2676">
        <v>3243.85</v>
      </c>
      <c r="G2676">
        <v>6566.88</v>
      </c>
      <c r="H2676">
        <v>1128.43</v>
      </c>
      <c r="I2676">
        <v>2392.42</v>
      </c>
      <c r="J2676">
        <v>4116.76</v>
      </c>
      <c r="K2676">
        <v>1503.74</v>
      </c>
      <c r="L2676">
        <v>1895.69</v>
      </c>
      <c r="M2676">
        <v>5732.66</v>
      </c>
      <c r="N2676">
        <v>2365.66</v>
      </c>
      <c r="O2676">
        <v>2333.79</v>
      </c>
      <c r="P2676">
        <v>1378.58</v>
      </c>
      <c r="Q2676">
        <v>1660.41</v>
      </c>
      <c r="R2676">
        <v>3650.03</v>
      </c>
      <c r="S2676">
        <v>2217.4499999999998</v>
      </c>
      <c r="T2676">
        <v>8781.64</v>
      </c>
      <c r="U2676">
        <v>1642.498</v>
      </c>
      <c r="V2676">
        <v>1466.65</v>
      </c>
    </row>
    <row r="2677" spans="1:22" x14ac:dyDescent="0.3">
      <c r="A2677" s="2">
        <v>46107</v>
      </c>
      <c r="B2677">
        <v>5503.9870000000001</v>
      </c>
      <c r="C2677">
        <v>12436.31</v>
      </c>
      <c r="D2677">
        <v>13634.61</v>
      </c>
      <c r="E2677">
        <v>3051.81</v>
      </c>
      <c r="F2677">
        <v>3239.62</v>
      </c>
      <c r="G2677">
        <v>6498.08</v>
      </c>
      <c r="H2677">
        <v>1111.67</v>
      </c>
      <c r="I2677">
        <v>2354.48</v>
      </c>
      <c r="J2677">
        <v>4085.56</v>
      </c>
      <c r="K2677">
        <v>1479.77</v>
      </c>
      <c r="L2677">
        <v>1874.99</v>
      </c>
      <c r="M2677">
        <v>5705.85</v>
      </c>
      <c r="N2677">
        <v>2351.62</v>
      </c>
      <c r="O2677">
        <v>2310.9699999999998</v>
      </c>
      <c r="P2677">
        <v>1376.26</v>
      </c>
      <c r="Q2677">
        <v>1645.53</v>
      </c>
      <c r="R2677">
        <v>3646.03</v>
      </c>
      <c r="S2677">
        <v>2212.4</v>
      </c>
      <c r="T2677">
        <v>8786.2999999999993</v>
      </c>
      <c r="U2677">
        <v>1633.328</v>
      </c>
      <c r="V2677">
        <v>1463.4390000000001</v>
      </c>
    </row>
    <row r="2678" spans="1:22" x14ac:dyDescent="0.3">
      <c r="A2678" s="2">
        <v>46108</v>
      </c>
      <c r="B2678">
        <v>5453.2640000000001</v>
      </c>
      <c r="C2678">
        <v>12228.61</v>
      </c>
      <c r="D2678">
        <v>13441.58</v>
      </c>
      <c r="E2678">
        <v>3028.14</v>
      </c>
      <c r="F2678">
        <v>3213.62</v>
      </c>
      <c r="G2678">
        <v>6454.08</v>
      </c>
      <c r="H2678">
        <v>1092.8699999999999</v>
      </c>
      <c r="I2678">
        <v>2333.64</v>
      </c>
      <c r="J2678">
        <v>4039.75</v>
      </c>
      <c r="K2678">
        <v>1472.55</v>
      </c>
      <c r="L2678">
        <v>1851.8</v>
      </c>
      <c r="M2678">
        <v>5681.73</v>
      </c>
      <c r="N2678">
        <v>2328.16</v>
      </c>
      <c r="O2678">
        <v>2293.0500000000002</v>
      </c>
      <c r="P2678">
        <v>1343.16</v>
      </c>
      <c r="Q2678">
        <v>1620.38</v>
      </c>
      <c r="R2678">
        <v>3603.27</v>
      </c>
      <c r="S2678">
        <v>2201.9499999999998</v>
      </c>
      <c r="T2678">
        <v>8708.5400000000009</v>
      </c>
      <c r="U2678">
        <v>1626.2619999999999</v>
      </c>
      <c r="V2678">
        <v>1433.5609999999999</v>
      </c>
    </row>
    <row r="2679" spans="1:22" x14ac:dyDescent="0.3">
      <c r="A2679" s="2">
        <v>46111</v>
      </c>
      <c r="B2679">
        <v>5455.04</v>
      </c>
      <c r="C2679">
        <v>12180.42</v>
      </c>
      <c r="D2679">
        <v>13392.92</v>
      </c>
      <c r="E2679">
        <v>3036.28</v>
      </c>
      <c r="F2679">
        <v>3222.22</v>
      </c>
      <c r="G2679">
        <v>6588.88</v>
      </c>
      <c r="H2679">
        <v>1108.31</v>
      </c>
      <c r="I2679">
        <v>2315.1999999999998</v>
      </c>
      <c r="J2679">
        <v>3934.92</v>
      </c>
      <c r="K2679">
        <v>1460.77</v>
      </c>
      <c r="L2679">
        <v>1837.92</v>
      </c>
      <c r="M2679">
        <v>5667.69</v>
      </c>
      <c r="N2679">
        <v>2326.5700000000002</v>
      </c>
      <c r="O2679">
        <v>2304.34</v>
      </c>
      <c r="P2679">
        <v>1344.26</v>
      </c>
      <c r="Q2679">
        <v>1625.38</v>
      </c>
      <c r="R2679">
        <v>3637.48</v>
      </c>
      <c r="S2679">
        <v>2218.6999999999998</v>
      </c>
      <c r="T2679">
        <v>8672.49</v>
      </c>
      <c r="U2679">
        <v>1623.7809999999999</v>
      </c>
      <c r="V2679">
        <v>1451.77</v>
      </c>
    </row>
    <row r="2680" spans="1:22" x14ac:dyDescent="0.3">
      <c r="A2680" s="2">
        <v>46112</v>
      </c>
      <c r="B2680">
        <v>5512.607</v>
      </c>
      <c r="C2680">
        <v>12536.04</v>
      </c>
      <c r="D2680">
        <v>13698.19</v>
      </c>
      <c r="E2680">
        <v>3082.06</v>
      </c>
      <c r="F2680">
        <v>3262.81</v>
      </c>
      <c r="G2680">
        <v>6605.91</v>
      </c>
      <c r="H2680">
        <v>1107.96</v>
      </c>
      <c r="I2680">
        <v>2321.84</v>
      </c>
      <c r="J2680">
        <v>3929.49</v>
      </c>
      <c r="K2680">
        <v>1462.16</v>
      </c>
      <c r="L2680">
        <v>1846.99</v>
      </c>
      <c r="M2680">
        <v>5717.88</v>
      </c>
      <c r="N2680">
        <v>2366.44</v>
      </c>
      <c r="O2680">
        <v>2324.12</v>
      </c>
      <c r="P2680">
        <v>1366.28</v>
      </c>
      <c r="Q2680">
        <v>1641.69</v>
      </c>
      <c r="R2680">
        <v>3659.59</v>
      </c>
      <c r="S2680">
        <v>2238.8000000000002</v>
      </c>
      <c r="T2680">
        <v>8841.66</v>
      </c>
      <c r="U2680">
        <v>1663.088</v>
      </c>
      <c r="V2680">
        <v>1465.34</v>
      </c>
    </row>
    <row r="2681" spans="1:22" x14ac:dyDescent="0.3">
      <c r="A2681" s="2">
        <v>46113</v>
      </c>
      <c r="B2681">
        <v>5597.4309999999996</v>
      </c>
      <c r="C2681">
        <v>12626.24</v>
      </c>
      <c r="D2681">
        <v>13903.18</v>
      </c>
      <c r="E2681">
        <v>3103.03</v>
      </c>
      <c r="F2681">
        <v>3282.79</v>
      </c>
      <c r="G2681">
        <v>6808.35</v>
      </c>
      <c r="H2681">
        <v>1135.52</v>
      </c>
      <c r="I2681">
        <v>2377.7600000000002</v>
      </c>
      <c r="J2681">
        <v>4047.51</v>
      </c>
      <c r="K2681">
        <v>1505.95</v>
      </c>
      <c r="L2681">
        <v>1901.62</v>
      </c>
      <c r="M2681">
        <v>5749.97</v>
      </c>
      <c r="N2681">
        <v>2400.67</v>
      </c>
      <c r="O2681">
        <v>2398.8200000000002</v>
      </c>
      <c r="P2681">
        <v>1373.65</v>
      </c>
      <c r="Q2681">
        <v>1665.34</v>
      </c>
      <c r="R2681">
        <v>3712.79</v>
      </c>
      <c r="S2681">
        <v>2268.35</v>
      </c>
      <c r="T2681">
        <v>8985.81</v>
      </c>
      <c r="U2681">
        <v>1677.3920000000001</v>
      </c>
      <c r="V2681">
        <v>1471.492</v>
      </c>
    </row>
    <row r="2682" spans="1:22" x14ac:dyDescent="0.3">
      <c r="A2682" s="2">
        <v>46114</v>
      </c>
      <c r="B2682">
        <v>5615.2780000000002</v>
      </c>
      <c r="C2682">
        <v>12641.04</v>
      </c>
      <c r="D2682">
        <v>13877.88</v>
      </c>
      <c r="E2682">
        <v>3134.61</v>
      </c>
      <c r="F2682">
        <v>3316.23</v>
      </c>
      <c r="G2682">
        <v>6829.64</v>
      </c>
      <c r="H2682">
        <v>1138.52</v>
      </c>
      <c r="I2682">
        <v>2348.34</v>
      </c>
      <c r="J2682">
        <v>4008.27</v>
      </c>
      <c r="K2682">
        <v>1473.84</v>
      </c>
      <c r="L2682">
        <v>1882.98</v>
      </c>
      <c r="M2682">
        <v>5835.95</v>
      </c>
      <c r="N2682">
        <v>2405.91</v>
      </c>
      <c r="O2682">
        <v>2380.33</v>
      </c>
      <c r="P2682">
        <v>1371.51</v>
      </c>
      <c r="Q2682">
        <v>1653.26</v>
      </c>
      <c r="R2682">
        <v>3753.53</v>
      </c>
      <c r="S2682">
        <v>2278.7800000000002</v>
      </c>
      <c r="T2682">
        <v>9095.2999999999993</v>
      </c>
      <c r="U2682">
        <v>1687.826</v>
      </c>
      <c r="V2682">
        <v>1481.0329999999999</v>
      </c>
    </row>
    <row r="2683" spans="1:22" x14ac:dyDescent="0.3">
      <c r="A2683" s="2">
        <v>46115</v>
      </c>
      <c r="B2683">
        <v>5618.7830000000004</v>
      </c>
      <c r="C2683">
        <v>12641.04</v>
      </c>
      <c r="D2683">
        <v>13885.85</v>
      </c>
      <c r="E2683">
        <v>3134.61</v>
      </c>
      <c r="F2683">
        <v>3316.23</v>
      </c>
      <c r="G2683">
        <v>6829.64</v>
      </c>
      <c r="H2683">
        <v>1138.52</v>
      </c>
      <c r="I2683">
        <v>2348.4699999999998</v>
      </c>
      <c r="J2683">
        <v>4035.39</v>
      </c>
      <c r="K2683">
        <v>1473.84</v>
      </c>
      <c r="L2683">
        <v>1886.07</v>
      </c>
      <c r="M2683">
        <v>5835.98</v>
      </c>
      <c r="N2683">
        <v>2407.4</v>
      </c>
      <c r="O2683">
        <v>2379.25</v>
      </c>
      <c r="P2683">
        <v>1373.8</v>
      </c>
      <c r="Q2683">
        <v>1658.64</v>
      </c>
      <c r="R2683">
        <v>3754.65</v>
      </c>
      <c r="S2683">
        <v>2278.9499999999998</v>
      </c>
      <c r="T2683">
        <v>9095.2999999999993</v>
      </c>
      <c r="U2683">
        <v>1687.826</v>
      </c>
      <c r="V2683">
        <v>1481.0329999999999</v>
      </c>
    </row>
    <row r="2684" spans="1:22" x14ac:dyDescent="0.3">
      <c r="A2684" s="2">
        <v>46118</v>
      </c>
      <c r="B2684">
        <v>5615.09</v>
      </c>
      <c r="C2684">
        <v>12697.67</v>
      </c>
      <c r="D2684">
        <v>13929.64</v>
      </c>
      <c r="E2684">
        <v>3131.55</v>
      </c>
      <c r="F2684">
        <v>3312.97</v>
      </c>
      <c r="G2684">
        <v>6834.68</v>
      </c>
      <c r="H2684">
        <v>1138.52</v>
      </c>
      <c r="I2684">
        <v>2355.4299999999998</v>
      </c>
      <c r="J2684">
        <v>4024.78</v>
      </c>
      <c r="K2684">
        <v>1476.74</v>
      </c>
      <c r="L2684">
        <v>1883.74</v>
      </c>
      <c r="M2684">
        <v>5801.3</v>
      </c>
      <c r="N2684">
        <v>2391.41</v>
      </c>
      <c r="O2684">
        <v>2386.64</v>
      </c>
      <c r="P2684">
        <v>1377.87</v>
      </c>
      <c r="Q2684">
        <v>1663.93</v>
      </c>
      <c r="R2684">
        <v>3750.55</v>
      </c>
      <c r="S2684">
        <v>2278.04</v>
      </c>
      <c r="T2684">
        <v>9105.99</v>
      </c>
      <c r="U2684">
        <v>1704.49</v>
      </c>
      <c r="V2684">
        <v>1486.6120000000001</v>
      </c>
    </row>
    <row r="2685" spans="1:22" x14ac:dyDescent="0.3">
      <c r="A2685" s="2">
        <v>46119</v>
      </c>
      <c r="B2685">
        <v>5628.299</v>
      </c>
      <c r="C2685">
        <v>12707.39</v>
      </c>
      <c r="D2685">
        <v>13924.86</v>
      </c>
      <c r="E2685">
        <v>3144.82</v>
      </c>
      <c r="F2685">
        <v>3326.7</v>
      </c>
      <c r="G2685">
        <v>6749.11</v>
      </c>
      <c r="H2685">
        <v>1129.6099999999999</v>
      </c>
      <c r="I2685">
        <v>2362.9499999999998</v>
      </c>
      <c r="J2685">
        <v>4044.95</v>
      </c>
      <c r="K2685">
        <v>1477.18</v>
      </c>
      <c r="L2685">
        <v>1886.79</v>
      </c>
      <c r="M2685">
        <v>5842.22</v>
      </c>
      <c r="N2685">
        <v>2402.16</v>
      </c>
      <c r="O2685">
        <v>2373.46</v>
      </c>
      <c r="P2685">
        <v>1371.84</v>
      </c>
      <c r="Q2685">
        <v>1665.65</v>
      </c>
      <c r="R2685">
        <v>3744.99</v>
      </c>
      <c r="S2685">
        <v>2290.38</v>
      </c>
      <c r="T2685">
        <v>9052.8799999999992</v>
      </c>
      <c r="U2685">
        <v>1704.393</v>
      </c>
      <c r="V2685">
        <v>1501.5830000000001</v>
      </c>
    </row>
    <row r="2686" spans="1:22" x14ac:dyDescent="0.3">
      <c r="A2686" s="2">
        <v>46120</v>
      </c>
      <c r="B2686">
        <v>5782.576</v>
      </c>
      <c r="C2686">
        <v>13026.11</v>
      </c>
      <c r="D2686">
        <v>14345.41</v>
      </c>
      <c r="E2686">
        <v>3195.86</v>
      </c>
      <c r="F2686">
        <v>3380.56</v>
      </c>
      <c r="G2686">
        <v>6982.1</v>
      </c>
      <c r="H2686">
        <v>1184.22</v>
      </c>
      <c r="I2686">
        <v>2474.94</v>
      </c>
      <c r="J2686">
        <v>4206.43</v>
      </c>
      <c r="K2686">
        <v>1542.74</v>
      </c>
      <c r="L2686">
        <v>1977.89</v>
      </c>
      <c r="M2686">
        <v>5913.88</v>
      </c>
      <c r="N2686">
        <v>2484.2600000000002</v>
      </c>
      <c r="O2686">
        <v>2472.06</v>
      </c>
      <c r="P2686">
        <v>1424.43</v>
      </c>
      <c r="Q2686">
        <v>1718.4</v>
      </c>
      <c r="R2686">
        <v>3818.42</v>
      </c>
      <c r="S2686">
        <v>2332.13</v>
      </c>
      <c r="T2686">
        <v>9400.7000000000007</v>
      </c>
      <c r="U2686">
        <v>1732.704</v>
      </c>
      <c r="V2686">
        <v>1504.712</v>
      </c>
    </row>
    <row r="2687" spans="1:22" x14ac:dyDescent="0.3">
      <c r="A2687" s="2">
        <v>46121</v>
      </c>
      <c r="B2687">
        <v>5796.6459999999997</v>
      </c>
      <c r="C2687">
        <v>13107.06</v>
      </c>
      <c r="D2687">
        <v>14385.81</v>
      </c>
      <c r="E2687">
        <v>3221.55</v>
      </c>
      <c r="F2687">
        <v>3408.83</v>
      </c>
      <c r="G2687">
        <v>6986.74</v>
      </c>
      <c r="H2687">
        <v>1177.95</v>
      </c>
      <c r="I2687">
        <v>2468.0100000000002</v>
      </c>
      <c r="J2687">
        <v>4130.18</v>
      </c>
      <c r="K2687">
        <v>1543.28</v>
      </c>
      <c r="L2687">
        <v>1959.71</v>
      </c>
      <c r="M2687">
        <v>5956.99</v>
      </c>
      <c r="N2687">
        <v>2488.34</v>
      </c>
      <c r="O2687">
        <v>2464.12</v>
      </c>
      <c r="P2687">
        <v>1442.29</v>
      </c>
      <c r="Q2687">
        <v>1698.83</v>
      </c>
      <c r="R2687">
        <v>3805.44</v>
      </c>
      <c r="S2687">
        <v>2357.91</v>
      </c>
      <c r="T2687">
        <v>9486.74</v>
      </c>
      <c r="U2687">
        <v>1754.6479999999999</v>
      </c>
      <c r="V2687">
        <v>1520.204</v>
      </c>
    </row>
    <row r="2688" spans="1:22" x14ac:dyDescent="0.3">
      <c r="A2688" s="2">
        <v>46122</v>
      </c>
      <c r="B2688">
        <v>5821.8310000000001</v>
      </c>
      <c r="C2688">
        <v>13093.06</v>
      </c>
      <c r="D2688">
        <v>14398.75</v>
      </c>
      <c r="E2688">
        <v>3233.84</v>
      </c>
      <c r="F2688">
        <v>3421.24</v>
      </c>
      <c r="G2688">
        <v>6997.32</v>
      </c>
      <c r="H2688">
        <v>1178.23</v>
      </c>
      <c r="I2688">
        <v>2491.1</v>
      </c>
      <c r="J2688">
        <v>4118.0200000000004</v>
      </c>
      <c r="K2688">
        <v>1556.07</v>
      </c>
      <c r="L2688">
        <v>1969.54</v>
      </c>
      <c r="M2688">
        <v>5979.49</v>
      </c>
      <c r="N2688">
        <v>2482.9699999999998</v>
      </c>
      <c r="O2688">
        <v>2482.9899999999998</v>
      </c>
      <c r="P2688">
        <v>1457.76</v>
      </c>
      <c r="Q2688">
        <v>1713.16</v>
      </c>
      <c r="R2688">
        <v>3826.65</v>
      </c>
      <c r="S2688">
        <v>2376.91</v>
      </c>
      <c r="T2688">
        <v>9520.25</v>
      </c>
      <c r="U2688">
        <v>1757.4939999999999</v>
      </c>
      <c r="V2688">
        <v>1524.963</v>
      </c>
    </row>
    <row r="2689" spans="1:22" x14ac:dyDescent="0.3">
      <c r="A2689" s="2">
        <v>46125</v>
      </c>
      <c r="B2689">
        <v>5818.2129999999997</v>
      </c>
      <c r="C2689">
        <v>13226.26</v>
      </c>
      <c r="D2689">
        <v>14495.06</v>
      </c>
      <c r="E2689">
        <v>3242.67</v>
      </c>
      <c r="F2689">
        <v>3430.02</v>
      </c>
      <c r="G2689">
        <v>6998.95</v>
      </c>
      <c r="H2689">
        <v>1170.75</v>
      </c>
      <c r="I2689">
        <v>2464.58</v>
      </c>
      <c r="J2689">
        <v>4107.09</v>
      </c>
      <c r="K2689">
        <v>1527.75</v>
      </c>
      <c r="L2689">
        <v>1953.61</v>
      </c>
      <c r="M2689">
        <v>5947.28</v>
      </c>
      <c r="N2689">
        <v>2483.4699999999998</v>
      </c>
      <c r="O2689">
        <v>2487.42</v>
      </c>
      <c r="P2689">
        <v>1465.75</v>
      </c>
      <c r="Q2689">
        <v>1715.23</v>
      </c>
      <c r="R2689">
        <v>3817.52</v>
      </c>
      <c r="S2689">
        <v>2367.83</v>
      </c>
      <c r="T2689">
        <v>9552.86</v>
      </c>
      <c r="U2689">
        <v>1793.069</v>
      </c>
      <c r="V2689">
        <v>1535.8589999999999</v>
      </c>
    </row>
    <row r="2690" spans="1:22" x14ac:dyDescent="0.3">
      <c r="A2690" s="2">
        <v>46126</v>
      </c>
      <c r="B2690">
        <v>5906.3710000000001</v>
      </c>
      <c r="C2690">
        <v>13382.35</v>
      </c>
      <c r="D2690">
        <v>14688.19</v>
      </c>
      <c r="E2690">
        <v>3282.06</v>
      </c>
      <c r="F2690">
        <v>3471.14</v>
      </c>
      <c r="G2690">
        <v>7086.9</v>
      </c>
      <c r="H2690">
        <v>1193.32</v>
      </c>
      <c r="I2690">
        <v>2508.3200000000002</v>
      </c>
      <c r="J2690">
        <v>4177.32</v>
      </c>
      <c r="K2690">
        <v>1544.71</v>
      </c>
      <c r="L2690">
        <v>1993.4</v>
      </c>
      <c r="M2690">
        <v>6043.46</v>
      </c>
      <c r="N2690">
        <v>2516.59</v>
      </c>
      <c r="O2690">
        <v>2535.4299999999998</v>
      </c>
      <c r="P2690">
        <v>1494.83</v>
      </c>
      <c r="Q2690">
        <v>1747.61</v>
      </c>
      <c r="R2690">
        <v>3859.87</v>
      </c>
      <c r="S2690">
        <v>2397.67</v>
      </c>
      <c r="T2690">
        <v>9745.3799999999992</v>
      </c>
      <c r="U2690">
        <v>1813.5160000000001</v>
      </c>
      <c r="V2690">
        <v>1540.817</v>
      </c>
    </row>
    <row r="2691" spans="1:22" x14ac:dyDescent="0.3">
      <c r="A2691" s="2">
        <v>46127</v>
      </c>
      <c r="B2691">
        <v>5913.5720000000001</v>
      </c>
      <c r="C2691">
        <v>13489.83</v>
      </c>
      <c r="D2691">
        <v>14766.82</v>
      </c>
      <c r="E2691">
        <v>3284.06</v>
      </c>
      <c r="F2691">
        <v>3471.93</v>
      </c>
      <c r="G2691">
        <v>7125.1</v>
      </c>
      <c r="H2691">
        <v>1200.22</v>
      </c>
      <c r="I2691">
        <v>2523.4</v>
      </c>
      <c r="J2691">
        <v>4162.76</v>
      </c>
      <c r="K2691">
        <v>1548.14</v>
      </c>
      <c r="L2691">
        <v>1996.19</v>
      </c>
      <c r="M2691">
        <v>6074.06</v>
      </c>
      <c r="N2691">
        <v>2533.23</v>
      </c>
      <c r="O2691">
        <v>2556.25</v>
      </c>
      <c r="P2691">
        <v>1482.03</v>
      </c>
      <c r="Q2691">
        <v>1760.88</v>
      </c>
      <c r="R2691">
        <v>3859.95</v>
      </c>
      <c r="S2691">
        <v>2398.42</v>
      </c>
      <c r="T2691">
        <v>9651.89</v>
      </c>
      <c r="U2691">
        <v>1809.7650000000001</v>
      </c>
      <c r="V2691">
        <v>1533.662</v>
      </c>
    </row>
    <row r="2692" spans="1:22" x14ac:dyDescent="0.3">
      <c r="A2692" s="2">
        <v>46128</v>
      </c>
      <c r="B2692">
        <v>5954.9769999999999</v>
      </c>
      <c r="C2692">
        <v>13525.12</v>
      </c>
      <c r="D2692">
        <v>14792.4</v>
      </c>
      <c r="E2692">
        <v>3313.11</v>
      </c>
      <c r="F2692">
        <v>3501.54</v>
      </c>
      <c r="G2692">
        <v>7118.98</v>
      </c>
      <c r="H2692">
        <v>1207.6199999999999</v>
      </c>
      <c r="I2692">
        <v>2552.79</v>
      </c>
      <c r="J2692">
        <v>4165.2</v>
      </c>
      <c r="K2692">
        <v>1556.37</v>
      </c>
      <c r="L2692">
        <v>2006.39</v>
      </c>
      <c r="M2692">
        <v>6140.54</v>
      </c>
      <c r="N2692">
        <v>2565.77</v>
      </c>
      <c r="O2692">
        <v>2566.4299999999998</v>
      </c>
      <c r="P2692">
        <v>1478.01</v>
      </c>
      <c r="Q2692">
        <v>1765.38</v>
      </c>
      <c r="R2692">
        <v>3831.09</v>
      </c>
      <c r="S2692">
        <v>2411.96</v>
      </c>
      <c r="T2692">
        <v>9702.66</v>
      </c>
      <c r="U2692">
        <v>1847.461</v>
      </c>
      <c r="V2692">
        <v>1545.423</v>
      </c>
    </row>
    <row r="2693" spans="1:22" x14ac:dyDescent="0.3">
      <c r="A2693" s="2">
        <v>46129</v>
      </c>
      <c r="B2693">
        <v>6021.2359999999999</v>
      </c>
      <c r="C2693">
        <v>13688</v>
      </c>
      <c r="D2693">
        <v>14969.18</v>
      </c>
      <c r="E2693">
        <v>3360.03</v>
      </c>
      <c r="F2693">
        <v>3551.73</v>
      </c>
      <c r="G2693">
        <v>7234.04</v>
      </c>
      <c r="H2693">
        <v>1238.8499999999999</v>
      </c>
      <c r="I2693">
        <v>2546.58</v>
      </c>
      <c r="J2693">
        <v>4098.47</v>
      </c>
      <c r="K2693">
        <v>1527.16</v>
      </c>
      <c r="L2693">
        <v>2005.61</v>
      </c>
      <c r="M2693">
        <v>6087.27</v>
      </c>
      <c r="N2693">
        <v>2617.5500000000002</v>
      </c>
      <c r="O2693">
        <v>2601.61</v>
      </c>
      <c r="P2693">
        <v>1509.23</v>
      </c>
      <c r="Q2693">
        <v>1785.37</v>
      </c>
      <c r="R2693">
        <v>3934.7</v>
      </c>
      <c r="S2693">
        <v>2448.9499999999998</v>
      </c>
      <c r="T2693">
        <v>9946</v>
      </c>
      <c r="U2693">
        <v>1877.3219999999999</v>
      </c>
      <c r="V2693">
        <v>1573.05</v>
      </c>
    </row>
    <row r="2694" spans="1:22" x14ac:dyDescent="0.3">
      <c r="A2694" s="2">
        <v>46132</v>
      </c>
      <c r="B2694">
        <v>6024.223</v>
      </c>
      <c r="C2694">
        <v>13655.74</v>
      </c>
      <c r="D2694">
        <v>14923.4</v>
      </c>
      <c r="E2694">
        <v>3371.46</v>
      </c>
      <c r="F2694">
        <v>3565.41</v>
      </c>
      <c r="G2694">
        <v>7155.47</v>
      </c>
      <c r="H2694">
        <v>1210.79</v>
      </c>
      <c r="I2694">
        <v>2557.0100000000002</v>
      </c>
      <c r="J2694">
        <v>4122.01</v>
      </c>
      <c r="K2694">
        <v>1536.83</v>
      </c>
      <c r="L2694">
        <v>2005.24</v>
      </c>
      <c r="M2694">
        <v>6059.75</v>
      </c>
      <c r="N2694">
        <v>2609.42</v>
      </c>
      <c r="O2694">
        <v>2568.9499999999998</v>
      </c>
      <c r="P2694">
        <v>1516.25</v>
      </c>
      <c r="Q2694">
        <v>1788.98</v>
      </c>
      <c r="R2694">
        <v>3954.84</v>
      </c>
      <c r="S2694">
        <v>2442.79</v>
      </c>
      <c r="T2694">
        <v>10024.14</v>
      </c>
      <c r="U2694">
        <v>1896.8779999999999</v>
      </c>
      <c r="V2694">
        <v>1564.221</v>
      </c>
    </row>
    <row r="2695" spans="1:22" x14ac:dyDescent="0.3">
      <c r="A2695" s="2">
        <v>46133</v>
      </c>
      <c r="B2695">
        <v>5959.2650000000003</v>
      </c>
      <c r="C2695">
        <v>13569.07</v>
      </c>
      <c r="D2695">
        <v>14818.29</v>
      </c>
      <c r="E2695">
        <v>3318.88</v>
      </c>
      <c r="F2695">
        <v>3508.71</v>
      </c>
      <c r="G2695">
        <v>7098.47</v>
      </c>
      <c r="H2695">
        <v>1210.3499999999999</v>
      </c>
      <c r="I2695">
        <v>2576.64</v>
      </c>
      <c r="J2695">
        <v>4113.95</v>
      </c>
      <c r="K2695">
        <v>1555.63</v>
      </c>
      <c r="L2695">
        <v>2007.65</v>
      </c>
      <c r="M2695">
        <v>5949.98</v>
      </c>
      <c r="N2695">
        <v>2566.9299999999998</v>
      </c>
      <c r="O2695">
        <v>2563.38</v>
      </c>
      <c r="P2695">
        <v>1497.7</v>
      </c>
      <c r="Q2695">
        <v>1776.05</v>
      </c>
      <c r="R2695">
        <v>3884.71</v>
      </c>
      <c r="S2695">
        <v>2417.9899999999998</v>
      </c>
      <c r="T2695">
        <v>9870.59</v>
      </c>
      <c r="U2695">
        <v>1874.704</v>
      </c>
      <c r="V2695">
        <v>1545.9690000000001</v>
      </c>
    </row>
    <row r="2696" spans="1:22" x14ac:dyDescent="0.3">
      <c r="A2696" s="2">
        <v>46134</v>
      </c>
      <c r="B2696">
        <v>5902.5339999999997</v>
      </c>
      <c r="C2696">
        <v>13711.16</v>
      </c>
      <c r="D2696">
        <v>14905.79</v>
      </c>
      <c r="E2696">
        <v>3280.37</v>
      </c>
      <c r="F2696">
        <v>3467.56</v>
      </c>
      <c r="G2696">
        <v>7108.48</v>
      </c>
      <c r="H2696">
        <v>1209.08</v>
      </c>
      <c r="I2696">
        <v>2571.5500000000002</v>
      </c>
      <c r="J2696">
        <v>4044.66</v>
      </c>
      <c r="K2696">
        <v>1556.14</v>
      </c>
      <c r="L2696">
        <v>1989.13</v>
      </c>
      <c r="M2696">
        <v>5793.71</v>
      </c>
      <c r="N2696">
        <v>2554.98</v>
      </c>
      <c r="O2696">
        <v>2557.2199999999998</v>
      </c>
      <c r="P2696">
        <v>1477.75</v>
      </c>
      <c r="Q2696">
        <v>1765.86</v>
      </c>
      <c r="R2696">
        <v>3853.8</v>
      </c>
      <c r="S2696">
        <v>2395.46</v>
      </c>
      <c r="T2696">
        <v>9751.52</v>
      </c>
      <c r="U2696">
        <v>1880.0129999999999</v>
      </c>
      <c r="V2696">
        <v>1530.289</v>
      </c>
    </row>
    <row r="2697" spans="1:22" x14ac:dyDescent="0.3">
      <c r="A2697" s="2">
        <v>46135</v>
      </c>
      <c r="B2697">
        <v>5948.192</v>
      </c>
      <c r="C2697">
        <v>13654.63</v>
      </c>
      <c r="D2697">
        <v>14853.89</v>
      </c>
      <c r="E2697">
        <v>3324.37</v>
      </c>
      <c r="F2697">
        <v>3514.23</v>
      </c>
      <c r="G2697">
        <v>7036.68</v>
      </c>
      <c r="H2697">
        <v>1203.6600000000001</v>
      </c>
      <c r="I2697">
        <v>2559.85</v>
      </c>
      <c r="J2697">
        <v>4070.69</v>
      </c>
      <c r="K2697">
        <v>1545.38</v>
      </c>
      <c r="L2697">
        <v>1988.17</v>
      </c>
      <c r="M2697">
        <v>5976.64</v>
      </c>
      <c r="N2697">
        <v>2563.7399999999998</v>
      </c>
      <c r="O2697">
        <v>2533.4499999999998</v>
      </c>
      <c r="P2697">
        <v>1487.06</v>
      </c>
      <c r="Q2697">
        <v>1748.08</v>
      </c>
      <c r="R2697">
        <v>3884.17</v>
      </c>
      <c r="S2697">
        <v>2415.4899999999998</v>
      </c>
      <c r="T2697">
        <v>9895.73</v>
      </c>
      <c r="U2697">
        <v>1887.7249999999999</v>
      </c>
      <c r="V2697">
        <v>1546.635</v>
      </c>
    </row>
    <row r="2698" spans="1:22" x14ac:dyDescent="0.3">
      <c r="A2698" s="2">
        <v>46136</v>
      </c>
      <c r="B2698">
        <v>5927.857</v>
      </c>
      <c r="C2698">
        <v>13763.91</v>
      </c>
      <c r="D2698">
        <v>14918.88</v>
      </c>
      <c r="E2698">
        <v>3316.4</v>
      </c>
      <c r="F2698">
        <v>3505.81</v>
      </c>
      <c r="G2698">
        <v>6994</v>
      </c>
      <c r="H2698">
        <v>1194.6400000000001</v>
      </c>
      <c r="I2698">
        <v>2551.1</v>
      </c>
      <c r="J2698">
        <v>4052.71</v>
      </c>
      <c r="K2698">
        <v>1542.47</v>
      </c>
      <c r="L2698">
        <v>1975.45</v>
      </c>
      <c r="M2698">
        <v>5997.34</v>
      </c>
      <c r="N2698">
        <v>2554.12</v>
      </c>
      <c r="O2698">
        <v>2510.56</v>
      </c>
      <c r="P2698">
        <v>1485.62</v>
      </c>
      <c r="Q2698">
        <v>1759.22</v>
      </c>
      <c r="R2698">
        <v>3867.92</v>
      </c>
      <c r="S2698">
        <v>2398.23</v>
      </c>
      <c r="T2698">
        <v>9828.23</v>
      </c>
      <c r="U2698">
        <v>1883.077</v>
      </c>
      <c r="V2698">
        <v>1547.3140000000001</v>
      </c>
    </row>
    <row r="2699" spans="1:22" x14ac:dyDescent="0.3">
      <c r="A2699" s="2">
        <v>46139</v>
      </c>
      <c r="B2699">
        <v>5911.6559999999999</v>
      </c>
      <c r="C2699">
        <v>13780.92</v>
      </c>
      <c r="D2699">
        <v>14938.42</v>
      </c>
      <c r="E2699">
        <v>3301.95</v>
      </c>
      <c r="F2699">
        <v>3489.86</v>
      </c>
      <c r="G2699">
        <v>6959.1</v>
      </c>
      <c r="H2699">
        <v>1192.9000000000001</v>
      </c>
      <c r="I2699">
        <v>2556.7199999999998</v>
      </c>
      <c r="J2699">
        <v>4039.68</v>
      </c>
      <c r="K2699">
        <v>1545.09</v>
      </c>
      <c r="L2699">
        <v>1973.38</v>
      </c>
      <c r="M2699">
        <v>6022.68</v>
      </c>
      <c r="N2699">
        <v>2538.08</v>
      </c>
      <c r="O2699">
        <v>2501.3000000000002</v>
      </c>
      <c r="P2699">
        <v>1487.23</v>
      </c>
      <c r="Q2699">
        <v>1773.65</v>
      </c>
      <c r="R2699">
        <v>3870.51</v>
      </c>
      <c r="S2699">
        <v>2396.6999999999998</v>
      </c>
      <c r="T2699">
        <v>9719.2999999999993</v>
      </c>
      <c r="U2699">
        <v>1848.23</v>
      </c>
      <c r="V2699">
        <v>1547.3910000000001</v>
      </c>
    </row>
    <row r="2700" spans="1:22" x14ac:dyDescent="0.3">
      <c r="A2700" s="2">
        <v>46140</v>
      </c>
      <c r="B2700">
        <v>5934.42</v>
      </c>
      <c r="C2700">
        <v>13713.53</v>
      </c>
      <c r="D2700">
        <v>14860.31</v>
      </c>
      <c r="E2700">
        <v>3331.57</v>
      </c>
      <c r="F2700">
        <v>3522.18</v>
      </c>
      <c r="G2700">
        <v>6941.38</v>
      </c>
      <c r="H2700">
        <v>1183.6600000000001</v>
      </c>
      <c r="I2700">
        <v>2533.71</v>
      </c>
      <c r="J2700">
        <v>4042.66</v>
      </c>
      <c r="K2700">
        <v>1549.7</v>
      </c>
      <c r="L2700">
        <v>1966.84</v>
      </c>
      <c r="M2700">
        <v>6107.12</v>
      </c>
      <c r="N2700">
        <v>2548.35</v>
      </c>
      <c r="O2700">
        <v>2478.64</v>
      </c>
      <c r="P2700">
        <v>1490.05</v>
      </c>
      <c r="Q2700">
        <v>1782.08</v>
      </c>
      <c r="R2700">
        <v>3965.91</v>
      </c>
      <c r="S2700">
        <v>2405.85</v>
      </c>
      <c r="T2700">
        <v>9619.7900000000009</v>
      </c>
      <c r="U2700">
        <v>1830.5050000000001</v>
      </c>
      <c r="V2700">
        <v>1562.009</v>
      </c>
    </row>
    <row r="2701" spans="1:22" x14ac:dyDescent="0.3">
      <c r="A2701" s="2">
        <v>46141</v>
      </c>
      <c r="B2701">
        <v>5896.8810000000003</v>
      </c>
      <c r="C2701">
        <v>13708.08</v>
      </c>
      <c r="D2701">
        <v>14836.8</v>
      </c>
      <c r="E2701">
        <v>3309.45</v>
      </c>
      <c r="F2701">
        <v>3498.66</v>
      </c>
      <c r="G2701">
        <v>6862.17</v>
      </c>
      <c r="H2701">
        <v>1155.71</v>
      </c>
      <c r="I2701">
        <v>2534.2199999999998</v>
      </c>
      <c r="J2701">
        <v>4042.66</v>
      </c>
      <c r="K2701">
        <v>1569.71</v>
      </c>
      <c r="L2701">
        <v>1963.56</v>
      </c>
      <c r="M2701">
        <v>6058.16</v>
      </c>
      <c r="N2701">
        <v>2501.3200000000002</v>
      </c>
      <c r="O2701">
        <v>2455.13</v>
      </c>
      <c r="P2701">
        <v>1489.6</v>
      </c>
      <c r="Q2701">
        <v>1749.64</v>
      </c>
      <c r="R2701">
        <v>3944.55</v>
      </c>
      <c r="S2701">
        <v>2384.7600000000002</v>
      </c>
      <c r="T2701">
        <v>9546.11</v>
      </c>
      <c r="U2701">
        <v>1843.154</v>
      </c>
      <c r="V2701">
        <v>1558.3119999999999</v>
      </c>
    </row>
    <row r="2702" spans="1:22" x14ac:dyDescent="0.3">
      <c r="A2702" s="2">
        <v>46142</v>
      </c>
      <c r="B2702">
        <v>5982.0879999999997</v>
      </c>
      <c r="C2702">
        <v>13848.8</v>
      </c>
      <c r="D2702">
        <v>15012.1</v>
      </c>
      <c r="E2702">
        <v>3360.51</v>
      </c>
      <c r="F2702">
        <v>3551.83</v>
      </c>
      <c r="G2702">
        <v>6919.52</v>
      </c>
      <c r="H2702">
        <v>1176.3599999999999</v>
      </c>
      <c r="I2702">
        <v>2549.3200000000002</v>
      </c>
      <c r="J2702">
        <v>4036.93</v>
      </c>
      <c r="K2702">
        <v>1551.66</v>
      </c>
      <c r="L2702">
        <v>1985.9</v>
      </c>
      <c r="M2702">
        <v>6156.84</v>
      </c>
      <c r="N2702">
        <v>2551.13</v>
      </c>
      <c r="O2702">
        <v>2480.34</v>
      </c>
      <c r="P2702">
        <v>1498.24</v>
      </c>
      <c r="Q2702">
        <v>1776.29</v>
      </c>
      <c r="R2702">
        <v>3969.74</v>
      </c>
      <c r="S2702">
        <v>2412.7800000000002</v>
      </c>
      <c r="T2702">
        <v>9766.77</v>
      </c>
      <c r="U2702">
        <v>1886.174</v>
      </c>
      <c r="V2702">
        <v>1581.7570000000001</v>
      </c>
    </row>
    <row r="2703" spans="1:22" x14ac:dyDescent="0.3">
      <c r="A2703" s="2">
        <v>46143</v>
      </c>
      <c r="B2703">
        <v>5980.0789999999997</v>
      </c>
      <c r="C2703">
        <v>13889.57</v>
      </c>
      <c r="D2703">
        <v>15056.04</v>
      </c>
      <c r="E2703">
        <v>3354.83</v>
      </c>
      <c r="F2703">
        <v>3545.23</v>
      </c>
      <c r="G2703">
        <v>6927.32</v>
      </c>
      <c r="H2703">
        <v>1179.73</v>
      </c>
      <c r="I2703">
        <v>2566.8200000000002</v>
      </c>
      <c r="J2703">
        <v>4008.97</v>
      </c>
      <c r="K2703">
        <v>1551.69</v>
      </c>
      <c r="L2703">
        <v>1986.24</v>
      </c>
      <c r="M2703">
        <v>6163.92</v>
      </c>
      <c r="N2703">
        <v>2547.79</v>
      </c>
      <c r="O2703">
        <v>2492.58</v>
      </c>
      <c r="P2703">
        <v>1502.09</v>
      </c>
      <c r="Q2703">
        <v>1783.45</v>
      </c>
      <c r="R2703">
        <v>3964.12</v>
      </c>
      <c r="S2703">
        <v>2411.7199999999998</v>
      </c>
      <c r="T2703">
        <v>9718.86</v>
      </c>
      <c r="U2703">
        <v>1890.5719999999999</v>
      </c>
      <c r="V2703">
        <v>1553.2919999999999</v>
      </c>
    </row>
    <row r="2704" spans="1:22" x14ac:dyDescent="0.3">
      <c r="A2704" s="2">
        <v>46146</v>
      </c>
      <c r="B2704">
        <v>5941.6379999999999</v>
      </c>
      <c r="C2704">
        <v>13833.72</v>
      </c>
      <c r="D2704">
        <v>14969.77</v>
      </c>
      <c r="E2704">
        <v>3332.46</v>
      </c>
      <c r="F2704">
        <v>3520.57</v>
      </c>
      <c r="G2704">
        <v>6816.34</v>
      </c>
      <c r="H2704">
        <v>1179.73</v>
      </c>
      <c r="I2704">
        <v>2568.88</v>
      </c>
      <c r="J2704">
        <v>4008.97</v>
      </c>
      <c r="K2704">
        <v>1577.51</v>
      </c>
      <c r="L2704">
        <v>1979.68</v>
      </c>
      <c r="M2704">
        <v>6161.46</v>
      </c>
      <c r="N2704">
        <v>2508.9899999999998</v>
      </c>
      <c r="O2704">
        <v>2475.2600000000002</v>
      </c>
      <c r="P2704">
        <v>1482.4</v>
      </c>
      <c r="Q2704">
        <v>1770.31</v>
      </c>
      <c r="R2704">
        <v>3942.82</v>
      </c>
      <c r="S2704">
        <v>2399.56</v>
      </c>
      <c r="T2704">
        <v>9523.43</v>
      </c>
      <c r="U2704">
        <v>1884.1679999999999</v>
      </c>
      <c r="V2704">
        <v>1531.1289999999999</v>
      </c>
    </row>
    <row r="2705" spans="1:22" x14ac:dyDescent="0.3">
      <c r="A2705" s="2">
        <v>46147</v>
      </c>
      <c r="B2705">
        <v>5957.7150000000001</v>
      </c>
      <c r="C2705">
        <v>13946.32</v>
      </c>
      <c r="D2705">
        <v>15066.84</v>
      </c>
      <c r="E2705">
        <v>3346.54</v>
      </c>
      <c r="F2705">
        <v>3535.72</v>
      </c>
      <c r="G2705">
        <v>6840.28</v>
      </c>
      <c r="H2705">
        <v>1158.19</v>
      </c>
      <c r="I2705">
        <v>2576.11</v>
      </c>
      <c r="J2705">
        <v>4008.97</v>
      </c>
      <c r="K2705">
        <v>1584.54</v>
      </c>
      <c r="L2705">
        <v>1982.43</v>
      </c>
      <c r="M2705">
        <v>6120.66</v>
      </c>
      <c r="N2705">
        <v>2527.3200000000002</v>
      </c>
      <c r="O2705">
        <v>2488.75</v>
      </c>
      <c r="P2705">
        <v>1513.57</v>
      </c>
      <c r="Q2705">
        <v>1778.79</v>
      </c>
      <c r="R2705">
        <v>3964.96</v>
      </c>
      <c r="S2705">
        <v>2409.84</v>
      </c>
      <c r="T2705">
        <v>9582.86</v>
      </c>
      <c r="U2705">
        <v>1883.5340000000001</v>
      </c>
      <c r="V2705">
        <v>1541.559</v>
      </c>
    </row>
    <row r="2706" spans="1:22" x14ac:dyDescent="0.3">
      <c r="A2706" s="2">
        <v>46148</v>
      </c>
      <c r="B2706">
        <v>6047.8280000000004</v>
      </c>
      <c r="C2706">
        <v>14149.78</v>
      </c>
      <c r="D2706">
        <v>15315.25</v>
      </c>
      <c r="E2706">
        <v>3391.99</v>
      </c>
      <c r="F2706">
        <v>3584.73</v>
      </c>
      <c r="G2706">
        <v>6972.77</v>
      </c>
      <c r="H2706">
        <v>1197.81</v>
      </c>
      <c r="I2706">
        <v>2616.16</v>
      </c>
      <c r="J2706">
        <v>4008.97</v>
      </c>
      <c r="K2706">
        <v>1632.83</v>
      </c>
      <c r="L2706">
        <v>2018.12</v>
      </c>
      <c r="M2706">
        <v>6218.51</v>
      </c>
      <c r="N2706">
        <v>2574.9</v>
      </c>
      <c r="O2706">
        <v>2528.2399999999998</v>
      </c>
      <c r="P2706">
        <v>1539.1</v>
      </c>
      <c r="Q2706">
        <v>1817.47</v>
      </c>
      <c r="R2706">
        <v>3995.59</v>
      </c>
      <c r="S2706">
        <v>2434</v>
      </c>
      <c r="T2706">
        <v>9881.66</v>
      </c>
      <c r="U2706">
        <v>1903.652</v>
      </c>
      <c r="V2706">
        <v>1558.636</v>
      </c>
    </row>
    <row r="2707" spans="1:22" x14ac:dyDescent="0.3">
      <c r="A2707" s="2">
        <v>46149</v>
      </c>
      <c r="B2707">
        <v>6017.5929999999998</v>
      </c>
      <c r="C2707">
        <v>14096.03</v>
      </c>
      <c r="D2707">
        <v>15275.25</v>
      </c>
      <c r="E2707">
        <v>3362.29</v>
      </c>
      <c r="F2707">
        <v>3552.22</v>
      </c>
      <c r="G2707">
        <v>6906.65</v>
      </c>
      <c r="H2707">
        <v>1184.8499999999999</v>
      </c>
      <c r="I2707">
        <v>2644.22</v>
      </c>
      <c r="J2707">
        <v>4023.45</v>
      </c>
      <c r="K2707">
        <v>1653.79</v>
      </c>
      <c r="L2707">
        <v>2022.47</v>
      </c>
      <c r="M2707">
        <v>6161.94</v>
      </c>
      <c r="N2707">
        <v>2578.41</v>
      </c>
      <c r="O2707">
        <v>2535.59</v>
      </c>
      <c r="P2707">
        <v>1538.12</v>
      </c>
      <c r="Q2707">
        <v>1829.5</v>
      </c>
      <c r="R2707">
        <v>3989.64</v>
      </c>
      <c r="S2707">
        <v>2400.3000000000002</v>
      </c>
      <c r="T2707">
        <v>9882.19</v>
      </c>
      <c r="U2707">
        <v>1862.5409999999999</v>
      </c>
      <c r="V2707">
        <v>1566.521</v>
      </c>
    </row>
    <row r="2708" spans="1:22" x14ac:dyDescent="0.3">
      <c r="A2708" s="2">
        <v>46150</v>
      </c>
      <c r="B2708">
        <v>6011.183</v>
      </c>
      <c r="C2708">
        <v>14216.29</v>
      </c>
      <c r="D2708">
        <v>15330.96</v>
      </c>
      <c r="E2708">
        <v>3377.81</v>
      </c>
      <c r="F2708">
        <v>3569.85</v>
      </c>
      <c r="G2708">
        <v>6843.45</v>
      </c>
      <c r="H2708">
        <v>1190.2</v>
      </c>
      <c r="I2708">
        <v>2598.0700000000002</v>
      </c>
      <c r="J2708">
        <v>3977.78</v>
      </c>
      <c r="K2708">
        <v>1624.82</v>
      </c>
      <c r="L2708">
        <v>1998.57</v>
      </c>
      <c r="M2708">
        <v>6223.2</v>
      </c>
      <c r="N2708">
        <v>2595.3000000000002</v>
      </c>
      <c r="O2708">
        <v>2512.0700000000002</v>
      </c>
      <c r="P2708">
        <v>1557.37</v>
      </c>
      <c r="Q2708">
        <v>1815.49</v>
      </c>
      <c r="R2708">
        <v>3956.12</v>
      </c>
      <c r="S2708">
        <v>2393.5700000000002</v>
      </c>
      <c r="T2708">
        <v>9912.68</v>
      </c>
      <c r="U2708">
        <v>1872.2570000000001</v>
      </c>
      <c r="V2708">
        <v>1570.675</v>
      </c>
    </row>
    <row r="2709" spans="1:22" x14ac:dyDescent="0.3">
      <c r="A2709" s="2">
        <v>46153</v>
      </c>
      <c r="B2709">
        <v>6020.8919999999998</v>
      </c>
      <c r="C2709">
        <v>14243.85</v>
      </c>
      <c r="D2709">
        <v>15359.71</v>
      </c>
      <c r="E2709">
        <v>3381.74</v>
      </c>
      <c r="F2709">
        <v>3574.03</v>
      </c>
      <c r="G2709">
        <v>6893.54</v>
      </c>
      <c r="H2709">
        <v>1179.57</v>
      </c>
      <c r="I2709">
        <v>2605.96</v>
      </c>
      <c r="J2709">
        <v>4004.06</v>
      </c>
      <c r="K2709">
        <v>1640.94</v>
      </c>
      <c r="L2709">
        <v>2006.61</v>
      </c>
      <c r="M2709">
        <v>6213.64</v>
      </c>
      <c r="N2709">
        <v>2587.5</v>
      </c>
      <c r="O2709">
        <v>2517.5100000000002</v>
      </c>
      <c r="P2709">
        <v>1531.36</v>
      </c>
      <c r="Q2709">
        <v>1802.8</v>
      </c>
      <c r="R2709">
        <v>3986.8</v>
      </c>
      <c r="S2709">
        <v>2393.13</v>
      </c>
      <c r="T2709">
        <v>9948.5400000000009</v>
      </c>
      <c r="U2709">
        <v>1889.1489999999999</v>
      </c>
      <c r="V2709">
        <v>1573.2940000000001</v>
      </c>
    </row>
    <row r="2710" spans="1:22" x14ac:dyDescent="0.3">
      <c r="A2710" s="2">
        <v>46154</v>
      </c>
      <c r="B2710">
        <v>5999.973</v>
      </c>
      <c r="C2710">
        <v>14221.36</v>
      </c>
      <c r="D2710">
        <v>15313.09</v>
      </c>
      <c r="E2710">
        <v>3384.74</v>
      </c>
      <c r="F2710">
        <v>3578.63</v>
      </c>
      <c r="G2710">
        <v>6822.49</v>
      </c>
      <c r="H2710">
        <v>1147.3499999999999</v>
      </c>
      <c r="I2710">
        <v>2579.08</v>
      </c>
      <c r="J2710">
        <v>4005.24</v>
      </c>
      <c r="K2710">
        <v>1623.11</v>
      </c>
      <c r="L2710">
        <v>1991.48</v>
      </c>
      <c r="M2710">
        <v>6276.87</v>
      </c>
      <c r="N2710">
        <v>2570.14</v>
      </c>
      <c r="O2710">
        <v>2476.54</v>
      </c>
      <c r="P2710">
        <v>1522.7</v>
      </c>
      <c r="Q2710">
        <v>1789.8</v>
      </c>
      <c r="R2710">
        <v>3959.49</v>
      </c>
      <c r="S2710">
        <v>2398.41</v>
      </c>
      <c r="T2710">
        <v>9932.18</v>
      </c>
      <c r="U2710">
        <v>1870.498</v>
      </c>
      <c r="V2710">
        <v>1556.0060000000001</v>
      </c>
    </row>
    <row r="2711" spans="1:22" x14ac:dyDescent="0.3">
      <c r="A2711" s="2">
        <v>46155</v>
      </c>
      <c r="B2711">
        <v>5976.68</v>
      </c>
      <c r="C2711">
        <v>14304.94</v>
      </c>
      <c r="D2711">
        <v>15400.56</v>
      </c>
      <c r="E2711">
        <v>3366.22</v>
      </c>
      <c r="F2711">
        <v>3558.5</v>
      </c>
      <c r="G2711">
        <v>6775.86</v>
      </c>
      <c r="H2711">
        <v>1158.08</v>
      </c>
      <c r="I2711">
        <v>2593.4299999999998</v>
      </c>
      <c r="J2711">
        <v>3996.62</v>
      </c>
      <c r="K2711">
        <v>1615.85</v>
      </c>
      <c r="L2711">
        <v>1991.4</v>
      </c>
      <c r="M2711">
        <v>6353.06</v>
      </c>
      <c r="N2711">
        <v>2552.61</v>
      </c>
      <c r="O2711">
        <v>2470.4899999999998</v>
      </c>
      <c r="P2711">
        <v>1515.64</v>
      </c>
      <c r="Q2711">
        <v>1777.57</v>
      </c>
      <c r="R2711">
        <v>3950.43</v>
      </c>
      <c r="S2711">
        <v>2364.02</v>
      </c>
      <c r="T2711">
        <v>9729.17</v>
      </c>
      <c r="U2711">
        <v>1862.9179999999999</v>
      </c>
      <c r="V2711">
        <v>1538.1379999999999</v>
      </c>
    </row>
    <row r="2712" spans="1:22" x14ac:dyDescent="0.3">
      <c r="A2712" s="2">
        <v>46156</v>
      </c>
      <c r="B2712">
        <v>5952.9350000000004</v>
      </c>
      <c r="C2712">
        <v>14414.68</v>
      </c>
      <c r="D2712">
        <v>15494.68</v>
      </c>
      <c r="E2712">
        <v>3360.83</v>
      </c>
      <c r="F2712">
        <v>3552.03</v>
      </c>
      <c r="G2712">
        <v>6811.83</v>
      </c>
      <c r="H2712">
        <v>1166.01</v>
      </c>
      <c r="I2712">
        <v>2596.3200000000002</v>
      </c>
      <c r="J2712">
        <v>3856.05</v>
      </c>
      <c r="K2712">
        <v>1635.93</v>
      </c>
      <c r="L2712">
        <v>1963.24</v>
      </c>
      <c r="M2712">
        <v>6307.01</v>
      </c>
      <c r="N2712">
        <v>2555.5700000000002</v>
      </c>
      <c r="O2712">
        <v>2463.31</v>
      </c>
      <c r="P2712">
        <v>1516.48</v>
      </c>
      <c r="Q2712">
        <v>1780.51</v>
      </c>
      <c r="R2712">
        <v>3917.91</v>
      </c>
      <c r="S2712">
        <v>2376.7199999999998</v>
      </c>
      <c r="T2712">
        <v>9696.2000000000007</v>
      </c>
      <c r="U2712">
        <v>1868.18</v>
      </c>
      <c r="V2712">
        <v>1524.5940000000001</v>
      </c>
    </row>
    <row r="2713" spans="1:22" x14ac:dyDescent="0.3">
      <c r="A2713" s="2">
        <v>46157</v>
      </c>
      <c r="B2713">
        <v>5861.5910000000003</v>
      </c>
      <c r="C2713">
        <v>14238.36</v>
      </c>
      <c r="D2713">
        <v>15287.88</v>
      </c>
      <c r="E2713">
        <v>3305.74</v>
      </c>
      <c r="F2713">
        <v>3492.61</v>
      </c>
      <c r="G2713">
        <v>6713.98</v>
      </c>
      <c r="H2713">
        <v>1141.1099999999999</v>
      </c>
      <c r="I2713">
        <v>2582.48</v>
      </c>
      <c r="J2713">
        <v>3820.24</v>
      </c>
      <c r="K2713">
        <v>1627.61</v>
      </c>
      <c r="L2713">
        <v>1938.48</v>
      </c>
      <c r="M2713">
        <v>6187.43</v>
      </c>
      <c r="N2713">
        <v>2517.8200000000002</v>
      </c>
      <c r="O2713">
        <v>2435</v>
      </c>
      <c r="P2713">
        <v>1498.43</v>
      </c>
      <c r="Q2713">
        <v>1764.21</v>
      </c>
      <c r="R2713">
        <v>3857.44</v>
      </c>
      <c r="S2713">
        <v>2351.29</v>
      </c>
      <c r="T2713">
        <v>9355.1200000000008</v>
      </c>
      <c r="U2713">
        <v>1831.7049999999999</v>
      </c>
      <c r="V2713">
        <v>1519.296</v>
      </c>
    </row>
    <row r="2714" spans="1:22" x14ac:dyDescent="0.3">
      <c r="A2714" s="2">
        <v>46160</v>
      </c>
      <c r="B2714">
        <v>5877.4359999999997</v>
      </c>
      <c r="C2714">
        <v>14228.49</v>
      </c>
      <c r="D2714">
        <v>15285.43</v>
      </c>
      <c r="E2714">
        <v>3339.03</v>
      </c>
      <c r="F2714">
        <v>3528.26</v>
      </c>
      <c r="G2714">
        <v>6784.49</v>
      </c>
      <c r="H2714">
        <v>1152.07</v>
      </c>
      <c r="I2714">
        <v>2523.5700000000002</v>
      </c>
      <c r="J2714">
        <v>3724</v>
      </c>
      <c r="K2714">
        <v>1579.99</v>
      </c>
      <c r="L2714">
        <v>1903.6</v>
      </c>
      <c r="M2714">
        <v>6206.84</v>
      </c>
      <c r="N2714">
        <v>2541.64</v>
      </c>
      <c r="O2714">
        <v>2443.7600000000002</v>
      </c>
      <c r="P2714">
        <v>1527.28</v>
      </c>
      <c r="Q2714">
        <v>1767.55</v>
      </c>
      <c r="R2714">
        <v>3930.56</v>
      </c>
      <c r="S2714">
        <v>2368.1</v>
      </c>
      <c r="T2714">
        <v>9482.26</v>
      </c>
      <c r="U2714">
        <v>1829.6780000000001</v>
      </c>
      <c r="V2714">
        <v>1547.7809999999999</v>
      </c>
    </row>
    <row r="2715" spans="1:22" x14ac:dyDescent="0.3">
      <c r="A2715" s="2">
        <v>46161</v>
      </c>
      <c r="B2715">
        <v>5887.9970000000003</v>
      </c>
      <c r="C2715">
        <v>14134.12</v>
      </c>
      <c r="D2715">
        <v>15214.63</v>
      </c>
      <c r="E2715">
        <v>3341.92</v>
      </c>
      <c r="F2715">
        <v>3531.82</v>
      </c>
      <c r="G2715">
        <v>6807.14</v>
      </c>
      <c r="H2715">
        <v>1153.53</v>
      </c>
      <c r="I2715">
        <v>2535.7800000000002</v>
      </c>
      <c r="J2715">
        <v>3758.32</v>
      </c>
      <c r="K2715">
        <v>1574.99</v>
      </c>
      <c r="L2715">
        <v>1913.56</v>
      </c>
      <c r="M2715">
        <v>6284.73</v>
      </c>
      <c r="N2715">
        <v>2539.36</v>
      </c>
      <c r="O2715">
        <v>2456.5500000000002</v>
      </c>
      <c r="P2715">
        <v>1524.43</v>
      </c>
      <c r="Q2715">
        <v>1755.24</v>
      </c>
      <c r="R2715">
        <v>3932.61</v>
      </c>
      <c r="S2715">
        <v>2372.7800000000002</v>
      </c>
      <c r="T2715">
        <v>9517.7999999999993</v>
      </c>
      <c r="U2715">
        <v>1809.923</v>
      </c>
      <c r="V2715">
        <v>1545.3</v>
      </c>
    </row>
    <row r="2716" spans="1:22" x14ac:dyDescent="0.3">
      <c r="A2716" s="2">
        <v>46162</v>
      </c>
      <c r="B2716">
        <v>5942.74</v>
      </c>
      <c r="C2716">
        <v>14286.89</v>
      </c>
      <c r="D2716">
        <v>15372.92</v>
      </c>
      <c r="E2716">
        <v>3386.1</v>
      </c>
      <c r="F2716">
        <v>3576.39</v>
      </c>
      <c r="G2716">
        <v>6926.96</v>
      </c>
      <c r="H2716">
        <v>1176.9000000000001</v>
      </c>
      <c r="I2716">
        <v>2527.84</v>
      </c>
      <c r="J2716">
        <v>3694.72</v>
      </c>
      <c r="K2716">
        <v>1575.2</v>
      </c>
      <c r="L2716">
        <v>1907.62</v>
      </c>
      <c r="M2716">
        <v>6335.27</v>
      </c>
      <c r="N2716">
        <v>2577.87</v>
      </c>
      <c r="O2716">
        <v>2488.54</v>
      </c>
      <c r="P2716">
        <v>1556.59</v>
      </c>
      <c r="Q2716">
        <v>1769.15</v>
      </c>
      <c r="R2716">
        <v>3980.68</v>
      </c>
      <c r="S2716">
        <v>2397.98</v>
      </c>
      <c r="T2716">
        <v>9684.34</v>
      </c>
      <c r="U2716">
        <v>1844.9870000000001</v>
      </c>
      <c r="V2716">
        <v>1545.4639999999999</v>
      </c>
    </row>
    <row r="2717" spans="1:22" x14ac:dyDescent="0.3">
      <c r="A2717" s="2">
        <v>46163</v>
      </c>
      <c r="B2717">
        <v>5960.4340000000002</v>
      </c>
      <c r="C2717">
        <v>14312.62</v>
      </c>
      <c r="D2717">
        <v>15409.51</v>
      </c>
      <c r="E2717">
        <v>3392.24</v>
      </c>
      <c r="F2717">
        <v>3582.4</v>
      </c>
      <c r="G2717">
        <v>6894.16</v>
      </c>
      <c r="H2717">
        <v>1183.67</v>
      </c>
      <c r="I2717">
        <v>2556.36</v>
      </c>
      <c r="J2717">
        <v>3739.08</v>
      </c>
      <c r="K2717">
        <v>1574.59</v>
      </c>
      <c r="L2717">
        <v>1920.95</v>
      </c>
      <c r="M2717">
        <v>6272.09</v>
      </c>
      <c r="N2717">
        <v>2580.46</v>
      </c>
      <c r="O2717">
        <v>2485.8000000000002</v>
      </c>
      <c r="P2717">
        <v>1565.65</v>
      </c>
      <c r="Q2717">
        <v>1777.11</v>
      </c>
      <c r="R2717">
        <v>3969.15</v>
      </c>
      <c r="S2717">
        <v>2410.44</v>
      </c>
      <c r="T2717">
        <v>9765.15</v>
      </c>
      <c r="U2717">
        <v>1871.7860000000001</v>
      </c>
      <c r="V2717">
        <v>1553.857</v>
      </c>
    </row>
    <row r="2718" spans="1:22" x14ac:dyDescent="0.3">
      <c r="A2718" s="2">
        <v>46164</v>
      </c>
      <c r="B2718">
        <v>5957.4889999999996</v>
      </c>
      <c r="C2718">
        <v>14366.55</v>
      </c>
      <c r="D2718">
        <v>15486.66</v>
      </c>
      <c r="E2718">
        <v>3397.25</v>
      </c>
      <c r="F2718">
        <v>3587.72</v>
      </c>
      <c r="G2718">
        <v>6888.56</v>
      </c>
      <c r="H2718">
        <v>1188.56</v>
      </c>
      <c r="I2718">
        <v>2549.8200000000002</v>
      </c>
      <c r="J2718">
        <v>3684.96</v>
      </c>
      <c r="K2718">
        <v>1582.99</v>
      </c>
      <c r="L2718">
        <v>1908.68</v>
      </c>
      <c r="M2718">
        <v>6276.67</v>
      </c>
      <c r="N2718">
        <v>2595.02</v>
      </c>
      <c r="O2718">
        <v>2477.1999999999998</v>
      </c>
      <c r="P2718">
        <v>1561.05</v>
      </c>
      <c r="Q2718">
        <v>1776.07</v>
      </c>
      <c r="R2718">
        <v>3995.56</v>
      </c>
      <c r="S2718">
        <v>2409.06</v>
      </c>
      <c r="T2718">
        <v>9754.73</v>
      </c>
      <c r="U2718">
        <v>1865.85</v>
      </c>
      <c r="V2718">
        <v>1555.4469999999999</v>
      </c>
    </row>
    <row r="2719" spans="1:22" x14ac:dyDescent="0.3">
      <c r="A2719" s="2">
        <v>46167</v>
      </c>
      <c r="B2719">
        <v>5976.7079999999996</v>
      </c>
      <c r="C2719">
        <v>14366.55</v>
      </c>
      <c r="D2719">
        <v>15543.74</v>
      </c>
      <c r="E2719">
        <v>3397.71</v>
      </c>
      <c r="F2719">
        <v>3587.72</v>
      </c>
      <c r="G2719">
        <v>6961.36</v>
      </c>
      <c r="H2719">
        <v>1188.56</v>
      </c>
      <c r="I2719">
        <v>2564.42</v>
      </c>
      <c r="J2719">
        <v>3718.54</v>
      </c>
      <c r="K2719">
        <v>1582.74</v>
      </c>
      <c r="L2719">
        <v>1927.88</v>
      </c>
      <c r="M2719">
        <v>6277.98</v>
      </c>
      <c r="N2719">
        <v>2599.12</v>
      </c>
      <c r="O2719">
        <v>2497.94</v>
      </c>
      <c r="P2719">
        <v>1565.63</v>
      </c>
      <c r="Q2719">
        <v>1780.27</v>
      </c>
      <c r="R2719">
        <v>4008.88</v>
      </c>
      <c r="S2719">
        <v>2413.96</v>
      </c>
      <c r="T2719">
        <v>9758.7000000000007</v>
      </c>
      <c r="U2719">
        <v>1865.905</v>
      </c>
      <c r="V2719">
        <v>1555.579</v>
      </c>
    </row>
    <row r="2720" spans="1:22" x14ac:dyDescent="0.3">
      <c r="A2720" s="2">
        <v>46168</v>
      </c>
      <c r="B2720">
        <v>5992.433</v>
      </c>
      <c r="C2720">
        <v>14454.94</v>
      </c>
      <c r="D2720">
        <v>15585.38</v>
      </c>
      <c r="E2720">
        <v>3417.48</v>
      </c>
      <c r="F2720">
        <v>3609.48</v>
      </c>
      <c r="G2720">
        <v>6927.34</v>
      </c>
      <c r="H2720">
        <v>1197.6600000000001</v>
      </c>
      <c r="I2720">
        <v>2540.04</v>
      </c>
      <c r="J2720">
        <v>3739.93</v>
      </c>
      <c r="K2720">
        <v>1545.64</v>
      </c>
      <c r="L2720">
        <v>1923.02</v>
      </c>
      <c r="M2720">
        <v>6325.46</v>
      </c>
      <c r="N2720">
        <v>2613.15</v>
      </c>
      <c r="O2720">
        <v>2489.02</v>
      </c>
      <c r="P2720">
        <v>1601.4</v>
      </c>
      <c r="Q2720">
        <v>1783.46</v>
      </c>
      <c r="R2720">
        <v>3994.98</v>
      </c>
      <c r="S2720">
        <v>2425.71</v>
      </c>
      <c r="T2720">
        <v>9756.7000000000007</v>
      </c>
      <c r="U2720">
        <v>1872.4069999999999</v>
      </c>
      <c r="V2720">
        <v>1561.1469999999999</v>
      </c>
    </row>
    <row r="2721" spans="1:22" x14ac:dyDescent="0.3">
      <c r="A2721" s="2">
        <v>46169</v>
      </c>
      <c r="B2721">
        <v>5978.6040000000003</v>
      </c>
      <c r="C2721">
        <v>14457.43</v>
      </c>
      <c r="D2721">
        <v>15575.74</v>
      </c>
      <c r="E2721">
        <v>3405.62</v>
      </c>
      <c r="F2721">
        <v>3596.58</v>
      </c>
      <c r="G2721">
        <v>6959.72</v>
      </c>
      <c r="H2721">
        <v>1205.58</v>
      </c>
      <c r="I2721">
        <v>2543.56</v>
      </c>
      <c r="J2721">
        <v>3708.55</v>
      </c>
      <c r="K2721">
        <v>1522.75</v>
      </c>
      <c r="L2721">
        <v>1915.41</v>
      </c>
      <c r="M2721">
        <v>6252.49</v>
      </c>
      <c r="N2721">
        <v>2612.11</v>
      </c>
      <c r="O2721">
        <v>2499.0300000000002</v>
      </c>
      <c r="P2721">
        <v>1616.39</v>
      </c>
      <c r="Q2721">
        <v>1795.59</v>
      </c>
      <c r="R2721">
        <v>4003.56</v>
      </c>
      <c r="S2721">
        <v>2424.71</v>
      </c>
      <c r="T2721">
        <v>9809.67</v>
      </c>
      <c r="U2721">
        <v>1859.4649999999999</v>
      </c>
      <c r="V2721">
        <v>1557.5630000000001</v>
      </c>
    </row>
    <row r="2722" spans="1:22" x14ac:dyDescent="0.3">
      <c r="A2722" s="2">
        <v>46170</v>
      </c>
      <c r="B2722">
        <v>5953.7209999999995</v>
      </c>
      <c r="C2722">
        <v>14540.67</v>
      </c>
      <c r="D2722">
        <v>15633.64</v>
      </c>
      <c r="E2722">
        <v>3389.74</v>
      </c>
      <c r="F2722">
        <v>3579.05</v>
      </c>
      <c r="G2722">
        <v>6969.77</v>
      </c>
      <c r="H2722">
        <v>1207.83</v>
      </c>
      <c r="I2722">
        <v>2527.7800000000002</v>
      </c>
      <c r="J2722">
        <v>3676.81</v>
      </c>
      <c r="K2722">
        <v>1512.78</v>
      </c>
      <c r="L2722">
        <v>1906.63</v>
      </c>
      <c r="M2722">
        <v>6151.03</v>
      </c>
      <c r="N2722">
        <v>2603.5</v>
      </c>
      <c r="O2722">
        <v>2491.5100000000002</v>
      </c>
      <c r="P2722">
        <v>1616.93</v>
      </c>
      <c r="Q2722">
        <v>1792.15</v>
      </c>
      <c r="R2722">
        <v>3999.24</v>
      </c>
      <c r="S2722">
        <v>2419.83</v>
      </c>
      <c r="T2722">
        <v>9896.64</v>
      </c>
      <c r="U2722">
        <v>1856.798</v>
      </c>
      <c r="V2722">
        <v>1544.9760000000001</v>
      </c>
    </row>
    <row r="2723" spans="1:22" x14ac:dyDescent="0.3">
      <c r="A2723" s="2">
        <v>46171</v>
      </c>
      <c r="B2723">
        <v>5931.0209999999997</v>
      </c>
      <c r="C2723">
        <v>14572.86</v>
      </c>
      <c r="D2723">
        <v>15695.47</v>
      </c>
      <c r="E2723">
        <v>3355.34</v>
      </c>
      <c r="F2723">
        <v>3540.52</v>
      </c>
      <c r="G2723">
        <v>6977.55</v>
      </c>
      <c r="H2723">
        <v>1206.8</v>
      </c>
      <c r="I2723">
        <v>2562.59</v>
      </c>
      <c r="J2723">
        <v>3716.79</v>
      </c>
      <c r="K2723">
        <v>1519.88</v>
      </c>
      <c r="L2723">
        <v>1927.76</v>
      </c>
      <c r="M2723">
        <v>6042.8</v>
      </c>
      <c r="N2723">
        <v>2579.69</v>
      </c>
      <c r="O2723">
        <v>2492.54</v>
      </c>
      <c r="P2723">
        <v>1601.56</v>
      </c>
      <c r="Q2723">
        <v>1796.89</v>
      </c>
      <c r="R2723">
        <v>3961.64</v>
      </c>
      <c r="S2723">
        <v>2413.91</v>
      </c>
      <c r="T2723">
        <v>9762.31</v>
      </c>
      <c r="U2723">
        <v>1856.8309999999999</v>
      </c>
      <c r="V2723">
        <v>1538.182</v>
      </c>
    </row>
    <row r="2724" spans="1:22" x14ac:dyDescent="0.3">
      <c r="A2724" s="2">
        <v>46174</v>
      </c>
      <c r="B2724">
        <v>5815.26</v>
      </c>
      <c r="C2724">
        <v>14611.91</v>
      </c>
      <c r="D2724">
        <v>15685.2</v>
      </c>
      <c r="E2724">
        <v>3287.27</v>
      </c>
      <c r="F2724">
        <v>3468.15</v>
      </c>
      <c r="G2724">
        <v>6843.23</v>
      </c>
      <c r="H2724">
        <v>1193.99</v>
      </c>
      <c r="I2724">
        <v>2538.37</v>
      </c>
      <c r="J2724">
        <v>3632.33</v>
      </c>
      <c r="K2724">
        <v>1509.18</v>
      </c>
      <c r="L2724">
        <v>1889.49</v>
      </c>
      <c r="M2724">
        <v>5847.32</v>
      </c>
      <c r="N2724">
        <v>2511.41</v>
      </c>
      <c r="O2724">
        <v>2460.81</v>
      </c>
      <c r="P2724">
        <v>1608.69</v>
      </c>
      <c r="Q2724">
        <v>1775.12</v>
      </c>
      <c r="R2724">
        <v>3930.36</v>
      </c>
      <c r="S2724">
        <v>2372.0700000000002</v>
      </c>
      <c r="T2724">
        <v>9515.0499999999993</v>
      </c>
      <c r="U2724">
        <v>1824.0509999999999</v>
      </c>
      <c r="V2724">
        <v>1517.8620000000001</v>
      </c>
    </row>
    <row r="2725" spans="1:22" x14ac:dyDescent="0.3">
      <c r="A2725" s="2">
        <v>46175</v>
      </c>
      <c r="B2725">
        <v>5830.13</v>
      </c>
      <c r="C2725">
        <v>14631.1</v>
      </c>
      <c r="D2725">
        <v>15742.85</v>
      </c>
      <c r="E2725">
        <v>3304.93</v>
      </c>
      <c r="F2725">
        <v>3486.85</v>
      </c>
      <c r="G2725">
        <v>6812.56</v>
      </c>
      <c r="H2725">
        <v>1196.47</v>
      </c>
      <c r="I2725">
        <v>2519.29</v>
      </c>
      <c r="J2725">
        <v>3638.44</v>
      </c>
      <c r="K2725">
        <v>1493.66</v>
      </c>
      <c r="L2725">
        <v>1888.73</v>
      </c>
      <c r="M2725">
        <v>5807.43</v>
      </c>
      <c r="N2725">
        <v>2521.06</v>
      </c>
      <c r="O2725">
        <v>2458.11</v>
      </c>
      <c r="P2725">
        <v>1628.32</v>
      </c>
      <c r="Q2725">
        <v>1787.3</v>
      </c>
      <c r="R2725">
        <v>3933.19</v>
      </c>
      <c r="S2725">
        <v>2376.59</v>
      </c>
      <c r="T2725">
        <v>9610.7900000000009</v>
      </c>
      <c r="U2725">
        <v>1854.029</v>
      </c>
      <c r="V2725">
        <v>1507.8589999999999</v>
      </c>
    </row>
    <row r="2726" spans="1:22" x14ac:dyDescent="0.3">
      <c r="A2726" s="2">
        <v>46176</v>
      </c>
      <c r="B2726">
        <v>5816.1970000000001</v>
      </c>
      <c r="C2726">
        <v>14523.4</v>
      </c>
      <c r="D2726">
        <v>15641.21</v>
      </c>
      <c r="E2726">
        <v>3309.62</v>
      </c>
      <c r="F2726">
        <v>3492.97</v>
      </c>
      <c r="G2726">
        <v>6703.15</v>
      </c>
      <c r="H2726">
        <v>1179.6199999999999</v>
      </c>
      <c r="I2726">
        <v>2500.34</v>
      </c>
      <c r="J2726">
        <v>3633.94</v>
      </c>
      <c r="K2726">
        <v>1466.23</v>
      </c>
      <c r="L2726">
        <v>1871.06</v>
      </c>
      <c r="M2726">
        <v>5833.12</v>
      </c>
      <c r="N2726">
        <v>2526.92</v>
      </c>
      <c r="O2726">
        <v>2430.3200000000002</v>
      </c>
      <c r="P2726">
        <v>1636.15</v>
      </c>
      <c r="Q2726">
        <v>1772.59</v>
      </c>
      <c r="R2726">
        <v>3931.49</v>
      </c>
      <c r="S2726">
        <v>2367.1999999999998</v>
      </c>
      <c r="T2726">
        <v>9659.16</v>
      </c>
      <c r="U2726">
        <v>1848.4760000000001</v>
      </c>
      <c r="V2726">
        <v>1494.615</v>
      </c>
    </row>
    <row r="2727" spans="1:22" x14ac:dyDescent="0.3">
      <c r="A2727" s="2">
        <v>46177</v>
      </c>
      <c r="B2727">
        <v>5862.28</v>
      </c>
      <c r="C2727">
        <v>14584.06</v>
      </c>
      <c r="D2727">
        <v>15701.73</v>
      </c>
      <c r="E2727">
        <v>3353.78</v>
      </c>
      <c r="F2727">
        <v>3540.49</v>
      </c>
      <c r="G2727">
        <v>6728.89</v>
      </c>
      <c r="H2727">
        <v>1189.83</v>
      </c>
      <c r="I2727">
        <v>2489.6999999999998</v>
      </c>
      <c r="J2727">
        <v>3585.52</v>
      </c>
      <c r="K2727">
        <v>1452.7</v>
      </c>
      <c r="L2727">
        <v>1859.24</v>
      </c>
      <c r="M2727">
        <v>5861.24</v>
      </c>
      <c r="N2727">
        <v>2555.08</v>
      </c>
      <c r="O2727">
        <v>2434.46</v>
      </c>
      <c r="P2727">
        <v>1672.56</v>
      </c>
      <c r="Q2727">
        <v>1788.91</v>
      </c>
      <c r="R2727">
        <v>4014.48</v>
      </c>
      <c r="S2727">
        <v>2383.4</v>
      </c>
      <c r="T2727">
        <v>9828.1200000000008</v>
      </c>
      <c r="U2727">
        <v>1878.9659999999999</v>
      </c>
      <c r="V2727">
        <v>1495.144</v>
      </c>
    </row>
    <row r="2728" spans="1:22" x14ac:dyDescent="0.3">
      <c r="A2728" s="2">
        <v>46178</v>
      </c>
      <c r="B2728">
        <v>5883.6719999999996</v>
      </c>
      <c r="C2728">
        <v>14199.79</v>
      </c>
      <c r="D2728">
        <v>15348.66</v>
      </c>
      <c r="E2728">
        <v>3383.86</v>
      </c>
      <c r="F2728">
        <v>3571.71</v>
      </c>
      <c r="G2728">
        <v>6671.03</v>
      </c>
      <c r="H2728">
        <v>1177.76</v>
      </c>
      <c r="I2728">
        <v>2465.29</v>
      </c>
      <c r="J2728">
        <v>3609.97</v>
      </c>
      <c r="K2728">
        <v>1429.63</v>
      </c>
      <c r="L2728">
        <v>1852.12</v>
      </c>
      <c r="M2728">
        <v>6000.12</v>
      </c>
      <c r="N2728">
        <v>2556.8000000000002</v>
      </c>
      <c r="O2728">
        <v>2408.9899999999998</v>
      </c>
      <c r="P2728">
        <v>1678.59</v>
      </c>
      <c r="Q2728">
        <v>1789.49</v>
      </c>
      <c r="R2728">
        <v>4023.45</v>
      </c>
      <c r="S2728">
        <v>2412.42</v>
      </c>
      <c r="T2728">
        <v>9868.11</v>
      </c>
      <c r="U2728">
        <v>1849.6679999999999</v>
      </c>
      <c r="V2728">
        <v>1526.4960000000001</v>
      </c>
    </row>
    <row r="2729" spans="1:22" x14ac:dyDescent="0.3">
      <c r="A2729" s="2">
        <v>46181</v>
      </c>
      <c r="B2729">
        <v>5823.2870000000003</v>
      </c>
      <c r="C2729">
        <v>14242.48</v>
      </c>
      <c r="D2729">
        <v>15350.48</v>
      </c>
      <c r="E2729">
        <v>3341.97</v>
      </c>
      <c r="F2729">
        <v>3526.86</v>
      </c>
      <c r="G2729">
        <v>6640.09</v>
      </c>
      <c r="H2729">
        <v>1171.5999999999999</v>
      </c>
      <c r="I2729">
        <v>2449.86</v>
      </c>
      <c r="J2729">
        <v>3590.25</v>
      </c>
      <c r="K2729">
        <v>1413.43</v>
      </c>
      <c r="L2729">
        <v>1838.41</v>
      </c>
      <c r="M2729">
        <v>5844.3</v>
      </c>
      <c r="N2729">
        <v>2534.52</v>
      </c>
      <c r="O2729">
        <v>2407.2600000000002</v>
      </c>
      <c r="P2729">
        <v>1673.36</v>
      </c>
      <c r="Q2729">
        <v>1809.06</v>
      </c>
      <c r="R2729">
        <v>3974.35</v>
      </c>
      <c r="S2729">
        <v>2397.7600000000002</v>
      </c>
      <c r="T2729">
        <v>9882.94</v>
      </c>
      <c r="U2729">
        <v>1817.646</v>
      </c>
      <c r="V2729">
        <v>1506.991</v>
      </c>
    </row>
    <row r="2730" spans="1:22" x14ac:dyDescent="0.3">
      <c r="A2730" s="2">
        <v>46182</v>
      </c>
      <c r="B2730">
        <v>5923.61</v>
      </c>
      <c r="C2730">
        <v>14206.14</v>
      </c>
      <c r="D2730">
        <v>15318.84</v>
      </c>
      <c r="E2730">
        <v>3421.92</v>
      </c>
      <c r="F2730">
        <v>3610.23</v>
      </c>
      <c r="G2730">
        <v>6660.31</v>
      </c>
      <c r="H2730">
        <v>1182.8900000000001</v>
      </c>
      <c r="I2730">
        <v>2455.5</v>
      </c>
      <c r="J2730">
        <v>3604.78</v>
      </c>
      <c r="K2730">
        <v>1402.73</v>
      </c>
      <c r="L2730">
        <v>1846.51</v>
      </c>
      <c r="M2730">
        <v>6033.81</v>
      </c>
      <c r="N2730">
        <v>2599.21</v>
      </c>
      <c r="O2730">
        <v>2406.5</v>
      </c>
      <c r="P2730">
        <v>1681.28</v>
      </c>
      <c r="Q2730">
        <v>1842.9</v>
      </c>
      <c r="R2730">
        <v>4022.83</v>
      </c>
      <c r="S2730">
        <v>2452.34</v>
      </c>
      <c r="T2730">
        <v>10196.1</v>
      </c>
      <c r="U2730">
        <v>1829.2660000000001</v>
      </c>
      <c r="V2730">
        <v>1541.768</v>
      </c>
    </row>
    <row r="2731" spans="1:22" x14ac:dyDescent="0.3">
      <c r="A2731" s="2">
        <v>46183</v>
      </c>
      <c r="B2731">
        <v>5946.674</v>
      </c>
      <c r="C2731">
        <v>13976.26</v>
      </c>
      <c r="D2731">
        <v>15115.06</v>
      </c>
      <c r="E2731">
        <v>3420.42</v>
      </c>
      <c r="F2731">
        <v>3608.95</v>
      </c>
      <c r="G2731">
        <v>6735.38</v>
      </c>
      <c r="H2731">
        <v>1210.6500000000001</v>
      </c>
      <c r="I2731">
        <v>2471.6799999999998</v>
      </c>
      <c r="J2731">
        <v>3696.47</v>
      </c>
      <c r="K2731">
        <v>1391.4</v>
      </c>
      <c r="L2731">
        <v>1870.89</v>
      </c>
      <c r="M2731">
        <v>6127.9</v>
      </c>
      <c r="N2731">
        <v>2584.9</v>
      </c>
      <c r="O2731">
        <v>2428.3200000000002</v>
      </c>
      <c r="P2731">
        <v>1664.4</v>
      </c>
      <c r="Q2731">
        <v>1848.27</v>
      </c>
      <c r="R2731">
        <v>4034.77</v>
      </c>
      <c r="S2731">
        <v>2471.3200000000002</v>
      </c>
      <c r="T2731">
        <v>10256.450000000001</v>
      </c>
      <c r="U2731">
        <v>1790.069</v>
      </c>
      <c r="V2731">
        <v>1560.8710000000001</v>
      </c>
    </row>
    <row r="2732" spans="1:22" x14ac:dyDescent="0.3">
      <c r="A2732" s="2">
        <v>46184</v>
      </c>
      <c r="B2732">
        <v>5940.4960000000001</v>
      </c>
      <c r="C2732">
        <v>14221.23</v>
      </c>
      <c r="D2732">
        <v>15317.4</v>
      </c>
      <c r="E2732">
        <v>3426.25</v>
      </c>
      <c r="F2732">
        <v>3615.22</v>
      </c>
      <c r="G2732">
        <v>6700.14</v>
      </c>
      <c r="H2732">
        <v>1200.1600000000001</v>
      </c>
      <c r="I2732">
        <v>2458.04</v>
      </c>
      <c r="J2732">
        <v>3679.61</v>
      </c>
      <c r="K2732">
        <v>1372.18</v>
      </c>
      <c r="L2732">
        <v>1859.6</v>
      </c>
      <c r="M2732">
        <v>6097.29</v>
      </c>
      <c r="N2732">
        <v>2599.16</v>
      </c>
      <c r="O2732">
        <v>2408.9</v>
      </c>
      <c r="P2732">
        <v>1692.83</v>
      </c>
      <c r="Q2732">
        <v>1846.94</v>
      </c>
      <c r="R2732">
        <v>3992.13</v>
      </c>
      <c r="S2732">
        <v>2480.73</v>
      </c>
      <c r="T2732">
        <v>10265.530000000001</v>
      </c>
      <c r="U2732">
        <v>1801.0429999999999</v>
      </c>
      <c r="V2732">
        <v>1546.056</v>
      </c>
    </row>
    <row r="2733" spans="1:22" x14ac:dyDescent="0.3">
      <c r="A2733" s="2">
        <v>46185</v>
      </c>
      <c r="B2733">
        <v>6021.9</v>
      </c>
      <c r="C2733">
        <v>14293.18</v>
      </c>
      <c r="D2733">
        <v>15455.36</v>
      </c>
      <c r="E2733">
        <v>3463.36</v>
      </c>
      <c r="F2733">
        <v>3653.19</v>
      </c>
      <c r="G2733">
        <v>6808.93</v>
      </c>
      <c r="H2733">
        <v>1231.21</v>
      </c>
      <c r="I2733">
        <v>2504.16</v>
      </c>
      <c r="J2733">
        <v>3725.24</v>
      </c>
      <c r="K2733">
        <v>1391.12</v>
      </c>
      <c r="L2733">
        <v>1895.86</v>
      </c>
      <c r="M2733">
        <v>6177.1</v>
      </c>
      <c r="N2733">
        <v>2633.85</v>
      </c>
      <c r="O2733">
        <v>2454.14</v>
      </c>
      <c r="P2733">
        <v>1718.55</v>
      </c>
      <c r="Q2733">
        <v>1859.14</v>
      </c>
      <c r="R2733">
        <v>4046.24</v>
      </c>
      <c r="S2733">
        <v>2515.09</v>
      </c>
      <c r="T2733">
        <v>10311.16</v>
      </c>
      <c r="U2733">
        <v>1821.616</v>
      </c>
      <c r="V2733">
        <v>1565.9929999999999</v>
      </c>
    </row>
    <row r="2734" spans="1:22" x14ac:dyDescent="0.3">
      <c r="A2734" s="2">
        <v>46188</v>
      </c>
      <c r="B2734">
        <v>6009.7110000000002</v>
      </c>
      <c r="C2734">
        <v>14531.76</v>
      </c>
      <c r="D2734">
        <v>15697.4</v>
      </c>
      <c r="E2734">
        <v>3438.45</v>
      </c>
      <c r="F2734">
        <v>3622.22</v>
      </c>
      <c r="G2734">
        <v>6832.83</v>
      </c>
      <c r="H2734">
        <v>1229.54</v>
      </c>
      <c r="I2734">
        <v>2540.0700000000002</v>
      </c>
      <c r="J2734">
        <v>3769.25</v>
      </c>
      <c r="K2734">
        <v>1407.61</v>
      </c>
      <c r="L2734">
        <v>1917.64</v>
      </c>
      <c r="M2734">
        <v>6128.26</v>
      </c>
      <c r="N2734">
        <v>2628.13</v>
      </c>
      <c r="O2734">
        <v>2444.91</v>
      </c>
      <c r="P2734">
        <v>1722.16</v>
      </c>
      <c r="Q2734">
        <v>1861.88</v>
      </c>
      <c r="R2734">
        <v>4010.64</v>
      </c>
      <c r="S2734">
        <v>2490.9899999999998</v>
      </c>
      <c r="T2734">
        <v>10213.76</v>
      </c>
      <c r="U2734">
        <v>1835.431</v>
      </c>
      <c r="V2734">
        <v>1539.0029999999999</v>
      </c>
    </row>
    <row r="2735" spans="1:22" x14ac:dyDescent="0.3">
      <c r="A2735" s="2">
        <v>46189</v>
      </c>
      <c r="B2735">
        <v>6002.0410000000002</v>
      </c>
      <c r="C2735">
        <v>14449.47</v>
      </c>
      <c r="D2735">
        <v>15636.46</v>
      </c>
      <c r="E2735">
        <v>3447.11</v>
      </c>
      <c r="F2735">
        <v>3628.95</v>
      </c>
      <c r="G2735">
        <v>6803.74</v>
      </c>
      <c r="H2735">
        <v>1231.6300000000001</v>
      </c>
      <c r="I2735">
        <v>2525.64</v>
      </c>
      <c r="J2735">
        <v>3690.8</v>
      </c>
      <c r="K2735">
        <v>1383.49</v>
      </c>
      <c r="L2735">
        <v>1898.2</v>
      </c>
      <c r="M2735">
        <v>6138.21</v>
      </c>
      <c r="N2735">
        <v>2610.4499999999998</v>
      </c>
      <c r="O2735">
        <v>2437.66</v>
      </c>
      <c r="P2735">
        <v>1730.45</v>
      </c>
      <c r="Q2735">
        <v>1844.89</v>
      </c>
      <c r="R2735">
        <v>4000.9</v>
      </c>
      <c r="S2735">
        <v>2482.4499999999998</v>
      </c>
      <c r="T2735">
        <v>10195.379999999999</v>
      </c>
      <c r="U2735">
        <v>1881.154</v>
      </c>
      <c r="V2735">
        <v>1541.569</v>
      </c>
    </row>
    <row r="2736" spans="1:22" x14ac:dyDescent="0.3">
      <c r="A2736" s="2">
        <v>46190</v>
      </c>
      <c r="B2736">
        <v>5893.5209999999997</v>
      </c>
      <c r="C2736">
        <v>14274.06</v>
      </c>
      <c r="D2736">
        <v>15513.6</v>
      </c>
      <c r="E2736">
        <v>3361.83</v>
      </c>
      <c r="F2736">
        <v>3537.9</v>
      </c>
      <c r="G2736">
        <v>6775.26</v>
      </c>
      <c r="H2736">
        <v>1225.01</v>
      </c>
      <c r="I2736">
        <v>2520.64</v>
      </c>
      <c r="J2736">
        <v>3672.19</v>
      </c>
      <c r="K2736">
        <v>1358.62</v>
      </c>
      <c r="L2736">
        <v>1884.51</v>
      </c>
      <c r="M2736">
        <v>5973.39</v>
      </c>
      <c r="N2736">
        <v>2537.64</v>
      </c>
      <c r="O2736">
        <v>2427.63</v>
      </c>
      <c r="P2736">
        <v>1711.14</v>
      </c>
      <c r="Q2736">
        <v>1806.64</v>
      </c>
      <c r="R2736">
        <v>3920.35</v>
      </c>
      <c r="S2736">
        <v>2435.88</v>
      </c>
      <c r="T2736">
        <v>9986.73</v>
      </c>
      <c r="U2736">
        <v>1860.2339999999999</v>
      </c>
      <c r="V2736">
        <v>1498.1949999999999</v>
      </c>
    </row>
    <row r="2737" spans="1:22" x14ac:dyDescent="0.3">
      <c r="A2737" s="2">
        <v>46191</v>
      </c>
      <c r="B2737">
        <v>5877.7139999999999</v>
      </c>
      <c r="C2737">
        <v>14429.02</v>
      </c>
      <c r="D2737">
        <v>15607.31</v>
      </c>
      <c r="E2737">
        <v>3369.62</v>
      </c>
      <c r="F2737">
        <v>3544.68</v>
      </c>
      <c r="G2737">
        <v>6727.6</v>
      </c>
      <c r="H2737">
        <v>1215.05</v>
      </c>
      <c r="I2737">
        <v>2483.11</v>
      </c>
      <c r="J2737">
        <v>3661.87</v>
      </c>
      <c r="K2737">
        <v>1343.76</v>
      </c>
      <c r="L2737">
        <v>1861.67</v>
      </c>
      <c r="M2737">
        <v>5976.08</v>
      </c>
      <c r="N2737">
        <v>2533.65</v>
      </c>
      <c r="O2737">
        <v>2383.98</v>
      </c>
      <c r="P2737">
        <v>1738.61</v>
      </c>
      <c r="Q2737">
        <v>1818.1</v>
      </c>
      <c r="R2737">
        <v>3889.54</v>
      </c>
      <c r="S2737">
        <v>2428.3000000000002</v>
      </c>
      <c r="T2737">
        <v>10116.549999999999</v>
      </c>
      <c r="U2737">
        <v>1871.087</v>
      </c>
      <c r="V2737">
        <v>1474.73</v>
      </c>
    </row>
    <row r="2738" spans="1:22" x14ac:dyDescent="0.3">
      <c r="A2738" s="2">
        <v>46192</v>
      </c>
      <c r="B2738">
        <v>5870.5630000000001</v>
      </c>
      <c r="C2738">
        <v>14429.02</v>
      </c>
      <c r="D2738">
        <v>15585.46</v>
      </c>
      <c r="E2738">
        <v>3369.46</v>
      </c>
      <c r="F2738">
        <v>3544.68</v>
      </c>
      <c r="G2738">
        <v>6717.85</v>
      </c>
      <c r="H2738">
        <v>1204.0899999999999</v>
      </c>
      <c r="I2738">
        <v>2474.3200000000002</v>
      </c>
      <c r="J2738">
        <v>3666.41</v>
      </c>
      <c r="K2738">
        <v>1345.09</v>
      </c>
      <c r="L2738">
        <v>1853.78</v>
      </c>
      <c r="M2738">
        <v>5976.12</v>
      </c>
      <c r="N2738">
        <v>2532.0300000000002</v>
      </c>
      <c r="O2738">
        <v>2374.46</v>
      </c>
      <c r="P2738">
        <v>1734.62</v>
      </c>
      <c r="Q2738">
        <v>1819.35</v>
      </c>
      <c r="R2738">
        <v>3885.06</v>
      </c>
      <c r="S2738">
        <v>2425.9299999999998</v>
      </c>
      <c r="T2738">
        <v>10110.469999999999</v>
      </c>
      <c r="U2738">
        <v>1872.2159999999999</v>
      </c>
      <c r="V2738">
        <v>1476.192</v>
      </c>
    </row>
    <row r="2739" spans="1:22" x14ac:dyDescent="0.3">
      <c r="A2739" s="2">
        <v>46195</v>
      </c>
      <c r="B2739">
        <v>5916.4489999999996</v>
      </c>
      <c r="C2739">
        <v>14376.13</v>
      </c>
      <c r="D2739">
        <v>15567.33</v>
      </c>
      <c r="E2739">
        <v>3413.89</v>
      </c>
      <c r="F2739">
        <v>3593.18</v>
      </c>
      <c r="G2739">
        <v>6760.88</v>
      </c>
      <c r="H2739">
        <v>1209.25</v>
      </c>
      <c r="I2739">
        <v>2461.4499999999998</v>
      </c>
      <c r="J2739">
        <v>3627.47</v>
      </c>
      <c r="K2739">
        <v>1338.98</v>
      </c>
      <c r="L2739">
        <v>1842.78</v>
      </c>
      <c r="M2739">
        <v>6084.02</v>
      </c>
      <c r="N2739">
        <v>2568.16</v>
      </c>
      <c r="O2739">
        <v>2355.17</v>
      </c>
      <c r="P2739">
        <v>1736.39</v>
      </c>
      <c r="Q2739">
        <v>1818.63</v>
      </c>
      <c r="R2739">
        <v>3900.98</v>
      </c>
      <c r="S2739">
        <v>2444.9899999999998</v>
      </c>
      <c r="T2739">
        <v>10161.030000000001</v>
      </c>
      <c r="U2739">
        <v>1920.5060000000001</v>
      </c>
      <c r="V2739">
        <v>1468.9739999999999</v>
      </c>
    </row>
    <row r="2740" spans="1:22" x14ac:dyDescent="0.3">
      <c r="A2740" s="2">
        <v>46196</v>
      </c>
      <c r="B2740">
        <v>5946.3509999999997</v>
      </c>
      <c r="C2740">
        <v>14169.76</v>
      </c>
      <c r="D2740">
        <v>15345.28</v>
      </c>
      <c r="E2740">
        <v>3456.73</v>
      </c>
      <c r="F2740">
        <v>3639.67</v>
      </c>
      <c r="G2740">
        <v>6714.73</v>
      </c>
      <c r="H2740">
        <v>1203.67</v>
      </c>
      <c r="I2740">
        <v>2434.7399999999998</v>
      </c>
      <c r="J2740">
        <v>3598.29</v>
      </c>
      <c r="K2740">
        <v>1326.62</v>
      </c>
      <c r="L2740">
        <v>1824.62</v>
      </c>
      <c r="M2740">
        <v>6241.1</v>
      </c>
      <c r="N2740">
        <v>2583.87</v>
      </c>
      <c r="O2740">
        <v>2344.37</v>
      </c>
      <c r="P2740">
        <v>1719.47</v>
      </c>
      <c r="Q2740">
        <v>1814.45</v>
      </c>
      <c r="R2740">
        <v>3928.15</v>
      </c>
      <c r="S2740">
        <v>2468.0300000000002</v>
      </c>
      <c r="T2740">
        <v>10217.11</v>
      </c>
      <c r="U2740">
        <v>1919.472</v>
      </c>
      <c r="V2740">
        <v>1491.9159999999999</v>
      </c>
    </row>
    <row r="2741" spans="1:22" x14ac:dyDescent="0.3">
      <c r="A2741" s="2">
        <v>46197</v>
      </c>
      <c r="B2741">
        <v>5972.5360000000001</v>
      </c>
      <c r="C2741">
        <v>14155.89</v>
      </c>
      <c r="D2741">
        <v>15316.12</v>
      </c>
      <c r="E2741">
        <v>3459.9</v>
      </c>
      <c r="F2741">
        <v>3642.73</v>
      </c>
      <c r="G2741">
        <v>6806.95</v>
      </c>
      <c r="H2741">
        <v>1284.05</v>
      </c>
      <c r="I2741">
        <v>2447.4699999999998</v>
      </c>
      <c r="J2741">
        <v>3615.48</v>
      </c>
      <c r="K2741">
        <v>1340.42</v>
      </c>
      <c r="L2741">
        <v>1834.79</v>
      </c>
      <c r="M2741">
        <v>6342.71</v>
      </c>
      <c r="N2741">
        <v>2571.91</v>
      </c>
      <c r="O2741">
        <v>2352.46</v>
      </c>
      <c r="P2741">
        <v>1727.02</v>
      </c>
      <c r="Q2741">
        <v>1823.21</v>
      </c>
      <c r="R2741">
        <v>3966.32</v>
      </c>
      <c r="S2741">
        <v>2498.23</v>
      </c>
      <c r="T2741">
        <v>10138.120000000001</v>
      </c>
      <c r="U2741">
        <v>1892.298</v>
      </c>
      <c r="V2741">
        <v>1501.12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7BFA-2B99-4E46-BA1A-F9E7301E5EF5}">
  <sheetPr>
    <tabColor rgb="FFFFC000"/>
  </sheetPr>
  <dimension ref="A1:V2741"/>
  <sheetViews>
    <sheetView topLeftCell="A2673" zoomScale="70" zoomScaleNormal="70" workbookViewId="0">
      <selection activeCell="A2731" sqref="A2731:XFD2741"/>
    </sheetView>
  </sheetViews>
  <sheetFormatPr defaultRowHeight="16.5" x14ac:dyDescent="0.3"/>
  <cols>
    <col min="1" max="1" width="11.125" bestFit="1" customWidth="1"/>
    <col min="2" max="21" width="23.125" bestFit="1" customWidth="1"/>
  </cols>
  <sheetData>
    <row r="1" spans="1:22" ht="17.25" thickBot="1" x14ac:dyDescent="0.35">
      <c r="A1" t="s">
        <v>0</v>
      </c>
      <c r="B1" s="1">
        <v>42369</v>
      </c>
    </row>
    <row r="2" spans="1:22" ht="17.25" thickBot="1" x14ac:dyDescent="0.35">
      <c r="A2" t="s">
        <v>1</v>
      </c>
      <c r="E2" s="4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5"/>
      <c r="R2" s="5"/>
      <c r="S2" s="5"/>
      <c r="T2" s="6"/>
    </row>
    <row r="3" spans="1:22" x14ac:dyDescent="0.3">
      <c r="C3" s="3"/>
      <c r="L3" t="s">
        <v>30</v>
      </c>
      <c r="M3" t="s">
        <v>31</v>
      </c>
      <c r="N3" t="s">
        <v>32</v>
      </c>
      <c r="O3" t="s">
        <v>377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376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3"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</row>
    <row r="6" spans="1:22" x14ac:dyDescent="0.3">
      <c r="A6" t="s">
        <v>22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3">
      <c r="A7" s="2">
        <v>42369</v>
      </c>
      <c r="B7">
        <v>3962.4830000000002</v>
      </c>
      <c r="C7">
        <v>3468.95</v>
      </c>
      <c r="D7">
        <v>4505.24</v>
      </c>
      <c r="E7">
        <v>1794.75</v>
      </c>
      <c r="F7">
        <v>2828.94</v>
      </c>
      <c r="G7">
        <v>5478.99</v>
      </c>
      <c r="H7">
        <v>1940.33</v>
      </c>
      <c r="I7">
        <v>1718.41</v>
      </c>
      <c r="J7">
        <v>2971.93</v>
      </c>
      <c r="K7">
        <v>1648.57</v>
      </c>
      <c r="L7">
        <v>1344.21</v>
      </c>
      <c r="M7">
        <v>2778.01</v>
      </c>
      <c r="N7">
        <v>800.01</v>
      </c>
      <c r="O7">
        <v>1276.72</v>
      </c>
      <c r="P7">
        <v>1120.5899999999999</v>
      </c>
      <c r="Q7">
        <v>1776.96</v>
      </c>
      <c r="R7">
        <v>2567.08</v>
      </c>
      <c r="S7">
        <v>1753.51</v>
      </c>
      <c r="T7">
        <v>4910.6099999999997</v>
      </c>
      <c r="U7" t="s">
        <v>27</v>
      </c>
      <c r="V7" t="s">
        <v>27</v>
      </c>
    </row>
    <row r="8" spans="1:22" x14ac:dyDescent="0.3">
      <c r="A8" s="2">
        <v>42370</v>
      </c>
      <c r="B8">
        <v>3962.4830000000002</v>
      </c>
      <c r="C8">
        <v>3468.95</v>
      </c>
      <c r="D8">
        <v>4505.24</v>
      </c>
      <c r="E8">
        <v>1794.75</v>
      </c>
      <c r="F8">
        <v>2828.94</v>
      </c>
      <c r="G8">
        <v>5478.99</v>
      </c>
      <c r="H8">
        <v>1940.33</v>
      </c>
      <c r="I8">
        <v>1718.41</v>
      </c>
      <c r="J8">
        <v>2971.93</v>
      </c>
      <c r="K8">
        <v>1648.57</v>
      </c>
      <c r="L8">
        <v>1344.21</v>
      </c>
      <c r="M8">
        <v>2778.01</v>
      </c>
      <c r="N8">
        <v>800.01</v>
      </c>
      <c r="O8">
        <v>1276.72</v>
      </c>
      <c r="P8">
        <v>1120.5899999999999</v>
      </c>
      <c r="Q8">
        <v>1776.96</v>
      </c>
      <c r="R8">
        <v>2567.08</v>
      </c>
      <c r="S8">
        <v>1753.51</v>
      </c>
      <c r="T8">
        <v>4910.6099999999997</v>
      </c>
      <c r="U8" t="s">
        <v>27</v>
      </c>
      <c r="V8" t="s">
        <v>27</v>
      </c>
    </row>
    <row r="9" spans="1:22" x14ac:dyDescent="0.3">
      <c r="A9" s="2">
        <v>42373</v>
      </c>
      <c r="B9">
        <v>3909.7449999999999</v>
      </c>
      <c r="C9">
        <v>3416.42</v>
      </c>
      <c r="D9">
        <v>4419.22</v>
      </c>
      <c r="E9">
        <v>1772.53</v>
      </c>
      <c r="F9">
        <v>2792.49</v>
      </c>
      <c r="G9">
        <v>5388.59</v>
      </c>
      <c r="H9">
        <v>1921.02</v>
      </c>
      <c r="I9">
        <v>1695.22</v>
      </c>
      <c r="J9">
        <v>2919.44</v>
      </c>
      <c r="K9">
        <v>1631.7</v>
      </c>
      <c r="L9">
        <v>1327.43</v>
      </c>
      <c r="M9">
        <v>2784.96</v>
      </c>
      <c r="N9">
        <v>785.96</v>
      </c>
      <c r="O9">
        <v>1265.0999999999999</v>
      </c>
      <c r="P9">
        <v>1100.56</v>
      </c>
      <c r="Q9">
        <v>1754.24</v>
      </c>
      <c r="R9">
        <v>2522.91</v>
      </c>
      <c r="S9">
        <v>1725.18</v>
      </c>
      <c r="T9">
        <v>4857.6499999999996</v>
      </c>
      <c r="U9" t="s">
        <v>27</v>
      </c>
      <c r="V9" t="s">
        <v>27</v>
      </c>
    </row>
    <row r="10" spans="1:22" x14ac:dyDescent="0.3">
      <c r="A10" s="2">
        <v>42374</v>
      </c>
      <c r="B10">
        <v>3947.0369999999998</v>
      </c>
      <c r="C10">
        <v>3423.3</v>
      </c>
      <c r="D10">
        <v>4418.57</v>
      </c>
      <c r="E10">
        <v>1806.73</v>
      </c>
      <c r="F10">
        <v>2849.22</v>
      </c>
      <c r="G10">
        <v>5412.58</v>
      </c>
      <c r="H10">
        <v>1941.58</v>
      </c>
      <c r="I10">
        <v>1682.38</v>
      </c>
      <c r="J10">
        <v>2911.71</v>
      </c>
      <c r="K10">
        <v>1623.02</v>
      </c>
      <c r="L10">
        <v>1329.17</v>
      </c>
      <c r="M10">
        <v>2843.63</v>
      </c>
      <c r="N10">
        <v>793.04</v>
      </c>
      <c r="O10">
        <v>1272.48</v>
      </c>
      <c r="P10">
        <v>1118.82</v>
      </c>
      <c r="Q10">
        <v>1764.94</v>
      </c>
      <c r="R10">
        <v>2551.7399999999998</v>
      </c>
      <c r="S10">
        <v>1745.23</v>
      </c>
      <c r="T10">
        <v>4996.8599999999997</v>
      </c>
      <c r="U10" t="s">
        <v>27</v>
      </c>
      <c r="V10" t="s">
        <v>27</v>
      </c>
    </row>
    <row r="11" spans="1:22" x14ac:dyDescent="0.3">
      <c r="A11" s="2">
        <v>42375</v>
      </c>
      <c r="B11">
        <v>3925.7</v>
      </c>
      <c r="C11">
        <v>3379.25</v>
      </c>
      <c r="D11">
        <v>4363.7700000000004</v>
      </c>
      <c r="E11">
        <v>1798.45</v>
      </c>
      <c r="F11">
        <v>2837.2</v>
      </c>
      <c r="G11">
        <v>5368.32</v>
      </c>
      <c r="H11">
        <v>1921.84</v>
      </c>
      <c r="I11">
        <v>1662.61</v>
      </c>
      <c r="J11">
        <v>2909.06</v>
      </c>
      <c r="K11">
        <v>1602.32</v>
      </c>
      <c r="L11">
        <v>1321.58</v>
      </c>
      <c r="M11">
        <v>2808.63</v>
      </c>
      <c r="N11">
        <v>789.08</v>
      </c>
      <c r="O11">
        <v>1265.74</v>
      </c>
      <c r="P11">
        <v>1100.03</v>
      </c>
      <c r="Q11">
        <v>1756.4</v>
      </c>
      <c r="R11">
        <v>2531.79</v>
      </c>
      <c r="S11">
        <v>1741.59</v>
      </c>
      <c r="T11">
        <v>5013.24</v>
      </c>
      <c r="U11" t="s">
        <v>27</v>
      </c>
      <c r="V11" t="s">
        <v>27</v>
      </c>
    </row>
    <row r="12" spans="1:22" x14ac:dyDescent="0.3">
      <c r="A12" s="2">
        <v>42376</v>
      </c>
      <c r="B12">
        <v>3859.752</v>
      </c>
      <c r="C12">
        <v>3299.22</v>
      </c>
      <c r="D12">
        <v>4272.1400000000003</v>
      </c>
      <c r="E12">
        <v>1764.71</v>
      </c>
      <c r="F12">
        <v>2783.67</v>
      </c>
      <c r="G12">
        <v>5248.9</v>
      </c>
      <c r="H12">
        <v>1886.84</v>
      </c>
      <c r="I12">
        <v>1642.61</v>
      </c>
      <c r="J12">
        <v>2859.46</v>
      </c>
      <c r="K12">
        <v>1587.24</v>
      </c>
      <c r="L12">
        <v>1300.26</v>
      </c>
      <c r="M12">
        <v>2742.22</v>
      </c>
      <c r="N12">
        <v>774.04</v>
      </c>
      <c r="O12">
        <v>1230.1199999999999</v>
      </c>
      <c r="P12">
        <v>1071.19</v>
      </c>
      <c r="Q12">
        <v>1724.48</v>
      </c>
      <c r="R12">
        <v>2509.67</v>
      </c>
      <c r="S12">
        <v>1711.4</v>
      </c>
      <c r="T12">
        <v>4958.46</v>
      </c>
      <c r="U12" t="s">
        <v>27</v>
      </c>
      <c r="V12" t="s">
        <v>27</v>
      </c>
    </row>
    <row r="13" spans="1:22" x14ac:dyDescent="0.3">
      <c r="A13" s="2">
        <v>42377</v>
      </c>
      <c r="B13">
        <v>3817.0929999999998</v>
      </c>
      <c r="C13">
        <v>3263.47</v>
      </c>
      <c r="D13">
        <v>4231.91</v>
      </c>
      <c r="E13">
        <v>1740.44</v>
      </c>
      <c r="F13">
        <v>2743.99</v>
      </c>
      <c r="G13">
        <v>5206.79</v>
      </c>
      <c r="H13">
        <v>1859.52</v>
      </c>
      <c r="I13">
        <v>1631.08</v>
      </c>
      <c r="J13">
        <v>2825.08</v>
      </c>
      <c r="K13">
        <v>1578.71</v>
      </c>
      <c r="L13">
        <v>1289.5</v>
      </c>
      <c r="M13">
        <v>2739.54</v>
      </c>
      <c r="N13">
        <v>766.55</v>
      </c>
      <c r="O13">
        <v>1208.43</v>
      </c>
      <c r="P13">
        <v>1058.83</v>
      </c>
      <c r="Q13">
        <v>1700.91</v>
      </c>
      <c r="R13">
        <v>2477.9699999999998</v>
      </c>
      <c r="S13">
        <v>1684.74</v>
      </c>
      <c r="T13">
        <v>4929.5600000000004</v>
      </c>
      <c r="U13" t="s">
        <v>27</v>
      </c>
      <c r="V13" t="s">
        <v>27</v>
      </c>
    </row>
    <row r="14" spans="1:22" x14ac:dyDescent="0.3">
      <c r="A14" s="2">
        <v>42380</v>
      </c>
      <c r="B14">
        <v>3818.1039999999998</v>
      </c>
      <c r="C14">
        <v>3266.26</v>
      </c>
      <c r="D14">
        <v>4221.41</v>
      </c>
      <c r="E14">
        <v>1751.11</v>
      </c>
      <c r="F14">
        <v>2761.68</v>
      </c>
      <c r="G14">
        <v>5188.71</v>
      </c>
      <c r="H14">
        <v>1853.67</v>
      </c>
      <c r="I14">
        <v>1606.09</v>
      </c>
      <c r="J14">
        <v>2825.08</v>
      </c>
      <c r="K14">
        <v>1542.12</v>
      </c>
      <c r="L14">
        <v>1281.07</v>
      </c>
      <c r="M14">
        <v>2762.09</v>
      </c>
      <c r="N14">
        <v>764.99</v>
      </c>
      <c r="O14">
        <v>1211.04</v>
      </c>
      <c r="P14">
        <v>1068.6099999999999</v>
      </c>
      <c r="Q14">
        <v>1699.66</v>
      </c>
      <c r="R14">
        <v>2488.13</v>
      </c>
      <c r="S14">
        <v>1686.99</v>
      </c>
      <c r="T14">
        <v>4967.37</v>
      </c>
      <c r="U14" t="s">
        <v>27</v>
      </c>
      <c r="V14" t="s">
        <v>27</v>
      </c>
    </row>
    <row r="15" spans="1:22" x14ac:dyDescent="0.3">
      <c r="A15" s="2">
        <v>42381</v>
      </c>
      <c r="B15">
        <v>3791.136</v>
      </c>
      <c r="C15">
        <v>3291.75</v>
      </c>
      <c r="D15">
        <v>4232.59</v>
      </c>
      <c r="E15">
        <v>1737.72</v>
      </c>
      <c r="F15">
        <v>2741.11</v>
      </c>
      <c r="G15">
        <v>5247.27</v>
      </c>
      <c r="H15">
        <v>1863.56</v>
      </c>
      <c r="I15">
        <v>1604.63</v>
      </c>
      <c r="J15">
        <v>2757.9</v>
      </c>
      <c r="K15">
        <v>1535.2</v>
      </c>
      <c r="L15">
        <v>1266.8</v>
      </c>
      <c r="M15">
        <v>2734.33</v>
      </c>
      <c r="N15">
        <v>758.72</v>
      </c>
      <c r="O15">
        <v>1195.83</v>
      </c>
      <c r="P15">
        <v>1048.92</v>
      </c>
      <c r="Q15">
        <v>1682.6</v>
      </c>
      <c r="R15">
        <v>2482.66</v>
      </c>
      <c r="S15">
        <v>1683.34</v>
      </c>
      <c r="T15">
        <v>4969.95</v>
      </c>
      <c r="U15" t="s">
        <v>27</v>
      </c>
      <c r="V15" t="s">
        <v>27</v>
      </c>
    </row>
    <row r="16" spans="1:22" x14ac:dyDescent="0.3">
      <c r="A16" s="2">
        <v>42382</v>
      </c>
      <c r="B16">
        <v>3779.2829999999999</v>
      </c>
      <c r="C16">
        <v>3209.83</v>
      </c>
      <c r="D16">
        <v>4185.6499999999996</v>
      </c>
      <c r="E16">
        <v>1714.84</v>
      </c>
      <c r="F16">
        <v>2703.52</v>
      </c>
      <c r="G16">
        <v>5254.29</v>
      </c>
      <c r="H16">
        <v>1865.51</v>
      </c>
      <c r="I16">
        <v>1623.98</v>
      </c>
      <c r="J16">
        <v>2810.88</v>
      </c>
      <c r="K16">
        <v>1549.98</v>
      </c>
      <c r="L16">
        <v>1273.53</v>
      </c>
      <c r="M16">
        <v>2685.85</v>
      </c>
      <c r="N16">
        <v>759.24</v>
      </c>
      <c r="O16">
        <v>1188.22</v>
      </c>
      <c r="P16">
        <v>996.88</v>
      </c>
      <c r="Q16">
        <v>1678.65</v>
      </c>
      <c r="R16">
        <v>2464.31</v>
      </c>
      <c r="S16">
        <v>1684.28</v>
      </c>
      <c r="T16">
        <v>4943.37</v>
      </c>
      <c r="U16" t="s">
        <v>27</v>
      </c>
      <c r="V16" t="s">
        <v>27</v>
      </c>
    </row>
    <row r="17" spans="1:22" x14ac:dyDescent="0.3">
      <c r="A17" s="2">
        <v>42383</v>
      </c>
      <c r="B17">
        <v>3750.2539999999999</v>
      </c>
      <c r="C17">
        <v>3263.45</v>
      </c>
      <c r="D17">
        <v>4198.6400000000003</v>
      </c>
      <c r="E17">
        <v>1710.29</v>
      </c>
      <c r="F17">
        <v>2697.42</v>
      </c>
      <c r="G17">
        <v>5167.25</v>
      </c>
      <c r="H17">
        <v>1836.44</v>
      </c>
      <c r="I17">
        <v>1600.51</v>
      </c>
      <c r="J17">
        <v>2784.22</v>
      </c>
      <c r="K17">
        <v>1534.93</v>
      </c>
      <c r="L17">
        <v>1259.3699999999999</v>
      </c>
      <c r="M17">
        <v>2680.53</v>
      </c>
      <c r="N17">
        <v>751.59</v>
      </c>
      <c r="O17">
        <v>1180.6099999999999</v>
      </c>
      <c r="P17">
        <v>1002.33</v>
      </c>
      <c r="Q17">
        <v>1666.81</v>
      </c>
      <c r="R17">
        <v>2440.14</v>
      </c>
      <c r="S17">
        <v>1673.53</v>
      </c>
      <c r="T17">
        <v>4910.8100000000004</v>
      </c>
      <c r="U17" t="s">
        <v>27</v>
      </c>
      <c r="V17" t="s">
        <v>27</v>
      </c>
    </row>
    <row r="18" spans="1:22" x14ac:dyDescent="0.3">
      <c r="A18" s="2">
        <v>42384</v>
      </c>
      <c r="B18">
        <v>3720.248</v>
      </c>
      <c r="C18">
        <v>3193.06</v>
      </c>
      <c r="D18">
        <v>4122.67</v>
      </c>
      <c r="E18">
        <v>1699.82</v>
      </c>
      <c r="F18">
        <v>2680.35</v>
      </c>
      <c r="G18">
        <v>5073.1899999999996</v>
      </c>
      <c r="H18">
        <v>1799.55</v>
      </c>
      <c r="I18">
        <v>1574.54</v>
      </c>
      <c r="J18">
        <v>2766.87</v>
      </c>
      <c r="K18">
        <v>1506.08</v>
      </c>
      <c r="L18">
        <v>1243.3900000000001</v>
      </c>
      <c r="M18">
        <v>2678.05</v>
      </c>
      <c r="N18">
        <v>740.69</v>
      </c>
      <c r="O18">
        <v>1166.1500000000001</v>
      </c>
      <c r="P18">
        <v>968.31</v>
      </c>
      <c r="Q18">
        <v>1651.33</v>
      </c>
      <c r="R18">
        <v>2432.08</v>
      </c>
      <c r="S18">
        <v>1670.08</v>
      </c>
      <c r="T18">
        <v>4879.95</v>
      </c>
      <c r="U18" t="s">
        <v>27</v>
      </c>
      <c r="V18" t="s">
        <v>27</v>
      </c>
    </row>
    <row r="19" spans="1:22" x14ac:dyDescent="0.3">
      <c r="A19" s="2">
        <v>42387</v>
      </c>
      <c r="B19">
        <v>3695.5790000000002</v>
      </c>
      <c r="C19">
        <v>3193.06</v>
      </c>
      <c r="D19">
        <v>4103.84</v>
      </c>
      <c r="E19">
        <v>1698.31</v>
      </c>
      <c r="F19">
        <v>2680.35</v>
      </c>
      <c r="G19">
        <v>5018.91</v>
      </c>
      <c r="H19">
        <v>1782.65</v>
      </c>
      <c r="I19">
        <v>1560.04</v>
      </c>
      <c r="J19">
        <v>2728.5</v>
      </c>
      <c r="K19">
        <v>1480.33</v>
      </c>
      <c r="L19">
        <v>1224.33</v>
      </c>
      <c r="M19">
        <v>2676.02</v>
      </c>
      <c r="N19">
        <v>737.69</v>
      </c>
      <c r="O19">
        <v>1165.81</v>
      </c>
      <c r="P19">
        <v>967.16</v>
      </c>
      <c r="Q19">
        <v>1642.72</v>
      </c>
      <c r="R19">
        <v>2425.0500000000002</v>
      </c>
      <c r="S19">
        <v>1662</v>
      </c>
      <c r="T19">
        <v>4879.53</v>
      </c>
      <c r="U19" t="s">
        <v>27</v>
      </c>
      <c r="V19" t="s">
        <v>27</v>
      </c>
    </row>
    <row r="20" spans="1:22" x14ac:dyDescent="0.3">
      <c r="A20" s="2">
        <v>42388</v>
      </c>
      <c r="B20">
        <v>3725.799</v>
      </c>
      <c r="C20">
        <v>3194.78</v>
      </c>
      <c r="D20">
        <v>4121.32</v>
      </c>
      <c r="E20">
        <v>1698.31</v>
      </c>
      <c r="F20">
        <v>2698.42</v>
      </c>
      <c r="G20">
        <v>5078.3500000000004</v>
      </c>
      <c r="H20">
        <v>1794.78</v>
      </c>
      <c r="I20">
        <v>1588.66</v>
      </c>
      <c r="J20">
        <v>2733.67</v>
      </c>
      <c r="K20">
        <v>1502.75</v>
      </c>
      <c r="L20">
        <v>1230.3599999999999</v>
      </c>
      <c r="M20">
        <v>2720.3</v>
      </c>
      <c r="N20">
        <v>742.92</v>
      </c>
      <c r="O20">
        <v>1175.67</v>
      </c>
      <c r="P20">
        <v>939.74</v>
      </c>
      <c r="Q20">
        <v>1651.05</v>
      </c>
      <c r="R20">
        <v>2456.7600000000002</v>
      </c>
      <c r="S20">
        <v>1682.21</v>
      </c>
      <c r="T20">
        <v>4936.74</v>
      </c>
      <c r="U20" t="s">
        <v>27</v>
      </c>
      <c r="V20" t="s">
        <v>27</v>
      </c>
    </row>
    <row r="21" spans="1:22" x14ac:dyDescent="0.3">
      <c r="A21" s="2">
        <v>42389</v>
      </c>
      <c r="B21">
        <v>3624.52</v>
      </c>
      <c r="C21">
        <v>3157.74</v>
      </c>
      <c r="D21">
        <v>4043.61</v>
      </c>
      <c r="E21">
        <v>1662.47</v>
      </c>
      <c r="F21">
        <v>2619.63</v>
      </c>
      <c r="G21">
        <v>4930.32</v>
      </c>
      <c r="H21">
        <v>1748.61</v>
      </c>
      <c r="I21">
        <v>1545.02</v>
      </c>
      <c r="J21">
        <v>2641.21</v>
      </c>
      <c r="K21">
        <v>1436.04</v>
      </c>
      <c r="L21">
        <v>1192.83</v>
      </c>
      <c r="M21">
        <v>2612.0300000000002</v>
      </c>
      <c r="N21">
        <v>724.83</v>
      </c>
      <c r="O21">
        <v>1149.97</v>
      </c>
      <c r="P21">
        <v>945.74</v>
      </c>
      <c r="Q21">
        <v>1610.36</v>
      </c>
      <c r="R21">
        <v>2385.38</v>
      </c>
      <c r="S21">
        <v>1644.34</v>
      </c>
      <c r="T21">
        <v>4736.0600000000004</v>
      </c>
      <c r="U21" t="s">
        <v>27</v>
      </c>
      <c r="V21" t="s">
        <v>27</v>
      </c>
    </row>
    <row r="22" spans="1:22" x14ac:dyDescent="0.3">
      <c r="A22" s="2">
        <v>42390</v>
      </c>
      <c r="B22">
        <v>3625.346</v>
      </c>
      <c r="C22">
        <v>3174.21</v>
      </c>
      <c r="D22">
        <v>4060.44</v>
      </c>
      <c r="E22">
        <v>1675.44</v>
      </c>
      <c r="F22">
        <v>2637.97</v>
      </c>
      <c r="G22">
        <v>4990.7</v>
      </c>
      <c r="H22">
        <v>1771.36</v>
      </c>
      <c r="I22">
        <v>1528.42</v>
      </c>
      <c r="J22">
        <v>2573.08</v>
      </c>
      <c r="K22">
        <v>1390.39</v>
      </c>
      <c r="L22">
        <v>1174.56</v>
      </c>
      <c r="M22">
        <v>2652.77</v>
      </c>
      <c r="N22">
        <v>726.35</v>
      </c>
      <c r="O22">
        <v>1151.56</v>
      </c>
      <c r="P22">
        <v>970.64</v>
      </c>
      <c r="Q22">
        <v>1603.71</v>
      </c>
      <c r="R22">
        <v>2387.1999999999998</v>
      </c>
      <c r="S22">
        <v>1659.99</v>
      </c>
      <c r="T22">
        <v>4739.57</v>
      </c>
      <c r="U22" t="s">
        <v>27</v>
      </c>
      <c r="V22" t="s">
        <v>27</v>
      </c>
    </row>
    <row r="23" spans="1:22" x14ac:dyDescent="0.3">
      <c r="A23" s="2">
        <v>42391</v>
      </c>
      <c r="B23">
        <v>3726.2629999999999</v>
      </c>
      <c r="C23">
        <v>3238.61</v>
      </c>
      <c r="D23">
        <v>4166.04</v>
      </c>
      <c r="E23">
        <v>1721.3</v>
      </c>
      <c r="F23">
        <v>2709.13</v>
      </c>
      <c r="G23">
        <v>5199.72</v>
      </c>
      <c r="H23">
        <v>1802.14</v>
      </c>
      <c r="I23">
        <v>1553.24</v>
      </c>
      <c r="J23">
        <v>2677.65</v>
      </c>
      <c r="K23">
        <v>1411.36</v>
      </c>
      <c r="L23">
        <v>1209.73</v>
      </c>
      <c r="M23">
        <v>2740.61</v>
      </c>
      <c r="N23">
        <v>741.44</v>
      </c>
      <c r="O23">
        <v>1183.99</v>
      </c>
      <c r="P23">
        <v>989.62</v>
      </c>
      <c r="Q23">
        <v>1646.11</v>
      </c>
      <c r="R23">
        <v>2446.4299999999998</v>
      </c>
      <c r="S23">
        <v>1707.36</v>
      </c>
      <c r="T23">
        <v>4880.29</v>
      </c>
      <c r="U23" t="s">
        <v>27</v>
      </c>
      <c r="V23" t="s">
        <v>27</v>
      </c>
    </row>
    <row r="24" spans="1:22" x14ac:dyDescent="0.3">
      <c r="A24" s="2">
        <v>42394</v>
      </c>
      <c r="B24">
        <v>3717.17</v>
      </c>
      <c r="C24">
        <v>3187.97</v>
      </c>
      <c r="D24">
        <v>4123.6499999999996</v>
      </c>
      <c r="E24">
        <v>1709.1</v>
      </c>
      <c r="F24">
        <v>2691</v>
      </c>
      <c r="G24">
        <v>5233.58</v>
      </c>
      <c r="H24">
        <v>1806.74</v>
      </c>
      <c r="I24">
        <v>1556.68</v>
      </c>
      <c r="J24">
        <v>2695.45</v>
      </c>
      <c r="K24">
        <v>1418.02</v>
      </c>
      <c r="L24">
        <v>1210</v>
      </c>
      <c r="M24">
        <v>2711.4</v>
      </c>
      <c r="N24">
        <v>741.54</v>
      </c>
      <c r="O24">
        <v>1174.3900000000001</v>
      </c>
      <c r="P24">
        <v>972.72</v>
      </c>
      <c r="Q24">
        <v>1645</v>
      </c>
      <c r="R24">
        <v>2447.36</v>
      </c>
      <c r="S24">
        <v>1701.37</v>
      </c>
      <c r="T24">
        <v>4877.03</v>
      </c>
      <c r="U24" t="s">
        <v>27</v>
      </c>
      <c r="V24" t="s">
        <v>27</v>
      </c>
    </row>
    <row r="25" spans="1:22" x14ac:dyDescent="0.3">
      <c r="A25" s="2">
        <v>42395</v>
      </c>
      <c r="B25">
        <v>3759.6210000000001</v>
      </c>
      <c r="C25">
        <v>3233.07</v>
      </c>
      <c r="D25">
        <v>4163.28</v>
      </c>
      <c r="E25">
        <v>1746.18</v>
      </c>
      <c r="F25">
        <v>2750.06</v>
      </c>
      <c r="G25">
        <v>5242.08</v>
      </c>
      <c r="H25">
        <v>1800.14</v>
      </c>
      <c r="I25">
        <v>1544.94</v>
      </c>
      <c r="J25">
        <v>2687.13</v>
      </c>
      <c r="K25">
        <v>1393.77</v>
      </c>
      <c r="L25">
        <v>1209.18</v>
      </c>
      <c r="M25">
        <v>2734.52</v>
      </c>
      <c r="N25">
        <v>756.38</v>
      </c>
      <c r="O25">
        <v>1197.44</v>
      </c>
      <c r="P25">
        <v>1003.96</v>
      </c>
      <c r="Q25">
        <v>1666.27</v>
      </c>
      <c r="R25">
        <v>2482.63</v>
      </c>
      <c r="S25">
        <v>1725.98</v>
      </c>
      <c r="T25">
        <v>5004.5600000000004</v>
      </c>
      <c r="U25" t="s">
        <v>27</v>
      </c>
      <c r="V25" t="s">
        <v>27</v>
      </c>
    </row>
    <row r="26" spans="1:22" x14ac:dyDescent="0.3">
      <c r="A26" s="2">
        <v>42396</v>
      </c>
      <c r="B26">
        <v>3725.393</v>
      </c>
      <c r="C26">
        <v>3198.09</v>
      </c>
      <c r="D26">
        <v>4151.95</v>
      </c>
      <c r="E26">
        <v>1713.02</v>
      </c>
      <c r="F26">
        <v>2694.9</v>
      </c>
      <c r="G26">
        <v>5174.12</v>
      </c>
      <c r="H26">
        <v>1797.77</v>
      </c>
      <c r="I26">
        <v>1558.81</v>
      </c>
      <c r="J26">
        <v>2743.66</v>
      </c>
      <c r="K26">
        <v>1402.55</v>
      </c>
      <c r="L26">
        <v>1213.45</v>
      </c>
      <c r="M26">
        <v>2616.4299999999998</v>
      </c>
      <c r="N26">
        <v>754.15</v>
      </c>
      <c r="O26">
        <v>1190.54</v>
      </c>
      <c r="P26">
        <v>987.7</v>
      </c>
      <c r="Q26">
        <v>1657.84</v>
      </c>
      <c r="R26">
        <v>2450.17</v>
      </c>
      <c r="S26">
        <v>1709.34</v>
      </c>
      <c r="T26">
        <v>4905.57</v>
      </c>
      <c r="U26" t="s">
        <v>27</v>
      </c>
      <c r="V26" t="s">
        <v>27</v>
      </c>
    </row>
    <row r="27" spans="1:22" x14ac:dyDescent="0.3">
      <c r="A27" s="2">
        <v>42397</v>
      </c>
      <c r="B27">
        <v>3710.3719999999998</v>
      </c>
      <c r="C27">
        <v>3215.98</v>
      </c>
      <c r="D27">
        <v>4155.71</v>
      </c>
      <c r="E27">
        <v>1700.64</v>
      </c>
      <c r="F27">
        <v>2672.1</v>
      </c>
      <c r="G27">
        <v>5164.3500000000004</v>
      </c>
      <c r="H27">
        <v>1780.61</v>
      </c>
      <c r="I27">
        <v>1572.65</v>
      </c>
      <c r="J27">
        <v>2699.37</v>
      </c>
      <c r="K27">
        <v>1413</v>
      </c>
      <c r="L27">
        <v>1212.6500000000001</v>
      </c>
      <c r="M27">
        <v>2590.42</v>
      </c>
      <c r="N27">
        <v>750.39</v>
      </c>
      <c r="O27">
        <v>1195.6500000000001</v>
      </c>
      <c r="P27">
        <v>980.94</v>
      </c>
      <c r="Q27">
        <v>1637.08</v>
      </c>
      <c r="R27">
        <v>2411.02</v>
      </c>
      <c r="S27">
        <v>1714.39</v>
      </c>
      <c r="T27">
        <v>4924.01</v>
      </c>
      <c r="U27" t="s">
        <v>27</v>
      </c>
      <c r="V27" t="s">
        <v>27</v>
      </c>
    </row>
    <row r="28" spans="1:22" x14ac:dyDescent="0.3">
      <c r="A28" s="2">
        <v>42398</v>
      </c>
      <c r="B28">
        <v>3792.576</v>
      </c>
      <c r="C28">
        <v>3295.65</v>
      </c>
      <c r="D28">
        <v>4235.72</v>
      </c>
      <c r="E28">
        <v>1734.33</v>
      </c>
      <c r="F28">
        <v>2724.71</v>
      </c>
      <c r="G28">
        <v>5312.55</v>
      </c>
      <c r="H28">
        <v>1825.25</v>
      </c>
      <c r="I28">
        <v>1595.96</v>
      </c>
      <c r="J28">
        <v>2911.17</v>
      </c>
      <c r="K28">
        <v>1448.52</v>
      </c>
      <c r="L28">
        <v>1249.17</v>
      </c>
      <c r="M28">
        <v>2656.21</v>
      </c>
      <c r="N28">
        <v>762.62</v>
      </c>
      <c r="O28">
        <v>1212.8499999999999</v>
      </c>
      <c r="P28">
        <v>1020.33</v>
      </c>
      <c r="Q28">
        <v>1673.38</v>
      </c>
      <c r="R28">
        <v>2457.4</v>
      </c>
      <c r="S28">
        <v>1740.22</v>
      </c>
      <c r="T28">
        <v>5016.28</v>
      </c>
      <c r="U28" t="s">
        <v>27</v>
      </c>
      <c r="V28" t="s">
        <v>27</v>
      </c>
    </row>
    <row r="29" spans="1:22" x14ac:dyDescent="0.3">
      <c r="A29" s="2">
        <v>42401</v>
      </c>
      <c r="B29">
        <v>3822.7809999999999</v>
      </c>
      <c r="C29">
        <v>3294.26</v>
      </c>
      <c r="D29">
        <v>4247.8900000000003</v>
      </c>
      <c r="E29">
        <v>1736.13</v>
      </c>
      <c r="F29">
        <v>2728.13</v>
      </c>
      <c r="G29">
        <v>5306.52</v>
      </c>
      <c r="H29">
        <v>1839.9</v>
      </c>
      <c r="I29">
        <v>1598.03</v>
      </c>
      <c r="J29">
        <v>3048.47</v>
      </c>
      <c r="K29">
        <v>1438.24</v>
      </c>
      <c r="L29">
        <v>1268.9000000000001</v>
      </c>
      <c r="M29">
        <v>2670.06</v>
      </c>
      <c r="N29">
        <v>770.15</v>
      </c>
      <c r="O29">
        <v>1214.76</v>
      </c>
      <c r="P29">
        <v>1006.77</v>
      </c>
      <c r="Q29">
        <v>1684.47</v>
      </c>
      <c r="R29">
        <v>2472.3200000000002</v>
      </c>
      <c r="S29">
        <v>1751.69</v>
      </c>
      <c r="T29">
        <v>5019.07</v>
      </c>
      <c r="U29" t="s">
        <v>27</v>
      </c>
      <c r="V29" t="s">
        <v>27</v>
      </c>
    </row>
    <row r="30" spans="1:22" x14ac:dyDescent="0.3">
      <c r="A30" s="2">
        <v>42402</v>
      </c>
      <c r="B30">
        <v>3780.902</v>
      </c>
      <c r="C30">
        <v>3232.58</v>
      </c>
      <c r="D30">
        <v>4173.0200000000004</v>
      </c>
      <c r="E30">
        <v>1719.26</v>
      </c>
      <c r="F30">
        <v>2700.9</v>
      </c>
      <c r="G30">
        <v>5242.04</v>
      </c>
      <c r="H30">
        <v>1816.63</v>
      </c>
      <c r="I30">
        <v>1589.24</v>
      </c>
      <c r="J30">
        <v>2962.94</v>
      </c>
      <c r="K30">
        <v>1433.5</v>
      </c>
      <c r="L30">
        <v>1250.99</v>
      </c>
      <c r="M30">
        <v>2641.75</v>
      </c>
      <c r="N30">
        <v>766.58</v>
      </c>
      <c r="O30">
        <v>1201.04</v>
      </c>
      <c r="P30">
        <v>984.15</v>
      </c>
      <c r="Q30">
        <v>1650.73</v>
      </c>
      <c r="R30">
        <v>2445.14</v>
      </c>
      <c r="S30">
        <v>1739.99</v>
      </c>
      <c r="T30">
        <v>5048.63</v>
      </c>
      <c r="U30" t="s">
        <v>27</v>
      </c>
      <c r="V30" t="s">
        <v>27</v>
      </c>
    </row>
    <row r="31" spans="1:22" x14ac:dyDescent="0.3">
      <c r="A31" s="2">
        <v>42403</v>
      </c>
      <c r="B31">
        <v>3808.0740000000001</v>
      </c>
      <c r="C31">
        <v>3249.5</v>
      </c>
      <c r="D31">
        <v>4178.8599999999997</v>
      </c>
      <c r="E31">
        <v>1734.24</v>
      </c>
      <c r="F31">
        <v>2722.45</v>
      </c>
      <c r="G31">
        <v>5278.27</v>
      </c>
      <c r="H31">
        <v>1796.36</v>
      </c>
      <c r="I31">
        <v>1566.99</v>
      </c>
      <c r="J31">
        <v>2955.31</v>
      </c>
      <c r="K31">
        <v>1391.56</v>
      </c>
      <c r="L31">
        <v>1253.31</v>
      </c>
      <c r="M31">
        <v>2700.06</v>
      </c>
      <c r="N31">
        <v>771.19</v>
      </c>
      <c r="O31">
        <v>1215.05</v>
      </c>
      <c r="P31">
        <v>999.29</v>
      </c>
      <c r="Q31">
        <v>1659.25</v>
      </c>
      <c r="R31">
        <v>2467.21</v>
      </c>
      <c r="S31">
        <v>1758.83</v>
      </c>
      <c r="T31">
        <v>4988.8500000000004</v>
      </c>
      <c r="U31" t="s">
        <v>27</v>
      </c>
      <c r="V31" t="s">
        <v>27</v>
      </c>
    </row>
    <row r="32" spans="1:22" x14ac:dyDescent="0.3">
      <c r="A32" s="2">
        <v>42404</v>
      </c>
      <c r="B32">
        <v>3820.277</v>
      </c>
      <c r="C32">
        <v>3254.91</v>
      </c>
      <c r="D32">
        <v>4201.1400000000003</v>
      </c>
      <c r="E32">
        <v>1736.46</v>
      </c>
      <c r="F32">
        <v>2722.98</v>
      </c>
      <c r="G32">
        <v>5236.5600000000004</v>
      </c>
      <c r="H32">
        <v>1786.46</v>
      </c>
      <c r="I32">
        <v>1595.18</v>
      </c>
      <c r="J32">
        <v>2930.3</v>
      </c>
      <c r="K32">
        <v>1399.99</v>
      </c>
      <c r="L32">
        <v>1256.57</v>
      </c>
      <c r="M32">
        <v>2705.22</v>
      </c>
      <c r="N32">
        <v>776.43</v>
      </c>
      <c r="O32">
        <v>1217.67</v>
      </c>
      <c r="P32">
        <v>1029.71</v>
      </c>
      <c r="Q32">
        <v>1671.04</v>
      </c>
      <c r="R32">
        <v>2473.5500000000002</v>
      </c>
      <c r="S32">
        <v>1766.43</v>
      </c>
      <c r="T32">
        <v>4860.91</v>
      </c>
      <c r="U32" t="s">
        <v>27</v>
      </c>
      <c r="V32" t="s">
        <v>27</v>
      </c>
    </row>
    <row r="33" spans="1:22" x14ac:dyDescent="0.3">
      <c r="A33" s="2">
        <v>42405</v>
      </c>
      <c r="B33">
        <v>3759.7719999999999</v>
      </c>
      <c r="C33">
        <v>3194.88</v>
      </c>
      <c r="D33">
        <v>4133.45</v>
      </c>
      <c r="E33">
        <v>1704.92</v>
      </c>
      <c r="F33">
        <v>2670.95</v>
      </c>
      <c r="G33">
        <v>5144.55</v>
      </c>
      <c r="H33">
        <v>1777.5</v>
      </c>
      <c r="I33">
        <v>1593.18</v>
      </c>
      <c r="J33">
        <v>2865.4</v>
      </c>
      <c r="K33">
        <v>1415.62</v>
      </c>
      <c r="L33">
        <v>1242.3399999999999</v>
      </c>
      <c r="M33">
        <v>2695.68</v>
      </c>
      <c r="N33">
        <v>772.08</v>
      </c>
      <c r="O33">
        <v>1203.54</v>
      </c>
      <c r="P33">
        <v>1025.1300000000001</v>
      </c>
      <c r="Q33">
        <v>1649.67</v>
      </c>
      <c r="R33">
        <v>2398.37</v>
      </c>
      <c r="S33">
        <v>1736.23</v>
      </c>
      <c r="T33">
        <v>4667.92</v>
      </c>
      <c r="U33" t="s">
        <v>27</v>
      </c>
      <c r="V33" t="s">
        <v>27</v>
      </c>
    </row>
    <row r="34" spans="1:22" x14ac:dyDescent="0.3">
      <c r="A34" s="2">
        <v>42408</v>
      </c>
      <c r="B34">
        <v>3685.2919999999999</v>
      </c>
      <c r="C34">
        <v>3149.86</v>
      </c>
      <c r="D34">
        <v>4064.92</v>
      </c>
      <c r="E34">
        <v>1658.19</v>
      </c>
      <c r="F34">
        <v>2597.42</v>
      </c>
      <c r="G34">
        <v>4967.6000000000004</v>
      </c>
      <c r="H34">
        <v>1719.65</v>
      </c>
      <c r="I34">
        <v>1594.14</v>
      </c>
      <c r="J34">
        <v>2874.47</v>
      </c>
      <c r="K34">
        <v>1415.57</v>
      </c>
      <c r="L34">
        <v>1228.3</v>
      </c>
      <c r="M34">
        <v>2594.46</v>
      </c>
      <c r="N34">
        <v>757.32</v>
      </c>
      <c r="O34">
        <v>1186.19</v>
      </c>
      <c r="P34">
        <v>1008.65</v>
      </c>
      <c r="Q34">
        <v>1610.81</v>
      </c>
      <c r="R34">
        <v>2337.41</v>
      </c>
      <c r="S34">
        <v>1706.28</v>
      </c>
      <c r="T34">
        <v>4504.8900000000003</v>
      </c>
      <c r="U34" t="s">
        <v>27</v>
      </c>
      <c r="V34" t="s">
        <v>27</v>
      </c>
    </row>
    <row r="35" spans="1:22" x14ac:dyDescent="0.3">
      <c r="A35" s="2">
        <v>42409</v>
      </c>
      <c r="B35">
        <v>3626.43</v>
      </c>
      <c r="C35">
        <v>3148.24</v>
      </c>
      <c r="D35">
        <v>4038.13</v>
      </c>
      <c r="E35">
        <v>1628.3</v>
      </c>
      <c r="F35">
        <v>2548.61</v>
      </c>
      <c r="G35">
        <v>4886.8900000000003</v>
      </c>
      <c r="H35">
        <v>1695.2</v>
      </c>
      <c r="I35">
        <v>1578.78</v>
      </c>
      <c r="J35">
        <v>2759.81</v>
      </c>
      <c r="K35">
        <v>1415.72</v>
      </c>
      <c r="L35">
        <v>1208.03</v>
      </c>
      <c r="M35">
        <v>2383.2800000000002</v>
      </c>
      <c r="N35">
        <v>750.63</v>
      </c>
      <c r="O35">
        <v>1162.29</v>
      </c>
      <c r="P35">
        <v>1008</v>
      </c>
      <c r="Q35">
        <v>1581.08</v>
      </c>
      <c r="R35">
        <v>2324.5500000000002</v>
      </c>
      <c r="S35">
        <v>1690.22</v>
      </c>
      <c r="T35">
        <v>4565.2299999999996</v>
      </c>
      <c r="U35" t="s">
        <v>27</v>
      </c>
      <c r="V35" t="s">
        <v>27</v>
      </c>
    </row>
    <row r="36" spans="1:22" x14ac:dyDescent="0.3">
      <c r="A36" s="2">
        <v>42410</v>
      </c>
      <c r="B36">
        <v>3635.712</v>
      </c>
      <c r="C36">
        <v>3148.4</v>
      </c>
      <c r="D36">
        <v>4033.89</v>
      </c>
      <c r="E36">
        <v>1637.99</v>
      </c>
      <c r="F36">
        <v>2563.65</v>
      </c>
      <c r="G36">
        <v>5018.46</v>
      </c>
      <c r="H36">
        <v>1722.69</v>
      </c>
      <c r="I36">
        <v>1569.89</v>
      </c>
      <c r="J36">
        <v>2698.79</v>
      </c>
      <c r="K36">
        <v>1415.6</v>
      </c>
      <c r="L36">
        <v>1204.06</v>
      </c>
      <c r="M36">
        <v>2362.8000000000002</v>
      </c>
      <c r="N36">
        <v>749.15</v>
      </c>
      <c r="O36">
        <v>1166.6400000000001</v>
      </c>
      <c r="P36">
        <v>1016.43</v>
      </c>
      <c r="Q36">
        <v>1588.28</v>
      </c>
      <c r="R36">
        <v>2358.73</v>
      </c>
      <c r="S36">
        <v>1696.57</v>
      </c>
      <c r="T36">
        <v>4609.6000000000004</v>
      </c>
      <c r="U36" t="s">
        <v>27</v>
      </c>
      <c r="V36" t="s">
        <v>27</v>
      </c>
    </row>
    <row r="37" spans="1:22" x14ac:dyDescent="0.3">
      <c r="A37" s="2">
        <v>42411</v>
      </c>
      <c r="B37">
        <v>3607.105</v>
      </c>
      <c r="C37">
        <v>3110.08</v>
      </c>
      <c r="D37">
        <v>3986.14</v>
      </c>
      <c r="E37">
        <v>1615.58</v>
      </c>
      <c r="F37">
        <v>2527.79</v>
      </c>
      <c r="G37">
        <v>4894.41</v>
      </c>
      <c r="H37">
        <v>1677.34</v>
      </c>
      <c r="I37">
        <v>1572.12</v>
      </c>
      <c r="J37">
        <v>2698.79</v>
      </c>
      <c r="K37">
        <v>1389.35</v>
      </c>
      <c r="L37">
        <v>1198.47</v>
      </c>
      <c r="M37">
        <v>2312.2399999999998</v>
      </c>
      <c r="N37">
        <v>741.03</v>
      </c>
      <c r="O37">
        <v>1157.67</v>
      </c>
      <c r="P37">
        <v>999.12</v>
      </c>
      <c r="Q37">
        <v>1568.37</v>
      </c>
      <c r="R37">
        <v>2326.98</v>
      </c>
      <c r="S37">
        <v>1694.18</v>
      </c>
      <c r="T37">
        <v>4603.62</v>
      </c>
      <c r="U37" t="s">
        <v>27</v>
      </c>
      <c r="V37" t="s">
        <v>27</v>
      </c>
    </row>
    <row r="38" spans="1:22" x14ac:dyDescent="0.3">
      <c r="A38" s="2">
        <v>42412</v>
      </c>
      <c r="B38">
        <v>3605.9580000000001</v>
      </c>
      <c r="C38">
        <v>3171.02</v>
      </c>
      <c r="D38">
        <v>4033.98</v>
      </c>
      <c r="E38">
        <v>1632.38</v>
      </c>
      <c r="F38">
        <v>2553.46</v>
      </c>
      <c r="G38">
        <v>4951.1400000000003</v>
      </c>
      <c r="H38">
        <v>1685.99</v>
      </c>
      <c r="I38">
        <v>1565.61</v>
      </c>
      <c r="J38">
        <v>2577.7199999999998</v>
      </c>
      <c r="K38">
        <v>1385.47</v>
      </c>
      <c r="L38">
        <v>1182.24</v>
      </c>
      <c r="M38">
        <v>2320.52</v>
      </c>
      <c r="N38">
        <v>744.2</v>
      </c>
      <c r="O38">
        <v>1167.3599999999999</v>
      </c>
      <c r="P38">
        <v>1023.87</v>
      </c>
      <c r="Q38">
        <v>1559.9</v>
      </c>
      <c r="R38">
        <v>2348.71</v>
      </c>
      <c r="S38">
        <v>1702.18</v>
      </c>
      <c r="T38">
        <v>4596.28</v>
      </c>
      <c r="U38" t="s">
        <v>27</v>
      </c>
      <c r="V38" t="s">
        <v>27</v>
      </c>
    </row>
    <row r="39" spans="1:22" x14ac:dyDescent="0.3">
      <c r="A39" s="2">
        <v>42415</v>
      </c>
      <c r="B39">
        <v>3650.556</v>
      </c>
      <c r="C39">
        <v>3171.02</v>
      </c>
      <c r="D39">
        <v>4081.5</v>
      </c>
      <c r="E39">
        <v>1632.75</v>
      </c>
      <c r="F39">
        <v>2553.46</v>
      </c>
      <c r="G39">
        <v>5073.8100000000004</v>
      </c>
      <c r="H39">
        <v>1726.94</v>
      </c>
      <c r="I39">
        <v>1597.64</v>
      </c>
      <c r="J39">
        <v>2755.53</v>
      </c>
      <c r="K39">
        <v>1415.05</v>
      </c>
      <c r="L39">
        <v>1212.74</v>
      </c>
      <c r="M39">
        <v>2320.15</v>
      </c>
      <c r="N39">
        <v>750.61</v>
      </c>
      <c r="O39">
        <v>1177.45</v>
      </c>
      <c r="P39">
        <v>1027.47</v>
      </c>
      <c r="Q39">
        <v>1583.86</v>
      </c>
      <c r="R39">
        <v>2361.71</v>
      </c>
      <c r="S39">
        <v>1717.21</v>
      </c>
      <c r="T39">
        <v>4597.0200000000004</v>
      </c>
      <c r="U39" t="s">
        <v>27</v>
      </c>
      <c r="V39" t="s">
        <v>27</v>
      </c>
    </row>
    <row r="40" spans="1:22" x14ac:dyDescent="0.3">
      <c r="A40" s="2">
        <v>42416</v>
      </c>
      <c r="B40">
        <v>3699.279</v>
      </c>
      <c r="C40">
        <v>3224.14</v>
      </c>
      <c r="D40">
        <v>4125.76</v>
      </c>
      <c r="E40">
        <v>1660.81</v>
      </c>
      <c r="F40">
        <v>2598.83</v>
      </c>
      <c r="G40">
        <v>5064.97</v>
      </c>
      <c r="H40">
        <v>1716.51</v>
      </c>
      <c r="I40">
        <v>1610.95</v>
      </c>
      <c r="J40">
        <v>2824.44</v>
      </c>
      <c r="K40">
        <v>1426.66</v>
      </c>
      <c r="L40">
        <v>1228.75</v>
      </c>
      <c r="M40">
        <v>2376.92</v>
      </c>
      <c r="N40">
        <v>763.53</v>
      </c>
      <c r="O40">
        <v>1203.74</v>
      </c>
      <c r="P40">
        <v>1056.27</v>
      </c>
      <c r="Q40">
        <v>1611.3</v>
      </c>
      <c r="R40">
        <v>2382.23</v>
      </c>
      <c r="S40">
        <v>1729.66</v>
      </c>
      <c r="T40">
        <v>4678.21</v>
      </c>
      <c r="U40" t="s">
        <v>27</v>
      </c>
      <c r="V40" t="s">
        <v>27</v>
      </c>
    </row>
    <row r="41" spans="1:22" x14ac:dyDescent="0.3">
      <c r="A41" s="2">
        <v>42417</v>
      </c>
      <c r="B41">
        <v>3721.87</v>
      </c>
      <c r="C41">
        <v>3277.51</v>
      </c>
      <c r="D41">
        <v>4192.2</v>
      </c>
      <c r="E41">
        <v>1676.57</v>
      </c>
      <c r="F41">
        <v>2620.8200000000002</v>
      </c>
      <c r="G41">
        <v>5164.74</v>
      </c>
      <c r="H41">
        <v>1751.96</v>
      </c>
      <c r="I41">
        <v>1605.7</v>
      </c>
      <c r="J41">
        <v>2788.01</v>
      </c>
      <c r="K41">
        <v>1420.2</v>
      </c>
      <c r="L41">
        <v>1228.93</v>
      </c>
      <c r="M41">
        <v>2406.06</v>
      </c>
      <c r="N41">
        <v>766.88</v>
      </c>
      <c r="O41">
        <v>1204.73</v>
      </c>
      <c r="P41">
        <v>1069.48</v>
      </c>
      <c r="Q41">
        <v>1623.28</v>
      </c>
      <c r="R41">
        <v>2400</v>
      </c>
      <c r="S41">
        <v>1738.77</v>
      </c>
      <c r="T41">
        <v>4815.28</v>
      </c>
      <c r="U41" t="s">
        <v>27</v>
      </c>
      <c r="V41" t="s">
        <v>27</v>
      </c>
    </row>
    <row r="42" spans="1:22" x14ac:dyDescent="0.3">
      <c r="A42" s="2">
        <v>42418</v>
      </c>
      <c r="B42">
        <v>3754.0129999999999</v>
      </c>
      <c r="C42">
        <v>3262.34</v>
      </c>
      <c r="D42">
        <v>4191.37</v>
      </c>
      <c r="E42">
        <v>1693.12</v>
      </c>
      <c r="F42">
        <v>2645.12</v>
      </c>
      <c r="G42">
        <v>5202.3999999999996</v>
      </c>
      <c r="H42">
        <v>1745.07</v>
      </c>
      <c r="I42">
        <v>1622.68</v>
      </c>
      <c r="J42">
        <v>2798.91</v>
      </c>
      <c r="K42">
        <v>1437.35</v>
      </c>
      <c r="L42">
        <v>1243.45</v>
      </c>
      <c r="M42">
        <v>2461.3000000000002</v>
      </c>
      <c r="N42">
        <v>771.12</v>
      </c>
      <c r="O42">
        <v>1208.53</v>
      </c>
      <c r="P42">
        <v>1089.08</v>
      </c>
      <c r="Q42">
        <v>1630.26</v>
      </c>
      <c r="R42">
        <v>2410.96</v>
      </c>
      <c r="S42">
        <v>1751.72</v>
      </c>
      <c r="T42">
        <v>4806.5200000000004</v>
      </c>
      <c r="U42" t="s">
        <v>27</v>
      </c>
      <c r="V42" t="s">
        <v>27</v>
      </c>
    </row>
    <row r="43" spans="1:22" x14ac:dyDescent="0.3">
      <c r="A43" s="2">
        <v>42419</v>
      </c>
      <c r="B43">
        <v>3779.5880000000002</v>
      </c>
      <c r="C43">
        <v>3262.58</v>
      </c>
      <c r="D43">
        <v>4177.17</v>
      </c>
      <c r="E43">
        <v>1701.96</v>
      </c>
      <c r="F43">
        <v>2659.9</v>
      </c>
      <c r="G43">
        <v>5247.21</v>
      </c>
      <c r="H43">
        <v>1751.59</v>
      </c>
      <c r="I43">
        <v>1622.59</v>
      </c>
      <c r="J43">
        <v>2853.52</v>
      </c>
      <c r="K43">
        <v>1446.17</v>
      </c>
      <c r="L43">
        <v>1254.06</v>
      </c>
      <c r="M43">
        <v>2483.29</v>
      </c>
      <c r="N43">
        <v>772.85</v>
      </c>
      <c r="O43">
        <v>1211.54</v>
      </c>
      <c r="P43">
        <v>1083.1099999999999</v>
      </c>
      <c r="Q43">
        <v>1651.19</v>
      </c>
      <c r="R43">
        <v>2435.5500000000002</v>
      </c>
      <c r="S43">
        <v>1752.72</v>
      </c>
      <c r="T43">
        <v>4909.29</v>
      </c>
      <c r="U43" t="s">
        <v>27</v>
      </c>
      <c r="V43" t="s">
        <v>27</v>
      </c>
    </row>
    <row r="44" spans="1:22" x14ac:dyDescent="0.3">
      <c r="A44" s="2">
        <v>42422</v>
      </c>
      <c r="B44">
        <v>3809.9</v>
      </c>
      <c r="C44">
        <v>3309.74</v>
      </c>
      <c r="D44">
        <v>4231.2</v>
      </c>
      <c r="E44">
        <v>1718.93</v>
      </c>
      <c r="F44">
        <v>2686.39</v>
      </c>
      <c r="G44">
        <v>5315.64</v>
      </c>
      <c r="H44">
        <v>1726.35</v>
      </c>
      <c r="I44">
        <v>1657.89</v>
      </c>
      <c r="J44">
        <v>2854.07</v>
      </c>
      <c r="K44">
        <v>1470.3</v>
      </c>
      <c r="L44">
        <v>1261.78</v>
      </c>
      <c r="M44">
        <v>2517.13</v>
      </c>
      <c r="N44">
        <v>778.48</v>
      </c>
      <c r="O44">
        <v>1234.1199999999999</v>
      </c>
      <c r="P44">
        <v>1093.6500000000001</v>
      </c>
      <c r="Q44">
        <v>1673.56</v>
      </c>
      <c r="R44">
        <v>2453.04</v>
      </c>
      <c r="S44">
        <v>1764.06</v>
      </c>
      <c r="T44">
        <v>4924.51</v>
      </c>
      <c r="U44" t="s">
        <v>27</v>
      </c>
      <c r="V44" t="s">
        <v>27</v>
      </c>
    </row>
    <row r="45" spans="1:22" x14ac:dyDescent="0.3">
      <c r="A45" s="2">
        <v>42423</v>
      </c>
      <c r="B45">
        <v>3789.672</v>
      </c>
      <c r="C45">
        <v>3268.66</v>
      </c>
      <c r="D45">
        <v>4184.3500000000004</v>
      </c>
      <c r="E45">
        <v>1714.46</v>
      </c>
      <c r="F45">
        <v>2679.2</v>
      </c>
      <c r="G45">
        <v>5259.52</v>
      </c>
      <c r="H45">
        <v>1699.34</v>
      </c>
      <c r="I45">
        <v>1649.31</v>
      </c>
      <c r="J45">
        <v>2813.98</v>
      </c>
      <c r="K45">
        <v>1465.39</v>
      </c>
      <c r="L45">
        <v>1251.1099999999999</v>
      </c>
      <c r="M45">
        <v>2520.0300000000002</v>
      </c>
      <c r="N45">
        <v>780.39</v>
      </c>
      <c r="O45">
        <v>1226.79</v>
      </c>
      <c r="P45">
        <v>1083.3599999999999</v>
      </c>
      <c r="Q45">
        <v>1665.93</v>
      </c>
      <c r="R45">
        <v>2438.12</v>
      </c>
      <c r="S45">
        <v>1754.19</v>
      </c>
      <c r="T45">
        <v>4921.22</v>
      </c>
      <c r="U45" t="s">
        <v>27</v>
      </c>
      <c r="V45" t="s">
        <v>27</v>
      </c>
    </row>
    <row r="46" spans="1:22" x14ac:dyDescent="0.3">
      <c r="A46" s="2">
        <v>42424</v>
      </c>
      <c r="B46">
        <v>3777.721</v>
      </c>
      <c r="C46">
        <v>3283.29</v>
      </c>
      <c r="D46">
        <v>4168.2</v>
      </c>
      <c r="E46">
        <v>1712.18</v>
      </c>
      <c r="F46">
        <v>2675.46</v>
      </c>
      <c r="G46">
        <v>5172.6499999999996</v>
      </c>
      <c r="H46">
        <v>1669.47</v>
      </c>
      <c r="I46">
        <v>1632.54</v>
      </c>
      <c r="J46">
        <v>2849.19</v>
      </c>
      <c r="K46">
        <v>1454.85</v>
      </c>
      <c r="L46">
        <v>1247.5</v>
      </c>
      <c r="M46">
        <v>2540.86</v>
      </c>
      <c r="N46">
        <v>779.96</v>
      </c>
      <c r="O46">
        <v>1218.6199999999999</v>
      </c>
      <c r="P46">
        <v>1091.9100000000001</v>
      </c>
      <c r="Q46">
        <v>1671.22</v>
      </c>
      <c r="R46">
        <v>2417.9899999999998</v>
      </c>
      <c r="S46">
        <v>1744.51</v>
      </c>
      <c r="T46">
        <v>4827.5600000000004</v>
      </c>
      <c r="U46" t="s">
        <v>27</v>
      </c>
      <c r="V46" t="s">
        <v>27</v>
      </c>
    </row>
    <row r="47" spans="1:22" x14ac:dyDescent="0.3">
      <c r="A47" s="2">
        <v>42425</v>
      </c>
      <c r="B47">
        <v>3830.855</v>
      </c>
      <c r="C47">
        <v>3321.1</v>
      </c>
      <c r="D47">
        <v>4221.8</v>
      </c>
      <c r="E47">
        <v>1745.75</v>
      </c>
      <c r="F47">
        <v>2728.44</v>
      </c>
      <c r="G47">
        <v>5252.82</v>
      </c>
      <c r="H47">
        <v>1695.28</v>
      </c>
      <c r="I47">
        <v>1626.97</v>
      </c>
      <c r="J47">
        <v>2904.59</v>
      </c>
      <c r="K47">
        <v>1427.85</v>
      </c>
      <c r="L47">
        <v>1255.8</v>
      </c>
      <c r="M47">
        <v>2597.79</v>
      </c>
      <c r="N47">
        <v>789.44</v>
      </c>
      <c r="O47">
        <v>1240.8599999999999</v>
      </c>
      <c r="P47">
        <v>1113.02</v>
      </c>
      <c r="Q47">
        <v>1694.19</v>
      </c>
      <c r="R47">
        <v>2459.6</v>
      </c>
      <c r="S47">
        <v>1772.17</v>
      </c>
      <c r="T47">
        <v>4940.24</v>
      </c>
      <c r="U47" t="s">
        <v>27</v>
      </c>
      <c r="V47" t="s">
        <v>27</v>
      </c>
    </row>
    <row r="48" spans="1:22" x14ac:dyDescent="0.3">
      <c r="A48" s="2">
        <v>42426</v>
      </c>
      <c r="B48">
        <v>3816.5540000000001</v>
      </c>
      <c r="C48">
        <v>3315.17</v>
      </c>
      <c r="D48">
        <v>4223.63</v>
      </c>
      <c r="E48">
        <v>1735.63</v>
      </c>
      <c r="F48">
        <v>2711.13</v>
      </c>
      <c r="G48">
        <v>5264.56</v>
      </c>
      <c r="H48">
        <v>1705.07</v>
      </c>
      <c r="I48">
        <v>1642.57</v>
      </c>
      <c r="J48">
        <v>2909.4</v>
      </c>
      <c r="K48">
        <v>1458.58</v>
      </c>
      <c r="L48">
        <v>1254.81</v>
      </c>
      <c r="M48">
        <v>2613.0700000000002</v>
      </c>
      <c r="N48">
        <v>782.38</v>
      </c>
      <c r="O48">
        <v>1239.05</v>
      </c>
      <c r="P48">
        <v>1103.26</v>
      </c>
      <c r="Q48">
        <v>1691.35</v>
      </c>
      <c r="R48">
        <v>2447.86</v>
      </c>
      <c r="S48">
        <v>1759.05</v>
      </c>
      <c r="T48">
        <v>4906.78</v>
      </c>
      <c r="U48" t="s">
        <v>27</v>
      </c>
      <c r="V48" t="s">
        <v>27</v>
      </c>
    </row>
    <row r="49" spans="1:22" x14ac:dyDescent="0.3">
      <c r="A49" s="2">
        <v>42429</v>
      </c>
      <c r="B49">
        <v>3808.712</v>
      </c>
      <c r="C49">
        <v>3288.45</v>
      </c>
      <c r="D49">
        <v>4204.1899999999996</v>
      </c>
      <c r="E49">
        <v>1731.02</v>
      </c>
      <c r="F49">
        <v>2703.02</v>
      </c>
      <c r="G49">
        <v>5299.36</v>
      </c>
      <c r="H49">
        <v>1705.94</v>
      </c>
      <c r="I49">
        <v>1637.5</v>
      </c>
      <c r="J49">
        <v>2870.79</v>
      </c>
      <c r="K49">
        <v>1455.4</v>
      </c>
      <c r="L49">
        <v>1252.82</v>
      </c>
      <c r="M49">
        <v>2617.21</v>
      </c>
      <c r="N49">
        <v>780.46</v>
      </c>
      <c r="O49">
        <v>1239.33</v>
      </c>
      <c r="P49">
        <v>1103.25</v>
      </c>
      <c r="Q49">
        <v>1683.01</v>
      </c>
      <c r="R49">
        <v>2446.25</v>
      </c>
      <c r="S49">
        <v>1757.52</v>
      </c>
      <c r="T49">
        <v>4830.38</v>
      </c>
      <c r="U49" t="s">
        <v>27</v>
      </c>
      <c r="V49" t="s">
        <v>27</v>
      </c>
    </row>
    <row r="50" spans="1:22" x14ac:dyDescent="0.3">
      <c r="A50" s="2">
        <v>42430</v>
      </c>
      <c r="B50">
        <v>3885.8449999999998</v>
      </c>
      <c r="C50">
        <v>3366.99</v>
      </c>
      <c r="D50">
        <v>4280.71</v>
      </c>
      <c r="E50">
        <v>1779.64</v>
      </c>
      <c r="F50">
        <v>2780.55</v>
      </c>
      <c r="G50">
        <v>5353.81</v>
      </c>
      <c r="H50">
        <v>1726.98</v>
      </c>
      <c r="I50">
        <v>1661.38</v>
      </c>
      <c r="J50">
        <v>2901.48</v>
      </c>
      <c r="K50">
        <v>1485.12</v>
      </c>
      <c r="L50">
        <v>1272.4000000000001</v>
      </c>
      <c r="M50">
        <v>2695.56</v>
      </c>
      <c r="N50">
        <v>796.13</v>
      </c>
      <c r="O50">
        <v>1267.32</v>
      </c>
      <c r="P50">
        <v>1132.93</v>
      </c>
      <c r="Q50">
        <v>1716.33</v>
      </c>
      <c r="R50">
        <v>2510.84</v>
      </c>
      <c r="S50">
        <v>1789.33</v>
      </c>
      <c r="T50">
        <v>4933.96</v>
      </c>
      <c r="U50" t="s">
        <v>27</v>
      </c>
      <c r="V50" t="s">
        <v>27</v>
      </c>
    </row>
    <row r="51" spans="1:22" x14ac:dyDescent="0.3">
      <c r="A51" s="2">
        <v>42431</v>
      </c>
      <c r="B51">
        <v>3926.6610000000001</v>
      </c>
      <c r="C51">
        <v>3381.21</v>
      </c>
      <c r="D51">
        <v>4315.8599999999997</v>
      </c>
      <c r="E51">
        <v>1794.13</v>
      </c>
      <c r="F51">
        <v>2803.48</v>
      </c>
      <c r="G51">
        <v>5352.49</v>
      </c>
      <c r="H51">
        <v>1733.84</v>
      </c>
      <c r="I51">
        <v>1696.6</v>
      </c>
      <c r="J51">
        <v>2965.44</v>
      </c>
      <c r="K51">
        <v>1525.98</v>
      </c>
      <c r="L51">
        <v>1295.6600000000001</v>
      </c>
      <c r="M51">
        <v>2725.32</v>
      </c>
      <c r="N51">
        <v>801.13</v>
      </c>
      <c r="O51">
        <v>1281.71</v>
      </c>
      <c r="P51">
        <v>1150.9000000000001</v>
      </c>
      <c r="Q51">
        <v>1728.82</v>
      </c>
      <c r="R51">
        <v>2525.9499999999998</v>
      </c>
      <c r="S51">
        <v>1800.48</v>
      </c>
      <c r="T51">
        <v>4988.95</v>
      </c>
      <c r="U51" t="s">
        <v>27</v>
      </c>
      <c r="V51" t="s">
        <v>27</v>
      </c>
    </row>
    <row r="52" spans="1:22" x14ac:dyDescent="0.3">
      <c r="A52" s="2">
        <v>42432</v>
      </c>
      <c r="B52">
        <v>3951.0059999999999</v>
      </c>
      <c r="C52">
        <v>3393.28</v>
      </c>
      <c r="D52">
        <v>4344.8999999999996</v>
      </c>
      <c r="E52">
        <v>1800.83</v>
      </c>
      <c r="F52">
        <v>2812.33</v>
      </c>
      <c r="G52">
        <v>5355.12</v>
      </c>
      <c r="H52">
        <v>1742.73</v>
      </c>
      <c r="I52">
        <v>1718.73</v>
      </c>
      <c r="J52">
        <v>2965.38</v>
      </c>
      <c r="K52">
        <v>1531.26</v>
      </c>
      <c r="L52">
        <v>1308.57</v>
      </c>
      <c r="M52">
        <v>2718.59</v>
      </c>
      <c r="N52">
        <v>809.8</v>
      </c>
      <c r="O52">
        <v>1298.74</v>
      </c>
      <c r="P52">
        <v>1160.6099999999999</v>
      </c>
      <c r="Q52">
        <v>1736.77</v>
      </c>
      <c r="R52">
        <v>2546.11</v>
      </c>
      <c r="S52">
        <v>1811.38</v>
      </c>
      <c r="T52">
        <v>4936.21</v>
      </c>
      <c r="U52" t="s">
        <v>27</v>
      </c>
      <c r="V52" t="s">
        <v>27</v>
      </c>
    </row>
    <row r="53" spans="1:22" x14ac:dyDescent="0.3">
      <c r="A53" s="2">
        <v>42433</v>
      </c>
      <c r="B53">
        <v>3959.4070000000002</v>
      </c>
      <c r="C53">
        <v>3404.55</v>
      </c>
      <c r="D53">
        <v>4371.45</v>
      </c>
      <c r="E53">
        <v>1801.76</v>
      </c>
      <c r="F53">
        <v>2812.79</v>
      </c>
      <c r="G53">
        <v>5379.41</v>
      </c>
      <c r="H53">
        <v>1748.26</v>
      </c>
      <c r="I53">
        <v>1728.5</v>
      </c>
      <c r="J53">
        <v>2953.97</v>
      </c>
      <c r="K53">
        <v>1571.37</v>
      </c>
      <c r="L53">
        <v>1319.36</v>
      </c>
      <c r="M53">
        <v>2723.54</v>
      </c>
      <c r="N53">
        <v>812.64</v>
      </c>
      <c r="O53">
        <v>1291.04</v>
      </c>
      <c r="P53">
        <v>1170.6199999999999</v>
      </c>
      <c r="Q53">
        <v>1743.3</v>
      </c>
      <c r="R53">
        <v>2545.09</v>
      </c>
      <c r="S53">
        <v>1807.95</v>
      </c>
      <c r="T53">
        <v>4887.76</v>
      </c>
      <c r="U53" t="s">
        <v>27</v>
      </c>
      <c r="V53" t="s">
        <v>27</v>
      </c>
    </row>
    <row r="54" spans="1:22" x14ac:dyDescent="0.3">
      <c r="A54" s="2">
        <v>42436</v>
      </c>
      <c r="B54">
        <v>3958.6480000000001</v>
      </c>
      <c r="C54">
        <v>3407.72</v>
      </c>
      <c r="D54">
        <v>4370.55</v>
      </c>
      <c r="E54">
        <v>1808.01</v>
      </c>
      <c r="F54">
        <v>2822.36</v>
      </c>
      <c r="G54">
        <v>5352.79</v>
      </c>
      <c r="H54">
        <v>1727.19</v>
      </c>
      <c r="I54">
        <v>1729.82</v>
      </c>
      <c r="J54">
        <v>2926.58</v>
      </c>
      <c r="K54">
        <v>1575.62</v>
      </c>
      <c r="L54">
        <v>1315.79</v>
      </c>
      <c r="M54">
        <v>2755.76</v>
      </c>
      <c r="N54">
        <v>812.58</v>
      </c>
      <c r="O54">
        <v>1297</v>
      </c>
      <c r="P54">
        <v>1179.8</v>
      </c>
      <c r="Q54">
        <v>1737.02</v>
      </c>
      <c r="R54">
        <v>2547.6</v>
      </c>
      <c r="S54">
        <v>1804.89</v>
      </c>
      <c r="T54">
        <v>4893.9399999999996</v>
      </c>
      <c r="U54" t="s">
        <v>27</v>
      </c>
      <c r="V54" t="s">
        <v>27</v>
      </c>
    </row>
    <row r="55" spans="1:22" x14ac:dyDescent="0.3">
      <c r="A55" s="2">
        <v>42437</v>
      </c>
      <c r="B55">
        <v>3938.7620000000002</v>
      </c>
      <c r="C55">
        <v>3369.86</v>
      </c>
      <c r="D55">
        <v>4333.01</v>
      </c>
      <c r="E55">
        <v>1790.13</v>
      </c>
      <c r="F55">
        <v>2793.47</v>
      </c>
      <c r="G55">
        <v>5290.4</v>
      </c>
      <c r="H55">
        <v>1722.13</v>
      </c>
      <c r="I55">
        <v>1724.69</v>
      </c>
      <c r="J55">
        <v>2944.82</v>
      </c>
      <c r="K55">
        <v>1562.06</v>
      </c>
      <c r="L55">
        <v>1314.98</v>
      </c>
      <c r="M55">
        <v>2717.7</v>
      </c>
      <c r="N55">
        <v>810.74</v>
      </c>
      <c r="O55">
        <v>1284.53</v>
      </c>
      <c r="P55">
        <v>1148.08</v>
      </c>
      <c r="Q55">
        <v>1721.93</v>
      </c>
      <c r="R55">
        <v>2538.02</v>
      </c>
      <c r="S55">
        <v>1799.27</v>
      </c>
      <c r="T55">
        <v>4869.5</v>
      </c>
      <c r="U55" t="s">
        <v>27</v>
      </c>
      <c r="V55" t="s">
        <v>27</v>
      </c>
    </row>
    <row r="56" spans="1:22" x14ac:dyDescent="0.3">
      <c r="A56" s="2">
        <v>42438</v>
      </c>
      <c r="B56">
        <v>3944.2</v>
      </c>
      <c r="C56">
        <v>3387.3</v>
      </c>
      <c r="D56">
        <v>4346.45</v>
      </c>
      <c r="E56">
        <v>1797.14</v>
      </c>
      <c r="F56">
        <v>2808.03</v>
      </c>
      <c r="G56">
        <v>5290.66</v>
      </c>
      <c r="H56">
        <v>1710.3</v>
      </c>
      <c r="I56">
        <v>1738.64</v>
      </c>
      <c r="J56">
        <v>2912.17</v>
      </c>
      <c r="K56">
        <v>1559.79</v>
      </c>
      <c r="L56">
        <v>1310.0899999999999</v>
      </c>
      <c r="M56">
        <v>2738.02</v>
      </c>
      <c r="N56">
        <v>816.09</v>
      </c>
      <c r="O56">
        <v>1294.6099999999999</v>
      </c>
      <c r="P56">
        <v>1143.29</v>
      </c>
      <c r="Q56">
        <v>1728.23</v>
      </c>
      <c r="R56">
        <v>2528.96</v>
      </c>
      <c r="S56">
        <v>1806.18</v>
      </c>
      <c r="T56">
        <v>4895.66</v>
      </c>
      <c r="U56" t="s">
        <v>27</v>
      </c>
      <c r="V56" t="s">
        <v>27</v>
      </c>
    </row>
    <row r="57" spans="1:22" x14ac:dyDescent="0.3">
      <c r="A57" s="2">
        <v>42439</v>
      </c>
      <c r="B57">
        <v>3937.41</v>
      </c>
      <c r="C57">
        <v>3387.97</v>
      </c>
      <c r="D57">
        <v>4343.2700000000004</v>
      </c>
      <c r="E57">
        <v>1789.6</v>
      </c>
      <c r="F57">
        <v>2795.12</v>
      </c>
      <c r="G57">
        <v>5331.51</v>
      </c>
      <c r="H57">
        <v>1706.77</v>
      </c>
      <c r="I57">
        <v>1733.85</v>
      </c>
      <c r="J57">
        <v>2889.35</v>
      </c>
      <c r="K57">
        <v>1549.79</v>
      </c>
      <c r="L57">
        <v>1305.25</v>
      </c>
      <c r="M57">
        <v>2708.64</v>
      </c>
      <c r="N57">
        <v>812.97</v>
      </c>
      <c r="O57">
        <v>1296.3599999999999</v>
      </c>
      <c r="P57">
        <v>1130.1099999999999</v>
      </c>
      <c r="Q57">
        <v>1727.28</v>
      </c>
      <c r="R57">
        <v>2525.73</v>
      </c>
      <c r="S57">
        <v>1812.03</v>
      </c>
      <c r="T57">
        <v>4898.2700000000004</v>
      </c>
      <c r="U57" t="s">
        <v>27</v>
      </c>
      <c r="V57" t="s">
        <v>27</v>
      </c>
    </row>
    <row r="58" spans="1:22" x14ac:dyDescent="0.3">
      <c r="A58" s="2">
        <v>42440</v>
      </c>
      <c r="B58">
        <v>4017.0810000000001</v>
      </c>
      <c r="C58">
        <v>3444.19</v>
      </c>
      <c r="D58">
        <v>4422.95</v>
      </c>
      <c r="E58">
        <v>1829.14</v>
      </c>
      <c r="F58">
        <v>2857.57</v>
      </c>
      <c r="G58">
        <v>5479.62</v>
      </c>
      <c r="H58">
        <v>1744.01</v>
      </c>
      <c r="I58">
        <v>1751.54</v>
      </c>
      <c r="J58">
        <v>2931.51</v>
      </c>
      <c r="K58">
        <v>1557.4</v>
      </c>
      <c r="L58">
        <v>1326.99</v>
      </c>
      <c r="M58">
        <v>2781.33</v>
      </c>
      <c r="N58">
        <v>830.28</v>
      </c>
      <c r="O58">
        <v>1317.94</v>
      </c>
      <c r="P58">
        <v>1161.2</v>
      </c>
      <c r="Q58">
        <v>1768.8</v>
      </c>
      <c r="R58">
        <v>2588.09</v>
      </c>
      <c r="S58">
        <v>1841.51</v>
      </c>
      <c r="T58">
        <v>5029.43</v>
      </c>
      <c r="U58" t="s">
        <v>27</v>
      </c>
      <c r="V58" t="s">
        <v>27</v>
      </c>
    </row>
    <row r="59" spans="1:22" x14ac:dyDescent="0.3">
      <c r="A59" s="2">
        <v>42443</v>
      </c>
      <c r="B59">
        <v>4031.27</v>
      </c>
      <c r="C59">
        <v>3440</v>
      </c>
      <c r="D59">
        <v>4426.6899999999996</v>
      </c>
      <c r="E59">
        <v>1828.99</v>
      </c>
      <c r="F59">
        <v>2856.42</v>
      </c>
      <c r="G59">
        <v>5574.52</v>
      </c>
      <c r="H59">
        <v>1769.33</v>
      </c>
      <c r="I59">
        <v>1757.37</v>
      </c>
      <c r="J59">
        <v>2962.75</v>
      </c>
      <c r="K59">
        <v>1591.21</v>
      </c>
      <c r="L59">
        <v>1343.4</v>
      </c>
      <c r="M59">
        <v>2788.47</v>
      </c>
      <c r="N59">
        <v>827.58</v>
      </c>
      <c r="O59">
        <v>1311.24</v>
      </c>
      <c r="P59">
        <v>1167.4100000000001</v>
      </c>
      <c r="Q59">
        <v>1767.52</v>
      </c>
      <c r="R59">
        <v>2592.84</v>
      </c>
      <c r="S59">
        <v>1838.2</v>
      </c>
      <c r="T59">
        <v>5090.9799999999996</v>
      </c>
      <c r="U59" t="s">
        <v>27</v>
      </c>
      <c r="V59" t="s">
        <v>27</v>
      </c>
    </row>
    <row r="60" spans="1:22" x14ac:dyDescent="0.3">
      <c r="A60" s="2">
        <v>42444</v>
      </c>
      <c r="B60">
        <v>4026.7570000000001</v>
      </c>
      <c r="C60">
        <v>3433.72</v>
      </c>
      <c r="D60">
        <v>4404.0600000000004</v>
      </c>
      <c r="E60">
        <v>1829.66</v>
      </c>
      <c r="F60">
        <v>2858.01</v>
      </c>
      <c r="G60">
        <v>5583.57</v>
      </c>
      <c r="H60">
        <v>1765.81</v>
      </c>
      <c r="I60">
        <v>1749.7</v>
      </c>
      <c r="J60">
        <v>2941.22</v>
      </c>
      <c r="K60">
        <v>1587.16</v>
      </c>
      <c r="L60">
        <v>1337.73</v>
      </c>
      <c r="M60">
        <v>2771.27</v>
      </c>
      <c r="N60">
        <v>822.67</v>
      </c>
      <c r="O60">
        <v>1309.05</v>
      </c>
      <c r="P60">
        <v>1153.07</v>
      </c>
      <c r="Q60">
        <v>1769.59</v>
      </c>
      <c r="R60">
        <v>2602.23</v>
      </c>
      <c r="S60">
        <v>1839.19</v>
      </c>
      <c r="T60">
        <v>5147.0600000000004</v>
      </c>
      <c r="U60" t="s">
        <v>27</v>
      </c>
      <c r="V60" t="s">
        <v>27</v>
      </c>
    </row>
    <row r="61" spans="1:22" x14ac:dyDescent="0.3">
      <c r="A61" s="2">
        <v>42445</v>
      </c>
      <c r="B61">
        <v>4049.9380000000001</v>
      </c>
      <c r="C61">
        <v>3453.11</v>
      </c>
      <c r="D61">
        <v>4410.6099999999997</v>
      </c>
      <c r="E61">
        <v>1851.1</v>
      </c>
      <c r="F61">
        <v>2890.47</v>
      </c>
      <c r="G61">
        <v>5632.14</v>
      </c>
      <c r="H61">
        <v>1761.77</v>
      </c>
      <c r="I61">
        <v>1750.99</v>
      </c>
      <c r="J61">
        <v>2931.36</v>
      </c>
      <c r="K61">
        <v>1591.16</v>
      </c>
      <c r="L61">
        <v>1337.79</v>
      </c>
      <c r="M61">
        <v>2791.05</v>
      </c>
      <c r="N61">
        <v>826.91</v>
      </c>
      <c r="O61">
        <v>1327.83</v>
      </c>
      <c r="P61">
        <v>1168.3800000000001</v>
      </c>
      <c r="Q61">
        <v>1784.8</v>
      </c>
      <c r="R61">
        <v>2623</v>
      </c>
      <c r="S61">
        <v>1849.45</v>
      </c>
      <c r="T61">
        <v>5232.16</v>
      </c>
      <c r="U61" t="s">
        <v>27</v>
      </c>
      <c r="V61" t="s">
        <v>27</v>
      </c>
    </row>
    <row r="62" spans="1:22" x14ac:dyDescent="0.3">
      <c r="A62" s="2">
        <v>42446</v>
      </c>
      <c r="B62">
        <v>4134.7</v>
      </c>
      <c r="C62">
        <v>3475.92</v>
      </c>
      <c r="D62">
        <v>4469.79</v>
      </c>
      <c r="E62">
        <v>1880.57</v>
      </c>
      <c r="F62">
        <v>2932.64</v>
      </c>
      <c r="G62">
        <v>5678.14</v>
      </c>
      <c r="H62">
        <v>1775.15</v>
      </c>
      <c r="I62">
        <v>1799.63</v>
      </c>
      <c r="J62">
        <v>2924.53</v>
      </c>
      <c r="K62">
        <v>1615.19</v>
      </c>
      <c r="L62">
        <v>1365.67</v>
      </c>
      <c r="M62">
        <v>2841.3</v>
      </c>
      <c r="N62">
        <v>846.88</v>
      </c>
      <c r="O62">
        <v>1364.8</v>
      </c>
      <c r="P62">
        <v>1172.08</v>
      </c>
      <c r="Q62">
        <v>1824.12</v>
      </c>
      <c r="R62">
        <v>2676.81</v>
      </c>
      <c r="S62">
        <v>1895.55</v>
      </c>
      <c r="T62">
        <v>5285.31</v>
      </c>
      <c r="U62" t="s">
        <v>27</v>
      </c>
      <c r="V62" t="s">
        <v>27</v>
      </c>
    </row>
    <row r="63" spans="1:22" x14ac:dyDescent="0.3">
      <c r="A63" s="2">
        <v>42447</v>
      </c>
      <c r="B63">
        <v>4118.7070000000003</v>
      </c>
      <c r="C63">
        <v>3491.22</v>
      </c>
      <c r="D63">
        <v>4477.13</v>
      </c>
      <c r="E63">
        <v>1871.13</v>
      </c>
      <c r="F63">
        <v>2918.91</v>
      </c>
      <c r="G63">
        <v>5656.48</v>
      </c>
      <c r="H63">
        <v>1787.39</v>
      </c>
      <c r="I63">
        <v>1791.13</v>
      </c>
      <c r="J63">
        <v>2925.06</v>
      </c>
      <c r="K63">
        <v>1608.22</v>
      </c>
      <c r="L63">
        <v>1362.47</v>
      </c>
      <c r="M63">
        <v>2833.07</v>
      </c>
      <c r="N63">
        <v>846.2</v>
      </c>
      <c r="O63">
        <v>1362.18</v>
      </c>
      <c r="P63">
        <v>1183.02</v>
      </c>
      <c r="Q63">
        <v>1821.2</v>
      </c>
      <c r="R63">
        <v>2656.45</v>
      </c>
      <c r="S63">
        <v>1881.78</v>
      </c>
      <c r="T63">
        <v>5265.61</v>
      </c>
      <c r="U63" t="s">
        <v>27</v>
      </c>
      <c r="V63" t="s">
        <v>27</v>
      </c>
    </row>
    <row r="64" spans="1:22" x14ac:dyDescent="0.3">
      <c r="A64" s="2">
        <v>42450</v>
      </c>
      <c r="B64">
        <v>4093.53</v>
      </c>
      <c r="C64">
        <v>3494.68</v>
      </c>
      <c r="D64">
        <v>4472.43</v>
      </c>
      <c r="E64">
        <v>1854.11</v>
      </c>
      <c r="F64">
        <v>2890.42</v>
      </c>
      <c r="G64">
        <v>5655.16</v>
      </c>
      <c r="H64">
        <v>1793.86</v>
      </c>
      <c r="I64">
        <v>1789.13</v>
      </c>
      <c r="J64">
        <v>2925.06</v>
      </c>
      <c r="K64">
        <v>1612.71</v>
      </c>
      <c r="L64">
        <v>1359.89</v>
      </c>
      <c r="M64">
        <v>2805.46</v>
      </c>
      <c r="N64">
        <v>842.71</v>
      </c>
      <c r="O64">
        <v>1349.26</v>
      </c>
      <c r="P64">
        <v>1174.97</v>
      </c>
      <c r="Q64">
        <v>1816.23</v>
      </c>
      <c r="R64">
        <v>2636.95</v>
      </c>
      <c r="S64">
        <v>1865.66</v>
      </c>
      <c r="T64">
        <v>5181.68</v>
      </c>
      <c r="U64" t="s">
        <v>27</v>
      </c>
      <c r="V64" t="s">
        <v>27</v>
      </c>
    </row>
    <row r="65" spans="1:22" x14ac:dyDescent="0.3">
      <c r="A65" s="2">
        <v>42451</v>
      </c>
      <c r="B65">
        <v>4094.6329999999998</v>
      </c>
      <c r="C65">
        <v>3491.99</v>
      </c>
      <c r="D65">
        <v>4472.47</v>
      </c>
      <c r="E65">
        <v>1853.02</v>
      </c>
      <c r="F65">
        <v>2889.18</v>
      </c>
      <c r="G65">
        <v>5626.68</v>
      </c>
      <c r="H65">
        <v>1779.54</v>
      </c>
      <c r="I65">
        <v>1793.3</v>
      </c>
      <c r="J65">
        <v>2991.57</v>
      </c>
      <c r="K65">
        <v>1615.75</v>
      </c>
      <c r="L65">
        <v>1363.93</v>
      </c>
      <c r="M65">
        <v>2802.72</v>
      </c>
      <c r="N65">
        <v>842</v>
      </c>
      <c r="O65">
        <v>1347.74</v>
      </c>
      <c r="P65">
        <v>1163.18</v>
      </c>
      <c r="Q65">
        <v>1822.44</v>
      </c>
      <c r="R65">
        <v>2640.32</v>
      </c>
      <c r="S65">
        <v>1862.26</v>
      </c>
      <c r="T65">
        <v>5173.9399999999996</v>
      </c>
      <c r="U65" t="s">
        <v>27</v>
      </c>
      <c r="V65" t="s">
        <v>27</v>
      </c>
    </row>
    <row r="66" spans="1:22" x14ac:dyDescent="0.3">
      <c r="A66" s="2">
        <v>42452</v>
      </c>
      <c r="B66">
        <v>4066.9450000000002</v>
      </c>
      <c r="C66">
        <v>3469.7</v>
      </c>
      <c r="D66">
        <v>4439.2700000000004</v>
      </c>
      <c r="E66">
        <v>1840.72</v>
      </c>
      <c r="F66">
        <v>2871.73</v>
      </c>
      <c r="G66">
        <v>5634.07</v>
      </c>
      <c r="H66">
        <v>1778.72</v>
      </c>
      <c r="I66">
        <v>1781.8</v>
      </c>
      <c r="J66">
        <v>2985.26</v>
      </c>
      <c r="K66">
        <v>1610.18</v>
      </c>
      <c r="L66">
        <v>1356.59</v>
      </c>
      <c r="M66">
        <v>2788.54</v>
      </c>
      <c r="N66">
        <v>833.78</v>
      </c>
      <c r="O66">
        <v>1335.25</v>
      </c>
      <c r="P66">
        <v>1141.94</v>
      </c>
      <c r="Q66">
        <v>1798.94</v>
      </c>
      <c r="R66">
        <v>2627.83</v>
      </c>
      <c r="S66">
        <v>1851.06</v>
      </c>
      <c r="T66">
        <v>5196.18</v>
      </c>
      <c r="U66" t="s">
        <v>27</v>
      </c>
      <c r="V66" t="s">
        <v>27</v>
      </c>
    </row>
    <row r="67" spans="1:22" x14ac:dyDescent="0.3">
      <c r="A67" s="2">
        <v>42453</v>
      </c>
      <c r="B67">
        <v>4043.8809999999999</v>
      </c>
      <c r="C67">
        <v>3468.38</v>
      </c>
      <c r="D67">
        <v>4414.92</v>
      </c>
      <c r="E67">
        <v>1840.2</v>
      </c>
      <c r="F67">
        <v>2872.33</v>
      </c>
      <c r="G67">
        <v>5564.27</v>
      </c>
      <c r="H67">
        <v>1749.58</v>
      </c>
      <c r="I67">
        <v>1765.64</v>
      </c>
      <c r="J67">
        <v>2937.49</v>
      </c>
      <c r="K67">
        <v>1586.71</v>
      </c>
      <c r="L67">
        <v>1340.51</v>
      </c>
      <c r="M67">
        <v>2786.25</v>
      </c>
      <c r="N67">
        <v>832.5</v>
      </c>
      <c r="O67">
        <v>1339.27</v>
      </c>
      <c r="P67">
        <v>1143.79</v>
      </c>
      <c r="Q67">
        <v>1789.97</v>
      </c>
      <c r="R67">
        <v>2612.79</v>
      </c>
      <c r="S67">
        <v>1841.46</v>
      </c>
      <c r="T67">
        <v>5219.1899999999996</v>
      </c>
      <c r="U67" t="s">
        <v>27</v>
      </c>
      <c r="V67" t="s">
        <v>27</v>
      </c>
    </row>
    <row r="68" spans="1:22" x14ac:dyDescent="0.3">
      <c r="A68" s="2">
        <v>42454</v>
      </c>
      <c r="B68">
        <v>4044.93</v>
      </c>
      <c r="C68">
        <v>3468.38</v>
      </c>
      <c r="D68">
        <v>4419</v>
      </c>
      <c r="E68">
        <v>1840.2</v>
      </c>
      <c r="F68">
        <v>2872.33</v>
      </c>
      <c r="G68">
        <v>5564.27</v>
      </c>
      <c r="H68">
        <v>1749.58</v>
      </c>
      <c r="I68">
        <v>1765.64</v>
      </c>
      <c r="J68">
        <v>2944.03</v>
      </c>
      <c r="K68">
        <v>1586.71</v>
      </c>
      <c r="L68">
        <v>1341.59</v>
      </c>
      <c r="M68">
        <v>2786.25</v>
      </c>
      <c r="N68">
        <v>831.35</v>
      </c>
      <c r="O68">
        <v>1339.27</v>
      </c>
      <c r="P68">
        <v>1142.9100000000001</v>
      </c>
      <c r="Q68">
        <v>1791.09</v>
      </c>
      <c r="R68">
        <v>2612.86</v>
      </c>
      <c r="S68">
        <v>1841.98</v>
      </c>
      <c r="T68">
        <v>5219.1899999999996</v>
      </c>
      <c r="U68" t="s">
        <v>27</v>
      </c>
      <c r="V68" t="s">
        <v>27</v>
      </c>
    </row>
    <row r="69" spans="1:22" x14ac:dyDescent="0.3">
      <c r="A69" s="2">
        <v>42457</v>
      </c>
      <c r="B69">
        <v>4069.55</v>
      </c>
      <c r="C69">
        <v>3470.3</v>
      </c>
      <c r="D69">
        <v>4429.68</v>
      </c>
      <c r="E69">
        <v>1857.62</v>
      </c>
      <c r="F69">
        <v>2898.66</v>
      </c>
      <c r="G69">
        <v>5562.88</v>
      </c>
      <c r="H69">
        <v>1749.58</v>
      </c>
      <c r="I69">
        <v>1768.29</v>
      </c>
      <c r="J69">
        <v>2950.96</v>
      </c>
      <c r="K69">
        <v>1585.49</v>
      </c>
      <c r="L69">
        <v>1345.31</v>
      </c>
      <c r="M69">
        <v>2818.06</v>
      </c>
      <c r="N69">
        <v>838.69</v>
      </c>
      <c r="O69">
        <v>1348.55</v>
      </c>
      <c r="P69">
        <v>1151.3699999999999</v>
      </c>
      <c r="Q69">
        <v>1797.34</v>
      </c>
      <c r="R69">
        <v>2635.35</v>
      </c>
      <c r="S69">
        <v>1853.08</v>
      </c>
      <c r="T69">
        <v>5281.13</v>
      </c>
      <c r="U69" t="s">
        <v>27</v>
      </c>
      <c r="V69" t="s">
        <v>27</v>
      </c>
    </row>
    <row r="70" spans="1:22" x14ac:dyDescent="0.3">
      <c r="A70" s="2">
        <v>42458</v>
      </c>
      <c r="B70">
        <v>4129.9939999999997</v>
      </c>
      <c r="C70">
        <v>3501.4</v>
      </c>
      <c r="D70">
        <v>4455.74</v>
      </c>
      <c r="E70">
        <v>1897.07</v>
      </c>
      <c r="F70">
        <v>2955.62</v>
      </c>
      <c r="G70">
        <v>5646.65</v>
      </c>
      <c r="H70">
        <v>1771.76</v>
      </c>
      <c r="I70">
        <v>1771.06</v>
      </c>
      <c r="J70">
        <v>2975.02</v>
      </c>
      <c r="K70">
        <v>1591.47</v>
      </c>
      <c r="L70">
        <v>1360.41</v>
      </c>
      <c r="M70">
        <v>2887.92</v>
      </c>
      <c r="N70">
        <v>849.18</v>
      </c>
      <c r="O70">
        <v>1381.21</v>
      </c>
      <c r="P70">
        <v>1178.3800000000001</v>
      </c>
      <c r="Q70">
        <v>1822.25</v>
      </c>
      <c r="R70">
        <v>2684.53</v>
      </c>
      <c r="S70">
        <v>1879.67</v>
      </c>
      <c r="T70">
        <v>5369.63</v>
      </c>
      <c r="U70" t="s">
        <v>27</v>
      </c>
      <c r="V70" t="s">
        <v>27</v>
      </c>
    </row>
    <row r="71" spans="1:22" x14ac:dyDescent="0.3">
      <c r="A71" s="2">
        <v>42459</v>
      </c>
      <c r="B71">
        <v>4158.3919999999998</v>
      </c>
      <c r="C71">
        <v>3516.88</v>
      </c>
      <c r="D71">
        <v>4502.29</v>
      </c>
      <c r="E71">
        <v>1893.89</v>
      </c>
      <c r="F71">
        <v>2945.71</v>
      </c>
      <c r="G71">
        <v>5704.57</v>
      </c>
      <c r="H71">
        <v>1788.52</v>
      </c>
      <c r="I71">
        <v>1812.33</v>
      </c>
      <c r="J71">
        <v>2954.44</v>
      </c>
      <c r="K71">
        <v>1629.36</v>
      </c>
      <c r="L71">
        <v>1377.02</v>
      </c>
      <c r="M71">
        <v>2864.74</v>
      </c>
      <c r="N71">
        <v>854.86</v>
      </c>
      <c r="O71">
        <v>1382.05</v>
      </c>
      <c r="P71">
        <v>1183.96</v>
      </c>
      <c r="Q71">
        <v>1834.37</v>
      </c>
      <c r="R71">
        <v>2702.17</v>
      </c>
      <c r="S71">
        <v>1895.98</v>
      </c>
      <c r="T71">
        <v>5356.03</v>
      </c>
      <c r="U71" t="s">
        <v>27</v>
      </c>
      <c r="V71" t="s">
        <v>27</v>
      </c>
    </row>
    <row r="72" spans="1:22" x14ac:dyDescent="0.3">
      <c r="A72" s="2">
        <v>42460</v>
      </c>
      <c r="B72">
        <v>4169.66</v>
      </c>
      <c r="C72">
        <v>3509.72</v>
      </c>
      <c r="D72">
        <v>4489.49</v>
      </c>
      <c r="E72">
        <v>1906.11</v>
      </c>
      <c r="F72">
        <v>2964.54</v>
      </c>
      <c r="G72">
        <v>5683.41</v>
      </c>
      <c r="H72">
        <v>1786.4</v>
      </c>
      <c r="I72">
        <v>1808.82</v>
      </c>
      <c r="J72">
        <v>2946.66</v>
      </c>
      <c r="K72">
        <v>1616.24</v>
      </c>
      <c r="L72">
        <v>1376.89</v>
      </c>
      <c r="M72">
        <v>2883.35</v>
      </c>
      <c r="N72">
        <v>857.35</v>
      </c>
      <c r="O72">
        <v>1390.13</v>
      </c>
      <c r="P72">
        <v>1196.52</v>
      </c>
      <c r="Q72">
        <v>1832.4</v>
      </c>
      <c r="R72">
        <v>2715.07</v>
      </c>
      <c r="S72">
        <v>1901.44</v>
      </c>
      <c r="T72">
        <v>5398.36</v>
      </c>
      <c r="U72" t="s">
        <v>27</v>
      </c>
      <c r="V72" t="s">
        <v>27</v>
      </c>
    </row>
    <row r="73" spans="1:22" x14ac:dyDescent="0.3">
      <c r="A73" s="2">
        <v>42461</v>
      </c>
      <c r="B73">
        <v>4129.8029999999999</v>
      </c>
      <c r="C73">
        <v>3531.95</v>
      </c>
      <c r="D73">
        <v>4468.34</v>
      </c>
      <c r="E73">
        <v>1903.31</v>
      </c>
      <c r="F73">
        <v>2960.18</v>
      </c>
      <c r="G73">
        <v>5636.84</v>
      </c>
      <c r="H73">
        <v>1778.33</v>
      </c>
      <c r="I73">
        <v>1774.16</v>
      </c>
      <c r="J73">
        <v>2861.46</v>
      </c>
      <c r="K73">
        <v>1587.68</v>
      </c>
      <c r="L73">
        <v>1352.4</v>
      </c>
      <c r="M73">
        <v>2877.16</v>
      </c>
      <c r="N73">
        <v>854.22</v>
      </c>
      <c r="O73">
        <v>1375.66</v>
      </c>
      <c r="P73">
        <v>1162.03</v>
      </c>
      <c r="Q73">
        <v>1817.04</v>
      </c>
      <c r="R73">
        <v>2703.69</v>
      </c>
      <c r="S73">
        <v>1889.56</v>
      </c>
      <c r="T73">
        <v>5386.32</v>
      </c>
      <c r="U73" t="s">
        <v>27</v>
      </c>
      <c r="V73" t="s">
        <v>27</v>
      </c>
    </row>
    <row r="74" spans="1:22" x14ac:dyDescent="0.3">
      <c r="A74" s="2">
        <v>42464</v>
      </c>
      <c r="B74">
        <v>4143.5590000000002</v>
      </c>
      <c r="C74">
        <v>3521.16</v>
      </c>
      <c r="D74">
        <v>4470.3999999999996</v>
      </c>
      <c r="E74">
        <v>1901.04</v>
      </c>
      <c r="F74">
        <v>2955.45</v>
      </c>
      <c r="G74">
        <v>5644.69</v>
      </c>
      <c r="H74">
        <v>1783.31</v>
      </c>
      <c r="I74">
        <v>1774.25</v>
      </c>
      <c r="J74">
        <v>2906.88</v>
      </c>
      <c r="K74">
        <v>1588.28</v>
      </c>
      <c r="L74">
        <v>1360.8</v>
      </c>
      <c r="M74">
        <v>2891.93</v>
      </c>
      <c r="N74">
        <v>857.78</v>
      </c>
      <c r="O74">
        <v>1377.87</v>
      </c>
      <c r="P74">
        <v>1151.3900000000001</v>
      </c>
      <c r="Q74">
        <v>1829.26</v>
      </c>
      <c r="R74">
        <v>2709.42</v>
      </c>
      <c r="S74">
        <v>1891.33</v>
      </c>
      <c r="T74">
        <v>5400.66</v>
      </c>
      <c r="U74" t="s">
        <v>27</v>
      </c>
      <c r="V74" t="s">
        <v>27</v>
      </c>
    </row>
    <row r="75" spans="1:22" x14ac:dyDescent="0.3">
      <c r="A75" s="2">
        <v>42465</v>
      </c>
      <c r="B75">
        <v>4117.9359999999997</v>
      </c>
      <c r="C75">
        <v>3485.44</v>
      </c>
      <c r="D75">
        <v>4409.8900000000003</v>
      </c>
      <c r="E75">
        <v>1889.72</v>
      </c>
      <c r="F75">
        <v>2938.9</v>
      </c>
      <c r="G75">
        <v>5635.94</v>
      </c>
      <c r="H75">
        <v>1784.97</v>
      </c>
      <c r="I75">
        <v>1749.54</v>
      </c>
      <c r="J75">
        <v>2889.39</v>
      </c>
      <c r="K75">
        <v>1569.68</v>
      </c>
      <c r="L75">
        <v>1348.89</v>
      </c>
      <c r="M75">
        <v>2886.91</v>
      </c>
      <c r="N75">
        <v>854.82</v>
      </c>
      <c r="O75">
        <v>1367.13</v>
      </c>
      <c r="P75">
        <v>1137.33</v>
      </c>
      <c r="Q75">
        <v>1829.76</v>
      </c>
      <c r="R75">
        <v>2696.8</v>
      </c>
      <c r="S75">
        <v>1876.77</v>
      </c>
      <c r="T75">
        <v>5352.54</v>
      </c>
      <c r="U75" t="s">
        <v>27</v>
      </c>
      <c r="V75" t="s">
        <v>27</v>
      </c>
    </row>
    <row r="76" spans="1:22" x14ac:dyDescent="0.3">
      <c r="A76" s="2">
        <v>42466</v>
      </c>
      <c r="B76">
        <v>4130.1549999999997</v>
      </c>
      <c r="C76">
        <v>3522.96</v>
      </c>
      <c r="D76">
        <v>4451.29</v>
      </c>
      <c r="E76">
        <v>1893.22</v>
      </c>
      <c r="F76">
        <v>2944.9</v>
      </c>
      <c r="G76">
        <v>5663.44</v>
      </c>
      <c r="H76">
        <v>1801.6</v>
      </c>
      <c r="I76">
        <v>1766.08</v>
      </c>
      <c r="J76">
        <v>2867.45</v>
      </c>
      <c r="K76">
        <v>1580.85</v>
      </c>
      <c r="L76">
        <v>1355.78</v>
      </c>
      <c r="M76">
        <v>2869.5</v>
      </c>
      <c r="N76">
        <v>854.83</v>
      </c>
      <c r="O76">
        <v>1373.47</v>
      </c>
      <c r="P76">
        <v>1137.99</v>
      </c>
      <c r="Q76">
        <v>1831.82</v>
      </c>
      <c r="R76">
        <v>2706.69</v>
      </c>
      <c r="S76">
        <v>1886.19</v>
      </c>
      <c r="T76">
        <v>5356.96</v>
      </c>
      <c r="U76" t="s">
        <v>27</v>
      </c>
      <c r="V76" t="s">
        <v>27</v>
      </c>
    </row>
    <row r="77" spans="1:22" x14ac:dyDescent="0.3">
      <c r="A77" s="2">
        <v>42467</v>
      </c>
      <c r="B77">
        <v>4122.3879999999999</v>
      </c>
      <c r="C77">
        <v>3480.85</v>
      </c>
      <c r="D77">
        <v>4420.3599999999997</v>
      </c>
      <c r="E77">
        <v>1881.18</v>
      </c>
      <c r="F77">
        <v>2925.54</v>
      </c>
      <c r="G77">
        <v>5637.01</v>
      </c>
      <c r="H77">
        <v>1786.9</v>
      </c>
      <c r="I77">
        <v>1767.39</v>
      </c>
      <c r="J77">
        <v>2872.96</v>
      </c>
      <c r="K77">
        <v>1582.16</v>
      </c>
      <c r="L77">
        <v>1358.66</v>
      </c>
      <c r="M77">
        <v>2873.44</v>
      </c>
      <c r="N77">
        <v>852.33</v>
      </c>
      <c r="O77">
        <v>1374.1</v>
      </c>
      <c r="P77">
        <v>1125.1300000000001</v>
      </c>
      <c r="Q77">
        <v>1831.06</v>
      </c>
      <c r="R77">
        <v>2699</v>
      </c>
      <c r="S77">
        <v>1875.44</v>
      </c>
      <c r="T77">
        <v>5346.85</v>
      </c>
      <c r="U77" t="s">
        <v>27</v>
      </c>
      <c r="V77" t="s">
        <v>27</v>
      </c>
    </row>
    <row r="78" spans="1:22" x14ac:dyDescent="0.3">
      <c r="A78" s="2">
        <v>42468</v>
      </c>
      <c r="B78">
        <v>4150.62</v>
      </c>
      <c r="C78">
        <v>3490.58</v>
      </c>
      <c r="D78">
        <v>4449.29</v>
      </c>
      <c r="E78">
        <v>1894.16</v>
      </c>
      <c r="F78">
        <v>2943.87</v>
      </c>
      <c r="G78">
        <v>5699.85</v>
      </c>
      <c r="H78">
        <v>1808.13</v>
      </c>
      <c r="I78">
        <v>1784.32</v>
      </c>
      <c r="J78">
        <v>2869.7</v>
      </c>
      <c r="K78">
        <v>1597.31</v>
      </c>
      <c r="L78">
        <v>1367.11</v>
      </c>
      <c r="M78">
        <v>2894.01</v>
      </c>
      <c r="N78">
        <v>858.75</v>
      </c>
      <c r="O78">
        <v>1387.73</v>
      </c>
      <c r="P78">
        <v>1133.27</v>
      </c>
      <c r="Q78">
        <v>1846.39</v>
      </c>
      <c r="R78">
        <v>2713.69</v>
      </c>
      <c r="S78">
        <v>1889.91</v>
      </c>
      <c r="T78">
        <v>5363.8</v>
      </c>
      <c r="U78" t="s">
        <v>27</v>
      </c>
      <c r="V78" t="s">
        <v>27</v>
      </c>
    </row>
    <row r="79" spans="1:22" x14ac:dyDescent="0.3">
      <c r="A79" s="2">
        <v>42471</v>
      </c>
      <c r="B79">
        <v>4156.6480000000001</v>
      </c>
      <c r="C79">
        <v>3481.01</v>
      </c>
      <c r="D79">
        <v>4449.8100000000004</v>
      </c>
      <c r="E79">
        <v>1889.68</v>
      </c>
      <c r="F79">
        <v>2935.38</v>
      </c>
      <c r="G79">
        <v>5719.85</v>
      </c>
      <c r="H79">
        <v>1812.9</v>
      </c>
      <c r="I79">
        <v>1795.99</v>
      </c>
      <c r="J79">
        <v>2859.77</v>
      </c>
      <c r="K79">
        <v>1614.26</v>
      </c>
      <c r="L79">
        <v>1375.49</v>
      </c>
      <c r="M79">
        <v>2907.29</v>
      </c>
      <c r="N79">
        <v>861.08</v>
      </c>
      <c r="O79">
        <v>1386.25</v>
      </c>
      <c r="P79">
        <v>1144.82</v>
      </c>
      <c r="Q79">
        <v>1850</v>
      </c>
      <c r="R79">
        <v>2686.09</v>
      </c>
      <c r="S79">
        <v>1894.64</v>
      </c>
      <c r="T79">
        <v>5317.29</v>
      </c>
      <c r="U79" t="s">
        <v>27</v>
      </c>
      <c r="V79" t="s">
        <v>27</v>
      </c>
    </row>
    <row r="80" spans="1:22" x14ac:dyDescent="0.3">
      <c r="A80" s="2">
        <v>42472</v>
      </c>
      <c r="B80">
        <v>4168.9120000000003</v>
      </c>
      <c r="C80">
        <v>3514.73</v>
      </c>
      <c r="D80">
        <v>4482.84</v>
      </c>
      <c r="E80">
        <v>1903.79</v>
      </c>
      <c r="F80">
        <v>2958.22</v>
      </c>
      <c r="G80">
        <v>5679.48</v>
      </c>
      <c r="H80">
        <v>1805.38</v>
      </c>
      <c r="I80">
        <v>1808.12</v>
      </c>
      <c r="J80">
        <v>2873.56</v>
      </c>
      <c r="K80">
        <v>1620.46</v>
      </c>
      <c r="L80">
        <v>1380.4</v>
      </c>
      <c r="M80">
        <v>2923.08</v>
      </c>
      <c r="N80">
        <v>860.45</v>
      </c>
      <c r="O80">
        <v>1394.91</v>
      </c>
      <c r="P80">
        <v>1159.52</v>
      </c>
      <c r="Q80">
        <v>1854.94</v>
      </c>
      <c r="R80">
        <v>2674.68</v>
      </c>
      <c r="S80">
        <v>1901.41</v>
      </c>
      <c r="T80">
        <v>5370.67</v>
      </c>
      <c r="U80" t="s">
        <v>27</v>
      </c>
      <c r="V80" t="s">
        <v>27</v>
      </c>
    </row>
    <row r="81" spans="1:22" x14ac:dyDescent="0.3">
      <c r="A81" s="2">
        <v>42473</v>
      </c>
      <c r="B81">
        <v>4174.8119999999999</v>
      </c>
      <c r="C81">
        <v>3550.39</v>
      </c>
      <c r="D81">
        <v>4543.1400000000003</v>
      </c>
      <c r="E81">
        <v>1896.95</v>
      </c>
      <c r="F81">
        <v>2944.53</v>
      </c>
      <c r="G81">
        <v>5713.23</v>
      </c>
      <c r="H81">
        <v>1840.78</v>
      </c>
      <c r="I81">
        <v>1834.59</v>
      </c>
      <c r="J81">
        <v>2901.42</v>
      </c>
      <c r="K81">
        <v>1657.95</v>
      </c>
      <c r="L81">
        <v>1391.21</v>
      </c>
      <c r="M81">
        <v>2927.08</v>
      </c>
      <c r="N81">
        <v>865.08</v>
      </c>
      <c r="O81">
        <v>1393.86</v>
      </c>
      <c r="P81">
        <v>1177.5999999999999</v>
      </c>
      <c r="Q81">
        <v>1858.06</v>
      </c>
      <c r="R81">
        <v>2637.79</v>
      </c>
      <c r="S81">
        <v>1906.37</v>
      </c>
      <c r="T81">
        <v>5309.88</v>
      </c>
      <c r="U81" t="s">
        <v>27</v>
      </c>
      <c r="V81" t="s">
        <v>27</v>
      </c>
    </row>
    <row r="82" spans="1:22" x14ac:dyDescent="0.3">
      <c r="A82" s="2">
        <v>42474</v>
      </c>
      <c r="B82">
        <v>4165.6589999999997</v>
      </c>
      <c r="C82">
        <v>3551.25</v>
      </c>
      <c r="D82">
        <v>4559.47</v>
      </c>
      <c r="E82">
        <v>1885.14</v>
      </c>
      <c r="F82">
        <v>2926.52</v>
      </c>
      <c r="G82">
        <v>5660.13</v>
      </c>
      <c r="H82">
        <v>1819.37</v>
      </c>
      <c r="I82">
        <v>1842.53</v>
      </c>
      <c r="J82">
        <v>2966.99</v>
      </c>
      <c r="K82">
        <v>1664.9</v>
      </c>
      <c r="L82">
        <v>1399.87</v>
      </c>
      <c r="M82">
        <v>2922.58</v>
      </c>
      <c r="N82">
        <v>862.99</v>
      </c>
      <c r="O82">
        <v>1397.83</v>
      </c>
      <c r="P82">
        <v>1178.47</v>
      </c>
      <c r="Q82">
        <v>1857.28</v>
      </c>
      <c r="R82">
        <v>2596.02</v>
      </c>
      <c r="S82">
        <v>1901.5</v>
      </c>
      <c r="T82">
        <v>5211.87</v>
      </c>
      <c r="U82" t="s">
        <v>27</v>
      </c>
      <c r="V82" t="s">
        <v>27</v>
      </c>
    </row>
    <row r="83" spans="1:22" x14ac:dyDescent="0.3">
      <c r="A83" s="2">
        <v>42475</v>
      </c>
      <c r="B83">
        <v>4181.4390000000003</v>
      </c>
      <c r="C83">
        <v>3547.76</v>
      </c>
      <c r="D83">
        <v>4555.55</v>
      </c>
      <c r="E83">
        <v>1899.13</v>
      </c>
      <c r="F83">
        <v>2949.26</v>
      </c>
      <c r="G83">
        <v>5659.26</v>
      </c>
      <c r="H83">
        <v>1795.19</v>
      </c>
      <c r="I83">
        <v>1848.73</v>
      </c>
      <c r="J83">
        <v>2942.54</v>
      </c>
      <c r="K83">
        <v>1668.1</v>
      </c>
      <c r="L83">
        <v>1399.89</v>
      </c>
      <c r="M83">
        <v>2930.78</v>
      </c>
      <c r="N83">
        <v>869.99</v>
      </c>
      <c r="O83">
        <v>1399.55</v>
      </c>
      <c r="P83">
        <v>1184.2</v>
      </c>
      <c r="Q83">
        <v>1862.84</v>
      </c>
      <c r="R83">
        <v>2629.83</v>
      </c>
      <c r="S83">
        <v>1906.92</v>
      </c>
      <c r="T83">
        <v>5237.66</v>
      </c>
      <c r="U83" t="s">
        <v>27</v>
      </c>
      <c r="V83" t="s">
        <v>27</v>
      </c>
    </row>
    <row r="84" spans="1:22" x14ac:dyDescent="0.3">
      <c r="A84" s="2">
        <v>42478</v>
      </c>
      <c r="B84">
        <v>4183.97</v>
      </c>
      <c r="C84">
        <v>3571.01</v>
      </c>
      <c r="D84">
        <v>4568.92</v>
      </c>
      <c r="E84">
        <v>1907.81</v>
      </c>
      <c r="F84">
        <v>2961.74</v>
      </c>
      <c r="G84">
        <v>5648.4</v>
      </c>
      <c r="H84">
        <v>1781.84</v>
      </c>
      <c r="I84">
        <v>1855.47</v>
      </c>
      <c r="J84">
        <v>2878.26</v>
      </c>
      <c r="K84">
        <v>1654.06</v>
      </c>
      <c r="L84">
        <v>1388.18</v>
      </c>
      <c r="M84">
        <v>2951.58</v>
      </c>
      <c r="N84">
        <v>876.59</v>
      </c>
      <c r="O84">
        <v>1407.72</v>
      </c>
      <c r="P84">
        <v>1165.9000000000001</v>
      </c>
      <c r="Q84">
        <v>1863.24</v>
      </c>
      <c r="R84">
        <v>2640.71</v>
      </c>
      <c r="S84">
        <v>1915.82</v>
      </c>
      <c r="T84">
        <v>5303.94</v>
      </c>
      <c r="U84" t="s">
        <v>27</v>
      </c>
      <c r="V84" t="s">
        <v>27</v>
      </c>
    </row>
    <row r="85" spans="1:22" x14ac:dyDescent="0.3">
      <c r="A85" s="2">
        <v>42479</v>
      </c>
      <c r="B85">
        <v>4208.0829999999996</v>
      </c>
      <c r="C85">
        <v>3582.02</v>
      </c>
      <c r="D85">
        <v>4617</v>
      </c>
      <c r="E85">
        <v>1911.5</v>
      </c>
      <c r="F85">
        <v>2964.47</v>
      </c>
      <c r="G85">
        <v>5683.63</v>
      </c>
      <c r="H85">
        <v>1789.48</v>
      </c>
      <c r="I85">
        <v>1878.05</v>
      </c>
      <c r="J85">
        <v>2915.85</v>
      </c>
      <c r="K85">
        <v>1676.9</v>
      </c>
      <c r="L85">
        <v>1404.65</v>
      </c>
      <c r="M85">
        <v>2969.73</v>
      </c>
      <c r="N85">
        <v>883.86</v>
      </c>
      <c r="O85">
        <v>1409.93</v>
      </c>
      <c r="P85">
        <v>1168.02</v>
      </c>
      <c r="Q85">
        <v>1875.75</v>
      </c>
      <c r="R85">
        <v>2664.43</v>
      </c>
      <c r="S85">
        <v>1923.44</v>
      </c>
      <c r="T85">
        <v>5147.3599999999997</v>
      </c>
      <c r="U85" t="s">
        <v>27</v>
      </c>
      <c r="V85" t="s">
        <v>27</v>
      </c>
    </row>
    <row r="86" spans="1:22" x14ac:dyDescent="0.3">
      <c r="A86" s="2">
        <v>42480</v>
      </c>
      <c r="B86">
        <v>4170.6819999999998</v>
      </c>
      <c r="C86">
        <v>3584.89</v>
      </c>
      <c r="D86">
        <v>4622.9399999999996</v>
      </c>
      <c r="E86">
        <v>1878.73</v>
      </c>
      <c r="F86">
        <v>2911.85</v>
      </c>
      <c r="G86">
        <v>5683.04</v>
      </c>
      <c r="H86">
        <v>1793.66</v>
      </c>
      <c r="I86">
        <v>1877.86</v>
      </c>
      <c r="J86">
        <v>2937.62</v>
      </c>
      <c r="K86">
        <v>1677.14</v>
      </c>
      <c r="L86">
        <v>1404.21</v>
      </c>
      <c r="M86">
        <v>2898.61</v>
      </c>
      <c r="N86">
        <v>876.68</v>
      </c>
      <c r="O86">
        <v>1403.2</v>
      </c>
      <c r="P86">
        <v>1150.9100000000001</v>
      </c>
      <c r="Q86">
        <v>1865.43</v>
      </c>
      <c r="R86">
        <v>2618.89</v>
      </c>
      <c r="S86">
        <v>1901.93</v>
      </c>
      <c r="T86">
        <v>5122.91</v>
      </c>
      <c r="U86" t="s">
        <v>27</v>
      </c>
      <c r="V86" t="s">
        <v>27</v>
      </c>
    </row>
    <row r="87" spans="1:22" x14ac:dyDescent="0.3">
      <c r="A87" s="2">
        <v>42481</v>
      </c>
      <c r="B87">
        <v>4125.201</v>
      </c>
      <c r="C87">
        <v>3566.34</v>
      </c>
      <c r="D87">
        <v>4610.87</v>
      </c>
      <c r="E87">
        <v>1844.34</v>
      </c>
      <c r="F87">
        <v>2858.07</v>
      </c>
      <c r="G87">
        <v>5580.26</v>
      </c>
      <c r="H87">
        <v>1780.57</v>
      </c>
      <c r="I87">
        <v>1870.25</v>
      </c>
      <c r="J87">
        <v>3017.82</v>
      </c>
      <c r="K87">
        <v>1693.83</v>
      </c>
      <c r="L87">
        <v>1407.82</v>
      </c>
      <c r="M87">
        <v>2805.13</v>
      </c>
      <c r="N87">
        <v>868.78</v>
      </c>
      <c r="O87">
        <v>1388.52</v>
      </c>
      <c r="P87">
        <v>1141.9100000000001</v>
      </c>
      <c r="Q87">
        <v>1862.66</v>
      </c>
      <c r="R87">
        <v>2580.6799999999998</v>
      </c>
      <c r="S87">
        <v>1865.51</v>
      </c>
      <c r="T87">
        <v>4980.1400000000003</v>
      </c>
      <c r="U87" t="s">
        <v>27</v>
      </c>
      <c r="V87" t="s">
        <v>27</v>
      </c>
    </row>
    <row r="88" spans="1:22" x14ac:dyDescent="0.3">
      <c r="A88" s="2">
        <v>42482</v>
      </c>
      <c r="B88">
        <v>4137.5810000000001</v>
      </c>
      <c r="C88">
        <v>3566.52</v>
      </c>
      <c r="D88">
        <v>4599.43</v>
      </c>
      <c r="E88">
        <v>1863.52</v>
      </c>
      <c r="F88">
        <v>2888.99</v>
      </c>
      <c r="G88">
        <v>5549.52</v>
      </c>
      <c r="H88">
        <v>1750.81</v>
      </c>
      <c r="I88">
        <v>1859.05</v>
      </c>
      <c r="J88">
        <v>3074.64</v>
      </c>
      <c r="K88">
        <v>1683.71</v>
      </c>
      <c r="L88">
        <v>1405.28</v>
      </c>
      <c r="M88">
        <v>2856.09</v>
      </c>
      <c r="N88">
        <v>870.84</v>
      </c>
      <c r="O88">
        <v>1393.87</v>
      </c>
      <c r="P88">
        <v>1133.92</v>
      </c>
      <c r="Q88">
        <v>1868.7</v>
      </c>
      <c r="R88">
        <v>2595.89</v>
      </c>
      <c r="S88">
        <v>1872.1</v>
      </c>
      <c r="T88">
        <v>5012.0200000000004</v>
      </c>
      <c r="U88" t="s">
        <v>27</v>
      </c>
      <c r="V88" t="s">
        <v>27</v>
      </c>
    </row>
    <row r="89" spans="1:22" x14ac:dyDescent="0.3">
      <c r="A89" s="2">
        <v>42485</v>
      </c>
      <c r="B89">
        <v>4178.0940000000001</v>
      </c>
      <c r="C89">
        <v>3560.06</v>
      </c>
      <c r="D89">
        <v>4590.12</v>
      </c>
      <c r="E89">
        <v>1881.07</v>
      </c>
      <c r="F89">
        <v>2915.94</v>
      </c>
      <c r="G89">
        <v>5583.14</v>
      </c>
      <c r="H89">
        <v>1785.67</v>
      </c>
      <c r="I89">
        <v>1857.35</v>
      </c>
      <c r="J89">
        <v>3120</v>
      </c>
      <c r="K89">
        <v>1683.4</v>
      </c>
      <c r="L89">
        <v>1418.71</v>
      </c>
      <c r="M89">
        <v>2887.87</v>
      </c>
      <c r="N89">
        <v>882.91</v>
      </c>
      <c r="O89">
        <v>1404.25</v>
      </c>
      <c r="P89">
        <v>1142.8599999999999</v>
      </c>
      <c r="Q89">
        <v>1891.53</v>
      </c>
      <c r="R89">
        <v>2621.94</v>
      </c>
      <c r="S89">
        <v>1887.78</v>
      </c>
      <c r="T89">
        <v>5049.07</v>
      </c>
      <c r="U89" t="s">
        <v>27</v>
      </c>
      <c r="V89" t="s">
        <v>27</v>
      </c>
    </row>
    <row r="90" spans="1:22" x14ac:dyDescent="0.3">
      <c r="A90" s="2">
        <v>42486</v>
      </c>
      <c r="B90">
        <v>4196.8969999999999</v>
      </c>
      <c r="C90">
        <v>3566.72</v>
      </c>
      <c r="D90">
        <v>4598.74</v>
      </c>
      <c r="E90">
        <v>1887.26</v>
      </c>
      <c r="F90">
        <v>2925.63</v>
      </c>
      <c r="G90">
        <v>5638.03</v>
      </c>
      <c r="H90">
        <v>1817.68</v>
      </c>
      <c r="I90">
        <v>1875.95</v>
      </c>
      <c r="J90">
        <v>3083.63</v>
      </c>
      <c r="K90">
        <v>1698.65</v>
      </c>
      <c r="L90">
        <v>1422.49</v>
      </c>
      <c r="M90">
        <v>2915.35</v>
      </c>
      <c r="N90">
        <v>887.67</v>
      </c>
      <c r="O90">
        <v>1412.66</v>
      </c>
      <c r="P90">
        <v>1156.43</v>
      </c>
      <c r="Q90">
        <v>1899.76</v>
      </c>
      <c r="R90">
        <v>2627.96</v>
      </c>
      <c r="S90">
        <v>1898.94</v>
      </c>
      <c r="T90">
        <v>5046.32</v>
      </c>
      <c r="U90" t="s">
        <v>27</v>
      </c>
      <c r="V90" t="s">
        <v>27</v>
      </c>
    </row>
    <row r="91" spans="1:22" x14ac:dyDescent="0.3">
      <c r="A91" s="2">
        <v>42487</v>
      </c>
      <c r="B91">
        <v>4180.1260000000002</v>
      </c>
      <c r="C91">
        <v>3572.8</v>
      </c>
      <c r="D91">
        <v>4600.1000000000004</v>
      </c>
      <c r="E91">
        <v>1883.97</v>
      </c>
      <c r="F91">
        <v>2918.74</v>
      </c>
      <c r="G91">
        <v>5624.44</v>
      </c>
      <c r="H91">
        <v>1833.54</v>
      </c>
      <c r="I91">
        <v>1858.56</v>
      </c>
      <c r="J91">
        <v>3044.82</v>
      </c>
      <c r="K91">
        <v>1690.75</v>
      </c>
      <c r="L91">
        <v>1416.4</v>
      </c>
      <c r="M91">
        <v>2918.54</v>
      </c>
      <c r="N91">
        <v>883.45</v>
      </c>
      <c r="O91">
        <v>1413.84</v>
      </c>
      <c r="P91">
        <v>1162.25</v>
      </c>
      <c r="Q91">
        <v>1898.05</v>
      </c>
      <c r="R91">
        <v>2603.4</v>
      </c>
      <c r="S91">
        <v>1896.37</v>
      </c>
      <c r="T91">
        <v>4920.7700000000004</v>
      </c>
      <c r="U91" t="s">
        <v>27</v>
      </c>
      <c r="V91" t="s">
        <v>27</v>
      </c>
    </row>
    <row r="92" spans="1:22" x14ac:dyDescent="0.3">
      <c r="A92" s="2">
        <v>42488</v>
      </c>
      <c r="B92">
        <v>4182.3</v>
      </c>
      <c r="C92">
        <v>3539.99</v>
      </c>
      <c r="D92">
        <v>4577.8999999999996</v>
      </c>
      <c r="E92">
        <v>1881.42</v>
      </c>
      <c r="F92">
        <v>2912.45</v>
      </c>
      <c r="G92">
        <v>5636.08</v>
      </c>
      <c r="H92">
        <v>1832.42</v>
      </c>
      <c r="I92">
        <v>1873.02</v>
      </c>
      <c r="J92">
        <v>2963.37</v>
      </c>
      <c r="K92">
        <v>1697.56</v>
      </c>
      <c r="L92">
        <v>1413.75</v>
      </c>
      <c r="M92">
        <v>2910.74</v>
      </c>
      <c r="N92">
        <v>885.75</v>
      </c>
      <c r="O92">
        <v>1417.71</v>
      </c>
      <c r="P92">
        <v>1152.53</v>
      </c>
      <c r="Q92">
        <v>1903.92</v>
      </c>
      <c r="R92">
        <v>2609.77</v>
      </c>
      <c r="S92">
        <v>1900.53</v>
      </c>
      <c r="T92">
        <v>4933.3900000000003</v>
      </c>
      <c r="U92" t="s">
        <v>27</v>
      </c>
      <c r="V92" t="s">
        <v>27</v>
      </c>
    </row>
    <row r="93" spans="1:22" x14ac:dyDescent="0.3">
      <c r="A93" s="2">
        <v>42489</v>
      </c>
      <c r="B93">
        <v>4165.5190000000002</v>
      </c>
      <c r="C93">
        <v>3522.08</v>
      </c>
      <c r="D93">
        <v>4560.53</v>
      </c>
      <c r="E93">
        <v>1863.43</v>
      </c>
      <c r="F93">
        <v>2882.99</v>
      </c>
      <c r="G93">
        <v>5606.27</v>
      </c>
      <c r="H93">
        <v>1818.47</v>
      </c>
      <c r="I93">
        <v>1860.55</v>
      </c>
      <c r="J93">
        <v>2963.37</v>
      </c>
      <c r="K93">
        <v>1669.59</v>
      </c>
      <c r="L93">
        <v>1415.24</v>
      </c>
      <c r="M93">
        <v>2897.29</v>
      </c>
      <c r="N93">
        <v>886.5</v>
      </c>
      <c r="O93">
        <v>1408.9</v>
      </c>
      <c r="P93">
        <v>1142.8499999999999</v>
      </c>
      <c r="Q93">
        <v>1902.58</v>
      </c>
      <c r="R93">
        <v>2593.62</v>
      </c>
      <c r="S93">
        <v>1885.63</v>
      </c>
      <c r="T93">
        <v>4854.6499999999996</v>
      </c>
      <c r="U93" t="s">
        <v>27</v>
      </c>
      <c r="V93" t="s">
        <v>27</v>
      </c>
    </row>
    <row r="94" spans="1:22" x14ac:dyDescent="0.3">
      <c r="A94" s="2">
        <v>42492</v>
      </c>
      <c r="B94">
        <v>4202.2179999999998</v>
      </c>
      <c r="C94">
        <v>3549.61</v>
      </c>
      <c r="D94">
        <v>4574.43</v>
      </c>
      <c r="E94">
        <v>1893.89</v>
      </c>
      <c r="F94">
        <v>2933.13</v>
      </c>
      <c r="G94">
        <v>5645.44</v>
      </c>
      <c r="H94">
        <v>1818.47</v>
      </c>
      <c r="I94">
        <v>1861.21</v>
      </c>
      <c r="J94">
        <v>2906.97</v>
      </c>
      <c r="K94">
        <v>1669.63</v>
      </c>
      <c r="L94">
        <v>1413.24</v>
      </c>
      <c r="M94">
        <v>2933.36</v>
      </c>
      <c r="N94">
        <v>892.75</v>
      </c>
      <c r="O94">
        <v>1428.66</v>
      </c>
      <c r="P94">
        <v>1153.96</v>
      </c>
      <c r="Q94">
        <v>1921.45</v>
      </c>
      <c r="R94">
        <v>2633.81</v>
      </c>
      <c r="S94">
        <v>1907.61</v>
      </c>
      <c r="T94">
        <v>4984.59</v>
      </c>
      <c r="U94" t="s">
        <v>27</v>
      </c>
      <c r="V94" t="s">
        <v>27</v>
      </c>
    </row>
    <row r="95" spans="1:22" x14ac:dyDescent="0.3">
      <c r="A95" s="2">
        <v>42493</v>
      </c>
      <c r="B95">
        <v>4191.3440000000001</v>
      </c>
      <c r="C95">
        <v>3518.87</v>
      </c>
      <c r="D95">
        <v>4528.32</v>
      </c>
      <c r="E95">
        <v>1894.12</v>
      </c>
      <c r="F95">
        <v>2935.87</v>
      </c>
      <c r="G95">
        <v>5612.07</v>
      </c>
      <c r="H95">
        <v>1814.93</v>
      </c>
      <c r="I95">
        <v>1840.8</v>
      </c>
      <c r="J95">
        <v>2906.97</v>
      </c>
      <c r="K95">
        <v>1625.49</v>
      </c>
      <c r="L95">
        <v>1400.59</v>
      </c>
      <c r="M95">
        <v>2967.92</v>
      </c>
      <c r="N95">
        <v>890.23</v>
      </c>
      <c r="O95">
        <v>1418.67</v>
      </c>
      <c r="P95">
        <v>1152.56</v>
      </c>
      <c r="Q95">
        <v>1909.02</v>
      </c>
      <c r="R95">
        <v>2632.55</v>
      </c>
      <c r="S95">
        <v>1906.32</v>
      </c>
      <c r="T95">
        <v>5025.2700000000004</v>
      </c>
      <c r="U95" t="s">
        <v>27</v>
      </c>
      <c r="V95" t="s">
        <v>27</v>
      </c>
    </row>
    <row r="96" spans="1:22" x14ac:dyDescent="0.3">
      <c r="A96" s="2">
        <v>42494</v>
      </c>
      <c r="B96">
        <v>4211.5590000000002</v>
      </c>
      <c r="C96">
        <v>3498.51</v>
      </c>
      <c r="D96">
        <v>4489.0600000000004</v>
      </c>
      <c r="E96">
        <v>1920.1</v>
      </c>
      <c r="F96">
        <v>2980.54</v>
      </c>
      <c r="G96">
        <v>5578.47</v>
      </c>
      <c r="H96">
        <v>1805.02</v>
      </c>
      <c r="I96">
        <v>1834.56</v>
      </c>
      <c r="J96">
        <v>2906.97</v>
      </c>
      <c r="K96">
        <v>1620.7</v>
      </c>
      <c r="L96">
        <v>1397.69</v>
      </c>
      <c r="M96">
        <v>3036.43</v>
      </c>
      <c r="N96">
        <v>888.61</v>
      </c>
      <c r="O96">
        <v>1428.62</v>
      </c>
      <c r="P96">
        <v>1156.53</v>
      </c>
      <c r="Q96">
        <v>1907.59</v>
      </c>
      <c r="R96">
        <v>2657.14</v>
      </c>
      <c r="S96">
        <v>1918.92</v>
      </c>
      <c r="T96">
        <v>5106.58</v>
      </c>
      <c r="U96" t="s">
        <v>27</v>
      </c>
      <c r="V96" t="s">
        <v>27</v>
      </c>
    </row>
    <row r="97" spans="1:22" x14ac:dyDescent="0.3">
      <c r="A97" s="2">
        <v>42495</v>
      </c>
      <c r="B97">
        <v>4214.3230000000003</v>
      </c>
      <c r="C97">
        <v>3498.26</v>
      </c>
      <c r="D97">
        <v>4482.8500000000004</v>
      </c>
      <c r="E97">
        <v>1925.99</v>
      </c>
      <c r="F97">
        <v>2987.9</v>
      </c>
      <c r="G97">
        <v>5603.91</v>
      </c>
      <c r="H97">
        <v>1815.06</v>
      </c>
      <c r="I97">
        <v>1828.58</v>
      </c>
      <c r="J97">
        <v>2906.97</v>
      </c>
      <c r="K97">
        <v>1610.6</v>
      </c>
      <c r="L97">
        <v>1395.53</v>
      </c>
      <c r="M97">
        <v>3020.02</v>
      </c>
      <c r="N97">
        <v>891.95</v>
      </c>
      <c r="O97">
        <v>1433.02</v>
      </c>
      <c r="P97">
        <v>1154.32</v>
      </c>
      <c r="Q97">
        <v>1905.67</v>
      </c>
      <c r="R97">
        <v>2670.62</v>
      </c>
      <c r="S97">
        <v>1922.04</v>
      </c>
      <c r="T97">
        <v>5148.76</v>
      </c>
      <c r="U97" t="s">
        <v>27</v>
      </c>
      <c r="V97" t="s">
        <v>27</v>
      </c>
    </row>
    <row r="98" spans="1:22" x14ac:dyDescent="0.3">
      <c r="A98" s="2">
        <v>42496</v>
      </c>
      <c r="B98">
        <v>4229.0709999999999</v>
      </c>
      <c r="C98">
        <v>3509.7</v>
      </c>
      <c r="D98">
        <v>4488.97</v>
      </c>
      <c r="E98">
        <v>1945.58</v>
      </c>
      <c r="F98">
        <v>3019.04</v>
      </c>
      <c r="G98">
        <v>5612.73</v>
      </c>
      <c r="H98">
        <v>1831.84</v>
      </c>
      <c r="I98">
        <v>1792.04</v>
      </c>
      <c r="J98">
        <v>2891.57</v>
      </c>
      <c r="K98">
        <v>1576.89</v>
      </c>
      <c r="L98">
        <v>1393.05</v>
      </c>
      <c r="M98">
        <v>3043.84</v>
      </c>
      <c r="N98">
        <v>894.79</v>
      </c>
      <c r="O98">
        <v>1444.3</v>
      </c>
      <c r="P98">
        <v>1169.0999999999999</v>
      </c>
      <c r="Q98">
        <v>1909.13</v>
      </c>
      <c r="R98">
        <v>2690.57</v>
      </c>
      <c r="S98">
        <v>1929.05</v>
      </c>
      <c r="T98">
        <v>5216.12</v>
      </c>
      <c r="U98" t="s">
        <v>27</v>
      </c>
      <c r="V98" t="s">
        <v>27</v>
      </c>
    </row>
    <row r="99" spans="1:22" x14ac:dyDescent="0.3">
      <c r="A99" s="2">
        <v>42499</v>
      </c>
      <c r="B99">
        <v>4264.1729999999998</v>
      </c>
      <c r="C99">
        <v>3512.37</v>
      </c>
      <c r="D99">
        <v>4488.5200000000004</v>
      </c>
      <c r="E99">
        <v>1966.53</v>
      </c>
      <c r="F99">
        <v>3050.21</v>
      </c>
      <c r="G99">
        <v>5678.99</v>
      </c>
      <c r="H99">
        <v>1852.05</v>
      </c>
      <c r="I99">
        <v>1798.86</v>
      </c>
      <c r="J99">
        <v>2939.59</v>
      </c>
      <c r="K99">
        <v>1594.08</v>
      </c>
      <c r="L99">
        <v>1401.76</v>
      </c>
      <c r="M99">
        <v>3096.97</v>
      </c>
      <c r="N99">
        <v>902.52</v>
      </c>
      <c r="O99">
        <v>1458.47</v>
      </c>
      <c r="P99">
        <v>1177.3399999999999</v>
      </c>
      <c r="Q99">
        <v>1920.22</v>
      </c>
      <c r="R99">
        <v>2721.84</v>
      </c>
      <c r="S99">
        <v>1943.45</v>
      </c>
      <c r="T99">
        <v>5249.02</v>
      </c>
      <c r="U99" t="s">
        <v>27</v>
      </c>
      <c r="V99" t="s">
        <v>27</v>
      </c>
    </row>
    <row r="100" spans="1:22" x14ac:dyDescent="0.3">
      <c r="A100" s="2">
        <v>42500</v>
      </c>
      <c r="B100">
        <v>4274.808</v>
      </c>
      <c r="C100">
        <v>3556.26</v>
      </c>
      <c r="D100">
        <v>4542.16</v>
      </c>
      <c r="E100">
        <v>1967.42</v>
      </c>
      <c r="F100">
        <v>3051.17</v>
      </c>
      <c r="G100">
        <v>5666.69</v>
      </c>
      <c r="H100">
        <v>1849.67</v>
      </c>
      <c r="I100">
        <v>1814.09</v>
      </c>
      <c r="J100">
        <v>2985.24</v>
      </c>
      <c r="K100">
        <v>1593.91</v>
      </c>
      <c r="L100">
        <v>1408.24</v>
      </c>
      <c r="M100">
        <v>3049.15</v>
      </c>
      <c r="N100">
        <v>909.4</v>
      </c>
      <c r="O100">
        <v>1463.64</v>
      </c>
      <c r="P100">
        <v>1195.45</v>
      </c>
      <c r="Q100">
        <v>1921.59</v>
      </c>
      <c r="R100">
        <v>2729.59</v>
      </c>
      <c r="S100">
        <v>1949.94</v>
      </c>
      <c r="T100">
        <v>5261.67</v>
      </c>
      <c r="U100" t="s">
        <v>27</v>
      </c>
      <c r="V100" t="s">
        <v>27</v>
      </c>
    </row>
    <row r="101" spans="1:22" x14ac:dyDescent="0.3">
      <c r="A101" s="2">
        <v>42501</v>
      </c>
      <c r="B101">
        <v>4207.4740000000002</v>
      </c>
      <c r="C101">
        <v>3523.56</v>
      </c>
      <c r="D101">
        <v>4518.87</v>
      </c>
      <c r="E101">
        <v>1924.73</v>
      </c>
      <c r="F101">
        <v>2979.71</v>
      </c>
      <c r="G101">
        <v>5619.94</v>
      </c>
      <c r="H101">
        <v>1822.35</v>
      </c>
      <c r="I101">
        <v>1796.16</v>
      </c>
      <c r="J101">
        <v>2956.23</v>
      </c>
      <c r="K101">
        <v>1568.55</v>
      </c>
      <c r="L101">
        <v>1396.32</v>
      </c>
      <c r="M101">
        <v>2990.73</v>
      </c>
      <c r="N101">
        <v>899.14</v>
      </c>
      <c r="O101">
        <v>1447.13</v>
      </c>
      <c r="P101">
        <v>1166.51</v>
      </c>
      <c r="Q101">
        <v>1894.57</v>
      </c>
      <c r="R101">
        <v>2689.91</v>
      </c>
      <c r="S101">
        <v>1904.53</v>
      </c>
      <c r="T101">
        <v>5159.68</v>
      </c>
      <c r="U101" t="s">
        <v>27</v>
      </c>
      <c r="V101" t="s">
        <v>27</v>
      </c>
    </row>
    <row r="102" spans="1:22" x14ac:dyDescent="0.3">
      <c r="A102" s="2">
        <v>42502</v>
      </c>
      <c r="B102">
        <v>4207.4030000000002</v>
      </c>
      <c r="C102">
        <v>3523.2</v>
      </c>
      <c r="D102">
        <v>4511</v>
      </c>
      <c r="E102">
        <v>1937.4</v>
      </c>
      <c r="F102">
        <v>2998.48</v>
      </c>
      <c r="G102">
        <v>5578.61</v>
      </c>
      <c r="H102">
        <v>1812.02</v>
      </c>
      <c r="I102">
        <v>1780.57</v>
      </c>
      <c r="J102">
        <v>2931.36</v>
      </c>
      <c r="K102">
        <v>1560.22</v>
      </c>
      <c r="L102">
        <v>1391.36</v>
      </c>
      <c r="M102">
        <v>3021.06</v>
      </c>
      <c r="N102">
        <v>900.67</v>
      </c>
      <c r="O102">
        <v>1458.45</v>
      </c>
      <c r="P102">
        <v>1153.3</v>
      </c>
      <c r="Q102">
        <v>1891.57</v>
      </c>
      <c r="R102">
        <v>2692.35</v>
      </c>
      <c r="S102">
        <v>1901.74</v>
      </c>
      <c r="T102">
        <v>5251.09</v>
      </c>
      <c r="U102" t="s">
        <v>27</v>
      </c>
      <c r="V102" t="s">
        <v>27</v>
      </c>
    </row>
    <row r="103" spans="1:22" x14ac:dyDescent="0.3">
      <c r="A103" s="2">
        <v>42503</v>
      </c>
      <c r="B103">
        <v>4170.2960000000003</v>
      </c>
      <c r="C103">
        <v>3493.52</v>
      </c>
      <c r="D103">
        <v>4473.38</v>
      </c>
      <c r="E103">
        <v>1918.02</v>
      </c>
      <c r="F103">
        <v>2966.77</v>
      </c>
      <c r="G103">
        <v>5660.11</v>
      </c>
      <c r="H103">
        <v>1813.9</v>
      </c>
      <c r="I103">
        <v>1760.72</v>
      </c>
      <c r="J103">
        <v>2909.41</v>
      </c>
      <c r="K103">
        <v>1536.59</v>
      </c>
      <c r="L103">
        <v>1376.5</v>
      </c>
      <c r="M103">
        <v>3010.91</v>
      </c>
      <c r="N103">
        <v>897.81</v>
      </c>
      <c r="O103">
        <v>1451.93</v>
      </c>
      <c r="P103">
        <v>1139.6199999999999</v>
      </c>
      <c r="Q103">
        <v>1879.81</v>
      </c>
      <c r="R103">
        <v>2686.98</v>
      </c>
      <c r="S103">
        <v>1876.18</v>
      </c>
      <c r="T103">
        <v>5200.04</v>
      </c>
      <c r="U103" t="s">
        <v>27</v>
      </c>
      <c r="V103" t="s">
        <v>27</v>
      </c>
    </row>
    <row r="104" spans="1:22" x14ac:dyDescent="0.3">
      <c r="A104" s="2">
        <v>42506</v>
      </c>
      <c r="B104">
        <v>4198.6400000000003</v>
      </c>
      <c r="C104">
        <v>3527.99</v>
      </c>
      <c r="D104">
        <v>4508.3500000000004</v>
      </c>
      <c r="E104">
        <v>1937.74</v>
      </c>
      <c r="F104">
        <v>2996.77</v>
      </c>
      <c r="G104">
        <v>5673.85</v>
      </c>
      <c r="H104">
        <v>1810.6</v>
      </c>
      <c r="I104">
        <v>1764.25</v>
      </c>
      <c r="J104">
        <v>2902.74</v>
      </c>
      <c r="K104">
        <v>1533.74</v>
      </c>
      <c r="L104">
        <v>1380.52</v>
      </c>
      <c r="M104">
        <v>3035.66</v>
      </c>
      <c r="N104">
        <v>904.7</v>
      </c>
      <c r="O104">
        <v>1471.5</v>
      </c>
      <c r="P104">
        <v>1145.78</v>
      </c>
      <c r="Q104">
        <v>1892.32</v>
      </c>
      <c r="R104">
        <v>2707.23</v>
      </c>
      <c r="S104">
        <v>1892.72</v>
      </c>
      <c r="T104">
        <v>5262.95</v>
      </c>
      <c r="U104" t="s">
        <v>27</v>
      </c>
      <c r="V104" t="s">
        <v>27</v>
      </c>
    </row>
    <row r="105" spans="1:22" x14ac:dyDescent="0.3">
      <c r="A105" s="2">
        <v>42507</v>
      </c>
      <c r="B105">
        <v>4169.915</v>
      </c>
      <c r="C105">
        <v>3495.55</v>
      </c>
      <c r="D105">
        <v>4490.8599999999997</v>
      </c>
      <c r="E105">
        <v>1901.5</v>
      </c>
      <c r="F105">
        <v>2939.07</v>
      </c>
      <c r="G105">
        <v>5683.49</v>
      </c>
      <c r="H105">
        <v>1827.71</v>
      </c>
      <c r="I105">
        <v>1785.04</v>
      </c>
      <c r="J105">
        <v>2931.6</v>
      </c>
      <c r="K105">
        <v>1551.1</v>
      </c>
      <c r="L105">
        <v>1387.14</v>
      </c>
      <c r="M105">
        <v>2987.06</v>
      </c>
      <c r="N105">
        <v>901.67</v>
      </c>
      <c r="O105">
        <v>1460.4</v>
      </c>
      <c r="P105">
        <v>1126.75</v>
      </c>
      <c r="Q105">
        <v>1879.42</v>
      </c>
      <c r="R105">
        <v>2677.87</v>
      </c>
      <c r="S105">
        <v>1871.92</v>
      </c>
      <c r="T105">
        <v>5151.82</v>
      </c>
      <c r="U105" t="s">
        <v>27</v>
      </c>
      <c r="V105" t="s">
        <v>27</v>
      </c>
    </row>
    <row r="106" spans="1:22" x14ac:dyDescent="0.3">
      <c r="A106" s="2">
        <v>42508</v>
      </c>
      <c r="B106">
        <v>4123.5510000000004</v>
      </c>
      <c r="C106">
        <v>3496.63</v>
      </c>
      <c r="D106">
        <v>4490.05</v>
      </c>
      <c r="E106">
        <v>1873.04</v>
      </c>
      <c r="F106">
        <v>2894.44</v>
      </c>
      <c r="G106">
        <v>5662.23</v>
      </c>
      <c r="H106">
        <v>1819.8</v>
      </c>
      <c r="I106">
        <v>1764.89</v>
      </c>
      <c r="J106">
        <v>2938.9</v>
      </c>
      <c r="K106">
        <v>1530.52</v>
      </c>
      <c r="L106">
        <v>1377.61</v>
      </c>
      <c r="M106">
        <v>2922</v>
      </c>
      <c r="N106">
        <v>892.97</v>
      </c>
      <c r="O106">
        <v>1451.77</v>
      </c>
      <c r="P106">
        <v>1104.3599999999999</v>
      </c>
      <c r="Q106">
        <v>1858.49</v>
      </c>
      <c r="R106">
        <v>2660.93</v>
      </c>
      <c r="S106">
        <v>1845.36</v>
      </c>
      <c r="T106">
        <v>5082.6099999999997</v>
      </c>
      <c r="U106" t="s">
        <v>27</v>
      </c>
      <c r="V106" t="s">
        <v>27</v>
      </c>
    </row>
    <row r="107" spans="1:22" x14ac:dyDescent="0.3">
      <c r="A107" s="2">
        <v>42509</v>
      </c>
      <c r="B107">
        <v>4070.0529999999999</v>
      </c>
      <c r="C107">
        <v>3483.7</v>
      </c>
      <c r="D107">
        <v>4454.24</v>
      </c>
      <c r="E107">
        <v>1850.4</v>
      </c>
      <c r="F107">
        <v>2860.88</v>
      </c>
      <c r="G107">
        <v>5593.42</v>
      </c>
      <c r="H107">
        <v>1808.3</v>
      </c>
      <c r="I107">
        <v>1742.11</v>
      </c>
      <c r="J107">
        <v>2905.54</v>
      </c>
      <c r="K107">
        <v>1518.91</v>
      </c>
      <c r="L107">
        <v>1362</v>
      </c>
      <c r="M107">
        <v>2893.34</v>
      </c>
      <c r="N107">
        <v>883.85</v>
      </c>
      <c r="O107">
        <v>1429.3</v>
      </c>
      <c r="P107">
        <v>1070.29</v>
      </c>
      <c r="Q107">
        <v>1832.52</v>
      </c>
      <c r="R107">
        <v>2620.19</v>
      </c>
      <c r="S107">
        <v>1825.85</v>
      </c>
      <c r="T107">
        <v>4977</v>
      </c>
      <c r="U107" t="s">
        <v>27</v>
      </c>
      <c r="V107" t="s">
        <v>27</v>
      </c>
    </row>
    <row r="108" spans="1:22" x14ac:dyDescent="0.3">
      <c r="A108" s="2">
        <v>42510</v>
      </c>
      <c r="B108">
        <v>4104.2629999999999</v>
      </c>
      <c r="C108">
        <v>3505.05</v>
      </c>
      <c r="D108">
        <v>4488.12</v>
      </c>
      <c r="E108">
        <v>1865.85</v>
      </c>
      <c r="F108">
        <v>2884.79</v>
      </c>
      <c r="G108">
        <v>5649.9</v>
      </c>
      <c r="H108">
        <v>1841.89</v>
      </c>
      <c r="I108">
        <v>1763.1</v>
      </c>
      <c r="J108">
        <v>2918.2</v>
      </c>
      <c r="K108">
        <v>1547.69</v>
      </c>
      <c r="L108">
        <v>1374.92</v>
      </c>
      <c r="M108">
        <v>2909.85</v>
      </c>
      <c r="N108">
        <v>891.47</v>
      </c>
      <c r="O108">
        <v>1444.28</v>
      </c>
      <c r="P108">
        <v>1072.17</v>
      </c>
      <c r="Q108">
        <v>1845.01</v>
      </c>
      <c r="R108">
        <v>2638.48</v>
      </c>
      <c r="S108">
        <v>1843.27</v>
      </c>
      <c r="T108">
        <v>5040.24</v>
      </c>
      <c r="U108" t="s">
        <v>27</v>
      </c>
      <c r="V108" t="s">
        <v>27</v>
      </c>
    </row>
    <row r="109" spans="1:22" x14ac:dyDescent="0.3">
      <c r="A109" s="2">
        <v>42513</v>
      </c>
      <c r="B109">
        <v>4100.902</v>
      </c>
      <c r="C109">
        <v>3497.84</v>
      </c>
      <c r="D109">
        <v>4477.3900000000003</v>
      </c>
      <c r="E109">
        <v>1864.92</v>
      </c>
      <c r="F109">
        <v>2883.53</v>
      </c>
      <c r="G109">
        <v>5654.88</v>
      </c>
      <c r="H109">
        <v>1856.77</v>
      </c>
      <c r="I109">
        <v>1748.27</v>
      </c>
      <c r="J109">
        <v>2902.67</v>
      </c>
      <c r="K109">
        <v>1534.91</v>
      </c>
      <c r="L109">
        <v>1374.75</v>
      </c>
      <c r="M109">
        <v>2911.19</v>
      </c>
      <c r="N109">
        <v>887.61</v>
      </c>
      <c r="O109">
        <v>1438.91</v>
      </c>
      <c r="P109">
        <v>1075.05</v>
      </c>
      <c r="Q109">
        <v>1849.82</v>
      </c>
      <c r="R109">
        <v>2637.02</v>
      </c>
      <c r="S109">
        <v>1837.63</v>
      </c>
      <c r="T109">
        <v>5035.92</v>
      </c>
      <c r="U109" t="s">
        <v>27</v>
      </c>
      <c r="V109" t="s">
        <v>27</v>
      </c>
    </row>
    <row r="110" spans="1:22" x14ac:dyDescent="0.3">
      <c r="A110" s="2">
        <v>42514</v>
      </c>
      <c r="B110">
        <v>4132.2219999999998</v>
      </c>
      <c r="C110">
        <v>3545.74</v>
      </c>
      <c r="D110">
        <v>4528.84</v>
      </c>
      <c r="E110">
        <v>1885.06</v>
      </c>
      <c r="F110">
        <v>2916.46</v>
      </c>
      <c r="G110">
        <v>5738.69</v>
      </c>
      <c r="H110">
        <v>1875.66</v>
      </c>
      <c r="I110">
        <v>1746.12</v>
      </c>
      <c r="J110">
        <v>2896.09</v>
      </c>
      <c r="K110">
        <v>1538.73</v>
      </c>
      <c r="L110">
        <v>1378.6</v>
      </c>
      <c r="M110">
        <v>2937.39</v>
      </c>
      <c r="N110">
        <v>895.93</v>
      </c>
      <c r="O110">
        <v>1458.09</v>
      </c>
      <c r="P110">
        <v>1088.4100000000001</v>
      </c>
      <c r="Q110">
        <v>1866.63</v>
      </c>
      <c r="R110">
        <v>2656.91</v>
      </c>
      <c r="S110">
        <v>1855.43</v>
      </c>
      <c r="T110">
        <v>5091.97</v>
      </c>
      <c r="U110" t="s">
        <v>27</v>
      </c>
      <c r="V110" t="s">
        <v>27</v>
      </c>
    </row>
    <row r="111" spans="1:22" x14ac:dyDescent="0.3">
      <c r="A111" s="2">
        <v>42515</v>
      </c>
      <c r="B111">
        <v>4138.9960000000001</v>
      </c>
      <c r="C111">
        <v>3570.63</v>
      </c>
      <c r="D111">
        <v>4568.8999999999996</v>
      </c>
      <c r="E111">
        <v>1884.62</v>
      </c>
      <c r="F111">
        <v>2915.34</v>
      </c>
      <c r="G111">
        <v>5728.4</v>
      </c>
      <c r="H111">
        <v>1863.14</v>
      </c>
      <c r="I111">
        <v>1769.27</v>
      </c>
      <c r="J111">
        <v>2908.39</v>
      </c>
      <c r="K111">
        <v>1568.4</v>
      </c>
      <c r="L111">
        <v>1385.66</v>
      </c>
      <c r="M111">
        <v>2935.87</v>
      </c>
      <c r="N111">
        <v>895.5</v>
      </c>
      <c r="O111">
        <v>1451.35</v>
      </c>
      <c r="P111">
        <v>1105.47</v>
      </c>
      <c r="Q111">
        <v>1867.3</v>
      </c>
      <c r="R111">
        <v>2663.9</v>
      </c>
      <c r="S111">
        <v>1853.24</v>
      </c>
      <c r="T111">
        <v>5073.2700000000004</v>
      </c>
      <c r="U111" t="s">
        <v>27</v>
      </c>
      <c r="V111" t="s">
        <v>27</v>
      </c>
    </row>
    <row r="112" spans="1:22" x14ac:dyDescent="0.3">
      <c r="A112" s="2">
        <v>42516</v>
      </c>
      <c r="B112">
        <v>4152.1499999999996</v>
      </c>
      <c r="C112">
        <v>3570.23</v>
      </c>
      <c r="D112">
        <v>4578.43</v>
      </c>
      <c r="E112">
        <v>1888.93</v>
      </c>
      <c r="F112">
        <v>2920.86</v>
      </c>
      <c r="G112">
        <v>5771.6</v>
      </c>
      <c r="H112">
        <v>1864.08</v>
      </c>
      <c r="I112">
        <v>1776.53</v>
      </c>
      <c r="J112">
        <v>2894.64</v>
      </c>
      <c r="K112">
        <v>1571.92</v>
      </c>
      <c r="L112">
        <v>1390.47</v>
      </c>
      <c r="M112">
        <v>2946.78</v>
      </c>
      <c r="N112">
        <v>896.33</v>
      </c>
      <c r="O112">
        <v>1459.43</v>
      </c>
      <c r="P112">
        <v>1101.04</v>
      </c>
      <c r="Q112">
        <v>1865.92</v>
      </c>
      <c r="R112">
        <v>2670.7</v>
      </c>
      <c r="S112">
        <v>1864.77</v>
      </c>
      <c r="T112">
        <v>5087.38</v>
      </c>
      <c r="U112" t="s">
        <v>27</v>
      </c>
      <c r="V112" t="s">
        <v>27</v>
      </c>
    </row>
    <row r="113" spans="1:22" x14ac:dyDescent="0.3">
      <c r="A113" s="2">
        <v>42517</v>
      </c>
      <c r="B113">
        <v>4162.8980000000001</v>
      </c>
      <c r="C113">
        <v>3585.98</v>
      </c>
      <c r="D113">
        <v>4589.82</v>
      </c>
      <c r="E113">
        <v>1898.01</v>
      </c>
      <c r="F113">
        <v>2935.08</v>
      </c>
      <c r="G113">
        <v>5807.39</v>
      </c>
      <c r="H113">
        <v>1868.51</v>
      </c>
      <c r="I113">
        <v>1780.04</v>
      </c>
      <c r="J113">
        <v>2887.85</v>
      </c>
      <c r="K113">
        <v>1577.09</v>
      </c>
      <c r="L113">
        <v>1392.67</v>
      </c>
      <c r="M113">
        <v>2964.08</v>
      </c>
      <c r="N113">
        <v>899.88</v>
      </c>
      <c r="O113">
        <v>1470.22</v>
      </c>
      <c r="P113">
        <v>1106.71</v>
      </c>
      <c r="Q113">
        <v>1869.54</v>
      </c>
      <c r="R113">
        <v>2677.36</v>
      </c>
      <c r="S113">
        <v>1868.85</v>
      </c>
      <c r="T113">
        <v>5107.3900000000003</v>
      </c>
      <c r="U113" t="s">
        <v>27</v>
      </c>
      <c r="V113" t="s">
        <v>27</v>
      </c>
    </row>
    <row r="114" spans="1:22" x14ac:dyDescent="0.3">
      <c r="A114" s="2">
        <v>42520</v>
      </c>
      <c r="B114">
        <v>4164.5069999999996</v>
      </c>
      <c r="C114">
        <v>3585.98</v>
      </c>
      <c r="D114">
        <v>4592.01</v>
      </c>
      <c r="E114">
        <v>1898.01</v>
      </c>
      <c r="F114">
        <v>2935.08</v>
      </c>
      <c r="G114">
        <v>5811.47</v>
      </c>
      <c r="H114">
        <v>1868.51</v>
      </c>
      <c r="I114">
        <v>1788.36</v>
      </c>
      <c r="J114">
        <v>2908.76</v>
      </c>
      <c r="K114">
        <v>1589.83</v>
      </c>
      <c r="L114">
        <v>1394.95</v>
      </c>
      <c r="M114">
        <v>2963.28</v>
      </c>
      <c r="N114">
        <v>899.08</v>
      </c>
      <c r="O114">
        <v>1471.11</v>
      </c>
      <c r="P114">
        <v>1106.05</v>
      </c>
      <c r="Q114">
        <v>1866.35</v>
      </c>
      <c r="R114">
        <v>2679.51</v>
      </c>
      <c r="S114">
        <v>1869.69</v>
      </c>
      <c r="T114">
        <v>5107.49</v>
      </c>
      <c r="U114" t="s">
        <v>27</v>
      </c>
      <c r="V114" t="s">
        <v>27</v>
      </c>
    </row>
    <row r="115" spans="1:22" x14ac:dyDescent="0.3">
      <c r="A115" s="2">
        <v>42521</v>
      </c>
      <c r="B115">
        <v>4163.5940000000001</v>
      </c>
      <c r="C115">
        <v>3582.55</v>
      </c>
      <c r="D115">
        <v>4586.1400000000003</v>
      </c>
      <c r="E115">
        <v>1897.56</v>
      </c>
      <c r="F115">
        <v>2936.72</v>
      </c>
      <c r="G115">
        <v>5783.35</v>
      </c>
      <c r="H115">
        <v>1844.04</v>
      </c>
      <c r="I115">
        <v>1796.45</v>
      </c>
      <c r="J115">
        <v>2926.54</v>
      </c>
      <c r="K115">
        <v>1600.78</v>
      </c>
      <c r="L115">
        <v>1397.26</v>
      </c>
      <c r="M115">
        <v>2957.56</v>
      </c>
      <c r="N115">
        <v>899.44</v>
      </c>
      <c r="O115">
        <v>1470.33</v>
      </c>
      <c r="P115">
        <v>1111.6300000000001</v>
      </c>
      <c r="Q115">
        <v>1866.69</v>
      </c>
      <c r="R115">
        <v>2678</v>
      </c>
      <c r="S115">
        <v>1866.39</v>
      </c>
      <c r="T115">
        <v>5088.5600000000004</v>
      </c>
      <c r="U115" t="s">
        <v>27</v>
      </c>
      <c r="V115" t="s">
        <v>27</v>
      </c>
    </row>
    <row r="116" spans="1:22" x14ac:dyDescent="0.3">
      <c r="A116" s="2">
        <v>42522</v>
      </c>
      <c r="B116">
        <v>4162.8050000000003</v>
      </c>
      <c r="C116">
        <v>3587.03</v>
      </c>
      <c r="D116">
        <v>4581.76</v>
      </c>
      <c r="E116">
        <v>1898.66</v>
      </c>
      <c r="F116">
        <v>2938.25</v>
      </c>
      <c r="G116">
        <v>5779.6</v>
      </c>
      <c r="H116">
        <v>1823.99</v>
      </c>
      <c r="I116">
        <v>1794</v>
      </c>
      <c r="J116">
        <v>2904.27</v>
      </c>
      <c r="K116">
        <v>1601.94</v>
      </c>
      <c r="L116">
        <v>1396.45</v>
      </c>
      <c r="M116">
        <v>2966.61</v>
      </c>
      <c r="N116">
        <v>902.09</v>
      </c>
      <c r="O116">
        <v>1477.5</v>
      </c>
      <c r="P116">
        <v>1116.83</v>
      </c>
      <c r="Q116">
        <v>1873.49</v>
      </c>
      <c r="R116">
        <v>2645.32</v>
      </c>
      <c r="S116">
        <v>1868.3</v>
      </c>
      <c r="T116">
        <v>5122.32</v>
      </c>
      <c r="U116" t="s">
        <v>27</v>
      </c>
      <c r="V116" t="s">
        <v>27</v>
      </c>
    </row>
    <row r="117" spans="1:22" x14ac:dyDescent="0.3">
      <c r="A117" s="2">
        <v>42523</v>
      </c>
      <c r="B117">
        <v>4165.2740000000003</v>
      </c>
      <c r="C117">
        <v>3597.46</v>
      </c>
      <c r="D117">
        <v>4585.1099999999997</v>
      </c>
      <c r="E117">
        <v>1907.1</v>
      </c>
      <c r="F117">
        <v>2951.14</v>
      </c>
      <c r="G117">
        <v>5747.93</v>
      </c>
      <c r="H117">
        <v>1821.07</v>
      </c>
      <c r="I117">
        <v>1789.46</v>
      </c>
      <c r="J117">
        <v>2859.66</v>
      </c>
      <c r="K117">
        <v>1604.28</v>
      </c>
      <c r="L117">
        <v>1395.82</v>
      </c>
      <c r="M117">
        <v>2985.45</v>
      </c>
      <c r="N117">
        <v>902.58</v>
      </c>
      <c r="O117">
        <v>1474.15</v>
      </c>
      <c r="P117">
        <v>1139.77</v>
      </c>
      <c r="Q117">
        <v>1873.4</v>
      </c>
      <c r="R117">
        <v>2638.88</v>
      </c>
      <c r="S117">
        <v>1866.4</v>
      </c>
      <c r="T117">
        <v>5149.1899999999996</v>
      </c>
      <c r="U117" t="s">
        <v>27</v>
      </c>
      <c r="V117" t="s">
        <v>27</v>
      </c>
    </row>
    <row r="118" spans="1:22" x14ac:dyDescent="0.3">
      <c r="A118" s="2">
        <v>42524</v>
      </c>
      <c r="B118">
        <v>4212.6019999999999</v>
      </c>
      <c r="C118">
        <v>3587.01</v>
      </c>
      <c r="D118">
        <v>4598.34</v>
      </c>
      <c r="E118">
        <v>1916.22</v>
      </c>
      <c r="F118">
        <v>2962.2</v>
      </c>
      <c r="G118">
        <v>5788.83</v>
      </c>
      <c r="H118">
        <v>1837.37</v>
      </c>
      <c r="I118">
        <v>1817.8</v>
      </c>
      <c r="J118">
        <v>2884.21</v>
      </c>
      <c r="K118">
        <v>1621.56</v>
      </c>
      <c r="L118">
        <v>1416.61</v>
      </c>
      <c r="M118">
        <v>3032.74</v>
      </c>
      <c r="N118">
        <v>917.01</v>
      </c>
      <c r="O118">
        <v>1493.64</v>
      </c>
      <c r="P118">
        <v>1135.7</v>
      </c>
      <c r="Q118">
        <v>1894.84</v>
      </c>
      <c r="R118">
        <v>2632.38</v>
      </c>
      <c r="S118">
        <v>1894.74</v>
      </c>
      <c r="T118">
        <v>5183.45</v>
      </c>
      <c r="U118" t="s">
        <v>27</v>
      </c>
      <c r="V118" t="s">
        <v>27</v>
      </c>
    </row>
    <row r="119" spans="1:22" x14ac:dyDescent="0.3">
      <c r="A119" s="2">
        <v>42527</v>
      </c>
      <c r="B119">
        <v>4200.9120000000003</v>
      </c>
      <c r="C119">
        <v>3604.64</v>
      </c>
      <c r="D119">
        <v>4620.05</v>
      </c>
      <c r="E119">
        <v>1901.48</v>
      </c>
      <c r="F119">
        <v>2937.02</v>
      </c>
      <c r="G119">
        <v>5802.12</v>
      </c>
      <c r="H119">
        <v>1842.11</v>
      </c>
      <c r="I119">
        <v>1844.45</v>
      </c>
      <c r="J119">
        <v>2867.06</v>
      </c>
      <c r="K119">
        <v>1637.29</v>
      </c>
      <c r="L119">
        <v>1420.27</v>
      </c>
      <c r="M119">
        <v>3003.53</v>
      </c>
      <c r="N119">
        <v>917.85</v>
      </c>
      <c r="O119">
        <v>1495.14</v>
      </c>
      <c r="P119">
        <v>1132.6400000000001</v>
      </c>
      <c r="Q119">
        <v>1885.37</v>
      </c>
      <c r="R119">
        <v>2601.64</v>
      </c>
      <c r="S119">
        <v>1894.6</v>
      </c>
      <c r="T119">
        <v>5115.7</v>
      </c>
      <c r="U119" t="s">
        <v>27</v>
      </c>
      <c r="V119" t="s">
        <v>27</v>
      </c>
    </row>
    <row r="120" spans="1:22" x14ac:dyDescent="0.3">
      <c r="A120" s="2">
        <v>42528</v>
      </c>
      <c r="B120">
        <v>4225.9870000000001</v>
      </c>
      <c r="C120">
        <v>3609.34</v>
      </c>
      <c r="D120">
        <v>4641.83</v>
      </c>
      <c r="E120">
        <v>1911.87</v>
      </c>
      <c r="F120">
        <v>2952.64</v>
      </c>
      <c r="G120">
        <v>5862.1</v>
      </c>
      <c r="H120">
        <v>1842.08</v>
      </c>
      <c r="I120">
        <v>1862.25</v>
      </c>
      <c r="J120">
        <v>2866.9</v>
      </c>
      <c r="K120">
        <v>1653.9</v>
      </c>
      <c r="L120">
        <v>1431.1</v>
      </c>
      <c r="M120">
        <v>3039.5</v>
      </c>
      <c r="N120">
        <v>925.71</v>
      </c>
      <c r="O120">
        <v>1508.88</v>
      </c>
      <c r="P120">
        <v>1135.42</v>
      </c>
      <c r="Q120">
        <v>1892.04</v>
      </c>
      <c r="R120">
        <v>2610.7399999999998</v>
      </c>
      <c r="S120">
        <v>1906.65</v>
      </c>
      <c r="T120">
        <v>5091.82</v>
      </c>
      <c r="U120" t="s">
        <v>27</v>
      </c>
      <c r="V120" t="s">
        <v>27</v>
      </c>
    </row>
    <row r="121" spans="1:22" x14ac:dyDescent="0.3">
      <c r="A121" s="2">
        <v>42529</v>
      </c>
      <c r="B121">
        <v>4249.1959999999999</v>
      </c>
      <c r="C121">
        <v>3621.81</v>
      </c>
      <c r="D121">
        <v>4656</v>
      </c>
      <c r="E121">
        <v>1925.33</v>
      </c>
      <c r="F121">
        <v>2971.59</v>
      </c>
      <c r="G121">
        <v>5875.48</v>
      </c>
      <c r="H121">
        <v>1850.52</v>
      </c>
      <c r="I121">
        <v>1862.68</v>
      </c>
      <c r="J121">
        <v>2866.67</v>
      </c>
      <c r="K121">
        <v>1645.24</v>
      </c>
      <c r="L121">
        <v>1436.52</v>
      </c>
      <c r="M121">
        <v>3066.83</v>
      </c>
      <c r="N121">
        <v>933.2</v>
      </c>
      <c r="O121">
        <v>1521.5</v>
      </c>
      <c r="P121">
        <v>1141.6300000000001</v>
      </c>
      <c r="Q121">
        <v>1903.58</v>
      </c>
      <c r="R121">
        <v>2619.27</v>
      </c>
      <c r="S121">
        <v>1924.65</v>
      </c>
      <c r="T121">
        <v>5030.9799999999996</v>
      </c>
      <c r="U121" t="s">
        <v>27</v>
      </c>
      <c r="V121" t="s">
        <v>27</v>
      </c>
    </row>
    <row r="122" spans="1:22" x14ac:dyDescent="0.3">
      <c r="A122" s="2">
        <v>42530</v>
      </c>
      <c r="B122">
        <v>4250.34</v>
      </c>
      <c r="C122">
        <v>3615.7</v>
      </c>
      <c r="D122">
        <v>4627.59</v>
      </c>
      <c r="E122">
        <v>1929.43</v>
      </c>
      <c r="F122">
        <v>2978.23</v>
      </c>
      <c r="G122">
        <v>5888.85</v>
      </c>
      <c r="H122">
        <v>1850.88</v>
      </c>
      <c r="I122">
        <v>1862.73</v>
      </c>
      <c r="J122">
        <v>2859.09</v>
      </c>
      <c r="K122">
        <v>1645.22</v>
      </c>
      <c r="L122">
        <v>1433.34</v>
      </c>
      <c r="M122">
        <v>3081.8</v>
      </c>
      <c r="N122">
        <v>941.9</v>
      </c>
      <c r="O122">
        <v>1528.48</v>
      </c>
      <c r="P122">
        <v>1135.21</v>
      </c>
      <c r="Q122">
        <v>1908.54</v>
      </c>
      <c r="R122">
        <v>2629.57</v>
      </c>
      <c r="S122">
        <v>1926.83</v>
      </c>
      <c r="T122">
        <v>4916.25</v>
      </c>
      <c r="U122" t="s">
        <v>27</v>
      </c>
      <c r="V122" t="s">
        <v>27</v>
      </c>
    </row>
    <row r="123" spans="1:22" x14ac:dyDescent="0.3">
      <c r="A123" s="2">
        <v>42531</v>
      </c>
      <c r="B123">
        <v>4215.0839999999998</v>
      </c>
      <c r="C123">
        <v>3582.56</v>
      </c>
      <c r="D123">
        <v>4563.43</v>
      </c>
      <c r="E123">
        <v>1921.71</v>
      </c>
      <c r="F123">
        <v>2965.1</v>
      </c>
      <c r="G123">
        <v>5771.36</v>
      </c>
      <c r="H123">
        <v>1819.71</v>
      </c>
      <c r="I123">
        <v>1850.06</v>
      </c>
      <c r="J123">
        <v>2847.27</v>
      </c>
      <c r="K123">
        <v>1639.4</v>
      </c>
      <c r="L123">
        <v>1417.75</v>
      </c>
      <c r="M123">
        <v>3079.61</v>
      </c>
      <c r="N123">
        <v>936.28</v>
      </c>
      <c r="O123">
        <v>1519.97</v>
      </c>
      <c r="P123">
        <v>1118.5899999999999</v>
      </c>
      <c r="Q123">
        <v>1887.51</v>
      </c>
      <c r="R123">
        <v>2612.67</v>
      </c>
      <c r="S123">
        <v>1914.4</v>
      </c>
      <c r="T123">
        <v>4846.6499999999996</v>
      </c>
      <c r="U123" t="s">
        <v>27</v>
      </c>
      <c r="V123" t="s">
        <v>27</v>
      </c>
    </row>
    <row r="124" spans="1:22" x14ac:dyDescent="0.3">
      <c r="A124" s="2">
        <v>42534</v>
      </c>
      <c r="B124">
        <v>4190.1949999999997</v>
      </c>
      <c r="C124">
        <v>3554.23</v>
      </c>
      <c r="D124">
        <v>4510.3599999999997</v>
      </c>
      <c r="E124">
        <v>1921.4</v>
      </c>
      <c r="F124">
        <v>2962.41</v>
      </c>
      <c r="G124">
        <v>5680.16</v>
      </c>
      <c r="H124">
        <v>1798.58</v>
      </c>
      <c r="I124">
        <v>1833.34</v>
      </c>
      <c r="J124">
        <v>2790.3</v>
      </c>
      <c r="K124">
        <v>1610.63</v>
      </c>
      <c r="L124">
        <v>1396</v>
      </c>
      <c r="M124">
        <v>3091.52</v>
      </c>
      <c r="N124">
        <v>933.72</v>
      </c>
      <c r="O124">
        <v>1512.47</v>
      </c>
      <c r="P124">
        <v>1112.56</v>
      </c>
      <c r="Q124">
        <v>1875.74</v>
      </c>
      <c r="R124">
        <v>2610.96</v>
      </c>
      <c r="S124">
        <v>1909.68</v>
      </c>
      <c r="T124">
        <v>4841.53</v>
      </c>
      <c r="U124" t="s">
        <v>27</v>
      </c>
      <c r="V124" t="s">
        <v>27</v>
      </c>
    </row>
    <row r="125" spans="1:22" x14ac:dyDescent="0.3">
      <c r="A125" s="2">
        <v>42535</v>
      </c>
      <c r="B125">
        <v>4154.0249999999996</v>
      </c>
      <c r="C125">
        <v>3548</v>
      </c>
      <c r="D125">
        <v>4468.87</v>
      </c>
      <c r="E125">
        <v>1915.9</v>
      </c>
      <c r="F125">
        <v>2954.8</v>
      </c>
      <c r="G125">
        <v>5568.27</v>
      </c>
      <c r="H125">
        <v>1763.55</v>
      </c>
      <c r="I125">
        <v>1815.7</v>
      </c>
      <c r="J125">
        <v>2762.47</v>
      </c>
      <c r="K125">
        <v>1600.93</v>
      </c>
      <c r="L125">
        <v>1381.57</v>
      </c>
      <c r="M125">
        <v>3077.43</v>
      </c>
      <c r="N125">
        <v>920.7</v>
      </c>
      <c r="O125">
        <v>1497.69</v>
      </c>
      <c r="P125">
        <v>1114.22</v>
      </c>
      <c r="Q125">
        <v>1857.76</v>
      </c>
      <c r="R125">
        <v>2591.69</v>
      </c>
      <c r="S125">
        <v>1895.01</v>
      </c>
      <c r="T125">
        <v>4785.3999999999996</v>
      </c>
      <c r="U125" t="s">
        <v>27</v>
      </c>
      <c r="V125" t="s">
        <v>27</v>
      </c>
    </row>
    <row r="126" spans="1:22" x14ac:dyDescent="0.3">
      <c r="A126" s="2">
        <v>42536</v>
      </c>
      <c r="B126">
        <v>4183.5159999999996</v>
      </c>
      <c r="C126">
        <v>3541.67</v>
      </c>
      <c r="D126">
        <v>4478.24</v>
      </c>
      <c r="E126">
        <v>1933.08</v>
      </c>
      <c r="F126">
        <v>2982.74</v>
      </c>
      <c r="G126">
        <v>5582.65</v>
      </c>
      <c r="H126">
        <v>1768.51</v>
      </c>
      <c r="I126">
        <v>1820.59</v>
      </c>
      <c r="J126">
        <v>2776.52</v>
      </c>
      <c r="K126">
        <v>1603.15</v>
      </c>
      <c r="L126">
        <v>1388.09</v>
      </c>
      <c r="M126">
        <v>3100.17</v>
      </c>
      <c r="N126">
        <v>926.87</v>
      </c>
      <c r="O126">
        <v>1507.51</v>
      </c>
      <c r="P126">
        <v>1135.08</v>
      </c>
      <c r="Q126">
        <v>1863.74</v>
      </c>
      <c r="R126">
        <v>2622.08</v>
      </c>
      <c r="S126">
        <v>1905.68</v>
      </c>
      <c r="T126">
        <v>4875.78</v>
      </c>
      <c r="U126" t="s">
        <v>27</v>
      </c>
      <c r="V126" t="s">
        <v>27</v>
      </c>
    </row>
    <row r="127" spans="1:22" x14ac:dyDescent="0.3">
      <c r="A127" s="2">
        <v>42537</v>
      </c>
      <c r="B127">
        <v>4170</v>
      </c>
      <c r="C127">
        <v>3553.18</v>
      </c>
      <c r="D127">
        <v>4463.1000000000004</v>
      </c>
      <c r="E127">
        <v>1943.04</v>
      </c>
      <c r="F127">
        <v>3000.13</v>
      </c>
      <c r="G127">
        <v>5526.56</v>
      </c>
      <c r="H127">
        <v>1734.51</v>
      </c>
      <c r="I127">
        <v>1800.23</v>
      </c>
      <c r="J127">
        <v>2704.4</v>
      </c>
      <c r="K127">
        <v>1577.64</v>
      </c>
      <c r="L127">
        <v>1370.19</v>
      </c>
      <c r="M127">
        <v>3112.24</v>
      </c>
      <c r="N127">
        <v>929.39</v>
      </c>
      <c r="O127">
        <v>1512.24</v>
      </c>
      <c r="P127">
        <v>1137.17</v>
      </c>
      <c r="Q127">
        <v>1854.57</v>
      </c>
      <c r="R127">
        <v>2628.74</v>
      </c>
      <c r="S127">
        <v>1903.55</v>
      </c>
      <c r="T127">
        <v>4894.03</v>
      </c>
      <c r="U127" t="s">
        <v>27</v>
      </c>
      <c r="V127" t="s">
        <v>27</v>
      </c>
    </row>
    <row r="128" spans="1:22" x14ac:dyDescent="0.3">
      <c r="A128" s="2">
        <v>42538</v>
      </c>
      <c r="B128">
        <v>4183.3599999999997</v>
      </c>
      <c r="C128">
        <v>3541.61</v>
      </c>
      <c r="D128">
        <v>4484.24</v>
      </c>
      <c r="E128">
        <v>1942.39</v>
      </c>
      <c r="F128">
        <v>2997.76</v>
      </c>
      <c r="G128">
        <v>5561.85</v>
      </c>
      <c r="H128">
        <v>1752.66</v>
      </c>
      <c r="I128">
        <v>1817.26</v>
      </c>
      <c r="J128">
        <v>2685.65</v>
      </c>
      <c r="K128">
        <v>1586.17</v>
      </c>
      <c r="L128">
        <v>1376.86</v>
      </c>
      <c r="M128">
        <v>3126.38</v>
      </c>
      <c r="N128">
        <v>929.75</v>
      </c>
      <c r="O128">
        <v>1519.37</v>
      </c>
      <c r="P128">
        <v>1156.0899999999999</v>
      </c>
      <c r="Q128">
        <v>1862.1</v>
      </c>
      <c r="R128">
        <v>2628.71</v>
      </c>
      <c r="S128">
        <v>1908.96</v>
      </c>
      <c r="T128">
        <v>4859.1499999999996</v>
      </c>
      <c r="U128" t="s">
        <v>27</v>
      </c>
      <c r="V128" t="s">
        <v>27</v>
      </c>
    </row>
    <row r="129" spans="1:22" x14ac:dyDescent="0.3">
      <c r="A129" s="2">
        <v>42541</v>
      </c>
      <c r="B129">
        <v>4237.5110000000004</v>
      </c>
      <c r="C129">
        <v>3562.19</v>
      </c>
      <c r="D129">
        <v>4562.2700000000004</v>
      </c>
      <c r="E129">
        <v>1944.11</v>
      </c>
      <c r="F129">
        <v>2998.03</v>
      </c>
      <c r="G129">
        <v>5713.74</v>
      </c>
      <c r="H129">
        <v>1831.84</v>
      </c>
      <c r="I129">
        <v>1842.7</v>
      </c>
      <c r="J129">
        <v>2747.35</v>
      </c>
      <c r="K129">
        <v>1608.95</v>
      </c>
      <c r="L129">
        <v>1408.03</v>
      </c>
      <c r="M129">
        <v>3107.93</v>
      </c>
      <c r="N129">
        <v>940.8</v>
      </c>
      <c r="O129">
        <v>1533.23</v>
      </c>
      <c r="P129">
        <v>1164.71</v>
      </c>
      <c r="Q129">
        <v>1888.41</v>
      </c>
      <c r="R129">
        <v>2657.7</v>
      </c>
      <c r="S129">
        <v>1932.54</v>
      </c>
      <c r="T129">
        <v>4867.9399999999996</v>
      </c>
      <c r="U129" t="s">
        <v>27</v>
      </c>
      <c r="V129" t="s">
        <v>27</v>
      </c>
    </row>
    <row r="130" spans="1:22" x14ac:dyDescent="0.3">
      <c r="A130" s="2">
        <v>42542</v>
      </c>
      <c r="B130">
        <v>4257.4290000000001</v>
      </c>
      <c r="C130">
        <v>3572.08</v>
      </c>
      <c r="D130">
        <v>4575.2700000000004</v>
      </c>
      <c r="E130">
        <v>1952.24</v>
      </c>
      <c r="F130">
        <v>3011.81</v>
      </c>
      <c r="G130">
        <v>5760.47</v>
      </c>
      <c r="H130">
        <v>1857.58</v>
      </c>
      <c r="I130">
        <v>1844.87</v>
      </c>
      <c r="J130">
        <v>2780.41</v>
      </c>
      <c r="K130">
        <v>1613.34</v>
      </c>
      <c r="L130">
        <v>1418.68</v>
      </c>
      <c r="M130">
        <v>3120.15</v>
      </c>
      <c r="N130">
        <v>944.17</v>
      </c>
      <c r="O130">
        <v>1536.76</v>
      </c>
      <c r="P130">
        <v>1166.24</v>
      </c>
      <c r="Q130">
        <v>1893.73</v>
      </c>
      <c r="R130">
        <v>2665.84</v>
      </c>
      <c r="S130">
        <v>1942.79</v>
      </c>
      <c r="T130">
        <v>4868.18</v>
      </c>
      <c r="U130" t="s">
        <v>27</v>
      </c>
      <c r="V130" t="s">
        <v>27</v>
      </c>
    </row>
    <row r="131" spans="1:22" x14ac:dyDescent="0.3">
      <c r="A131" s="2">
        <v>42543</v>
      </c>
      <c r="B131">
        <v>4249.9369999999999</v>
      </c>
      <c r="C131">
        <v>3566.2</v>
      </c>
      <c r="D131">
        <v>4572.9399999999996</v>
      </c>
      <c r="E131">
        <v>1948.66</v>
      </c>
      <c r="F131">
        <v>3005.36</v>
      </c>
      <c r="G131">
        <v>5776.7</v>
      </c>
      <c r="H131">
        <v>1865.15</v>
      </c>
      <c r="I131">
        <v>1851.62</v>
      </c>
      <c r="J131">
        <v>2735.41</v>
      </c>
      <c r="K131">
        <v>1608.12</v>
      </c>
      <c r="L131">
        <v>1414.42</v>
      </c>
      <c r="M131">
        <v>3076.2</v>
      </c>
      <c r="N131">
        <v>942.88</v>
      </c>
      <c r="O131">
        <v>1533.31</v>
      </c>
      <c r="P131">
        <v>1169.3599999999999</v>
      </c>
      <c r="Q131">
        <v>1889.25</v>
      </c>
      <c r="R131">
        <v>2674.81</v>
      </c>
      <c r="S131">
        <v>1942.96</v>
      </c>
      <c r="T131">
        <v>4863.26</v>
      </c>
      <c r="U131" t="s">
        <v>27</v>
      </c>
      <c r="V131" t="s">
        <v>27</v>
      </c>
    </row>
    <row r="132" spans="1:22" x14ac:dyDescent="0.3">
      <c r="A132" s="2">
        <v>42544</v>
      </c>
      <c r="B132">
        <v>4275.3999999999996</v>
      </c>
      <c r="C132">
        <v>3613.89</v>
      </c>
      <c r="D132">
        <v>4638.5200000000004</v>
      </c>
      <c r="E132">
        <v>1958.48</v>
      </c>
      <c r="F132">
        <v>3020.07</v>
      </c>
      <c r="G132">
        <v>5837.69</v>
      </c>
      <c r="H132">
        <v>1889.06</v>
      </c>
      <c r="I132">
        <v>1861.74</v>
      </c>
      <c r="J132">
        <v>2742.61</v>
      </c>
      <c r="K132">
        <v>1611.53</v>
      </c>
      <c r="L132">
        <v>1423.49</v>
      </c>
      <c r="M132">
        <v>3095.76</v>
      </c>
      <c r="N132">
        <v>946.73</v>
      </c>
      <c r="O132">
        <v>1547.76</v>
      </c>
      <c r="P132">
        <v>1179.5899999999999</v>
      </c>
      <c r="Q132">
        <v>1904.21</v>
      </c>
      <c r="R132">
        <v>2683.18</v>
      </c>
      <c r="S132">
        <v>1956.39</v>
      </c>
      <c r="T132">
        <v>4871.3999999999996</v>
      </c>
      <c r="U132" t="s">
        <v>27</v>
      </c>
      <c r="V132" t="s">
        <v>27</v>
      </c>
    </row>
    <row r="133" spans="1:22" x14ac:dyDescent="0.3">
      <c r="A133" s="2">
        <v>42545</v>
      </c>
      <c r="B133">
        <v>4149.4560000000001</v>
      </c>
      <c r="C133">
        <v>3484.07</v>
      </c>
      <c r="D133">
        <v>4411.08</v>
      </c>
      <c r="E133">
        <v>1941.81</v>
      </c>
      <c r="F133">
        <v>2994.21</v>
      </c>
      <c r="G133">
        <v>5632.73</v>
      </c>
      <c r="H133">
        <v>1623.08</v>
      </c>
      <c r="I133">
        <v>1821.39</v>
      </c>
      <c r="J133">
        <v>2583.4899999999998</v>
      </c>
      <c r="K133">
        <v>1592.36</v>
      </c>
      <c r="L133">
        <v>1356.68</v>
      </c>
      <c r="M133">
        <v>3091.64</v>
      </c>
      <c r="N133">
        <v>911.42</v>
      </c>
      <c r="O133">
        <v>1522.91</v>
      </c>
      <c r="P133">
        <v>1124.1500000000001</v>
      </c>
      <c r="Q133">
        <v>1850.43</v>
      </c>
      <c r="R133">
        <v>2638.96</v>
      </c>
      <c r="S133">
        <v>1903.23</v>
      </c>
      <c r="T133">
        <v>4828.4799999999996</v>
      </c>
      <c r="U133" t="s">
        <v>27</v>
      </c>
      <c r="V133" t="s">
        <v>27</v>
      </c>
    </row>
    <row r="134" spans="1:22" x14ac:dyDescent="0.3">
      <c r="A134" s="2">
        <v>42548</v>
      </c>
      <c r="B134">
        <v>4116.9189999999999</v>
      </c>
      <c r="C134">
        <v>3421.02</v>
      </c>
      <c r="D134">
        <v>4309.57</v>
      </c>
      <c r="E134">
        <v>1942.68</v>
      </c>
      <c r="F134">
        <v>2997.63</v>
      </c>
      <c r="G134">
        <v>5546.24</v>
      </c>
      <c r="H134">
        <v>1474.77</v>
      </c>
      <c r="I134">
        <v>1824.74</v>
      </c>
      <c r="J134">
        <v>2586.6799999999998</v>
      </c>
      <c r="K134">
        <v>1602.22</v>
      </c>
      <c r="L134">
        <v>1333.33</v>
      </c>
      <c r="M134">
        <v>3116.95</v>
      </c>
      <c r="N134">
        <v>894.43</v>
      </c>
      <c r="O134">
        <v>1504.31</v>
      </c>
      <c r="P134">
        <v>1076.32</v>
      </c>
      <c r="Q134">
        <v>1815.59</v>
      </c>
      <c r="R134">
        <v>2646.27</v>
      </c>
      <c r="S134">
        <v>1898.72</v>
      </c>
      <c r="T134">
        <v>4963.7</v>
      </c>
      <c r="U134" t="s">
        <v>27</v>
      </c>
      <c r="V134" t="s">
        <v>27</v>
      </c>
    </row>
    <row r="135" spans="1:22" x14ac:dyDescent="0.3">
      <c r="A135" s="2">
        <v>42549</v>
      </c>
      <c r="B135">
        <v>4198.7110000000002</v>
      </c>
      <c r="C135">
        <v>3482.35</v>
      </c>
      <c r="D135">
        <v>4385.6899999999996</v>
      </c>
      <c r="E135">
        <v>1984.18</v>
      </c>
      <c r="F135">
        <v>3055.91</v>
      </c>
      <c r="G135">
        <v>5633.43</v>
      </c>
      <c r="H135">
        <v>1559.09</v>
      </c>
      <c r="I135">
        <v>1830.22</v>
      </c>
      <c r="J135">
        <v>2654.53</v>
      </c>
      <c r="K135">
        <v>1604.96</v>
      </c>
      <c r="L135">
        <v>1354.25</v>
      </c>
      <c r="M135">
        <v>3175.29</v>
      </c>
      <c r="N135">
        <v>917.45</v>
      </c>
      <c r="O135">
        <v>1529.58</v>
      </c>
      <c r="P135">
        <v>1106.1400000000001</v>
      </c>
      <c r="Q135">
        <v>1859.55</v>
      </c>
      <c r="R135">
        <v>2710.62</v>
      </c>
      <c r="S135">
        <v>1938.91</v>
      </c>
      <c r="T135">
        <v>5032.76</v>
      </c>
      <c r="U135" t="s">
        <v>27</v>
      </c>
      <c r="V135" t="s">
        <v>27</v>
      </c>
    </row>
    <row r="136" spans="1:22" x14ac:dyDescent="0.3">
      <c r="A136" s="2">
        <v>42550</v>
      </c>
      <c r="B136">
        <v>4273.5129999999999</v>
      </c>
      <c r="C136">
        <v>3541.98</v>
      </c>
      <c r="D136">
        <v>4482.8900000000003</v>
      </c>
      <c r="E136">
        <v>2009.66</v>
      </c>
      <c r="F136">
        <v>3092.21</v>
      </c>
      <c r="G136">
        <v>5751.9</v>
      </c>
      <c r="H136">
        <v>1617.06</v>
      </c>
      <c r="I136">
        <v>1873.19</v>
      </c>
      <c r="J136">
        <v>2695.61</v>
      </c>
      <c r="K136">
        <v>1644.08</v>
      </c>
      <c r="L136">
        <v>1385.4</v>
      </c>
      <c r="M136">
        <v>3195.03</v>
      </c>
      <c r="N136">
        <v>938.15</v>
      </c>
      <c r="O136">
        <v>1552.05</v>
      </c>
      <c r="P136">
        <v>1152.52</v>
      </c>
      <c r="Q136">
        <v>1890.68</v>
      </c>
      <c r="R136">
        <v>2747.02</v>
      </c>
      <c r="S136">
        <v>1975.66</v>
      </c>
      <c r="T136">
        <v>5046.8500000000004</v>
      </c>
      <c r="U136" t="s">
        <v>27</v>
      </c>
      <c r="V136" t="s">
        <v>27</v>
      </c>
    </row>
    <row r="137" spans="1:22" x14ac:dyDescent="0.3">
      <c r="A137" s="2">
        <v>42551</v>
      </c>
      <c r="B137">
        <v>4313.9560000000001</v>
      </c>
      <c r="C137">
        <v>3590.02</v>
      </c>
      <c r="D137">
        <v>4534.75</v>
      </c>
      <c r="E137">
        <v>2029.59</v>
      </c>
      <c r="F137">
        <v>3123.63</v>
      </c>
      <c r="G137">
        <v>5775.36</v>
      </c>
      <c r="H137">
        <v>1648.96</v>
      </c>
      <c r="I137">
        <v>1891.99</v>
      </c>
      <c r="J137">
        <v>2724.91</v>
      </c>
      <c r="K137">
        <v>1662.3</v>
      </c>
      <c r="L137">
        <v>1400.46</v>
      </c>
      <c r="M137">
        <v>3212.58</v>
      </c>
      <c r="N137">
        <v>942.56</v>
      </c>
      <c r="O137">
        <v>1573.48</v>
      </c>
      <c r="P137">
        <v>1164.22</v>
      </c>
      <c r="Q137">
        <v>1914.08</v>
      </c>
      <c r="R137">
        <v>2778.08</v>
      </c>
      <c r="S137">
        <v>1990.84</v>
      </c>
      <c r="T137">
        <v>5093.92</v>
      </c>
      <c r="U137" t="s">
        <v>27</v>
      </c>
      <c r="V137" t="s">
        <v>27</v>
      </c>
    </row>
    <row r="138" spans="1:22" x14ac:dyDescent="0.3">
      <c r="A138" s="2">
        <v>42552</v>
      </c>
      <c r="B138">
        <v>4326.0339999999997</v>
      </c>
      <c r="C138">
        <v>3597.49</v>
      </c>
      <c r="D138">
        <v>4554.4399999999996</v>
      </c>
      <c r="E138">
        <v>2032.79</v>
      </c>
      <c r="F138">
        <v>3126.97</v>
      </c>
      <c r="G138">
        <v>5831.4</v>
      </c>
      <c r="H138">
        <v>1642.88</v>
      </c>
      <c r="I138">
        <v>1906.76</v>
      </c>
      <c r="J138">
        <v>2726.68</v>
      </c>
      <c r="K138">
        <v>1663.94</v>
      </c>
      <c r="L138">
        <v>1404.56</v>
      </c>
      <c r="M138">
        <v>3223.46</v>
      </c>
      <c r="N138">
        <v>940.18</v>
      </c>
      <c r="O138">
        <v>1582.42</v>
      </c>
      <c r="P138">
        <v>1185.56</v>
      </c>
      <c r="Q138">
        <v>1916.01</v>
      </c>
      <c r="R138">
        <v>2783.74</v>
      </c>
      <c r="S138">
        <v>2000.89</v>
      </c>
      <c r="T138">
        <v>5039.2299999999996</v>
      </c>
      <c r="U138" t="s">
        <v>27</v>
      </c>
      <c r="V138" t="s">
        <v>27</v>
      </c>
    </row>
    <row r="139" spans="1:22" x14ac:dyDescent="0.3">
      <c r="A139" s="2">
        <v>42555</v>
      </c>
      <c r="B139">
        <v>4334.5240000000003</v>
      </c>
      <c r="C139">
        <v>3597.49</v>
      </c>
      <c r="D139">
        <v>4556.2</v>
      </c>
      <c r="E139">
        <v>2033.23</v>
      </c>
      <c r="F139">
        <v>3126.97</v>
      </c>
      <c r="G139">
        <v>5816.59</v>
      </c>
      <c r="H139">
        <v>1583.16</v>
      </c>
      <c r="I139">
        <v>1945.37</v>
      </c>
      <c r="J139">
        <v>2739.88</v>
      </c>
      <c r="K139">
        <v>1705.45</v>
      </c>
      <c r="L139">
        <v>1412.2</v>
      </c>
      <c r="M139">
        <v>3223.79</v>
      </c>
      <c r="N139">
        <v>941.93</v>
      </c>
      <c r="O139">
        <v>1587.4</v>
      </c>
      <c r="P139">
        <v>1187.49</v>
      </c>
      <c r="Q139">
        <v>1917.5</v>
      </c>
      <c r="R139">
        <v>2781.04</v>
      </c>
      <c r="S139">
        <v>2004.83</v>
      </c>
      <c r="T139">
        <v>5035.49</v>
      </c>
      <c r="U139" t="s">
        <v>27</v>
      </c>
      <c r="V139" t="s">
        <v>27</v>
      </c>
    </row>
    <row r="140" spans="1:22" x14ac:dyDescent="0.3">
      <c r="A140" s="2">
        <v>42556</v>
      </c>
      <c r="B140">
        <v>4335.5609999999997</v>
      </c>
      <c r="C140">
        <v>3573.02</v>
      </c>
      <c r="D140">
        <v>4514.2700000000004</v>
      </c>
      <c r="E140">
        <v>2053.36</v>
      </c>
      <c r="F140">
        <v>3159.78</v>
      </c>
      <c r="G140">
        <v>5735</v>
      </c>
      <c r="H140">
        <v>1528.92</v>
      </c>
      <c r="I140">
        <v>1921.09</v>
      </c>
      <c r="J140">
        <v>2726.65</v>
      </c>
      <c r="K140">
        <v>1691.75</v>
      </c>
      <c r="L140">
        <v>1402.96</v>
      </c>
      <c r="M140">
        <v>3241.45</v>
      </c>
      <c r="N140">
        <v>943.19</v>
      </c>
      <c r="O140">
        <v>1580.5</v>
      </c>
      <c r="P140">
        <v>1165.3</v>
      </c>
      <c r="Q140">
        <v>1916.6</v>
      </c>
      <c r="R140">
        <v>2799.84</v>
      </c>
      <c r="S140">
        <v>2008.3</v>
      </c>
      <c r="T140">
        <v>5140.33</v>
      </c>
      <c r="U140" t="s">
        <v>27</v>
      </c>
      <c r="V140" t="s">
        <v>27</v>
      </c>
    </row>
    <row r="141" spans="1:22" x14ac:dyDescent="0.3">
      <c r="A141" s="2">
        <v>42557</v>
      </c>
      <c r="B141">
        <v>4303.9219999999996</v>
      </c>
      <c r="C141">
        <v>3593.04</v>
      </c>
      <c r="D141">
        <v>4501.93</v>
      </c>
      <c r="E141">
        <v>2046.78</v>
      </c>
      <c r="F141">
        <v>3148.55</v>
      </c>
      <c r="G141">
        <v>5639.14</v>
      </c>
      <c r="H141">
        <v>1494.32</v>
      </c>
      <c r="I141">
        <v>1916.5</v>
      </c>
      <c r="J141">
        <v>2672.33</v>
      </c>
      <c r="K141">
        <v>1677.57</v>
      </c>
      <c r="L141">
        <v>1384.63</v>
      </c>
      <c r="M141">
        <v>3227.26</v>
      </c>
      <c r="N141">
        <v>941.4</v>
      </c>
      <c r="O141">
        <v>1583.04</v>
      </c>
      <c r="P141">
        <v>1170.77</v>
      </c>
      <c r="Q141">
        <v>1905.84</v>
      </c>
      <c r="R141">
        <v>2784.21</v>
      </c>
      <c r="S141">
        <v>1993.43</v>
      </c>
      <c r="T141">
        <v>5099.12</v>
      </c>
      <c r="U141" t="s">
        <v>27</v>
      </c>
      <c r="V141" t="s">
        <v>27</v>
      </c>
    </row>
    <row r="142" spans="1:22" x14ac:dyDescent="0.3">
      <c r="A142" s="2">
        <v>42558</v>
      </c>
      <c r="B142">
        <v>4288.6120000000001</v>
      </c>
      <c r="C142">
        <v>3590.15</v>
      </c>
      <c r="D142">
        <v>4510.92</v>
      </c>
      <c r="E142">
        <v>2026.63</v>
      </c>
      <c r="F142">
        <v>3115.12</v>
      </c>
      <c r="G142">
        <v>5656.77</v>
      </c>
      <c r="H142">
        <v>1529.11</v>
      </c>
      <c r="I142">
        <v>1932.76</v>
      </c>
      <c r="J142">
        <v>2656.7</v>
      </c>
      <c r="K142">
        <v>1695.81</v>
      </c>
      <c r="L142">
        <v>1385.26</v>
      </c>
      <c r="M142">
        <v>3179.66</v>
      </c>
      <c r="N142">
        <v>938.09</v>
      </c>
      <c r="O142">
        <v>1577.21</v>
      </c>
      <c r="P142">
        <v>1174.29</v>
      </c>
      <c r="Q142">
        <v>1896.25</v>
      </c>
      <c r="R142">
        <v>2774.83</v>
      </c>
      <c r="S142">
        <v>1987.43</v>
      </c>
      <c r="T142">
        <v>5037.5600000000004</v>
      </c>
      <c r="U142" t="s">
        <v>27</v>
      </c>
      <c r="V142" t="s">
        <v>27</v>
      </c>
    </row>
    <row r="143" spans="1:22" x14ac:dyDescent="0.3">
      <c r="A143" s="2">
        <v>42559</v>
      </c>
      <c r="B143">
        <v>4329.8590000000004</v>
      </c>
      <c r="C143">
        <v>3644.92</v>
      </c>
      <c r="D143">
        <v>4561.3900000000003</v>
      </c>
      <c r="E143">
        <v>2056.73</v>
      </c>
      <c r="F143">
        <v>3165.02</v>
      </c>
      <c r="G143">
        <v>5772.07</v>
      </c>
      <c r="H143">
        <v>1583.91</v>
      </c>
      <c r="I143">
        <v>1931.92</v>
      </c>
      <c r="J143">
        <v>2596.2600000000002</v>
      </c>
      <c r="K143">
        <v>1687.59</v>
      </c>
      <c r="L143">
        <v>1385.81</v>
      </c>
      <c r="M143">
        <v>3223.98</v>
      </c>
      <c r="N143">
        <v>948.12</v>
      </c>
      <c r="O143">
        <v>1598.6</v>
      </c>
      <c r="P143">
        <v>1197.51</v>
      </c>
      <c r="Q143">
        <v>1916.7</v>
      </c>
      <c r="R143">
        <v>2806.12</v>
      </c>
      <c r="S143">
        <v>2014</v>
      </c>
      <c r="T143">
        <v>5113.88</v>
      </c>
      <c r="U143" t="s">
        <v>27</v>
      </c>
      <c r="V143" t="s">
        <v>27</v>
      </c>
    </row>
    <row r="144" spans="1:22" x14ac:dyDescent="0.3">
      <c r="A144" s="2">
        <v>42562</v>
      </c>
      <c r="B144">
        <v>4376.7629999999999</v>
      </c>
      <c r="C144">
        <v>3657.35</v>
      </c>
      <c r="D144">
        <v>4599.57</v>
      </c>
      <c r="E144">
        <v>2070.86</v>
      </c>
      <c r="F144">
        <v>3187.85</v>
      </c>
      <c r="G144">
        <v>5886.57</v>
      </c>
      <c r="H144">
        <v>1654.41</v>
      </c>
      <c r="I144">
        <v>1961.58</v>
      </c>
      <c r="J144">
        <v>2654.96</v>
      </c>
      <c r="K144">
        <v>1711.83</v>
      </c>
      <c r="L144">
        <v>1407.51</v>
      </c>
      <c r="M144">
        <v>3253.2</v>
      </c>
      <c r="N144">
        <v>953.85</v>
      </c>
      <c r="O144">
        <v>1619.42</v>
      </c>
      <c r="P144">
        <v>1214.95</v>
      </c>
      <c r="Q144">
        <v>1932.28</v>
      </c>
      <c r="R144">
        <v>2821.79</v>
      </c>
      <c r="S144">
        <v>2038.73</v>
      </c>
      <c r="T144">
        <v>5124.28</v>
      </c>
      <c r="U144" t="s">
        <v>27</v>
      </c>
      <c r="V144" t="s">
        <v>27</v>
      </c>
    </row>
    <row r="145" spans="1:22" x14ac:dyDescent="0.3">
      <c r="A145" s="2">
        <v>42563</v>
      </c>
      <c r="B145">
        <v>4389.7550000000001</v>
      </c>
      <c r="C145">
        <v>3683</v>
      </c>
      <c r="D145">
        <v>4639.4799999999996</v>
      </c>
      <c r="E145">
        <v>2071.14</v>
      </c>
      <c r="F145">
        <v>3186.68</v>
      </c>
      <c r="G145">
        <v>5851.79</v>
      </c>
      <c r="H145">
        <v>1654.98</v>
      </c>
      <c r="I145">
        <v>1985.63</v>
      </c>
      <c r="J145">
        <v>2722.67</v>
      </c>
      <c r="K145">
        <v>1742.34</v>
      </c>
      <c r="L145">
        <v>1422.24</v>
      </c>
      <c r="M145">
        <v>3236.44</v>
      </c>
      <c r="N145">
        <v>955.24</v>
      </c>
      <c r="O145">
        <v>1625.76</v>
      </c>
      <c r="P145">
        <v>1232.46</v>
      </c>
      <c r="Q145">
        <v>1939.94</v>
      </c>
      <c r="R145">
        <v>2818.6</v>
      </c>
      <c r="S145">
        <v>2036.72</v>
      </c>
      <c r="T145">
        <v>5120.58</v>
      </c>
      <c r="U145" t="s">
        <v>27</v>
      </c>
      <c r="V145" t="s">
        <v>27</v>
      </c>
    </row>
    <row r="146" spans="1:22" x14ac:dyDescent="0.3">
      <c r="A146" s="2">
        <v>42564</v>
      </c>
      <c r="B146">
        <v>4412.9309999999996</v>
      </c>
      <c r="C146">
        <v>3683.73</v>
      </c>
      <c r="D146">
        <v>4649.8</v>
      </c>
      <c r="E146">
        <v>2082.23</v>
      </c>
      <c r="F146">
        <v>3203.35</v>
      </c>
      <c r="G146">
        <v>5885.87</v>
      </c>
      <c r="H146">
        <v>1647.46</v>
      </c>
      <c r="I146">
        <v>1988.3</v>
      </c>
      <c r="J146">
        <v>2744.19</v>
      </c>
      <c r="K146">
        <v>1745.24</v>
      </c>
      <c r="L146">
        <v>1432.26</v>
      </c>
      <c r="M146">
        <v>3263.85</v>
      </c>
      <c r="N146">
        <v>960.51</v>
      </c>
      <c r="O146">
        <v>1635.37</v>
      </c>
      <c r="P146">
        <v>1206.1199999999999</v>
      </c>
      <c r="Q146">
        <v>1953.73</v>
      </c>
      <c r="R146">
        <v>2832.24</v>
      </c>
      <c r="S146">
        <v>2048.77</v>
      </c>
      <c r="T146">
        <v>5136.24</v>
      </c>
      <c r="U146" t="s">
        <v>27</v>
      </c>
      <c r="V146" t="s">
        <v>27</v>
      </c>
    </row>
    <row r="147" spans="1:22" x14ac:dyDescent="0.3">
      <c r="A147" s="2">
        <v>42565</v>
      </c>
      <c r="B147">
        <v>4398.5690000000004</v>
      </c>
      <c r="C147">
        <v>3703.16</v>
      </c>
      <c r="D147">
        <v>4674.13</v>
      </c>
      <c r="E147">
        <v>2064.89</v>
      </c>
      <c r="F147">
        <v>3176.12</v>
      </c>
      <c r="G147">
        <v>5894.58</v>
      </c>
      <c r="H147">
        <v>1657.62</v>
      </c>
      <c r="I147">
        <v>2000.56</v>
      </c>
      <c r="J147">
        <v>2767.61</v>
      </c>
      <c r="K147">
        <v>1762.12</v>
      </c>
      <c r="L147">
        <v>1433.37</v>
      </c>
      <c r="M147">
        <v>3227.46</v>
      </c>
      <c r="N147">
        <v>961.78</v>
      </c>
      <c r="O147">
        <v>1632.31</v>
      </c>
      <c r="P147">
        <v>1209.33</v>
      </c>
      <c r="Q147">
        <v>1948.95</v>
      </c>
      <c r="R147">
        <v>2812.09</v>
      </c>
      <c r="S147">
        <v>2039.96</v>
      </c>
      <c r="T147">
        <v>5090.3999999999996</v>
      </c>
      <c r="U147" t="s">
        <v>27</v>
      </c>
      <c r="V147" t="s">
        <v>27</v>
      </c>
    </row>
    <row r="148" spans="1:22" x14ac:dyDescent="0.3">
      <c r="A148" s="2">
        <v>42566</v>
      </c>
      <c r="B148">
        <v>4388.0140000000001</v>
      </c>
      <c r="C148">
        <v>3699.73</v>
      </c>
      <c r="D148">
        <v>4666.84</v>
      </c>
      <c r="E148">
        <v>2064.9499999999998</v>
      </c>
      <c r="F148">
        <v>3177.41</v>
      </c>
      <c r="G148">
        <v>5895.45</v>
      </c>
      <c r="H148">
        <v>1651.2</v>
      </c>
      <c r="I148">
        <v>1994.48</v>
      </c>
      <c r="J148">
        <v>2750.8</v>
      </c>
      <c r="K148">
        <v>1777.03</v>
      </c>
      <c r="L148">
        <v>1430.77</v>
      </c>
      <c r="M148">
        <v>3254.55</v>
      </c>
      <c r="N148">
        <v>960.45</v>
      </c>
      <c r="O148">
        <v>1618.39</v>
      </c>
      <c r="P148">
        <v>1225.33</v>
      </c>
      <c r="Q148">
        <v>1939.63</v>
      </c>
      <c r="R148">
        <v>2798.03</v>
      </c>
      <c r="S148">
        <v>2031.92</v>
      </c>
      <c r="T148">
        <v>5033.66</v>
      </c>
      <c r="U148" t="s">
        <v>27</v>
      </c>
      <c r="V148" t="s">
        <v>27</v>
      </c>
    </row>
    <row r="149" spans="1:22" x14ac:dyDescent="0.3">
      <c r="A149" s="2">
        <v>42569</v>
      </c>
      <c r="B149">
        <v>4402.58</v>
      </c>
      <c r="C149">
        <v>3708.65</v>
      </c>
      <c r="D149">
        <v>4676.1499999999996</v>
      </c>
      <c r="E149">
        <v>2069.73</v>
      </c>
      <c r="F149">
        <v>3185.14</v>
      </c>
      <c r="G149">
        <v>5909.72</v>
      </c>
      <c r="H149">
        <v>1655.5</v>
      </c>
      <c r="I149">
        <v>2013.78</v>
      </c>
      <c r="J149">
        <v>2750.8</v>
      </c>
      <c r="K149">
        <v>1799.92</v>
      </c>
      <c r="L149">
        <v>1437.09</v>
      </c>
      <c r="M149">
        <v>3277.64</v>
      </c>
      <c r="N149">
        <v>964.98</v>
      </c>
      <c r="O149">
        <v>1625.81</v>
      </c>
      <c r="P149">
        <v>1237.25</v>
      </c>
      <c r="Q149">
        <v>1946.33</v>
      </c>
      <c r="R149">
        <v>2801.87</v>
      </c>
      <c r="S149">
        <v>2035.01</v>
      </c>
      <c r="T149">
        <v>5027.63</v>
      </c>
      <c r="U149" t="s">
        <v>27</v>
      </c>
      <c r="V149" t="s">
        <v>27</v>
      </c>
    </row>
    <row r="150" spans="1:22" x14ac:dyDescent="0.3">
      <c r="A150" s="2">
        <v>42570</v>
      </c>
      <c r="B150">
        <v>4413.5910000000003</v>
      </c>
      <c r="C150">
        <v>3703.39</v>
      </c>
      <c r="D150">
        <v>4661.8999999999996</v>
      </c>
      <c r="E150">
        <v>2080.9</v>
      </c>
      <c r="F150">
        <v>3202.42</v>
      </c>
      <c r="G150">
        <v>5937.75</v>
      </c>
      <c r="H150">
        <v>1679.68</v>
      </c>
      <c r="I150">
        <v>2002.43</v>
      </c>
      <c r="J150">
        <v>2767.93</v>
      </c>
      <c r="K150">
        <v>1793.72</v>
      </c>
      <c r="L150">
        <v>1437.24</v>
      </c>
      <c r="M150">
        <v>3305.02</v>
      </c>
      <c r="N150">
        <v>966.37</v>
      </c>
      <c r="O150">
        <v>1626.96</v>
      </c>
      <c r="P150">
        <v>1245.9100000000001</v>
      </c>
      <c r="Q150">
        <v>1953.22</v>
      </c>
      <c r="R150">
        <v>2814.64</v>
      </c>
      <c r="S150">
        <v>2037.98</v>
      </c>
      <c r="T150">
        <v>5042.4799999999996</v>
      </c>
      <c r="U150" t="s">
        <v>27</v>
      </c>
      <c r="V150" t="s">
        <v>27</v>
      </c>
    </row>
    <row r="151" spans="1:22" x14ac:dyDescent="0.3">
      <c r="A151" s="2">
        <v>42571</v>
      </c>
      <c r="B151">
        <v>4434.0209999999997</v>
      </c>
      <c r="C151">
        <v>3719.52</v>
      </c>
      <c r="D151">
        <v>4685.74</v>
      </c>
      <c r="E151">
        <v>2081.04</v>
      </c>
      <c r="F151">
        <v>3201.23</v>
      </c>
      <c r="G151">
        <v>5992.37</v>
      </c>
      <c r="H151">
        <v>1702.85</v>
      </c>
      <c r="I151">
        <v>2029.86</v>
      </c>
      <c r="J151">
        <v>2795.98</v>
      </c>
      <c r="K151">
        <v>1830.41</v>
      </c>
      <c r="L151">
        <v>1450.55</v>
      </c>
      <c r="M151">
        <v>3313.01</v>
      </c>
      <c r="N151">
        <v>970.46</v>
      </c>
      <c r="O151">
        <v>1636.67</v>
      </c>
      <c r="P151">
        <v>1245.03</v>
      </c>
      <c r="Q151">
        <v>1965.26</v>
      </c>
      <c r="R151">
        <v>2813.24</v>
      </c>
      <c r="S151">
        <v>2046.23</v>
      </c>
      <c r="T151">
        <v>5046.33</v>
      </c>
      <c r="U151" t="s">
        <v>27</v>
      </c>
      <c r="V151" t="s">
        <v>27</v>
      </c>
    </row>
    <row r="152" spans="1:22" x14ac:dyDescent="0.3">
      <c r="A152" s="2">
        <v>42572</v>
      </c>
      <c r="B152">
        <v>4446.4309999999996</v>
      </c>
      <c r="C152">
        <v>3706.13</v>
      </c>
      <c r="D152">
        <v>4680.5200000000004</v>
      </c>
      <c r="E152">
        <v>2086.5700000000002</v>
      </c>
      <c r="F152">
        <v>3209.68</v>
      </c>
      <c r="G152">
        <v>5969.08</v>
      </c>
      <c r="H152">
        <v>1692.66</v>
      </c>
      <c r="I152">
        <v>2043.67</v>
      </c>
      <c r="J152">
        <v>2807.51</v>
      </c>
      <c r="K152">
        <v>1852.55</v>
      </c>
      <c r="L152">
        <v>1456.94</v>
      </c>
      <c r="M152">
        <v>3326.84</v>
      </c>
      <c r="N152">
        <v>970.34</v>
      </c>
      <c r="O152">
        <v>1638.93</v>
      </c>
      <c r="P152">
        <v>1263.95</v>
      </c>
      <c r="Q152">
        <v>1970.32</v>
      </c>
      <c r="R152">
        <v>2809.16</v>
      </c>
      <c r="S152">
        <v>2052.25</v>
      </c>
      <c r="T152">
        <v>5037.3</v>
      </c>
      <c r="U152" t="s">
        <v>27</v>
      </c>
      <c r="V152" t="s">
        <v>27</v>
      </c>
    </row>
    <row r="153" spans="1:22" x14ac:dyDescent="0.3">
      <c r="A153" s="2">
        <v>42573</v>
      </c>
      <c r="B153">
        <v>4456.7349999999997</v>
      </c>
      <c r="C153">
        <v>3723.02</v>
      </c>
      <c r="D153">
        <v>4684.91</v>
      </c>
      <c r="E153">
        <v>2102.27</v>
      </c>
      <c r="F153">
        <v>3237</v>
      </c>
      <c r="G153">
        <v>6014.73</v>
      </c>
      <c r="H153">
        <v>1692.11</v>
      </c>
      <c r="I153">
        <v>2027.73</v>
      </c>
      <c r="J153">
        <v>2782.47</v>
      </c>
      <c r="K153">
        <v>1842.53</v>
      </c>
      <c r="L153">
        <v>1453.59</v>
      </c>
      <c r="M153">
        <v>3353.48</v>
      </c>
      <c r="N153">
        <v>973.17</v>
      </c>
      <c r="O153">
        <v>1639.9</v>
      </c>
      <c r="P153">
        <v>1285.1500000000001</v>
      </c>
      <c r="Q153">
        <v>1975.65</v>
      </c>
      <c r="R153">
        <v>2822.25</v>
      </c>
      <c r="S153">
        <v>2054.54</v>
      </c>
      <c r="T153">
        <v>5079.91</v>
      </c>
      <c r="U153" t="s">
        <v>27</v>
      </c>
      <c r="V153" t="s">
        <v>27</v>
      </c>
    </row>
    <row r="154" spans="1:22" x14ac:dyDescent="0.3">
      <c r="A154" s="2">
        <v>42576</v>
      </c>
      <c r="B154">
        <v>4464.2740000000003</v>
      </c>
      <c r="C154">
        <v>3711.82</v>
      </c>
      <c r="D154">
        <v>4676.6400000000003</v>
      </c>
      <c r="E154">
        <v>2099.34</v>
      </c>
      <c r="F154">
        <v>3232.91</v>
      </c>
      <c r="G154">
        <v>6066.36</v>
      </c>
      <c r="H154">
        <v>1713.51</v>
      </c>
      <c r="I154">
        <v>2034.08</v>
      </c>
      <c r="J154">
        <v>2789</v>
      </c>
      <c r="K154">
        <v>1850.38</v>
      </c>
      <c r="L154">
        <v>1461.25</v>
      </c>
      <c r="M154">
        <v>3350.62</v>
      </c>
      <c r="N154">
        <v>975.1</v>
      </c>
      <c r="O154">
        <v>1646.22</v>
      </c>
      <c r="P154">
        <v>1287.81</v>
      </c>
      <c r="Q154">
        <v>1978.67</v>
      </c>
      <c r="R154">
        <v>2824.29</v>
      </c>
      <c r="S154">
        <v>2056.5700000000002</v>
      </c>
      <c r="T154">
        <v>5027.88</v>
      </c>
      <c r="U154" t="s">
        <v>27</v>
      </c>
      <c r="V154" t="s">
        <v>27</v>
      </c>
    </row>
    <row r="155" spans="1:22" x14ac:dyDescent="0.3">
      <c r="A155" s="2">
        <v>42577</v>
      </c>
      <c r="B155">
        <v>4463.5550000000003</v>
      </c>
      <c r="C155">
        <v>3713.1</v>
      </c>
      <c r="D155">
        <v>4682.3500000000004</v>
      </c>
      <c r="E155">
        <v>2089.4899999999998</v>
      </c>
      <c r="F155">
        <v>3216.71</v>
      </c>
      <c r="G155">
        <v>6085.16</v>
      </c>
      <c r="H155">
        <v>1709.92</v>
      </c>
      <c r="I155">
        <v>2053.77</v>
      </c>
      <c r="J155">
        <v>2768.62</v>
      </c>
      <c r="K155">
        <v>1861.63</v>
      </c>
      <c r="L155">
        <v>1463.5</v>
      </c>
      <c r="M155">
        <v>3323.11</v>
      </c>
      <c r="N155">
        <v>985.5</v>
      </c>
      <c r="O155">
        <v>1636.4</v>
      </c>
      <c r="P155">
        <v>1266.98</v>
      </c>
      <c r="Q155">
        <v>1985.89</v>
      </c>
      <c r="R155">
        <v>2815.73</v>
      </c>
      <c r="S155">
        <v>2060.7199999999998</v>
      </c>
      <c r="T155">
        <v>4984.1400000000003</v>
      </c>
      <c r="U155" t="s">
        <v>27</v>
      </c>
      <c r="V155" t="s">
        <v>27</v>
      </c>
    </row>
    <row r="156" spans="1:22" x14ac:dyDescent="0.3">
      <c r="A156" s="2">
        <v>42578</v>
      </c>
      <c r="B156">
        <v>4436.5690000000004</v>
      </c>
      <c r="C156">
        <v>3708.75</v>
      </c>
      <c r="D156">
        <v>4683.6099999999997</v>
      </c>
      <c r="E156">
        <v>2071.27</v>
      </c>
      <c r="F156">
        <v>3188.14</v>
      </c>
      <c r="G156">
        <v>6100.25</v>
      </c>
      <c r="H156">
        <v>1720.3</v>
      </c>
      <c r="I156">
        <v>2044.75</v>
      </c>
      <c r="J156">
        <v>2770.99</v>
      </c>
      <c r="K156">
        <v>1862.25</v>
      </c>
      <c r="L156">
        <v>1463.03</v>
      </c>
      <c r="M156">
        <v>3307.83</v>
      </c>
      <c r="N156">
        <v>977.22</v>
      </c>
      <c r="O156">
        <v>1625.64</v>
      </c>
      <c r="P156">
        <v>1248.26</v>
      </c>
      <c r="Q156">
        <v>1977.56</v>
      </c>
      <c r="R156">
        <v>2774.22</v>
      </c>
      <c r="S156">
        <v>2047.25</v>
      </c>
      <c r="T156">
        <v>4948.96</v>
      </c>
      <c r="U156" t="s">
        <v>27</v>
      </c>
      <c r="V156" t="s">
        <v>27</v>
      </c>
    </row>
    <row r="157" spans="1:22" x14ac:dyDescent="0.3">
      <c r="A157" s="2">
        <v>42579</v>
      </c>
      <c r="B157">
        <v>4480.4399999999996</v>
      </c>
      <c r="C157">
        <v>3714.93</v>
      </c>
      <c r="D157">
        <v>4687.32</v>
      </c>
      <c r="E157">
        <v>2090.7800000000002</v>
      </c>
      <c r="F157">
        <v>3217.74</v>
      </c>
      <c r="G157">
        <v>6123.24</v>
      </c>
      <c r="H157">
        <v>1723.36</v>
      </c>
      <c r="I157">
        <v>2066.2800000000002</v>
      </c>
      <c r="J157">
        <v>2784.05</v>
      </c>
      <c r="K157">
        <v>1886.85</v>
      </c>
      <c r="L157">
        <v>1476.71</v>
      </c>
      <c r="M157">
        <v>3353.79</v>
      </c>
      <c r="N157">
        <v>993.54</v>
      </c>
      <c r="O157">
        <v>1657.05</v>
      </c>
      <c r="P157">
        <v>1256.18</v>
      </c>
      <c r="Q157">
        <v>2000.88</v>
      </c>
      <c r="R157">
        <v>2812.91</v>
      </c>
      <c r="S157">
        <v>2071.17</v>
      </c>
      <c r="T157">
        <v>4772.91</v>
      </c>
      <c r="U157" t="s">
        <v>27</v>
      </c>
      <c r="V157" t="s">
        <v>27</v>
      </c>
    </row>
    <row r="158" spans="1:22" x14ac:dyDescent="0.3">
      <c r="A158" s="2">
        <v>42580</v>
      </c>
      <c r="B158">
        <v>4530.3019999999997</v>
      </c>
      <c r="C158">
        <v>3721.03</v>
      </c>
      <c r="D158">
        <v>4726.34</v>
      </c>
      <c r="E158">
        <v>2119.61</v>
      </c>
      <c r="F158">
        <v>3261.81</v>
      </c>
      <c r="G158">
        <v>6188.1</v>
      </c>
      <c r="H158">
        <v>1734.11</v>
      </c>
      <c r="I158">
        <v>2057.29</v>
      </c>
      <c r="J158">
        <v>2743.96</v>
      </c>
      <c r="K158">
        <v>1857.77</v>
      </c>
      <c r="L158">
        <v>1480.43</v>
      </c>
      <c r="M158">
        <v>3397.18</v>
      </c>
      <c r="N158">
        <v>1007.88</v>
      </c>
      <c r="O158">
        <v>1689.76</v>
      </c>
      <c r="P158">
        <v>1273.8699999999999</v>
      </c>
      <c r="Q158">
        <v>2024.64</v>
      </c>
      <c r="R158">
        <v>2876.41</v>
      </c>
      <c r="S158">
        <v>2096.91</v>
      </c>
      <c r="T158">
        <v>4791.3999999999996</v>
      </c>
      <c r="U158" t="s">
        <v>27</v>
      </c>
      <c r="V158" t="s">
        <v>27</v>
      </c>
    </row>
    <row r="159" spans="1:22" x14ac:dyDescent="0.3">
      <c r="A159" s="2">
        <v>42583</v>
      </c>
      <c r="B159">
        <v>4538.2070000000003</v>
      </c>
      <c r="C159">
        <v>3716.3</v>
      </c>
      <c r="D159">
        <v>4715.03</v>
      </c>
      <c r="E159">
        <v>2125.25</v>
      </c>
      <c r="F159">
        <v>3271.54</v>
      </c>
      <c r="G159">
        <v>6195.43</v>
      </c>
      <c r="H159">
        <v>1730.79</v>
      </c>
      <c r="I159">
        <v>2065.3000000000002</v>
      </c>
      <c r="J159">
        <v>2738.18</v>
      </c>
      <c r="K159">
        <v>1859.33</v>
      </c>
      <c r="L159">
        <v>1487.15</v>
      </c>
      <c r="M159">
        <v>3411.2</v>
      </c>
      <c r="N159">
        <v>1007.63</v>
      </c>
      <c r="O159">
        <v>1685.31</v>
      </c>
      <c r="P159">
        <v>1277.02</v>
      </c>
      <c r="Q159">
        <v>2018.06</v>
      </c>
      <c r="R159">
        <v>2887.47</v>
      </c>
      <c r="S159">
        <v>2097.17</v>
      </c>
      <c r="T159">
        <v>4798.62</v>
      </c>
      <c r="U159" t="s">
        <v>27</v>
      </c>
      <c r="V159" t="s">
        <v>27</v>
      </c>
    </row>
    <row r="160" spans="1:22" x14ac:dyDescent="0.3">
      <c r="A160" s="2">
        <v>42584</v>
      </c>
      <c r="B160">
        <v>4494.5069999999996</v>
      </c>
      <c r="C160">
        <v>3692.73</v>
      </c>
      <c r="D160">
        <v>4684.6099999999997</v>
      </c>
      <c r="E160">
        <v>2091.83</v>
      </c>
      <c r="F160">
        <v>3217.71</v>
      </c>
      <c r="G160">
        <v>6146.11</v>
      </c>
      <c r="H160">
        <v>1717.37</v>
      </c>
      <c r="I160">
        <v>2058.77</v>
      </c>
      <c r="J160">
        <v>2708.3</v>
      </c>
      <c r="K160">
        <v>1858.73</v>
      </c>
      <c r="L160">
        <v>1478.3</v>
      </c>
      <c r="M160">
        <v>3351.96</v>
      </c>
      <c r="N160">
        <v>1003.14</v>
      </c>
      <c r="O160">
        <v>1669.23</v>
      </c>
      <c r="P160">
        <v>1257.18</v>
      </c>
      <c r="Q160">
        <v>2003.59</v>
      </c>
      <c r="R160">
        <v>2860.5</v>
      </c>
      <c r="S160">
        <v>2072.86</v>
      </c>
      <c r="T160">
        <v>4717.9799999999996</v>
      </c>
      <c r="U160" t="s">
        <v>27</v>
      </c>
      <c r="V160" t="s">
        <v>27</v>
      </c>
    </row>
    <row r="161" spans="1:22" x14ac:dyDescent="0.3">
      <c r="A161" s="2">
        <v>42585</v>
      </c>
      <c r="B161">
        <v>4441.2529999999997</v>
      </c>
      <c r="C161">
        <v>3705.1</v>
      </c>
      <c r="D161">
        <v>4676.82</v>
      </c>
      <c r="E161">
        <v>2079.7600000000002</v>
      </c>
      <c r="F161">
        <v>3199.89</v>
      </c>
      <c r="G161">
        <v>6096.84</v>
      </c>
      <c r="H161">
        <v>1697.29</v>
      </c>
      <c r="I161">
        <v>2010.26</v>
      </c>
      <c r="J161">
        <v>2643.89</v>
      </c>
      <c r="K161">
        <v>1799.79</v>
      </c>
      <c r="L161">
        <v>1444.71</v>
      </c>
      <c r="M161">
        <v>3338.25</v>
      </c>
      <c r="N161">
        <v>993.05</v>
      </c>
      <c r="O161">
        <v>1656.79</v>
      </c>
      <c r="P161">
        <v>1258.1099999999999</v>
      </c>
      <c r="Q161">
        <v>1994.52</v>
      </c>
      <c r="R161">
        <v>2836.01</v>
      </c>
      <c r="S161">
        <v>2050.73</v>
      </c>
      <c r="T161">
        <v>4671.6000000000004</v>
      </c>
      <c r="U161" t="s">
        <v>27</v>
      </c>
      <c r="V161" t="s">
        <v>27</v>
      </c>
    </row>
    <row r="162" spans="1:22" x14ac:dyDescent="0.3">
      <c r="A162" s="2">
        <v>42586</v>
      </c>
      <c r="B162">
        <v>4450.9470000000001</v>
      </c>
      <c r="C162">
        <v>3706.54</v>
      </c>
      <c r="D162">
        <v>4689.57</v>
      </c>
      <c r="E162">
        <v>2074.4</v>
      </c>
      <c r="F162">
        <v>3188.85</v>
      </c>
      <c r="G162">
        <v>6160.05</v>
      </c>
      <c r="H162">
        <v>1729.09</v>
      </c>
      <c r="I162">
        <v>2026.88</v>
      </c>
      <c r="J162">
        <v>2674.58</v>
      </c>
      <c r="K162">
        <v>1805.25</v>
      </c>
      <c r="L162">
        <v>1455.67</v>
      </c>
      <c r="M162">
        <v>3349.98</v>
      </c>
      <c r="N162">
        <v>997.83</v>
      </c>
      <c r="O162">
        <v>1662.08</v>
      </c>
      <c r="P162">
        <v>1252.06</v>
      </c>
      <c r="Q162">
        <v>2002.55</v>
      </c>
      <c r="R162">
        <v>2839.1</v>
      </c>
      <c r="S162">
        <v>2050.27</v>
      </c>
      <c r="T162">
        <v>4580.09</v>
      </c>
      <c r="U162" t="s">
        <v>27</v>
      </c>
      <c r="V162" t="s">
        <v>27</v>
      </c>
    </row>
    <row r="163" spans="1:22" x14ac:dyDescent="0.3">
      <c r="A163" s="2">
        <v>42587</v>
      </c>
      <c r="B163">
        <v>4451.5659999999998</v>
      </c>
      <c r="C163">
        <v>3738.48</v>
      </c>
      <c r="D163">
        <v>4714.33</v>
      </c>
      <c r="E163">
        <v>2074.52</v>
      </c>
      <c r="F163">
        <v>3190.05</v>
      </c>
      <c r="G163">
        <v>6200.76</v>
      </c>
      <c r="H163">
        <v>1735.44</v>
      </c>
      <c r="I163">
        <v>2040.07</v>
      </c>
      <c r="J163">
        <v>2676.85</v>
      </c>
      <c r="K163">
        <v>1845.27</v>
      </c>
      <c r="L163">
        <v>1458.42</v>
      </c>
      <c r="M163">
        <v>3323.64</v>
      </c>
      <c r="N163">
        <v>993.76</v>
      </c>
      <c r="O163">
        <v>1650.65</v>
      </c>
      <c r="P163">
        <v>1280.75</v>
      </c>
      <c r="Q163">
        <v>2002.94</v>
      </c>
      <c r="R163">
        <v>2842.63</v>
      </c>
      <c r="S163">
        <v>2046.06</v>
      </c>
      <c r="T163">
        <v>4618.01</v>
      </c>
      <c r="U163" t="s">
        <v>27</v>
      </c>
      <c r="V163" t="s">
        <v>27</v>
      </c>
    </row>
    <row r="164" spans="1:22" x14ac:dyDescent="0.3">
      <c r="A164" s="2">
        <v>42590</v>
      </c>
      <c r="B164">
        <v>4469.9679999999998</v>
      </c>
      <c r="C164">
        <v>3735.33</v>
      </c>
      <c r="D164">
        <v>4723.4799999999996</v>
      </c>
      <c r="E164">
        <v>2079.0700000000002</v>
      </c>
      <c r="F164">
        <v>3196.99</v>
      </c>
      <c r="G164">
        <v>6174.41</v>
      </c>
      <c r="H164">
        <v>1729.36</v>
      </c>
      <c r="I164">
        <v>2060.34</v>
      </c>
      <c r="J164">
        <v>2741.99</v>
      </c>
      <c r="K164">
        <v>1874.96</v>
      </c>
      <c r="L164">
        <v>1475.89</v>
      </c>
      <c r="M164">
        <v>3330.09</v>
      </c>
      <c r="N164">
        <v>989.76</v>
      </c>
      <c r="O164">
        <v>1648.93</v>
      </c>
      <c r="P164">
        <v>1294.3699999999999</v>
      </c>
      <c r="Q164">
        <v>2005.19</v>
      </c>
      <c r="R164">
        <v>2858.95</v>
      </c>
      <c r="S164">
        <v>2046.77</v>
      </c>
      <c r="T164">
        <v>4586.5</v>
      </c>
      <c r="U164" t="s">
        <v>27</v>
      </c>
      <c r="V164" t="s">
        <v>27</v>
      </c>
    </row>
    <row r="165" spans="1:22" x14ac:dyDescent="0.3">
      <c r="A165" s="2">
        <v>42591</v>
      </c>
      <c r="B165">
        <v>4488.1450000000004</v>
      </c>
      <c r="C165">
        <v>3736.88</v>
      </c>
      <c r="D165">
        <v>4747.21</v>
      </c>
      <c r="E165">
        <v>2088.94</v>
      </c>
      <c r="F165">
        <v>3213.46</v>
      </c>
      <c r="G165">
        <v>6229.69</v>
      </c>
      <c r="H165">
        <v>1728.69</v>
      </c>
      <c r="I165">
        <v>2051.87</v>
      </c>
      <c r="J165">
        <v>2745.94</v>
      </c>
      <c r="K165">
        <v>1868.49</v>
      </c>
      <c r="L165">
        <v>1481.95</v>
      </c>
      <c r="M165">
        <v>3373.36</v>
      </c>
      <c r="N165">
        <v>997.23</v>
      </c>
      <c r="O165">
        <v>1657.39</v>
      </c>
      <c r="P165">
        <v>1291.5899999999999</v>
      </c>
      <c r="Q165">
        <v>2012.67</v>
      </c>
      <c r="R165">
        <v>2877.27</v>
      </c>
      <c r="S165">
        <v>2047.05</v>
      </c>
      <c r="T165">
        <v>4609.78</v>
      </c>
      <c r="U165" t="s">
        <v>27</v>
      </c>
      <c r="V165" t="s">
        <v>27</v>
      </c>
    </row>
    <row r="166" spans="1:22" x14ac:dyDescent="0.3">
      <c r="A166" s="2">
        <v>42592</v>
      </c>
      <c r="B166">
        <v>4494.3559999999998</v>
      </c>
      <c r="C166">
        <v>3727.15</v>
      </c>
      <c r="D166">
        <v>4745.1099999999997</v>
      </c>
      <c r="E166">
        <v>2087.06</v>
      </c>
      <c r="F166">
        <v>3210.2</v>
      </c>
      <c r="G166">
        <v>6233.33</v>
      </c>
      <c r="H166">
        <v>1728.17</v>
      </c>
      <c r="I166">
        <v>2065.81</v>
      </c>
      <c r="J166">
        <v>2732.63</v>
      </c>
      <c r="K166">
        <v>1872.21</v>
      </c>
      <c r="L166">
        <v>1483.48</v>
      </c>
      <c r="M166">
        <v>3400.86</v>
      </c>
      <c r="N166">
        <v>1001.87</v>
      </c>
      <c r="O166">
        <v>1659.67</v>
      </c>
      <c r="P166">
        <v>1284.3599999999999</v>
      </c>
      <c r="Q166">
        <v>2017.97</v>
      </c>
      <c r="R166">
        <v>2865.67</v>
      </c>
      <c r="S166">
        <v>2051.04</v>
      </c>
      <c r="T166">
        <v>4624.17</v>
      </c>
      <c r="U166" t="s">
        <v>27</v>
      </c>
      <c r="V166" t="s">
        <v>27</v>
      </c>
    </row>
    <row r="167" spans="1:22" x14ac:dyDescent="0.3">
      <c r="A167" s="2">
        <v>42593</v>
      </c>
      <c r="B167">
        <v>4459.6859999999997</v>
      </c>
      <c r="C167">
        <v>3745.15</v>
      </c>
      <c r="D167">
        <v>4770.0200000000004</v>
      </c>
      <c r="E167">
        <v>2061.75</v>
      </c>
      <c r="F167">
        <v>3170.91</v>
      </c>
      <c r="G167">
        <v>6259.59</v>
      </c>
      <c r="H167">
        <v>1714.61</v>
      </c>
      <c r="I167">
        <v>2055.6999999999998</v>
      </c>
      <c r="J167">
        <v>2732.63</v>
      </c>
      <c r="K167">
        <v>1858.79</v>
      </c>
      <c r="L167">
        <v>1477.76</v>
      </c>
      <c r="M167">
        <v>3361.5</v>
      </c>
      <c r="N167">
        <v>998.49</v>
      </c>
      <c r="O167">
        <v>1652.43</v>
      </c>
      <c r="P167">
        <v>1273.3499999999999</v>
      </c>
      <c r="Q167">
        <v>2005.61</v>
      </c>
      <c r="R167">
        <v>2844.39</v>
      </c>
      <c r="S167">
        <v>2024.91</v>
      </c>
      <c r="T167">
        <v>4602.1899999999996</v>
      </c>
      <c r="U167" t="s">
        <v>27</v>
      </c>
      <c r="V167" t="s">
        <v>27</v>
      </c>
    </row>
    <row r="168" spans="1:22" x14ac:dyDescent="0.3">
      <c r="A168" s="2">
        <v>42594</v>
      </c>
      <c r="B168">
        <v>4478.973</v>
      </c>
      <c r="C168">
        <v>3742.3</v>
      </c>
      <c r="D168">
        <v>4771.2299999999996</v>
      </c>
      <c r="E168">
        <v>2070.9499999999998</v>
      </c>
      <c r="F168">
        <v>3184.08</v>
      </c>
      <c r="G168">
        <v>6282.99</v>
      </c>
      <c r="H168">
        <v>1738.75</v>
      </c>
      <c r="I168">
        <v>2049.46</v>
      </c>
      <c r="J168">
        <v>2756.02</v>
      </c>
      <c r="K168">
        <v>1858.22</v>
      </c>
      <c r="L168">
        <v>1487.86</v>
      </c>
      <c r="M168">
        <v>3390.7</v>
      </c>
      <c r="N168">
        <v>1002.87</v>
      </c>
      <c r="O168">
        <v>1651.94</v>
      </c>
      <c r="P168">
        <v>1276.92</v>
      </c>
      <c r="Q168">
        <v>2013.04</v>
      </c>
      <c r="R168">
        <v>2852.64</v>
      </c>
      <c r="S168">
        <v>2031.69</v>
      </c>
      <c r="T168">
        <v>4594.26</v>
      </c>
      <c r="U168" t="s">
        <v>27</v>
      </c>
      <c r="V168" t="s">
        <v>27</v>
      </c>
    </row>
    <row r="169" spans="1:22" x14ac:dyDescent="0.3">
      <c r="A169" s="2">
        <v>42597</v>
      </c>
      <c r="B169">
        <v>4478.4350000000004</v>
      </c>
      <c r="C169">
        <v>3753.06</v>
      </c>
      <c r="D169">
        <v>4780.72</v>
      </c>
      <c r="E169">
        <v>2069.9499999999998</v>
      </c>
      <c r="F169">
        <v>3179.32</v>
      </c>
      <c r="G169">
        <v>6277.58</v>
      </c>
      <c r="H169">
        <v>1739.33</v>
      </c>
      <c r="I169">
        <v>2053.23</v>
      </c>
      <c r="J169">
        <v>2760.84</v>
      </c>
      <c r="K169">
        <v>1850.94</v>
      </c>
      <c r="L169">
        <v>1484.83</v>
      </c>
      <c r="M169">
        <v>3383.33</v>
      </c>
      <c r="N169">
        <v>1004.41</v>
      </c>
      <c r="O169">
        <v>1658.97</v>
      </c>
      <c r="P169">
        <v>1288.25</v>
      </c>
      <c r="Q169">
        <v>2014.21</v>
      </c>
      <c r="R169">
        <v>2858.55</v>
      </c>
      <c r="S169">
        <v>2032.15</v>
      </c>
      <c r="T169">
        <v>4572.0600000000004</v>
      </c>
      <c r="U169" t="s">
        <v>27</v>
      </c>
      <c r="V169" t="s">
        <v>27</v>
      </c>
    </row>
    <row r="170" spans="1:22" x14ac:dyDescent="0.3">
      <c r="A170" s="2">
        <v>42598</v>
      </c>
      <c r="B170">
        <v>4437.2110000000002</v>
      </c>
      <c r="C170">
        <v>3732.96</v>
      </c>
      <c r="D170">
        <v>4757.7700000000004</v>
      </c>
      <c r="E170">
        <v>2046.21</v>
      </c>
      <c r="F170">
        <v>3141.17</v>
      </c>
      <c r="G170">
        <v>6204.31</v>
      </c>
      <c r="H170">
        <v>1723.17</v>
      </c>
      <c r="I170">
        <v>2053.6799999999998</v>
      </c>
      <c r="J170">
        <v>2698.29</v>
      </c>
      <c r="K170">
        <v>1851.35</v>
      </c>
      <c r="L170">
        <v>1469.31</v>
      </c>
      <c r="M170">
        <v>3343.87</v>
      </c>
      <c r="N170">
        <v>999.37</v>
      </c>
      <c r="O170">
        <v>1645.68</v>
      </c>
      <c r="P170">
        <v>1279.96</v>
      </c>
      <c r="Q170">
        <v>2002.79</v>
      </c>
      <c r="R170">
        <v>2821.05</v>
      </c>
      <c r="S170">
        <v>2015.13</v>
      </c>
      <c r="T170">
        <v>4537.45</v>
      </c>
      <c r="U170" t="s">
        <v>27</v>
      </c>
      <c r="V170" t="s">
        <v>27</v>
      </c>
    </row>
    <row r="171" spans="1:22" x14ac:dyDescent="0.3">
      <c r="A171" s="2">
        <v>42599</v>
      </c>
      <c r="B171">
        <v>4442.018</v>
      </c>
      <c r="C171">
        <v>3740.59</v>
      </c>
      <c r="D171">
        <v>4760.6400000000003</v>
      </c>
      <c r="E171">
        <v>2053.85</v>
      </c>
      <c r="F171">
        <v>3152.35</v>
      </c>
      <c r="G171">
        <v>6152.11</v>
      </c>
      <c r="H171">
        <v>1714.83</v>
      </c>
      <c r="I171">
        <v>2044.09</v>
      </c>
      <c r="J171">
        <v>2708.66</v>
      </c>
      <c r="K171">
        <v>1844.7</v>
      </c>
      <c r="L171">
        <v>1467.83</v>
      </c>
      <c r="M171">
        <v>3370.9</v>
      </c>
      <c r="N171">
        <v>998.37</v>
      </c>
      <c r="O171">
        <v>1647.62</v>
      </c>
      <c r="P171">
        <v>1267.69</v>
      </c>
      <c r="Q171">
        <v>2005.37</v>
      </c>
      <c r="R171">
        <v>2819.43</v>
      </c>
      <c r="S171">
        <v>2022.75</v>
      </c>
      <c r="T171">
        <v>4548.2</v>
      </c>
      <c r="U171" t="s">
        <v>27</v>
      </c>
      <c r="V171" t="s">
        <v>27</v>
      </c>
    </row>
    <row r="172" spans="1:22" x14ac:dyDescent="0.3">
      <c r="A172" s="2">
        <v>42600</v>
      </c>
      <c r="B172">
        <v>4451.49</v>
      </c>
      <c r="C172">
        <v>3748.89</v>
      </c>
      <c r="D172">
        <v>4775.3599999999997</v>
      </c>
      <c r="E172">
        <v>2053.66</v>
      </c>
      <c r="F172">
        <v>3150.51</v>
      </c>
      <c r="G172">
        <v>6205.14</v>
      </c>
      <c r="H172">
        <v>1727.78</v>
      </c>
      <c r="I172">
        <v>2049.4699999999998</v>
      </c>
      <c r="J172">
        <v>2688.25</v>
      </c>
      <c r="K172">
        <v>1859.08</v>
      </c>
      <c r="L172">
        <v>1471.12</v>
      </c>
      <c r="M172">
        <v>3373.62</v>
      </c>
      <c r="N172">
        <v>1000.74</v>
      </c>
      <c r="O172">
        <v>1647.68</v>
      </c>
      <c r="P172">
        <v>1275.46</v>
      </c>
      <c r="Q172">
        <v>2009.5</v>
      </c>
      <c r="R172">
        <v>2824.81</v>
      </c>
      <c r="S172">
        <v>2029.27</v>
      </c>
      <c r="T172">
        <v>4526.2700000000004</v>
      </c>
      <c r="U172" t="s">
        <v>27</v>
      </c>
      <c r="V172" t="s">
        <v>27</v>
      </c>
    </row>
    <row r="173" spans="1:22" x14ac:dyDescent="0.3">
      <c r="A173" s="2">
        <v>42601</v>
      </c>
      <c r="B173">
        <v>4425.6139999999996</v>
      </c>
      <c r="C173">
        <v>3743.84</v>
      </c>
      <c r="D173">
        <v>4762</v>
      </c>
      <c r="E173">
        <v>2038.24</v>
      </c>
      <c r="F173">
        <v>3126.75</v>
      </c>
      <c r="G173">
        <v>6192.26</v>
      </c>
      <c r="H173">
        <v>1725.6</v>
      </c>
      <c r="I173">
        <v>2047.74</v>
      </c>
      <c r="J173">
        <v>2671.4</v>
      </c>
      <c r="K173">
        <v>1867.08</v>
      </c>
      <c r="L173">
        <v>1465.07</v>
      </c>
      <c r="M173">
        <v>3346.27</v>
      </c>
      <c r="N173">
        <v>996.77</v>
      </c>
      <c r="O173">
        <v>1641.47</v>
      </c>
      <c r="P173">
        <v>1281.1199999999999</v>
      </c>
      <c r="Q173">
        <v>1998.94</v>
      </c>
      <c r="R173">
        <v>2812.71</v>
      </c>
      <c r="S173">
        <v>2011.14</v>
      </c>
      <c r="T173">
        <v>4470.12</v>
      </c>
      <c r="U173" t="s">
        <v>27</v>
      </c>
      <c r="V173" t="s">
        <v>27</v>
      </c>
    </row>
    <row r="174" spans="1:22" x14ac:dyDescent="0.3">
      <c r="A174" s="2">
        <v>42604</v>
      </c>
      <c r="B174">
        <v>4440.4219999999996</v>
      </c>
      <c r="C174">
        <v>3741.79</v>
      </c>
      <c r="D174">
        <v>4764.17</v>
      </c>
      <c r="E174">
        <v>2048.09</v>
      </c>
      <c r="F174">
        <v>3141.66</v>
      </c>
      <c r="G174">
        <v>6188.54</v>
      </c>
      <c r="H174">
        <v>1736.42</v>
      </c>
      <c r="I174">
        <v>2053.2800000000002</v>
      </c>
      <c r="J174">
        <v>2664.34</v>
      </c>
      <c r="K174">
        <v>1871.93</v>
      </c>
      <c r="L174">
        <v>1470.43</v>
      </c>
      <c r="M174">
        <v>3360.11</v>
      </c>
      <c r="N174">
        <v>998.59</v>
      </c>
      <c r="O174">
        <v>1652.28</v>
      </c>
      <c r="P174">
        <v>1287.04</v>
      </c>
      <c r="Q174">
        <v>1997.51</v>
      </c>
      <c r="R174">
        <v>2812.38</v>
      </c>
      <c r="S174">
        <v>2021.76</v>
      </c>
      <c r="T174">
        <v>4515.04</v>
      </c>
      <c r="U174" t="s">
        <v>27</v>
      </c>
      <c r="V174" t="s">
        <v>27</v>
      </c>
    </row>
    <row r="175" spans="1:22" x14ac:dyDescent="0.3">
      <c r="A175" s="2">
        <v>42605</v>
      </c>
      <c r="B175">
        <v>4459.3140000000003</v>
      </c>
      <c r="C175">
        <v>3749.16</v>
      </c>
      <c r="D175">
        <v>4780.6499999999996</v>
      </c>
      <c r="E175">
        <v>2050.42</v>
      </c>
      <c r="F175">
        <v>3144.42</v>
      </c>
      <c r="G175">
        <v>6239.74</v>
      </c>
      <c r="H175">
        <v>1753.3</v>
      </c>
      <c r="I175">
        <v>2064.5500000000002</v>
      </c>
      <c r="J175">
        <v>2691.45</v>
      </c>
      <c r="K175">
        <v>1884.54</v>
      </c>
      <c r="L175">
        <v>1480.84</v>
      </c>
      <c r="M175">
        <v>3383.63</v>
      </c>
      <c r="N175">
        <v>1003.85</v>
      </c>
      <c r="O175">
        <v>1664.88</v>
      </c>
      <c r="P175">
        <v>1287.79</v>
      </c>
      <c r="Q175">
        <v>2004.9</v>
      </c>
      <c r="R175">
        <v>2813.54</v>
      </c>
      <c r="S175">
        <v>2028.36</v>
      </c>
      <c r="T175">
        <v>4514.8900000000003</v>
      </c>
      <c r="U175" t="s">
        <v>27</v>
      </c>
      <c r="V175" t="s">
        <v>27</v>
      </c>
    </row>
    <row r="176" spans="1:22" x14ac:dyDescent="0.3">
      <c r="A176" s="2">
        <v>42606</v>
      </c>
      <c r="B176">
        <v>4434.9650000000001</v>
      </c>
      <c r="C176">
        <v>3729.65</v>
      </c>
      <c r="D176">
        <v>4760.6000000000004</v>
      </c>
      <c r="E176">
        <v>2039.72</v>
      </c>
      <c r="F176">
        <v>3129.12</v>
      </c>
      <c r="G176">
        <v>6207.25</v>
      </c>
      <c r="H176">
        <v>1762.5</v>
      </c>
      <c r="I176">
        <v>2054.08</v>
      </c>
      <c r="J176">
        <v>2682.66</v>
      </c>
      <c r="K176">
        <v>1865.74</v>
      </c>
      <c r="L176">
        <v>1471.93</v>
      </c>
      <c r="M176">
        <v>3358.43</v>
      </c>
      <c r="N176">
        <v>998.76</v>
      </c>
      <c r="O176">
        <v>1657.56</v>
      </c>
      <c r="P176">
        <v>1278.45</v>
      </c>
      <c r="Q176">
        <v>1995.39</v>
      </c>
      <c r="R176">
        <v>2790.37</v>
      </c>
      <c r="S176">
        <v>2023.24</v>
      </c>
      <c r="T176">
        <v>4472.09</v>
      </c>
      <c r="U176" t="s">
        <v>27</v>
      </c>
      <c r="V176" t="s">
        <v>27</v>
      </c>
    </row>
    <row r="177" spans="1:22" x14ac:dyDescent="0.3">
      <c r="A177" s="2">
        <v>42607</v>
      </c>
      <c r="B177">
        <v>4448.74</v>
      </c>
      <c r="C177">
        <v>3724.61</v>
      </c>
      <c r="D177">
        <v>4750.1400000000003</v>
      </c>
      <c r="E177">
        <v>2049.1</v>
      </c>
      <c r="F177">
        <v>3144.56</v>
      </c>
      <c r="G177">
        <v>6199.78</v>
      </c>
      <c r="H177">
        <v>1743.03</v>
      </c>
      <c r="I177">
        <v>2066.4899999999998</v>
      </c>
      <c r="J177">
        <v>2682.37</v>
      </c>
      <c r="K177">
        <v>1873.22</v>
      </c>
      <c r="L177">
        <v>1472.32</v>
      </c>
      <c r="M177">
        <v>3376.95</v>
      </c>
      <c r="N177">
        <v>1002.15</v>
      </c>
      <c r="O177">
        <v>1663.14</v>
      </c>
      <c r="P177">
        <v>1282</v>
      </c>
      <c r="Q177">
        <v>1995.89</v>
      </c>
      <c r="R177">
        <v>2805.79</v>
      </c>
      <c r="S177">
        <v>2033.77</v>
      </c>
      <c r="T177">
        <v>4491.2299999999996</v>
      </c>
      <c r="U177" t="s">
        <v>27</v>
      </c>
      <c r="V177" t="s">
        <v>27</v>
      </c>
    </row>
    <row r="178" spans="1:22" x14ac:dyDescent="0.3">
      <c r="A178" s="2">
        <v>42608</v>
      </c>
      <c r="B178">
        <v>4419.5910000000003</v>
      </c>
      <c r="C178">
        <v>3718.79</v>
      </c>
      <c r="D178">
        <v>4746.88</v>
      </c>
      <c r="E178">
        <v>2029.77</v>
      </c>
      <c r="F178">
        <v>3113.46</v>
      </c>
      <c r="G178">
        <v>6186.7</v>
      </c>
      <c r="H178">
        <v>1739.9</v>
      </c>
      <c r="I178">
        <v>2061.59</v>
      </c>
      <c r="J178">
        <v>2668.4</v>
      </c>
      <c r="K178">
        <v>1873.22</v>
      </c>
      <c r="L178">
        <v>1465.09</v>
      </c>
      <c r="M178">
        <v>3321.15</v>
      </c>
      <c r="N178">
        <v>996.55</v>
      </c>
      <c r="O178">
        <v>1652.37</v>
      </c>
      <c r="P178">
        <v>1277.8</v>
      </c>
      <c r="Q178">
        <v>1987.19</v>
      </c>
      <c r="R178">
        <v>2785.07</v>
      </c>
      <c r="S178">
        <v>2021.12</v>
      </c>
      <c r="T178">
        <v>4454.41</v>
      </c>
      <c r="U178" t="s">
        <v>27</v>
      </c>
      <c r="V178" t="s">
        <v>27</v>
      </c>
    </row>
    <row r="179" spans="1:22" x14ac:dyDescent="0.3">
      <c r="A179" s="2">
        <v>42611</v>
      </c>
      <c r="B179">
        <v>4425.3029999999999</v>
      </c>
      <c r="C179">
        <v>3738.58</v>
      </c>
      <c r="D179">
        <v>4746.12</v>
      </c>
      <c r="E179">
        <v>2048.6</v>
      </c>
      <c r="F179">
        <v>3145.39</v>
      </c>
      <c r="G179">
        <v>6198.46</v>
      </c>
      <c r="H179">
        <v>1739.9</v>
      </c>
      <c r="I179">
        <v>2024.25</v>
      </c>
      <c r="J179">
        <v>2716.41</v>
      </c>
      <c r="K179">
        <v>1848.96</v>
      </c>
      <c r="L179">
        <v>1462.01</v>
      </c>
      <c r="M179">
        <v>3364.92</v>
      </c>
      <c r="N179">
        <v>995.77</v>
      </c>
      <c r="O179">
        <v>1658.62</v>
      </c>
      <c r="P179">
        <v>1281.67</v>
      </c>
      <c r="Q179">
        <v>1993.63</v>
      </c>
      <c r="R179">
        <v>2795.98</v>
      </c>
      <c r="S179">
        <v>2018.14</v>
      </c>
      <c r="T179">
        <v>4487.0200000000004</v>
      </c>
      <c r="U179" t="s">
        <v>27</v>
      </c>
      <c r="V179" t="s">
        <v>27</v>
      </c>
    </row>
    <row r="180" spans="1:22" x14ac:dyDescent="0.3">
      <c r="A180" s="2">
        <v>42612</v>
      </c>
      <c r="B180">
        <v>4413.8010000000004</v>
      </c>
      <c r="C180">
        <v>3731.71</v>
      </c>
      <c r="D180">
        <v>4741.17</v>
      </c>
      <c r="E180">
        <v>2044.23</v>
      </c>
      <c r="F180">
        <v>3140.28</v>
      </c>
      <c r="G180">
        <v>6189.84</v>
      </c>
      <c r="H180">
        <v>1742.15</v>
      </c>
      <c r="I180">
        <v>2026.83</v>
      </c>
      <c r="J180">
        <v>2699.76</v>
      </c>
      <c r="K180">
        <v>1855.64</v>
      </c>
      <c r="L180">
        <v>1457.17</v>
      </c>
      <c r="M180">
        <v>3370.31</v>
      </c>
      <c r="N180">
        <v>993.93</v>
      </c>
      <c r="O180">
        <v>1662.95</v>
      </c>
      <c r="P180">
        <v>1283.1199999999999</v>
      </c>
      <c r="Q180">
        <v>1989.13</v>
      </c>
      <c r="R180">
        <v>2779.09</v>
      </c>
      <c r="S180">
        <v>2013.29</v>
      </c>
      <c r="T180">
        <v>4468.12</v>
      </c>
      <c r="U180" t="s">
        <v>27</v>
      </c>
      <c r="V180" t="s">
        <v>27</v>
      </c>
    </row>
    <row r="181" spans="1:22" x14ac:dyDescent="0.3">
      <c r="A181" s="2">
        <v>42613</v>
      </c>
      <c r="B181">
        <v>4411.9350000000004</v>
      </c>
      <c r="C181">
        <v>3723.32</v>
      </c>
      <c r="D181">
        <v>4730.2700000000004</v>
      </c>
      <c r="E181">
        <v>2045.43</v>
      </c>
      <c r="F181">
        <v>3143.06</v>
      </c>
      <c r="G181">
        <v>6187.17</v>
      </c>
      <c r="H181">
        <v>1753.87</v>
      </c>
      <c r="I181">
        <v>2024.5</v>
      </c>
      <c r="J181">
        <v>2699.54</v>
      </c>
      <c r="K181">
        <v>1858.64</v>
      </c>
      <c r="L181">
        <v>1456.29</v>
      </c>
      <c r="M181">
        <v>3358.38</v>
      </c>
      <c r="N181">
        <v>993.16</v>
      </c>
      <c r="O181">
        <v>1663.48</v>
      </c>
      <c r="P181">
        <v>1275.57</v>
      </c>
      <c r="Q181">
        <v>1993.76</v>
      </c>
      <c r="R181">
        <v>2778.18</v>
      </c>
      <c r="S181">
        <v>2012.81</v>
      </c>
      <c r="T181">
        <v>4480.1400000000003</v>
      </c>
      <c r="U181" t="s">
        <v>27</v>
      </c>
      <c r="V181" t="s">
        <v>27</v>
      </c>
    </row>
    <row r="182" spans="1:22" x14ac:dyDescent="0.3">
      <c r="A182" s="2">
        <v>42614</v>
      </c>
      <c r="B182">
        <v>4417.1859999999997</v>
      </c>
      <c r="C182">
        <v>3723.2</v>
      </c>
      <c r="D182">
        <v>4741.58</v>
      </c>
      <c r="E182">
        <v>2040.98</v>
      </c>
      <c r="F182">
        <v>3135.38</v>
      </c>
      <c r="G182">
        <v>6189.83</v>
      </c>
      <c r="H182">
        <v>1773.19</v>
      </c>
      <c r="I182">
        <v>2026.64</v>
      </c>
      <c r="J182">
        <v>2703.73</v>
      </c>
      <c r="K182">
        <v>1859.06</v>
      </c>
      <c r="L182">
        <v>1460.66</v>
      </c>
      <c r="M182">
        <v>3342.59</v>
      </c>
      <c r="N182">
        <v>993.97</v>
      </c>
      <c r="O182">
        <v>1656.73</v>
      </c>
      <c r="P182">
        <v>1251.29</v>
      </c>
      <c r="Q182">
        <v>1999.27</v>
      </c>
      <c r="R182">
        <v>2788.68</v>
      </c>
      <c r="S182">
        <v>2014.89</v>
      </c>
      <c r="T182">
        <v>4528.3599999999997</v>
      </c>
      <c r="U182" t="s">
        <v>27</v>
      </c>
      <c r="V182" t="s">
        <v>27</v>
      </c>
    </row>
    <row r="183" spans="1:22" x14ac:dyDescent="0.3">
      <c r="A183" s="2">
        <v>42615</v>
      </c>
      <c r="B183">
        <v>4435.6260000000002</v>
      </c>
      <c r="C183">
        <v>3738.98</v>
      </c>
      <c r="D183">
        <v>4772.16</v>
      </c>
      <c r="E183">
        <v>2057.9899999999998</v>
      </c>
      <c r="F183">
        <v>3160.83</v>
      </c>
      <c r="G183">
        <v>6252.17</v>
      </c>
      <c r="H183">
        <v>1765.62</v>
      </c>
      <c r="I183">
        <v>2021.48</v>
      </c>
      <c r="J183">
        <v>2706.42</v>
      </c>
      <c r="K183">
        <v>1867.29</v>
      </c>
      <c r="L183">
        <v>1463.07</v>
      </c>
      <c r="M183">
        <v>3374.62</v>
      </c>
      <c r="N183">
        <v>1000.6</v>
      </c>
      <c r="O183">
        <v>1670.09</v>
      </c>
      <c r="P183">
        <v>1247.9000000000001</v>
      </c>
      <c r="Q183">
        <v>2010.85</v>
      </c>
      <c r="R183">
        <v>2801.22</v>
      </c>
      <c r="S183">
        <v>2023.3</v>
      </c>
      <c r="T183">
        <v>4550.21</v>
      </c>
      <c r="U183" t="s">
        <v>27</v>
      </c>
      <c r="V183" t="s">
        <v>27</v>
      </c>
    </row>
    <row r="184" spans="1:22" x14ac:dyDescent="0.3">
      <c r="A184" s="2">
        <v>42618</v>
      </c>
      <c r="B184">
        <v>4452.5249999999996</v>
      </c>
      <c r="C184">
        <v>3738.98</v>
      </c>
      <c r="D184">
        <v>4779.87</v>
      </c>
      <c r="E184">
        <v>2058.63</v>
      </c>
      <c r="F184">
        <v>3160.83</v>
      </c>
      <c r="G184">
        <v>6249.6</v>
      </c>
      <c r="H184">
        <v>1759.08</v>
      </c>
      <c r="I184">
        <v>2061.33</v>
      </c>
      <c r="J184">
        <v>2710.38</v>
      </c>
      <c r="K184">
        <v>1916.36</v>
      </c>
      <c r="L184">
        <v>1478.37</v>
      </c>
      <c r="M184">
        <v>3374.75</v>
      </c>
      <c r="N184">
        <v>1004.62</v>
      </c>
      <c r="O184">
        <v>1677.61</v>
      </c>
      <c r="P184">
        <v>1248.31</v>
      </c>
      <c r="Q184">
        <v>2018.38</v>
      </c>
      <c r="R184">
        <v>2796.77</v>
      </c>
      <c r="S184">
        <v>2026.65</v>
      </c>
      <c r="T184">
        <v>4551.05</v>
      </c>
      <c r="U184" t="s">
        <v>27</v>
      </c>
      <c r="V184" t="s">
        <v>27</v>
      </c>
    </row>
    <row r="185" spans="1:22" x14ac:dyDescent="0.3">
      <c r="A185" s="2">
        <v>42619</v>
      </c>
      <c r="B185">
        <v>4491.6790000000001</v>
      </c>
      <c r="C185">
        <v>3750.17</v>
      </c>
      <c r="D185">
        <v>4803.4399999999996</v>
      </c>
      <c r="E185">
        <v>2073.17</v>
      </c>
      <c r="F185">
        <v>3182.1</v>
      </c>
      <c r="G185">
        <v>6265.46</v>
      </c>
      <c r="H185">
        <v>1757.06</v>
      </c>
      <c r="I185">
        <v>2074.64</v>
      </c>
      <c r="J185">
        <v>2731.14</v>
      </c>
      <c r="K185">
        <v>1926.71</v>
      </c>
      <c r="L185">
        <v>1493.54</v>
      </c>
      <c r="M185">
        <v>3430.79</v>
      </c>
      <c r="N185">
        <v>1012.6</v>
      </c>
      <c r="O185">
        <v>1684.29</v>
      </c>
      <c r="P185">
        <v>1233.58</v>
      </c>
      <c r="Q185">
        <v>2039.36</v>
      </c>
      <c r="R185">
        <v>2827.35</v>
      </c>
      <c r="S185">
        <v>2044.27</v>
      </c>
      <c r="T185">
        <v>4522.92</v>
      </c>
      <c r="U185" t="s">
        <v>27</v>
      </c>
      <c r="V185" t="s">
        <v>27</v>
      </c>
    </row>
    <row r="186" spans="1:22" x14ac:dyDescent="0.3">
      <c r="A186" s="2">
        <v>42620</v>
      </c>
      <c r="B186">
        <v>4505.7299999999996</v>
      </c>
      <c r="C186">
        <v>3750.26</v>
      </c>
      <c r="D186">
        <v>4808.3900000000003</v>
      </c>
      <c r="E186">
        <v>2085.52</v>
      </c>
      <c r="F186">
        <v>3202.72</v>
      </c>
      <c r="G186">
        <v>6303.15</v>
      </c>
      <c r="H186">
        <v>1753.89</v>
      </c>
      <c r="I186">
        <v>2057.0300000000002</v>
      </c>
      <c r="J186">
        <v>2736.48</v>
      </c>
      <c r="K186">
        <v>1929.65</v>
      </c>
      <c r="L186">
        <v>1495.52</v>
      </c>
      <c r="M186">
        <v>3447.75</v>
      </c>
      <c r="N186">
        <v>1014.78</v>
      </c>
      <c r="O186">
        <v>1685.35</v>
      </c>
      <c r="P186">
        <v>1237.6099999999999</v>
      </c>
      <c r="Q186">
        <v>2056.4299999999998</v>
      </c>
      <c r="R186">
        <v>2841.03</v>
      </c>
      <c r="S186">
        <v>2046.24</v>
      </c>
      <c r="T186">
        <v>4561.75</v>
      </c>
      <c r="U186" t="s">
        <v>27</v>
      </c>
      <c r="V186" t="s">
        <v>27</v>
      </c>
    </row>
    <row r="187" spans="1:22" x14ac:dyDescent="0.3">
      <c r="A187" s="2">
        <v>42621</v>
      </c>
      <c r="B187">
        <v>4479.3940000000002</v>
      </c>
      <c r="C187">
        <v>3742.04</v>
      </c>
      <c r="D187">
        <v>4800.3100000000004</v>
      </c>
      <c r="E187">
        <v>2060.4699999999998</v>
      </c>
      <c r="F187">
        <v>3161.81</v>
      </c>
      <c r="G187">
        <v>6241.8</v>
      </c>
      <c r="H187">
        <v>1763.01</v>
      </c>
      <c r="I187">
        <v>2080.15</v>
      </c>
      <c r="J187">
        <v>2731.17</v>
      </c>
      <c r="K187">
        <v>1958.17</v>
      </c>
      <c r="L187">
        <v>1498.67</v>
      </c>
      <c r="M187">
        <v>3400.33</v>
      </c>
      <c r="N187">
        <v>1010.33</v>
      </c>
      <c r="O187">
        <v>1680.65</v>
      </c>
      <c r="P187">
        <v>1223.3800000000001</v>
      </c>
      <c r="Q187">
        <v>2041.43</v>
      </c>
      <c r="R187">
        <v>2797</v>
      </c>
      <c r="S187">
        <v>2035.73</v>
      </c>
      <c r="T187">
        <v>4507.96</v>
      </c>
      <c r="U187" t="s">
        <v>27</v>
      </c>
      <c r="V187" t="s">
        <v>27</v>
      </c>
    </row>
    <row r="188" spans="1:22" x14ac:dyDescent="0.3">
      <c r="A188" s="2">
        <v>42622</v>
      </c>
      <c r="B188">
        <v>4345.2139999999999</v>
      </c>
      <c r="C188">
        <v>3650.31</v>
      </c>
      <c r="D188">
        <v>4699.95</v>
      </c>
      <c r="E188">
        <v>1980.02</v>
      </c>
      <c r="F188">
        <v>3037.18</v>
      </c>
      <c r="G188">
        <v>6071.6</v>
      </c>
      <c r="H188">
        <v>1726.93</v>
      </c>
      <c r="I188">
        <v>2058.8000000000002</v>
      </c>
      <c r="J188">
        <v>2728.27</v>
      </c>
      <c r="K188">
        <v>1971.02</v>
      </c>
      <c r="L188">
        <v>1473.29</v>
      </c>
      <c r="M188">
        <v>3233.76</v>
      </c>
      <c r="N188">
        <v>974.56</v>
      </c>
      <c r="O188">
        <v>1611.33</v>
      </c>
      <c r="P188">
        <v>1178.1199999999999</v>
      </c>
      <c r="Q188">
        <v>1976.45</v>
      </c>
      <c r="R188">
        <v>2705.24</v>
      </c>
      <c r="S188">
        <v>1967.12</v>
      </c>
      <c r="T188">
        <v>4411.3900000000003</v>
      </c>
      <c r="U188" t="s">
        <v>27</v>
      </c>
      <c r="V188" t="s">
        <v>27</v>
      </c>
    </row>
    <row r="189" spans="1:22" x14ac:dyDescent="0.3">
      <c r="A189" s="2">
        <v>42625</v>
      </c>
      <c r="B189">
        <v>4346.433</v>
      </c>
      <c r="C189">
        <v>3704.03</v>
      </c>
      <c r="D189">
        <v>4721.6099999999997</v>
      </c>
      <c r="E189">
        <v>2001.73</v>
      </c>
      <c r="F189">
        <v>3072.02</v>
      </c>
      <c r="G189">
        <v>6041.93</v>
      </c>
      <c r="H189">
        <v>1708.89</v>
      </c>
      <c r="I189">
        <v>2000.28</v>
      </c>
      <c r="J189">
        <v>2700.34</v>
      </c>
      <c r="K189">
        <v>1910.02</v>
      </c>
      <c r="L189">
        <v>1456.26</v>
      </c>
      <c r="M189">
        <v>3262.73</v>
      </c>
      <c r="N189">
        <v>976.16</v>
      </c>
      <c r="O189">
        <v>1607.43</v>
      </c>
      <c r="P189">
        <v>1181.1199999999999</v>
      </c>
      <c r="Q189">
        <v>1994.71</v>
      </c>
      <c r="R189">
        <v>2739.8</v>
      </c>
      <c r="S189">
        <v>1966.51</v>
      </c>
      <c r="T189">
        <v>4422.9399999999996</v>
      </c>
      <c r="U189" t="s">
        <v>27</v>
      </c>
      <c r="V189" t="s">
        <v>27</v>
      </c>
    </row>
    <row r="190" spans="1:22" x14ac:dyDescent="0.3">
      <c r="A190" s="2">
        <v>42626</v>
      </c>
      <c r="B190">
        <v>4271.3069999999998</v>
      </c>
      <c r="C190">
        <v>3649.88</v>
      </c>
      <c r="D190">
        <v>4664.71</v>
      </c>
      <c r="E190">
        <v>1950.7</v>
      </c>
      <c r="F190">
        <v>2990.6</v>
      </c>
      <c r="G190">
        <v>6000.86</v>
      </c>
      <c r="H190">
        <v>1687.45</v>
      </c>
      <c r="I190">
        <v>1982.08</v>
      </c>
      <c r="J190">
        <v>2716.61</v>
      </c>
      <c r="K190">
        <v>1895.78</v>
      </c>
      <c r="L190">
        <v>1439.42</v>
      </c>
      <c r="M190">
        <v>3179.82</v>
      </c>
      <c r="N190">
        <v>960.5</v>
      </c>
      <c r="O190">
        <v>1570.45</v>
      </c>
      <c r="P190">
        <v>1163.5899999999999</v>
      </c>
      <c r="Q190">
        <v>1956.22</v>
      </c>
      <c r="R190">
        <v>2694.67</v>
      </c>
      <c r="S190">
        <v>1927.48</v>
      </c>
      <c r="T190">
        <v>4343.4799999999996</v>
      </c>
      <c r="U190" t="s">
        <v>27</v>
      </c>
      <c r="V190" t="s">
        <v>27</v>
      </c>
    </row>
    <row r="191" spans="1:22" x14ac:dyDescent="0.3">
      <c r="A191" s="2">
        <v>42627</v>
      </c>
      <c r="B191">
        <v>4273.9549999999999</v>
      </c>
      <c r="C191">
        <v>3647.91</v>
      </c>
      <c r="D191">
        <v>4658.53</v>
      </c>
      <c r="E191">
        <v>1958.14</v>
      </c>
      <c r="F191">
        <v>3002.43</v>
      </c>
      <c r="G191">
        <v>5998.85</v>
      </c>
      <c r="H191">
        <v>1679.53</v>
      </c>
      <c r="I191">
        <v>1974.46</v>
      </c>
      <c r="J191">
        <v>2710.77</v>
      </c>
      <c r="K191">
        <v>1883.85</v>
      </c>
      <c r="L191">
        <v>1436.51</v>
      </c>
      <c r="M191">
        <v>3191.45</v>
      </c>
      <c r="N191">
        <v>959.83</v>
      </c>
      <c r="O191">
        <v>1565.68</v>
      </c>
      <c r="P191">
        <v>1168.02</v>
      </c>
      <c r="Q191">
        <v>1950.7</v>
      </c>
      <c r="R191">
        <v>2711.37</v>
      </c>
      <c r="S191">
        <v>1930.18</v>
      </c>
      <c r="T191">
        <v>4351.8599999999997</v>
      </c>
      <c r="U191" t="s">
        <v>27</v>
      </c>
      <c r="V191" t="s">
        <v>27</v>
      </c>
    </row>
    <row r="192" spans="1:22" x14ac:dyDescent="0.3">
      <c r="A192" s="2">
        <v>42628</v>
      </c>
      <c r="B192">
        <v>4277.9939999999997</v>
      </c>
      <c r="C192">
        <v>3685.22</v>
      </c>
      <c r="D192">
        <v>4692.8</v>
      </c>
      <c r="E192">
        <v>1965.12</v>
      </c>
      <c r="F192">
        <v>3011.95</v>
      </c>
      <c r="G192">
        <v>5986.48</v>
      </c>
      <c r="H192">
        <v>1674.35</v>
      </c>
      <c r="I192">
        <v>1984.79</v>
      </c>
      <c r="J192">
        <v>2668.21</v>
      </c>
      <c r="K192">
        <v>1898.31</v>
      </c>
      <c r="L192">
        <v>1433.26</v>
      </c>
      <c r="M192">
        <v>3199.28</v>
      </c>
      <c r="N192">
        <v>964.54</v>
      </c>
      <c r="O192">
        <v>1574.08</v>
      </c>
      <c r="P192">
        <v>1172.75</v>
      </c>
      <c r="Q192">
        <v>1949.15</v>
      </c>
      <c r="R192">
        <v>2720.04</v>
      </c>
      <c r="S192">
        <v>1934.42</v>
      </c>
      <c r="T192">
        <v>4352.5600000000004</v>
      </c>
      <c r="U192" t="s">
        <v>27</v>
      </c>
      <c r="V192" t="s">
        <v>27</v>
      </c>
    </row>
    <row r="193" spans="1:22" x14ac:dyDescent="0.3">
      <c r="A193" s="2">
        <v>42629</v>
      </c>
      <c r="B193">
        <v>4272.4549999999999</v>
      </c>
      <c r="C193">
        <v>3671.34</v>
      </c>
      <c r="D193">
        <v>4669.3500000000004</v>
      </c>
      <c r="E193">
        <v>1965.05</v>
      </c>
      <c r="F193">
        <v>3012.45</v>
      </c>
      <c r="G193">
        <v>5993.54</v>
      </c>
      <c r="H193">
        <v>1678.98</v>
      </c>
      <c r="I193">
        <v>1989.64</v>
      </c>
      <c r="J193">
        <v>2648.81</v>
      </c>
      <c r="K193">
        <v>1900.96</v>
      </c>
      <c r="L193">
        <v>1426.36</v>
      </c>
      <c r="M193">
        <v>3198.43</v>
      </c>
      <c r="N193">
        <v>967.48</v>
      </c>
      <c r="O193">
        <v>1572.13</v>
      </c>
      <c r="P193">
        <v>1165.54</v>
      </c>
      <c r="Q193">
        <v>1946.73</v>
      </c>
      <c r="R193">
        <v>2721.01</v>
      </c>
      <c r="S193">
        <v>1935.91</v>
      </c>
      <c r="T193">
        <v>4352.9799999999996</v>
      </c>
      <c r="U193" t="s">
        <v>27</v>
      </c>
      <c r="V193" t="s">
        <v>27</v>
      </c>
    </row>
    <row r="194" spans="1:22" x14ac:dyDescent="0.3">
      <c r="A194" s="2">
        <v>42632</v>
      </c>
      <c r="B194">
        <v>4311.3339999999998</v>
      </c>
      <c r="C194">
        <v>3671.3</v>
      </c>
      <c r="D194">
        <v>4688.21</v>
      </c>
      <c r="E194">
        <v>1983.3</v>
      </c>
      <c r="F194">
        <v>3039.37</v>
      </c>
      <c r="G194">
        <v>6023.22</v>
      </c>
      <c r="H194">
        <v>1687.72</v>
      </c>
      <c r="I194">
        <v>2018.75</v>
      </c>
      <c r="J194">
        <v>2648.81</v>
      </c>
      <c r="K194">
        <v>1934.41</v>
      </c>
      <c r="L194">
        <v>1441.5</v>
      </c>
      <c r="M194">
        <v>3224.3</v>
      </c>
      <c r="N194">
        <v>980.19</v>
      </c>
      <c r="O194">
        <v>1590.49</v>
      </c>
      <c r="P194">
        <v>1168.8499999999999</v>
      </c>
      <c r="Q194">
        <v>1961.8</v>
      </c>
      <c r="R194">
        <v>2745.45</v>
      </c>
      <c r="S194">
        <v>1952.93</v>
      </c>
      <c r="T194">
        <v>4373.47</v>
      </c>
      <c r="U194" t="s">
        <v>27</v>
      </c>
      <c r="V194" t="s">
        <v>27</v>
      </c>
    </row>
    <row r="195" spans="1:22" x14ac:dyDescent="0.3">
      <c r="A195" s="2">
        <v>42633</v>
      </c>
      <c r="B195">
        <v>4312.0789999999997</v>
      </c>
      <c r="C195">
        <v>3672.43</v>
      </c>
      <c r="D195">
        <v>4688.7</v>
      </c>
      <c r="E195">
        <v>1982.98</v>
      </c>
      <c r="F195">
        <v>3038.22</v>
      </c>
      <c r="G195">
        <v>6062.46</v>
      </c>
      <c r="H195">
        <v>1701.36</v>
      </c>
      <c r="I195">
        <v>2016.65</v>
      </c>
      <c r="J195">
        <v>2643.18</v>
      </c>
      <c r="K195">
        <v>1929.66</v>
      </c>
      <c r="L195">
        <v>1441.03</v>
      </c>
      <c r="M195">
        <v>3232.14</v>
      </c>
      <c r="N195">
        <v>976.83</v>
      </c>
      <c r="O195">
        <v>1590.4</v>
      </c>
      <c r="P195">
        <v>1166.4100000000001</v>
      </c>
      <c r="Q195">
        <v>1958.92</v>
      </c>
      <c r="R195">
        <v>2758.12</v>
      </c>
      <c r="S195">
        <v>1951.92</v>
      </c>
      <c r="T195">
        <v>4379.59</v>
      </c>
      <c r="U195" t="s">
        <v>27</v>
      </c>
      <c r="V195" t="s">
        <v>27</v>
      </c>
    </row>
    <row r="196" spans="1:22" x14ac:dyDescent="0.3">
      <c r="A196" s="2">
        <v>42634</v>
      </c>
      <c r="B196">
        <v>4347.2939999999999</v>
      </c>
      <c r="C196">
        <v>3712.55</v>
      </c>
      <c r="D196">
        <v>4739.67</v>
      </c>
      <c r="E196">
        <v>2007.52</v>
      </c>
      <c r="F196">
        <v>3076.95</v>
      </c>
      <c r="G196">
        <v>6004.74</v>
      </c>
      <c r="H196">
        <v>1699.23</v>
      </c>
      <c r="I196">
        <v>2021.11</v>
      </c>
      <c r="J196">
        <v>2670.85</v>
      </c>
      <c r="K196">
        <v>1930.26</v>
      </c>
      <c r="L196">
        <v>1455.47</v>
      </c>
      <c r="M196">
        <v>3278.82</v>
      </c>
      <c r="N196">
        <v>988.45</v>
      </c>
      <c r="O196">
        <v>1610.85</v>
      </c>
      <c r="P196">
        <v>1175.3900000000001</v>
      </c>
      <c r="Q196">
        <v>1974.1</v>
      </c>
      <c r="R196">
        <v>2772</v>
      </c>
      <c r="S196">
        <v>1962.68</v>
      </c>
      <c r="T196">
        <v>4397.4399999999996</v>
      </c>
      <c r="U196" t="s">
        <v>27</v>
      </c>
      <c r="V196" t="s">
        <v>27</v>
      </c>
    </row>
    <row r="197" spans="1:22" x14ac:dyDescent="0.3">
      <c r="A197" s="2">
        <v>42635</v>
      </c>
      <c r="B197">
        <v>4419.7520000000004</v>
      </c>
      <c r="C197">
        <v>3736.73</v>
      </c>
      <c r="D197">
        <v>4791.88</v>
      </c>
      <c r="E197">
        <v>2045.06</v>
      </c>
      <c r="F197">
        <v>3133.23</v>
      </c>
      <c r="G197">
        <v>6122.41</v>
      </c>
      <c r="H197">
        <v>1725.87</v>
      </c>
      <c r="I197">
        <v>2042</v>
      </c>
      <c r="J197">
        <v>2670.85</v>
      </c>
      <c r="K197">
        <v>1950.95</v>
      </c>
      <c r="L197">
        <v>1474.79</v>
      </c>
      <c r="M197">
        <v>3344.37</v>
      </c>
      <c r="N197">
        <v>1004.1</v>
      </c>
      <c r="O197">
        <v>1629.79</v>
      </c>
      <c r="P197">
        <v>1195.08</v>
      </c>
      <c r="Q197">
        <v>2001.86</v>
      </c>
      <c r="R197">
        <v>2827.04</v>
      </c>
      <c r="S197">
        <v>1999.73</v>
      </c>
      <c r="T197">
        <v>4494.62</v>
      </c>
      <c r="U197" t="s">
        <v>27</v>
      </c>
      <c r="V197" t="s">
        <v>27</v>
      </c>
    </row>
    <row r="198" spans="1:22" x14ac:dyDescent="0.3">
      <c r="A198" s="2">
        <v>42636</v>
      </c>
      <c r="B198">
        <v>4419.75</v>
      </c>
      <c r="C198">
        <v>3715.29</v>
      </c>
      <c r="D198">
        <v>4762.0200000000004</v>
      </c>
      <c r="E198">
        <v>2048.2399999999998</v>
      </c>
      <c r="F198">
        <v>3140.52</v>
      </c>
      <c r="G198">
        <v>6121.21</v>
      </c>
      <c r="H198">
        <v>1719.86</v>
      </c>
      <c r="I198">
        <v>2054.09</v>
      </c>
      <c r="J198">
        <v>2653.03</v>
      </c>
      <c r="K198">
        <v>1955.77</v>
      </c>
      <c r="L198">
        <v>1466.32</v>
      </c>
      <c r="M198">
        <v>3363.29</v>
      </c>
      <c r="N198">
        <v>1005.63</v>
      </c>
      <c r="O198">
        <v>1632.84</v>
      </c>
      <c r="P198">
        <v>1192.56</v>
      </c>
      <c r="Q198">
        <v>2006.43</v>
      </c>
      <c r="R198">
        <v>2829.25</v>
      </c>
      <c r="S198">
        <v>2004.43</v>
      </c>
      <c r="T198">
        <v>4503.1400000000003</v>
      </c>
      <c r="U198" t="s">
        <v>27</v>
      </c>
      <c r="V198" t="s">
        <v>27</v>
      </c>
    </row>
    <row r="199" spans="1:22" x14ac:dyDescent="0.3">
      <c r="A199" s="2">
        <v>42639</v>
      </c>
      <c r="B199">
        <v>4423.9759999999997</v>
      </c>
      <c r="C199">
        <v>3683.6</v>
      </c>
      <c r="D199">
        <v>4721.3599999999997</v>
      </c>
      <c r="E199">
        <v>2052.31</v>
      </c>
      <c r="F199">
        <v>3148.02</v>
      </c>
      <c r="G199">
        <v>6093.27</v>
      </c>
      <c r="H199">
        <v>1707.87</v>
      </c>
      <c r="I199">
        <v>2054.2600000000002</v>
      </c>
      <c r="J199">
        <v>2641.96</v>
      </c>
      <c r="K199">
        <v>1932.5</v>
      </c>
      <c r="L199">
        <v>1460.31</v>
      </c>
      <c r="M199">
        <v>3383.12</v>
      </c>
      <c r="N199">
        <v>1008.53</v>
      </c>
      <c r="O199">
        <v>1644.1</v>
      </c>
      <c r="P199">
        <v>1170.6500000000001</v>
      </c>
      <c r="Q199">
        <v>2006.59</v>
      </c>
      <c r="R199">
        <v>2840.32</v>
      </c>
      <c r="S199">
        <v>2011.94</v>
      </c>
      <c r="T199">
        <v>4547.24</v>
      </c>
      <c r="U199" t="s">
        <v>27</v>
      </c>
      <c r="V199" t="s">
        <v>27</v>
      </c>
    </row>
    <row r="200" spans="1:22" x14ac:dyDescent="0.3">
      <c r="A200" s="2">
        <v>42640</v>
      </c>
      <c r="B200">
        <v>4405.0720000000001</v>
      </c>
      <c r="C200">
        <v>3707.46</v>
      </c>
      <c r="D200">
        <v>4735.46</v>
      </c>
      <c r="E200">
        <v>2031.21</v>
      </c>
      <c r="F200">
        <v>3114.98</v>
      </c>
      <c r="G200">
        <v>6118.86</v>
      </c>
      <c r="H200">
        <v>1714.65</v>
      </c>
      <c r="I200">
        <v>2064.62</v>
      </c>
      <c r="J200">
        <v>2660.65</v>
      </c>
      <c r="K200">
        <v>1947.35</v>
      </c>
      <c r="L200">
        <v>1463.01</v>
      </c>
      <c r="M200">
        <v>3331.03</v>
      </c>
      <c r="N200">
        <v>1004.79</v>
      </c>
      <c r="O200">
        <v>1632.85</v>
      </c>
      <c r="P200">
        <v>1153.48</v>
      </c>
      <c r="Q200">
        <v>1993.56</v>
      </c>
      <c r="R200">
        <v>2828.78</v>
      </c>
      <c r="S200">
        <v>2002.42</v>
      </c>
      <c r="T200">
        <v>4522.3100000000004</v>
      </c>
      <c r="U200" t="s">
        <v>27</v>
      </c>
      <c r="V200" t="s">
        <v>27</v>
      </c>
    </row>
    <row r="201" spans="1:22" x14ac:dyDescent="0.3">
      <c r="A201" s="2">
        <v>42641</v>
      </c>
      <c r="B201">
        <v>4420.1279999999997</v>
      </c>
      <c r="C201">
        <v>3727.67</v>
      </c>
      <c r="D201">
        <v>4755.1099999999997</v>
      </c>
      <c r="E201">
        <v>2048.66</v>
      </c>
      <c r="F201">
        <v>3135.47</v>
      </c>
      <c r="G201">
        <v>6117.59</v>
      </c>
      <c r="H201">
        <v>1716.37</v>
      </c>
      <c r="I201">
        <v>2063.25</v>
      </c>
      <c r="J201">
        <v>2639.12</v>
      </c>
      <c r="K201">
        <v>1947.27</v>
      </c>
      <c r="L201">
        <v>1464.16</v>
      </c>
      <c r="M201">
        <v>3376.12</v>
      </c>
      <c r="N201">
        <v>1011.11</v>
      </c>
      <c r="O201">
        <v>1645.44</v>
      </c>
      <c r="P201">
        <v>1166.06</v>
      </c>
      <c r="Q201">
        <v>1998.93</v>
      </c>
      <c r="R201">
        <v>2841.96</v>
      </c>
      <c r="S201">
        <v>2005.71</v>
      </c>
      <c r="T201">
        <v>4566.22</v>
      </c>
      <c r="U201" t="s">
        <v>27</v>
      </c>
      <c r="V201" t="s">
        <v>27</v>
      </c>
    </row>
    <row r="202" spans="1:22" x14ac:dyDescent="0.3">
      <c r="A202" s="2">
        <v>42642</v>
      </c>
      <c r="B202">
        <v>4380.0870000000004</v>
      </c>
      <c r="C202">
        <v>3692.99</v>
      </c>
      <c r="D202">
        <v>4739.05</v>
      </c>
      <c r="E202">
        <v>2022.17</v>
      </c>
      <c r="F202">
        <v>3090.88</v>
      </c>
      <c r="G202">
        <v>6061.38</v>
      </c>
      <c r="H202">
        <v>1712.45</v>
      </c>
      <c r="I202">
        <v>2063.3000000000002</v>
      </c>
      <c r="J202">
        <v>2640.67</v>
      </c>
      <c r="K202">
        <v>1944.95</v>
      </c>
      <c r="L202">
        <v>1459.91</v>
      </c>
      <c r="M202">
        <v>3337.22</v>
      </c>
      <c r="N202">
        <v>1001.94</v>
      </c>
      <c r="O202">
        <v>1638.21</v>
      </c>
      <c r="P202">
        <v>1160.2</v>
      </c>
      <c r="Q202">
        <v>1974.55</v>
      </c>
      <c r="R202">
        <v>2809.27</v>
      </c>
      <c r="S202">
        <v>1978.97</v>
      </c>
      <c r="T202">
        <v>4543.78</v>
      </c>
      <c r="U202" t="s">
        <v>27</v>
      </c>
      <c r="V202" t="s">
        <v>27</v>
      </c>
    </row>
    <row r="203" spans="1:22" x14ac:dyDescent="0.3">
      <c r="A203" s="2">
        <v>42643</v>
      </c>
      <c r="B203">
        <v>4367.9120000000003</v>
      </c>
      <c r="C203">
        <v>3722.43</v>
      </c>
      <c r="D203">
        <v>4755.3900000000003</v>
      </c>
      <c r="E203">
        <v>2008.89</v>
      </c>
      <c r="F203">
        <v>3069.97</v>
      </c>
      <c r="G203">
        <v>6065.89</v>
      </c>
      <c r="H203">
        <v>1719.32</v>
      </c>
      <c r="I203">
        <v>2050.5</v>
      </c>
      <c r="J203">
        <v>2669.13</v>
      </c>
      <c r="K203">
        <v>1927.59</v>
      </c>
      <c r="L203">
        <v>1459.51</v>
      </c>
      <c r="M203">
        <v>3292.72</v>
      </c>
      <c r="N203">
        <v>1001.62</v>
      </c>
      <c r="O203">
        <v>1627.51</v>
      </c>
      <c r="P203">
        <v>1163.31</v>
      </c>
      <c r="Q203">
        <v>1977.97</v>
      </c>
      <c r="R203">
        <v>2795.56</v>
      </c>
      <c r="S203">
        <v>1973.8</v>
      </c>
      <c r="T203">
        <v>4488.8999999999996</v>
      </c>
      <c r="U203" t="s">
        <v>27</v>
      </c>
      <c r="V203" t="s">
        <v>27</v>
      </c>
    </row>
    <row r="204" spans="1:22" x14ac:dyDescent="0.3">
      <c r="A204" s="2">
        <v>42646</v>
      </c>
      <c r="B204">
        <v>4320.3869999999997</v>
      </c>
      <c r="C204">
        <v>3710.61</v>
      </c>
      <c r="D204">
        <v>4747.8100000000004</v>
      </c>
      <c r="E204">
        <v>1972.33</v>
      </c>
      <c r="F204">
        <v>3012.24</v>
      </c>
      <c r="G204">
        <v>6059.07</v>
      </c>
      <c r="H204">
        <v>1725.42</v>
      </c>
      <c r="I204">
        <v>2064.15</v>
      </c>
      <c r="J204">
        <v>2656.35</v>
      </c>
      <c r="K204">
        <v>1942.15</v>
      </c>
      <c r="L204">
        <v>1452.01</v>
      </c>
      <c r="M204">
        <v>3249.23</v>
      </c>
      <c r="N204">
        <v>991.38</v>
      </c>
      <c r="O204">
        <v>1610.42</v>
      </c>
      <c r="P204">
        <v>1159.3900000000001</v>
      </c>
      <c r="Q204">
        <v>1955.97</v>
      </c>
      <c r="R204">
        <v>2751.17</v>
      </c>
      <c r="S204">
        <v>1949.11</v>
      </c>
      <c r="T204">
        <v>4379.3999999999996</v>
      </c>
      <c r="U204" t="s">
        <v>27</v>
      </c>
      <c r="V204" t="s">
        <v>27</v>
      </c>
    </row>
    <row r="205" spans="1:22" x14ac:dyDescent="0.3">
      <c r="A205" s="2">
        <v>42647</v>
      </c>
      <c r="B205">
        <v>4265.6289999999999</v>
      </c>
      <c r="C205">
        <v>3692.47</v>
      </c>
      <c r="D205">
        <v>4734.1899999999996</v>
      </c>
      <c r="E205">
        <v>1943.5</v>
      </c>
      <c r="F205">
        <v>2968.68</v>
      </c>
      <c r="G205">
        <v>5990.14</v>
      </c>
      <c r="H205">
        <v>1730.29</v>
      </c>
      <c r="I205">
        <v>2055.98</v>
      </c>
      <c r="J205">
        <v>2646.24</v>
      </c>
      <c r="K205">
        <v>1945.33</v>
      </c>
      <c r="L205">
        <v>1436.65</v>
      </c>
      <c r="M205">
        <v>3186.42</v>
      </c>
      <c r="N205">
        <v>975.38</v>
      </c>
      <c r="O205">
        <v>1584.81</v>
      </c>
      <c r="P205">
        <v>1153.47</v>
      </c>
      <c r="Q205">
        <v>1935.29</v>
      </c>
      <c r="R205">
        <v>2712.43</v>
      </c>
      <c r="S205">
        <v>1924.46</v>
      </c>
      <c r="T205">
        <v>4316.5200000000004</v>
      </c>
      <c r="U205" t="s">
        <v>27</v>
      </c>
      <c r="V205" t="s">
        <v>27</v>
      </c>
    </row>
    <row r="206" spans="1:22" x14ac:dyDescent="0.3">
      <c r="A206" s="2">
        <v>42648</v>
      </c>
      <c r="B206">
        <v>4184.9309999999996</v>
      </c>
      <c r="C206">
        <v>3709.39</v>
      </c>
      <c r="D206">
        <v>4744.2</v>
      </c>
      <c r="E206">
        <v>1904.57</v>
      </c>
      <c r="F206">
        <v>2907.52</v>
      </c>
      <c r="G206">
        <v>5834.71</v>
      </c>
      <c r="H206">
        <v>1694.54</v>
      </c>
      <c r="I206">
        <v>2022</v>
      </c>
      <c r="J206">
        <v>2630.92</v>
      </c>
      <c r="K206">
        <v>1928.71</v>
      </c>
      <c r="L206">
        <v>1417.71</v>
      </c>
      <c r="M206">
        <v>3123.06</v>
      </c>
      <c r="N206">
        <v>956.27</v>
      </c>
      <c r="O206">
        <v>1545.08</v>
      </c>
      <c r="P206">
        <v>1148.01</v>
      </c>
      <c r="Q206">
        <v>1900.16</v>
      </c>
      <c r="R206">
        <v>2644.98</v>
      </c>
      <c r="S206">
        <v>1881.19</v>
      </c>
      <c r="T206">
        <v>4220.1000000000004</v>
      </c>
      <c r="U206" t="s">
        <v>27</v>
      </c>
      <c r="V206" t="s">
        <v>27</v>
      </c>
    </row>
    <row r="207" spans="1:22" x14ac:dyDescent="0.3">
      <c r="A207" s="2">
        <v>42649</v>
      </c>
      <c r="B207">
        <v>4168.1940000000004</v>
      </c>
      <c r="C207">
        <v>3711.25</v>
      </c>
      <c r="D207">
        <v>4736.8999999999996</v>
      </c>
      <c r="E207">
        <v>1905.05</v>
      </c>
      <c r="F207">
        <v>2907.95</v>
      </c>
      <c r="G207">
        <v>5727.94</v>
      </c>
      <c r="H207">
        <v>1668.7</v>
      </c>
      <c r="I207">
        <v>2019.28</v>
      </c>
      <c r="J207">
        <v>2630.92</v>
      </c>
      <c r="K207">
        <v>1923.56</v>
      </c>
      <c r="L207">
        <v>1409.97</v>
      </c>
      <c r="M207">
        <v>3110.39</v>
      </c>
      <c r="N207">
        <v>952.92</v>
      </c>
      <c r="O207">
        <v>1538.66</v>
      </c>
      <c r="P207">
        <v>1156.81</v>
      </c>
      <c r="Q207">
        <v>1896.3</v>
      </c>
      <c r="R207">
        <v>2628.21</v>
      </c>
      <c r="S207">
        <v>1871.38</v>
      </c>
      <c r="T207">
        <v>4251.95</v>
      </c>
      <c r="U207" t="s">
        <v>27</v>
      </c>
      <c r="V207" t="s">
        <v>27</v>
      </c>
    </row>
    <row r="208" spans="1:22" x14ac:dyDescent="0.3">
      <c r="A208" s="2">
        <v>42650</v>
      </c>
      <c r="B208">
        <v>4153.57</v>
      </c>
      <c r="C208">
        <v>3699.26</v>
      </c>
      <c r="D208">
        <v>4720.43</v>
      </c>
      <c r="E208">
        <v>1902.46</v>
      </c>
      <c r="F208">
        <v>2903.4</v>
      </c>
      <c r="G208">
        <v>5704.26</v>
      </c>
      <c r="H208">
        <v>1643.54</v>
      </c>
      <c r="I208">
        <v>2003.75</v>
      </c>
      <c r="J208">
        <v>2617.35</v>
      </c>
      <c r="K208">
        <v>1920.71</v>
      </c>
      <c r="L208">
        <v>1403.34</v>
      </c>
      <c r="M208">
        <v>3099.69</v>
      </c>
      <c r="N208">
        <v>945.2</v>
      </c>
      <c r="O208">
        <v>1531.81</v>
      </c>
      <c r="P208">
        <v>1150.27</v>
      </c>
      <c r="Q208">
        <v>1894.47</v>
      </c>
      <c r="R208">
        <v>2620.8000000000002</v>
      </c>
      <c r="S208">
        <v>1864.64</v>
      </c>
      <c r="T208">
        <v>4274.75</v>
      </c>
      <c r="U208" t="s">
        <v>27</v>
      </c>
      <c r="V208" t="s">
        <v>27</v>
      </c>
    </row>
    <row r="209" spans="1:22" x14ac:dyDescent="0.3">
      <c r="A209" s="2">
        <v>42653</v>
      </c>
      <c r="B209">
        <v>4166.4470000000001</v>
      </c>
      <c r="C209">
        <v>3716.3</v>
      </c>
      <c r="D209">
        <v>4739.42</v>
      </c>
      <c r="E209">
        <v>1914.07</v>
      </c>
      <c r="F209">
        <v>2920.91</v>
      </c>
      <c r="G209">
        <v>5739.69</v>
      </c>
      <c r="H209">
        <v>1631.8</v>
      </c>
      <c r="I209">
        <v>2006.75</v>
      </c>
      <c r="J209">
        <v>2617.35</v>
      </c>
      <c r="K209">
        <v>1920.11</v>
      </c>
      <c r="L209">
        <v>1403.11</v>
      </c>
      <c r="M209">
        <v>3110.99</v>
      </c>
      <c r="N209">
        <v>949.05</v>
      </c>
      <c r="O209">
        <v>1544.11</v>
      </c>
      <c r="P209">
        <v>1166.9100000000001</v>
      </c>
      <c r="Q209">
        <v>1897.79</v>
      </c>
      <c r="R209">
        <v>2634.39</v>
      </c>
      <c r="S209">
        <v>1873.18</v>
      </c>
      <c r="T209">
        <v>4265.3599999999997</v>
      </c>
      <c r="U209" t="s">
        <v>27</v>
      </c>
      <c r="V209" t="s">
        <v>27</v>
      </c>
    </row>
    <row r="210" spans="1:22" x14ac:dyDescent="0.3">
      <c r="A210" s="2">
        <v>42654</v>
      </c>
      <c r="B210">
        <v>4120.4049999999997</v>
      </c>
      <c r="C210">
        <v>3670.05</v>
      </c>
      <c r="D210">
        <v>4687.17</v>
      </c>
      <c r="E210">
        <v>1894.64</v>
      </c>
      <c r="F210">
        <v>2891.31</v>
      </c>
      <c r="G210">
        <v>5685.57</v>
      </c>
      <c r="H210">
        <v>1638.88</v>
      </c>
      <c r="I210">
        <v>1975.04</v>
      </c>
      <c r="J210">
        <v>2612.0700000000002</v>
      </c>
      <c r="K210">
        <v>1880.64</v>
      </c>
      <c r="L210">
        <v>1386.37</v>
      </c>
      <c r="M210">
        <v>3080.7</v>
      </c>
      <c r="N210">
        <v>940.5</v>
      </c>
      <c r="O210">
        <v>1520.68</v>
      </c>
      <c r="P210">
        <v>1151.69</v>
      </c>
      <c r="Q210">
        <v>1880.16</v>
      </c>
      <c r="R210">
        <v>2607.56</v>
      </c>
      <c r="S210">
        <v>1850.83</v>
      </c>
      <c r="T210">
        <v>4229.4399999999996</v>
      </c>
      <c r="U210" t="s">
        <v>27</v>
      </c>
      <c r="V210" t="s">
        <v>27</v>
      </c>
    </row>
    <row r="211" spans="1:22" x14ac:dyDescent="0.3">
      <c r="A211" s="2">
        <v>42655</v>
      </c>
      <c r="B211">
        <v>4130.5990000000002</v>
      </c>
      <c r="C211">
        <v>3674.48</v>
      </c>
      <c r="D211">
        <v>4674.21</v>
      </c>
      <c r="E211">
        <v>1915.46</v>
      </c>
      <c r="F211">
        <v>2922.01</v>
      </c>
      <c r="G211">
        <v>5652.33</v>
      </c>
      <c r="H211">
        <v>1622.33</v>
      </c>
      <c r="I211">
        <v>1964.82</v>
      </c>
      <c r="J211">
        <v>2594.6999999999998</v>
      </c>
      <c r="K211">
        <v>1862.19</v>
      </c>
      <c r="L211">
        <v>1380.22</v>
      </c>
      <c r="M211">
        <v>3101.76</v>
      </c>
      <c r="N211">
        <v>941.95</v>
      </c>
      <c r="O211">
        <v>1539.48</v>
      </c>
      <c r="P211">
        <v>1155.5999999999999</v>
      </c>
      <c r="Q211">
        <v>1883.26</v>
      </c>
      <c r="R211">
        <v>2617.2399999999998</v>
      </c>
      <c r="S211">
        <v>1862</v>
      </c>
      <c r="T211">
        <v>4285.01</v>
      </c>
      <c r="U211" t="s">
        <v>27</v>
      </c>
      <c r="V211" t="s">
        <v>27</v>
      </c>
    </row>
    <row r="212" spans="1:22" x14ac:dyDescent="0.3">
      <c r="A212" s="2">
        <v>42656</v>
      </c>
      <c r="B212">
        <v>4164.0429999999997</v>
      </c>
      <c r="C212">
        <v>3663.18</v>
      </c>
      <c r="D212">
        <v>4658</v>
      </c>
      <c r="E212">
        <v>1930.16</v>
      </c>
      <c r="F212">
        <v>2944.14</v>
      </c>
      <c r="G212">
        <v>5719.46</v>
      </c>
      <c r="H212">
        <v>1650.2</v>
      </c>
      <c r="I212">
        <v>1970.42</v>
      </c>
      <c r="J212">
        <v>2602.7199999999998</v>
      </c>
      <c r="K212">
        <v>1868.44</v>
      </c>
      <c r="L212">
        <v>1390.24</v>
      </c>
      <c r="M212">
        <v>3129.91</v>
      </c>
      <c r="N212">
        <v>954.16</v>
      </c>
      <c r="O212">
        <v>1556.29</v>
      </c>
      <c r="P212">
        <v>1159.3900000000001</v>
      </c>
      <c r="Q212">
        <v>1901.4</v>
      </c>
      <c r="R212">
        <v>2637.67</v>
      </c>
      <c r="S212">
        <v>1876.72</v>
      </c>
      <c r="T212">
        <v>4303.71</v>
      </c>
      <c r="U212" t="s">
        <v>27</v>
      </c>
      <c r="V212" t="s">
        <v>27</v>
      </c>
    </row>
    <row r="213" spans="1:22" x14ac:dyDescent="0.3">
      <c r="A213" s="2">
        <v>42657</v>
      </c>
      <c r="B213">
        <v>4153.8419999999996</v>
      </c>
      <c r="C213">
        <v>3663.92</v>
      </c>
      <c r="D213">
        <v>4669.29</v>
      </c>
      <c r="E213">
        <v>1922.95</v>
      </c>
      <c r="F213">
        <v>2932.21</v>
      </c>
      <c r="G213">
        <v>5750.14</v>
      </c>
      <c r="H213">
        <v>1651.13</v>
      </c>
      <c r="I213">
        <v>1980.96</v>
      </c>
      <c r="J213">
        <v>2588.17</v>
      </c>
      <c r="K213">
        <v>1876.64</v>
      </c>
      <c r="L213">
        <v>1387.87</v>
      </c>
      <c r="M213">
        <v>3117.28</v>
      </c>
      <c r="N213">
        <v>950.57</v>
      </c>
      <c r="O213">
        <v>1559.84</v>
      </c>
      <c r="P213">
        <v>1152.74</v>
      </c>
      <c r="Q213">
        <v>1892.59</v>
      </c>
      <c r="R213">
        <v>2635.95</v>
      </c>
      <c r="S213">
        <v>1871.81</v>
      </c>
      <c r="T213">
        <v>4299.07</v>
      </c>
      <c r="U213" t="s">
        <v>27</v>
      </c>
      <c r="V213" t="s">
        <v>27</v>
      </c>
    </row>
    <row r="214" spans="1:22" x14ac:dyDescent="0.3">
      <c r="A214" s="2">
        <v>42660</v>
      </c>
      <c r="B214">
        <v>4147.0169999999998</v>
      </c>
      <c r="C214">
        <v>3652.87</v>
      </c>
      <c r="D214">
        <v>4653.16</v>
      </c>
      <c r="E214">
        <v>1926.87</v>
      </c>
      <c r="F214">
        <v>2937.63</v>
      </c>
      <c r="G214">
        <v>5703.22</v>
      </c>
      <c r="H214">
        <v>1635.45</v>
      </c>
      <c r="I214">
        <v>1952.57</v>
      </c>
      <c r="J214">
        <v>2607.9</v>
      </c>
      <c r="K214">
        <v>1858.58</v>
      </c>
      <c r="L214">
        <v>1385.19</v>
      </c>
      <c r="M214">
        <v>3118.55</v>
      </c>
      <c r="N214">
        <v>949.66</v>
      </c>
      <c r="O214">
        <v>1556.41</v>
      </c>
      <c r="P214">
        <v>1152.98</v>
      </c>
      <c r="Q214">
        <v>1891.89</v>
      </c>
      <c r="R214">
        <v>2635.03</v>
      </c>
      <c r="S214">
        <v>1864.4</v>
      </c>
      <c r="T214">
        <v>4305.1099999999997</v>
      </c>
      <c r="U214" t="s">
        <v>27</v>
      </c>
      <c r="V214" t="s">
        <v>27</v>
      </c>
    </row>
    <row r="215" spans="1:22" x14ac:dyDescent="0.3">
      <c r="A215" s="2">
        <v>42661</v>
      </c>
      <c r="B215">
        <v>4183.1319999999996</v>
      </c>
      <c r="C215">
        <v>3675.37</v>
      </c>
      <c r="D215">
        <v>4689.72</v>
      </c>
      <c r="E215">
        <v>1938.51</v>
      </c>
      <c r="F215">
        <v>2955.66</v>
      </c>
      <c r="G215">
        <v>5793.64</v>
      </c>
      <c r="H215">
        <v>1655.17</v>
      </c>
      <c r="I215">
        <v>1981.66</v>
      </c>
      <c r="J215">
        <v>2609.9299999999998</v>
      </c>
      <c r="K215">
        <v>1887.71</v>
      </c>
      <c r="L215">
        <v>1401.72</v>
      </c>
      <c r="M215">
        <v>3155.03</v>
      </c>
      <c r="N215">
        <v>961.46</v>
      </c>
      <c r="O215">
        <v>1571.8</v>
      </c>
      <c r="P215">
        <v>1166.3900000000001</v>
      </c>
      <c r="Q215">
        <v>1902.6</v>
      </c>
      <c r="R215">
        <v>2648.72</v>
      </c>
      <c r="S215">
        <v>1877.91</v>
      </c>
      <c r="T215">
        <v>4313.63</v>
      </c>
      <c r="U215" t="s">
        <v>27</v>
      </c>
      <c r="V215" t="s">
        <v>27</v>
      </c>
    </row>
    <row r="216" spans="1:22" x14ac:dyDescent="0.3">
      <c r="A216" s="2">
        <v>42662</v>
      </c>
      <c r="B216">
        <v>4196.9939999999997</v>
      </c>
      <c r="C216">
        <v>3683.8</v>
      </c>
      <c r="D216">
        <v>4705.57</v>
      </c>
      <c r="E216">
        <v>1943.74</v>
      </c>
      <c r="F216">
        <v>2961.52</v>
      </c>
      <c r="G216">
        <v>5787.73</v>
      </c>
      <c r="H216">
        <v>1660.6</v>
      </c>
      <c r="I216">
        <v>1986.71</v>
      </c>
      <c r="J216">
        <v>2629.61</v>
      </c>
      <c r="K216">
        <v>1879.77</v>
      </c>
      <c r="L216">
        <v>1407.71</v>
      </c>
      <c r="M216">
        <v>3164.02</v>
      </c>
      <c r="N216">
        <v>965.62</v>
      </c>
      <c r="O216">
        <v>1583.01</v>
      </c>
      <c r="P216">
        <v>1174.25</v>
      </c>
      <c r="Q216">
        <v>1910.37</v>
      </c>
      <c r="R216">
        <v>2655.36</v>
      </c>
      <c r="S216">
        <v>1882.59</v>
      </c>
      <c r="T216">
        <v>4303.3999999999996</v>
      </c>
      <c r="U216" t="s">
        <v>27</v>
      </c>
      <c r="V216" t="s">
        <v>27</v>
      </c>
    </row>
    <row r="217" spans="1:22" x14ac:dyDescent="0.3">
      <c r="A217" s="2">
        <v>42663</v>
      </c>
      <c r="B217">
        <v>4195.3029999999999</v>
      </c>
      <c r="C217">
        <v>3678.92</v>
      </c>
      <c r="D217">
        <v>4698.59</v>
      </c>
      <c r="E217">
        <v>1937.96</v>
      </c>
      <c r="F217">
        <v>2954.4</v>
      </c>
      <c r="G217">
        <v>5843.05</v>
      </c>
      <c r="H217">
        <v>1674.38</v>
      </c>
      <c r="I217">
        <v>1971.2</v>
      </c>
      <c r="J217">
        <v>2689.21</v>
      </c>
      <c r="K217">
        <v>1873.58</v>
      </c>
      <c r="L217">
        <v>1413.74</v>
      </c>
      <c r="M217">
        <v>3169.88</v>
      </c>
      <c r="N217">
        <v>965.29</v>
      </c>
      <c r="O217">
        <v>1581.84</v>
      </c>
      <c r="P217">
        <v>1160.3800000000001</v>
      </c>
      <c r="Q217">
        <v>1909.38</v>
      </c>
      <c r="R217">
        <v>2657.23</v>
      </c>
      <c r="S217">
        <v>1874.3</v>
      </c>
      <c r="T217">
        <v>4282.1000000000004</v>
      </c>
      <c r="U217" t="s">
        <v>27</v>
      </c>
      <c r="V217" t="s">
        <v>27</v>
      </c>
    </row>
    <row r="218" spans="1:22" x14ac:dyDescent="0.3">
      <c r="A218" s="2">
        <v>42664</v>
      </c>
      <c r="B218">
        <v>4177.9650000000001</v>
      </c>
      <c r="C218">
        <v>3678.62</v>
      </c>
      <c r="D218">
        <v>4690.67</v>
      </c>
      <c r="E218">
        <v>1929.2</v>
      </c>
      <c r="F218">
        <v>2941.76</v>
      </c>
      <c r="G218">
        <v>5842.48</v>
      </c>
      <c r="H218">
        <v>1666.84</v>
      </c>
      <c r="I218">
        <v>1962.29</v>
      </c>
      <c r="J218">
        <v>2687.73</v>
      </c>
      <c r="K218">
        <v>1872.74</v>
      </c>
      <c r="L218">
        <v>1411.49</v>
      </c>
      <c r="M218">
        <v>3147.61</v>
      </c>
      <c r="N218">
        <v>958.92</v>
      </c>
      <c r="O218">
        <v>1576.72</v>
      </c>
      <c r="P218">
        <v>1154</v>
      </c>
      <c r="Q218">
        <v>1899.51</v>
      </c>
      <c r="R218">
        <v>2653.38</v>
      </c>
      <c r="S218">
        <v>1865.31</v>
      </c>
      <c r="T218">
        <v>4223</v>
      </c>
      <c r="U218" t="s">
        <v>27</v>
      </c>
      <c r="V218" t="s">
        <v>27</v>
      </c>
    </row>
    <row r="219" spans="1:22" x14ac:dyDescent="0.3">
      <c r="A219" s="2">
        <v>42667</v>
      </c>
      <c r="B219">
        <v>4192.9719999999998</v>
      </c>
      <c r="C219">
        <v>3696.11</v>
      </c>
      <c r="D219">
        <v>4704.83</v>
      </c>
      <c r="E219">
        <v>1934.51</v>
      </c>
      <c r="F219">
        <v>2950.34</v>
      </c>
      <c r="G219">
        <v>5877.41</v>
      </c>
      <c r="H219">
        <v>1668.28</v>
      </c>
      <c r="I219">
        <v>1972.19</v>
      </c>
      <c r="J219">
        <v>2707.87</v>
      </c>
      <c r="K219">
        <v>1904.28</v>
      </c>
      <c r="L219">
        <v>1419.38</v>
      </c>
      <c r="M219">
        <v>3167.28</v>
      </c>
      <c r="N219">
        <v>963.24</v>
      </c>
      <c r="O219">
        <v>1581.82</v>
      </c>
      <c r="P219">
        <v>1159.47</v>
      </c>
      <c r="Q219">
        <v>1905.01</v>
      </c>
      <c r="R219">
        <v>2654.12</v>
      </c>
      <c r="S219">
        <v>1869.76</v>
      </c>
      <c r="T219">
        <v>4236.32</v>
      </c>
      <c r="U219" t="s">
        <v>27</v>
      </c>
      <c r="V219" t="s">
        <v>27</v>
      </c>
    </row>
    <row r="220" spans="1:22" x14ac:dyDescent="0.3">
      <c r="A220" s="2">
        <v>42668</v>
      </c>
      <c r="B220">
        <v>4188.6229999999996</v>
      </c>
      <c r="C220">
        <v>3682.15</v>
      </c>
      <c r="D220">
        <v>4690.99</v>
      </c>
      <c r="E220">
        <v>1929.19</v>
      </c>
      <c r="F220">
        <v>2942.46</v>
      </c>
      <c r="G220">
        <v>5889.76</v>
      </c>
      <c r="H220">
        <v>1668.2</v>
      </c>
      <c r="I220">
        <v>1986.12</v>
      </c>
      <c r="J220">
        <v>2708.89</v>
      </c>
      <c r="K220">
        <v>1908.48</v>
      </c>
      <c r="L220">
        <v>1419.11</v>
      </c>
      <c r="M220">
        <v>3157.2</v>
      </c>
      <c r="N220">
        <v>964.92</v>
      </c>
      <c r="O220">
        <v>1586.51</v>
      </c>
      <c r="P220">
        <v>1152.21</v>
      </c>
      <c r="Q220">
        <v>1896.05</v>
      </c>
      <c r="R220">
        <v>2650.98</v>
      </c>
      <c r="S220">
        <v>1868.79</v>
      </c>
      <c r="T220">
        <v>4250.17</v>
      </c>
      <c r="U220" t="s">
        <v>27</v>
      </c>
      <c r="V220" t="s">
        <v>27</v>
      </c>
    </row>
    <row r="221" spans="1:22" x14ac:dyDescent="0.3">
      <c r="A221" s="2">
        <v>42669</v>
      </c>
      <c r="B221">
        <v>4150.6379999999999</v>
      </c>
      <c r="C221">
        <v>3675.77</v>
      </c>
      <c r="D221">
        <v>4687.5</v>
      </c>
      <c r="E221">
        <v>1904.65</v>
      </c>
      <c r="F221">
        <v>2903.87</v>
      </c>
      <c r="G221">
        <v>5765.87</v>
      </c>
      <c r="H221">
        <v>1646.28</v>
      </c>
      <c r="I221">
        <v>1973.3</v>
      </c>
      <c r="J221">
        <v>2732.29</v>
      </c>
      <c r="K221">
        <v>1899.64</v>
      </c>
      <c r="L221">
        <v>1415.87</v>
      </c>
      <c r="M221">
        <v>3107</v>
      </c>
      <c r="N221">
        <v>956.31</v>
      </c>
      <c r="O221">
        <v>1561.12</v>
      </c>
      <c r="P221">
        <v>1132.28</v>
      </c>
      <c r="Q221">
        <v>1880.58</v>
      </c>
      <c r="R221">
        <v>2650.55</v>
      </c>
      <c r="S221">
        <v>1831.93</v>
      </c>
      <c r="T221">
        <v>4273.7700000000004</v>
      </c>
      <c r="U221" t="s">
        <v>27</v>
      </c>
      <c r="V221" t="s">
        <v>27</v>
      </c>
    </row>
    <row r="222" spans="1:22" x14ac:dyDescent="0.3">
      <c r="A222" s="2">
        <v>42670</v>
      </c>
      <c r="B222">
        <v>4072.66</v>
      </c>
      <c r="C222">
        <v>3664.88</v>
      </c>
      <c r="D222">
        <v>4673.37</v>
      </c>
      <c r="E222">
        <v>1857.34</v>
      </c>
      <c r="F222">
        <v>2829.3</v>
      </c>
      <c r="G222">
        <v>5661.53</v>
      </c>
      <c r="H222">
        <v>1631.03</v>
      </c>
      <c r="I222">
        <v>1955.11</v>
      </c>
      <c r="J222">
        <v>2734.76</v>
      </c>
      <c r="K222">
        <v>1898</v>
      </c>
      <c r="L222">
        <v>1400.42</v>
      </c>
      <c r="M222">
        <v>3030.49</v>
      </c>
      <c r="N222">
        <v>941.32</v>
      </c>
      <c r="O222">
        <v>1541.33</v>
      </c>
      <c r="P222">
        <v>1113.0899999999999</v>
      </c>
      <c r="Q222">
        <v>1856.75</v>
      </c>
      <c r="R222">
        <v>2600.7399999999998</v>
      </c>
      <c r="S222">
        <v>1786.96</v>
      </c>
      <c r="T222">
        <v>4044.55</v>
      </c>
      <c r="U222" t="s">
        <v>27</v>
      </c>
      <c r="V222" t="s">
        <v>27</v>
      </c>
    </row>
    <row r="223" spans="1:22" x14ac:dyDescent="0.3">
      <c r="A223" s="2">
        <v>42671</v>
      </c>
      <c r="B223">
        <v>4067.029</v>
      </c>
      <c r="C223">
        <v>3653.64</v>
      </c>
      <c r="D223">
        <v>4663.3900000000003</v>
      </c>
      <c r="E223">
        <v>1861.91</v>
      </c>
      <c r="F223">
        <v>2836.3</v>
      </c>
      <c r="G223">
        <v>5662.55</v>
      </c>
      <c r="H223">
        <v>1635.12</v>
      </c>
      <c r="I223">
        <v>1938.06</v>
      </c>
      <c r="J223">
        <v>2709.61</v>
      </c>
      <c r="K223">
        <v>1885.14</v>
      </c>
      <c r="L223">
        <v>1395.26</v>
      </c>
      <c r="M223">
        <v>3038.06</v>
      </c>
      <c r="N223">
        <v>937.52</v>
      </c>
      <c r="O223">
        <v>1539.94</v>
      </c>
      <c r="P223">
        <v>1114.01</v>
      </c>
      <c r="Q223">
        <v>1847.09</v>
      </c>
      <c r="R223">
        <v>2613.7600000000002</v>
      </c>
      <c r="S223">
        <v>1778.24</v>
      </c>
      <c r="T223">
        <v>4139.99</v>
      </c>
      <c r="U223" t="s">
        <v>27</v>
      </c>
      <c r="V223" t="s">
        <v>27</v>
      </c>
    </row>
    <row r="224" spans="1:22" x14ac:dyDescent="0.3">
      <c r="A224" s="2">
        <v>42674</v>
      </c>
      <c r="B224">
        <v>4119.3739999999998</v>
      </c>
      <c r="C224">
        <v>3653.21</v>
      </c>
      <c r="D224">
        <v>4663.3599999999997</v>
      </c>
      <c r="E224">
        <v>1891.97</v>
      </c>
      <c r="F224">
        <v>2884.2</v>
      </c>
      <c r="G224">
        <v>5687.59</v>
      </c>
      <c r="H224">
        <v>1628.95</v>
      </c>
      <c r="I224">
        <v>1959.11</v>
      </c>
      <c r="J224">
        <v>2728.29</v>
      </c>
      <c r="K224">
        <v>1901.54</v>
      </c>
      <c r="L224">
        <v>1406.77</v>
      </c>
      <c r="M224">
        <v>3068</v>
      </c>
      <c r="N224">
        <v>952.36</v>
      </c>
      <c r="O224">
        <v>1575.09</v>
      </c>
      <c r="P224">
        <v>1127.68</v>
      </c>
      <c r="Q224">
        <v>1873.54</v>
      </c>
      <c r="R224">
        <v>2668.58</v>
      </c>
      <c r="S224">
        <v>1797.52</v>
      </c>
      <c r="T224">
        <v>4233.5</v>
      </c>
      <c r="U224" t="s">
        <v>27</v>
      </c>
      <c r="V224" t="s">
        <v>27</v>
      </c>
    </row>
    <row r="225" spans="1:22" x14ac:dyDescent="0.3">
      <c r="A225" s="2">
        <v>42675</v>
      </c>
      <c r="B225">
        <v>4072.5590000000002</v>
      </c>
      <c r="C225">
        <v>3628.44</v>
      </c>
      <c r="D225">
        <v>4644.1899999999996</v>
      </c>
      <c r="E225">
        <v>1849.91</v>
      </c>
      <c r="F225">
        <v>2820.01</v>
      </c>
      <c r="G225">
        <v>5590.19</v>
      </c>
      <c r="H225">
        <v>1611.29</v>
      </c>
      <c r="I225">
        <v>1976.59</v>
      </c>
      <c r="J225">
        <v>2742.03</v>
      </c>
      <c r="K225">
        <v>1925.18</v>
      </c>
      <c r="L225">
        <v>1406.91</v>
      </c>
      <c r="M225">
        <v>2961.83</v>
      </c>
      <c r="N225">
        <v>939.65</v>
      </c>
      <c r="O225">
        <v>1551.56</v>
      </c>
      <c r="P225">
        <v>1114.3</v>
      </c>
      <c r="Q225">
        <v>1851.91</v>
      </c>
      <c r="R225">
        <v>2635.64</v>
      </c>
      <c r="S225">
        <v>1774.26</v>
      </c>
      <c r="T225">
        <v>4104.1099999999997</v>
      </c>
      <c r="U225" t="s">
        <v>27</v>
      </c>
      <c r="V225" t="s">
        <v>27</v>
      </c>
    </row>
    <row r="226" spans="1:22" x14ac:dyDescent="0.3">
      <c r="A226" s="2">
        <v>42676</v>
      </c>
      <c r="B226">
        <v>4041.384</v>
      </c>
      <c r="C226">
        <v>3605.09</v>
      </c>
      <c r="D226">
        <v>4613.74</v>
      </c>
      <c r="E226">
        <v>1822.73</v>
      </c>
      <c r="F226">
        <v>2778.23</v>
      </c>
      <c r="G226">
        <v>5600.91</v>
      </c>
      <c r="H226">
        <v>1615.29</v>
      </c>
      <c r="I226">
        <v>1969.85</v>
      </c>
      <c r="J226">
        <v>2701.56</v>
      </c>
      <c r="K226">
        <v>1905.38</v>
      </c>
      <c r="L226">
        <v>1396.94</v>
      </c>
      <c r="M226">
        <v>2890</v>
      </c>
      <c r="N226">
        <v>935.51</v>
      </c>
      <c r="O226">
        <v>1527.38</v>
      </c>
      <c r="P226">
        <v>1113.76</v>
      </c>
      <c r="Q226">
        <v>1831.92</v>
      </c>
      <c r="R226">
        <v>2645.58</v>
      </c>
      <c r="S226">
        <v>1757.12</v>
      </c>
      <c r="T226">
        <v>4097.72</v>
      </c>
      <c r="U226" t="s">
        <v>27</v>
      </c>
      <c r="V226" t="s">
        <v>27</v>
      </c>
    </row>
    <row r="227" spans="1:22" x14ac:dyDescent="0.3">
      <c r="A227" s="2">
        <v>42677</v>
      </c>
      <c r="B227">
        <v>4026.2289999999998</v>
      </c>
      <c r="C227">
        <v>3590.06</v>
      </c>
      <c r="D227">
        <v>4598.6000000000004</v>
      </c>
      <c r="E227">
        <v>1811.28</v>
      </c>
      <c r="F227">
        <v>2759.57</v>
      </c>
      <c r="G227">
        <v>5587.27</v>
      </c>
      <c r="H227">
        <v>1639.11</v>
      </c>
      <c r="I227">
        <v>1958.23</v>
      </c>
      <c r="J227">
        <v>2701.56</v>
      </c>
      <c r="K227">
        <v>1895.72</v>
      </c>
      <c r="L227">
        <v>1394.93</v>
      </c>
      <c r="M227">
        <v>2834.69</v>
      </c>
      <c r="N227">
        <v>930.42</v>
      </c>
      <c r="O227">
        <v>1519.16</v>
      </c>
      <c r="P227">
        <v>1097.0899999999999</v>
      </c>
      <c r="Q227">
        <v>1826.12</v>
      </c>
      <c r="R227">
        <v>2658.43</v>
      </c>
      <c r="S227">
        <v>1750.3</v>
      </c>
      <c r="T227">
        <v>4066.58</v>
      </c>
      <c r="U227" t="s">
        <v>27</v>
      </c>
      <c r="V227" t="s">
        <v>27</v>
      </c>
    </row>
    <row r="228" spans="1:22" x14ac:dyDescent="0.3">
      <c r="A228" s="2">
        <v>42678</v>
      </c>
      <c r="B228">
        <v>4031.357</v>
      </c>
      <c r="C228">
        <v>3584.13</v>
      </c>
      <c r="D228">
        <v>4579.88</v>
      </c>
      <c r="E228">
        <v>1824.27</v>
      </c>
      <c r="F228">
        <v>2778.35</v>
      </c>
      <c r="G228">
        <v>5541.38</v>
      </c>
      <c r="H228">
        <v>1609.34</v>
      </c>
      <c r="I228">
        <v>1952.4</v>
      </c>
      <c r="J228">
        <v>2674.59</v>
      </c>
      <c r="K228">
        <v>1890.25</v>
      </c>
      <c r="L228">
        <v>1389.69</v>
      </c>
      <c r="M228">
        <v>2868.12</v>
      </c>
      <c r="N228">
        <v>928.02</v>
      </c>
      <c r="O228">
        <v>1516.74</v>
      </c>
      <c r="P228">
        <v>1110.9100000000001</v>
      </c>
      <c r="Q228">
        <v>1830.4</v>
      </c>
      <c r="R228">
        <v>2664.38</v>
      </c>
      <c r="S228">
        <v>1753.58</v>
      </c>
      <c r="T228">
        <v>4098.45</v>
      </c>
      <c r="U228" t="s">
        <v>27</v>
      </c>
      <c r="V228" t="s">
        <v>27</v>
      </c>
    </row>
    <row r="229" spans="1:22" x14ac:dyDescent="0.3">
      <c r="A229" s="2">
        <v>42681</v>
      </c>
      <c r="B229">
        <v>4051.0830000000001</v>
      </c>
      <c r="C229">
        <v>3663.82</v>
      </c>
      <c r="D229">
        <v>4650.25</v>
      </c>
      <c r="E229">
        <v>1853.47</v>
      </c>
      <c r="F229">
        <v>2824.12</v>
      </c>
      <c r="G229">
        <v>5605.99</v>
      </c>
      <c r="H229">
        <v>1629.17</v>
      </c>
      <c r="I229">
        <v>1906.58</v>
      </c>
      <c r="J229">
        <v>2701.31</v>
      </c>
      <c r="K229">
        <v>1785.99</v>
      </c>
      <c r="L229">
        <v>1373.58</v>
      </c>
      <c r="M229">
        <v>2918.11</v>
      </c>
      <c r="N229">
        <v>941.08</v>
      </c>
      <c r="O229">
        <v>1544.65</v>
      </c>
      <c r="P229">
        <v>1137.3699999999999</v>
      </c>
      <c r="Q229">
        <v>1845.65</v>
      </c>
      <c r="R229">
        <v>2666.79</v>
      </c>
      <c r="S229">
        <v>1771.84</v>
      </c>
      <c r="T229">
        <v>4221.75</v>
      </c>
      <c r="U229" t="s">
        <v>27</v>
      </c>
      <c r="V229" t="s">
        <v>27</v>
      </c>
    </row>
    <row r="230" spans="1:22" x14ac:dyDescent="0.3">
      <c r="A230" s="2">
        <v>42682</v>
      </c>
      <c r="B230">
        <v>4069.1590000000001</v>
      </c>
      <c r="C230">
        <v>3678.9</v>
      </c>
      <c r="D230">
        <v>4668.16</v>
      </c>
      <c r="E230">
        <v>1863.49</v>
      </c>
      <c r="F230">
        <v>2837.97</v>
      </c>
      <c r="G230">
        <v>5624.93</v>
      </c>
      <c r="H230">
        <v>1631.53</v>
      </c>
      <c r="I230">
        <v>1918.99</v>
      </c>
      <c r="J230">
        <v>2702.81</v>
      </c>
      <c r="K230">
        <v>1803.54</v>
      </c>
      <c r="L230">
        <v>1380.33</v>
      </c>
      <c r="M230">
        <v>2878.13</v>
      </c>
      <c r="N230">
        <v>944.13</v>
      </c>
      <c r="O230">
        <v>1556.97</v>
      </c>
      <c r="P230">
        <v>1151.22</v>
      </c>
      <c r="Q230">
        <v>1850.62</v>
      </c>
      <c r="R230">
        <v>2692.07</v>
      </c>
      <c r="S230">
        <v>1779.67</v>
      </c>
      <c r="T230">
        <v>4303.46</v>
      </c>
      <c r="U230" t="s">
        <v>27</v>
      </c>
      <c r="V230" t="s">
        <v>27</v>
      </c>
    </row>
    <row r="231" spans="1:22" x14ac:dyDescent="0.3">
      <c r="A231" s="2">
        <v>42683</v>
      </c>
      <c r="B231">
        <v>4000.482</v>
      </c>
      <c r="C231">
        <v>3719.83</v>
      </c>
      <c r="D231">
        <v>4681.34</v>
      </c>
      <c r="E231">
        <v>1832.01</v>
      </c>
      <c r="F231">
        <v>2789.45</v>
      </c>
      <c r="G231">
        <v>5553.76</v>
      </c>
      <c r="H231">
        <v>1628.19</v>
      </c>
      <c r="I231">
        <v>1891.23</v>
      </c>
      <c r="J231">
        <v>2635.95</v>
      </c>
      <c r="K231">
        <v>1779</v>
      </c>
      <c r="L231">
        <v>1352.75</v>
      </c>
      <c r="M231">
        <v>2796.19</v>
      </c>
      <c r="N231">
        <v>920.03</v>
      </c>
      <c r="O231">
        <v>1513.31</v>
      </c>
      <c r="P231">
        <v>1164.6400000000001</v>
      </c>
      <c r="Q231">
        <v>1844.44</v>
      </c>
      <c r="R231">
        <v>2631.18</v>
      </c>
      <c r="S231">
        <v>1749.59</v>
      </c>
      <c r="T231">
        <v>4320.21</v>
      </c>
      <c r="U231" t="s">
        <v>27</v>
      </c>
      <c r="V231" t="s">
        <v>27</v>
      </c>
    </row>
    <row r="232" spans="1:22" x14ac:dyDescent="0.3">
      <c r="A232" s="2">
        <v>42684</v>
      </c>
      <c r="B232">
        <v>3948.2190000000001</v>
      </c>
      <c r="C232">
        <v>3727.33</v>
      </c>
      <c r="D232">
        <v>4695.67</v>
      </c>
      <c r="E232">
        <v>1803.13</v>
      </c>
      <c r="F232">
        <v>2746.47</v>
      </c>
      <c r="G232">
        <v>5359.81</v>
      </c>
      <c r="H232">
        <v>1601.97</v>
      </c>
      <c r="I232">
        <v>1882.66</v>
      </c>
      <c r="J232">
        <v>2727.48</v>
      </c>
      <c r="K232">
        <v>1806.28</v>
      </c>
      <c r="L232">
        <v>1354.24</v>
      </c>
      <c r="M232">
        <v>2702.66</v>
      </c>
      <c r="N232">
        <v>898.36</v>
      </c>
      <c r="O232">
        <v>1467.56</v>
      </c>
      <c r="P232">
        <v>1164.18</v>
      </c>
      <c r="Q232">
        <v>1827.82</v>
      </c>
      <c r="R232">
        <v>2551.9899999999998</v>
      </c>
      <c r="S232">
        <v>1728.77</v>
      </c>
      <c r="T232">
        <v>4242.66</v>
      </c>
      <c r="U232" t="s">
        <v>27</v>
      </c>
      <c r="V232" t="s">
        <v>27</v>
      </c>
    </row>
    <row r="233" spans="1:22" x14ac:dyDescent="0.3">
      <c r="A233" s="2">
        <v>42685</v>
      </c>
      <c r="B233">
        <v>3952.2829999999999</v>
      </c>
      <c r="C233">
        <v>3722.12</v>
      </c>
      <c r="D233">
        <v>4683.83</v>
      </c>
      <c r="E233">
        <v>1814.87</v>
      </c>
      <c r="F233">
        <v>2766.25</v>
      </c>
      <c r="G233">
        <v>5385.93</v>
      </c>
      <c r="H233">
        <v>1615.01</v>
      </c>
      <c r="I233">
        <v>1843.68</v>
      </c>
      <c r="J233">
        <v>2723.66</v>
      </c>
      <c r="K233">
        <v>1769.04</v>
      </c>
      <c r="L233">
        <v>1352.47</v>
      </c>
      <c r="M233">
        <v>2727.56</v>
      </c>
      <c r="N233">
        <v>889.07</v>
      </c>
      <c r="O233">
        <v>1461.66</v>
      </c>
      <c r="P233">
        <v>1190.32</v>
      </c>
      <c r="Q233">
        <v>1830.27</v>
      </c>
      <c r="R233">
        <v>2562.37</v>
      </c>
      <c r="S233">
        <v>1728.17</v>
      </c>
      <c r="T233">
        <v>4248.6099999999997</v>
      </c>
      <c r="U233" t="s">
        <v>27</v>
      </c>
      <c r="V233" t="s">
        <v>27</v>
      </c>
    </row>
    <row r="234" spans="1:22" x14ac:dyDescent="0.3">
      <c r="A234" s="2">
        <v>42688</v>
      </c>
      <c r="B234">
        <v>3975.902</v>
      </c>
      <c r="C234">
        <v>3722.07</v>
      </c>
      <c r="D234">
        <v>4671.8599999999997</v>
      </c>
      <c r="E234">
        <v>1856.3</v>
      </c>
      <c r="F234">
        <v>2830.21</v>
      </c>
      <c r="G234">
        <v>5314.48</v>
      </c>
      <c r="H234">
        <v>1608.66</v>
      </c>
      <c r="I234">
        <v>1819.05</v>
      </c>
      <c r="J234">
        <v>2742.58</v>
      </c>
      <c r="K234">
        <v>1724.55</v>
      </c>
      <c r="L234">
        <v>1346.9</v>
      </c>
      <c r="M234">
        <v>2816.01</v>
      </c>
      <c r="N234">
        <v>892.89</v>
      </c>
      <c r="O234">
        <v>1487.28</v>
      </c>
      <c r="P234">
        <v>1232.71</v>
      </c>
      <c r="Q234">
        <v>1839.83</v>
      </c>
      <c r="R234">
        <v>2570.04</v>
      </c>
      <c r="S234">
        <v>1739.4</v>
      </c>
      <c r="T234">
        <v>4290.9799999999996</v>
      </c>
      <c r="U234" t="s">
        <v>27</v>
      </c>
      <c r="V234" t="s">
        <v>27</v>
      </c>
    </row>
    <row r="235" spans="1:22" x14ac:dyDescent="0.3">
      <c r="A235" s="2">
        <v>42689</v>
      </c>
      <c r="B235">
        <v>3961.7449999999999</v>
      </c>
      <c r="C235">
        <v>3750.52</v>
      </c>
      <c r="D235">
        <v>4698.74</v>
      </c>
      <c r="E235">
        <v>1838.38</v>
      </c>
      <c r="F235">
        <v>2801.05</v>
      </c>
      <c r="G235">
        <v>5399.64</v>
      </c>
      <c r="H235">
        <v>1628.42</v>
      </c>
      <c r="I235">
        <v>1820.07</v>
      </c>
      <c r="J235">
        <v>2750.88</v>
      </c>
      <c r="K235">
        <v>1731.72</v>
      </c>
      <c r="L235">
        <v>1348.38</v>
      </c>
      <c r="M235">
        <v>2799.2</v>
      </c>
      <c r="N235">
        <v>891.16</v>
      </c>
      <c r="O235">
        <v>1489.65</v>
      </c>
      <c r="P235">
        <v>1219.47</v>
      </c>
      <c r="Q235">
        <v>1833.58</v>
      </c>
      <c r="R235">
        <v>2537.46</v>
      </c>
      <c r="S235">
        <v>1738.81</v>
      </c>
      <c r="T235">
        <v>4203.78</v>
      </c>
      <c r="U235" t="s">
        <v>27</v>
      </c>
      <c r="V235" t="s">
        <v>27</v>
      </c>
    </row>
    <row r="236" spans="1:22" x14ac:dyDescent="0.3">
      <c r="A236" s="2">
        <v>42690</v>
      </c>
      <c r="B236">
        <v>3941.3440000000001</v>
      </c>
      <c r="C236">
        <v>3745.32</v>
      </c>
      <c r="D236">
        <v>4689.93</v>
      </c>
      <c r="E236">
        <v>1835.44</v>
      </c>
      <c r="F236">
        <v>2795.11</v>
      </c>
      <c r="G236">
        <v>5364.62</v>
      </c>
      <c r="H236">
        <v>1610.32</v>
      </c>
      <c r="I236">
        <v>1806.07</v>
      </c>
      <c r="J236">
        <v>2731.77</v>
      </c>
      <c r="K236">
        <v>1714.83</v>
      </c>
      <c r="L236">
        <v>1336.25</v>
      </c>
      <c r="M236">
        <v>2803.5</v>
      </c>
      <c r="N236">
        <v>890.53</v>
      </c>
      <c r="O236">
        <v>1488.85</v>
      </c>
      <c r="P236">
        <v>1222.08</v>
      </c>
      <c r="Q236">
        <v>1818.56</v>
      </c>
      <c r="R236">
        <v>2542.75</v>
      </c>
      <c r="S236">
        <v>1728.17</v>
      </c>
      <c r="T236">
        <v>4135.7299999999996</v>
      </c>
      <c r="U236" t="s">
        <v>27</v>
      </c>
      <c r="V236" t="s">
        <v>27</v>
      </c>
    </row>
    <row r="237" spans="1:22" x14ac:dyDescent="0.3">
      <c r="A237" s="2">
        <v>42691</v>
      </c>
      <c r="B237">
        <v>3938.69</v>
      </c>
      <c r="C237">
        <v>3762.99</v>
      </c>
      <c r="D237">
        <v>4713.82</v>
      </c>
      <c r="E237">
        <v>1817.49</v>
      </c>
      <c r="F237">
        <v>2765.74</v>
      </c>
      <c r="G237">
        <v>5418.54</v>
      </c>
      <c r="H237">
        <v>1634.78</v>
      </c>
      <c r="I237">
        <v>1827.76</v>
      </c>
      <c r="J237">
        <v>2756.13</v>
      </c>
      <c r="K237">
        <v>1731.76</v>
      </c>
      <c r="L237">
        <v>1344.5</v>
      </c>
      <c r="M237">
        <v>2765.47</v>
      </c>
      <c r="N237">
        <v>897.15</v>
      </c>
      <c r="O237">
        <v>1489.54</v>
      </c>
      <c r="P237">
        <v>1210.23</v>
      </c>
      <c r="Q237">
        <v>1830.51</v>
      </c>
      <c r="R237">
        <v>2522.5</v>
      </c>
      <c r="S237">
        <v>1724.12</v>
      </c>
      <c r="T237">
        <v>4072.04</v>
      </c>
      <c r="U237" t="s">
        <v>27</v>
      </c>
      <c r="V237" t="s">
        <v>27</v>
      </c>
    </row>
    <row r="238" spans="1:22" x14ac:dyDescent="0.3">
      <c r="A238" s="2">
        <v>42692</v>
      </c>
      <c r="B238">
        <v>3926.076</v>
      </c>
      <c r="C238">
        <v>3754.43</v>
      </c>
      <c r="D238">
        <v>4687.5600000000004</v>
      </c>
      <c r="E238">
        <v>1820.45</v>
      </c>
      <c r="F238">
        <v>2771.15</v>
      </c>
      <c r="G238">
        <v>5412.23</v>
      </c>
      <c r="H238">
        <v>1627.09</v>
      </c>
      <c r="I238">
        <v>1821.67</v>
      </c>
      <c r="J238">
        <v>2745.66</v>
      </c>
      <c r="K238">
        <v>1733.63</v>
      </c>
      <c r="L238">
        <v>1336.99</v>
      </c>
      <c r="M238">
        <v>2777.17</v>
      </c>
      <c r="N238">
        <v>900.03</v>
      </c>
      <c r="O238">
        <v>1499.19</v>
      </c>
      <c r="P238">
        <v>1201.17</v>
      </c>
      <c r="Q238">
        <v>1825.16</v>
      </c>
      <c r="R238">
        <v>2508.4899999999998</v>
      </c>
      <c r="S238">
        <v>1717.89</v>
      </c>
      <c r="T238">
        <v>4060.92</v>
      </c>
      <c r="U238" t="s">
        <v>27</v>
      </c>
      <c r="V238" t="s">
        <v>27</v>
      </c>
    </row>
    <row r="239" spans="1:22" x14ac:dyDescent="0.3">
      <c r="A239" s="2">
        <v>42695</v>
      </c>
      <c r="B239">
        <v>3925.701</v>
      </c>
      <c r="C239">
        <v>3782.49</v>
      </c>
      <c r="D239">
        <v>4723.95</v>
      </c>
      <c r="E239">
        <v>1816.43</v>
      </c>
      <c r="F239">
        <v>2763.41</v>
      </c>
      <c r="G239">
        <v>5400.38</v>
      </c>
      <c r="H239">
        <v>1606.4</v>
      </c>
      <c r="I239">
        <v>1821.47</v>
      </c>
      <c r="J239">
        <v>2774.28</v>
      </c>
      <c r="K239">
        <v>1735.26</v>
      </c>
      <c r="L239">
        <v>1341.67</v>
      </c>
      <c r="M239">
        <v>2765.77</v>
      </c>
      <c r="N239">
        <v>897.45</v>
      </c>
      <c r="O239">
        <v>1505.26</v>
      </c>
      <c r="P239">
        <v>1207.74</v>
      </c>
      <c r="Q239">
        <v>1826.4</v>
      </c>
      <c r="R239">
        <v>2501.9499999999998</v>
      </c>
      <c r="S239">
        <v>1717.07</v>
      </c>
      <c r="T239">
        <v>4006.06</v>
      </c>
      <c r="U239" t="s">
        <v>27</v>
      </c>
      <c r="V239" t="s">
        <v>27</v>
      </c>
    </row>
    <row r="240" spans="1:22" x14ac:dyDescent="0.3">
      <c r="A240" s="2">
        <v>42696</v>
      </c>
      <c r="B240">
        <v>3969.047</v>
      </c>
      <c r="C240">
        <v>3790.79</v>
      </c>
      <c r="D240">
        <v>4731.22</v>
      </c>
      <c r="E240">
        <v>1845.81</v>
      </c>
      <c r="F240">
        <v>2809.41</v>
      </c>
      <c r="G240">
        <v>5437.9</v>
      </c>
      <c r="H240">
        <v>1618.69</v>
      </c>
      <c r="I240">
        <v>1836.15</v>
      </c>
      <c r="J240">
        <v>2783.49</v>
      </c>
      <c r="K240">
        <v>1749.71</v>
      </c>
      <c r="L240">
        <v>1353.79</v>
      </c>
      <c r="M240">
        <v>2806.31</v>
      </c>
      <c r="N240">
        <v>908.12</v>
      </c>
      <c r="O240">
        <v>1524.97</v>
      </c>
      <c r="P240">
        <v>1223.75</v>
      </c>
      <c r="Q240">
        <v>1841.21</v>
      </c>
      <c r="R240">
        <v>2534.08</v>
      </c>
      <c r="S240">
        <v>1736.31</v>
      </c>
      <c r="T240">
        <v>4070.04</v>
      </c>
      <c r="U240" t="s">
        <v>27</v>
      </c>
      <c r="V240" t="s">
        <v>27</v>
      </c>
    </row>
    <row r="241" spans="1:22" x14ac:dyDescent="0.3">
      <c r="A241" s="2">
        <v>42697</v>
      </c>
      <c r="B241">
        <v>3955.848</v>
      </c>
      <c r="C241">
        <v>3793.95</v>
      </c>
      <c r="D241">
        <v>4722.07</v>
      </c>
      <c r="E241">
        <v>1838.19</v>
      </c>
      <c r="F241">
        <v>2798.82</v>
      </c>
      <c r="G241">
        <v>5467.79</v>
      </c>
      <c r="H241">
        <v>1605.26</v>
      </c>
      <c r="I241">
        <v>1849.91</v>
      </c>
      <c r="J241">
        <v>2783.49</v>
      </c>
      <c r="K241">
        <v>1754.25</v>
      </c>
      <c r="L241">
        <v>1346.73</v>
      </c>
      <c r="M241">
        <v>2798.3</v>
      </c>
      <c r="N241">
        <v>907.89</v>
      </c>
      <c r="O241">
        <v>1530.09</v>
      </c>
      <c r="P241">
        <v>1224.54</v>
      </c>
      <c r="Q241">
        <v>1833.61</v>
      </c>
      <c r="R241">
        <v>2517.0100000000002</v>
      </c>
      <c r="S241">
        <v>1734.27</v>
      </c>
      <c r="T241">
        <v>4055.79</v>
      </c>
      <c r="U241" t="s">
        <v>27</v>
      </c>
      <c r="V241" t="s">
        <v>27</v>
      </c>
    </row>
    <row r="242" spans="1:22" x14ac:dyDescent="0.3">
      <c r="A242" s="2">
        <v>42698</v>
      </c>
      <c r="B242">
        <v>3962.78</v>
      </c>
      <c r="C242">
        <v>3793.95</v>
      </c>
      <c r="D242">
        <v>4732.25</v>
      </c>
      <c r="E242">
        <v>1838.29</v>
      </c>
      <c r="F242">
        <v>2798.82</v>
      </c>
      <c r="G242">
        <v>5463.58</v>
      </c>
      <c r="H242">
        <v>1605.92</v>
      </c>
      <c r="I242">
        <v>1846.43</v>
      </c>
      <c r="J242">
        <v>2827.04</v>
      </c>
      <c r="K242">
        <v>1741.94</v>
      </c>
      <c r="L242">
        <v>1351.88</v>
      </c>
      <c r="M242">
        <v>2798.46</v>
      </c>
      <c r="N242">
        <v>907.82</v>
      </c>
      <c r="O242">
        <v>1533.08</v>
      </c>
      <c r="P242">
        <v>1226.1099999999999</v>
      </c>
      <c r="Q242">
        <v>1837.06</v>
      </c>
      <c r="R242">
        <v>2518.39</v>
      </c>
      <c r="S242">
        <v>1736.4</v>
      </c>
      <c r="T242">
        <v>4057.85</v>
      </c>
      <c r="U242" t="s">
        <v>27</v>
      </c>
      <c r="V242" t="s">
        <v>27</v>
      </c>
    </row>
    <row r="243" spans="1:22" x14ac:dyDescent="0.3">
      <c r="A243" s="2">
        <v>42699</v>
      </c>
      <c r="B243">
        <v>3977.4749999999999</v>
      </c>
      <c r="C243">
        <v>3808.85</v>
      </c>
      <c r="D243">
        <v>4753.22</v>
      </c>
      <c r="E243">
        <v>1847.13</v>
      </c>
      <c r="F243">
        <v>2813.05</v>
      </c>
      <c r="G243">
        <v>5495.19</v>
      </c>
      <c r="H243">
        <v>1609.96</v>
      </c>
      <c r="I243">
        <v>1851.57</v>
      </c>
      <c r="J243">
        <v>2807.06</v>
      </c>
      <c r="K243">
        <v>1741.48</v>
      </c>
      <c r="L243">
        <v>1353.22</v>
      </c>
      <c r="M243">
        <v>2808.86</v>
      </c>
      <c r="N243">
        <v>910.99</v>
      </c>
      <c r="O243">
        <v>1541.32</v>
      </c>
      <c r="P243">
        <v>1234.98</v>
      </c>
      <c r="Q243">
        <v>1845.27</v>
      </c>
      <c r="R243">
        <v>2537</v>
      </c>
      <c r="S243">
        <v>1742.66</v>
      </c>
      <c r="T243">
        <v>4077.38</v>
      </c>
      <c r="U243" t="s">
        <v>27</v>
      </c>
      <c r="V243" t="s">
        <v>27</v>
      </c>
    </row>
    <row r="244" spans="1:22" x14ac:dyDescent="0.3">
      <c r="A244" s="2">
        <v>42702</v>
      </c>
      <c r="B244">
        <v>3999.89</v>
      </c>
      <c r="C244">
        <v>3789.18</v>
      </c>
      <c r="D244">
        <v>4731.87</v>
      </c>
      <c r="E244">
        <v>1857.2</v>
      </c>
      <c r="F244">
        <v>2826.63</v>
      </c>
      <c r="G244">
        <v>5522.48</v>
      </c>
      <c r="H244">
        <v>1620.06</v>
      </c>
      <c r="I244">
        <v>1854.07</v>
      </c>
      <c r="J244">
        <v>2830.35</v>
      </c>
      <c r="K244">
        <v>1747.01</v>
      </c>
      <c r="L244">
        <v>1359.09</v>
      </c>
      <c r="M244">
        <v>2818.07</v>
      </c>
      <c r="N244">
        <v>920.71</v>
      </c>
      <c r="O244">
        <v>1552</v>
      </c>
      <c r="P244">
        <v>1231.0999999999999</v>
      </c>
      <c r="Q244">
        <v>1860.6</v>
      </c>
      <c r="R244">
        <v>2561.58</v>
      </c>
      <c r="S244">
        <v>1748.06</v>
      </c>
      <c r="T244">
        <v>4138.8</v>
      </c>
      <c r="U244" t="s">
        <v>27</v>
      </c>
      <c r="V244" t="s">
        <v>27</v>
      </c>
    </row>
    <row r="245" spans="1:22" x14ac:dyDescent="0.3">
      <c r="A245" s="2">
        <v>42703</v>
      </c>
      <c r="B245">
        <v>4027.04</v>
      </c>
      <c r="C245">
        <v>3794.86</v>
      </c>
      <c r="D245">
        <v>4739.1499999999996</v>
      </c>
      <c r="E245">
        <v>1874.81</v>
      </c>
      <c r="F245">
        <v>2852.88</v>
      </c>
      <c r="G245">
        <v>5530.07</v>
      </c>
      <c r="H245">
        <v>1624.21</v>
      </c>
      <c r="I245">
        <v>1859.41</v>
      </c>
      <c r="J245">
        <v>2843.8</v>
      </c>
      <c r="K245">
        <v>1747.38</v>
      </c>
      <c r="L245">
        <v>1366.74</v>
      </c>
      <c r="M245">
        <v>2850.49</v>
      </c>
      <c r="N245">
        <v>930.34</v>
      </c>
      <c r="O245">
        <v>1572.47</v>
      </c>
      <c r="P245">
        <v>1251.03</v>
      </c>
      <c r="Q245">
        <v>1871.01</v>
      </c>
      <c r="R245">
        <v>2577.9499999999998</v>
      </c>
      <c r="S245">
        <v>1757.46</v>
      </c>
      <c r="T245">
        <v>4145.1499999999996</v>
      </c>
      <c r="U245" t="s">
        <v>27</v>
      </c>
      <c r="V245" t="s">
        <v>27</v>
      </c>
    </row>
    <row r="246" spans="1:22" x14ac:dyDescent="0.3">
      <c r="A246" s="2">
        <v>42704</v>
      </c>
      <c r="B246">
        <v>4006.893</v>
      </c>
      <c r="C246">
        <v>3785.37</v>
      </c>
      <c r="D246">
        <v>4730.42</v>
      </c>
      <c r="E246">
        <v>1855.67</v>
      </c>
      <c r="F246">
        <v>2822.53</v>
      </c>
      <c r="G246">
        <v>5497.9</v>
      </c>
      <c r="H246">
        <v>1614.93</v>
      </c>
      <c r="I246">
        <v>1881.57</v>
      </c>
      <c r="J246">
        <v>2871.08</v>
      </c>
      <c r="K246">
        <v>1782.43</v>
      </c>
      <c r="L246">
        <v>1367.62</v>
      </c>
      <c r="M246">
        <v>2812.01</v>
      </c>
      <c r="N246">
        <v>926.22</v>
      </c>
      <c r="O246">
        <v>1551.8</v>
      </c>
      <c r="P246">
        <v>1264.49</v>
      </c>
      <c r="Q246">
        <v>1862.11</v>
      </c>
      <c r="R246">
        <v>2561.56</v>
      </c>
      <c r="S246">
        <v>1740.26</v>
      </c>
      <c r="T246">
        <v>4126.99</v>
      </c>
      <c r="U246" t="s">
        <v>27</v>
      </c>
      <c r="V246" t="s">
        <v>27</v>
      </c>
    </row>
    <row r="247" spans="1:22" x14ac:dyDescent="0.3">
      <c r="A247" s="2">
        <v>42705</v>
      </c>
      <c r="B247">
        <v>3955.4520000000002</v>
      </c>
      <c r="C247">
        <v>3772.17</v>
      </c>
      <c r="D247">
        <v>4721.04</v>
      </c>
      <c r="E247">
        <v>1829.62</v>
      </c>
      <c r="F247">
        <v>2779.59</v>
      </c>
      <c r="G247">
        <v>5383.89</v>
      </c>
      <c r="H247">
        <v>1584.6</v>
      </c>
      <c r="I247">
        <v>1855.36</v>
      </c>
      <c r="J247">
        <v>2881.75</v>
      </c>
      <c r="K247">
        <v>1764.69</v>
      </c>
      <c r="L247">
        <v>1356.4</v>
      </c>
      <c r="M247">
        <v>2746.37</v>
      </c>
      <c r="N247">
        <v>913.77</v>
      </c>
      <c r="O247">
        <v>1529.47</v>
      </c>
      <c r="P247">
        <v>1278.55</v>
      </c>
      <c r="Q247">
        <v>1842.23</v>
      </c>
      <c r="R247">
        <v>2518.34</v>
      </c>
      <c r="S247">
        <v>1709.46</v>
      </c>
      <c r="T247">
        <v>4092.31</v>
      </c>
      <c r="U247" t="s">
        <v>27</v>
      </c>
      <c r="V247" t="s">
        <v>27</v>
      </c>
    </row>
    <row r="248" spans="1:22" x14ac:dyDescent="0.3">
      <c r="A248" s="2">
        <v>42706</v>
      </c>
      <c r="B248">
        <v>3983.8919999999998</v>
      </c>
      <c r="C248">
        <v>3773.67</v>
      </c>
      <c r="D248">
        <v>4721.8900000000003</v>
      </c>
      <c r="E248">
        <v>1848.56</v>
      </c>
      <c r="F248">
        <v>2808.56</v>
      </c>
      <c r="G248">
        <v>5395.19</v>
      </c>
      <c r="H248">
        <v>1596.19</v>
      </c>
      <c r="I248">
        <v>1848.76</v>
      </c>
      <c r="J248">
        <v>2882.55</v>
      </c>
      <c r="K248">
        <v>1747.82</v>
      </c>
      <c r="L248">
        <v>1360.71</v>
      </c>
      <c r="M248">
        <v>2793.77</v>
      </c>
      <c r="N248">
        <v>917.23</v>
      </c>
      <c r="O248">
        <v>1547.28</v>
      </c>
      <c r="P248">
        <v>1267.98</v>
      </c>
      <c r="Q248">
        <v>1857.23</v>
      </c>
      <c r="R248">
        <v>2542.02</v>
      </c>
      <c r="S248">
        <v>1725.82</v>
      </c>
      <c r="T248">
        <v>4130.0600000000004</v>
      </c>
      <c r="U248" t="s">
        <v>27</v>
      </c>
      <c r="V248" t="s">
        <v>27</v>
      </c>
    </row>
    <row r="249" spans="1:22" x14ac:dyDescent="0.3">
      <c r="A249" s="2">
        <v>42709</v>
      </c>
      <c r="B249">
        <v>3996.16</v>
      </c>
      <c r="C249">
        <v>3795.89</v>
      </c>
      <c r="D249">
        <v>4747.49</v>
      </c>
      <c r="E249">
        <v>1862.25</v>
      </c>
      <c r="F249">
        <v>2830.61</v>
      </c>
      <c r="G249">
        <v>5371.38</v>
      </c>
      <c r="H249">
        <v>1588.87</v>
      </c>
      <c r="I249">
        <v>1854.19</v>
      </c>
      <c r="J249">
        <v>2853.65</v>
      </c>
      <c r="K249">
        <v>1745.8</v>
      </c>
      <c r="L249">
        <v>1357.95</v>
      </c>
      <c r="M249">
        <v>2809.56</v>
      </c>
      <c r="N249">
        <v>924.07</v>
      </c>
      <c r="O249">
        <v>1554.39</v>
      </c>
      <c r="P249">
        <v>1298.56</v>
      </c>
      <c r="Q249">
        <v>1865.05</v>
      </c>
      <c r="R249">
        <v>2542.13</v>
      </c>
      <c r="S249">
        <v>1731.79</v>
      </c>
      <c r="T249">
        <v>4175.6499999999996</v>
      </c>
      <c r="U249" t="s">
        <v>27</v>
      </c>
      <c r="V249" t="s">
        <v>27</v>
      </c>
    </row>
    <row r="250" spans="1:22" x14ac:dyDescent="0.3">
      <c r="A250" s="2">
        <v>42710</v>
      </c>
      <c r="B250">
        <v>4026.1729999999998</v>
      </c>
      <c r="C250">
        <v>3808.91</v>
      </c>
      <c r="D250">
        <v>4774.42</v>
      </c>
      <c r="E250">
        <v>1873.07</v>
      </c>
      <c r="F250">
        <v>2847.41</v>
      </c>
      <c r="G250">
        <v>5412.48</v>
      </c>
      <c r="H250">
        <v>1610.49</v>
      </c>
      <c r="I250">
        <v>1870.75</v>
      </c>
      <c r="J250">
        <v>2874.87</v>
      </c>
      <c r="K250">
        <v>1751.95</v>
      </c>
      <c r="L250">
        <v>1371.22</v>
      </c>
      <c r="M250">
        <v>2834.01</v>
      </c>
      <c r="N250">
        <v>928.06</v>
      </c>
      <c r="O250">
        <v>1563.7</v>
      </c>
      <c r="P250">
        <v>1317.11</v>
      </c>
      <c r="Q250">
        <v>1885.91</v>
      </c>
      <c r="R250">
        <v>2545.86</v>
      </c>
      <c r="S250">
        <v>1741.22</v>
      </c>
      <c r="T250">
        <v>4224.38</v>
      </c>
      <c r="U250" t="s">
        <v>27</v>
      </c>
      <c r="V250" t="s">
        <v>27</v>
      </c>
    </row>
    <row r="251" spans="1:22" x14ac:dyDescent="0.3">
      <c r="A251" s="2">
        <v>42711</v>
      </c>
      <c r="B251">
        <v>4089.4920000000002</v>
      </c>
      <c r="C251">
        <v>3859.57</v>
      </c>
      <c r="D251">
        <v>4834.2700000000004</v>
      </c>
      <c r="E251">
        <v>1910.4</v>
      </c>
      <c r="F251">
        <v>2905.6</v>
      </c>
      <c r="G251">
        <v>5454.76</v>
      </c>
      <c r="H251">
        <v>1644.93</v>
      </c>
      <c r="I251">
        <v>1888.4</v>
      </c>
      <c r="J251">
        <v>2891.44</v>
      </c>
      <c r="K251">
        <v>1768.18</v>
      </c>
      <c r="L251">
        <v>1386.57</v>
      </c>
      <c r="M251">
        <v>2904.31</v>
      </c>
      <c r="N251">
        <v>947.41</v>
      </c>
      <c r="O251">
        <v>1593.44</v>
      </c>
      <c r="P251">
        <v>1346.4</v>
      </c>
      <c r="Q251">
        <v>1910.8</v>
      </c>
      <c r="R251">
        <v>2579.2800000000002</v>
      </c>
      <c r="S251">
        <v>1769.4</v>
      </c>
      <c r="T251">
        <v>4341.9799999999996</v>
      </c>
      <c r="U251" t="s">
        <v>27</v>
      </c>
      <c r="V251" t="s">
        <v>27</v>
      </c>
    </row>
    <row r="252" spans="1:22" x14ac:dyDescent="0.3">
      <c r="A252" s="2">
        <v>42712</v>
      </c>
      <c r="B252">
        <v>4102.2489999999998</v>
      </c>
      <c r="C252">
        <v>3868.17</v>
      </c>
      <c r="D252">
        <v>4844.6099999999997</v>
      </c>
      <c r="E252">
        <v>1921.28</v>
      </c>
      <c r="F252">
        <v>2921.68</v>
      </c>
      <c r="G252">
        <v>5449.29</v>
      </c>
      <c r="H252">
        <v>1651.3</v>
      </c>
      <c r="I252">
        <v>1898.55</v>
      </c>
      <c r="J252">
        <v>2923.16</v>
      </c>
      <c r="K252">
        <v>1781.28</v>
      </c>
      <c r="L252">
        <v>1393.65</v>
      </c>
      <c r="M252">
        <v>2917.7</v>
      </c>
      <c r="N252">
        <v>949.29</v>
      </c>
      <c r="O252">
        <v>1603.57</v>
      </c>
      <c r="P252">
        <v>1351.88</v>
      </c>
      <c r="Q252">
        <v>1916.9</v>
      </c>
      <c r="R252">
        <v>2583.84</v>
      </c>
      <c r="S252">
        <v>1771.02</v>
      </c>
      <c r="T252">
        <v>4356.09</v>
      </c>
      <c r="U252" t="s">
        <v>27</v>
      </c>
      <c r="V252" t="s">
        <v>27</v>
      </c>
    </row>
    <row r="253" spans="1:22" x14ac:dyDescent="0.3">
      <c r="A253" s="2">
        <v>42713</v>
      </c>
      <c r="B253">
        <v>4102.4889999999996</v>
      </c>
      <c r="C253">
        <v>3891.17</v>
      </c>
      <c r="D253">
        <v>4864.47</v>
      </c>
      <c r="E253">
        <v>1918.87</v>
      </c>
      <c r="F253">
        <v>2916.59</v>
      </c>
      <c r="G253">
        <v>5562.98</v>
      </c>
      <c r="H253">
        <v>1667.19</v>
      </c>
      <c r="I253">
        <v>1900.85</v>
      </c>
      <c r="J253">
        <v>2913.52</v>
      </c>
      <c r="K253">
        <v>1792.05</v>
      </c>
      <c r="L253">
        <v>1393.86</v>
      </c>
      <c r="M253">
        <v>2913.47</v>
      </c>
      <c r="N253">
        <v>949.76</v>
      </c>
      <c r="O253">
        <v>1605.51</v>
      </c>
      <c r="P253">
        <v>1355.9</v>
      </c>
      <c r="Q253">
        <v>1907.24</v>
      </c>
      <c r="R253">
        <v>2595.75</v>
      </c>
      <c r="S253">
        <v>1772.7</v>
      </c>
      <c r="T253">
        <v>4325.7700000000004</v>
      </c>
      <c r="U253" t="s">
        <v>27</v>
      </c>
      <c r="V253" t="s">
        <v>27</v>
      </c>
    </row>
    <row r="254" spans="1:22" x14ac:dyDescent="0.3">
      <c r="A254" s="2">
        <v>42716</v>
      </c>
      <c r="B254">
        <v>4109.1360000000004</v>
      </c>
      <c r="C254">
        <v>3886.9</v>
      </c>
      <c r="D254">
        <v>4864.9399999999996</v>
      </c>
      <c r="E254">
        <v>1930.63</v>
      </c>
      <c r="F254">
        <v>2933.74</v>
      </c>
      <c r="G254">
        <v>5499.71</v>
      </c>
      <c r="H254">
        <v>1645.39</v>
      </c>
      <c r="I254">
        <v>1886.44</v>
      </c>
      <c r="J254">
        <v>2922.5</v>
      </c>
      <c r="K254">
        <v>1756.5</v>
      </c>
      <c r="L254">
        <v>1391.08</v>
      </c>
      <c r="M254">
        <v>2936.95</v>
      </c>
      <c r="N254">
        <v>953.38</v>
      </c>
      <c r="O254">
        <v>1605.52</v>
      </c>
      <c r="P254">
        <v>1351.17</v>
      </c>
      <c r="Q254">
        <v>1910.05</v>
      </c>
      <c r="R254">
        <v>2601.91</v>
      </c>
      <c r="S254">
        <v>1780.02</v>
      </c>
      <c r="T254">
        <v>4332.92</v>
      </c>
      <c r="U254" t="s">
        <v>27</v>
      </c>
      <c r="V254" t="s">
        <v>27</v>
      </c>
    </row>
    <row r="255" spans="1:22" x14ac:dyDescent="0.3">
      <c r="A255" s="2">
        <v>42717</v>
      </c>
      <c r="B255">
        <v>4120.38</v>
      </c>
      <c r="C255">
        <v>3912.78</v>
      </c>
      <c r="D255">
        <v>4903.37</v>
      </c>
      <c r="E255">
        <v>1930.58</v>
      </c>
      <c r="F255">
        <v>2932.23</v>
      </c>
      <c r="G255">
        <v>5575.54</v>
      </c>
      <c r="H255">
        <v>1672.31</v>
      </c>
      <c r="I255">
        <v>1891.14</v>
      </c>
      <c r="J255">
        <v>2914.18</v>
      </c>
      <c r="K255">
        <v>1748.89</v>
      </c>
      <c r="L255">
        <v>1396.24</v>
      </c>
      <c r="M255">
        <v>2934.3</v>
      </c>
      <c r="N255">
        <v>959.38</v>
      </c>
      <c r="O255">
        <v>1608.45</v>
      </c>
      <c r="P255">
        <v>1348.89</v>
      </c>
      <c r="Q255">
        <v>1910.17</v>
      </c>
      <c r="R255">
        <v>2611.9899999999998</v>
      </c>
      <c r="S255">
        <v>1787.18</v>
      </c>
      <c r="T255">
        <v>4336.2700000000004</v>
      </c>
      <c r="U255" t="s">
        <v>27</v>
      </c>
      <c r="V255" t="s">
        <v>27</v>
      </c>
    </row>
    <row r="256" spans="1:22" x14ac:dyDescent="0.3">
      <c r="A256" s="2">
        <v>42718</v>
      </c>
      <c r="B256">
        <v>4063.9430000000002</v>
      </c>
      <c r="C256">
        <v>3881.2</v>
      </c>
      <c r="D256">
        <v>4875.09</v>
      </c>
      <c r="E256">
        <v>1887.22</v>
      </c>
      <c r="F256">
        <v>2864.38</v>
      </c>
      <c r="G256">
        <v>5545.98</v>
      </c>
      <c r="H256">
        <v>1666.97</v>
      </c>
      <c r="I256">
        <v>1896.19</v>
      </c>
      <c r="J256">
        <v>2892.97</v>
      </c>
      <c r="K256">
        <v>1746.08</v>
      </c>
      <c r="L256">
        <v>1384.74</v>
      </c>
      <c r="M256">
        <v>2835.61</v>
      </c>
      <c r="N256">
        <v>944.4</v>
      </c>
      <c r="O256">
        <v>1567.21</v>
      </c>
      <c r="P256">
        <v>1337.84</v>
      </c>
      <c r="Q256">
        <v>1883.23</v>
      </c>
      <c r="R256">
        <v>2597.41</v>
      </c>
      <c r="S256">
        <v>1756.97</v>
      </c>
      <c r="T256">
        <v>4279.28</v>
      </c>
      <c r="U256" t="s">
        <v>27</v>
      </c>
      <c r="V256" t="s">
        <v>27</v>
      </c>
    </row>
    <row r="257" spans="1:22" x14ac:dyDescent="0.3">
      <c r="A257" s="2">
        <v>42719</v>
      </c>
      <c r="B257">
        <v>3991.5459999999998</v>
      </c>
      <c r="C257">
        <v>3896.4</v>
      </c>
      <c r="D257">
        <v>4849.76</v>
      </c>
      <c r="E257">
        <v>1873.96</v>
      </c>
      <c r="F257">
        <v>2846.52</v>
      </c>
      <c r="G257">
        <v>5471.22</v>
      </c>
      <c r="H257">
        <v>1661.03</v>
      </c>
      <c r="I257">
        <v>1834.79</v>
      </c>
      <c r="J257">
        <v>2891.94</v>
      </c>
      <c r="K257">
        <v>1703.67</v>
      </c>
      <c r="L257">
        <v>1349.69</v>
      </c>
      <c r="M257">
        <v>2794.96</v>
      </c>
      <c r="N257">
        <v>932.21</v>
      </c>
      <c r="O257">
        <v>1543.8</v>
      </c>
      <c r="P257">
        <v>1332.7</v>
      </c>
      <c r="Q257">
        <v>1847.09</v>
      </c>
      <c r="R257">
        <v>2574.2800000000002</v>
      </c>
      <c r="S257">
        <v>1720.55</v>
      </c>
      <c r="T257">
        <v>4277.0200000000004</v>
      </c>
      <c r="U257" t="s">
        <v>27</v>
      </c>
      <c r="V257" t="s">
        <v>27</v>
      </c>
    </row>
    <row r="258" spans="1:22" x14ac:dyDescent="0.3">
      <c r="A258" s="2">
        <v>42720</v>
      </c>
      <c r="B258">
        <v>4034.3009999999999</v>
      </c>
      <c r="C258">
        <v>3889.65</v>
      </c>
      <c r="D258">
        <v>4850.45</v>
      </c>
      <c r="E258">
        <v>1905.79</v>
      </c>
      <c r="F258">
        <v>2893.98</v>
      </c>
      <c r="G258">
        <v>5526.73</v>
      </c>
      <c r="H258">
        <v>1669.08</v>
      </c>
      <c r="I258">
        <v>1825.71</v>
      </c>
      <c r="J258">
        <v>2896.26</v>
      </c>
      <c r="K258">
        <v>1697.06</v>
      </c>
      <c r="L258">
        <v>1355.04</v>
      </c>
      <c r="M258">
        <v>2864.33</v>
      </c>
      <c r="N258">
        <v>943.64</v>
      </c>
      <c r="O258">
        <v>1564.21</v>
      </c>
      <c r="P258">
        <v>1344.83</v>
      </c>
      <c r="Q258">
        <v>1867.67</v>
      </c>
      <c r="R258">
        <v>2612.4899999999998</v>
      </c>
      <c r="S258">
        <v>1739.12</v>
      </c>
      <c r="T258">
        <v>4340.8999999999996</v>
      </c>
      <c r="U258" t="s">
        <v>27</v>
      </c>
      <c r="V258" t="s">
        <v>27</v>
      </c>
    </row>
    <row r="259" spans="1:22" x14ac:dyDescent="0.3">
      <c r="A259" s="2">
        <v>42723</v>
      </c>
      <c r="B259">
        <v>4069.2170000000001</v>
      </c>
      <c r="C259">
        <v>3897.4</v>
      </c>
      <c r="D259">
        <v>4861.8999999999996</v>
      </c>
      <c r="E259">
        <v>1925.46</v>
      </c>
      <c r="F259">
        <v>2924.44</v>
      </c>
      <c r="G259">
        <v>5607.89</v>
      </c>
      <c r="H259">
        <v>1674.8</v>
      </c>
      <c r="I259">
        <v>1820.7</v>
      </c>
      <c r="J259">
        <v>2892.94</v>
      </c>
      <c r="K259">
        <v>1684.74</v>
      </c>
      <c r="L259">
        <v>1362.14</v>
      </c>
      <c r="M259">
        <v>2918.31</v>
      </c>
      <c r="N259">
        <v>946.91</v>
      </c>
      <c r="O259">
        <v>1574.67</v>
      </c>
      <c r="P259">
        <v>1356.86</v>
      </c>
      <c r="Q259">
        <v>1881.97</v>
      </c>
      <c r="R259">
        <v>2640.8</v>
      </c>
      <c r="S259">
        <v>1757.12</v>
      </c>
      <c r="T259">
        <v>4371</v>
      </c>
      <c r="U259" t="s">
        <v>27</v>
      </c>
      <c r="V259" t="s">
        <v>27</v>
      </c>
    </row>
    <row r="260" spans="1:22" x14ac:dyDescent="0.3">
      <c r="A260" s="2">
        <v>42724</v>
      </c>
      <c r="B260">
        <v>4072.7049999999999</v>
      </c>
      <c r="C260">
        <v>3911.97</v>
      </c>
      <c r="D260">
        <v>4869.43</v>
      </c>
      <c r="E260">
        <v>1928.6</v>
      </c>
      <c r="F260">
        <v>2929.1</v>
      </c>
      <c r="G260">
        <v>5612.62</v>
      </c>
      <c r="H260">
        <v>1680.74</v>
      </c>
      <c r="I260">
        <v>1821.83</v>
      </c>
      <c r="J260">
        <v>2929.21</v>
      </c>
      <c r="K260">
        <v>1676.28</v>
      </c>
      <c r="L260">
        <v>1360.73</v>
      </c>
      <c r="M260">
        <v>2918.63</v>
      </c>
      <c r="N260">
        <v>948.97</v>
      </c>
      <c r="O260">
        <v>1585.92</v>
      </c>
      <c r="P260">
        <v>1356.26</v>
      </c>
      <c r="Q260">
        <v>1893.41</v>
      </c>
      <c r="R260">
        <v>2644.87</v>
      </c>
      <c r="S260">
        <v>1758.7</v>
      </c>
      <c r="T260">
        <v>4336.62</v>
      </c>
      <c r="U260" t="s">
        <v>27</v>
      </c>
      <c r="V260" t="s">
        <v>27</v>
      </c>
    </row>
    <row r="261" spans="1:22" x14ac:dyDescent="0.3">
      <c r="A261" s="2">
        <v>42725</v>
      </c>
      <c r="B261">
        <v>4045.9380000000001</v>
      </c>
      <c r="C261">
        <v>3902.45</v>
      </c>
      <c r="D261">
        <v>4865.9799999999996</v>
      </c>
      <c r="E261">
        <v>1900.84</v>
      </c>
      <c r="F261">
        <v>2884.13</v>
      </c>
      <c r="G261">
        <v>5647</v>
      </c>
      <c r="H261">
        <v>1685.9</v>
      </c>
      <c r="I261">
        <v>1827.4</v>
      </c>
      <c r="J261">
        <v>2917.82</v>
      </c>
      <c r="K261">
        <v>1673.74</v>
      </c>
      <c r="L261">
        <v>1360.22</v>
      </c>
      <c r="M261">
        <v>2866.61</v>
      </c>
      <c r="N261">
        <v>944.37</v>
      </c>
      <c r="O261">
        <v>1580.57</v>
      </c>
      <c r="P261">
        <v>1349.96</v>
      </c>
      <c r="Q261">
        <v>1878.49</v>
      </c>
      <c r="R261">
        <v>2626.29</v>
      </c>
      <c r="S261">
        <v>1742.08</v>
      </c>
      <c r="T261">
        <v>4290.7299999999996</v>
      </c>
      <c r="U261" t="s">
        <v>27</v>
      </c>
      <c r="V261" t="s">
        <v>27</v>
      </c>
    </row>
    <row r="262" spans="1:22" x14ac:dyDescent="0.3">
      <c r="A262" s="2">
        <v>42726</v>
      </c>
      <c r="B262">
        <v>4040.348</v>
      </c>
      <c r="C262">
        <v>3895.52</v>
      </c>
      <c r="D262">
        <v>4860.07</v>
      </c>
      <c r="E262">
        <v>1898.01</v>
      </c>
      <c r="F262">
        <v>2879.69</v>
      </c>
      <c r="G262">
        <v>5633.11</v>
      </c>
      <c r="H262">
        <v>1688.2</v>
      </c>
      <c r="I262">
        <v>1823.62</v>
      </c>
      <c r="J262">
        <v>2917.15</v>
      </c>
      <c r="K262">
        <v>1666.07</v>
      </c>
      <c r="L262">
        <v>1358.35</v>
      </c>
      <c r="M262">
        <v>2862.03</v>
      </c>
      <c r="N262">
        <v>943.66</v>
      </c>
      <c r="O262">
        <v>1579.84</v>
      </c>
      <c r="P262">
        <v>1339.73</v>
      </c>
      <c r="Q262">
        <v>1875.73</v>
      </c>
      <c r="R262">
        <v>2637.93</v>
      </c>
      <c r="S262">
        <v>1733.17</v>
      </c>
      <c r="T262">
        <v>4327.04</v>
      </c>
      <c r="U262" t="s">
        <v>27</v>
      </c>
      <c r="V262" t="s">
        <v>27</v>
      </c>
    </row>
    <row r="263" spans="1:22" x14ac:dyDescent="0.3">
      <c r="A263" s="2">
        <v>42727</v>
      </c>
      <c r="B263">
        <v>4048.0970000000002</v>
      </c>
      <c r="C263">
        <v>3900.67</v>
      </c>
      <c r="D263">
        <v>4863.91</v>
      </c>
      <c r="E263">
        <v>1901.58</v>
      </c>
      <c r="F263">
        <v>2885.52</v>
      </c>
      <c r="G263">
        <v>5665.36</v>
      </c>
      <c r="H263">
        <v>1706.56</v>
      </c>
      <c r="I263">
        <v>1818.44</v>
      </c>
      <c r="J263">
        <v>2917.15</v>
      </c>
      <c r="K263">
        <v>1651.63</v>
      </c>
      <c r="L263">
        <v>1359.62</v>
      </c>
      <c r="M263">
        <v>2867.39</v>
      </c>
      <c r="N263">
        <v>945.77</v>
      </c>
      <c r="O263">
        <v>1589.84</v>
      </c>
      <c r="P263">
        <v>1350.16</v>
      </c>
      <c r="Q263">
        <v>1877.04</v>
      </c>
      <c r="R263">
        <v>2648.07</v>
      </c>
      <c r="S263">
        <v>1733.85</v>
      </c>
      <c r="T263">
        <v>4352.66</v>
      </c>
      <c r="U263" t="s">
        <v>27</v>
      </c>
      <c r="V263" t="s">
        <v>27</v>
      </c>
    </row>
    <row r="264" spans="1:22" x14ac:dyDescent="0.3">
      <c r="A264" s="2">
        <v>42730</v>
      </c>
      <c r="B264">
        <v>4050.6480000000001</v>
      </c>
      <c r="C264">
        <v>3900.67</v>
      </c>
      <c r="D264">
        <v>4862.07</v>
      </c>
      <c r="E264">
        <v>1901.58</v>
      </c>
      <c r="F264">
        <v>2885.52</v>
      </c>
      <c r="G264">
        <v>5665.36</v>
      </c>
      <c r="H264">
        <v>1706.56</v>
      </c>
      <c r="I264">
        <v>1818.44</v>
      </c>
      <c r="J264">
        <v>2933.59</v>
      </c>
      <c r="K264">
        <v>1651.63</v>
      </c>
      <c r="L264">
        <v>1360.58</v>
      </c>
      <c r="M264">
        <v>2867.39</v>
      </c>
      <c r="N264">
        <v>948.24</v>
      </c>
      <c r="O264">
        <v>1589.84</v>
      </c>
      <c r="P264">
        <v>1350.4</v>
      </c>
      <c r="Q264">
        <v>1878.35</v>
      </c>
      <c r="R264">
        <v>2649.79</v>
      </c>
      <c r="S264">
        <v>1734.62</v>
      </c>
      <c r="T264">
        <v>4352.66</v>
      </c>
      <c r="U264" t="s">
        <v>27</v>
      </c>
      <c r="V264" t="s">
        <v>27</v>
      </c>
    </row>
    <row r="265" spans="1:22" x14ac:dyDescent="0.3">
      <c r="A265" s="2">
        <v>42731</v>
      </c>
      <c r="B265">
        <v>4054.3359999999998</v>
      </c>
      <c r="C265">
        <v>3909.46</v>
      </c>
      <c r="D265">
        <v>4867.83</v>
      </c>
      <c r="E265">
        <v>1904.65</v>
      </c>
      <c r="F265">
        <v>2890.69</v>
      </c>
      <c r="G265">
        <v>5690.42</v>
      </c>
      <c r="H265">
        <v>1706.56</v>
      </c>
      <c r="I265">
        <v>1821.36</v>
      </c>
      <c r="J265">
        <v>2924.18</v>
      </c>
      <c r="K265">
        <v>1651.23</v>
      </c>
      <c r="L265">
        <v>1359.11</v>
      </c>
      <c r="M265">
        <v>2882.17</v>
      </c>
      <c r="N265">
        <v>950.47</v>
      </c>
      <c r="O265">
        <v>1587.48</v>
      </c>
      <c r="P265">
        <v>1351.76</v>
      </c>
      <c r="Q265">
        <v>1879.05</v>
      </c>
      <c r="R265">
        <v>2653.1</v>
      </c>
      <c r="S265">
        <v>1736.55</v>
      </c>
      <c r="T265">
        <v>4374.92</v>
      </c>
      <c r="U265" t="s">
        <v>27</v>
      </c>
      <c r="V265" t="s">
        <v>27</v>
      </c>
    </row>
    <row r="266" spans="1:22" x14ac:dyDescent="0.3">
      <c r="A266" s="2">
        <v>42732</v>
      </c>
      <c r="B266">
        <v>4031.2829999999999</v>
      </c>
      <c r="C266">
        <v>3877.27</v>
      </c>
      <c r="D266">
        <v>4840.97</v>
      </c>
      <c r="E266">
        <v>1893.41</v>
      </c>
      <c r="F266">
        <v>2865.8</v>
      </c>
      <c r="G266">
        <v>5658.31</v>
      </c>
      <c r="H266">
        <v>1681.3</v>
      </c>
      <c r="I266">
        <v>1822.11</v>
      </c>
      <c r="J266">
        <v>2923.26</v>
      </c>
      <c r="K266">
        <v>1650.68</v>
      </c>
      <c r="L266">
        <v>1353.55</v>
      </c>
      <c r="M266">
        <v>2865.44</v>
      </c>
      <c r="N266">
        <v>945.11</v>
      </c>
      <c r="O266">
        <v>1578.3</v>
      </c>
      <c r="P266">
        <v>1344.97</v>
      </c>
      <c r="Q266">
        <v>1872.49</v>
      </c>
      <c r="R266">
        <v>2642.44</v>
      </c>
      <c r="S266">
        <v>1724.65</v>
      </c>
      <c r="T266">
        <v>4332.79</v>
      </c>
      <c r="U266" t="s">
        <v>27</v>
      </c>
      <c r="V266" t="s">
        <v>27</v>
      </c>
    </row>
    <row r="267" spans="1:22" x14ac:dyDescent="0.3">
      <c r="A267" s="2">
        <v>42733</v>
      </c>
      <c r="B267">
        <v>4076.0529999999999</v>
      </c>
      <c r="C267">
        <v>3876.25</v>
      </c>
      <c r="D267">
        <v>4848.33</v>
      </c>
      <c r="E267">
        <v>1917.02</v>
      </c>
      <c r="F267">
        <v>2898.95</v>
      </c>
      <c r="G267">
        <v>5707.42</v>
      </c>
      <c r="H267">
        <v>1693.08</v>
      </c>
      <c r="I267">
        <v>1831.96</v>
      </c>
      <c r="J267">
        <v>2922.72</v>
      </c>
      <c r="K267">
        <v>1656.86</v>
      </c>
      <c r="L267">
        <v>1366.24</v>
      </c>
      <c r="M267">
        <v>2899.44</v>
      </c>
      <c r="N267">
        <v>956.25</v>
      </c>
      <c r="O267">
        <v>1598.32</v>
      </c>
      <c r="P267">
        <v>1357.91</v>
      </c>
      <c r="Q267">
        <v>1893.79</v>
      </c>
      <c r="R267">
        <v>2674.64</v>
      </c>
      <c r="S267">
        <v>1747.39</v>
      </c>
      <c r="T267">
        <v>4391.93</v>
      </c>
      <c r="U267" t="s">
        <v>27</v>
      </c>
      <c r="V267" t="s">
        <v>27</v>
      </c>
    </row>
    <row r="268" spans="1:22" x14ac:dyDescent="0.3">
      <c r="A268" s="2">
        <v>42734</v>
      </c>
      <c r="B268">
        <v>4123.53</v>
      </c>
      <c r="C268">
        <v>3858.41</v>
      </c>
      <c r="D268">
        <v>4843.6099999999997</v>
      </c>
      <c r="E268">
        <v>1941.17</v>
      </c>
      <c r="F268">
        <v>2935.65</v>
      </c>
      <c r="G268">
        <v>5759.03</v>
      </c>
      <c r="H268">
        <v>1714.73</v>
      </c>
      <c r="I268">
        <v>1850.88</v>
      </c>
      <c r="J268">
        <v>2929.88</v>
      </c>
      <c r="K268">
        <v>1673.19</v>
      </c>
      <c r="L268">
        <v>1376.86</v>
      </c>
      <c r="M268">
        <v>2938.31</v>
      </c>
      <c r="N268">
        <v>967.08</v>
      </c>
      <c r="O268">
        <v>1622.76</v>
      </c>
      <c r="P268">
        <v>1365.55</v>
      </c>
      <c r="Q268">
        <v>1919.24</v>
      </c>
      <c r="R268">
        <v>2708.28</v>
      </c>
      <c r="S268">
        <v>1771.86</v>
      </c>
      <c r="T268">
        <v>4461.78</v>
      </c>
      <c r="U268" t="s">
        <v>27</v>
      </c>
      <c r="V268" t="s">
        <v>27</v>
      </c>
    </row>
    <row r="269" spans="1:22" x14ac:dyDescent="0.3">
      <c r="A269" s="2">
        <v>42737</v>
      </c>
      <c r="B269">
        <v>4126.9970000000003</v>
      </c>
      <c r="C269">
        <v>3858.41</v>
      </c>
      <c r="D269">
        <v>4848.79</v>
      </c>
      <c r="E269">
        <v>1941.17</v>
      </c>
      <c r="F269">
        <v>2935.65</v>
      </c>
      <c r="G269">
        <v>5803.25</v>
      </c>
      <c r="H269">
        <v>1714.73</v>
      </c>
      <c r="I269">
        <v>1850.88</v>
      </c>
      <c r="J269">
        <v>2929.88</v>
      </c>
      <c r="K269">
        <v>1673.19</v>
      </c>
      <c r="L269">
        <v>1377.99</v>
      </c>
      <c r="M269">
        <v>2938.31</v>
      </c>
      <c r="N269">
        <v>967.06</v>
      </c>
      <c r="O269">
        <v>1622.69</v>
      </c>
      <c r="P269">
        <v>1365.73</v>
      </c>
      <c r="Q269">
        <v>1920.46</v>
      </c>
      <c r="R269">
        <v>2717.07</v>
      </c>
      <c r="S269">
        <v>1772.64</v>
      </c>
      <c r="T269">
        <v>4461.78</v>
      </c>
      <c r="U269" t="s">
        <v>27</v>
      </c>
      <c r="V269" t="s">
        <v>27</v>
      </c>
    </row>
    <row r="270" spans="1:22" x14ac:dyDescent="0.3">
      <c r="A270" s="2">
        <v>42738</v>
      </c>
      <c r="B270">
        <v>4117.62</v>
      </c>
      <c r="C270">
        <v>3891.22</v>
      </c>
      <c r="D270">
        <v>4862.3900000000003</v>
      </c>
      <c r="E270">
        <v>1946.79</v>
      </c>
      <c r="F270">
        <v>2944.29</v>
      </c>
      <c r="G270">
        <v>5710.83</v>
      </c>
      <c r="H270">
        <v>1687.89</v>
      </c>
      <c r="I270">
        <v>1874.79</v>
      </c>
      <c r="J270">
        <v>2929.88</v>
      </c>
      <c r="K270">
        <v>1711.02</v>
      </c>
      <c r="L270">
        <v>1375.31</v>
      </c>
      <c r="M270">
        <v>2931.51</v>
      </c>
      <c r="N270">
        <v>964.49</v>
      </c>
      <c r="O270">
        <v>1627.11</v>
      </c>
      <c r="P270">
        <v>1380.26</v>
      </c>
      <c r="Q270">
        <v>1917.55</v>
      </c>
      <c r="R270">
        <v>2678.14</v>
      </c>
      <c r="S270">
        <v>1775.03</v>
      </c>
      <c r="T270">
        <v>4451.49</v>
      </c>
      <c r="U270" t="s">
        <v>27</v>
      </c>
      <c r="V270" t="s">
        <v>27</v>
      </c>
    </row>
    <row r="271" spans="1:22" x14ac:dyDescent="0.3">
      <c r="A271" s="2">
        <v>42739</v>
      </c>
      <c r="B271">
        <v>4172.0110000000004</v>
      </c>
      <c r="C271">
        <v>3914.11</v>
      </c>
      <c r="D271">
        <v>4907.03</v>
      </c>
      <c r="E271">
        <v>1976.02</v>
      </c>
      <c r="F271">
        <v>2988.25</v>
      </c>
      <c r="G271">
        <v>5728.86</v>
      </c>
      <c r="H271">
        <v>1697.44</v>
      </c>
      <c r="I271">
        <v>1878.85</v>
      </c>
      <c r="J271">
        <v>2974.82</v>
      </c>
      <c r="K271">
        <v>1719.75</v>
      </c>
      <c r="L271">
        <v>1397.53</v>
      </c>
      <c r="M271">
        <v>2968.03</v>
      </c>
      <c r="N271">
        <v>976.61</v>
      </c>
      <c r="O271">
        <v>1648.12</v>
      </c>
      <c r="P271">
        <v>1392.61</v>
      </c>
      <c r="Q271">
        <v>1949</v>
      </c>
      <c r="R271">
        <v>2702.98</v>
      </c>
      <c r="S271">
        <v>1796.91</v>
      </c>
      <c r="T271">
        <v>4493.8599999999997</v>
      </c>
      <c r="U271" t="s">
        <v>27</v>
      </c>
      <c r="V271" t="s">
        <v>27</v>
      </c>
    </row>
    <row r="272" spans="1:22" x14ac:dyDescent="0.3">
      <c r="A272" s="2">
        <v>42740</v>
      </c>
      <c r="B272">
        <v>4204.3980000000001</v>
      </c>
      <c r="C272">
        <v>3911.12</v>
      </c>
      <c r="D272">
        <v>4930.5600000000004</v>
      </c>
      <c r="E272">
        <v>1983.28</v>
      </c>
      <c r="F272">
        <v>2998.08</v>
      </c>
      <c r="G272">
        <v>5755.13</v>
      </c>
      <c r="H272">
        <v>1703.41</v>
      </c>
      <c r="I272">
        <v>1898.33</v>
      </c>
      <c r="J272">
        <v>2973.54</v>
      </c>
      <c r="K272">
        <v>1739.6</v>
      </c>
      <c r="L272">
        <v>1412.44</v>
      </c>
      <c r="M272">
        <v>3004.95</v>
      </c>
      <c r="N272">
        <v>982.62</v>
      </c>
      <c r="O272">
        <v>1649.8</v>
      </c>
      <c r="P272">
        <v>1352.83</v>
      </c>
      <c r="Q272">
        <v>1954.74</v>
      </c>
      <c r="R272">
        <v>2737.1</v>
      </c>
      <c r="S272">
        <v>1814.02</v>
      </c>
      <c r="T272">
        <v>4540.76</v>
      </c>
      <c r="U272" t="s">
        <v>27</v>
      </c>
      <c r="V272" t="s">
        <v>27</v>
      </c>
    </row>
    <row r="273" spans="1:22" x14ac:dyDescent="0.3">
      <c r="A273" s="2">
        <v>42741</v>
      </c>
      <c r="B273">
        <v>4206.8069999999998</v>
      </c>
      <c r="C273">
        <v>3925.72</v>
      </c>
      <c r="D273">
        <v>4933.03</v>
      </c>
      <c r="E273">
        <v>1983.11</v>
      </c>
      <c r="F273">
        <v>2997.12</v>
      </c>
      <c r="G273">
        <v>5775.17</v>
      </c>
      <c r="H273">
        <v>1722.82</v>
      </c>
      <c r="I273">
        <v>1911.3</v>
      </c>
      <c r="J273">
        <v>2978.7</v>
      </c>
      <c r="K273">
        <v>1756.69</v>
      </c>
      <c r="L273">
        <v>1411.42</v>
      </c>
      <c r="M273">
        <v>3001.43</v>
      </c>
      <c r="N273">
        <v>984.9</v>
      </c>
      <c r="O273">
        <v>1646.46</v>
      </c>
      <c r="P273">
        <v>1339.69</v>
      </c>
      <c r="Q273">
        <v>1956.87</v>
      </c>
      <c r="R273">
        <v>2740.95</v>
      </c>
      <c r="S273">
        <v>1819.02</v>
      </c>
      <c r="T273">
        <v>4561.4399999999996</v>
      </c>
      <c r="U273" t="s">
        <v>27</v>
      </c>
      <c r="V273" t="s">
        <v>27</v>
      </c>
    </row>
    <row r="274" spans="1:22" x14ac:dyDescent="0.3">
      <c r="A274" s="2">
        <v>42744</v>
      </c>
      <c r="B274">
        <v>4175.9949999999999</v>
      </c>
      <c r="C274">
        <v>3911.81</v>
      </c>
      <c r="D274">
        <v>4916.01</v>
      </c>
      <c r="E274">
        <v>1963.88</v>
      </c>
      <c r="F274">
        <v>2967.06</v>
      </c>
      <c r="G274">
        <v>5725.35</v>
      </c>
      <c r="H274">
        <v>1699.74</v>
      </c>
      <c r="I274">
        <v>1919.87</v>
      </c>
      <c r="J274">
        <v>2978.7</v>
      </c>
      <c r="K274">
        <v>1761.39</v>
      </c>
      <c r="L274">
        <v>1404.99</v>
      </c>
      <c r="M274">
        <v>2993.26</v>
      </c>
      <c r="N274">
        <v>978.41</v>
      </c>
      <c r="O274">
        <v>1629.75</v>
      </c>
      <c r="P274">
        <v>1337.53</v>
      </c>
      <c r="Q274">
        <v>1935.81</v>
      </c>
      <c r="R274">
        <v>2710.92</v>
      </c>
      <c r="S274">
        <v>1803.3</v>
      </c>
      <c r="T274">
        <v>4521.3100000000004</v>
      </c>
      <c r="U274" t="s">
        <v>27</v>
      </c>
      <c r="V274" t="s">
        <v>27</v>
      </c>
    </row>
    <row r="275" spans="1:22" x14ac:dyDescent="0.3">
      <c r="A275" s="2">
        <v>42745</v>
      </c>
      <c r="B275">
        <v>4161.3950000000004</v>
      </c>
      <c r="C275">
        <v>3911.82</v>
      </c>
      <c r="D275">
        <v>4923.5200000000004</v>
      </c>
      <c r="E275">
        <v>1945.85</v>
      </c>
      <c r="F275">
        <v>2939.15</v>
      </c>
      <c r="G275">
        <v>5724.14</v>
      </c>
      <c r="H275">
        <v>1706.81</v>
      </c>
      <c r="I275">
        <v>1937.56</v>
      </c>
      <c r="J275">
        <v>2943.97</v>
      </c>
      <c r="K275">
        <v>1787.72</v>
      </c>
      <c r="L275">
        <v>1410.02</v>
      </c>
      <c r="M275">
        <v>2927.56</v>
      </c>
      <c r="N275">
        <v>971.56</v>
      </c>
      <c r="O275">
        <v>1624.98</v>
      </c>
      <c r="P275">
        <v>1337.45</v>
      </c>
      <c r="Q275">
        <v>1930.9</v>
      </c>
      <c r="R275">
        <v>2704.61</v>
      </c>
      <c r="S275">
        <v>1793.17</v>
      </c>
      <c r="T275">
        <v>4482.55</v>
      </c>
      <c r="U275" t="s">
        <v>27</v>
      </c>
      <c r="V275" t="s">
        <v>27</v>
      </c>
    </row>
    <row r="276" spans="1:22" x14ac:dyDescent="0.3">
      <c r="A276" s="2">
        <v>42746</v>
      </c>
      <c r="B276">
        <v>4128.7060000000001</v>
      </c>
      <c r="C276">
        <v>3923.14</v>
      </c>
      <c r="D276">
        <v>4919.67</v>
      </c>
      <c r="E276">
        <v>1932.9</v>
      </c>
      <c r="F276">
        <v>2919.39</v>
      </c>
      <c r="G276">
        <v>5714.98</v>
      </c>
      <c r="H276">
        <v>1704.65</v>
      </c>
      <c r="I276">
        <v>1936.19</v>
      </c>
      <c r="J276">
        <v>2922.46</v>
      </c>
      <c r="K276">
        <v>1801.25</v>
      </c>
      <c r="L276">
        <v>1399.55</v>
      </c>
      <c r="M276">
        <v>2934.26</v>
      </c>
      <c r="N276">
        <v>966.35</v>
      </c>
      <c r="O276">
        <v>1617.59</v>
      </c>
      <c r="P276">
        <v>1337.23</v>
      </c>
      <c r="Q276">
        <v>1910.73</v>
      </c>
      <c r="R276">
        <v>2680.14</v>
      </c>
      <c r="S276">
        <v>1777.14</v>
      </c>
      <c r="T276">
        <v>4372.2700000000004</v>
      </c>
      <c r="U276" t="s">
        <v>27</v>
      </c>
      <c r="V276" t="s">
        <v>27</v>
      </c>
    </row>
    <row r="277" spans="1:22" x14ac:dyDescent="0.3">
      <c r="A277" s="2">
        <v>42747</v>
      </c>
      <c r="B277">
        <v>4153.7460000000001</v>
      </c>
      <c r="C277">
        <v>3914.79</v>
      </c>
      <c r="D277">
        <v>4934.3100000000004</v>
      </c>
      <c r="E277">
        <v>1942.52</v>
      </c>
      <c r="F277">
        <v>2934.21</v>
      </c>
      <c r="G277">
        <v>5693.35</v>
      </c>
      <c r="H277">
        <v>1687.94</v>
      </c>
      <c r="I277">
        <v>1931.75</v>
      </c>
      <c r="J277">
        <v>2906.2</v>
      </c>
      <c r="K277">
        <v>1790.95</v>
      </c>
      <c r="L277">
        <v>1409.36</v>
      </c>
      <c r="M277">
        <v>2953.76</v>
      </c>
      <c r="N277">
        <v>973.56</v>
      </c>
      <c r="O277">
        <v>1619.63</v>
      </c>
      <c r="P277">
        <v>1332.54</v>
      </c>
      <c r="Q277">
        <v>1928.31</v>
      </c>
      <c r="R277">
        <v>2704.22</v>
      </c>
      <c r="S277">
        <v>1787.86</v>
      </c>
      <c r="T277">
        <v>4327.05</v>
      </c>
      <c r="U277" t="s">
        <v>27</v>
      </c>
      <c r="V277" t="s">
        <v>27</v>
      </c>
    </row>
    <row r="278" spans="1:22" x14ac:dyDescent="0.3">
      <c r="A278" s="2">
        <v>42748</v>
      </c>
      <c r="B278">
        <v>4143.8850000000002</v>
      </c>
      <c r="C278">
        <v>3922.02</v>
      </c>
      <c r="D278">
        <v>4947.57</v>
      </c>
      <c r="E278">
        <v>1939.59</v>
      </c>
      <c r="F278">
        <v>2929.26</v>
      </c>
      <c r="G278">
        <v>5684.36</v>
      </c>
      <c r="H278">
        <v>1683.67</v>
      </c>
      <c r="I278">
        <v>1930.09</v>
      </c>
      <c r="J278">
        <v>2915.14</v>
      </c>
      <c r="K278">
        <v>1794.18</v>
      </c>
      <c r="L278">
        <v>1406.98</v>
      </c>
      <c r="M278">
        <v>2949.98</v>
      </c>
      <c r="N278">
        <v>969.01</v>
      </c>
      <c r="O278">
        <v>1618.26</v>
      </c>
      <c r="P278">
        <v>1342.06</v>
      </c>
      <c r="Q278">
        <v>1926.69</v>
      </c>
      <c r="R278">
        <v>2691.48</v>
      </c>
      <c r="S278">
        <v>1784.15</v>
      </c>
      <c r="T278">
        <v>4262.95</v>
      </c>
      <c r="U278" t="s">
        <v>27</v>
      </c>
      <c r="V278" t="s">
        <v>27</v>
      </c>
    </row>
    <row r="279" spans="1:22" x14ac:dyDescent="0.3">
      <c r="A279" s="2">
        <v>42751</v>
      </c>
      <c r="B279">
        <v>4137.3779999999997</v>
      </c>
      <c r="C279">
        <v>3922.02</v>
      </c>
      <c r="D279">
        <v>4935.22</v>
      </c>
      <c r="E279">
        <v>1939.81</v>
      </c>
      <c r="F279">
        <v>2929.26</v>
      </c>
      <c r="G279">
        <v>5677.99</v>
      </c>
      <c r="H279">
        <v>1676.8</v>
      </c>
      <c r="I279">
        <v>1922.66</v>
      </c>
      <c r="J279">
        <v>2889.24</v>
      </c>
      <c r="K279">
        <v>1777.62</v>
      </c>
      <c r="L279">
        <v>1399.72</v>
      </c>
      <c r="M279">
        <v>2950.06</v>
      </c>
      <c r="N279">
        <v>969.41</v>
      </c>
      <c r="O279">
        <v>1618.81</v>
      </c>
      <c r="P279">
        <v>1341.71</v>
      </c>
      <c r="Q279">
        <v>1926.75</v>
      </c>
      <c r="R279">
        <v>2693.73</v>
      </c>
      <c r="S279">
        <v>1781.92</v>
      </c>
      <c r="T279">
        <v>4261.58</v>
      </c>
      <c r="U279" t="s">
        <v>27</v>
      </c>
      <c r="V279" t="s">
        <v>27</v>
      </c>
    </row>
    <row r="280" spans="1:22" x14ac:dyDescent="0.3">
      <c r="A280" s="2">
        <v>42752</v>
      </c>
      <c r="B280">
        <v>4163.7349999999997</v>
      </c>
      <c r="C280">
        <v>3910.39</v>
      </c>
      <c r="D280">
        <v>4932.74</v>
      </c>
      <c r="E280">
        <v>1955.69</v>
      </c>
      <c r="F280">
        <v>2953.43</v>
      </c>
      <c r="G280">
        <v>5643.78</v>
      </c>
      <c r="H280">
        <v>1682.28</v>
      </c>
      <c r="I280">
        <v>1929.19</v>
      </c>
      <c r="J280">
        <v>2847.48</v>
      </c>
      <c r="K280">
        <v>1790.86</v>
      </c>
      <c r="L280">
        <v>1406.38</v>
      </c>
      <c r="M280">
        <v>2981.7</v>
      </c>
      <c r="N280">
        <v>973.89</v>
      </c>
      <c r="O280">
        <v>1622.89</v>
      </c>
      <c r="P280">
        <v>1341.25</v>
      </c>
      <c r="Q280">
        <v>1945.1</v>
      </c>
      <c r="R280">
        <v>2706.35</v>
      </c>
      <c r="S280">
        <v>1794.56</v>
      </c>
      <c r="T280">
        <v>4318.46</v>
      </c>
      <c r="U280" t="s">
        <v>27</v>
      </c>
      <c r="V280" t="s">
        <v>27</v>
      </c>
    </row>
    <row r="281" spans="1:22" x14ac:dyDescent="0.3">
      <c r="A281" s="2">
        <v>42753</v>
      </c>
      <c r="B281">
        <v>4173.1130000000003</v>
      </c>
      <c r="C281">
        <v>3917.73</v>
      </c>
      <c r="D281">
        <v>4940.92</v>
      </c>
      <c r="E281">
        <v>1957.8</v>
      </c>
      <c r="F281">
        <v>2957.65</v>
      </c>
      <c r="G281">
        <v>5655.62</v>
      </c>
      <c r="H281">
        <v>1679.79</v>
      </c>
      <c r="I281">
        <v>1942.71</v>
      </c>
      <c r="J281">
        <v>2868.36</v>
      </c>
      <c r="K281">
        <v>1807.9</v>
      </c>
      <c r="L281">
        <v>1413.09</v>
      </c>
      <c r="M281">
        <v>2976.91</v>
      </c>
      <c r="N281">
        <v>977.23</v>
      </c>
      <c r="O281">
        <v>1631.11</v>
      </c>
      <c r="P281">
        <v>1349.97</v>
      </c>
      <c r="Q281">
        <v>1948.23</v>
      </c>
      <c r="R281">
        <v>2707.12</v>
      </c>
      <c r="S281">
        <v>1797.93</v>
      </c>
      <c r="T281">
        <v>4297.57</v>
      </c>
      <c r="U281" t="s">
        <v>27</v>
      </c>
      <c r="V281" t="s">
        <v>27</v>
      </c>
    </row>
    <row r="282" spans="1:22" x14ac:dyDescent="0.3">
      <c r="A282" s="2">
        <v>42754</v>
      </c>
      <c r="B282">
        <v>4118.6509999999998</v>
      </c>
      <c r="C282">
        <v>3903.64</v>
      </c>
      <c r="D282">
        <v>4914.3100000000004</v>
      </c>
      <c r="E282">
        <v>1935.92</v>
      </c>
      <c r="F282">
        <v>2924.34</v>
      </c>
      <c r="G282">
        <v>5587.15</v>
      </c>
      <c r="H282">
        <v>1645.61</v>
      </c>
      <c r="I282">
        <v>1922.64</v>
      </c>
      <c r="J282">
        <v>2874.07</v>
      </c>
      <c r="K282">
        <v>1792.12</v>
      </c>
      <c r="L282">
        <v>1394.94</v>
      </c>
      <c r="M282">
        <v>2934.73</v>
      </c>
      <c r="N282">
        <v>968.69</v>
      </c>
      <c r="O282">
        <v>1612.08</v>
      </c>
      <c r="P282">
        <v>1337.28</v>
      </c>
      <c r="Q282">
        <v>1924.69</v>
      </c>
      <c r="R282">
        <v>2677.03</v>
      </c>
      <c r="S282">
        <v>1766.06</v>
      </c>
      <c r="T282">
        <v>4288.4399999999996</v>
      </c>
      <c r="U282" t="s">
        <v>27</v>
      </c>
      <c r="V282" t="s">
        <v>27</v>
      </c>
    </row>
    <row r="283" spans="1:22" x14ac:dyDescent="0.3">
      <c r="A283" s="2">
        <v>42755</v>
      </c>
      <c r="B283">
        <v>4136.71</v>
      </c>
      <c r="C283">
        <v>3916.87</v>
      </c>
      <c r="D283">
        <v>4932.8900000000003</v>
      </c>
      <c r="E283">
        <v>1949.79</v>
      </c>
      <c r="F283">
        <v>2946.04</v>
      </c>
      <c r="G283">
        <v>5580.6</v>
      </c>
      <c r="H283">
        <v>1636.92</v>
      </c>
      <c r="I283">
        <v>1913.3</v>
      </c>
      <c r="J283">
        <v>2885.23</v>
      </c>
      <c r="K283">
        <v>1779.7</v>
      </c>
      <c r="L283">
        <v>1397.17</v>
      </c>
      <c r="M283">
        <v>2952.14</v>
      </c>
      <c r="N283">
        <v>969.4</v>
      </c>
      <c r="O283">
        <v>1611.77</v>
      </c>
      <c r="P283">
        <v>1343.72</v>
      </c>
      <c r="Q283">
        <v>1937.67</v>
      </c>
      <c r="R283">
        <v>2697.2</v>
      </c>
      <c r="S283">
        <v>1774.16</v>
      </c>
      <c r="T283">
        <v>4332.2</v>
      </c>
      <c r="U283" t="s">
        <v>27</v>
      </c>
      <c r="V283" t="s">
        <v>27</v>
      </c>
    </row>
    <row r="284" spans="1:22" x14ac:dyDescent="0.3">
      <c r="A284" s="2">
        <v>42758</v>
      </c>
      <c r="B284">
        <v>4171.223</v>
      </c>
      <c r="C284">
        <v>3906.41</v>
      </c>
      <c r="D284">
        <v>4929.4799999999996</v>
      </c>
      <c r="E284">
        <v>1965.04</v>
      </c>
      <c r="F284">
        <v>2970.03</v>
      </c>
      <c r="G284">
        <v>5600.32</v>
      </c>
      <c r="H284">
        <v>1650.54</v>
      </c>
      <c r="I284">
        <v>1921.1</v>
      </c>
      <c r="J284">
        <v>2862.64</v>
      </c>
      <c r="K284">
        <v>1780.56</v>
      </c>
      <c r="L284">
        <v>1407.16</v>
      </c>
      <c r="M284">
        <v>2978.81</v>
      </c>
      <c r="N284">
        <v>976.98</v>
      </c>
      <c r="O284">
        <v>1617.84</v>
      </c>
      <c r="P284">
        <v>1347.92</v>
      </c>
      <c r="Q284">
        <v>1964.48</v>
      </c>
      <c r="R284">
        <v>2710.89</v>
      </c>
      <c r="S284">
        <v>1790.16</v>
      </c>
      <c r="T284">
        <v>4396.8</v>
      </c>
      <c r="U284" t="s">
        <v>27</v>
      </c>
      <c r="V284" t="s">
        <v>27</v>
      </c>
    </row>
    <row r="285" spans="1:22" x14ac:dyDescent="0.3">
      <c r="A285" s="2">
        <v>42759</v>
      </c>
      <c r="B285">
        <v>4170.1840000000002</v>
      </c>
      <c r="C285">
        <v>3932.06</v>
      </c>
      <c r="D285">
        <v>4954.8900000000003</v>
      </c>
      <c r="E285">
        <v>1964.44</v>
      </c>
      <c r="F285">
        <v>2966.94</v>
      </c>
      <c r="G285">
        <v>5574.83</v>
      </c>
      <c r="H285">
        <v>1636.97</v>
      </c>
      <c r="I285">
        <v>1936.22</v>
      </c>
      <c r="J285">
        <v>2851.85</v>
      </c>
      <c r="K285">
        <v>1792.59</v>
      </c>
      <c r="L285">
        <v>1408.3</v>
      </c>
      <c r="M285">
        <v>2979.64</v>
      </c>
      <c r="N285">
        <v>970.79</v>
      </c>
      <c r="O285">
        <v>1617.04</v>
      </c>
      <c r="P285">
        <v>1355.31</v>
      </c>
      <c r="Q285">
        <v>1971.68</v>
      </c>
      <c r="R285">
        <v>2699.44</v>
      </c>
      <c r="S285">
        <v>1786.9</v>
      </c>
      <c r="T285">
        <v>4427.99</v>
      </c>
      <c r="U285" t="s">
        <v>27</v>
      </c>
      <c r="V285" t="s">
        <v>27</v>
      </c>
    </row>
    <row r="286" spans="1:22" x14ac:dyDescent="0.3">
      <c r="A286" s="2">
        <v>42760</v>
      </c>
      <c r="B286">
        <v>4152.2089999999998</v>
      </c>
      <c r="C286">
        <v>3963.62</v>
      </c>
      <c r="D286">
        <v>4997.07</v>
      </c>
      <c r="E286">
        <v>1953.02</v>
      </c>
      <c r="F286">
        <v>2948.2</v>
      </c>
      <c r="G286">
        <v>5564.01</v>
      </c>
      <c r="H286">
        <v>1636.56</v>
      </c>
      <c r="I286">
        <v>1923.19</v>
      </c>
      <c r="J286">
        <v>2861.34</v>
      </c>
      <c r="K286">
        <v>1792.11</v>
      </c>
      <c r="L286">
        <v>1409.51</v>
      </c>
      <c r="M286">
        <v>2955.05</v>
      </c>
      <c r="N286">
        <v>967.85</v>
      </c>
      <c r="O286">
        <v>1613.01</v>
      </c>
      <c r="P286">
        <v>1368.06</v>
      </c>
      <c r="Q286">
        <v>1963.78</v>
      </c>
      <c r="R286">
        <v>2677.62</v>
      </c>
      <c r="S286">
        <v>1772.96</v>
      </c>
      <c r="T286">
        <v>4356.75</v>
      </c>
      <c r="U286" t="s">
        <v>27</v>
      </c>
      <c r="V286" t="s">
        <v>27</v>
      </c>
    </row>
    <row r="287" spans="1:22" x14ac:dyDescent="0.3">
      <c r="A287" s="2">
        <v>42761</v>
      </c>
      <c r="B287">
        <v>4148.8029999999999</v>
      </c>
      <c r="C287">
        <v>3960.76</v>
      </c>
      <c r="D287">
        <v>4991.41</v>
      </c>
      <c r="E287">
        <v>1948.78</v>
      </c>
      <c r="F287">
        <v>2941.33</v>
      </c>
      <c r="G287">
        <v>5590.91</v>
      </c>
      <c r="H287">
        <v>1645.29</v>
      </c>
      <c r="I287">
        <v>1932.68</v>
      </c>
      <c r="J287">
        <v>2882.42</v>
      </c>
      <c r="K287">
        <v>1810.9</v>
      </c>
      <c r="L287">
        <v>1413.38</v>
      </c>
      <c r="M287">
        <v>2938.68</v>
      </c>
      <c r="N287">
        <v>960.01</v>
      </c>
      <c r="O287">
        <v>1592.24</v>
      </c>
      <c r="P287">
        <v>1383.09</v>
      </c>
      <c r="Q287">
        <v>1962.59</v>
      </c>
      <c r="R287">
        <v>2673.67</v>
      </c>
      <c r="S287">
        <v>1770.29</v>
      </c>
      <c r="T287">
        <v>4345.67</v>
      </c>
      <c r="U287" t="s">
        <v>27</v>
      </c>
      <c r="V287" t="s">
        <v>27</v>
      </c>
    </row>
    <row r="288" spans="1:22" x14ac:dyDescent="0.3">
      <c r="A288" s="2">
        <v>42762</v>
      </c>
      <c r="B288">
        <v>4129.1279999999997</v>
      </c>
      <c r="C288">
        <v>3957.48</v>
      </c>
      <c r="D288">
        <v>4990.59</v>
      </c>
      <c r="E288">
        <v>1928.39</v>
      </c>
      <c r="F288">
        <v>2909.03</v>
      </c>
      <c r="G288">
        <v>5587.04</v>
      </c>
      <c r="H288">
        <v>1637.17</v>
      </c>
      <c r="I288">
        <v>1946.9</v>
      </c>
      <c r="J288">
        <v>2895.77</v>
      </c>
      <c r="K288">
        <v>1812.3</v>
      </c>
      <c r="L288">
        <v>1413.52</v>
      </c>
      <c r="M288">
        <v>2929.7</v>
      </c>
      <c r="N288">
        <v>942.8</v>
      </c>
      <c r="O288">
        <v>1567.82</v>
      </c>
      <c r="P288">
        <v>1373.63</v>
      </c>
      <c r="Q288">
        <v>1955.57</v>
      </c>
      <c r="R288">
        <v>2666.59</v>
      </c>
      <c r="S288">
        <v>1758.53</v>
      </c>
      <c r="T288">
        <v>4307.59</v>
      </c>
      <c r="U288" t="s">
        <v>27</v>
      </c>
      <c r="V288" t="s">
        <v>27</v>
      </c>
    </row>
    <row r="289" spans="1:22" x14ac:dyDescent="0.3">
      <c r="A289" s="2">
        <v>42765</v>
      </c>
      <c r="B289">
        <v>4112.4040000000005</v>
      </c>
      <c r="C289">
        <v>3933.82</v>
      </c>
      <c r="D289">
        <v>4959.54</v>
      </c>
      <c r="E289">
        <v>1916.48</v>
      </c>
      <c r="F289">
        <v>2890.36</v>
      </c>
      <c r="G289">
        <v>5569.18</v>
      </c>
      <c r="H289">
        <v>1628.71</v>
      </c>
      <c r="I289">
        <v>1940.13</v>
      </c>
      <c r="J289">
        <v>2888.67</v>
      </c>
      <c r="K289">
        <v>1812.28</v>
      </c>
      <c r="L289">
        <v>1412.24</v>
      </c>
      <c r="M289">
        <v>2941.99</v>
      </c>
      <c r="N289">
        <v>936.62</v>
      </c>
      <c r="O289">
        <v>1548.96</v>
      </c>
      <c r="P289">
        <v>1338.71</v>
      </c>
      <c r="Q289">
        <v>1951.21</v>
      </c>
      <c r="R289">
        <v>2656.7</v>
      </c>
      <c r="S289">
        <v>1748.59</v>
      </c>
      <c r="T289">
        <v>4273.22</v>
      </c>
      <c r="U289" t="s">
        <v>27</v>
      </c>
      <c r="V289" t="s">
        <v>27</v>
      </c>
    </row>
    <row r="290" spans="1:22" x14ac:dyDescent="0.3">
      <c r="A290" s="2">
        <v>42766</v>
      </c>
      <c r="B290">
        <v>4145.8389999999999</v>
      </c>
      <c r="C290">
        <v>3930.34</v>
      </c>
      <c r="D290">
        <v>4960.51</v>
      </c>
      <c r="E290">
        <v>1932.7</v>
      </c>
      <c r="F290">
        <v>2914.03</v>
      </c>
      <c r="G290">
        <v>5611.12</v>
      </c>
      <c r="H290">
        <v>1637.23</v>
      </c>
      <c r="I290">
        <v>1944.9</v>
      </c>
      <c r="J290">
        <v>2867.44</v>
      </c>
      <c r="K290">
        <v>1812.31</v>
      </c>
      <c r="L290">
        <v>1420.66</v>
      </c>
      <c r="M290">
        <v>2953.84</v>
      </c>
      <c r="N290">
        <v>943.78</v>
      </c>
      <c r="O290">
        <v>1566.21</v>
      </c>
      <c r="P290">
        <v>1337.77</v>
      </c>
      <c r="Q290">
        <v>1959.54</v>
      </c>
      <c r="R290">
        <v>2681.57</v>
      </c>
      <c r="S290">
        <v>1775.81</v>
      </c>
      <c r="T290">
        <v>4276.3</v>
      </c>
      <c r="U290" t="s">
        <v>27</v>
      </c>
      <c r="V290" t="s">
        <v>27</v>
      </c>
    </row>
    <row r="291" spans="1:22" x14ac:dyDescent="0.3">
      <c r="A291" s="2">
        <v>42767</v>
      </c>
      <c r="B291">
        <v>4114.6180000000004</v>
      </c>
      <c r="C291">
        <v>3932.14</v>
      </c>
      <c r="D291">
        <v>4963.7</v>
      </c>
      <c r="E291">
        <v>1906.92</v>
      </c>
      <c r="F291">
        <v>2874.63</v>
      </c>
      <c r="G291">
        <v>5659.28</v>
      </c>
      <c r="H291">
        <v>1644.69</v>
      </c>
      <c r="I291">
        <v>1949.29</v>
      </c>
      <c r="J291">
        <v>2861.9</v>
      </c>
      <c r="K291">
        <v>1817.49</v>
      </c>
      <c r="L291">
        <v>1415.97</v>
      </c>
      <c r="M291">
        <v>2914.99</v>
      </c>
      <c r="N291">
        <v>938.62</v>
      </c>
      <c r="O291">
        <v>1552.6</v>
      </c>
      <c r="P291">
        <v>1326.18</v>
      </c>
      <c r="Q291">
        <v>1940.02</v>
      </c>
      <c r="R291">
        <v>2655.42</v>
      </c>
      <c r="S291">
        <v>1760.54</v>
      </c>
      <c r="T291">
        <v>4251.3</v>
      </c>
      <c r="U291" t="s">
        <v>27</v>
      </c>
      <c r="V291" t="s">
        <v>27</v>
      </c>
    </row>
    <row r="292" spans="1:22" x14ac:dyDescent="0.3">
      <c r="A292" s="2">
        <v>42768</v>
      </c>
      <c r="B292">
        <v>4140.9250000000002</v>
      </c>
      <c r="C292">
        <v>3934.54</v>
      </c>
      <c r="D292">
        <v>4968.92</v>
      </c>
      <c r="E292">
        <v>1930.44</v>
      </c>
      <c r="F292">
        <v>2909.25</v>
      </c>
      <c r="G292">
        <v>5645.5</v>
      </c>
      <c r="H292">
        <v>1636.1</v>
      </c>
      <c r="I292">
        <v>1949.55</v>
      </c>
      <c r="J292">
        <v>2829.21</v>
      </c>
      <c r="K292">
        <v>1807.66</v>
      </c>
      <c r="L292">
        <v>1414.32</v>
      </c>
      <c r="M292">
        <v>2960.2</v>
      </c>
      <c r="N292">
        <v>944.87</v>
      </c>
      <c r="O292">
        <v>1578.35</v>
      </c>
      <c r="P292">
        <v>1329.35</v>
      </c>
      <c r="Q292">
        <v>1950.82</v>
      </c>
      <c r="R292">
        <v>2699.4</v>
      </c>
      <c r="S292">
        <v>1771.97</v>
      </c>
      <c r="T292">
        <v>4280.3500000000004</v>
      </c>
      <c r="U292" t="s">
        <v>27</v>
      </c>
      <c r="V292" t="s">
        <v>27</v>
      </c>
    </row>
    <row r="293" spans="1:22" x14ac:dyDescent="0.3">
      <c r="A293" s="2">
        <v>42769</v>
      </c>
      <c r="B293">
        <v>4161.9840000000004</v>
      </c>
      <c r="C293">
        <v>3963.37</v>
      </c>
      <c r="D293">
        <v>4997.8999999999996</v>
      </c>
      <c r="E293">
        <v>1941.53</v>
      </c>
      <c r="F293">
        <v>2924.92</v>
      </c>
      <c r="G293">
        <v>5659.88</v>
      </c>
      <c r="H293">
        <v>1653.67</v>
      </c>
      <c r="I293">
        <v>1960.5</v>
      </c>
      <c r="J293">
        <v>2840.35</v>
      </c>
      <c r="K293">
        <v>1812.68</v>
      </c>
      <c r="L293">
        <v>1422.01</v>
      </c>
      <c r="M293">
        <v>2970.03</v>
      </c>
      <c r="N293">
        <v>959.09</v>
      </c>
      <c r="O293">
        <v>1592.79</v>
      </c>
      <c r="P293">
        <v>1346.85</v>
      </c>
      <c r="Q293">
        <v>1957.75</v>
      </c>
      <c r="R293">
        <v>2692.31</v>
      </c>
      <c r="S293">
        <v>1782.83</v>
      </c>
      <c r="T293">
        <v>4310.16</v>
      </c>
      <c r="U293" t="s">
        <v>27</v>
      </c>
      <c r="V293" t="s">
        <v>27</v>
      </c>
    </row>
    <row r="294" spans="1:22" x14ac:dyDescent="0.3">
      <c r="A294" s="2">
        <v>42772</v>
      </c>
      <c r="B294">
        <v>4150.0330000000004</v>
      </c>
      <c r="C294">
        <v>3955</v>
      </c>
      <c r="D294">
        <v>4977.75</v>
      </c>
      <c r="E294">
        <v>1937.27</v>
      </c>
      <c r="F294">
        <v>2919.15</v>
      </c>
      <c r="G294">
        <v>5627.25</v>
      </c>
      <c r="H294">
        <v>1650.43</v>
      </c>
      <c r="I294">
        <v>1957.31</v>
      </c>
      <c r="J294">
        <v>2841.85</v>
      </c>
      <c r="K294">
        <v>1814.43</v>
      </c>
      <c r="L294">
        <v>1418.58</v>
      </c>
      <c r="M294">
        <v>2982.17</v>
      </c>
      <c r="N294">
        <v>951.21</v>
      </c>
      <c r="O294">
        <v>1585.54</v>
      </c>
      <c r="P294">
        <v>1338.23</v>
      </c>
      <c r="Q294">
        <v>1960.78</v>
      </c>
      <c r="R294">
        <v>2688.62</v>
      </c>
      <c r="S294">
        <v>1771</v>
      </c>
      <c r="T294">
        <v>4301.5200000000004</v>
      </c>
      <c r="U294" t="s">
        <v>27</v>
      </c>
      <c r="V294" t="s">
        <v>27</v>
      </c>
    </row>
    <row r="295" spans="1:22" x14ac:dyDescent="0.3">
      <c r="A295" s="2">
        <v>42773</v>
      </c>
      <c r="B295">
        <v>4152.7030000000004</v>
      </c>
      <c r="C295">
        <v>3956.02</v>
      </c>
      <c r="D295">
        <v>4975.3500000000004</v>
      </c>
      <c r="E295">
        <v>1929.99</v>
      </c>
      <c r="F295">
        <v>2907.99</v>
      </c>
      <c r="G295">
        <v>5712.86</v>
      </c>
      <c r="H295">
        <v>1666.49</v>
      </c>
      <c r="I295">
        <v>1965.81</v>
      </c>
      <c r="J295">
        <v>2853.93</v>
      </c>
      <c r="K295">
        <v>1822.04</v>
      </c>
      <c r="L295">
        <v>1424.51</v>
      </c>
      <c r="M295">
        <v>2976.88</v>
      </c>
      <c r="N295">
        <v>947.41</v>
      </c>
      <c r="O295">
        <v>1579.07</v>
      </c>
      <c r="P295">
        <v>1335.04</v>
      </c>
      <c r="Q295">
        <v>1958.04</v>
      </c>
      <c r="R295">
        <v>2705.19</v>
      </c>
      <c r="S295">
        <v>1765.32</v>
      </c>
      <c r="T295">
        <v>4322.72</v>
      </c>
      <c r="U295" t="s">
        <v>27</v>
      </c>
      <c r="V295" t="s">
        <v>27</v>
      </c>
    </row>
    <row r="296" spans="1:22" x14ac:dyDescent="0.3">
      <c r="A296" s="2">
        <v>42774</v>
      </c>
      <c r="B296">
        <v>4189.8159999999998</v>
      </c>
      <c r="C296">
        <v>3959.65</v>
      </c>
      <c r="D296">
        <v>4989.76</v>
      </c>
      <c r="E296">
        <v>1946.68</v>
      </c>
      <c r="F296">
        <v>2932.7</v>
      </c>
      <c r="G296">
        <v>5797.04</v>
      </c>
      <c r="H296">
        <v>1683.06</v>
      </c>
      <c r="I296">
        <v>1978.32</v>
      </c>
      <c r="J296">
        <v>2851.71</v>
      </c>
      <c r="K296">
        <v>1834.26</v>
      </c>
      <c r="L296">
        <v>1435.83</v>
      </c>
      <c r="M296">
        <v>2997.09</v>
      </c>
      <c r="N296">
        <v>955.26</v>
      </c>
      <c r="O296">
        <v>1593.1</v>
      </c>
      <c r="P296">
        <v>1342.68</v>
      </c>
      <c r="Q296">
        <v>1968.61</v>
      </c>
      <c r="R296">
        <v>2742.1</v>
      </c>
      <c r="S296">
        <v>1782.86</v>
      </c>
      <c r="T296">
        <v>4378.1499999999996</v>
      </c>
      <c r="U296" t="s">
        <v>27</v>
      </c>
      <c r="V296" t="s">
        <v>27</v>
      </c>
    </row>
    <row r="297" spans="1:22" x14ac:dyDescent="0.3">
      <c r="A297" s="2">
        <v>42775</v>
      </c>
      <c r="B297">
        <v>4192.1080000000002</v>
      </c>
      <c r="C297">
        <v>3982.95</v>
      </c>
      <c r="D297">
        <v>5004.91</v>
      </c>
      <c r="E297">
        <v>1949.45</v>
      </c>
      <c r="F297">
        <v>2937.45</v>
      </c>
      <c r="G297">
        <v>5789.05</v>
      </c>
      <c r="H297">
        <v>1699.77</v>
      </c>
      <c r="I297">
        <v>1991.01</v>
      </c>
      <c r="J297">
        <v>2851.93</v>
      </c>
      <c r="K297">
        <v>1832.54</v>
      </c>
      <c r="L297">
        <v>1435.99</v>
      </c>
      <c r="M297">
        <v>2968.73</v>
      </c>
      <c r="N297">
        <v>958</v>
      </c>
      <c r="O297">
        <v>1598.77</v>
      </c>
      <c r="P297">
        <v>1349.45</v>
      </c>
      <c r="Q297">
        <v>1967.04</v>
      </c>
      <c r="R297">
        <v>2733.39</v>
      </c>
      <c r="S297">
        <v>1793.24</v>
      </c>
      <c r="T297">
        <v>4368.49</v>
      </c>
      <c r="U297" t="s">
        <v>27</v>
      </c>
      <c r="V297" t="s">
        <v>27</v>
      </c>
    </row>
    <row r="298" spans="1:22" x14ac:dyDescent="0.3">
      <c r="A298" s="2">
        <v>42776</v>
      </c>
      <c r="B298">
        <v>4212.9939999999997</v>
      </c>
      <c r="C298">
        <v>3997.31</v>
      </c>
      <c r="D298">
        <v>5024.87</v>
      </c>
      <c r="E298">
        <v>1964.61</v>
      </c>
      <c r="F298">
        <v>2957.61</v>
      </c>
      <c r="G298">
        <v>5775.9</v>
      </c>
      <c r="H298">
        <v>1696.39</v>
      </c>
      <c r="I298">
        <v>1992.24</v>
      </c>
      <c r="J298">
        <v>2905.6</v>
      </c>
      <c r="K298">
        <v>1832.26</v>
      </c>
      <c r="L298">
        <v>1444.15</v>
      </c>
      <c r="M298">
        <v>2985.03</v>
      </c>
      <c r="N298">
        <v>964.82</v>
      </c>
      <c r="O298">
        <v>1610.01</v>
      </c>
      <c r="P298">
        <v>1351.99</v>
      </c>
      <c r="Q298">
        <v>1977.36</v>
      </c>
      <c r="R298">
        <v>2745.13</v>
      </c>
      <c r="S298">
        <v>1801.18</v>
      </c>
      <c r="T298">
        <v>4394.5600000000004</v>
      </c>
      <c r="U298" t="s">
        <v>27</v>
      </c>
      <c r="V298" t="s">
        <v>27</v>
      </c>
    </row>
    <row r="299" spans="1:22" x14ac:dyDescent="0.3">
      <c r="A299" s="2">
        <v>42779</v>
      </c>
      <c r="B299">
        <v>4206.1959999999999</v>
      </c>
      <c r="C299">
        <v>4019</v>
      </c>
      <c r="D299">
        <v>5049.4399999999996</v>
      </c>
      <c r="E299">
        <v>1965.72</v>
      </c>
      <c r="F299">
        <v>2958.87</v>
      </c>
      <c r="G299">
        <v>5761.13</v>
      </c>
      <c r="H299">
        <v>1694.61</v>
      </c>
      <c r="I299">
        <v>1986.17</v>
      </c>
      <c r="J299">
        <v>2889.84</v>
      </c>
      <c r="K299">
        <v>1826.95</v>
      </c>
      <c r="L299">
        <v>1439.18</v>
      </c>
      <c r="M299">
        <v>3012.22</v>
      </c>
      <c r="N299">
        <v>963.23</v>
      </c>
      <c r="O299">
        <v>1608.05</v>
      </c>
      <c r="P299">
        <v>1360.85</v>
      </c>
      <c r="Q299">
        <v>1977.26</v>
      </c>
      <c r="R299">
        <v>2736.03</v>
      </c>
      <c r="S299">
        <v>1794.91</v>
      </c>
      <c r="T299">
        <v>4392.2700000000004</v>
      </c>
      <c r="U299" t="s">
        <v>27</v>
      </c>
      <c r="V299" t="s">
        <v>27</v>
      </c>
    </row>
    <row r="300" spans="1:22" x14ac:dyDescent="0.3">
      <c r="A300" s="2">
        <v>42780</v>
      </c>
      <c r="B300">
        <v>4191.5680000000002</v>
      </c>
      <c r="C300">
        <v>4035.92</v>
      </c>
      <c r="D300">
        <v>5050.83</v>
      </c>
      <c r="E300">
        <v>1954.88</v>
      </c>
      <c r="F300">
        <v>2942.41</v>
      </c>
      <c r="G300">
        <v>5811.84</v>
      </c>
      <c r="H300">
        <v>1702.26</v>
      </c>
      <c r="I300">
        <v>1992.53</v>
      </c>
      <c r="J300">
        <v>2867.32</v>
      </c>
      <c r="K300">
        <v>1832.41</v>
      </c>
      <c r="L300">
        <v>1435.75</v>
      </c>
      <c r="M300">
        <v>2972.8</v>
      </c>
      <c r="N300">
        <v>962.16</v>
      </c>
      <c r="O300">
        <v>1606.13</v>
      </c>
      <c r="P300">
        <v>1368.72</v>
      </c>
      <c r="Q300">
        <v>1975.96</v>
      </c>
      <c r="R300">
        <v>2736.14</v>
      </c>
      <c r="S300">
        <v>1785.02</v>
      </c>
      <c r="T300">
        <v>4324.9799999999996</v>
      </c>
      <c r="U300" t="s">
        <v>27</v>
      </c>
      <c r="V300" t="s">
        <v>27</v>
      </c>
    </row>
    <row r="301" spans="1:22" x14ac:dyDescent="0.3">
      <c r="A301" s="2">
        <v>42781</v>
      </c>
      <c r="B301">
        <v>4193.2439999999997</v>
      </c>
      <c r="C301">
        <v>4056.47</v>
      </c>
      <c r="D301">
        <v>5078.66</v>
      </c>
      <c r="E301">
        <v>1947.83</v>
      </c>
      <c r="F301">
        <v>2930.36</v>
      </c>
      <c r="G301">
        <v>5859.18</v>
      </c>
      <c r="H301">
        <v>1710.68</v>
      </c>
      <c r="I301">
        <v>2001.57</v>
      </c>
      <c r="J301">
        <v>2889.25</v>
      </c>
      <c r="K301">
        <v>1840.87</v>
      </c>
      <c r="L301">
        <v>1442.16</v>
      </c>
      <c r="M301">
        <v>2977.88</v>
      </c>
      <c r="N301">
        <v>959.4</v>
      </c>
      <c r="O301">
        <v>1604.53</v>
      </c>
      <c r="P301">
        <v>1370.34</v>
      </c>
      <c r="Q301">
        <v>1979.18</v>
      </c>
      <c r="R301">
        <v>2738.34</v>
      </c>
      <c r="S301">
        <v>1776.68</v>
      </c>
      <c r="T301">
        <v>4327.59</v>
      </c>
      <c r="U301" t="s">
        <v>27</v>
      </c>
      <c r="V301" t="s">
        <v>27</v>
      </c>
    </row>
    <row r="302" spans="1:22" x14ac:dyDescent="0.3">
      <c r="A302" s="2">
        <v>42782</v>
      </c>
      <c r="B302">
        <v>4217.3649999999998</v>
      </c>
      <c r="C302">
        <v>4053.26</v>
      </c>
      <c r="D302">
        <v>5088.45</v>
      </c>
      <c r="E302">
        <v>1961.77</v>
      </c>
      <c r="F302">
        <v>2950.16</v>
      </c>
      <c r="G302">
        <v>5861.2</v>
      </c>
      <c r="H302">
        <v>1700.22</v>
      </c>
      <c r="I302">
        <v>1995.94</v>
      </c>
      <c r="J302">
        <v>2887.03</v>
      </c>
      <c r="K302">
        <v>1834.98</v>
      </c>
      <c r="L302">
        <v>1447.67</v>
      </c>
      <c r="M302">
        <v>3014.23</v>
      </c>
      <c r="N302">
        <v>967.89</v>
      </c>
      <c r="O302">
        <v>1619.67</v>
      </c>
      <c r="P302">
        <v>1363.45</v>
      </c>
      <c r="Q302">
        <v>1992.44</v>
      </c>
      <c r="R302">
        <v>2758.22</v>
      </c>
      <c r="S302">
        <v>1782.95</v>
      </c>
      <c r="T302">
        <v>4402.82</v>
      </c>
      <c r="U302" t="s">
        <v>27</v>
      </c>
      <c r="V302" t="s">
        <v>27</v>
      </c>
    </row>
    <row r="303" spans="1:22" x14ac:dyDescent="0.3">
      <c r="A303" s="2">
        <v>42783</v>
      </c>
      <c r="B303">
        <v>4219.7979999999998</v>
      </c>
      <c r="C303">
        <v>4060.12</v>
      </c>
      <c r="D303">
        <v>5088.38</v>
      </c>
      <c r="E303">
        <v>1966.12</v>
      </c>
      <c r="F303">
        <v>2957.07</v>
      </c>
      <c r="G303">
        <v>5860.5</v>
      </c>
      <c r="H303">
        <v>1710.56</v>
      </c>
      <c r="I303">
        <v>2001</v>
      </c>
      <c r="J303">
        <v>2856.43</v>
      </c>
      <c r="K303">
        <v>1837.04</v>
      </c>
      <c r="L303">
        <v>1443.46</v>
      </c>
      <c r="M303">
        <v>3010.53</v>
      </c>
      <c r="N303">
        <v>972.46</v>
      </c>
      <c r="O303">
        <v>1615.8</v>
      </c>
      <c r="P303">
        <v>1348.71</v>
      </c>
      <c r="Q303">
        <v>1997.24</v>
      </c>
      <c r="R303">
        <v>2755.69</v>
      </c>
      <c r="S303">
        <v>1787.12</v>
      </c>
      <c r="T303">
        <v>4514.08</v>
      </c>
      <c r="U303" t="s">
        <v>27</v>
      </c>
      <c r="V303" t="s">
        <v>27</v>
      </c>
    </row>
    <row r="304" spans="1:22" x14ac:dyDescent="0.3">
      <c r="A304" s="2">
        <v>42786</v>
      </c>
      <c r="B304">
        <v>4222.9380000000001</v>
      </c>
      <c r="C304">
        <v>4060.12</v>
      </c>
      <c r="D304">
        <v>5089.3100000000004</v>
      </c>
      <c r="E304">
        <v>1966.23</v>
      </c>
      <c r="F304">
        <v>2957.07</v>
      </c>
      <c r="G304">
        <v>5858.1</v>
      </c>
      <c r="H304">
        <v>1726.18</v>
      </c>
      <c r="I304">
        <v>2003.94</v>
      </c>
      <c r="J304">
        <v>2864.4</v>
      </c>
      <c r="K304">
        <v>1836.3</v>
      </c>
      <c r="L304">
        <v>1444.82</v>
      </c>
      <c r="M304">
        <v>3011.42</v>
      </c>
      <c r="N304">
        <v>974.48</v>
      </c>
      <c r="O304">
        <v>1617.56</v>
      </c>
      <c r="P304">
        <v>1349.81</v>
      </c>
      <c r="Q304">
        <v>1997.16</v>
      </c>
      <c r="R304">
        <v>2755.38</v>
      </c>
      <c r="S304">
        <v>1789.31</v>
      </c>
      <c r="T304">
        <v>4515.67</v>
      </c>
      <c r="U304" t="s">
        <v>27</v>
      </c>
      <c r="V304" t="s">
        <v>27</v>
      </c>
    </row>
    <row r="305" spans="1:22" x14ac:dyDescent="0.3">
      <c r="A305" s="2">
        <v>42787</v>
      </c>
      <c r="B305">
        <v>4250.0290000000005</v>
      </c>
      <c r="C305">
        <v>4084.68</v>
      </c>
      <c r="D305">
        <v>5106.7700000000004</v>
      </c>
      <c r="E305">
        <v>1991.09</v>
      </c>
      <c r="F305">
        <v>2996.61</v>
      </c>
      <c r="G305">
        <v>5843.34</v>
      </c>
      <c r="H305">
        <v>1723.78</v>
      </c>
      <c r="I305">
        <v>2009.67</v>
      </c>
      <c r="J305">
        <v>2875.88</v>
      </c>
      <c r="K305">
        <v>1855.33</v>
      </c>
      <c r="L305">
        <v>1450.63</v>
      </c>
      <c r="M305">
        <v>3044.33</v>
      </c>
      <c r="N305">
        <v>980.93</v>
      </c>
      <c r="O305">
        <v>1626.94</v>
      </c>
      <c r="P305">
        <v>1368.14</v>
      </c>
      <c r="Q305">
        <v>2008.73</v>
      </c>
      <c r="R305">
        <v>2773.79</v>
      </c>
      <c r="S305">
        <v>1800.83</v>
      </c>
      <c r="T305">
        <v>4554.37</v>
      </c>
      <c r="U305" t="s">
        <v>27</v>
      </c>
      <c r="V305" t="s">
        <v>27</v>
      </c>
    </row>
    <row r="306" spans="1:22" x14ac:dyDescent="0.3">
      <c r="A306" s="2">
        <v>42788</v>
      </c>
      <c r="B306">
        <v>4246.6970000000001</v>
      </c>
      <c r="C306">
        <v>4080.51</v>
      </c>
      <c r="D306">
        <v>5105.53</v>
      </c>
      <c r="E306">
        <v>1983.44</v>
      </c>
      <c r="F306">
        <v>2985.39</v>
      </c>
      <c r="G306">
        <v>5847.94</v>
      </c>
      <c r="H306">
        <v>1728.12</v>
      </c>
      <c r="I306">
        <v>2026.46</v>
      </c>
      <c r="J306">
        <v>2865.7</v>
      </c>
      <c r="K306">
        <v>1880.9</v>
      </c>
      <c r="L306">
        <v>1453.39</v>
      </c>
      <c r="M306">
        <v>3056.19</v>
      </c>
      <c r="N306">
        <v>978.07</v>
      </c>
      <c r="O306">
        <v>1619.72</v>
      </c>
      <c r="P306">
        <v>1356.81</v>
      </c>
      <c r="Q306">
        <v>2009.46</v>
      </c>
      <c r="R306">
        <v>2772.24</v>
      </c>
      <c r="S306">
        <v>1795.64</v>
      </c>
      <c r="T306">
        <v>4524.0600000000004</v>
      </c>
      <c r="U306" t="s">
        <v>27</v>
      </c>
      <c r="V306" t="s">
        <v>27</v>
      </c>
    </row>
    <row r="307" spans="1:22" x14ac:dyDescent="0.3">
      <c r="A307" s="2">
        <v>42789</v>
      </c>
      <c r="B307">
        <v>4277.3370000000004</v>
      </c>
      <c r="C307">
        <v>4082.55</v>
      </c>
      <c r="D307">
        <v>5115.33</v>
      </c>
      <c r="E307">
        <v>1996.34</v>
      </c>
      <c r="F307">
        <v>3003.47</v>
      </c>
      <c r="G307">
        <v>5849.96</v>
      </c>
      <c r="H307">
        <v>1734</v>
      </c>
      <c r="I307">
        <v>2042.58</v>
      </c>
      <c r="J307">
        <v>2874.6</v>
      </c>
      <c r="K307">
        <v>1892.86</v>
      </c>
      <c r="L307">
        <v>1466.96</v>
      </c>
      <c r="M307">
        <v>3087.88</v>
      </c>
      <c r="N307">
        <v>985.6</v>
      </c>
      <c r="O307">
        <v>1627.51</v>
      </c>
      <c r="P307">
        <v>1340.09</v>
      </c>
      <c r="Q307">
        <v>2019.62</v>
      </c>
      <c r="R307">
        <v>2800.8</v>
      </c>
      <c r="S307">
        <v>1806.96</v>
      </c>
      <c r="T307">
        <v>4558.18</v>
      </c>
      <c r="U307" t="s">
        <v>27</v>
      </c>
      <c r="V307" t="s">
        <v>27</v>
      </c>
    </row>
    <row r="308" spans="1:22" x14ac:dyDescent="0.3">
      <c r="A308" s="2">
        <v>42790</v>
      </c>
      <c r="B308">
        <v>4284.5559999999996</v>
      </c>
      <c r="C308">
        <v>4089.34</v>
      </c>
      <c r="D308">
        <v>5103.42</v>
      </c>
      <c r="E308">
        <v>2003.86</v>
      </c>
      <c r="F308">
        <v>3015.87</v>
      </c>
      <c r="G308">
        <v>5828.76</v>
      </c>
      <c r="H308">
        <v>1736.9</v>
      </c>
      <c r="I308">
        <v>2034.57</v>
      </c>
      <c r="J308">
        <v>2885.77</v>
      </c>
      <c r="K308">
        <v>1896.34</v>
      </c>
      <c r="L308">
        <v>1468.68</v>
      </c>
      <c r="M308">
        <v>3134.45</v>
      </c>
      <c r="N308">
        <v>991.38</v>
      </c>
      <c r="O308">
        <v>1632.17</v>
      </c>
      <c r="P308">
        <v>1336.08</v>
      </c>
      <c r="Q308">
        <v>2022.61</v>
      </c>
      <c r="R308">
        <v>2807.49</v>
      </c>
      <c r="S308">
        <v>1801.35</v>
      </c>
      <c r="T308">
        <v>4585.49</v>
      </c>
      <c r="U308" t="s">
        <v>27</v>
      </c>
      <c r="V308" t="s">
        <v>27</v>
      </c>
    </row>
    <row r="309" spans="1:22" x14ac:dyDescent="0.3">
      <c r="A309" s="2">
        <v>42793</v>
      </c>
      <c r="B309">
        <v>4292.8999999999996</v>
      </c>
      <c r="C309">
        <v>4093.91</v>
      </c>
      <c r="D309">
        <v>5105.92</v>
      </c>
      <c r="E309">
        <v>2015.24</v>
      </c>
      <c r="F309">
        <v>3034.08</v>
      </c>
      <c r="G309">
        <v>5789.95</v>
      </c>
      <c r="H309">
        <v>1727.09</v>
      </c>
      <c r="I309">
        <v>2037.67</v>
      </c>
      <c r="J309">
        <v>2855.51</v>
      </c>
      <c r="K309">
        <v>1895.41</v>
      </c>
      <c r="L309">
        <v>1464.33</v>
      </c>
      <c r="M309">
        <v>3148.98</v>
      </c>
      <c r="N309">
        <v>995.84</v>
      </c>
      <c r="O309">
        <v>1644.23</v>
      </c>
      <c r="P309">
        <v>1349.95</v>
      </c>
      <c r="Q309">
        <v>2027.96</v>
      </c>
      <c r="R309">
        <v>2815.18</v>
      </c>
      <c r="S309">
        <v>1808.37</v>
      </c>
      <c r="T309">
        <v>4583</v>
      </c>
      <c r="U309" t="s">
        <v>27</v>
      </c>
      <c r="V309" t="s">
        <v>27</v>
      </c>
    </row>
    <row r="310" spans="1:22" x14ac:dyDescent="0.3">
      <c r="A310" s="2">
        <v>42794</v>
      </c>
      <c r="B310">
        <v>4274.9399999999996</v>
      </c>
      <c r="C310">
        <v>4083.43</v>
      </c>
      <c r="D310">
        <v>5098.13</v>
      </c>
      <c r="E310">
        <v>2000.47</v>
      </c>
      <c r="F310">
        <v>3011.64</v>
      </c>
      <c r="G310">
        <v>5802.48</v>
      </c>
      <c r="H310">
        <v>1740.95</v>
      </c>
      <c r="I310">
        <v>2034.02</v>
      </c>
      <c r="J310">
        <v>2842.22</v>
      </c>
      <c r="K310">
        <v>1885.13</v>
      </c>
      <c r="L310">
        <v>1462.21</v>
      </c>
      <c r="M310">
        <v>3146.32</v>
      </c>
      <c r="N310">
        <v>991.02</v>
      </c>
      <c r="O310">
        <v>1633.17</v>
      </c>
      <c r="P310">
        <v>1325.02</v>
      </c>
      <c r="Q310">
        <v>2023.3</v>
      </c>
      <c r="R310">
        <v>2815.77</v>
      </c>
      <c r="S310">
        <v>1791.25</v>
      </c>
      <c r="T310">
        <v>4570.4399999999996</v>
      </c>
      <c r="U310" t="s">
        <v>27</v>
      </c>
      <c r="V310" t="s">
        <v>27</v>
      </c>
    </row>
    <row r="311" spans="1:22" x14ac:dyDescent="0.3">
      <c r="A311" s="2">
        <v>42795</v>
      </c>
      <c r="B311">
        <v>4255.4639999999999</v>
      </c>
      <c r="C311">
        <v>4139.79</v>
      </c>
      <c r="D311">
        <v>5147.67</v>
      </c>
      <c r="E311">
        <v>1992.56</v>
      </c>
      <c r="F311">
        <v>3000.12</v>
      </c>
      <c r="G311">
        <v>5818.37</v>
      </c>
      <c r="H311">
        <v>1745.52</v>
      </c>
      <c r="I311">
        <v>2035.76</v>
      </c>
      <c r="J311">
        <v>2846.71</v>
      </c>
      <c r="K311">
        <v>1904.86</v>
      </c>
      <c r="L311">
        <v>1456.13</v>
      </c>
      <c r="M311">
        <v>3115.03</v>
      </c>
      <c r="N311">
        <v>987.05</v>
      </c>
      <c r="O311">
        <v>1626.67</v>
      </c>
      <c r="P311">
        <v>1342.06</v>
      </c>
      <c r="Q311">
        <v>2017.47</v>
      </c>
      <c r="R311">
        <v>2799.18</v>
      </c>
      <c r="S311">
        <v>1776.79</v>
      </c>
      <c r="T311">
        <v>4600.38</v>
      </c>
      <c r="U311" t="s">
        <v>27</v>
      </c>
      <c r="V311" t="s">
        <v>27</v>
      </c>
    </row>
    <row r="312" spans="1:22" x14ac:dyDescent="0.3">
      <c r="A312" s="2">
        <v>42796</v>
      </c>
      <c r="B312">
        <v>4233.9620000000004</v>
      </c>
      <c r="C312">
        <v>4115.7700000000004</v>
      </c>
      <c r="D312">
        <v>5127.8900000000003</v>
      </c>
      <c r="E312">
        <v>1982.47</v>
      </c>
      <c r="F312">
        <v>2985.32</v>
      </c>
      <c r="G312">
        <v>5795.64</v>
      </c>
      <c r="H312">
        <v>1737.76</v>
      </c>
      <c r="I312">
        <v>2027.18</v>
      </c>
      <c r="J312">
        <v>2850.68</v>
      </c>
      <c r="K312">
        <v>1894.26</v>
      </c>
      <c r="L312">
        <v>1450.48</v>
      </c>
      <c r="M312">
        <v>3118.98</v>
      </c>
      <c r="N312">
        <v>985.07</v>
      </c>
      <c r="O312">
        <v>1625.06</v>
      </c>
      <c r="P312">
        <v>1335.24</v>
      </c>
      <c r="Q312">
        <v>1995.27</v>
      </c>
      <c r="R312">
        <v>2786.03</v>
      </c>
      <c r="S312">
        <v>1765.39</v>
      </c>
      <c r="T312">
        <v>4564.92</v>
      </c>
      <c r="U312" t="s">
        <v>27</v>
      </c>
      <c r="V312" t="s">
        <v>27</v>
      </c>
    </row>
    <row r="313" spans="1:22" x14ac:dyDescent="0.3">
      <c r="A313" s="2">
        <v>42797</v>
      </c>
      <c r="B313">
        <v>4213.8530000000001</v>
      </c>
      <c r="C313">
        <v>4117.92</v>
      </c>
      <c r="D313">
        <v>5128.3999999999996</v>
      </c>
      <c r="E313">
        <v>1973.56</v>
      </c>
      <c r="F313">
        <v>2971.16</v>
      </c>
      <c r="G313">
        <v>5785.52</v>
      </c>
      <c r="H313">
        <v>1737.21</v>
      </c>
      <c r="I313">
        <v>2007.06</v>
      </c>
      <c r="J313">
        <v>2838.52</v>
      </c>
      <c r="K313">
        <v>1868.07</v>
      </c>
      <c r="L313">
        <v>1442.66</v>
      </c>
      <c r="M313">
        <v>3111.49</v>
      </c>
      <c r="N313">
        <v>985.48</v>
      </c>
      <c r="O313">
        <v>1622.23</v>
      </c>
      <c r="P313">
        <v>1320.32</v>
      </c>
      <c r="Q313">
        <v>1992.44</v>
      </c>
      <c r="R313">
        <v>2765.36</v>
      </c>
      <c r="S313">
        <v>1755.52</v>
      </c>
      <c r="T313">
        <v>4551.04</v>
      </c>
      <c r="U313" t="s">
        <v>27</v>
      </c>
      <c r="V313" t="s">
        <v>27</v>
      </c>
    </row>
    <row r="314" spans="1:22" x14ac:dyDescent="0.3">
      <c r="A314" s="2">
        <v>42800</v>
      </c>
      <c r="B314">
        <v>4206.0739999999996</v>
      </c>
      <c r="C314">
        <v>4104.49</v>
      </c>
      <c r="D314">
        <v>5119.42</v>
      </c>
      <c r="E314">
        <v>1964.26</v>
      </c>
      <c r="F314">
        <v>2956.01</v>
      </c>
      <c r="G314">
        <v>5776.99</v>
      </c>
      <c r="H314">
        <v>1741.95</v>
      </c>
      <c r="I314">
        <v>2009.43</v>
      </c>
      <c r="J314">
        <v>2831.04</v>
      </c>
      <c r="K314">
        <v>1863.79</v>
      </c>
      <c r="L314">
        <v>1441.84</v>
      </c>
      <c r="M314">
        <v>3071.05</v>
      </c>
      <c r="N314">
        <v>981.97</v>
      </c>
      <c r="O314">
        <v>1615.1</v>
      </c>
      <c r="P314">
        <v>1325.29</v>
      </c>
      <c r="Q314">
        <v>1991.91</v>
      </c>
      <c r="R314">
        <v>2769.92</v>
      </c>
      <c r="S314">
        <v>1749.27</v>
      </c>
      <c r="T314">
        <v>4571.92</v>
      </c>
      <c r="U314" t="s">
        <v>27</v>
      </c>
      <c r="V314" t="s">
        <v>27</v>
      </c>
    </row>
    <row r="315" spans="1:22" x14ac:dyDescent="0.3">
      <c r="A315" s="2">
        <v>42801</v>
      </c>
      <c r="B315">
        <v>4188.1909999999998</v>
      </c>
      <c r="C315">
        <v>4092.73</v>
      </c>
      <c r="D315">
        <v>5105.3999999999996</v>
      </c>
      <c r="E315">
        <v>1956.29</v>
      </c>
      <c r="F315">
        <v>2943.68</v>
      </c>
      <c r="G315">
        <v>5721.14</v>
      </c>
      <c r="H315">
        <v>1730.65</v>
      </c>
      <c r="I315">
        <v>2013.7</v>
      </c>
      <c r="J315">
        <v>2822.57</v>
      </c>
      <c r="K315">
        <v>1868.87</v>
      </c>
      <c r="L315">
        <v>1438.21</v>
      </c>
      <c r="M315">
        <v>3060.53</v>
      </c>
      <c r="N315">
        <v>977.91</v>
      </c>
      <c r="O315">
        <v>1611.49</v>
      </c>
      <c r="P315">
        <v>1314.1</v>
      </c>
      <c r="Q315">
        <v>1983.96</v>
      </c>
      <c r="R315">
        <v>2765.01</v>
      </c>
      <c r="S315">
        <v>1734.95</v>
      </c>
      <c r="T315">
        <v>4564.71</v>
      </c>
      <c r="U315" t="s">
        <v>27</v>
      </c>
      <c r="V315" t="s">
        <v>27</v>
      </c>
    </row>
    <row r="316" spans="1:22" x14ac:dyDescent="0.3">
      <c r="A316" s="2">
        <v>42802</v>
      </c>
      <c r="B316">
        <v>4136.0640000000003</v>
      </c>
      <c r="C316">
        <v>4084.2</v>
      </c>
      <c r="D316">
        <v>5089.9399999999996</v>
      </c>
      <c r="E316">
        <v>1922.18</v>
      </c>
      <c r="F316">
        <v>2891.22</v>
      </c>
      <c r="G316">
        <v>5704.55</v>
      </c>
      <c r="H316">
        <v>1723.96</v>
      </c>
      <c r="I316">
        <v>2006.76</v>
      </c>
      <c r="J316">
        <v>2812.98</v>
      </c>
      <c r="K316">
        <v>1874.71</v>
      </c>
      <c r="L316">
        <v>1424.42</v>
      </c>
      <c r="M316">
        <v>2989.5</v>
      </c>
      <c r="N316">
        <v>966.1</v>
      </c>
      <c r="O316">
        <v>1584.06</v>
      </c>
      <c r="P316">
        <v>1300.28</v>
      </c>
      <c r="Q316">
        <v>1960.74</v>
      </c>
      <c r="R316">
        <v>2740.7</v>
      </c>
      <c r="S316">
        <v>1710.34</v>
      </c>
      <c r="T316">
        <v>4495.1499999999996</v>
      </c>
      <c r="U316" t="s">
        <v>27</v>
      </c>
      <c r="V316" t="s">
        <v>27</v>
      </c>
    </row>
    <row r="317" spans="1:22" x14ac:dyDescent="0.3">
      <c r="A317" s="2">
        <v>42803</v>
      </c>
      <c r="B317">
        <v>4093.1880000000001</v>
      </c>
      <c r="C317">
        <v>4087.5</v>
      </c>
      <c r="D317">
        <v>5093.74</v>
      </c>
      <c r="E317">
        <v>1889.96</v>
      </c>
      <c r="F317">
        <v>2841.92</v>
      </c>
      <c r="G317">
        <v>5727.04</v>
      </c>
      <c r="H317">
        <v>1732.31</v>
      </c>
      <c r="I317">
        <v>1985.29</v>
      </c>
      <c r="J317">
        <v>2820.2</v>
      </c>
      <c r="K317">
        <v>1857.77</v>
      </c>
      <c r="L317">
        <v>1416.7</v>
      </c>
      <c r="M317">
        <v>2941.84</v>
      </c>
      <c r="N317">
        <v>956.63</v>
      </c>
      <c r="O317">
        <v>1562.86</v>
      </c>
      <c r="P317">
        <v>1282.8900000000001</v>
      </c>
      <c r="Q317">
        <v>1941.83</v>
      </c>
      <c r="R317">
        <v>2716.84</v>
      </c>
      <c r="S317">
        <v>1685.29</v>
      </c>
      <c r="T317">
        <v>4441.53</v>
      </c>
      <c r="U317" t="s">
        <v>27</v>
      </c>
      <c r="V317" t="s">
        <v>27</v>
      </c>
    </row>
    <row r="318" spans="1:22" x14ac:dyDescent="0.3">
      <c r="A318" s="2">
        <v>42804</v>
      </c>
      <c r="B318">
        <v>4087.6680000000001</v>
      </c>
      <c r="C318">
        <v>4100.91</v>
      </c>
      <c r="D318">
        <v>5121.51</v>
      </c>
      <c r="E318">
        <v>1884.32</v>
      </c>
      <c r="F318">
        <v>2831.59</v>
      </c>
      <c r="G318">
        <v>5668.26</v>
      </c>
      <c r="H318">
        <v>1707.69</v>
      </c>
      <c r="I318">
        <v>2002.04</v>
      </c>
      <c r="J318">
        <v>2820.32</v>
      </c>
      <c r="K318">
        <v>1881.9</v>
      </c>
      <c r="L318">
        <v>1424.84</v>
      </c>
      <c r="M318">
        <v>2952.62</v>
      </c>
      <c r="N318">
        <v>953.21</v>
      </c>
      <c r="O318">
        <v>1564.64</v>
      </c>
      <c r="P318">
        <v>1287.3599999999999</v>
      </c>
      <c r="Q318">
        <v>1925.55</v>
      </c>
      <c r="R318">
        <v>2701.74</v>
      </c>
      <c r="S318">
        <v>1679.18</v>
      </c>
      <c r="T318">
        <v>4381.42</v>
      </c>
      <c r="U318" t="s">
        <v>27</v>
      </c>
      <c r="V318" t="s">
        <v>27</v>
      </c>
    </row>
    <row r="319" spans="1:22" x14ac:dyDescent="0.3">
      <c r="A319" s="2">
        <v>42807</v>
      </c>
      <c r="B319">
        <v>4098.232</v>
      </c>
      <c r="C319">
        <v>4103.3599999999997</v>
      </c>
      <c r="D319">
        <v>5133.75</v>
      </c>
      <c r="E319">
        <v>1886.98</v>
      </c>
      <c r="F319">
        <v>2832.54</v>
      </c>
      <c r="G319">
        <v>5680.4</v>
      </c>
      <c r="H319">
        <v>1714.09</v>
      </c>
      <c r="I319">
        <v>2003.87</v>
      </c>
      <c r="J319">
        <v>2839.88</v>
      </c>
      <c r="K319">
        <v>1886.57</v>
      </c>
      <c r="L319">
        <v>1431.33</v>
      </c>
      <c r="M319">
        <v>2941.57</v>
      </c>
      <c r="N319">
        <v>959.69</v>
      </c>
      <c r="O319">
        <v>1566.48</v>
      </c>
      <c r="P319">
        <v>1292.82</v>
      </c>
      <c r="Q319">
        <v>1928.3</v>
      </c>
      <c r="R319">
        <v>2712.69</v>
      </c>
      <c r="S319">
        <v>1683.86</v>
      </c>
      <c r="T319">
        <v>4362.87</v>
      </c>
      <c r="U319" t="s">
        <v>27</v>
      </c>
      <c r="V319" t="s">
        <v>27</v>
      </c>
    </row>
    <row r="320" spans="1:22" x14ac:dyDescent="0.3">
      <c r="A320" s="2">
        <v>42808</v>
      </c>
      <c r="B320">
        <v>4087.364</v>
      </c>
      <c r="C320">
        <v>4089.63</v>
      </c>
      <c r="D320">
        <v>5114.33</v>
      </c>
      <c r="E320">
        <v>1885.87</v>
      </c>
      <c r="F320">
        <v>2830.01</v>
      </c>
      <c r="G320">
        <v>5680.02</v>
      </c>
      <c r="H320">
        <v>1703.1</v>
      </c>
      <c r="I320">
        <v>1996.51</v>
      </c>
      <c r="J320">
        <v>2817.39</v>
      </c>
      <c r="K320">
        <v>1885.3</v>
      </c>
      <c r="L320">
        <v>1424.24</v>
      </c>
      <c r="M320">
        <v>2926.1</v>
      </c>
      <c r="N320">
        <v>958.28</v>
      </c>
      <c r="O320">
        <v>1558.6</v>
      </c>
      <c r="P320">
        <v>1291.46</v>
      </c>
      <c r="Q320">
        <v>1918.99</v>
      </c>
      <c r="R320">
        <v>2714.35</v>
      </c>
      <c r="S320">
        <v>1680.81</v>
      </c>
      <c r="T320">
        <v>4400.58</v>
      </c>
      <c r="U320" t="s">
        <v>27</v>
      </c>
      <c r="V320" t="s">
        <v>27</v>
      </c>
    </row>
    <row r="321" spans="1:22" x14ac:dyDescent="0.3">
      <c r="A321" s="2">
        <v>42809</v>
      </c>
      <c r="B321">
        <v>4139.5249999999996</v>
      </c>
      <c r="C321">
        <v>4123.9799999999996</v>
      </c>
      <c r="D321">
        <v>5145.5600000000004</v>
      </c>
      <c r="E321">
        <v>1926.7</v>
      </c>
      <c r="F321">
        <v>2892.74</v>
      </c>
      <c r="G321">
        <v>5677.58</v>
      </c>
      <c r="H321">
        <v>1696.62</v>
      </c>
      <c r="I321">
        <v>2007.14</v>
      </c>
      <c r="J321">
        <v>2812.7</v>
      </c>
      <c r="K321">
        <v>1885.51</v>
      </c>
      <c r="L321">
        <v>1431.54</v>
      </c>
      <c r="M321">
        <v>2979.77</v>
      </c>
      <c r="N321">
        <v>972.76</v>
      </c>
      <c r="O321">
        <v>1591.56</v>
      </c>
      <c r="P321">
        <v>1318.78</v>
      </c>
      <c r="Q321">
        <v>1945.64</v>
      </c>
      <c r="R321">
        <v>2757.28</v>
      </c>
      <c r="S321">
        <v>1704.73</v>
      </c>
      <c r="T321">
        <v>4472.92</v>
      </c>
      <c r="U321" t="s">
        <v>27</v>
      </c>
      <c r="V321" t="s">
        <v>27</v>
      </c>
    </row>
    <row r="322" spans="1:22" x14ac:dyDescent="0.3">
      <c r="A322" s="2">
        <v>42810</v>
      </c>
      <c r="B322">
        <v>4175.6000000000004</v>
      </c>
      <c r="C322">
        <v>4117.37</v>
      </c>
      <c r="D322">
        <v>5174.33</v>
      </c>
      <c r="E322">
        <v>1924.72</v>
      </c>
      <c r="F322">
        <v>2887.74</v>
      </c>
      <c r="G322">
        <v>5770.69</v>
      </c>
      <c r="H322">
        <v>1712.13</v>
      </c>
      <c r="I322">
        <v>2046.99</v>
      </c>
      <c r="J322">
        <v>2826.64</v>
      </c>
      <c r="K322">
        <v>1914.62</v>
      </c>
      <c r="L322">
        <v>1450.24</v>
      </c>
      <c r="M322">
        <v>2988.94</v>
      </c>
      <c r="N322">
        <v>982.7</v>
      </c>
      <c r="O322">
        <v>1599.67</v>
      </c>
      <c r="P322">
        <v>1324.31</v>
      </c>
      <c r="Q322">
        <v>1960.19</v>
      </c>
      <c r="R322">
        <v>2779.91</v>
      </c>
      <c r="S322">
        <v>1722.03</v>
      </c>
      <c r="T322">
        <v>4431.72</v>
      </c>
      <c r="U322" t="s">
        <v>27</v>
      </c>
      <c r="V322" t="s">
        <v>27</v>
      </c>
    </row>
    <row r="323" spans="1:22" x14ac:dyDescent="0.3">
      <c r="A323" s="2">
        <v>42811</v>
      </c>
      <c r="B323">
        <v>4190.4560000000001</v>
      </c>
      <c r="C323">
        <v>4111.97</v>
      </c>
      <c r="D323">
        <v>5171.79</v>
      </c>
      <c r="E323">
        <v>1932.19</v>
      </c>
      <c r="F323">
        <v>2899.7</v>
      </c>
      <c r="G323">
        <v>5814.52</v>
      </c>
      <c r="H323">
        <v>1717.25</v>
      </c>
      <c r="I323">
        <v>2053.8200000000002</v>
      </c>
      <c r="J323">
        <v>2813.78</v>
      </c>
      <c r="K323">
        <v>1912.85</v>
      </c>
      <c r="L323">
        <v>1452.22</v>
      </c>
      <c r="M323">
        <v>2993.89</v>
      </c>
      <c r="N323">
        <v>988.37</v>
      </c>
      <c r="O323">
        <v>1612.97</v>
      </c>
      <c r="P323">
        <v>1328.17</v>
      </c>
      <c r="Q323">
        <v>1973.85</v>
      </c>
      <c r="R323">
        <v>2791.37</v>
      </c>
      <c r="S323">
        <v>1726.83</v>
      </c>
      <c r="T323">
        <v>4472.28</v>
      </c>
      <c r="U323" t="s">
        <v>27</v>
      </c>
      <c r="V323" t="s">
        <v>27</v>
      </c>
    </row>
    <row r="324" spans="1:22" x14ac:dyDescent="0.3">
      <c r="A324" s="2">
        <v>42814</v>
      </c>
      <c r="B324">
        <v>4187.5129999999999</v>
      </c>
      <c r="C324">
        <v>4103.79</v>
      </c>
      <c r="D324">
        <v>5164.99</v>
      </c>
      <c r="E324">
        <v>1927.78</v>
      </c>
      <c r="F324">
        <v>2893.2</v>
      </c>
      <c r="G324">
        <v>5805.58</v>
      </c>
      <c r="H324">
        <v>1725.17</v>
      </c>
      <c r="I324">
        <v>2057.84</v>
      </c>
      <c r="J324">
        <v>2813.78</v>
      </c>
      <c r="K324">
        <v>1927.69</v>
      </c>
      <c r="L324">
        <v>1454.97</v>
      </c>
      <c r="M324">
        <v>2992.59</v>
      </c>
      <c r="N324">
        <v>993.02</v>
      </c>
      <c r="O324">
        <v>1610.84</v>
      </c>
      <c r="P324">
        <v>1319.66</v>
      </c>
      <c r="Q324">
        <v>1973.03</v>
      </c>
      <c r="R324">
        <v>2783.85</v>
      </c>
      <c r="S324">
        <v>1719.92</v>
      </c>
      <c r="T324">
        <v>4487.68</v>
      </c>
      <c r="U324" t="s">
        <v>27</v>
      </c>
      <c r="V324" t="s">
        <v>27</v>
      </c>
    </row>
    <row r="325" spans="1:22" x14ac:dyDescent="0.3">
      <c r="A325" s="2">
        <v>42815</v>
      </c>
      <c r="B325">
        <v>4182.0230000000001</v>
      </c>
      <c r="C325">
        <v>4053.12</v>
      </c>
      <c r="D325">
        <v>5126</v>
      </c>
      <c r="E325">
        <v>1922.44</v>
      </c>
      <c r="F325">
        <v>2883.94</v>
      </c>
      <c r="G325">
        <v>5782.85</v>
      </c>
      <c r="H325">
        <v>1722.11</v>
      </c>
      <c r="I325">
        <v>2054.73</v>
      </c>
      <c r="J325">
        <v>2796.02</v>
      </c>
      <c r="K325">
        <v>1938.23</v>
      </c>
      <c r="L325">
        <v>1455.55</v>
      </c>
      <c r="M325">
        <v>2991.94</v>
      </c>
      <c r="N325">
        <v>982.27</v>
      </c>
      <c r="O325">
        <v>1607.09</v>
      </c>
      <c r="P325">
        <v>1294.44</v>
      </c>
      <c r="Q325">
        <v>1965.81</v>
      </c>
      <c r="R325">
        <v>2785.66</v>
      </c>
      <c r="S325">
        <v>1722.4</v>
      </c>
      <c r="T325">
        <v>4494.8</v>
      </c>
      <c r="U325" t="s">
        <v>27</v>
      </c>
      <c r="V325" t="s">
        <v>27</v>
      </c>
    </row>
    <row r="326" spans="1:22" x14ac:dyDescent="0.3">
      <c r="A326" s="2">
        <v>42816</v>
      </c>
      <c r="B326">
        <v>4169.7960000000003</v>
      </c>
      <c r="C326">
        <v>4060.88</v>
      </c>
      <c r="D326">
        <v>5115.67</v>
      </c>
      <c r="E326">
        <v>1920.65</v>
      </c>
      <c r="F326">
        <v>2880.57</v>
      </c>
      <c r="G326">
        <v>5738.33</v>
      </c>
      <c r="H326">
        <v>1704.52</v>
      </c>
      <c r="I326">
        <v>2047.77</v>
      </c>
      <c r="J326">
        <v>2764.52</v>
      </c>
      <c r="K326">
        <v>1931.23</v>
      </c>
      <c r="L326">
        <v>1446.53</v>
      </c>
      <c r="M326">
        <v>3034.78</v>
      </c>
      <c r="N326">
        <v>982.29</v>
      </c>
      <c r="O326">
        <v>1605.09</v>
      </c>
      <c r="P326">
        <v>1301.8900000000001</v>
      </c>
      <c r="Q326">
        <v>1961.34</v>
      </c>
      <c r="R326">
        <v>2789.18</v>
      </c>
      <c r="S326">
        <v>1703.62</v>
      </c>
      <c r="T326">
        <v>4511.3</v>
      </c>
      <c r="U326" t="s">
        <v>27</v>
      </c>
      <c r="V326" t="s">
        <v>27</v>
      </c>
    </row>
    <row r="327" spans="1:22" x14ac:dyDescent="0.3">
      <c r="A327" s="2">
        <v>42817</v>
      </c>
      <c r="B327">
        <v>4194.9880000000003</v>
      </c>
      <c r="C327">
        <v>4056.62</v>
      </c>
      <c r="D327">
        <v>5122.3</v>
      </c>
      <c r="E327">
        <v>1935.03</v>
      </c>
      <c r="F327">
        <v>2901.91</v>
      </c>
      <c r="G327">
        <v>5769.27</v>
      </c>
      <c r="H327">
        <v>1711.09</v>
      </c>
      <c r="I327">
        <v>2055.11</v>
      </c>
      <c r="J327">
        <v>2774.79</v>
      </c>
      <c r="K327">
        <v>1946.08</v>
      </c>
      <c r="L327">
        <v>1455.99</v>
      </c>
      <c r="M327">
        <v>3064.79</v>
      </c>
      <c r="N327">
        <v>991.46</v>
      </c>
      <c r="O327">
        <v>1615.87</v>
      </c>
      <c r="P327">
        <v>1300.94</v>
      </c>
      <c r="Q327">
        <v>1971.97</v>
      </c>
      <c r="R327">
        <v>2802.4</v>
      </c>
      <c r="S327">
        <v>1714.71</v>
      </c>
      <c r="T327">
        <v>4518.0200000000004</v>
      </c>
      <c r="U327" t="s">
        <v>27</v>
      </c>
      <c r="V327" t="s">
        <v>27</v>
      </c>
    </row>
    <row r="328" spans="1:22" x14ac:dyDescent="0.3">
      <c r="A328" s="2">
        <v>42818</v>
      </c>
      <c r="B328">
        <v>4197.6610000000001</v>
      </c>
      <c r="C328">
        <v>4053.18</v>
      </c>
      <c r="D328">
        <v>5124.82</v>
      </c>
      <c r="E328">
        <v>1933.88</v>
      </c>
      <c r="F328">
        <v>2900.36</v>
      </c>
      <c r="G328">
        <v>5777.36</v>
      </c>
      <c r="H328">
        <v>1710.33</v>
      </c>
      <c r="I328">
        <v>2060.56</v>
      </c>
      <c r="J328">
        <v>2781.78</v>
      </c>
      <c r="K328">
        <v>1941.53</v>
      </c>
      <c r="L328">
        <v>1456.17</v>
      </c>
      <c r="M328">
        <v>3079.01</v>
      </c>
      <c r="N328">
        <v>993.4</v>
      </c>
      <c r="O328">
        <v>1622.76</v>
      </c>
      <c r="P328">
        <v>1301.55</v>
      </c>
      <c r="Q328">
        <v>1967.64</v>
      </c>
      <c r="R328">
        <v>2800.37</v>
      </c>
      <c r="S328">
        <v>1720.64</v>
      </c>
      <c r="T328">
        <v>4473.0600000000004</v>
      </c>
      <c r="U328" t="s">
        <v>27</v>
      </c>
      <c r="V328" t="s">
        <v>27</v>
      </c>
    </row>
    <row r="329" spans="1:22" x14ac:dyDescent="0.3">
      <c r="A329" s="2">
        <v>42821</v>
      </c>
      <c r="B329">
        <v>4175.1670000000004</v>
      </c>
      <c r="C329">
        <v>4049.06</v>
      </c>
      <c r="D329">
        <v>5123.12</v>
      </c>
      <c r="E329">
        <v>1916.73</v>
      </c>
      <c r="F329">
        <v>2873.83</v>
      </c>
      <c r="G329">
        <v>5755.64</v>
      </c>
      <c r="H329">
        <v>1701.46</v>
      </c>
      <c r="I329">
        <v>2061.54</v>
      </c>
      <c r="J329">
        <v>2748.52</v>
      </c>
      <c r="K329">
        <v>1933.64</v>
      </c>
      <c r="L329">
        <v>1448.98</v>
      </c>
      <c r="M329">
        <v>3092.06</v>
      </c>
      <c r="N329">
        <v>983.89</v>
      </c>
      <c r="O329">
        <v>1606.81</v>
      </c>
      <c r="P329">
        <v>1296.19</v>
      </c>
      <c r="Q329">
        <v>1955.54</v>
      </c>
      <c r="R329">
        <v>2783.13</v>
      </c>
      <c r="S329">
        <v>1711.16</v>
      </c>
      <c r="T329">
        <v>4430.32</v>
      </c>
      <c r="U329" t="s">
        <v>27</v>
      </c>
      <c r="V329" t="s">
        <v>27</v>
      </c>
    </row>
    <row r="330" spans="1:22" x14ac:dyDescent="0.3">
      <c r="A330" s="2">
        <v>42822</v>
      </c>
      <c r="B330">
        <v>4190.4809999999998</v>
      </c>
      <c r="C330">
        <v>4078.44</v>
      </c>
      <c r="D330">
        <v>5161.3</v>
      </c>
      <c r="E330">
        <v>1925.19</v>
      </c>
      <c r="F330">
        <v>2886.22</v>
      </c>
      <c r="G330">
        <v>5737.25</v>
      </c>
      <c r="H330">
        <v>1694.3</v>
      </c>
      <c r="I330">
        <v>2074.5100000000002</v>
      </c>
      <c r="J330">
        <v>2769.64</v>
      </c>
      <c r="K330">
        <v>1933.57</v>
      </c>
      <c r="L330">
        <v>1453.45</v>
      </c>
      <c r="M330">
        <v>3111.58</v>
      </c>
      <c r="N330">
        <v>987.76</v>
      </c>
      <c r="O330">
        <v>1612.28</v>
      </c>
      <c r="P330">
        <v>1307.6400000000001</v>
      </c>
      <c r="Q330">
        <v>1961.85</v>
      </c>
      <c r="R330">
        <v>2784.31</v>
      </c>
      <c r="S330">
        <v>1719.09</v>
      </c>
      <c r="T330">
        <v>4452.0600000000004</v>
      </c>
      <c r="U330" t="s">
        <v>27</v>
      </c>
      <c r="V330" t="s">
        <v>27</v>
      </c>
    </row>
    <row r="331" spans="1:22" x14ac:dyDescent="0.3">
      <c r="A331" s="2">
        <v>42823</v>
      </c>
      <c r="B331">
        <v>4196.5870000000004</v>
      </c>
      <c r="C331">
        <v>4083.45</v>
      </c>
      <c r="D331">
        <v>5159.57</v>
      </c>
      <c r="E331">
        <v>1933.58</v>
      </c>
      <c r="F331">
        <v>2890.87</v>
      </c>
      <c r="G331">
        <v>5778.6</v>
      </c>
      <c r="H331">
        <v>1707.39</v>
      </c>
      <c r="I331">
        <v>2084.12</v>
      </c>
      <c r="J331">
        <v>2760.16</v>
      </c>
      <c r="K331">
        <v>1940.48</v>
      </c>
      <c r="L331">
        <v>1454.24</v>
      </c>
      <c r="M331">
        <v>3124.87</v>
      </c>
      <c r="N331">
        <v>991.3</v>
      </c>
      <c r="O331">
        <v>1622.3</v>
      </c>
      <c r="P331">
        <v>1324.4</v>
      </c>
      <c r="Q331">
        <v>1966.8</v>
      </c>
      <c r="R331">
        <v>2782.23</v>
      </c>
      <c r="S331">
        <v>1725.22</v>
      </c>
      <c r="T331">
        <v>4409.97</v>
      </c>
      <c r="U331" t="s">
        <v>27</v>
      </c>
      <c r="V331" t="s">
        <v>27</v>
      </c>
    </row>
    <row r="332" spans="1:22" x14ac:dyDescent="0.3">
      <c r="A332" s="2">
        <v>42824</v>
      </c>
      <c r="B332">
        <v>4195.9579999999996</v>
      </c>
      <c r="C332">
        <v>4095.52</v>
      </c>
      <c r="D332">
        <v>5169.28</v>
      </c>
      <c r="E332">
        <v>1938.02</v>
      </c>
      <c r="F332">
        <v>2896.9</v>
      </c>
      <c r="G332">
        <v>5748.18</v>
      </c>
      <c r="H332">
        <v>1691.69</v>
      </c>
      <c r="I332">
        <v>2091.06</v>
      </c>
      <c r="J332">
        <v>2736.93</v>
      </c>
      <c r="K332">
        <v>1940.74</v>
      </c>
      <c r="L332">
        <v>1449.8</v>
      </c>
      <c r="M332">
        <v>3122.95</v>
      </c>
      <c r="N332">
        <v>998.82</v>
      </c>
      <c r="O332">
        <v>1626.66</v>
      </c>
      <c r="P332">
        <v>1339.22</v>
      </c>
      <c r="Q332">
        <v>1964.79</v>
      </c>
      <c r="R332">
        <v>2778.28</v>
      </c>
      <c r="S332">
        <v>1727.27</v>
      </c>
      <c r="T332">
        <v>4400.7</v>
      </c>
      <c r="U332" t="s">
        <v>27</v>
      </c>
      <c r="V332" t="s">
        <v>27</v>
      </c>
    </row>
    <row r="333" spans="1:22" x14ac:dyDescent="0.3">
      <c r="A333" s="2">
        <v>42825</v>
      </c>
      <c r="B333">
        <v>4208.7950000000001</v>
      </c>
      <c r="C333">
        <v>4086.29</v>
      </c>
      <c r="D333">
        <v>5152.43</v>
      </c>
      <c r="E333">
        <v>1948.46</v>
      </c>
      <c r="F333">
        <v>2913.35</v>
      </c>
      <c r="G333">
        <v>5838.92</v>
      </c>
      <c r="H333">
        <v>1724.59</v>
      </c>
      <c r="I333">
        <v>2070.4499999999998</v>
      </c>
      <c r="J333">
        <v>2724.74</v>
      </c>
      <c r="K333">
        <v>1933.21</v>
      </c>
      <c r="L333">
        <v>1450.74</v>
      </c>
      <c r="M333">
        <v>3139.71</v>
      </c>
      <c r="N333">
        <v>1002.38</v>
      </c>
      <c r="O333">
        <v>1632.87</v>
      </c>
      <c r="P333">
        <v>1347.47</v>
      </c>
      <c r="Q333">
        <v>1973.9</v>
      </c>
      <c r="R333">
        <v>2783.93</v>
      </c>
      <c r="S333">
        <v>1734.99</v>
      </c>
      <c r="T333">
        <v>4410.6499999999996</v>
      </c>
      <c r="U333" t="s">
        <v>27</v>
      </c>
      <c r="V333" t="s">
        <v>27</v>
      </c>
    </row>
    <row r="334" spans="1:22" x14ac:dyDescent="0.3">
      <c r="A334" s="2">
        <v>42828</v>
      </c>
      <c r="B334">
        <v>4213.0950000000003</v>
      </c>
      <c r="C334">
        <v>4079.71</v>
      </c>
      <c r="D334">
        <v>5139.47</v>
      </c>
      <c r="E334">
        <v>1952.88</v>
      </c>
      <c r="F334">
        <v>2919.71</v>
      </c>
      <c r="G334">
        <v>5815.14</v>
      </c>
      <c r="H334">
        <v>1712.35</v>
      </c>
      <c r="I334">
        <v>2083.8000000000002</v>
      </c>
      <c r="J334">
        <v>2714.83</v>
      </c>
      <c r="K334">
        <v>1946.84</v>
      </c>
      <c r="L334">
        <v>1451.1</v>
      </c>
      <c r="M334">
        <v>3150.2</v>
      </c>
      <c r="N334">
        <v>1005.35</v>
      </c>
      <c r="O334">
        <v>1640.26</v>
      </c>
      <c r="P334">
        <v>1328.17</v>
      </c>
      <c r="Q334">
        <v>1975.89</v>
      </c>
      <c r="R334">
        <v>2778.86</v>
      </c>
      <c r="S334">
        <v>1742.56</v>
      </c>
      <c r="T334">
        <v>4424.6899999999996</v>
      </c>
      <c r="U334" t="s">
        <v>27</v>
      </c>
      <c r="V334" t="s">
        <v>27</v>
      </c>
    </row>
    <row r="335" spans="1:22" x14ac:dyDescent="0.3">
      <c r="A335" s="2">
        <v>42829</v>
      </c>
      <c r="B335">
        <v>4218.4539999999997</v>
      </c>
      <c r="C335">
        <v>4082.46</v>
      </c>
      <c r="D335">
        <v>5142.72</v>
      </c>
      <c r="E335">
        <v>1953.69</v>
      </c>
      <c r="F335">
        <v>2919.77</v>
      </c>
      <c r="G335">
        <v>5844.67</v>
      </c>
      <c r="H335">
        <v>1723.06</v>
      </c>
      <c r="I335">
        <v>2079.63</v>
      </c>
      <c r="J335">
        <v>2717.43</v>
      </c>
      <c r="K335">
        <v>1945.18</v>
      </c>
      <c r="L335">
        <v>1454.63</v>
      </c>
      <c r="M335">
        <v>3134.51</v>
      </c>
      <c r="N335">
        <v>1010.3</v>
      </c>
      <c r="O335">
        <v>1645.01</v>
      </c>
      <c r="P335">
        <v>1331.98</v>
      </c>
      <c r="Q335">
        <v>1983.65</v>
      </c>
      <c r="R335">
        <v>2793.93</v>
      </c>
      <c r="S335">
        <v>1735.04</v>
      </c>
      <c r="T335">
        <v>4458.84</v>
      </c>
      <c r="U335" t="s">
        <v>27</v>
      </c>
      <c r="V335" t="s">
        <v>27</v>
      </c>
    </row>
    <row r="336" spans="1:22" x14ac:dyDescent="0.3">
      <c r="A336" s="2">
        <v>42830</v>
      </c>
      <c r="B336">
        <v>4229.3159999999998</v>
      </c>
      <c r="C336">
        <v>4070.28</v>
      </c>
      <c r="D336">
        <v>5131.84</v>
      </c>
      <c r="E336">
        <v>1956.18</v>
      </c>
      <c r="F336">
        <v>2923.44</v>
      </c>
      <c r="G336">
        <v>5874.01</v>
      </c>
      <c r="H336">
        <v>1738.78</v>
      </c>
      <c r="I336">
        <v>2096.9899999999998</v>
      </c>
      <c r="J336">
        <v>2716.95</v>
      </c>
      <c r="K336">
        <v>1966</v>
      </c>
      <c r="L336">
        <v>1460.45</v>
      </c>
      <c r="M336">
        <v>3153.22</v>
      </c>
      <c r="N336">
        <v>1013.66</v>
      </c>
      <c r="O336">
        <v>1656.87</v>
      </c>
      <c r="P336">
        <v>1327.32</v>
      </c>
      <c r="Q336">
        <v>1984</v>
      </c>
      <c r="R336">
        <v>2802.26</v>
      </c>
      <c r="S336">
        <v>1734.62</v>
      </c>
      <c r="T336">
        <v>4502.42</v>
      </c>
      <c r="U336" t="s">
        <v>27</v>
      </c>
      <c r="V336" t="s">
        <v>27</v>
      </c>
    </row>
    <row r="337" spans="1:22" x14ac:dyDescent="0.3">
      <c r="A337" s="2">
        <v>42831</v>
      </c>
      <c r="B337">
        <v>4249.0169999999998</v>
      </c>
      <c r="C337">
        <v>4078.98</v>
      </c>
      <c r="D337">
        <v>5135</v>
      </c>
      <c r="E337">
        <v>1966.79</v>
      </c>
      <c r="F337">
        <v>2939.46</v>
      </c>
      <c r="G337">
        <v>5907.91</v>
      </c>
      <c r="H337">
        <v>1766.86</v>
      </c>
      <c r="I337">
        <v>2099.0500000000002</v>
      </c>
      <c r="J337">
        <v>2709.16</v>
      </c>
      <c r="K337">
        <v>1967.43</v>
      </c>
      <c r="L337">
        <v>1464.89</v>
      </c>
      <c r="M337">
        <v>3167.89</v>
      </c>
      <c r="N337">
        <v>1022.11</v>
      </c>
      <c r="O337">
        <v>1667.81</v>
      </c>
      <c r="P337">
        <v>1344.4</v>
      </c>
      <c r="Q337">
        <v>1999.88</v>
      </c>
      <c r="R337">
        <v>2811.59</v>
      </c>
      <c r="S337">
        <v>1740.45</v>
      </c>
      <c r="T337">
        <v>4519.55</v>
      </c>
      <c r="U337" t="s">
        <v>27</v>
      </c>
      <c r="V337" t="s">
        <v>27</v>
      </c>
    </row>
    <row r="338" spans="1:22" x14ac:dyDescent="0.3">
      <c r="A338" s="2">
        <v>42832</v>
      </c>
      <c r="B338">
        <v>4255.1279999999997</v>
      </c>
      <c r="C338">
        <v>4075.63</v>
      </c>
      <c r="D338">
        <v>5132.04</v>
      </c>
      <c r="E338">
        <v>1968.5</v>
      </c>
      <c r="F338">
        <v>2941.86</v>
      </c>
      <c r="G338">
        <v>5952.64</v>
      </c>
      <c r="H338">
        <v>1782.73</v>
      </c>
      <c r="I338">
        <v>2097.4299999999998</v>
      </c>
      <c r="J338">
        <v>2722.81</v>
      </c>
      <c r="K338">
        <v>1967.79</v>
      </c>
      <c r="L338">
        <v>1469.23</v>
      </c>
      <c r="M338">
        <v>3190.6</v>
      </c>
      <c r="N338">
        <v>1027.55</v>
      </c>
      <c r="O338">
        <v>1671.52</v>
      </c>
      <c r="P338">
        <v>1326.27</v>
      </c>
      <c r="Q338">
        <v>2002.22</v>
      </c>
      <c r="R338">
        <v>2813.63</v>
      </c>
      <c r="S338">
        <v>1739.07</v>
      </c>
      <c r="T338">
        <v>4537.3500000000004</v>
      </c>
      <c r="U338" t="s">
        <v>27</v>
      </c>
      <c r="V338" t="s">
        <v>27</v>
      </c>
    </row>
    <row r="339" spans="1:22" x14ac:dyDescent="0.3">
      <c r="A339" s="2">
        <v>42835</v>
      </c>
      <c r="B339">
        <v>4269.8670000000002</v>
      </c>
      <c r="C339">
        <v>4078.59</v>
      </c>
      <c r="D339">
        <v>5136.51</v>
      </c>
      <c r="E339">
        <v>1983.14</v>
      </c>
      <c r="F339">
        <v>2964.12</v>
      </c>
      <c r="G339">
        <v>5942.51</v>
      </c>
      <c r="H339">
        <v>1782.35</v>
      </c>
      <c r="I339">
        <v>2100.2199999999998</v>
      </c>
      <c r="J339">
        <v>2713.69</v>
      </c>
      <c r="K339">
        <v>1972.88</v>
      </c>
      <c r="L339">
        <v>1470.65</v>
      </c>
      <c r="M339">
        <v>3210.04</v>
      </c>
      <c r="N339">
        <v>1031.73</v>
      </c>
      <c r="O339">
        <v>1677.97</v>
      </c>
      <c r="P339">
        <v>1337.17</v>
      </c>
      <c r="Q339">
        <v>2007.54</v>
      </c>
      <c r="R339">
        <v>2822.44</v>
      </c>
      <c r="S339">
        <v>1746.69</v>
      </c>
      <c r="T339">
        <v>4575.8100000000004</v>
      </c>
      <c r="U339" t="s">
        <v>27</v>
      </c>
      <c r="V339" t="s">
        <v>27</v>
      </c>
    </row>
    <row r="340" spans="1:22" x14ac:dyDescent="0.3">
      <c r="A340" s="2">
        <v>42836</v>
      </c>
      <c r="B340">
        <v>4299.973</v>
      </c>
      <c r="C340">
        <v>4073.14</v>
      </c>
      <c r="D340">
        <v>5139.9399999999996</v>
      </c>
      <c r="E340">
        <v>1997.1</v>
      </c>
      <c r="F340">
        <v>2984.79</v>
      </c>
      <c r="G340">
        <v>5968.42</v>
      </c>
      <c r="H340">
        <v>1796.51</v>
      </c>
      <c r="I340">
        <v>2095.96</v>
      </c>
      <c r="J340">
        <v>2729.72</v>
      </c>
      <c r="K340">
        <v>1965.96</v>
      </c>
      <c r="L340">
        <v>1481.32</v>
      </c>
      <c r="M340">
        <v>3224.25</v>
      </c>
      <c r="N340">
        <v>1040.21</v>
      </c>
      <c r="O340">
        <v>1690.7</v>
      </c>
      <c r="P340">
        <v>1351.81</v>
      </c>
      <c r="Q340">
        <v>2024.17</v>
      </c>
      <c r="R340">
        <v>2838.65</v>
      </c>
      <c r="S340">
        <v>1760.21</v>
      </c>
      <c r="T340">
        <v>4590.17</v>
      </c>
      <c r="U340" t="s">
        <v>27</v>
      </c>
      <c r="V340" t="s">
        <v>27</v>
      </c>
    </row>
    <row r="341" spans="1:22" x14ac:dyDescent="0.3">
      <c r="A341" s="2">
        <v>42837</v>
      </c>
      <c r="B341">
        <v>4307.5039999999999</v>
      </c>
      <c r="C341">
        <v>4057.87</v>
      </c>
      <c r="D341">
        <v>5126.3599999999997</v>
      </c>
      <c r="E341">
        <v>1994.31</v>
      </c>
      <c r="F341">
        <v>2979.27</v>
      </c>
      <c r="G341">
        <v>6000.88</v>
      </c>
      <c r="H341">
        <v>1806.68</v>
      </c>
      <c r="I341">
        <v>2122.96</v>
      </c>
      <c r="J341">
        <v>2714.6</v>
      </c>
      <c r="K341">
        <v>1989.7</v>
      </c>
      <c r="L341">
        <v>1488.37</v>
      </c>
      <c r="M341">
        <v>3226.78</v>
      </c>
      <c r="N341">
        <v>1045.83</v>
      </c>
      <c r="O341">
        <v>1702.8</v>
      </c>
      <c r="P341">
        <v>1340.31</v>
      </c>
      <c r="Q341">
        <v>2022.84</v>
      </c>
      <c r="R341">
        <v>2833.13</v>
      </c>
      <c r="S341">
        <v>1766.37</v>
      </c>
      <c r="T341">
        <v>4556.8</v>
      </c>
      <c r="U341" t="s">
        <v>27</v>
      </c>
      <c r="V341" t="s">
        <v>27</v>
      </c>
    </row>
    <row r="342" spans="1:22" x14ac:dyDescent="0.3">
      <c r="A342" s="2">
        <v>42838</v>
      </c>
      <c r="B342">
        <v>4308.8720000000003</v>
      </c>
      <c r="C342">
        <v>4030.23</v>
      </c>
      <c r="D342">
        <v>5099.1400000000003</v>
      </c>
      <c r="E342">
        <v>1989.21</v>
      </c>
      <c r="F342">
        <v>2971.33</v>
      </c>
      <c r="G342">
        <v>6002.94</v>
      </c>
      <c r="H342">
        <v>1807.92</v>
      </c>
      <c r="I342">
        <v>2145.91</v>
      </c>
      <c r="J342">
        <v>2704.66</v>
      </c>
      <c r="K342">
        <v>2000.54</v>
      </c>
      <c r="L342">
        <v>1490.42</v>
      </c>
      <c r="M342">
        <v>3214.12</v>
      </c>
      <c r="N342">
        <v>1044.79</v>
      </c>
      <c r="O342">
        <v>1704.82</v>
      </c>
      <c r="P342">
        <v>1343.49</v>
      </c>
      <c r="Q342">
        <v>2016.46</v>
      </c>
      <c r="R342">
        <v>2826.4</v>
      </c>
      <c r="S342">
        <v>1771.7</v>
      </c>
      <c r="T342">
        <v>4582.03</v>
      </c>
      <c r="U342" t="s">
        <v>27</v>
      </c>
      <c r="V342" t="s">
        <v>27</v>
      </c>
    </row>
    <row r="343" spans="1:22" x14ac:dyDescent="0.3">
      <c r="A343" s="2">
        <v>42839</v>
      </c>
      <c r="B343">
        <v>4308.415</v>
      </c>
      <c r="C343">
        <v>4030.23</v>
      </c>
      <c r="D343">
        <v>5096.79</v>
      </c>
      <c r="E343">
        <v>1989.21</v>
      </c>
      <c r="F343">
        <v>2971.33</v>
      </c>
      <c r="G343">
        <v>6002.94</v>
      </c>
      <c r="H343">
        <v>1807.92</v>
      </c>
      <c r="I343">
        <v>2145.91</v>
      </c>
      <c r="J343">
        <v>2701.93</v>
      </c>
      <c r="K343">
        <v>2000.54</v>
      </c>
      <c r="L343">
        <v>1491.29</v>
      </c>
      <c r="M343">
        <v>3214.12</v>
      </c>
      <c r="N343">
        <v>1043.8900000000001</v>
      </c>
      <c r="O343">
        <v>1704.82</v>
      </c>
      <c r="P343">
        <v>1342.42</v>
      </c>
      <c r="Q343">
        <v>2013.87</v>
      </c>
      <c r="R343">
        <v>2825.35</v>
      </c>
      <c r="S343">
        <v>1771.85</v>
      </c>
      <c r="T343">
        <v>4582.03</v>
      </c>
      <c r="U343" t="s">
        <v>27</v>
      </c>
      <c r="V343" t="s">
        <v>27</v>
      </c>
    </row>
    <row r="344" spans="1:22" x14ac:dyDescent="0.3">
      <c r="A344" s="2">
        <v>42842</v>
      </c>
      <c r="B344">
        <v>4353.1790000000001</v>
      </c>
      <c r="C344">
        <v>4064.96</v>
      </c>
      <c r="D344">
        <v>5135.33</v>
      </c>
      <c r="E344">
        <v>2012.7</v>
      </c>
      <c r="F344">
        <v>3007.8</v>
      </c>
      <c r="G344">
        <v>6003.6</v>
      </c>
      <c r="H344">
        <v>1807.92</v>
      </c>
      <c r="I344">
        <v>2145.12</v>
      </c>
      <c r="J344">
        <v>2757.92</v>
      </c>
      <c r="K344">
        <v>1997.85</v>
      </c>
      <c r="L344">
        <v>1506.4</v>
      </c>
      <c r="M344">
        <v>3251.08</v>
      </c>
      <c r="N344">
        <v>1055.44</v>
      </c>
      <c r="O344">
        <v>1720.66</v>
      </c>
      <c r="P344">
        <v>1352.26</v>
      </c>
      <c r="Q344">
        <v>2040.46</v>
      </c>
      <c r="R344">
        <v>2856.65</v>
      </c>
      <c r="S344">
        <v>1783.55</v>
      </c>
      <c r="T344">
        <v>4691.2700000000004</v>
      </c>
      <c r="U344" t="s">
        <v>27</v>
      </c>
      <c r="V344" t="s">
        <v>27</v>
      </c>
    </row>
    <row r="345" spans="1:22" x14ac:dyDescent="0.3">
      <c r="A345" s="2">
        <v>42843</v>
      </c>
      <c r="B345">
        <v>4354.2169999999996</v>
      </c>
      <c r="C345">
        <v>4053.23</v>
      </c>
      <c r="D345">
        <v>5111.26</v>
      </c>
      <c r="E345">
        <v>2017.76</v>
      </c>
      <c r="F345">
        <v>3015.82</v>
      </c>
      <c r="G345">
        <v>5999.17</v>
      </c>
      <c r="H345">
        <v>1814.42</v>
      </c>
      <c r="I345">
        <v>2121.12</v>
      </c>
      <c r="J345">
        <v>2755.12</v>
      </c>
      <c r="K345">
        <v>1970.52</v>
      </c>
      <c r="L345">
        <v>1502.6</v>
      </c>
      <c r="M345">
        <v>3283.03</v>
      </c>
      <c r="N345">
        <v>1051.43</v>
      </c>
      <c r="O345">
        <v>1721.04</v>
      </c>
      <c r="P345">
        <v>1355.9</v>
      </c>
      <c r="Q345">
        <v>2034.5</v>
      </c>
      <c r="R345">
        <v>2865.6</v>
      </c>
      <c r="S345">
        <v>1785.07</v>
      </c>
      <c r="T345">
        <v>4703.18</v>
      </c>
      <c r="U345" t="s">
        <v>27</v>
      </c>
      <c r="V345" t="s">
        <v>27</v>
      </c>
    </row>
    <row r="346" spans="1:22" x14ac:dyDescent="0.3">
      <c r="A346" s="2">
        <v>42844</v>
      </c>
      <c r="B346">
        <v>4336.3419999999996</v>
      </c>
      <c r="C346">
        <v>4046.67</v>
      </c>
      <c r="D346">
        <v>5105.3500000000004</v>
      </c>
      <c r="E346">
        <v>2013.65</v>
      </c>
      <c r="F346">
        <v>3009.22</v>
      </c>
      <c r="G346">
        <v>5970.73</v>
      </c>
      <c r="H346">
        <v>1810.7</v>
      </c>
      <c r="I346">
        <v>2098.89</v>
      </c>
      <c r="J346">
        <v>2739.33</v>
      </c>
      <c r="K346">
        <v>1958.65</v>
      </c>
      <c r="L346">
        <v>1493.63</v>
      </c>
      <c r="M346">
        <v>3267.96</v>
      </c>
      <c r="N346">
        <v>1047.03</v>
      </c>
      <c r="O346">
        <v>1704.64</v>
      </c>
      <c r="P346">
        <v>1371.78</v>
      </c>
      <c r="Q346">
        <v>2027.78</v>
      </c>
      <c r="R346">
        <v>2854.02</v>
      </c>
      <c r="S346">
        <v>1778.58</v>
      </c>
      <c r="T346">
        <v>4679.9399999999996</v>
      </c>
      <c r="U346" t="s">
        <v>27</v>
      </c>
      <c r="V346" t="s">
        <v>27</v>
      </c>
    </row>
    <row r="347" spans="1:22" x14ac:dyDescent="0.3">
      <c r="A347" s="2">
        <v>42845</v>
      </c>
      <c r="B347">
        <v>4338.3969999999999</v>
      </c>
      <c r="C347">
        <v>4077.32</v>
      </c>
      <c r="D347">
        <v>5137.91</v>
      </c>
      <c r="E347">
        <v>2013.55</v>
      </c>
      <c r="F347">
        <v>3009.41</v>
      </c>
      <c r="G347">
        <v>5925.76</v>
      </c>
      <c r="H347">
        <v>1796.64</v>
      </c>
      <c r="I347">
        <v>2116.1999999999998</v>
      </c>
      <c r="J347">
        <v>2734.5</v>
      </c>
      <c r="K347">
        <v>1973.09</v>
      </c>
      <c r="L347">
        <v>1494.99</v>
      </c>
      <c r="M347">
        <v>3270.9</v>
      </c>
      <c r="N347">
        <v>1049.99</v>
      </c>
      <c r="O347">
        <v>1710.45</v>
      </c>
      <c r="P347">
        <v>1372.66</v>
      </c>
      <c r="Q347">
        <v>2023.27</v>
      </c>
      <c r="R347">
        <v>2847.33</v>
      </c>
      <c r="S347">
        <v>1782.62</v>
      </c>
      <c r="T347">
        <v>4673.87</v>
      </c>
      <c r="U347" t="s">
        <v>27</v>
      </c>
      <c r="V347" t="s">
        <v>27</v>
      </c>
    </row>
    <row r="348" spans="1:22" x14ac:dyDescent="0.3">
      <c r="A348" s="2">
        <v>42846</v>
      </c>
      <c r="B348">
        <v>4318.3779999999997</v>
      </c>
      <c r="C348">
        <v>4064.95</v>
      </c>
      <c r="D348">
        <v>5125.37</v>
      </c>
      <c r="E348">
        <v>2005.05</v>
      </c>
      <c r="F348">
        <v>2996.8</v>
      </c>
      <c r="G348">
        <v>5890.38</v>
      </c>
      <c r="H348">
        <v>1787.89</v>
      </c>
      <c r="I348">
        <v>2110.62</v>
      </c>
      <c r="J348">
        <v>2738.39</v>
      </c>
      <c r="K348">
        <v>1964.03</v>
      </c>
      <c r="L348">
        <v>1491.43</v>
      </c>
      <c r="M348">
        <v>3260.9</v>
      </c>
      <c r="N348">
        <v>1049.52</v>
      </c>
      <c r="O348">
        <v>1711</v>
      </c>
      <c r="P348">
        <v>1361.12</v>
      </c>
      <c r="Q348">
        <v>2017.89</v>
      </c>
      <c r="R348">
        <v>2835.96</v>
      </c>
      <c r="S348">
        <v>1765.01</v>
      </c>
      <c r="T348">
        <v>4649.47</v>
      </c>
      <c r="U348" t="s">
        <v>27</v>
      </c>
      <c r="V348" t="s">
        <v>27</v>
      </c>
    </row>
    <row r="349" spans="1:22" x14ac:dyDescent="0.3">
      <c r="A349" s="2">
        <v>42849</v>
      </c>
      <c r="B349">
        <v>4298.6279999999997</v>
      </c>
      <c r="C349">
        <v>4109.0600000000004</v>
      </c>
      <c r="D349">
        <v>5208.09</v>
      </c>
      <c r="E349">
        <v>1982.71</v>
      </c>
      <c r="F349">
        <v>2962.01</v>
      </c>
      <c r="G349">
        <v>5960.47</v>
      </c>
      <c r="H349">
        <v>1800.7</v>
      </c>
      <c r="I349">
        <v>2100.44</v>
      </c>
      <c r="J349">
        <v>2738.17</v>
      </c>
      <c r="K349">
        <v>1954.63</v>
      </c>
      <c r="L349">
        <v>1489.69</v>
      </c>
      <c r="M349">
        <v>3212.2</v>
      </c>
      <c r="N349">
        <v>1045.1199999999999</v>
      </c>
      <c r="O349">
        <v>1701.51</v>
      </c>
      <c r="P349">
        <v>1370.49</v>
      </c>
      <c r="Q349">
        <v>2004.5</v>
      </c>
      <c r="R349">
        <v>2835.7</v>
      </c>
      <c r="S349">
        <v>1751.87</v>
      </c>
      <c r="T349">
        <v>4597.71</v>
      </c>
      <c r="U349" t="s">
        <v>27</v>
      </c>
      <c r="V349" t="s">
        <v>27</v>
      </c>
    </row>
    <row r="350" spans="1:22" x14ac:dyDescent="0.3">
      <c r="A350" s="2">
        <v>42850</v>
      </c>
      <c r="B350">
        <v>4320.9399999999996</v>
      </c>
      <c r="C350">
        <v>4134.1000000000004</v>
      </c>
      <c r="D350">
        <v>5237.29</v>
      </c>
      <c r="E350">
        <v>1982.71</v>
      </c>
      <c r="F350">
        <v>2975.32</v>
      </c>
      <c r="G350">
        <v>6048.76</v>
      </c>
      <c r="H350">
        <v>1812.89</v>
      </c>
      <c r="I350">
        <v>2109.7399999999998</v>
      </c>
      <c r="J350">
        <v>2750.87</v>
      </c>
      <c r="K350">
        <v>1973.45</v>
      </c>
      <c r="L350">
        <v>1499.55</v>
      </c>
      <c r="M350">
        <v>3218.29</v>
      </c>
      <c r="N350">
        <v>1050.67</v>
      </c>
      <c r="O350">
        <v>1700.67</v>
      </c>
      <c r="P350">
        <v>1383.62</v>
      </c>
      <c r="Q350">
        <v>2015.57</v>
      </c>
      <c r="R350">
        <v>2872.18</v>
      </c>
      <c r="S350">
        <v>1754.32</v>
      </c>
      <c r="T350">
        <v>4582.1099999999997</v>
      </c>
      <c r="U350" t="s">
        <v>27</v>
      </c>
      <c r="V350" t="s">
        <v>27</v>
      </c>
    </row>
    <row r="351" spans="1:22" x14ac:dyDescent="0.3">
      <c r="A351" s="2">
        <v>42851</v>
      </c>
      <c r="B351">
        <v>4297.3329999999996</v>
      </c>
      <c r="C351">
        <v>4132.12</v>
      </c>
      <c r="D351">
        <v>5238.6499999999996</v>
      </c>
      <c r="E351">
        <v>1971.51</v>
      </c>
      <c r="F351">
        <v>2946.34</v>
      </c>
      <c r="G351">
        <v>6048.22</v>
      </c>
      <c r="H351">
        <v>1817.4</v>
      </c>
      <c r="I351">
        <v>2115.98</v>
      </c>
      <c r="J351">
        <v>2760.05</v>
      </c>
      <c r="K351">
        <v>1985.02</v>
      </c>
      <c r="L351">
        <v>1497.21</v>
      </c>
      <c r="M351">
        <v>3190.95</v>
      </c>
      <c r="N351">
        <v>1048.1400000000001</v>
      </c>
      <c r="O351">
        <v>1703</v>
      </c>
      <c r="P351">
        <v>1395.93</v>
      </c>
      <c r="Q351">
        <v>1996.22</v>
      </c>
      <c r="R351">
        <v>2863.88</v>
      </c>
      <c r="S351">
        <v>1732.26</v>
      </c>
      <c r="T351">
        <v>4564.7</v>
      </c>
      <c r="U351" t="s">
        <v>27</v>
      </c>
      <c r="V351" t="s">
        <v>27</v>
      </c>
    </row>
    <row r="352" spans="1:22" x14ac:dyDescent="0.3">
      <c r="A352" s="2">
        <v>42852</v>
      </c>
      <c r="B352">
        <v>4290.7790000000005</v>
      </c>
      <c r="C352">
        <v>4134.7</v>
      </c>
      <c r="D352">
        <v>5236.25</v>
      </c>
      <c r="E352">
        <v>1966.11</v>
      </c>
      <c r="F352">
        <v>2937.49</v>
      </c>
      <c r="G352">
        <v>6048.98</v>
      </c>
      <c r="H352">
        <v>1818.21</v>
      </c>
      <c r="I352">
        <v>2111.38</v>
      </c>
      <c r="J352">
        <v>2759.18</v>
      </c>
      <c r="K352">
        <v>1980.5</v>
      </c>
      <c r="L352">
        <v>1500.94</v>
      </c>
      <c r="M352">
        <v>3196.52</v>
      </c>
      <c r="N352">
        <v>1051.9000000000001</v>
      </c>
      <c r="O352">
        <v>1709.87</v>
      </c>
      <c r="P352">
        <v>1389.3</v>
      </c>
      <c r="Q352">
        <v>1987.62</v>
      </c>
      <c r="R352">
        <v>2855.49</v>
      </c>
      <c r="S352">
        <v>1732.58</v>
      </c>
      <c r="T352">
        <v>4376.7700000000004</v>
      </c>
      <c r="U352" t="s">
        <v>27</v>
      </c>
      <c r="V352" t="s">
        <v>27</v>
      </c>
    </row>
    <row r="353" spans="1:22" x14ac:dyDescent="0.3">
      <c r="A353" s="2">
        <v>42853</v>
      </c>
      <c r="B353">
        <v>4254.3969999999999</v>
      </c>
      <c r="C353">
        <v>4126.8100000000004</v>
      </c>
      <c r="D353">
        <v>5228.7299999999996</v>
      </c>
      <c r="E353">
        <v>1944.85</v>
      </c>
      <c r="F353">
        <v>2904.31</v>
      </c>
      <c r="G353">
        <v>5992.01</v>
      </c>
      <c r="H353">
        <v>1802</v>
      </c>
      <c r="I353">
        <v>2110.14</v>
      </c>
      <c r="J353">
        <v>2735.89</v>
      </c>
      <c r="K353">
        <v>1982.95</v>
      </c>
      <c r="L353">
        <v>1493.49</v>
      </c>
      <c r="M353">
        <v>3159.66</v>
      </c>
      <c r="N353">
        <v>1044.8499999999999</v>
      </c>
      <c r="O353">
        <v>1698.89</v>
      </c>
      <c r="P353">
        <v>1332.43</v>
      </c>
      <c r="Q353">
        <v>1978.78</v>
      </c>
      <c r="R353">
        <v>2852.09</v>
      </c>
      <c r="S353">
        <v>1711.29</v>
      </c>
      <c r="T353">
        <v>4306.46</v>
      </c>
      <c r="U353" t="s">
        <v>27</v>
      </c>
      <c r="V353" t="s">
        <v>27</v>
      </c>
    </row>
    <row r="354" spans="1:22" x14ac:dyDescent="0.3">
      <c r="A354" s="2">
        <v>42856</v>
      </c>
      <c r="B354">
        <v>4274.3509999999997</v>
      </c>
      <c r="C354">
        <v>4133.97</v>
      </c>
      <c r="D354">
        <v>5240.51</v>
      </c>
      <c r="E354">
        <v>1956.85</v>
      </c>
      <c r="F354">
        <v>2922.47</v>
      </c>
      <c r="G354">
        <v>5991.37</v>
      </c>
      <c r="H354">
        <v>1802</v>
      </c>
      <c r="I354">
        <v>2122.61</v>
      </c>
      <c r="J354">
        <v>2739.91</v>
      </c>
      <c r="K354">
        <v>1982.96</v>
      </c>
      <c r="L354">
        <v>1496.87</v>
      </c>
      <c r="M354">
        <v>3151.55</v>
      </c>
      <c r="N354">
        <v>1051.77</v>
      </c>
      <c r="O354">
        <v>1711.13</v>
      </c>
      <c r="P354">
        <v>1341.96</v>
      </c>
      <c r="Q354">
        <v>1988.71</v>
      </c>
      <c r="R354">
        <v>2862.58</v>
      </c>
      <c r="S354">
        <v>1730.74</v>
      </c>
      <c r="T354">
        <v>4276.6499999999996</v>
      </c>
      <c r="U354" t="s">
        <v>27</v>
      </c>
      <c r="V354" t="s">
        <v>27</v>
      </c>
    </row>
    <row r="355" spans="1:22" x14ac:dyDescent="0.3">
      <c r="A355" s="2">
        <v>42857</v>
      </c>
      <c r="B355">
        <v>4286.5569999999998</v>
      </c>
      <c r="C355">
        <v>4138.8900000000003</v>
      </c>
      <c r="D355">
        <v>5251.59</v>
      </c>
      <c r="E355">
        <v>1953.42</v>
      </c>
      <c r="F355">
        <v>2917.58</v>
      </c>
      <c r="G355">
        <v>6064.92</v>
      </c>
      <c r="H355">
        <v>1817.06</v>
      </c>
      <c r="I355">
        <v>2133.69</v>
      </c>
      <c r="J355">
        <v>2788.5</v>
      </c>
      <c r="K355">
        <v>1981.97</v>
      </c>
      <c r="L355">
        <v>1506.01</v>
      </c>
      <c r="M355">
        <v>3128.67</v>
      </c>
      <c r="N355">
        <v>1053.27</v>
      </c>
      <c r="O355">
        <v>1710.67</v>
      </c>
      <c r="P355">
        <v>1354.01</v>
      </c>
      <c r="Q355">
        <v>1996.11</v>
      </c>
      <c r="R355">
        <v>2864</v>
      </c>
      <c r="S355">
        <v>1738.83</v>
      </c>
      <c r="T355">
        <v>4247.01</v>
      </c>
      <c r="U355" t="s">
        <v>27</v>
      </c>
      <c r="V355" t="s">
        <v>27</v>
      </c>
    </row>
    <row r="356" spans="1:22" x14ac:dyDescent="0.3">
      <c r="A356" s="2">
        <v>42858</v>
      </c>
      <c r="B356">
        <v>4250.1850000000004</v>
      </c>
      <c r="C356">
        <v>4134.21</v>
      </c>
      <c r="D356">
        <v>5243.75</v>
      </c>
      <c r="E356">
        <v>1927.14</v>
      </c>
      <c r="F356">
        <v>2877.09</v>
      </c>
      <c r="G356">
        <v>6076.18</v>
      </c>
      <c r="H356">
        <v>1815.23</v>
      </c>
      <c r="I356">
        <v>2122.15</v>
      </c>
      <c r="J356">
        <v>2788.5</v>
      </c>
      <c r="K356">
        <v>1983</v>
      </c>
      <c r="L356">
        <v>1499.42</v>
      </c>
      <c r="M356">
        <v>3089.91</v>
      </c>
      <c r="N356">
        <v>1043.33</v>
      </c>
      <c r="O356">
        <v>1694.04</v>
      </c>
      <c r="P356">
        <v>1346.98</v>
      </c>
      <c r="Q356">
        <v>1979.53</v>
      </c>
      <c r="R356">
        <v>2848.49</v>
      </c>
      <c r="S356">
        <v>1714.07</v>
      </c>
      <c r="T356">
        <v>4209.92</v>
      </c>
      <c r="U356" t="s">
        <v>27</v>
      </c>
      <c r="V356" t="s">
        <v>27</v>
      </c>
    </row>
    <row r="357" spans="1:22" x14ac:dyDescent="0.3">
      <c r="A357" s="2">
        <v>42859</v>
      </c>
      <c r="B357">
        <v>4231.9380000000001</v>
      </c>
      <c r="C357">
        <v>4136.7700000000004</v>
      </c>
      <c r="D357">
        <v>5254.01</v>
      </c>
      <c r="E357">
        <v>1917.1</v>
      </c>
      <c r="F357">
        <v>2861.1</v>
      </c>
      <c r="G357">
        <v>6082.86</v>
      </c>
      <c r="H357">
        <v>1798.12</v>
      </c>
      <c r="I357">
        <v>2108.59</v>
      </c>
      <c r="J357">
        <v>2788.5</v>
      </c>
      <c r="K357">
        <v>1982.05</v>
      </c>
      <c r="L357">
        <v>1492.92</v>
      </c>
      <c r="M357">
        <v>3072.25</v>
      </c>
      <c r="N357">
        <v>1043.48</v>
      </c>
      <c r="O357">
        <v>1685.26</v>
      </c>
      <c r="P357">
        <v>1339.61</v>
      </c>
      <c r="Q357">
        <v>1976.13</v>
      </c>
      <c r="R357">
        <v>2866.33</v>
      </c>
      <c r="S357">
        <v>1690.11</v>
      </c>
      <c r="T357">
        <v>4237.6499999999996</v>
      </c>
      <c r="U357" t="s">
        <v>27</v>
      </c>
      <c r="V357" t="s">
        <v>27</v>
      </c>
    </row>
    <row r="358" spans="1:22" x14ac:dyDescent="0.3">
      <c r="A358" s="2">
        <v>42860</v>
      </c>
      <c r="B358">
        <v>4251.6109999999999</v>
      </c>
      <c r="C358">
        <v>4153.72</v>
      </c>
      <c r="D358">
        <v>5283.08</v>
      </c>
      <c r="E358">
        <v>1933.01</v>
      </c>
      <c r="F358">
        <v>2883.17</v>
      </c>
      <c r="G358">
        <v>6125.28</v>
      </c>
      <c r="H358">
        <v>1798.94</v>
      </c>
      <c r="I358">
        <v>2090.12</v>
      </c>
      <c r="J358">
        <v>2788.5</v>
      </c>
      <c r="K358">
        <v>1967.49</v>
      </c>
      <c r="L358">
        <v>1494.98</v>
      </c>
      <c r="M358">
        <v>3114.13</v>
      </c>
      <c r="N358">
        <v>1050.99</v>
      </c>
      <c r="O358">
        <v>1698.55</v>
      </c>
      <c r="P358">
        <v>1351.76</v>
      </c>
      <c r="Q358">
        <v>1986.43</v>
      </c>
      <c r="R358">
        <v>2891.79</v>
      </c>
      <c r="S358">
        <v>1692.61</v>
      </c>
      <c r="T358">
        <v>4250.8999999999996</v>
      </c>
      <c r="U358" t="s">
        <v>27</v>
      </c>
      <c r="V358" t="s">
        <v>27</v>
      </c>
    </row>
    <row r="359" spans="1:22" x14ac:dyDescent="0.3">
      <c r="A359" s="2">
        <v>42863</v>
      </c>
      <c r="B359">
        <v>4250.0559999999996</v>
      </c>
      <c r="C359">
        <v>4154.17</v>
      </c>
      <c r="D359">
        <v>5286.16</v>
      </c>
      <c r="E359">
        <v>1920.42</v>
      </c>
      <c r="F359">
        <v>2862.7</v>
      </c>
      <c r="G359">
        <v>6190.76</v>
      </c>
      <c r="H359">
        <v>1814.76</v>
      </c>
      <c r="I359">
        <v>2094.75</v>
      </c>
      <c r="J359">
        <v>2839.24</v>
      </c>
      <c r="K359">
        <v>1977.24</v>
      </c>
      <c r="L359">
        <v>1504.1</v>
      </c>
      <c r="M359">
        <v>3109.05</v>
      </c>
      <c r="N359">
        <v>1052.77</v>
      </c>
      <c r="O359">
        <v>1703.73</v>
      </c>
      <c r="P359">
        <v>1334.17</v>
      </c>
      <c r="Q359">
        <v>1983.63</v>
      </c>
      <c r="R359">
        <v>2885.37</v>
      </c>
      <c r="S359">
        <v>1683.44</v>
      </c>
      <c r="T359">
        <v>4253.1499999999996</v>
      </c>
      <c r="U359" t="s">
        <v>27</v>
      </c>
      <c r="V359" t="s">
        <v>27</v>
      </c>
    </row>
    <row r="360" spans="1:22" x14ac:dyDescent="0.3">
      <c r="A360" s="2">
        <v>42864</v>
      </c>
      <c r="B360">
        <v>4234.2190000000001</v>
      </c>
      <c r="C360">
        <v>4150.04</v>
      </c>
      <c r="D360">
        <v>5275.64</v>
      </c>
      <c r="E360">
        <v>1910.07</v>
      </c>
      <c r="F360">
        <v>2846.87</v>
      </c>
      <c r="G360">
        <v>6226.13</v>
      </c>
      <c r="H360">
        <v>1822.65</v>
      </c>
      <c r="I360">
        <v>2096.41</v>
      </c>
      <c r="J360">
        <v>2836.27</v>
      </c>
      <c r="K360">
        <v>1988.74</v>
      </c>
      <c r="L360">
        <v>1501.47</v>
      </c>
      <c r="M360">
        <v>3077.87</v>
      </c>
      <c r="N360">
        <v>1048.28</v>
      </c>
      <c r="O360">
        <v>1689.34</v>
      </c>
      <c r="P360">
        <v>1323.28</v>
      </c>
      <c r="Q360">
        <v>1970.07</v>
      </c>
      <c r="R360">
        <v>2880.94</v>
      </c>
      <c r="S360">
        <v>1679.15</v>
      </c>
      <c r="T360">
        <v>4243.3900000000003</v>
      </c>
      <c r="U360" t="s">
        <v>27</v>
      </c>
      <c r="V360" t="s">
        <v>27</v>
      </c>
    </row>
    <row r="361" spans="1:22" x14ac:dyDescent="0.3">
      <c r="A361" s="2">
        <v>42865</v>
      </c>
      <c r="B361">
        <v>4252.6809999999996</v>
      </c>
      <c r="C361">
        <v>4155.8500000000004</v>
      </c>
      <c r="D361">
        <v>5283.74</v>
      </c>
      <c r="E361">
        <v>1925.92</v>
      </c>
      <c r="F361">
        <v>2871.46</v>
      </c>
      <c r="G361">
        <v>6212.82</v>
      </c>
      <c r="H361">
        <v>1815.82</v>
      </c>
      <c r="I361">
        <v>2101.9</v>
      </c>
      <c r="J361">
        <v>2834.6</v>
      </c>
      <c r="K361">
        <v>1985.57</v>
      </c>
      <c r="L361">
        <v>1501.1</v>
      </c>
      <c r="M361">
        <v>3124.57</v>
      </c>
      <c r="N361">
        <v>1052.79</v>
      </c>
      <c r="O361">
        <v>1695.94</v>
      </c>
      <c r="P361">
        <v>1329.26</v>
      </c>
      <c r="Q361">
        <v>1977.52</v>
      </c>
      <c r="R361">
        <v>2888.75</v>
      </c>
      <c r="S361">
        <v>1692.69</v>
      </c>
      <c r="T361">
        <v>4259.22</v>
      </c>
      <c r="U361" t="s">
        <v>27</v>
      </c>
      <c r="V361" t="s">
        <v>27</v>
      </c>
    </row>
    <row r="362" spans="1:22" x14ac:dyDescent="0.3">
      <c r="A362" s="2">
        <v>42866</v>
      </c>
      <c r="B362">
        <v>4241.5879999999997</v>
      </c>
      <c r="C362">
        <v>4147.8</v>
      </c>
      <c r="D362">
        <v>5272.63</v>
      </c>
      <c r="E362">
        <v>1915.17</v>
      </c>
      <c r="F362">
        <v>2855.7</v>
      </c>
      <c r="G362">
        <v>6260.62</v>
      </c>
      <c r="H362">
        <v>1822.57</v>
      </c>
      <c r="I362">
        <v>2105.54</v>
      </c>
      <c r="J362">
        <v>2813.82</v>
      </c>
      <c r="K362">
        <v>1999.99</v>
      </c>
      <c r="L362">
        <v>1497.92</v>
      </c>
      <c r="M362">
        <v>3168.99</v>
      </c>
      <c r="N362">
        <v>1050.49</v>
      </c>
      <c r="O362">
        <v>1689.74</v>
      </c>
      <c r="P362">
        <v>1312.29</v>
      </c>
      <c r="Q362">
        <v>1969.71</v>
      </c>
      <c r="R362">
        <v>2896.66</v>
      </c>
      <c r="S362">
        <v>1676.23</v>
      </c>
      <c r="T362">
        <v>4242.84</v>
      </c>
      <c r="U362" t="s">
        <v>27</v>
      </c>
      <c r="V362" t="s">
        <v>27</v>
      </c>
    </row>
    <row r="363" spans="1:22" x14ac:dyDescent="0.3">
      <c r="A363" s="2">
        <v>42867</v>
      </c>
      <c r="B363">
        <v>4230.0069999999996</v>
      </c>
      <c r="C363">
        <v>4141.72</v>
      </c>
      <c r="D363">
        <v>5278</v>
      </c>
      <c r="E363">
        <v>1906.85</v>
      </c>
      <c r="F363">
        <v>2842.87</v>
      </c>
      <c r="G363">
        <v>6292.39</v>
      </c>
      <c r="H363">
        <v>1824.57</v>
      </c>
      <c r="I363">
        <v>2095.36</v>
      </c>
      <c r="J363">
        <v>2781.91</v>
      </c>
      <c r="K363">
        <v>1993.4</v>
      </c>
      <c r="L363">
        <v>1493.36</v>
      </c>
      <c r="M363">
        <v>3194.19</v>
      </c>
      <c r="N363">
        <v>1047.04</v>
      </c>
      <c r="O363">
        <v>1687.68</v>
      </c>
      <c r="P363">
        <v>1295.24</v>
      </c>
      <c r="Q363">
        <v>1964.89</v>
      </c>
      <c r="R363">
        <v>2910.43</v>
      </c>
      <c r="S363">
        <v>1660.13</v>
      </c>
      <c r="T363">
        <v>4243.6000000000004</v>
      </c>
      <c r="U363" t="s">
        <v>27</v>
      </c>
      <c r="V363" t="s">
        <v>27</v>
      </c>
    </row>
    <row r="364" spans="1:22" x14ac:dyDescent="0.3">
      <c r="A364" s="2">
        <v>42870</v>
      </c>
      <c r="B364">
        <v>4245.2849999999999</v>
      </c>
      <c r="C364">
        <v>4161.8599999999997</v>
      </c>
      <c r="D364">
        <v>5303.31</v>
      </c>
      <c r="E364">
        <v>1912.48</v>
      </c>
      <c r="F364">
        <v>2848.06</v>
      </c>
      <c r="G364">
        <v>6287.28</v>
      </c>
      <c r="H364">
        <v>1820.68</v>
      </c>
      <c r="I364">
        <v>2096.8000000000002</v>
      </c>
      <c r="J364">
        <v>2830.38</v>
      </c>
      <c r="K364">
        <v>1997.13</v>
      </c>
      <c r="L364">
        <v>1504.41</v>
      </c>
      <c r="M364">
        <v>3185.67</v>
      </c>
      <c r="N364">
        <v>1053.8900000000001</v>
      </c>
      <c r="O364">
        <v>1699.82</v>
      </c>
      <c r="P364">
        <v>1304.8800000000001</v>
      </c>
      <c r="Q364">
        <v>1970.04</v>
      </c>
      <c r="R364">
        <v>2916.54</v>
      </c>
      <c r="S364">
        <v>1661.44</v>
      </c>
      <c r="T364">
        <v>4269.41</v>
      </c>
      <c r="U364" t="s">
        <v>27</v>
      </c>
      <c r="V364" t="s">
        <v>27</v>
      </c>
    </row>
    <row r="365" spans="1:22" x14ac:dyDescent="0.3">
      <c r="A365" s="2">
        <v>42871</v>
      </c>
      <c r="B365">
        <v>4232.3469999999998</v>
      </c>
      <c r="C365">
        <v>4159.59</v>
      </c>
      <c r="D365">
        <v>5317.79</v>
      </c>
      <c r="E365">
        <v>1898.21</v>
      </c>
      <c r="F365">
        <v>2825.38</v>
      </c>
      <c r="G365">
        <v>6283.33</v>
      </c>
      <c r="H365">
        <v>1824.6</v>
      </c>
      <c r="I365">
        <v>2099.29</v>
      </c>
      <c r="J365">
        <v>2805.98</v>
      </c>
      <c r="K365">
        <v>1989.07</v>
      </c>
      <c r="L365">
        <v>1503.19</v>
      </c>
      <c r="M365">
        <v>3174.07</v>
      </c>
      <c r="N365">
        <v>1057.68</v>
      </c>
      <c r="O365">
        <v>1696.13</v>
      </c>
      <c r="P365">
        <v>1300.93</v>
      </c>
      <c r="Q365">
        <v>1968.31</v>
      </c>
      <c r="R365">
        <v>2917.46</v>
      </c>
      <c r="S365">
        <v>1645.02</v>
      </c>
      <c r="T365">
        <v>4223.7</v>
      </c>
      <c r="U365" t="s">
        <v>27</v>
      </c>
      <c r="V365" t="s">
        <v>27</v>
      </c>
    </row>
    <row r="366" spans="1:22" x14ac:dyDescent="0.3">
      <c r="A366" s="2">
        <v>42872</v>
      </c>
      <c r="B366">
        <v>4246.2120000000004</v>
      </c>
      <c r="C366">
        <v>4084.83</v>
      </c>
      <c r="D366">
        <v>5252.73</v>
      </c>
      <c r="E366">
        <v>1906.69</v>
      </c>
      <c r="F366">
        <v>2839.45</v>
      </c>
      <c r="G366">
        <v>6254.13</v>
      </c>
      <c r="H366">
        <v>1804.95</v>
      </c>
      <c r="I366">
        <v>2097.87</v>
      </c>
      <c r="J366">
        <v>2799.49</v>
      </c>
      <c r="K366">
        <v>2002.72</v>
      </c>
      <c r="L366">
        <v>1506.31</v>
      </c>
      <c r="M366">
        <v>3202.05</v>
      </c>
      <c r="N366">
        <v>1062.17</v>
      </c>
      <c r="O366">
        <v>1708.97</v>
      </c>
      <c r="P366">
        <v>1296.25</v>
      </c>
      <c r="Q366">
        <v>1974.81</v>
      </c>
      <c r="R366">
        <v>2922.62</v>
      </c>
      <c r="S366">
        <v>1646.76</v>
      </c>
      <c r="T366">
        <v>4336.9399999999996</v>
      </c>
      <c r="U366" t="s">
        <v>27</v>
      </c>
      <c r="V366" t="s">
        <v>27</v>
      </c>
    </row>
    <row r="367" spans="1:22" x14ac:dyDescent="0.3">
      <c r="A367" s="2">
        <v>42873</v>
      </c>
      <c r="B367">
        <v>4248.29</v>
      </c>
      <c r="C367">
        <v>4099.9399999999996</v>
      </c>
      <c r="D367">
        <v>5249.52</v>
      </c>
      <c r="E367">
        <v>1919.48</v>
      </c>
      <c r="F367">
        <v>2859.14</v>
      </c>
      <c r="G367">
        <v>6174.84</v>
      </c>
      <c r="H367">
        <v>1788.07</v>
      </c>
      <c r="I367">
        <v>2085.04</v>
      </c>
      <c r="J367">
        <v>2791.71</v>
      </c>
      <c r="K367">
        <v>1988.14</v>
      </c>
      <c r="L367">
        <v>1498.69</v>
      </c>
      <c r="M367">
        <v>3238.2</v>
      </c>
      <c r="N367">
        <v>1059.6099999999999</v>
      </c>
      <c r="O367">
        <v>1701.93</v>
      </c>
      <c r="P367">
        <v>1320.13</v>
      </c>
      <c r="Q367">
        <v>1978.7</v>
      </c>
      <c r="R367">
        <v>2934.66</v>
      </c>
      <c r="S367">
        <v>1642.81</v>
      </c>
      <c r="T367">
        <v>4381.91</v>
      </c>
      <c r="U367" t="s">
        <v>27</v>
      </c>
      <c r="V367" t="s">
        <v>27</v>
      </c>
    </row>
    <row r="368" spans="1:22" x14ac:dyDescent="0.3">
      <c r="A368" s="2">
        <v>42874</v>
      </c>
      <c r="B368">
        <v>4263.7049999999999</v>
      </c>
      <c r="C368">
        <v>4127.75</v>
      </c>
      <c r="D368">
        <v>5288.26</v>
      </c>
      <c r="E368">
        <v>1931.59</v>
      </c>
      <c r="F368">
        <v>2876.75</v>
      </c>
      <c r="G368">
        <v>6175.21</v>
      </c>
      <c r="H368">
        <v>1775.98</v>
      </c>
      <c r="I368">
        <v>2092.41</v>
      </c>
      <c r="J368">
        <v>2777.62</v>
      </c>
      <c r="K368">
        <v>1991.13</v>
      </c>
      <c r="L368">
        <v>1499.84</v>
      </c>
      <c r="M368">
        <v>3243.53</v>
      </c>
      <c r="N368">
        <v>1066.46</v>
      </c>
      <c r="O368">
        <v>1711.98</v>
      </c>
      <c r="P368">
        <v>1329.7</v>
      </c>
      <c r="Q368">
        <v>1980.85</v>
      </c>
      <c r="R368">
        <v>2939.65</v>
      </c>
      <c r="S368">
        <v>1659.79</v>
      </c>
      <c r="T368">
        <v>4365.37</v>
      </c>
      <c r="U368" t="s">
        <v>27</v>
      </c>
      <c r="V368" t="s">
        <v>27</v>
      </c>
    </row>
    <row r="369" spans="1:22" x14ac:dyDescent="0.3">
      <c r="A369" s="2">
        <v>42877</v>
      </c>
      <c r="B369">
        <v>4285.3950000000004</v>
      </c>
      <c r="C369">
        <v>4149.1099999999997</v>
      </c>
      <c r="D369">
        <v>5317.29</v>
      </c>
      <c r="E369">
        <v>1936.15</v>
      </c>
      <c r="F369">
        <v>2883.4</v>
      </c>
      <c r="G369">
        <v>6253.54</v>
      </c>
      <c r="H369">
        <v>1790.33</v>
      </c>
      <c r="I369">
        <v>2099.25</v>
      </c>
      <c r="J369">
        <v>2784.79</v>
      </c>
      <c r="K369">
        <v>1982.7</v>
      </c>
      <c r="L369">
        <v>1510.97</v>
      </c>
      <c r="M369">
        <v>3252.46</v>
      </c>
      <c r="N369">
        <v>1070.77</v>
      </c>
      <c r="O369">
        <v>1719.77</v>
      </c>
      <c r="P369">
        <v>1338.59</v>
      </c>
      <c r="Q369">
        <v>1983.49</v>
      </c>
      <c r="R369">
        <v>2959.02</v>
      </c>
      <c r="S369">
        <v>1665.7</v>
      </c>
      <c r="T369">
        <v>4402.1000000000004</v>
      </c>
      <c r="U369" t="s">
        <v>27</v>
      </c>
      <c r="V369" t="s">
        <v>27</v>
      </c>
    </row>
    <row r="370" spans="1:22" x14ac:dyDescent="0.3">
      <c r="A370" s="2">
        <v>42878</v>
      </c>
      <c r="B370">
        <v>4281.9129999999996</v>
      </c>
      <c r="C370">
        <v>4156.8</v>
      </c>
      <c r="D370">
        <v>5322.42</v>
      </c>
      <c r="E370">
        <v>1938.96</v>
      </c>
      <c r="F370">
        <v>2887.98</v>
      </c>
      <c r="G370">
        <v>6214.9</v>
      </c>
      <c r="H370">
        <v>1783.01</v>
      </c>
      <c r="I370">
        <v>2095.29</v>
      </c>
      <c r="J370">
        <v>2786.19</v>
      </c>
      <c r="K370">
        <v>1974.97</v>
      </c>
      <c r="L370">
        <v>1506.68</v>
      </c>
      <c r="M370">
        <v>3249.45</v>
      </c>
      <c r="N370">
        <v>1075.82</v>
      </c>
      <c r="O370">
        <v>1730.8</v>
      </c>
      <c r="P370">
        <v>1337.88</v>
      </c>
      <c r="Q370">
        <v>1990.59</v>
      </c>
      <c r="R370">
        <v>2952.66</v>
      </c>
      <c r="S370">
        <v>1659.96</v>
      </c>
      <c r="T370">
        <v>4427.82</v>
      </c>
      <c r="U370" t="s">
        <v>27</v>
      </c>
      <c r="V370" t="s">
        <v>27</v>
      </c>
    </row>
    <row r="371" spans="1:22" x14ac:dyDescent="0.3">
      <c r="A371" s="2">
        <v>42879</v>
      </c>
      <c r="B371">
        <v>4298.5290000000005</v>
      </c>
      <c r="C371">
        <v>4167.26</v>
      </c>
      <c r="D371">
        <v>5325.9</v>
      </c>
      <c r="E371">
        <v>1952.64</v>
      </c>
      <c r="F371">
        <v>2908.62</v>
      </c>
      <c r="G371">
        <v>6252.04</v>
      </c>
      <c r="H371">
        <v>1786.4</v>
      </c>
      <c r="I371">
        <v>2100.37</v>
      </c>
      <c r="J371">
        <v>2793.43</v>
      </c>
      <c r="K371">
        <v>1983.03</v>
      </c>
      <c r="L371">
        <v>1508.65</v>
      </c>
      <c r="M371">
        <v>3255.09</v>
      </c>
      <c r="N371">
        <v>1077.77</v>
      </c>
      <c r="O371">
        <v>1736.64</v>
      </c>
      <c r="P371">
        <v>1346.16</v>
      </c>
      <c r="Q371">
        <v>1991.51</v>
      </c>
      <c r="R371">
        <v>2968.13</v>
      </c>
      <c r="S371">
        <v>1676.11</v>
      </c>
      <c r="T371">
        <v>4436.84</v>
      </c>
      <c r="U371" t="s">
        <v>27</v>
      </c>
      <c r="V371" t="s">
        <v>27</v>
      </c>
    </row>
    <row r="372" spans="1:22" x14ac:dyDescent="0.3">
      <c r="A372" s="2">
        <v>42880</v>
      </c>
      <c r="B372">
        <v>4305.8040000000001</v>
      </c>
      <c r="C372">
        <v>4186.17</v>
      </c>
      <c r="D372">
        <v>5345.26</v>
      </c>
      <c r="E372">
        <v>1951.18</v>
      </c>
      <c r="F372">
        <v>2906.1</v>
      </c>
      <c r="G372">
        <v>6265.78</v>
      </c>
      <c r="H372">
        <v>1783.5</v>
      </c>
      <c r="I372">
        <v>2113.19</v>
      </c>
      <c r="J372">
        <v>2807.87</v>
      </c>
      <c r="K372">
        <v>1997.78</v>
      </c>
      <c r="L372">
        <v>1516.53</v>
      </c>
      <c r="M372">
        <v>3226.49</v>
      </c>
      <c r="N372">
        <v>1079.92</v>
      </c>
      <c r="O372">
        <v>1735.97</v>
      </c>
      <c r="P372">
        <v>1337.07</v>
      </c>
      <c r="Q372">
        <v>1990.66</v>
      </c>
      <c r="R372">
        <v>2965.83</v>
      </c>
      <c r="S372">
        <v>1685.48</v>
      </c>
      <c r="T372">
        <v>4439.67</v>
      </c>
      <c r="U372" t="s">
        <v>27</v>
      </c>
      <c r="V372" t="s">
        <v>27</v>
      </c>
    </row>
    <row r="373" spans="1:22" x14ac:dyDescent="0.3">
      <c r="A373" s="2">
        <v>42881</v>
      </c>
      <c r="B373">
        <v>4289.9530000000004</v>
      </c>
      <c r="C373">
        <v>4187.8599999999997</v>
      </c>
      <c r="D373">
        <v>5339.04</v>
      </c>
      <c r="E373">
        <v>1937.22</v>
      </c>
      <c r="F373">
        <v>2884.81</v>
      </c>
      <c r="G373">
        <v>6300.69</v>
      </c>
      <c r="H373">
        <v>1785.13</v>
      </c>
      <c r="I373">
        <v>2114.73</v>
      </c>
      <c r="J373">
        <v>2802.78</v>
      </c>
      <c r="K373">
        <v>2000.35</v>
      </c>
      <c r="L373">
        <v>1515.83</v>
      </c>
      <c r="M373">
        <v>3195.53</v>
      </c>
      <c r="N373">
        <v>1077.47</v>
      </c>
      <c r="O373">
        <v>1730.56</v>
      </c>
      <c r="P373">
        <v>1339.44</v>
      </c>
      <c r="Q373">
        <v>1985.09</v>
      </c>
      <c r="R373">
        <v>2962.18</v>
      </c>
      <c r="S373">
        <v>1670.87</v>
      </c>
      <c r="T373">
        <v>4411.2</v>
      </c>
      <c r="U373" t="s">
        <v>27</v>
      </c>
      <c r="V373" t="s">
        <v>27</v>
      </c>
    </row>
    <row r="374" spans="1:22" x14ac:dyDescent="0.3">
      <c r="A374" s="2">
        <v>42884</v>
      </c>
      <c r="B374">
        <v>4288.7539999999999</v>
      </c>
      <c r="C374">
        <v>4187.8599999999997</v>
      </c>
      <c r="D374">
        <v>5337.81</v>
      </c>
      <c r="E374">
        <v>1937.27</v>
      </c>
      <c r="F374">
        <v>2884.81</v>
      </c>
      <c r="G374">
        <v>6288.08</v>
      </c>
      <c r="H374">
        <v>1785.13</v>
      </c>
      <c r="I374">
        <v>2118.71</v>
      </c>
      <c r="J374">
        <v>2790.04</v>
      </c>
      <c r="K374">
        <v>2016.71</v>
      </c>
      <c r="L374">
        <v>1514.98</v>
      </c>
      <c r="M374">
        <v>3195.98</v>
      </c>
      <c r="N374">
        <v>1077.18</v>
      </c>
      <c r="O374">
        <v>1730.57</v>
      </c>
      <c r="P374">
        <v>1339.35</v>
      </c>
      <c r="Q374">
        <v>1984.25</v>
      </c>
      <c r="R374">
        <v>2960.01</v>
      </c>
      <c r="S374">
        <v>1671.58</v>
      </c>
      <c r="T374">
        <v>4412.08</v>
      </c>
      <c r="U374" t="s">
        <v>27</v>
      </c>
      <c r="V374" t="s">
        <v>27</v>
      </c>
    </row>
    <row r="375" spans="1:22" x14ac:dyDescent="0.3">
      <c r="A375" s="2">
        <v>42885</v>
      </c>
      <c r="B375">
        <v>4276.5159999999996</v>
      </c>
      <c r="C375">
        <v>4183.26</v>
      </c>
      <c r="D375">
        <v>5333.58</v>
      </c>
      <c r="E375">
        <v>1926.28</v>
      </c>
      <c r="F375">
        <v>2867.05</v>
      </c>
      <c r="G375">
        <v>6297.29</v>
      </c>
      <c r="H375">
        <v>1791.58</v>
      </c>
      <c r="I375">
        <v>2115.17</v>
      </c>
      <c r="J375">
        <v>2786.67</v>
      </c>
      <c r="K375">
        <v>2016.27</v>
      </c>
      <c r="L375">
        <v>1515.36</v>
      </c>
      <c r="M375">
        <v>3194.82</v>
      </c>
      <c r="N375">
        <v>1075.52</v>
      </c>
      <c r="O375">
        <v>1727.51</v>
      </c>
      <c r="P375">
        <v>1331.19</v>
      </c>
      <c r="Q375">
        <v>1978.71</v>
      </c>
      <c r="R375">
        <v>2959.84</v>
      </c>
      <c r="S375">
        <v>1657.51</v>
      </c>
      <c r="T375">
        <v>4371.62</v>
      </c>
      <c r="U375" t="s">
        <v>27</v>
      </c>
      <c r="V375" t="s">
        <v>27</v>
      </c>
    </row>
    <row r="376" spans="1:22" x14ac:dyDescent="0.3">
      <c r="A376" s="2">
        <v>42886</v>
      </c>
      <c r="B376">
        <v>4291.1109999999999</v>
      </c>
      <c r="C376">
        <v>4181.79</v>
      </c>
      <c r="D376">
        <v>5339.34</v>
      </c>
      <c r="E376">
        <v>1928.29</v>
      </c>
      <c r="F376">
        <v>2870.05</v>
      </c>
      <c r="G376">
        <v>6294.11</v>
      </c>
      <c r="H376">
        <v>1792.05</v>
      </c>
      <c r="I376">
        <v>2129.5100000000002</v>
      </c>
      <c r="J376">
        <v>2798.12</v>
      </c>
      <c r="K376">
        <v>2023.9</v>
      </c>
      <c r="L376">
        <v>1524.69</v>
      </c>
      <c r="M376">
        <v>3199.08</v>
      </c>
      <c r="N376">
        <v>1080.21</v>
      </c>
      <c r="O376">
        <v>1735.26</v>
      </c>
      <c r="P376">
        <v>1334.71</v>
      </c>
      <c r="Q376">
        <v>1985.28</v>
      </c>
      <c r="R376">
        <v>2967.93</v>
      </c>
      <c r="S376">
        <v>1658.73</v>
      </c>
      <c r="T376">
        <v>4388.21</v>
      </c>
      <c r="U376" t="s">
        <v>27</v>
      </c>
      <c r="V376" t="s">
        <v>27</v>
      </c>
    </row>
    <row r="377" spans="1:22" x14ac:dyDescent="0.3">
      <c r="A377" s="2">
        <v>42887</v>
      </c>
      <c r="B377">
        <v>4316.2830000000004</v>
      </c>
      <c r="C377">
        <v>4213.8100000000004</v>
      </c>
      <c r="D377">
        <v>5372.07</v>
      </c>
      <c r="E377">
        <v>1938.87</v>
      </c>
      <c r="F377">
        <v>2885.28</v>
      </c>
      <c r="G377">
        <v>6358.28</v>
      </c>
      <c r="H377">
        <v>1795.25</v>
      </c>
      <c r="I377">
        <v>2142.7800000000002</v>
      </c>
      <c r="J377">
        <v>2832.26</v>
      </c>
      <c r="K377">
        <v>2046.02</v>
      </c>
      <c r="L377">
        <v>1535.75</v>
      </c>
      <c r="M377">
        <v>3221.39</v>
      </c>
      <c r="N377">
        <v>1085.4100000000001</v>
      </c>
      <c r="O377">
        <v>1757.39</v>
      </c>
      <c r="P377">
        <v>1343.35</v>
      </c>
      <c r="Q377">
        <v>2000.74</v>
      </c>
      <c r="R377">
        <v>2977.07</v>
      </c>
      <c r="S377">
        <v>1670.94</v>
      </c>
      <c r="T377">
        <v>4323.18</v>
      </c>
      <c r="U377" t="s">
        <v>27</v>
      </c>
      <c r="V377" t="s">
        <v>27</v>
      </c>
    </row>
    <row r="378" spans="1:22" x14ac:dyDescent="0.3">
      <c r="A378" s="2">
        <v>42888</v>
      </c>
      <c r="B378">
        <v>4358.7700000000004</v>
      </c>
      <c r="C378">
        <v>4229.4799999999996</v>
      </c>
      <c r="D378">
        <v>5406.02</v>
      </c>
      <c r="E378">
        <v>1956.22</v>
      </c>
      <c r="F378">
        <v>2911.15</v>
      </c>
      <c r="G378">
        <v>6432.74</v>
      </c>
      <c r="H378">
        <v>1784.15</v>
      </c>
      <c r="I378">
        <v>2162.9699999999998</v>
      </c>
      <c r="J378">
        <v>2860.14</v>
      </c>
      <c r="K378">
        <v>2058.94</v>
      </c>
      <c r="L378">
        <v>1554.11</v>
      </c>
      <c r="M378">
        <v>3258.93</v>
      </c>
      <c r="N378">
        <v>1099.0999999999999</v>
      </c>
      <c r="O378">
        <v>1767.23</v>
      </c>
      <c r="P378">
        <v>1351.75</v>
      </c>
      <c r="Q378">
        <v>2017.29</v>
      </c>
      <c r="R378">
        <v>3031.89</v>
      </c>
      <c r="S378">
        <v>1675.43</v>
      </c>
      <c r="T378">
        <v>4353.3500000000004</v>
      </c>
      <c r="U378" t="s">
        <v>27</v>
      </c>
      <c r="V378" t="s">
        <v>27</v>
      </c>
    </row>
    <row r="379" spans="1:22" x14ac:dyDescent="0.3">
      <c r="A379" s="2">
        <v>42891</v>
      </c>
      <c r="B379">
        <v>4344.9989999999998</v>
      </c>
      <c r="C379">
        <v>4224.4399999999996</v>
      </c>
      <c r="D379">
        <v>5396.61</v>
      </c>
      <c r="E379">
        <v>1948.8</v>
      </c>
      <c r="F379">
        <v>2899.84</v>
      </c>
      <c r="G379">
        <v>6410.9</v>
      </c>
      <c r="H379">
        <v>1769.52</v>
      </c>
      <c r="I379">
        <v>2170.85</v>
      </c>
      <c r="J379">
        <v>2840.04</v>
      </c>
      <c r="K379">
        <v>2065.44</v>
      </c>
      <c r="L379">
        <v>1549.14</v>
      </c>
      <c r="M379">
        <v>3242.5</v>
      </c>
      <c r="N379">
        <v>1095.4100000000001</v>
      </c>
      <c r="O379">
        <v>1758.73</v>
      </c>
      <c r="P379">
        <v>1343.88</v>
      </c>
      <c r="Q379">
        <v>2014.89</v>
      </c>
      <c r="R379">
        <v>3049.2</v>
      </c>
      <c r="S379">
        <v>1662.89</v>
      </c>
      <c r="T379">
        <v>4309.1499999999996</v>
      </c>
      <c r="U379" t="s">
        <v>27</v>
      </c>
      <c r="V379" t="s">
        <v>27</v>
      </c>
    </row>
    <row r="380" spans="1:22" x14ac:dyDescent="0.3">
      <c r="A380" s="2">
        <v>42892</v>
      </c>
      <c r="B380">
        <v>4341.067</v>
      </c>
      <c r="C380">
        <v>4212.71</v>
      </c>
      <c r="D380">
        <v>5380.88</v>
      </c>
      <c r="E380">
        <v>1939.95</v>
      </c>
      <c r="F380">
        <v>2885.73</v>
      </c>
      <c r="G380">
        <v>6418.73</v>
      </c>
      <c r="H380">
        <v>1757.11</v>
      </c>
      <c r="I380">
        <v>2187.94</v>
      </c>
      <c r="J380">
        <v>2828.17</v>
      </c>
      <c r="K380">
        <v>2118.21</v>
      </c>
      <c r="L380">
        <v>1556.94</v>
      </c>
      <c r="M380">
        <v>3222.71</v>
      </c>
      <c r="N380">
        <v>1093.67</v>
      </c>
      <c r="O380">
        <v>1753.38</v>
      </c>
      <c r="P380">
        <v>1343.44</v>
      </c>
      <c r="Q380">
        <v>2008.01</v>
      </c>
      <c r="R380">
        <v>3025.36</v>
      </c>
      <c r="S380">
        <v>1667.12</v>
      </c>
      <c r="T380">
        <v>4238.33</v>
      </c>
      <c r="U380" t="s">
        <v>27</v>
      </c>
      <c r="V380" t="s">
        <v>27</v>
      </c>
    </row>
    <row r="381" spans="1:22" x14ac:dyDescent="0.3">
      <c r="A381" s="2">
        <v>42893</v>
      </c>
      <c r="B381">
        <v>4363.5479999999998</v>
      </c>
      <c r="C381">
        <v>4219.93</v>
      </c>
      <c r="D381">
        <v>5384.23</v>
      </c>
      <c r="E381">
        <v>1954.1</v>
      </c>
      <c r="F381">
        <v>2907.83</v>
      </c>
      <c r="G381">
        <v>6441.82</v>
      </c>
      <c r="H381">
        <v>1774.19</v>
      </c>
      <c r="I381">
        <v>2182.3200000000002</v>
      </c>
      <c r="J381">
        <v>2839.33</v>
      </c>
      <c r="K381">
        <v>2103.66</v>
      </c>
      <c r="L381">
        <v>1560.74</v>
      </c>
      <c r="M381">
        <v>3228.11</v>
      </c>
      <c r="N381">
        <v>1097.24</v>
      </c>
      <c r="O381">
        <v>1754.47</v>
      </c>
      <c r="P381">
        <v>1346.47</v>
      </c>
      <c r="Q381">
        <v>2018.61</v>
      </c>
      <c r="R381">
        <v>3040.93</v>
      </c>
      <c r="S381">
        <v>1684.88</v>
      </c>
      <c r="T381">
        <v>4290.83</v>
      </c>
      <c r="U381" t="s">
        <v>27</v>
      </c>
      <c r="V381" t="s">
        <v>27</v>
      </c>
    </row>
    <row r="382" spans="1:22" x14ac:dyDescent="0.3">
      <c r="A382" s="2">
        <v>42894</v>
      </c>
      <c r="B382">
        <v>4341.473</v>
      </c>
      <c r="C382">
        <v>4221.1400000000003</v>
      </c>
      <c r="D382">
        <v>5376.87</v>
      </c>
      <c r="E382">
        <v>1950.4</v>
      </c>
      <c r="F382">
        <v>2901.84</v>
      </c>
      <c r="G382">
        <v>6393.36</v>
      </c>
      <c r="H382">
        <v>1780.32</v>
      </c>
      <c r="I382">
        <v>2177.16</v>
      </c>
      <c r="J382">
        <v>2795.49</v>
      </c>
      <c r="K382">
        <v>2104.19</v>
      </c>
      <c r="L382">
        <v>1546.72</v>
      </c>
      <c r="M382">
        <v>3214.19</v>
      </c>
      <c r="N382">
        <v>1092.17</v>
      </c>
      <c r="O382">
        <v>1747.92</v>
      </c>
      <c r="P382">
        <v>1364.46</v>
      </c>
      <c r="Q382">
        <v>2015.28</v>
      </c>
      <c r="R382">
        <v>3031.63</v>
      </c>
      <c r="S382">
        <v>1671.96</v>
      </c>
      <c r="T382">
        <v>4292.6000000000004</v>
      </c>
      <c r="U382" t="s">
        <v>27</v>
      </c>
      <c r="V382" t="s">
        <v>27</v>
      </c>
    </row>
    <row r="383" spans="1:22" x14ac:dyDescent="0.3">
      <c r="A383" s="2">
        <v>42895</v>
      </c>
      <c r="B383">
        <v>4351.424</v>
      </c>
      <c r="C383">
        <v>4217.6499999999996</v>
      </c>
      <c r="D383">
        <v>5373</v>
      </c>
      <c r="E383">
        <v>1963.97</v>
      </c>
      <c r="F383">
        <v>2922</v>
      </c>
      <c r="G383">
        <v>6430.02</v>
      </c>
      <c r="H383">
        <v>1775.9</v>
      </c>
      <c r="I383">
        <v>2173.25</v>
      </c>
      <c r="J383">
        <v>2794.15</v>
      </c>
      <c r="K383">
        <v>2103.64</v>
      </c>
      <c r="L383">
        <v>1544.09</v>
      </c>
      <c r="M383">
        <v>3236.1</v>
      </c>
      <c r="N383">
        <v>1096.0999999999999</v>
      </c>
      <c r="O383">
        <v>1753.69</v>
      </c>
      <c r="P383">
        <v>1382.62</v>
      </c>
      <c r="Q383">
        <v>2024.17</v>
      </c>
      <c r="R383">
        <v>3035.72</v>
      </c>
      <c r="S383">
        <v>1681.07</v>
      </c>
      <c r="T383">
        <v>4238.51</v>
      </c>
      <c r="U383" t="s">
        <v>27</v>
      </c>
      <c r="V383" t="s">
        <v>27</v>
      </c>
    </row>
    <row r="384" spans="1:22" x14ac:dyDescent="0.3">
      <c r="A384" s="2">
        <v>42898</v>
      </c>
      <c r="B384">
        <v>4370.0330000000004</v>
      </c>
      <c r="C384">
        <v>4213.7299999999996</v>
      </c>
      <c r="D384">
        <v>5361.91</v>
      </c>
      <c r="E384">
        <v>1983.35</v>
      </c>
      <c r="F384">
        <v>2950.19</v>
      </c>
      <c r="G384">
        <v>6371.05</v>
      </c>
      <c r="H384">
        <v>1778.62</v>
      </c>
      <c r="I384">
        <v>2160.75</v>
      </c>
      <c r="J384">
        <v>2798.17</v>
      </c>
      <c r="K384">
        <v>2076.31</v>
      </c>
      <c r="L384">
        <v>1543.2</v>
      </c>
      <c r="M384">
        <v>3281.33</v>
      </c>
      <c r="N384">
        <v>1103.45</v>
      </c>
      <c r="O384">
        <v>1761.34</v>
      </c>
      <c r="P384">
        <v>1385.86</v>
      </c>
      <c r="Q384">
        <v>2038.23</v>
      </c>
      <c r="R384">
        <v>3018.59</v>
      </c>
      <c r="S384">
        <v>1700.99</v>
      </c>
      <c r="T384">
        <v>4269.46</v>
      </c>
      <c r="U384" t="s">
        <v>27</v>
      </c>
      <c r="V384" t="s">
        <v>27</v>
      </c>
    </row>
    <row r="385" spans="1:22" x14ac:dyDescent="0.3">
      <c r="A385" s="2">
        <v>42899</v>
      </c>
      <c r="B385">
        <v>4394.4679999999998</v>
      </c>
      <c r="C385">
        <v>4233.5</v>
      </c>
      <c r="D385">
        <v>5390.62</v>
      </c>
      <c r="E385">
        <v>1988.37</v>
      </c>
      <c r="F385">
        <v>2953.57</v>
      </c>
      <c r="G385">
        <v>6405.58</v>
      </c>
      <c r="H385">
        <v>1796.52</v>
      </c>
      <c r="I385">
        <v>2187.5300000000002</v>
      </c>
      <c r="J385">
        <v>2821.92</v>
      </c>
      <c r="K385">
        <v>2094.06</v>
      </c>
      <c r="L385">
        <v>1558.07</v>
      </c>
      <c r="M385">
        <v>3285.77</v>
      </c>
      <c r="N385">
        <v>1106.4100000000001</v>
      </c>
      <c r="O385">
        <v>1770.19</v>
      </c>
      <c r="P385">
        <v>1396.74</v>
      </c>
      <c r="Q385">
        <v>2039.96</v>
      </c>
      <c r="R385">
        <v>3030.84</v>
      </c>
      <c r="S385">
        <v>1712.27</v>
      </c>
      <c r="T385">
        <v>4293.17</v>
      </c>
      <c r="U385" t="s">
        <v>27</v>
      </c>
      <c r="V385" t="s">
        <v>27</v>
      </c>
    </row>
    <row r="386" spans="1:22" x14ac:dyDescent="0.3">
      <c r="A386" s="2">
        <v>42900</v>
      </c>
      <c r="B386">
        <v>4418.0209999999997</v>
      </c>
      <c r="C386">
        <v>4229.5</v>
      </c>
      <c r="D386">
        <v>5395.9</v>
      </c>
      <c r="E386">
        <v>1992.75</v>
      </c>
      <c r="F386">
        <v>2960.31</v>
      </c>
      <c r="G386">
        <v>6444.63</v>
      </c>
      <c r="H386">
        <v>1823.47</v>
      </c>
      <c r="I386">
        <v>2201.67</v>
      </c>
      <c r="J386">
        <v>2814.17</v>
      </c>
      <c r="K386">
        <v>2088.17</v>
      </c>
      <c r="L386">
        <v>1567.08</v>
      </c>
      <c r="M386">
        <v>3303.06</v>
      </c>
      <c r="N386">
        <v>1115.98</v>
      </c>
      <c r="O386">
        <v>1784.48</v>
      </c>
      <c r="P386">
        <v>1388.65</v>
      </c>
      <c r="Q386">
        <v>2048.9</v>
      </c>
      <c r="R386">
        <v>3050.85</v>
      </c>
      <c r="S386">
        <v>1721.23</v>
      </c>
      <c r="T386">
        <v>4318.83</v>
      </c>
      <c r="U386" t="s">
        <v>27</v>
      </c>
      <c r="V386" t="s">
        <v>27</v>
      </c>
    </row>
    <row r="387" spans="1:22" x14ac:dyDescent="0.3">
      <c r="A387" s="2">
        <v>42901</v>
      </c>
      <c r="B387">
        <v>4406.8509999999997</v>
      </c>
      <c r="C387">
        <v>4220.57</v>
      </c>
      <c r="D387">
        <v>5357.3</v>
      </c>
      <c r="E387">
        <v>2000.65</v>
      </c>
      <c r="F387">
        <v>2973.8</v>
      </c>
      <c r="G387">
        <v>6411.96</v>
      </c>
      <c r="H387">
        <v>1788.64</v>
      </c>
      <c r="I387">
        <v>2185.6799999999998</v>
      </c>
      <c r="J387">
        <v>2843.78</v>
      </c>
      <c r="K387">
        <v>2068.9</v>
      </c>
      <c r="L387">
        <v>1553.87</v>
      </c>
      <c r="M387">
        <v>3308.83</v>
      </c>
      <c r="N387">
        <v>1115.71</v>
      </c>
      <c r="O387">
        <v>1786.16</v>
      </c>
      <c r="P387">
        <v>1388.31</v>
      </c>
      <c r="Q387">
        <v>2043.05</v>
      </c>
      <c r="R387">
        <v>3050.27</v>
      </c>
      <c r="S387">
        <v>1718.72</v>
      </c>
      <c r="T387">
        <v>4367.4399999999996</v>
      </c>
      <c r="U387" t="s">
        <v>27</v>
      </c>
      <c r="V387" t="s">
        <v>27</v>
      </c>
    </row>
    <row r="388" spans="1:22" x14ac:dyDescent="0.3">
      <c r="A388" s="2">
        <v>42902</v>
      </c>
      <c r="B388">
        <v>4409.0460000000003</v>
      </c>
      <c r="C388">
        <v>4221.79</v>
      </c>
      <c r="D388">
        <v>5376.11</v>
      </c>
      <c r="E388">
        <v>1996.97</v>
      </c>
      <c r="F388">
        <v>2967.12</v>
      </c>
      <c r="G388">
        <v>6440.12</v>
      </c>
      <c r="H388">
        <v>1806.6</v>
      </c>
      <c r="I388">
        <v>2189.5100000000002</v>
      </c>
      <c r="J388">
        <v>2834.66</v>
      </c>
      <c r="K388">
        <v>2055.44</v>
      </c>
      <c r="L388">
        <v>1554.81</v>
      </c>
      <c r="M388">
        <v>3336.52</v>
      </c>
      <c r="N388">
        <v>1117.06</v>
      </c>
      <c r="O388">
        <v>1788.55</v>
      </c>
      <c r="P388">
        <v>1402.04</v>
      </c>
      <c r="Q388">
        <v>2033.91</v>
      </c>
      <c r="R388">
        <v>3066.32</v>
      </c>
      <c r="S388">
        <v>1708.6</v>
      </c>
      <c r="T388">
        <v>4397.72</v>
      </c>
      <c r="U388" t="s">
        <v>27</v>
      </c>
      <c r="V388" t="s">
        <v>27</v>
      </c>
    </row>
    <row r="389" spans="1:22" x14ac:dyDescent="0.3">
      <c r="A389" s="2">
        <v>42905</v>
      </c>
      <c r="B389">
        <v>4405.34</v>
      </c>
      <c r="C389">
        <v>4257.07</v>
      </c>
      <c r="D389">
        <v>5413.38</v>
      </c>
      <c r="E389">
        <v>1996.36</v>
      </c>
      <c r="F389">
        <v>2965.69</v>
      </c>
      <c r="G389">
        <v>6432.36</v>
      </c>
      <c r="H389">
        <v>1796.42</v>
      </c>
      <c r="I389">
        <v>2199.63</v>
      </c>
      <c r="J389">
        <v>2834.3</v>
      </c>
      <c r="K389">
        <v>2066.19</v>
      </c>
      <c r="L389">
        <v>1551.86</v>
      </c>
      <c r="M389">
        <v>3357.71</v>
      </c>
      <c r="N389">
        <v>1118.6400000000001</v>
      </c>
      <c r="O389">
        <v>1790.43</v>
      </c>
      <c r="P389">
        <v>1416.29</v>
      </c>
      <c r="Q389">
        <v>2032.55</v>
      </c>
      <c r="R389">
        <v>3067.1</v>
      </c>
      <c r="S389">
        <v>1700.11</v>
      </c>
      <c r="T389">
        <v>4369.05</v>
      </c>
      <c r="U389" t="s">
        <v>27</v>
      </c>
      <c r="V389" t="s">
        <v>27</v>
      </c>
    </row>
    <row r="390" spans="1:22" x14ac:dyDescent="0.3">
      <c r="A390" s="2">
        <v>42906</v>
      </c>
      <c r="B390">
        <v>4376.8230000000003</v>
      </c>
      <c r="C390">
        <v>4228.59</v>
      </c>
      <c r="D390">
        <v>5374.39</v>
      </c>
      <c r="E390">
        <v>1991.59</v>
      </c>
      <c r="F390">
        <v>2958.74</v>
      </c>
      <c r="G390">
        <v>6382.28</v>
      </c>
      <c r="H390">
        <v>1783.54</v>
      </c>
      <c r="I390">
        <v>2173.1799999999998</v>
      </c>
      <c r="J390">
        <v>2821.06</v>
      </c>
      <c r="K390">
        <v>2049.13</v>
      </c>
      <c r="L390">
        <v>1541.08</v>
      </c>
      <c r="M390">
        <v>3376.18</v>
      </c>
      <c r="N390">
        <v>1103.94</v>
      </c>
      <c r="O390">
        <v>1768.08</v>
      </c>
      <c r="P390">
        <v>1404.45</v>
      </c>
      <c r="Q390">
        <v>2021.98</v>
      </c>
      <c r="R390">
        <v>3052.86</v>
      </c>
      <c r="S390">
        <v>1682.69</v>
      </c>
      <c r="T390">
        <v>4372.3100000000004</v>
      </c>
      <c r="U390" t="s">
        <v>27</v>
      </c>
      <c r="V390" t="s">
        <v>27</v>
      </c>
    </row>
    <row r="391" spans="1:22" x14ac:dyDescent="0.3">
      <c r="A391" s="2">
        <v>42907</v>
      </c>
      <c r="B391">
        <v>4356.8149999999996</v>
      </c>
      <c r="C391">
        <v>4226.3900000000003</v>
      </c>
      <c r="D391">
        <v>5367.6</v>
      </c>
      <c r="E391">
        <v>1985.26</v>
      </c>
      <c r="F391">
        <v>2949.41</v>
      </c>
      <c r="G391">
        <v>6342.02</v>
      </c>
      <c r="H391">
        <v>1774.42</v>
      </c>
      <c r="I391">
        <v>2149.46</v>
      </c>
      <c r="J391">
        <v>2807.65</v>
      </c>
      <c r="K391">
        <v>2036.97</v>
      </c>
      <c r="L391">
        <v>1532.38</v>
      </c>
      <c r="M391">
        <v>3382.2</v>
      </c>
      <c r="N391">
        <v>1101.23</v>
      </c>
      <c r="O391">
        <v>1762.41</v>
      </c>
      <c r="P391">
        <v>1388.8</v>
      </c>
      <c r="Q391">
        <v>2016.31</v>
      </c>
      <c r="R391">
        <v>3040.33</v>
      </c>
      <c r="S391">
        <v>1670.15</v>
      </c>
      <c r="T391">
        <v>4375.71</v>
      </c>
      <c r="U391" t="s">
        <v>27</v>
      </c>
      <c r="V391" t="s">
        <v>27</v>
      </c>
    </row>
    <row r="392" spans="1:22" x14ac:dyDescent="0.3">
      <c r="A392" s="2">
        <v>42908</v>
      </c>
      <c r="B392">
        <v>4354.6009999999997</v>
      </c>
      <c r="C392">
        <v>4224.49</v>
      </c>
      <c r="D392">
        <v>5372.05</v>
      </c>
      <c r="E392">
        <v>1986.56</v>
      </c>
      <c r="F392">
        <v>2949.91</v>
      </c>
      <c r="G392">
        <v>6340.94</v>
      </c>
      <c r="H392">
        <v>1765.76</v>
      </c>
      <c r="I392">
        <v>2142.25</v>
      </c>
      <c r="J392">
        <v>2794.89</v>
      </c>
      <c r="K392">
        <v>2034.46</v>
      </c>
      <c r="L392">
        <v>1532.31</v>
      </c>
      <c r="M392">
        <v>3397.9</v>
      </c>
      <c r="N392">
        <v>1099.06</v>
      </c>
      <c r="O392">
        <v>1741.86</v>
      </c>
      <c r="P392">
        <v>1388.21</v>
      </c>
      <c r="Q392">
        <v>2019.47</v>
      </c>
      <c r="R392">
        <v>3032</v>
      </c>
      <c r="S392">
        <v>1670.24</v>
      </c>
      <c r="T392">
        <v>4353.01</v>
      </c>
      <c r="U392" t="s">
        <v>27</v>
      </c>
      <c r="V392" t="s">
        <v>27</v>
      </c>
    </row>
    <row r="393" spans="1:22" x14ac:dyDescent="0.3">
      <c r="A393" s="2">
        <v>42909</v>
      </c>
      <c r="B393">
        <v>4372.9080000000004</v>
      </c>
      <c r="C393">
        <v>4231.08</v>
      </c>
      <c r="D393">
        <v>5381.79</v>
      </c>
      <c r="E393">
        <v>1996.14</v>
      </c>
      <c r="F393">
        <v>2964.33</v>
      </c>
      <c r="G393">
        <v>6367.81</v>
      </c>
      <c r="H393">
        <v>1777.39</v>
      </c>
      <c r="I393">
        <v>2141.36</v>
      </c>
      <c r="J393">
        <v>2793.09</v>
      </c>
      <c r="K393">
        <v>2031.68</v>
      </c>
      <c r="L393">
        <v>1537.91</v>
      </c>
      <c r="M393">
        <v>3416.63</v>
      </c>
      <c r="N393">
        <v>1104.78</v>
      </c>
      <c r="O393">
        <v>1745.57</v>
      </c>
      <c r="P393">
        <v>1389.22</v>
      </c>
      <c r="Q393">
        <v>2026.64</v>
      </c>
      <c r="R393">
        <v>3042.07</v>
      </c>
      <c r="S393">
        <v>1678.12</v>
      </c>
      <c r="T393">
        <v>4401.6400000000003</v>
      </c>
      <c r="U393" t="s">
        <v>27</v>
      </c>
      <c r="V393" t="s">
        <v>27</v>
      </c>
    </row>
    <row r="394" spans="1:22" x14ac:dyDescent="0.3">
      <c r="A394" s="2">
        <v>42912</v>
      </c>
      <c r="B394">
        <v>4386.143</v>
      </c>
      <c r="C394">
        <v>4232.45</v>
      </c>
      <c r="D394">
        <v>5388.78</v>
      </c>
      <c r="E394">
        <v>2008.91</v>
      </c>
      <c r="F394">
        <v>2984.09</v>
      </c>
      <c r="G394">
        <v>6364.7</v>
      </c>
      <c r="H394">
        <v>1773.34</v>
      </c>
      <c r="I394">
        <v>2141.08</v>
      </c>
      <c r="J394">
        <v>2785.49</v>
      </c>
      <c r="K394">
        <v>2034.58</v>
      </c>
      <c r="L394">
        <v>1537.9</v>
      </c>
      <c r="M394">
        <v>3430.81</v>
      </c>
      <c r="N394">
        <v>1109.47</v>
      </c>
      <c r="O394">
        <v>1750.58</v>
      </c>
      <c r="P394">
        <v>1400.58</v>
      </c>
      <c r="Q394">
        <v>2029.68</v>
      </c>
      <c r="R394">
        <v>3038.13</v>
      </c>
      <c r="S394">
        <v>1694.56</v>
      </c>
      <c r="T394">
        <v>4393.07</v>
      </c>
      <c r="U394" t="s">
        <v>27</v>
      </c>
      <c r="V394" t="s">
        <v>27</v>
      </c>
    </row>
    <row r="395" spans="1:22" x14ac:dyDescent="0.3">
      <c r="A395" s="2">
        <v>42913</v>
      </c>
      <c r="B395">
        <v>4358.0240000000003</v>
      </c>
      <c r="C395">
        <v>4198.28</v>
      </c>
      <c r="D395">
        <v>5361.24</v>
      </c>
      <c r="E395">
        <v>1993.03</v>
      </c>
      <c r="F395">
        <v>2959.6</v>
      </c>
      <c r="G395">
        <v>6297.1</v>
      </c>
      <c r="H395">
        <v>1759.87</v>
      </c>
      <c r="I395">
        <v>2132.34</v>
      </c>
      <c r="J395">
        <v>2787.29</v>
      </c>
      <c r="K395">
        <v>2023.98</v>
      </c>
      <c r="L395">
        <v>1527</v>
      </c>
      <c r="M395">
        <v>3382.38</v>
      </c>
      <c r="N395">
        <v>1101.8900000000001</v>
      </c>
      <c r="O395">
        <v>1731.61</v>
      </c>
      <c r="P395">
        <v>1393.24</v>
      </c>
      <c r="Q395">
        <v>2017.12</v>
      </c>
      <c r="R395">
        <v>3012.47</v>
      </c>
      <c r="S395">
        <v>1693.15</v>
      </c>
      <c r="T395">
        <v>4361.92</v>
      </c>
      <c r="U395" t="s">
        <v>27</v>
      </c>
      <c r="V395" t="s">
        <v>27</v>
      </c>
    </row>
    <row r="396" spans="1:22" x14ac:dyDescent="0.3">
      <c r="A396" s="2">
        <v>42914</v>
      </c>
      <c r="B396">
        <v>4359.3419999999996</v>
      </c>
      <c r="C396">
        <v>4235.8500000000004</v>
      </c>
      <c r="D396">
        <v>5402</v>
      </c>
      <c r="E396">
        <v>1999.04</v>
      </c>
      <c r="F396">
        <v>2959.07</v>
      </c>
      <c r="G396">
        <v>6236.17</v>
      </c>
      <c r="H396">
        <v>1740.13</v>
      </c>
      <c r="I396">
        <v>2125.04</v>
      </c>
      <c r="J396">
        <v>2776.72</v>
      </c>
      <c r="K396">
        <v>2004.08</v>
      </c>
      <c r="L396">
        <v>1525.69</v>
      </c>
      <c r="M396">
        <v>3386.01</v>
      </c>
      <c r="N396">
        <v>1106.26</v>
      </c>
      <c r="O396">
        <v>1737.71</v>
      </c>
      <c r="P396">
        <v>1393.52</v>
      </c>
      <c r="Q396">
        <v>2013.04</v>
      </c>
      <c r="R396">
        <v>3011.23</v>
      </c>
      <c r="S396">
        <v>1701.24</v>
      </c>
      <c r="T396">
        <v>4343.0200000000004</v>
      </c>
      <c r="U396" t="s">
        <v>27</v>
      </c>
      <c r="V396" t="s">
        <v>27</v>
      </c>
    </row>
    <row r="397" spans="1:22" x14ac:dyDescent="0.3">
      <c r="A397" s="2">
        <v>42915</v>
      </c>
      <c r="B397">
        <v>4339.3360000000002</v>
      </c>
      <c r="C397">
        <v>4199.51</v>
      </c>
      <c r="D397">
        <v>5368.58</v>
      </c>
      <c r="E397">
        <v>1978.98</v>
      </c>
      <c r="F397">
        <v>2927.73</v>
      </c>
      <c r="G397">
        <v>6187.24</v>
      </c>
      <c r="H397">
        <v>1743.93</v>
      </c>
      <c r="I397">
        <v>2140.6</v>
      </c>
      <c r="J397">
        <v>2792.96</v>
      </c>
      <c r="K397">
        <v>2015.08</v>
      </c>
      <c r="L397">
        <v>1526.53</v>
      </c>
      <c r="M397">
        <v>3296.16</v>
      </c>
      <c r="N397">
        <v>1102.9000000000001</v>
      </c>
      <c r="O397">
        <v>1732.22</v>
      </c>
      <c r="P397">
        <v>1380.81</v>
      </c>
      <c r="Q397">
        <v>2005.95</v>
      </c>
      <c r="R397">
        <v>3003.52</v>
      </c>
      <c r="S397">
        <v>1696.92</v>
      </c>
      <c r="T397">
        <v>4311.67</v>
      </c>
      <c r="U397" t="s">
        <v>27</v>
      </c>
      <c r="V397" t="s">
        <v>27</v>
      </c>
    </row>
    <row r="398" spans="1:22" x14ac:dyDescent="0.3">
      <c r="A398" s="2">
        <v>42916</v>
      </c>
      <c r="B398">
        <v>4322.9979999999996</v>
      </c>
      <c r="C398">
        <v>4206.1000000000004</v>
      </c>
      <c r="D398">
        <v>5359.88</v>
      </c>
      <c r="E398">
        <v>1975.38</v>
      </c>
      <c r="F398">
        <v>2922.14</v>
      </c>
      <c r="G398">
        <v>6205.03</v>
      </c>
      <c r="H398">
        <v>1746.1</v>
      </c>
      <c r="I398">
        <v>2111.11</v>
      </c>
      <c r="J398">
        <v>2769.8</v>
      </c>
      <c r="K398">
        <v>2005.14</v>
      </c>
      <c r="L398">
        <v>1520.71</v>
      </c>
      <c r="M398">
        <v>3306.83</v>
      </c>
      <c r="N398">
        <v>1100.81</v>
      </c>
      <c r="O398">
        <v>1728.89</v>
      </c>
      <c r="P398">
        <v>1366.98</v>
      </c>
      <c r="Q398">
        <v>2005.66</v>
      </c>
      <c r="R398">
        <v>3000.76</v>
      </c>
      <c r="S398">
        <v>1678.58</v>
      </c>
      <c r="T398">
        <v>4326.59</v>
      </c>
      <c r="U398" t="s">
        <v>27</v>
      </c>
      <c r="V398" t="s">
        <v>27</v>
      </c>
    </row>
    <row r="399" spans="1:22" x14ac:dyDescent="0.3">
      <c r="A399" s="2">
        <v>42919</v>
      </c>
      <c r="B399">
        <v>4344.0370000000003</v>
      </c>
      <c r="C399">
        <v>4216.1000000000004</v>
      </c>
      <c r="D399">
        <v>5371.73</v>
      </c>
      <c r="E399">
        <v>2004.17</v>
      </c>
      <c r="F399">
        <v>2965.9</v>
      </c>
      <c r="G399">
        <v>6181.7</v>
      </c>
      <c r="H399">
        <v>1735.8</v>
      </c>
      <c r="I399">
        <v>2101.59</v>
      </c>
      <c r="J399">
        <v>2759.18</v>
      </c>
      <c r="K399">
        <v>2009.61</v>
      </c>
      <c r="L399">
        <v>1516.98</v>
      </c>
      <c r="M399">
        <v>3347.61</v>
      </c>
      <c r="N399">
        <v>1101.6099999999999</v>
      </c>
      <c r="O399">
        <v>1733.15</v>
      </c>
      <c r="P399">
        <v>1399.3</v>
      </c>
      <c r="Q399">
        <v>2016.61</v>
      </c>
      <c r="R399">
        <v>3011.07</v>
      </c>
      <c r="S399">
        <v>1693.45</v>
      </c>
      <c r="T399">
        <v>4388.8900000000003</v>
      </c>
      <c r="U399" t="s">
        <v>27</v>
      </c>
      <c r="V399" t="s">
        <v>27</v>
      </c>
    </row>
    <row r="400" spans="1:22" x14ac:dyDescent="0.3">
      <c r="A400" s="2">
        <v>42920</v>
      </c>
      <c r="B400">
        <v>4342.7690000000002</v>
      </c>
      <c r="C400">
        <v>4216.1000000000004</v>
      </c>
      <c r="D400">
        <v>5367.08</v>
      </c>
      <c r="E400">
        <v>2004.43</v>
      </c>
      <c r="F400">
        <v>2965.9</v>
      </c>
      <c r="G400">
        <v>6178.79</v>
      </c>
      <c r="H400">
        <v>1737.63</v>
      </c>
      <c r="I400">
        <v>2100.41</v>
      </c>
      <c r="J400">
        <v>2756.78</v>
      </c>
      <c r="K400">
        <v>1989.55</v>
      </c>
      <c r="L400">
        <v>1514.48</v>
      </c>
      <c r="M400">
        <v>3347.92</v>
      </c>
      <c r="N400">
        <v>1102.3</v>
      </c>
      <c r="O400">
        <v>1738.67</v>
      </c>
      <c r="P400">
        <v>1398.24</v>
      </c>
      <c r="Q400">
        <v>2015.82</v>
      </c>
      <c r="R400">
        <v>3005.28</v>
      </c>
      <c r="S400">
        <v>1697.67</v>
      </c>
      <c r="T400">
        <v>4387.67</v>
      </c>
      <c r="U400" t="s">
        <v>27</v>
      </c>
      <c r="V400" t="s">
        <v>27</v>
      </c>
    </row>
    <row r="401" spans="1:22" x14ac:dyDescent="0.3">
      <c r="A401" s="2">
        <v>42921</v>
      </c>
      <c r="B401">
        <v>4298.393</v>
      </c>
      <c r="C401">
        <v>4222.8100000000004</v>
      </c>
      <c r="D401">
        <v>5371.28</v>
      </c>
      <c r="E401">
        <v>1974.7</v>
      </c>
      <c r="F401">
        <v>2920.3</v>
      </c>
      <c r="G401">
        <v>6185.04</v>
      </c>
      <c r="H401">
        <v>1743.04</v>
      </c>
      <c r="I401">
        <v>2092.56</v>
      </c>
      <c r="J401">
        <v>2729.32</v>
      </c>
      <c r="K401">
        <v>1995.65</v>
      </c>
      <c r="L401">
        <v>1504.42</v>
      </c>
      <c r="M401">
        <v>3307.07</v>
      </c>
      <c r="N401">
        <v>1093.21</v>
      </c>
      <c r="O401">
        <v>1717.7</v>
      </c>
      <c r="P401">
        <v>1383.99</v>
      </c>
      <c r="Q401">
        <v>2001.45</v>
      </c>
      <c r="R401">
        <v>3006.15</v>
      </c>
      <c r="S401">
        <v>1660.74</v>
      </c>
      <c r="T401">
        <v>4310.84</v>
      </c>
      <c r="U401" t="s">
        <v>27</v>
      </c>
      <c r="V401" t="s">
        <v>27</v>
      </c>
    </row>
    <row r="402" spans="1:22" x14ac:dyDescent="0.3">
      <c r="A402" s="2">
        <v>42922</v>
      </c>
      <c r="B402">
        <v>4254.58</v>
      </c>
      <c r="C402">
        <v>4184.3100000000004</v>
      </c>
      <c r="D402">
        <v>5340.57</v>
      </c>
      <c r="E402">
        <v>1937.97</v>
      </c>
      <c r="F402">
        <v>2863.3</v>
      </c>
      <c r="G402">
        <v>6114.63</v>
      </c>
      <c r="H402">
        <v>1735.56</v>
      </c>
      <c r="I402">
        <v>2099.4299999999998</v>
      </c>
      <c r="J402">
        <v>2740.89</v>
      </c>
      <c r="K402">
        <v>2007.25</v>
      </c>
      <c r="L402">
        <v>1502.26</v>
      </c>
      <c r="M402">
        <v>3218.28</v>
      </c>
      <c r="N402">
        <v>1082.5899999999999</v>
      </c>
      <c r="O402">
        <v>1704.66</v>
      </c>
      <c r="P402">
        <v>1364.23</v>
      </c>
      <c r="Q402">
        <v>1976.62</v>
      </c>
      <c r="R402">
        <v>2952.76</v>
      </c>
      <c r="S402">
        <v>1649.02</v>
      </c>
      <c r="T402">
        <v>4238.43</v>
      </c>
      <c r="U402" t="s">
        <v>27</v>
      </c>
      <c r="V402" t="s">
        <v>27</v>
      </c>
    </row>
    <row r="403" spans="1:22" x14ac:dyDescent="0.3">
      <c r="A403" s="2">
        <v>42923</v>
      </c>
      <c r="B403">
        <v>4256.4229999999998</v>
      </c>
      <c r="C403">
        <v>4211.13</v>
      </c>
      <c r="D403">
        <v>5352.28</v>
      </c>
      <c r="E403">
        <v>1948.45</v>
      </c>
      <c r="F403">
        <v>2879.29</v>
      </c>
      <c r="G403">
        <v>6129.7</v>
      </c>
      <c r="H403">
        <v>1738.27</v>
      </c>
      <c r="I403">
        <v>2097</v>
      </c>
      <c r="J403">
        <v>2697.34</v>
      </c>
      <c r="K403">
        <v>2005.12</v>
      </c>
      <c r="L403">
        <v>1496.73</v>
      </c>
      <c r="M403">
        <v>3219.65</v>
      </c>
      <c r="N403">
        <v>1087.06</v>
      </c>
      <c r="O403">
        <v>1716.35</v>
      </c>
      <c r="P403">
        <v>1365.78</v>
      </c>
      <c r="Q403">
        <v>1972.59</v>
      </c>
      <c r="R403">
        <v>2954.87</v>
      </c>
      <c r="S403">
        <v>1655.32</v>
      </c>
      <c r="T403">
        <v>4266.7</v>
      </c>
      <c r="U403" t="s">
        <v>27</v>
      </c>
      <c r="V403" t="s">
        <v>27</v>
      </c>
    </row>
    <row r="404" spans="1:22" x14ac:dyDescent="0.3">
      <c r="A404" s="2">
        <v>42926</v>
      </c>
      <c r="B404">
        <v>4236.7269999999999</v>
      </c>
      <c r="C404">
        <v>4215.05</v>
      </c>
      <c r="D404">
        <v>5363.27</v>
      </c>
      <c r="E404">
        <v>1927.29</v>
      </c>
      <c r="F404">
        <v>2846.77</v>
      </c>
      <c r="G404">
        <v>6179.93</v>
      </c>
      <c r="H404">
        <v>1742.78</v>
      </c>
      <c r="I404">
        <v>2102.02</v>
      </c>
      <c r="J404">
        <v>2705.92</v>
      </c>
      <c r="K404">
        <v>2019.26</v>
      </c>
      <c r="L404">
        <v>1499.04</v>
      </c>
      <c r="M404">
        <v>3187.8</v>
      </c>
      <c r="N404">
        <v>1082.1500000000001</v>
      </c>
      <c r="O404">
        <v>1707.07</v>
      </c>
      <c r="P404">
        <v>1344.18</v>
      </c>
      <c r="Q404">
        <v>1955.41</v>
      </c>
      <c r="R404">
        <v>2944.23</v>
      </c>
      <c r="S404">
        <v>1647.57</v>
      </c>
      <c r="T404">
        <v>4191.72</v>
      </c>
      <c r="U404" t="s">
        <v>27</v>
      </c>
      <c r="V404" t="s">
        <v>27</v>
      </c>
    </row>
    <row r="405" spans="1:22" x14ac:dyDescent="0.3">
      <c r="A405" s="2">
        <v>42927</v>
      </c>
      <c r="B405">
        <v>4223.335</v>
      </c>
      <c r="C405">
        <v>4211.79</v>
      </c>
      <c r="D405">
        <v>5359.28</v>
      </c>
      <c r="E405">
        <v>1924.95</v>
      </c>
      <c r="F405">
        <v>2843.54</v>
      </c>
      <c r="G405">
        <v>6126.8</v>
      </c>
      <c r="H405">
        <v>1722.42</v>
      </c>
      <c r="I405">
        <v>2094.15</v>
      </c>
      <c r="J405">
        <v>2701.62</v>
      </c>
      <c r="K405">
        <v>2017.9</v>
      </c>
      <c r="L405">
        <v>1494.18</v>
      </c>
      <c r="M405">
        <v>3188.2</v>
      </c>
      <c r="N405">
        <v>1076.22</v>
      </c>
      <c r="O405">
        <v>1706.34</v>
      </c>
      <c r="P405">
        <v>1353.39</v>
      </c>
      <c r="Q405">
        <v>1948.51</v>
      </c>
      <c r="R405">
        <v>2933.16</v>
      </c>
      <c r="S405">
        <v>1639.48</v>
      </c>
      <c r="T405">
        <v>4179.5200000000004</v>
      </c>
      <c r="U405" t="s">
        <v>27</v>
      </c>
      <c r="V405" t="s">
        <v>27</v>
      </c>
    </row>
    <row r="406" spans="1:22" x14ac:dyDescent="0.3">
      <c r="A406" s="2">
        <v>42928</v>
      </c>
      <c r="B406">
        <v>4260.1019999999999</v>
      </c>
      <c r="C406">
        <v>4242.82</v>
      </c>
      <c r="D406">
        <v>5407.57</v>
      </c>
      <c r="E406">
        <v>1947.79</v>
      </c>
      <c r="F406">
        <v>2876.39</v>
      </c>
      <c r="G406">
        <v>6213.11</v>
      </c>
      <c r="H406">
        <v>1737.22</v>
      </c>
      <c r="I406">
        <v>2086.6799999999998</v>
      </c>
      <c r="J406">
        <v>2673.9</v>
      </c>
      <c r="K406">
        <v>2015.2</v>
      </c>
      <c r="L406">
        <v>1504.54</v>
      </c>
      <c r="M406">
        <v>3232.48</v>
      </c>
      <c r="N406">
        <v>1086.26</v>
      </c>
      <c r="O406">
        <v>1720.75</v>
      </c>
      <c r="P406">
        <v>1359.25</v>
      </c>
      <c r="Q406">
        <v>1964.4</v>
      </c>
      <c r="R406">
        <v>2963.86</v>
      </c>
      <c r="S406">
        <v>1652.18</v>
      </c>
      <c r="T406">
        <v>4244.82</v>
      </c>
      <c r="U406" t="s">
        <v>27</v>
      </c>
      <c r="V406" t="s">
        <v>27</v>
      </c>
    </row>
    <row r="407" spans="1:22" x14ac:dyDescent="0.3">
      <c r="A407" s="2">
        <v>42929</v>
      </c>
      <c r="B407">
        <v>4280.71</v>
      </c>
      <c r="C407">
        <v>4250.8500000000004</v>
      </c>
      <c r="D407">
        <v>5419.06</v>
      </c>
      <c r="E407">
        <v>1952.36</v>
      </c>
      <c r="F407">
        <v>2882.89</v>
      </c>
      <c r="G407">
        <v>6235.5</v>
      </c>
      <c r="H407">
        <v>1744.22</v>
      </c>
      <c r="I407">
        <v>2118.84</v>
      </c>
      <c r="J407">
        <v>2692.62</v>
      </c>
      <c r="K407">
        <v>2044.22</v>
      </c>
      <c r="L407">
        <v>1515.98</v>
      </c>
      <c r="M407">
        <v>3221.93</v>
      </c>
      <c r="N407">
        <v>1089.23</v>
      </c>
      <c r="O407">
        <v>1723.06</v>
      </c>
      <c r="P407">
        <v>1363.72</v>
      </c>
      <c r="Q407">
        <v>1977.33</v>
      </c>
      <c r="R407">
        <v>2960.26</v>
      </c>
      <c r="S407">
        <v>1669.06</v>
      </c>
      <c r="T407">
        <v>4232.1000000000004</v>
      </c>
      <c r="U407" t="s">
        <v>27</v>
      </c>
      <c r="V407" t="s">
        <v>27</v>
      </c>
    </row>
    <row r="408" spans="1:22" x14ac:dyDescent="0.3">
      <c r="A408" s="2">
        <v>42930</v>
      </c>
      <c r="B408">
        <v>4323.5950000000003</v>
      </c>
      <c r="C408">
        <v>4270.76</v>
      </c>
      <c r="D408">
        <v>5450.26</v>
      </c>
      <c r="E408">
        <v>1972.37</v>
      </c>
      <c r="F408">
        <v>2912.19</v>
      </c>
      <c r="G408">
        <v>6270.94</v>
      </c>
      <c r="H408">
        <v>1759.63</v>
      </c>
      <c r="I408">
        <v>2144.7800000000002</v>
      </c>
      <c r="J408">
        <v>2675.79</v>
      </c>
      <c r="K408">
        <v>2053.9899999999998</v>
      </c>
      <c r="L408">
        <v>1527.73</v>
      </c>
      <c r="M408">
        <v>3250.6</v>
      </c>
      <c r="N408">
        <v>1098.03</v>
      </c>
      <c r="O408">
        <v>1740.13</v>
      </c>
      <c r="P408">
        <v>1368.72</v>
      </c>
      <c r="Q408">
        <v>1995.22</v>
      </c>
      <c r="R408">
        <v>2982.21</v>
      </c>
      <c r="S408">
        <v>1696.67</v>
      </c>
      <c r="T408">
        <v>4296.0600000000004</v>
      </c>
      <c r="U408" t="s">
        <v>27</v>
      </c>
      <c r="V408" t="s">
        <v>27</v>
      </c>
    </row>
    <row r="409" spans="1:22" x14ac:dyDescent="0.3">
      <c r="A409" s="2">
        <v>42933</v>
      </c>
      <c r="B409">
        <v>4341.9949999999999</v>
      </c>
      <c r="C409">
        <v>4270.63</v>
      </c>
      <c r="D409">
        <v>5451.76</v>
      </c>
      <c r="E409">
        <v>1988</v>
      </c>
      <c r="F409">
        <v>2936.15</v>
      </c>
      <c r="G409">
        <v>6248.95</v>
      </c>
      <c r="H409">
        <v>1753.6</v>
      </c>
      <c r="I409">
        <v>2149.58</v>
      </c>
      <c r="J409">
        <v>2675.79</v>
      </c>
      <c r="K409">
        <v>2055.8000000000002</v>
      </c>
      <c r="L409">
        <v>1529.84</v>
      </c>
      <c r="M409">
        <v>3271.4</v>
      </c>
      <c r="N409">
        <v>1104.47</v>
      </c>
      <c r="O409">
        <v>1750.05</v>
      </c>
      <c r="P409">
        <v>1392.09</v>
      </c>
      <c r="Q409">
        <v>2000.52</v>
      </c>
      <c r="R409">
        <v>2999.66</v>
      </c>
      <c r="S409">
        <v>1703.83</v>
      </c>
      <c r="T409">
        <v>4307.38</v>
      </c>
      <c r="U409" t="s">
        <v>27</v>
      </c>
      <c r="V409" t="s">
        <v>27</v>
      </c>
    </row>
    <row r="410" spans="1:22" x14ac:dyDescent="0.3">
      <c r="A410" s="2">
        <v>42934</v>
      </c>
      <c r="B410">
        <v>4353.83</v>
      </c>
      <c r="C410">
        <v>4273.25</v>
      </c>
      <c r="D410">
        <v>5454.81</v>
      </c>
      <c r="E410">
        <v>1984.05</v>
      </c>
      <c r="F410">
        <v>2930.71</v>
      </c>
      <c r="G410">
        <v>6258.94</v>
      </c>
      <c r="H410">
        <v>1779.4</v>
      </c>
      <c r="I410">
        <v>2170.7399999999998</v>
      </c>
      <c r="J410">
        <v>2662.24</v>
      </c>
      <c r="K410">
        <v>2067.0300000000002</v>
      </c>
      <c r="L410">
        <v>1536.11</v>
      </c>
      <c r="M410">
        <v>3271.81</v>
      </c>
      <c r="N410">
        <v>1120.47</v>
      </c>
      <c r="O410">
        <v>1748.38</v>
      </c>
      <c r="P410">
        <v>1388.92</v>
      </c>
      <c r="Q410">
        <v>1996.86</v>
      </c>
      <c r="R410">
        <v>3002.98</v>
      </c>
      <c r="S410">
        <v>1709.76</v>
      </c>
      <c r="T410">
        <v>4305.62</v>
      </c>
      <c r="U410" t="s">
        <v>27</v>
      </c>
      <c r="V410" t="s">
        <v>27</v>
      </c>
    </row>
    <row r="411" spans="1:22" x14ac:dyDescent="0.3">
      <c r="A411" s="2">
        <v>42935</v>
      </c>
      <c r="B411">
        <v>4379.4319999999998</v>
      </c>
      <c r="C411">
        <v>4296.4799999999996</v>
      </c>
      <c r="D411">
        <v>5479.93</v>
      </c>
      <c r="E411">
        <v>1999.22</v>
      </c>
      <c r="F411">
        <v>2953.06</v>
      </c>
      <c r="G411">
        <v>6268.82</v>
      </c>
      <c r="H411">
        <v>1782.8</v>
      </c>
      <c r="I411">
        <v>2182.0100000000002</v>
      </c>
      <c r="J411">
        <v>2686.1</v>
      </c>
      <c r="K411">
        <v>2067.2800000000002</v>
      </c>
      <c r="L411">
        <v>1541.9</v>
      </c>
      <c r="M411">
        <v>3278.44</v>
      </c>
      <c r="N411">
        <v>1127.8599999999999</v>
      </c>
      <c r="O411">
        <v>1770.02</v>
      </c>
      <c r="P411">
        <v>1392.27</v>
      </c>
      <c r="Q411">
        <v>2015.11</v>
      </c>
      <c r="R411">
        <v>3026.66</v>
      </c>
      <c r="S411">
        <v>1720.76</v>
      </c>
      <c r="T411">
        <v>4335.55</v>
      </c>
      <c r="U411" t="s">
        <v>27</v>
      </c>
      <c r="V411" t="s">
        <v>27</v>
      </c>
    </row>
    <row r="412" spans="1:22" x14ac:dyDescent="0.3">
      <c r="A412" s="2">
        <v>42936</v>
      </c>
      <c r="B412">
        <v>4373.6450000000004</v>
      </c>
      <c r="C412">
        <v>4296.0200000000004</v>
      </c>
      <c r="D412">
        <v>5493.38</v>
      </c>
      <c r="E412">
        <v>1989.33</v>
      </c>
      <c r="F412">
        <v>2935.86</v>
      </c>
      <c r="G412">
        <v>6268.72</v>
      </c>
      <c r="H412">
        <v>1789.25</v>
      </c>
      <c r="I412">
        <v>2173.0700000000002</v>
      </c>
      <c r="J412">
        <v>2714.4</v>
      </c>
      <c r="K412">
        <v>2057.29</v>
      </c>
      <c r="L412">
        <v>1542.02</v>
      </c>
      <c r="M412">
        <v>3262.15</v>
      </c>
      <c r="N412">
        <v>1120.01</v>
      </c>
      <c r="O412">
        <v>1754.49</v>
      </c>
      <c r="P412">
        <v>1361.62</v>
      </c>
      <c r="Q412">
        <v>2010.3</v>
      </c>
      <c r="R412">
        <v>3037.13</v>
      </c>
      <c r="S412">
        <v>1725.18</v>
      </c>
      <c r="T412">
        <v>4321.88</v>
      </c>
      <c r="U412" t="s">
        <v>27</v>
      </c>
      <c r="V412" t="s">
        <v>27</v>
      </c>
    </row>
    <row r="413" spans="1:22" x14ac:dyDescent="0.3">
      <c r="A413" s="2">
        <v>42937</v>
      </c>
      <c r="B413">
        <v>4371.8879999999999</v>
      </c>
      <c r="C413">
        <v>4294.4399999999996</v>
      </c>
      <c r="D413">
        <v>5480.7</v>
      </c>
      <c r="E413">
        <v>1987.89</v>
      </c>
      <c r="F413">
        <v>2933.83</v>
      </c>
      <c r="G413">
        <v>6242.49</v>
      </c>
      <c r="H413">
        <v>1787.23</v>
      </c>
      <c r="I413">
        <v>2174.92</v>
      </c>
      <c r="J413">
        <v>2703.56</v>
      </c>
      <c r="K413">
        <v>2061</v>
      </c>
      <c r="L413">
        <v>1542.4</v>
      </c>
      <c r="M413">
        <v>3266.19</v>
      </c>
      <c r="N413">
        <v>1117.52</v>
      </c>
      <c r="O413">
        <v>1750.93</v>
      </c>
      <c r="P413">
        <v>1361.01</v>
      </c>
      <c r="Q413">
        <v>2006.93</v>
      </c>
      <c r="R413">
        <v>3046.26</v>
      </c>
      <c r="S413">
        <v>1718.71</v>
      </c>
      <c r="T413">
        <v>4350.1499999999996</v>
      </c>
      <c r="U413" t="s">
        <v>27</v>
      </c>
      <c r="V413" t="s">
        <v>27</v>
      </c>
    </row>
    <row r="414" spans="1:22" x14ac:dyDescent="0.3">
      <c r="A414" s="2">
        <v>42940</v>
      </c>
      <c r="B414">
        <v>4367.0879999999997</v>
      </c>
      <c r="C414">
        <v>4289.9399999999996</v>
      </c>
      <c r="D414">
        <v>5469.93</v>
      </c>
      <c r="E414">
        <v>1984.3</v>
      </c>
      <c r="F414">
        <v>2928.4</v>
      </c>
      <c r="G414">
        <v>6238.72</v>
      </c>
      <c r="H414">
        <v>1768.79</v>
      </c>
      <c r="I414">
        <v>2177.7600000000002</v>
      </c>
      <c r="J414">
        <v>2708.18</v>
      </c>
      <c r="K414">
        <v>2067.29</v>
      </c>
      <c r="L414">
        <v>1541.82</v>
      </c>
      <c r="M414">
        <v>3242.85</v>
      </c>
      <c r="N414">
        <v>1126.01</v>
      </c>
      <c r="O414">
        <v>1750.17</v>
      </c>
      <c r="P414">
        <v>1359.4</v>
      </c>
      <c r="Q414">
        <v>2005.63</v>
      </c>
      <c r="R414">
        <v>3033.17</v>
      </c>
      <c r="S414">
        <v>1717.31</v>
      </c>
      <c r="T414">
        <v>4345.8100000000004</v>
      </c>
      <c r="U414" t="s">
        <v>27</v>
      </c>
      <c r="V414" t="s">
        <v>27</v>
      </c>
    </row>
    <row r="415" spans="1:22" x14ac:dyDescent="0.3">
      <c r="A415" s="2">
        <v>42941</v>
      </c>
      <c r="B415">
        <v>4372.5320000000002</v>
      </c>
      <c r="C415">
        <v>4302.47</v>
      </c>
      <c r="D415">
        <v>5486.06</v>
      </c>
      <c r="E415">
        <v>1987.88</v>
      </c>
      <c r="F415">
        <v>2934.22</v>
      </c>
      <c r="G415">
        <v>6252</v>
      </c>
      <c r="H415">
        <v>1765.62</v>
      </c>
      <c r="I415">
        <v>2181.3000000000002</v>
      </c>
      <c r="J415">
        <v>2710.33</v>
      </c>
      <c r="K415">
        <v>2057.62</v>
      </c>
      <c r="L415">
        <v>1539.38</v>
      </c>
      <c r="M415">
        <v>3248.12</v>
      </c>
      <c r="N415">
        <v>1130.05</v>
      </c>
      <c r="O415">
        <v>1751.41</v>
      </c>
      <c r="P415">
        <v>1375.59</v>
      </c>
      <c r="Q415">
        <v>2007.22</v>
      </c>
      <c r="R415">
        <v>3017.86</v>
      </c>
      <c r="S415">
        <v>1729.22</v>
      </c>
      <c r="T415">
        <v>4340.47</v>
      </c>
      <c r="U415" t="s">
        <v>27</v>
      </c>
      <c r="V415" t="s">
        <v>27</v>
      </c>
    </row>
    <row r="416" spans="1:22" x14ac:dyDescent="0.3">
      <c r="A416" s="2">
        <v>42942</v>
      </c>
      <c r="B416">
        <v>4384.0730000000003</v>
      </c>
      <c r="C416">
        <v>4303.7</v>
      </c>
      <c r="D416">
        <v>5489.75</v>
      </c>
      <c r="E416">
        <v>2000.62</v>
      </c>
      <c r="F416">
        <v>2954.39</v>
      </c>
      <c r="G416">
        <v>6249.19</v>
      </c>
      <c r="H416">
        <v>1769.43</v>
      </c>
      <c r="I416">
        <v>2175.8000000000002</v>
      </c>
      <c r="J416">
        <v>2711.31</v>
      </c>
      <c r="K416">
        <v>2050.6</v>
      </c>
      <c r="L416">
        <v>1538.82</v>
      </c>
      <c r="M416">
        <v>3256.68</v>
      </c>
      <c r="N416">
        <v>1137.83</v>
      </c>
      <c r="O416">
        <v>1764.41</v>
      </c>
      <c r="P416">
        <v>1355.52</v>
      </c>
      <c r="Q416">
        <v>2005.2</v>
      </c>
      <c r="R416">
        <v>3043.59</v>
      </c>
      <c r="S416">
        <v>1736.87</v>
      </c>
      <c r="T416">
        <v>4383.62</v>
      </c>
      <c r="U416" t="s">
        <v>27</v>
      </c>
      <c r="V416" t="s">
        <v>27</v>
      </c>
    </row>
    <row r="417" spans="1:22" x14ac:dyDescent="0.3">
      <c r="A417" s="2">
        <v>42943</v>
      </c>
      <c r="B417">
        <v>4405.34</v>
      </c>
      <c r="C417">
        <v>4299.83</v>
      </c>
      <c r="D417">
        <v>5494.78</v>
      </c>
      <c r="E417">
        <v>2002.65</v>
      </c>
      <c r="F417">
        <v>2956.74</v>
      </c>
      <c r="G417">
        <v>6291.9</v>
      </c>
      <c r="H417">
        <v>1782.42</v>
      </c>
      <c r="I417">
        <v>2198.31</v>
      </c>
      <c r="J417">
        <v>2725.05</v>
      </c>
      <c r="K417">
        <v>2071.38</v>
      </c>
      <c r="L417">
        <v>1550.37</v>
      </c>
      <c r="M417">
        <v>3229.92</v>
      </c>
      <c r="N417">
        <v>1142.68</v>
      </c>
      <c r="O417">
        <v>1781.69</v>
      </c>
      <c r="P417">
        <v>1377.02</v>
      </c>
      <c r="Q417">
        <v>2017.38</v>
      </c>
      <c r="R417">
        <v>3051.71</v>
      </c>
      <c r="S417">
        <v>1761.14</v>
      </c>
      <c r="T417">
        <v>4173.1499999999996</v>
      </c>
      <c r="U417" t="s">
        <v>27</v>
      </c>
      <c r="V417" t="s">
        <v>27</v>
      </c>
    </row>
    <row r="418" spans="1:22" x14ac:dyDescent="0.3">
      <c r="A418" s="2">
        <v>42944</v>
      </c>
      <c r="B418">
        <v>4402.0749999999998</v>
      </c>
      <c r="C418">
        <v>4294.17</v>
      </c>
      <c r="D418">
        <v>5485.95</v>
      </c>
      <c r="E418">
        <v>1996.63</v>
      </c>
      <c r="F418">
        <v>2945.95</v>
      </c>
      <c r="G418">
        <v>6218.28</v>
      </c>
      <c r="H418">
        <v>1763.66</v>
      </c>
      <c r="I418">
        <v>2205.88</v>
      </c>
      <c r="J418">
        <v>2746.06</v>
      </c>
      <c r="K418">
        <v>2088.9699999999998</v>
      </c>
      <c r="L418">
        <v>1553.8</v>
      </c>
      <c r="M418">
        <v>3223.72</v>
      </c>
      <c r="N418">
        <v>1145.3499999999999</v>
      </c>
      <c r="O418">
        <v>1781.34</v>
      </c>
      <c r="P418">
        <v>1385.79</v>
      </c>
      <c r="Q418">
        <v>2026.44</v>
      </c>
      <c r="R418">
        <v>3066.78</v>
      </c>
      <c r="S418">
        <v>1733.52</v>
      </c>
      <c r="T418">
        <v>4254.18</v>
      </c>
      <c r="U418" t="s">
        <v>27</v>
      </c>
      <c r="V418" t="s">
        <v>27</v>
      </c>
    </row>
    <row r="419" spans="1:22" x14ac:dyDescent="0.3">
      <c r="A419" s="2">
        <v>42947</v>
      </c>
      <c r="B419">
        <v>4401.5940000000001</v>
      </c>
      <c r="C419">
        <v>4291.0600000000004</v>
      </c>
      <c r="D419">
        <v>5488.16</v>
      </c>
      <c r="E419">
        <v>1996.19</v>
      </c>
      <c r="F419">
        <v>2946.19</v>
      </c>
      <c r="G419">
        <v>6187.32</v>
      </c>
      <c r="H419">
        <v>1771.47</v>
      </c>
      <c r="I419">
        <v>2201.91</v>
      </c>
      <c r="J419">
        <v>2736.2</v>
      </c>
      <c r="K419">
        <v>2091.19</v>
      </c>
      <c r="L419">
        <v>1556.71</v>
      </c>
      <c r="M419">
        <v>3236.02</v>
      </c>
      <c r="N419">
        <v>1142.8900000000001</v>
      </c>
      <c r="O419">
        <v>1774.52</v>
      </c>
      <c r="P419">
        <v>1388.69</v>
      </c>
      <c r="Q419">
        <v>2028.78</v>
      </c>
      <c r="R419">
        <v>3060.39</v>
      </c>
      <c r="S419">
        <v>1724.83</v>
      </c>
      <c r="T419">
        <v>4315.51</v>
      </c>
      <c r="U419" t="s">
        <v>27</v>
      </c>
      <c r="V419" t="s">
        <v>27</v>
      </c>
    </row>
    <row r="420" spans="1:22" x14ac:dyDescent="0.3">
      <c r="A420" s="2">
        <v>42948</v>
      </c>
      <c r="B420">
        <v>4429.2510000000002</v>
      </c>
      <c r="C420">
        <v>4301.58</v>
      </c>
      <c r="D420">
        <v>5514.27</v>
      </c>
      <c r="E420">
        <v>2005.44</v>
      </c>
      <c r="F420">
        <v>2959.82</v>
      </c>
      <c r="G420">
        <v>6251.04</v>
      </c>
      <c r="H420">
        <v>1769.22</v>
      </c>
      <c r="I420">
        <v>2220.66</v>
      </c>
      <c r="J420">
        <v>2748.28</v>
      </c>
      <c r="K420">
        <v>2103.25</v>
      </c>
      <c r="L420">
        <v>1570</v>
      </c>
      <c r="M420">
        <v>3185.73</v>
      </c>
      <c r="N420">
        <v>1150.3499999999999</v>
      </c>
      <c r="O420">
        <v>1792.35</v>
      </c>
      <c r="P420">
        <v>1396.89</v>
      </c>
      <c r="Q420">
        <v>2038.12</v>
      </c>
      <c r="R420">
        <v>3076.65</v>
      </c>
      <c r="S420">
        <v>1750.73</v>
      </c>
      <c r="T420">
        <v>4275.09</v>
      </c>
      <c r="U420" t="s">
        <v>27</v>
      </c>
      <c r="V420" t="s">
        <v>27</v>
      </c>
    </row>
    <row r="421" spans="1:22" x14ac:dyDescent="0.3">
      <c r="A421" s="2">
        <v>42949</v>
      </c>
      <c r="B421">
        <v>4407.5020000000004</v>
      </c>
      <c r="C421">
        <v>4304.2700000000004</v>
      </c>
      <c r="D421">
        <v>5514.6</v>
      </c>
      <c r="E421">
        <v>1987.02</v>
      </c>
      <c r="F421">
        <v>2932.33</v>
      </c>
      <c r="G421">
        <v>6292.86</v>
      </c>
      <c r="H421">
        <v>1769.35</v>
      </c>
      <c r="I421">
        <v>2221.91</v>
      </c>
      <c r="J421">
        <v>2725.33</v>
      </c>
      <c r="K421">
        <v>2123.6999999999998</v>
      </c>
      <c r="L421">
        <v>1567.91</v>
      </c>
      <c r="M421">
        <v>3171.34</v>
      </c>
      <c r="N421">
        <v>1147.31</v>
      </c>
      <c r="O421">
        <v>1787.07</v>
      </c>
      <c r="P421">
        <v>1377.67</v>
      </c>
      <c r="Q421">
        <v>2030.61</v>
      </c>
      <c r="R421">
        <v>3082.41</v>
      </c>
      <c r="S421">
        <v>1725.33</v>
      </c>
      <c r="T421">
        <v>4265.5200000000004</v>
      </c>
      <c r="U421" t="s">
        <v>27</v>
      </c>
      <c r="V421" t="s">
        <v>27</v>
      </c>
    </row>
    <row r="422" spans="1:22" x14ac:dyDescent="0.3">
      <c r="A422" s="2">
        <v>42950</v>
      </c>
      <c r="B422">
        <v>4407.125</v>
      </c>
      <c r="C422">
        <v>4295.4399999999996</v>
      </c>
      <c r="D422">
        <v>5511.19</v>
      </c>
      <c r="E422">
        <v>1983.72</v>
      </c>
      <c r="F422">
        <v>2926.06</v>
      </c>
      <c r="G422">
        <v>6299.36</v>
      </c>
      <c r="H422">
        <v>1776.98</v>
      </c>
      <c r="I422">
        <v>2222.09</v>
      </c>
      <c r="J422">
        <v>2733.12</v>
      </c>
      <c r="K422">
        <v>2127.79</v>
      </c>
      <c r="L422">
        <v>1570.41</v>
      </c>
      <c r="M422">
        <v>3189.07</v>
      </c>
      <c r="N422">
        <v>1146.1500000000001</v>
      </c>
      <c r="O422">
        <v>1782.73</v>
      </c>
      <c r="P422">
        <v>1358.49</v>
      </c>
      <c r="Q422">
        <v>2038.09</v>
      </c>
      <c r="R422">
        <v>3077.84</v>
      </c>
      <c r="S422">
        <v>1725.36</v>
      </c>
      <c r="T422">
        <v>4210.82</v>
      </c>
      <c r="U422" t="s">
        <v>27</v>
      </c>
      <c r="V422" t="s">
        <v>27</v>
      </c>
    </row>
    <row r="423" spans="1:22" x14ac:dyDescent="0.3">
      <c r="A423" s="2">
        <v>42951</v>
      </c>
      <c r="B423">
        <v>4409.6909999999998</v>
      </c>
      <c r="C423">
        <v>4303.62</v>
      </c>
      <c r="D423">
        <v>5508.72</v>
      </c>
      <c r="E423">
        <v>1990.82</v>
      </c>
      <c r="F423">
        <v>2937.1</v>
      </c>
      <c r="G423">
        <v>6327.98</v>
      </c>
      <c r="H423">
        <v>1773.05</v>
      </c>
      <c r="I423">
        <v>2238.48</v>
      </c>
      <c r="J423">
        <v>2721.36</v>
      </c>
      <c r="K423">
        <v>2160.31</v>
      </c>
      <c r="L423">
        <v>1568.59</v>
      </c>
      <c r="M423">
        <v>3171.94</v>
      </c>
      <c r="N423">
        <v>1145.81</v>
      </c>
      <c r="O423">
        <v>1781.25</v>
      </c>
      <c r="P423">
        <v>1376</v>
      </c>
      <c r="Q423">
        <v>2036.35</v>
      </c>
      <c r="R423">
        <v>3067.43</v>
      </c>
      <c r="S423">
        <v>1735.92</v>
      </c>
      <c r="T423">
        <v>4235.4799999999996</v>
      </c>
      <c r="U423" t="s">
        <v>27</v>
      </c>
      <c r="V423" t="s">
        <v>27</v>
      </c>
    </row>
    <row r="424" spans="1:22" x14ac:dyDescent="0.3">
      <c r="A424" s="2">
        <v>42954</v>
      </c>
      <c r="B424">
        <v>4407.2290000000003</v>
      </c>
      <c r="C424">
        <v>4310.79</v>
      </c>
      <c r="D424">
        <v>5519.96</v>
      </c>
      <c r="E424">
        <v>1989.72</v>
      </c>
      <c r="F424">
        <v>2935.78</v>
      </c>
      <c r="G424">
        <v>6314.82</v>
      </c>
      <c r="H424">
        <v>1776.46</v>
      </c>
      <c r="I424">
        <v>2236.98</v>
      </c>
      <c r="J424">
        <v>2708.84</v>
      </c>
      <c r="K424">
        <v>2156.54</v>
      </c>
      <c r="L424">
        <v>1566.47</v>
      </c>
      <c r="M424">
        <v>3167.62</v>
      </c>
      <c r="N424">
        <v>1138.17</v>
      </c>
      <c r="O424">
        <v>1773.71</v>
      </c>
      <c r="P424">
        <v>1376.42</v>
      </c>
      <c r="Q424">
        <v>2027.12</v>
      </c>
      <c r="R424">
        <v>3069.38</v>
      </c>
      <c r="S424">
        <v>1743.59</v>
      </c>
      <c r="T424">
        <v>4231.43</v>
      </c>
      <c r="U424" t="s">
        <v>27</v>
      </c>
      <c r="V424" t="s">
        <v>27</v>
      </c>
    </row>
    <row r="425" spans="1:22" x14ac:dyDescent="0.3">
      <c r="A425" s="2">
        <v>42955</v>
      </c>
      <c r="B425">
        <v>4389.3209999999999</v>
      </c>
      <c r="C425">
        <v>4300.74</v>
      </c>
      <c r="D425">
        <v>5506.39</v>
      </c>
      <c r="E425">
        <v>1981.05</v>
      </c>
      <c r="F425">
        <v>2922.06</v>
      </c>
      <c r="G425">
        <v>6315.27</v>
      </c>
      <c r="H425">
        <v>1777.01</v>
      </c>
      <c r="I425">
        <v>2228.27</v>
      </c>
      <c r="J425">
        <v>2703.22</v>
      </c>
      <c r="K425">
        <v>2149.75</v>
      </c>
      <c r="L425">
        <v>1559.04</v>
      </c>
      <c r="M425">
        <v>3162.05</v>
      </c>
      <c r="N425">
        <v>1136.04</v>
      </c>
      <c r="O425">
        <v>1768.85</v>
      </c>
      <c r="P425">
        <v>1352.82</v>
      </c>
      <c r="Q425">
        <v>2021.45</v>
      </c>
      <c r="R425">
        <v>3067.73</v>
      </c>
      <c r="S425">
        <v>1733.93</v>
      </c>
      <c r="T425">
        <v>4212.79</v>
      </c>
      <c r="U425" t="s">
        <v>27</v>
      </c>
      <c r="V425" t="s">
        <v>27</v>
      </c>
    </row>
    <row r="426" spans="1:22" x14ac:dyDescent="0.3">
      <c r="A426" s="2">
        <v>42956</v>
      </c>
      <c r="B426">
        <v>4386.8469999999998</v>
      </c>
      <c r="C426">
        <v>4299.53</v>
      </c>
      <c r="D426">
        <v>5492.86</v>
      </c>
      <c r="E426">
        <v>1973.38</v>
      </c>
      <c r="F426">
        <v>2911.07</v>
      </c>
      <c r="G426">
        <v>6301.99</v>
      </c>
      <c r="H426">
        <v>1772.92</v>
      </c>
      <c r="I426">
        <v>2247.79</v>
      </c>
      <c r="J426">
        <v>2694.96</v>
      </c>
      <c r="K426">
        <v>2191.73</v>
      </c>
      <c r="L426">
        <v>1566.63</v>
      </c>
      <c r="M426">
        <v>3142.4</v>
      </c>
      <c r="N426">
        <v>1136.17</v>
      </c>
      <c r="O426">
        <v>1755.62</v>
      </c>
      <c r="P426">
        <v>1327.09</v>
      </c>
      <c r="Q426">
        <v>2016.97</v>
      </c>
      <c r="R426">
        <v>3072.38</v>
      </c>
      <c r="S426">
        <v>1729.95</v>
      </c>
      <c r="T426">
        <v>4212.45</v>
      </c>
      <c r="U426" t="s">
        <v>27</v>
      </c>
      <c r="V426" t="s">
        <v>27</v>
      </c>
    </row>
    <row r="427" spans="1:22" x14ac:dyDescent="0.3">
      <c r="A427" s="2">
        <v>42957</v>
      </c>
      <c r="B427">
        <v>4364.2849999999999</v>
      </c>
      <c r="C427">
        <v>4238.38</v>
      </c>
      <c r="D427">
        <v>5435.25</v>
      </c>
      <c r="E427">
        <v>1960.42</v>
      </c>
      <c r="F427">
        <v>2891.01</v>
      </c>
      <c r="G427">
        <v>6275.95</v>
      </c>
      <c r="H427">
        <v>1757.98</v>
      </c>
      <c r="I427">
        <v>2232.14</v>
      </c>
      <c r="J427">
        <v>2693.45</v>
      </c>
      <c r="K427">
        <v>2154.23</v>
      </c>
      <c r="L427">
        <v>1556.7</v>
      </c>
      <c r="M427">
        <v>3114.59</v>
      </c>
      <c r="N427">
        <v>1131.8599999999999</v>
      </c>
      <c r="O427">
        <v>1752.74</v>
      </c>
      <c r="P427">
        <v>1323.3</v>
      </c>
      <c r="Q427">
        <v>2009.32</v>
      </c>
      <c r="R427">
        <v>3068.19</v>
      </c>
      <c r="S427">
        <v>1717.57</v>
      </c>
      <c r="T427">
        <v>4203.01</v>
      </c>
      <c r="U427" t="s">
        <v>27</v>
      </c>
      <c r="V427" t="s">
        <v>27</v>
      </c>
    </row>
    <row r="428" spans="1:22" x14ac:dyDescent="0.3">
      <c r="A428" s="2">
        <v>42958</v>
      </c>
      <c r="B428">
        <v>4333.6890000000003</v>
      </c>
      <c r="C428">
        <v>4243.9799999999996</v>
      </c>
      <c r="D428">
        <v>5428.49</v>
      </c>
      <c r="E428">
        <v>1947.83</v>
      </c>
      <c r="F428">
        <v>2871.03</v>
      </c>
      <c r="G428">
        <v>6184.1</v>
      </c>
      <c r="H428">
        <v>1741.58</v>
      </c>
      <c r="I428">
        <v>2209.9699999999998</v>
      </c>
      <c r="J428">
        <v>2693.45</v>
      </c>
      <c r="K428">
        <v>2125.9899999999998</v>
      </c>
      <c r="L428">
        <v>1546.55</v>
      </c>
      <c r="M428">
        <v>3109.33</v>
      </c>
      <c r="N428">
        <v>1126.71</v>
      </c>
      <c r="O428">
        <v>1745.21</v>
      </c>
      <c r="P428">
        <v>1325.71</v>
      </c>
      <c r="Q428">
        <v>1997.7</v>
      </c>
      <c r="R428">
        <v>3048.58</v>
      </c>
      <c r="S428">
        <v>1696.68</v>
      </c>
      <c r="T428">
        <v>4164.84</v>
      </c>
      <c r="U428" t="s">
        <v>27</v>
      </c>
      <c r="V428" t="s">
        <v>27</v>
      </c>
    </row>
    <row r="429" spans="1:22" x14ac:dyDescent="0.3">
      <c r="A429" s="2">
        <v>42961</v>
      </c>
      <c r="B429">
        <v>4383.5810000000001</v>
      </c>
      <c r="C429">
        <v>4286.76</v>
      </c>
      <c r="D429">
        <v>5470.32</v>
      </c>
      <c r="E429">
        <v>1981.08</v>
      </c>
      <c r="F429">
        <v>2920.61</v>
      </c>
      <c r="G429">
        <v>6289.1</v>
      </c>
      <c r="H429">
        <v>1764.47</v>
      </c>
      <c r="I429">
        <v>2222.92</v>
      </c>
      <c r="J429">
        <v>2660.67</v>
      </c>
      <c r="K429">
        <v>2148.2800000000002</v>
      </c>
      <c r="L429">
        <v>1556</v>
      </c>
      <c r="M429">
        <v>3163.6</v>
      </c>
      <c r="N429">
        <v>1144.47</v>
      </c>
      <c r="O429">
        <v>1772.6</v>
      </c>
      <c r="P429">
        <v>1338.31</v>
      </c>
      <c r="Q429">
        <v>2021.38</v>
      </c>
      <c r="R429">
        <v>3093.06</v>
      </c>
      <c r="S429">
        <v>1718.49</v>
      </c>
      <c r="T429">
        <v>4209.3500000000004</v>
      </c>
      <c r="U429" t="s">
        <v>27</v>
      </c>
      <c r="V429" t="s">
        <v>27</v>
      </c>
    </row>
    <row r="430" spans="1:22" x14ac:dyDescent="0.3">
      <c r="A430" s="2">
        <v>42962</v>
      </c>
      <c r="B430">
        <v>4365.9129999999996</v>
      </c>
      <c r="C430">
        <v>4285.32</v>
      </c>
      <c r="D430">
        <v>5461.49</v>
      </c>
      <c r="E430">
        <v>1973.81</v>
      </c>
      <c r="F430">
        <v>2907.14</v>
      </c>
      <c r="G430">
        <v>6289.6</v>
      </c>
      <c r="H430">
        <v>1769.74</v>
      </c>
      <c r="I430">
        <v>2220.0300000000002</v>
      </c>
      <c r="J430">
        <v>2671.43</v>
      </c>
      <c r="K430">
        <v>2130.9699999999998</v>
      </c>
      <c r="L430">
        <v>1549.65</v>
      </c>
      <c r="M430">
        <v>3143.16</v>
      </c>
      <c r="N430">
        <v>1147.53</v>
      </c>
      <c r="O430">
        <v>1772.05</v>
      </c>
      <c r="P430">
        <v>1333.4</v>
      </c>
      <c r="Q430">
        <v>2015.48</v>
      </c>
      <c r="R430">
        <v>3089.99</v>
      </c>
      <c r="S430">
        <v>1703.25</v>
      </c>
      <c r="T430">
        <v>4217.04</v>
      </c>
      <c r="U430" t="s">
        <v>27</v>
      </c>
      <c r="V430" t="s">
        <v>27</v>
      </c>
    </row>
    <row r="431" spans="1:22" x14ac:dyDescent="0.3">
      <c r="A431" s="2">
        <v>42963</v>
      </c>
      <c r="B431">
        <v>4381.21</v>
      </c>
      <c r="C431">
        <v>4292.26</v>
      </c>
      <c r="D431">
        <v>5476.13</v>
      </c>
      <c r="E431">
        <v>1980.63</v>
      </c>
      <c r="F431">
        <v>2915.97</v>
      </c>
      <c r="G431">
        <v>6307.08</v>
      </c>
      <c r="H431">
        <v>1779.37</v>
      </c>
      <c r="I431">
        <v>2238.7199999999998</v>
      </c>
      <c r="J431">
        <v>2668.71</v>
      </c>
      <c r="K431">
        <v>2144.85</v>
      </c>
      <c r="L431">
        <v>1555.54</v>
      </c>
      <c r="M431">
        <v>3173.91</v>
      </c>
      <c r="N431">
        <v>1155.23</v>
      </c>
      <c r="O431">
        <v>1779.43</v>
      </c>
      <c r="P431">
        <v>1343.84</v>
      </c>
      <c r="Q431">
        <v>2017.56</v>
      </c>
      <c r="R431">
        <v>3086.39</v>
      </c>
      <c r="S431">
        <v>1713.42</v>
      </c>
      <c r="T431">
        <v>4173.08</v>
      </c>
      <c r="U431" t="s">
        <v>27</v>
      </c>
      <c r="V431" t="s">
        <v>27</v>
      </c>
    </row>
    <row r="432" spans="1:22" x14ac:dyDescent="0.3">
      <c r="A432" s="2">
        <v>42964</v>
      </c>
      <c r="B432">
        <v>4372.8999999999996</v>
      </c>
      <c r="C432">
        <v>4226.13</v>
      </c>
      <c r="D432">
        <v>5427.09</v>
      </c>
      <c r="E432">
        <v>1969.53</v>
      </c>
      <c r="F432">
        <v>2898.32</v>
      </c>
      <c r="G432">
        <v>6305.86</v>
      </c>
      <c r="H432">
        <v>1771.42</v>
      </c>
      <c r="I432">
        <v>2238.77</v>
      </c>
      <c r="J432">
        <v>2672.69</v>
      </c>
      <c r="K432">
        <v>2130</v>
      </c>
      <c r="L432">
        <v>1554.64</v>
      </c>
      <c r="M432">
        <v>3158.31</v>
      </c>
      <c r="N432">
        <v>1150.3599999999999</v>
      </c>
      <c r="O432">
        <v>1781.11</v>
      </c>
      <c r="P432">
        <v>1327.52</v>
      </c>
      <c r="Q432">
        <v>2013.27</v>
      </c>
      <c r="R432">
        <v>3093.9</v>
      </c>
      <c r="S432">
        <v>1708.45</v>
      </c>
      <c r="T432">
        <v>4162.58</v>
      </c>
      <c r="U432" t="s">
        <v>27</v>
      </c>
      <c r="V432" t="s">
        <v>27</v>
      </c>
    </row>
    <row r="433" spans="1:22" x14ac:dyDescent="0.3">
      <c r="A433" s="2">
        <v>42965</v>
      </c>
      <c r="B433">
        <v>4342.8069999999998</v>
      </c>
      <c r="C433">
        <v>4218.46</v>
      </c>
      <c r="D433">
        <v>5410.76</v>
      </c>
      <c r="E433">
        <v>1950.96</v>
      </c>
      <c r="F433">
        <v>2869.36</v>
      </c>
      <c r="G433">
        <v>6249.12</v>
      </c>
      <c r="H433">
        <v>1747.63</v>
      </c>
      <c r="I433">
        <v>2232.09</v>
      </c>
      <c r="J433">
        <v>2662.18</v>
      </c>
      <c r="K433">
        <v>2120.12</v>
      </c>
      <c r="L433">
        <v>1546.74</v>
      </c>
      <c r="M433">
        <v>3129.22</v>
      </c>
      <c r="N433">
        <v>1148.71</v>
      </c>
      <c r="O433">
        <v>1779.29</v>
      </c>
      <c r="P433">
        <v>1311.32</v>
      </c>
      <c r="Q433">
        <v>2005.6</v>
      </c>
      <c r="R433">
        <v>3074.68</v>
      </c>
      <c r="S433">
        <v>1689.22</v>
      </c>
      <c r="T433">
        <v>4113.1000000000004</v>
      </c>
      <c r="U433" t="s">
        <v>27</v>
      </c>
      <c r="V433" t="s">
        <v>27</v>
      </c>
    </row>
    <row r="434" spans="1:22" x14ac:dyDescent="0.3">
      <c r="A434" s="2">
        <v>42968</v>
      </c>
      <c r="B434">
        <v>4371.9719999999998</v>
      </c>
      <c r="C434">
        <v>4223.4399999999996</v>
      </c>
      <c r="D434">
        <v>5415.96</v>
      </c>
      <c r="E434">
        <v>1971.91</v>
      </c>
      <c r="F434">
        <v>2901.4</v>
      </c>
      <c r="G434">
        <v>6246.95</v>
      </c>
      <c r="H434">
        <v>1749</v>
      </c>
      <c r="I434">
        <v>2232.9699999999998</v>
      </c>
      <c r="J434">
        <v>2656.03</v>
      </c>
      <c r="K434">
        <v>2127.29</v>
      </c>
      <c r="L434">
        <v>1552.73</v>
      </c>
      <c r="M434">
        <v>3185.39</v>
      </c>
      <c r="N434">
        <v>1157.31</v>
      </c>
      <c r="O434">
        <v>1796.27</v>
      </c>
      <c r="P434">
        <v>1314.35</v>
      </c>
      <c r="Q434">
        <v>2012.16</v>
      </c>
      <c r="R434">
        <v>3099.34</v>
      </c>
      <c r="S434">
        <v>1699.04</v>
      </c>
      <c r="T434">
        <v>4186.28</v>
      </c>
      <c r="U434" t="s">
        <v>27</v>
      </c>
      <c r="V434" t="s">
        <v>27</v>
      </c>
    </row>
    <row r="435" spans="1:22" x14ac:dyDescent="0.3">
      <c r="A435" s="2">
        <v>42969</v>
      </c>
      <c r="B435">
        <v>4365.6030000000001</v>
      </c>
      <c r="C435">
        <v>4265.54</v>
      </c>
      <c r="D435">
        <v>5452.57</v>
      </c>
      <c r="E435">
        <v>1964.99</v>
      </c>
      <c r="F435">
        <v>2890.55</v>
      </c>
      <c r="G435">
        <v>6265.63</v>
      </c>
      <c r="H435">
        <v>1755.53</v>
      </c>
      <c r="I435">
        <v>2248.5300000000002</v>
      </c>
      <c r="J435">
        <v>2661.69</v>
      </c>
      <c r="K435">
        <v>2147.11</v>
      </c>
      <c r="L435">
        <v>1556.09</v>
      </c>
      <c r="M435">
        <v>3155.67</v>
      </c>
      <c r="N435">
        <v>1156.1400000000001</v>
      </c>
      <c r="O435">
        <v>1797.02</v>
      </c>
      <c r="P435">
        <v>1324.56</v>
      </c>
      <c r="Q435">
        <v>2002.68</v>
      </c>
      <c r="R435">
        <v>3094.05</v>
      </c>
      <c r="S435">
        <v>1691.43</v>
      </c>
      <c r="T435">
        <v>4211.26</v>
      </c>
      <c r="U435" t="s">
        <v>27</v>
      </c>
      <c r="V435" t="s">
        <v>27</v>
      </c>
    </row>
    <row r="436" spans="1:22" x14ac:dyDescent="0.3">
      <c r="A436" s="2">
        <v>42970</v>
      </c>
      <c r="B436">
        <v>4386.2359999999999</v>
      </c>
      <c r="C436">
        <v>4251.08</v>
      </c>
      <c r="D436">
        <v>5444.44</v>
      </c>
      <c r="E436">
        <v>1982.97</v>
      </c>
      <c r="F436">
        <v>2918.25</v>
      </c>
      <c r="G436">
        <v>6255.17</v>
      </c>
      <c r="H436">
        <v>1749.17</v>
      </c>
      <c r="I436">
        <v>2240.12</v>
      </c>
      <c r="J436">
        <v>2659.91</v>
      </c>
      <c r="K436">
        <v>2144.96</v>
      </c>
      <c r="L436">
        <v>1559.27</v>
      </c>
      <c r="M436">
        <v>3180.31</v>
      </c>
      <c r="N436">
        <v>1162.05</v>
      </c>
      <c r="O436">
        <v>1804.07</v>
      </c>
      <c r="P436">
        <v>1314.17</v>
      </c>
      <c r="Q436">
        <v>2012.44</v>
      </c>
      <c r="R436">
        <v>3105.36</v>
      </c>
      <c r="S436">
        <v>1703.98</v>
      </c>
      <c r="T436">
        <v>4295.51</v>
      </c>
      <c r="U436" t="s">
        <v>27</v>
      </c>
      <c r="V436" t="s">
        <v>27</v>
      </c>
    </row>
    <row r="437" spans="1:22" x14ac:dyDescent="0.3">
      <c r="A437" s="2">
        <v>42971</v>
      </c>
      <c r="B437">
        <v>4372.3370000000004</v>
      </c>
      <c r="C437">
        <v>4242.3100000000004</v>
      </c>
      <c r="D437">
        <v>5437.73</v>
      </c>
      <c r="E437">
        <v>1976.4</v>
      </c>
      <c r="F437">
        <v>2908.1</v>
      </c>
      <c r="G437">
        <v>6245.14</v>
      </c>
      <c r="H437">
        <v>1752.03</v>
      </c>
      <c r="I437">
        <v>2231.79</v>
      </c>
      <c r="J437">
        <v>2655.09</v>
      </c>
      <c r="K437">
        <v>2140.8000000000002</v>
      </c>
      <c r="L437">
        <v>1554.5</v>
      </c>
      <c r="M437">
        <v>3183.34</v>
      </c>
      <c r="N437">
        <v>1157.3499999999999</v>
      </c>
      <c r="O437">
        <v>1799.55</v>
      </c>
      <c r="P437">
        <v>1316.89</v>
      </c>
      <c r="Q437">
        <v>2002.67</v>
      </c>
      <c r="R437">
        <v>3097.38</v>
      </c>
      <c r="S437">
        <v>1695.28</v>
      </c>
      <c r="T437">
        <v>4286.47</v>
      </c>
      <c r="U437" t="s">
        <v>27</v>
      </c>
      <c r="V437" t="s">
        <v>27</v>
      </c>
    </row>
    <row r="438" spans="1:22" x14ac:dyDescent="0.3">
      <c r="A438" s="2">
        <v>42972</v>
      </c>
      <c r="B438">
        <v>4380.7550000000001</v>
      </c>
      <c r="C438">
        <v>4249.74</v>
      </c>
      <c r="D438">
        <v>5451.78</v>
      </c>
      <c r="E438">
        <v>1984.92</v>
      </c>
      <c r="F438">
        <v>2920.5</v>
      </c>
      <c r="G438">
        <v>6224.55</v>
      </c>
      <c r="H438">
        <v>1732.86</v>
      </c>
      <c r="I438">
        <v>2228.42</v>
      </c>
      <c r="J438">
        <v>2644.45</v>
      </c>
      <c r="K438">
        <v>2149.3200000000002</v>
      </c>
      <c r="L438">
        <v>1556.18</v>
      </c>
      <c r="M438">
        <v>3193.09</v>
      </c>
      <c r="N438">
        <v>1158.47</v>
      </c>
      <c r="O438">
        <v>1793.42</v>
      </c>
      <c r="P438">
        <v>1319.4</v>
      </c>
      <c r="Q438">
        <v>2007.92</v>
      </c>
      <c r="R438">
        <v>3092.59</v>
      </c>
      <c r="S438">
        <v>1707.23</v>
      </c>
      <c r="T438">
        <v>4255.88</v>
      </c>
      <c r="U438" t="s">
        <v>27</v>
      </c>
      <c r="V438" t="s">
        <v>27</v>
      </c>
    </row>
    <row r="439" spans="1:22" x14ac:dyDescent="0.3">
      <c r="A439" s="2">
        <v>42975</v>
      </c>
      <c r="B439">
        <v>4369.9989999999998</v>
      </c>
      <c r="C439">
        <v>4251.9399999999996</v>
      </c>
      <c r="D439">
        <v>5456.74</v>
      </c>
      <c r="E439">
        <v>1969.69</v>
      </c>
      <c r="F439">
        <v>2897.02</v>
      </c>
      <c r="G439">
        <v>6229.8</v>
      </c>
      <c r="H439">
        <v>1732.86</v>
      </c>
      <c r="I439">
        <v>2231.9499999999998</v>
      </c>
      <c r="J439">
        <v>2654.37</v>
      </c>
      <c r="K439">
        <v>2152.7800000000002</v>
      </c>
      <c r="L439">
        <v>1558.52</v>
      </c>
      <c r="M439">
        <v>3172.56</v>
      </c>
      <c r="N439">
        <v>1157.6099999999999</v>
      </c>
      <c r="O439">
        <v>1787.65</v>
      </c>
      <c r="P439">
        <v>1311.29</v>
      </c>
      <c r="Q439">
        <v>2002.17</v>
      </c>
      <c r="R439">
        <v>3091.09</v>
      </c>
      <c r="S439">
        <v>1693.3</v>
      </c>
      <c r="T439">
        <v>4273.54</v>
      </c>
      <c r="U439" t="s">
        <v>27</v>
      </c>
      <c r="V439" t="s">
        <v>27</v>
      </c>
    </row>
    <row r="440" spans="1:22" x14ac:dyDescent="0.3">
      <c r="A440" s="2">
        <v>42976</v>
      </c>
      <c r="B440">
        <v>4366.6379999999999</v>
      </c>
      <c r="C440">
        <v>4255.9399999999996</v>
      </c>
      <c r="D440">
        <v>5453.82</v>
      </c>
      <c r="E440">
        <v>1966.37</v>
      </c>
      <c r="F440">
        <v>2892.29</v>
      </c>
      <c r="G440">
        <v>6211.9</v>
      </c>
      <c r="H440">
        <v>1735.76</v>
      </c>
      <c r="I440">
        <v>2227.7800000000002</v>
      </c>
      <c r="J440">
        <v>2635.71</v>
      </c>
      <c r="K440">
        <v>2142.59</v>
      </c>
      <c r="L440">
        <v>1556.82</v>
      </c>
      <c r="M440">
        <v>3189.2</v>
      </c>
      <c r="N440">
        <v>1156.1500000000001</v>
      </c>
      <c r="O440">
        <v>1783.37</v>
      </c>
      <c r="P440">
        <v>1317.14</v>
      </c>
      <c r="Q440">
        <v>1997.1</v>
      </c>
      <c r="R440">
        <v>3083.28</v>
      </c>
      <c r="S440">
        <v>1690.65</v>
      </c>
      <c r="T440">
        <v>4298.09</v>
      </c>
      <c r="U440" t="s">
        <v>27</v>
      </c>
      <c r="V440" t="s">
        <v>27</v>
      </c>
    </row>
    <row r="441" spans="1:22" x14ac:dyDescent="0.3">
      <c r="A441" s="2">
        <v>42977</v>
      </c>
      <c r="B441">
        <v>4378.78</v>
      </c>
      <c r="C441">
        <v>4276.3599999999997</v>
      </c>
      <c r="D441">
        <v>5461.47</v>
      </c>
      <c r="E441">
        <v>1977.99</v>
      </c>
      <c r="F441">
        <v>2909.62</v>
      </c>
      <c r="G441">
        <v>6257.2</v>
      </c>
      <c r="H441">
        <v>1749.15</v>
      </c>
      <c r="I441">
        <v>2236.0700000000002</v>
      </c>
      <c r="J441">
        <v>2641.19</v>
      </c>
      <c r="K441">
        <v>2161.98</v>
      </c>
      <c r="L441">
        <v>1558</v>
      </c>
      <c r="M441">
        <v>3206.5</v>
      </c>
      <c r="N441">
        <v>1159.7</v>
      </c>
      <c r="O441">
        <v>1790.21</v>
      </c>
      <c r="P441">
        <v>1334.89</v>
      </c>
      <c r="Q441">
        <v>2003.28</v>
      </c>
      <c r="R441">
        <v>3096.55</v>
      </c>
      <c r="S441">
        <v>1693.75</v>
      </c>
      <c r="T441">
        <v>4296.3500000000004</v>
      </c>
      <c r="U441" t="s">
        <v>27</v>
      </c>
      <c r="V441" t="s">
        <v>27</v>
      </c>
    </row>
    <row r="442" spans="1:22" x14ac:dyDescent="0.3">
      <c r="A442" s="2">
        <v>42978</v>
      </c>
      <c r="B442">
        <v>4407.3639999999996</v>
      </c>
      <c r="C442">
        <v>4300.96</v>
      </c>
      <c r="D442">
        <v>5495.88</v>
      </c>
      <c r="E442">
        <v>1989.17</v>
      </c>
      <c r="F442">
        <v>2925.61</v>
      </c>
      <c r="G442">
        <v>6307.24</v>
      </c>
      <c r="H442">
        <v>1761.94</v>
      </c>
      <c r="I442">
        <v>2261.1999999999998</v>
      </c>
      <c r="J442">
        <v>2650.95</v>
      </c>
      <c r="K442">
        <v>2192.6799999999998</v>
      </c>
      <c r="L442">
        <v>1571.37</v>
      </c>
      <c r="M442">
        <v>3231.37</v>
      </c>
      <c r="N442">
        <v>1170.8</v>
      </c>
      <c r="O442">
        <v>1811.92</v>
      </c>
      <c r="P442">
        <v>1344.31</v>
      </c>
      <c r="Q442">
        <v>2019.06</v>
      </c>
      <c r="R442">
        <v>3104.76</v>
      </c>
      <c r="S442">
        <v>1702.26</v>
      </c>
      <c r="T442">
        <v>4291.53</v>
      </c>
      <c r="U442" t="s">
        <v>27</v>
      </c>
      <c r="V442" t="s">
        <v>27</v>
      </c>
    </row>
    <row r="443" spans="1:22" x14ac:dyDescent="0.3">
      <c r="A443" s="2">
        <v>42979</v>
      </c>
      <c r="B443">
        <v>4416.4089999999997</v>
      </c>
      <c r="C443">
        <v>4309.68</v>
      </c>
      <c r="D443">
        <v>5513.16</v>
      </c>
      <c r="E443">
        <v>1998.4</v>
      </c>
      <c r="F443">
        <v>2938.11</v>
      </c>
      <c r="G443">
        <v>6283.88</v>
      </c>
      <c r="H443">
        <v>1752.24</v>
      </c>
      <c r="I443">
        <v>2265.58</v>
      </c>
      <c r="J443">
        <v>2643.84</v>
      </c>
      <c r="K443">
        <v>2186.6799999999998</v>
      </c>
      <c r="L443">
        <v>1570.81</v>
      </c>
      <c r="M443">
        <v>3251.28</v>
      </c>
      <c r="N443">
        <v>1175.48</v>
      </c>
      <c r="O443">
        <v>1812.8</v>
      </c>
      <c r="P443">
        <v>1347.82</v>
      </c>
      <c r="Q443">
        <v>2019.46</v>
      </c>
      <c r="R443">
        <v>3105.59</v>
      </c>
      <c r="S443">
        <v>1710.9</v>
      </c>
      <c r="T443">
        <v>4307.16</v>
      </c>
      <c r="U443" t="s">
        <v>27</v>
      </c>
      <c r="V443" t="s">
        <v>27</v>
      </c>
    </row>
    <row r="444" spans="1:22" x14ac:dyDescent="0.3">
      <c r="A444" s="2">
        <v>42982</v>
      </c>
      <c r="B444">
        <v>4413.1400000000003</v>
      </c>
      <c r="C444">
        <v>4309.68</v>
      </c>
      <c r="D444">
        <v>5506.36</v>
      </c>
      <c r="E444">
        <v>1998.15</v>
      </c>
      <c r="F444">
        <v>2938.11</v>
      </c>
      <c r="G444">
        <v>6268.2</v>
      </c>
      <c r="H444">
        <v>1754.84</v>
      </c>
      <c r="I444">
        <v>2253.94</v>
      </c>
      <c r="J444">
        <v>2632.76</v>
      </c>
      <c r="K444">
        <v>2165.41</v>
      </c>
      <c r="L444">
        <v>1567.07</v>
      </c>
      <c r="M444">
        <v>3251.13</v>
      </c>
      <c r="N444">
        <v>1175</v>
      </c>
      <c r="O444">
        <v>1812.3</v>
      </c>
      <c r="P444">
        <v>1347.45</v>
      </c>
      <c r="Q444">
        <v>2021.37</v>
      </c>
      <c r="R444">
        <v>3103.71</v>
      </c>
      <c r="S444">
        <v>1710.5</v>
      </c>
      <c r="T444">
        <v>4306.3999999999996</v>
      </c>
      <c r="U444" t="s">
        <v>27</v>
      </c>
      <c r="V444" t="s">
        <v>27</v>
      </c>
    </row>
    <row r="445" spans="1:22" x14ac:dyDescent="0.3">
      <c r="A445" s="2">
        <v>42983</v>
      </c>
      <c r="B445">
        <v>4407.6459999999997</v>
      </c>
      <c r="C445">
        <v>4277.1400000000003</v>
      </c>
      <c r="D445">
        <v>5482.07</v>
      </c>
      <c r="E445">
        <v>1993.15</v>
      </c>
      <c r="F445">
        <v>2930.47</v>
      </c>
      <c r="G445">
        <v>6216.47</v>
      </c>
      <c r="H445">
        <v>1747.46</v>
      </c>
      <c r="I445">
        <v>2271.67</v>
      </c>
      <c r="J445">
        <v>2608.59</v>
      </c>
      <c r="K445">
        <v>2171.06</v>
      </c>
      <c r="L445">
        <v>1567.32</v>
      </c>
      <c r="M445">
        <v>3258.64</v>
      </c>
      <c r="N445">
        <v>1174.45</v>
      </c>
      <c r="O445">
        <v>1812.37</v>
      </c>
      <c r="P445">
        <v>1318.57</v>
      </c>
      <c r="Q445">
        <v>2009.13</v>
      </c>
      <c r="R445">
        <v>3102.56</v>
      </c>
      <c r="S445">
        <v>1709.98</v>
      </c>
      <c r="T445">
        <v>4329.8900000000003</v>
      </c>
      <c r="U445" t="s">
        <v>27</v>
      </c>
      <c r="V445" t="s">
        <v>27</v>
      </c>
    </row>
    <row r="446" spans="1:22" x14ac:dyDescent="0.3">
      <c r="A446" s="2">
        <v>42984</v>
      </c>
      <c r="B446">
        <v>4415.5889999999999</v>
      </c>
      <c r="C446">
        <v>4290.55</v>
      </c>
      <c r="D446">
        <v>5494.84</v>
      </c>
      <c r="E446">
        <v>1999.23</v>
      </c>
      <c r="F446">
        <v>2938.9</v>
      </c>
      <c r="G446">
        <v>6245.48</v>
      </c>
      <c r="H446">
        <v>1751.97</v>
      </c>
      <c r="I446">
        <v>2260.64</v>
      </c>
      <c r="J446">
        <v>2604.83</v>
      </c>
      <c r="K446">
        <v>2159.54</v>
      </c>
      <c r="L446">
        <v>1564.76</v>
      </c>
      <c r="M446">
        <v>3252.97</v>
      </c>
      <c r="N446">
        <v>1172.43</v>
      </c>
      <c r="O446">
        <v>1808.49</v>
      </c>
      <c r="P446">
        <v>1334.85</v>
      </c>
      <c r="Q446">
        <v>2013.28</v>
      </c>
      <c r="R446">
        <v>3101.36</v>
      </c>
      <c r="S446">
        <v>1722.31</v>
      </c>
      <c r="T446">
        <v>4377.12</v>
      </c>
      <c r="U446" t="s">
        <v>27</v>
      </c>
      <c r="V446" t="s">
        <v>27</v>
      </c>
    </row>
    <row r="447" spans="1:22" x14ac:dyDescent="0.3">
      <c r="A447" s="2">
        <v>42985</v>
      </c>
      <c r="B447">
        <v>4445.8509999999997</v>
      </c>
      <c r="C447">
        <v>4290.47</v>
      </c>
      <c r="D447">
        <v>5511.25</v>
      </c>
      <c r="E447">
        <v>2012.2</v>
      </c>
      <c r="F447">
        <v>2956.72</v>
      </c>
      <c r="G447">
        <v>6289.25</v>
      </c>
      <c r="H447">
        <v>1757.81</v>
      </c>
      <c r="I447">
        <v>2267.35</v>
      </c>
      <c r="J447">
        <v>2616.6</v>
      </c>
      <c r="K447">
        <v>2156.79</v>
      </c>
      <c r="L447">
        <v>1574.34</v>
      </c>
      <c r="M447">
        <v>3267.08</v>
      </c>
      <c r="N447">
        <v>1181.5</v>
      </c>
      <c r="O447">
        <v>1814.6</v>
      </c>
      <c r="P447">
        <v>1332.37</v>
      </c>
      <c r="Q447">
        <v>2018.9</v>
      </c>
      <c r="R447">
        <v>3126.15</v>
      </c>
      <c r="S447">
        <v>1736.44</v>
      </c>
      <c r="T447">
        <v>4504.9399999999996</v>
      </c>
      <c r="U447" t="s">
        <v>27</v>
      </c>
      <c r="V447" t="s">
        <v>27</v>
      </c>
    </row>
    <row r="448" spans="1:22" x14ac:dyDescent="0.3">
      <c r="A448" s="2">
        <v>42986</v>
      </c>
      <c r="B448">
        <v>4463.8149999999996</v>
      </c>
      <c r="C448">
        <v>4284.21</v>
      </c>
      <c r="D448">
        <v>5511.22</v>
      </c>
      <c r="E448">
        <v>2015.28</v>
      </c>
      <c r="F448">
        <v>2961.39</v>
      </c>
      <c r="G448">
        <v>6313.29</v>
      </c>
      <c r="H448">
        <v>1754.47</v>
      </c>
      <c r="I448">
        <v>2302.4299999999998</v>
      </c>
      <c r="J448">
        <v>2599.61</v>
      </c>
      <c r="K448">
        <v>2212.34</v>
      </c>
      <c r="L448">
        <v>1587.01</v>
      </c>
      <c r="M448">
        <v>3284.61</v>
      </c>
      <c r="N448">
        <v>1185.26</v>
      </c>
      <c r="O448">
        <v>1814.47</v>
      </c>
      <c r="P448">
        <v>1348.46</v>
      </c>
      <c r="Q448">
        <v>2017.13</v>
      </c>
      <c r="R448">
        <v>3131.17</v>
      </c>
      <c r="S448">
        <v>1736.95</v>
      </c>
      <c r="T448">
        <v>4571.6000000000004</v>
      </c>
      <c r="U448" t="s">
        <v>27</v>
      </c>
      <c r="V448" t="s">
        <v>27</v>
      </c>
    </row>
    <row r="449" spans="1:22" x14ac:dyDescent="0.3">
      <c r="A449" s="2">
        <v>42989</v>
      </c>
      <c r="B449">
        <v>4483.5280000000002</v>
      </c>
      <c r="C449">
        <v>4330.68</v>
      </c>
      <c r="D449">
        <v>5560.26</v>
      </c>
      <c r="E449">
        <v>2030.75</v>
      </c>
      <c r="F449">
        <v>2984.12</v>
      </c>
      <c r="G449">
        <v>6356.24</v>
      </c>
      <c r="H449">
        <v>1769.46</v>
      </c>
      <c r="I449">
        <v>2309.19</v>
      </c>
      <c r="J449">
        <v>2592.4699999999998</v>
      </c>
      <c r="K449">
        <v>2224.0500000000002</v>
      </c>
      <c r="L449">
        <v>1594.01</v>
      </c>
      <c r="M449">
        <v>3309.91</v>
      </c>
      <c r="N449">
        <v>1197.0899999999999</v>
      </c>
      <c r="O449">
        <v>1832.09</v>
      </c>
      <c r="P449">
        <v>1357.73</v>
      </c>
      <c r="Q449">
        <v>2023.92</v>
      </c>
      <c r="R449">
        <v>3156.27</v>
      </c>
      <c r="S449">
        <v>1743.07</v>
      </c>
      <c r="T449">
        <v>4465.16</v>
      </c>
      <c r="U449" t="s">
        <v>27</v>
      </c>
      <c r="V449" t="s">
        <v>27</v>
      </c>
    </row>
    <row r="450" spans="1:22" x14ac:dyDescent="0.3">
      <c r="A450" s="2">
        <v>42990</v>
      </c>
      <c r="B450">
        <v>4449.1000000000004</v>
      </c>
      <c r="C450">
        <v>4345.4399999999996</v>
      </c>
      <c r="D450">
        <v>5578.15</v>
      </c>
      <c r="E450">
        <v>2007.66</v>
      </c>
      <c r="F450">
        <v>2947.81</v>
      </c>
      <c r="G450">
        <v>6348.41</v>
      </c>
      <c r="H450">
        <v>1752.52</v>
      </c>
      <c r="I450">
        <v>2306.3000000000002</v>
      </c>
      <c r="J450">
        <v>2605.21</v>
      </c>
      <c r="K450">
        <v>2212.0700000000002</v>
      </c>
      <c r="L450">
        <v>1588.14</v>
      </c>
      <c r="M450">
        <v>3270.11</v>
      </c>
      <c r="N450">
        <v>1188.76</v>
      </c>
      <c r="O450">
        <v>1818.66</v>
      </c>
      <c r="P450">
        <v>1359.99</v>
      </c>
      <c r="Q450">
        <v>2012.08</v>
      </c>
      <c r="R450">
        <v>3113.93</v>
      </c>
      <c r="S450">
        <v>1729.92</v>
      </c>
      <c r="T450">
        <v>4368.2</v>
      </c>
      <c r="U450" t="s">
        <v>27</v>
      </c>
      <c r="V450" t="s">
        <v>27</v>
      </c>
    </row>
    <row r="451" spans="1:22" x14ac:dyDescent="0.3">
      <c r="A451" s="2">
        <v>42991</v>
      </c>
      <c r="B451">
        <v>4438.7030000000004</v>
      </c>
      <c r="C451">
        <v>4348.7700000000004</v>
      </c>
      <c r="D451">
        <v>5573.93</v>
      </c>
      <c r="E451">
        <v>2004.93</v>
      </c>
      <c r="F451">
        <v>2944.28</v>
      </c>
      <c r="G451">
        <v>6331.71</v>
      </c>
      <c r="H451">
        <v>1739.26</v>
      </c>
      <c r="I451">
        <v>2295.75</v>
      </c>
      <c r="J451">
        <v>2632.68</v>
      </c>
      <c r="K451">
        <v>2212.6799999999998</v>
      </c>
      <c r="L451">
        <v>1583.31</v>
      </c>
      <c r="M451">
        <v>3256.27</v>
      </c>
      <c r="N451">
        <v>1179.96</v>
      </c>
      <c r="O451">
        <v>1810.02</v>
      </c>
      <c r="P451">
        <v>1372.86</v>
      </c>
      <c r="Q451">
        <v>2007.68</v>
      </c>
      <c r="R451">
        <v>3097.09</v>
      </c>
      <c r="S451">
        <v>1729.78</v>
      </c>
      <c r="T451">
        <v>4395.2299999999996</v>
      </c>
      <c r="U451" t="s">
        <v>27</v>
      </c>
      <c r="V451" t="s">
        <v>27</v>
      </c>
    </row>
    <row r="452" spans="1:22" x14ac:dyDescent="0.3">
      <c r="A452" s="2">
        <v>42992</v>
      </c>
      <c r="B452">
        <v>4454.6909999999998</v>
      </c>
      <c r="C452">
        <v>4344.97</v>
      </c>
      <c r="D452">
        <v>5565.54</v>
      </c>
      <c r="E452">
        <v>2023.38</v>
      </c>
      <c r="F452">
        <v>2971.21</v>
      </c>
      <c r="G452">
        <v>6333.64</v>
      </c>
      <c r="H452">
        <v>1735</v>
      </c>
      <c r="I452">
        <v>2279.13</v>
      </c>
      <c r="J452">
        <v>2630.27</v>
      </c>
      <c r="K452">
        <v>2196.7399999999998</v>
      </c>
      <c r="L452">
        <v>1579.38</v>
      </c>
      <c r="M452">
        <v>3271.49</v>
      </c>
      <c r="N452">
        <v>1190.47</v>
      </c>
      <c r="O452">
        <v>1816.21</v>
      </c>
      <c r="P452">
        <v>1365.51</v>
      </c>
      <c r="Q452">
        <v>2022.83</v>
      </c>
      <c r="R452">
        <v>3105.27</v>
      </c>
      <c r="S452">
        <v>1742.94</v>
      </c>
      <c r="T452">
        <v>4468.99</v>
      </c>
      <c r="U452" t="s">
        <v>27</v>
      </c>
      <c r="V452" t="s">
        <v>27</v>
      </c>
    </row>
    <row r="453" spans="1:22" x14ac:dyDescent="0.3">
      <c r="A453" s="2">
        <v>42993</v>
      </c>
      <c r="B453">
        <v>4468.1779999999999</v>
      </c>
      <c r="C453">
        <v>4353.38</v>
      </c>
      <c r="D453">
        <v>5577.92</v>
      </c>
      <c r="E453">
        <v>2027.46</v>
      </c>
      <c r="F453">
        <v>2975.4</v>
      </c>
      <c r="G453">
        <v>6327.23</v>
      </c>
      <c r="H453">
        <v>1724.59</v>
      </c>
      <c r="I453">
        <v>2288.4299999999998</v>
      </c>
      <c r="J453">
        <v>2634.41</v>
      </c>
      <c r="K453">
        <v>2208.19</v>
      </c>
      <c r="L453">
        <v>1580.41</v>
      </c>
      <c r="M453">
        <v>3289.15</v>
      </c>
      <c r="N453">
        <v>1195.27</v>
      </c>
      <c r="O453">
        <v>1823.86</v>
      </c>
      <c r="P453">
        <v>1370.27</v>
      </c>
      <c r="Q453">
        <v>2027.14</v>
      </c>
      <c r="R453">
        <v>3120.76</v>
      </c>
      <c r="S453">
        <v>1748.4</v>
      </c>
      <c r="T453">
        <v>4506.74</v>
      </c>
      <c r="U453" t="s">
        <v>27</v>
      </c>
      <c r="V453" t="s">
        <v>27</v>
      </c>
    </row>
    <row r="454" spans="1:22" x14ac:dyDescent="0.3">
      <c r="A454" s="2">
        <v>42996</v>
      </c>
      <c r="B454">
        <v>4453.6909999999998</v>
      </c>
      <c r="C454">
        <v>4359.83</v>
      </c>
      <c r="D454">
        <v>5586.22</v>
      </c>
      <c r="E454">
        <v>2016.93</v>
      </c>
      <c r="F454">
        <v>2960.08</v>
      </c>
      <c r="G454">
        <v>6315.46</v>
      </c>
      <c r="H454">
        <v>1719.79</v>
      </c>
      <c r="I454">
        <v>2299.75</v>
      </c>
      <c r="J454">
        <v>2634.41</v>
      </c>
      <c r="K454">
        <v>2225.1999999999998</v>
      </c>
      <c r="L454">
        <v>1580.55</v>
      </c>
      <c r="M454">
        <v>3274.76</v>
      </c>
      <c r="N454">
        <v>1193.1400000000001</v>
      </c>
      <c r="O454">
        <v>1819.21</v>
      </c>
      <c r="P454">
        <v>1367.18</v>
      </c>
      <c r="Q454">
        <v>2022.77</v>
      </c>
      <c r="R454">
        <v>3112.85</v>
      </c>
      <c r="S454">
        <v>1730.25</v>
      </c>
      <c r="T454">
        <v>4533.3999999999996</v>
      </c>
      <c r="U454" t="s">
        <v>27</v>
      </c>
      <c r="V454" t="s">
        <v>27</v>
      </c>
    </row>
    <row r="455" spans="1:22" x14ac:dyDescent="0.3">
      <c r="A455" s="2">
        <v>42997</v>
      </c>
      <c r="B455">
        <v>4430.8320000000003</v>
      </c>
      <c r="C455">
        <v>4364.7</v>
      </c>
      <c r="D455">
        <v>5601.75</v>
      </c>
      <c r="E455">
        <v>2002.53</v>
      </c>
      <c r="F455">
        <v>2938.25</v>
      </c>
      <c r="G455">
        <v>6280.11</v>
      </c>
      <c r="H455">
        <v>1719.18</v>
      </c>
      <c r="I455">
        <v>2285.96</v>
      </c>
      <c r="J455">
        <v>2641.82</v>
      </c>
      <c r="K455">
        <v>2210.62</v>
      </c>
      <c r="L455">
        <v>1577.65</v>
      </c>
      <c r="M455">
        <v>3243.28</v>
      </c>
      <c r="N455">
        <v>1188.8399999999999</v>
      </c>
      <c r="O455">
        <v>1808.84</v>
      </c>
      <c r="P455">
        <v>1364.28</v>
      </c>
      <c r="Q455">
        <v>2015.31</v>
      </c>
      <c r="R455">
        <v>3094.25</v>
      </c>
      <c r="S455">
        <v>1713.36</v>
      </c>
      <c r="T455">
        <v>4531.04</v>
      </c>
      <c r="U455" t="s">
        <v>27</v>
      </c>
      <c r="V455" t="s">
        <v>27</v>
      </c>
    </row>
    <row r="456" spans="1:22" x14ac:dyDescent="0.3">
      <c r="A456" s="2">
        <v>42998</v>
      </c>
      <c r="B456">
        <v>4428.4219999999996</v>
      </c>
      <c r="C456">
        <v>4367.47</v>
      </c>
      <c r="D456">
        <v>5609.16</v>
      </c>
      <c r="E456">
        <v>1997.67</v>
      </c>
      <c r="F456">
        <v>2930.72</v>
      </c>
      <c r="G456">
        <v>6270.25</v>
      </c>
      <c r="H456">
        <v>1718.05</v>
      </c>
      <c r="I456">
        <v>2290.2399999999998</v>
      </c>
      <c r="J456">
        <v>2650.52</v>
      </c>
      <c r="K456">
        <v>2204.4299999999998</v>
      </c>
      <c r="L456">
        <v>1577.79</v>
      </c>
      <c r="M456">
        <v>3232.74</v>
      </c>
      <c r="N456">
        <v>1190.07</v>
      </c>
      <c r="O456">
        <v>1816.4</v>
      </c>
      <c r="P456">
        <v>1374.03</v>
      </c>
      <c r="Q456">
        <v>2024.76</v>
      </c>
      <c r="R456">
        <v>3084.62</v>
      </c>
      <c r="S456">
        <v>1707.71</v>
      </c>
      <c r="T456">
        <v>4513.05</v>
      </c>
      <c r="U456" t="s">
        <v>27</v>
      </c>
      <c r="V456" t="s">
        <v>27</v>
      </c>
    </row>
    <row r="457" spans="1:22" x14ac:dyDescent="0.3">
      <c r="A457" s="2">
        <v>42999</v>
      </c>
      <c r="B457">
        <v>4401.8069999999998</v>
      </c>
      <c r="C457">
        <v>4354.28</v>
      </c>
      <c r="D457">
        <v>5585.88</v>
      </c>
      <c r="E457">
        <v>1992.72</v>
      </c>
      <c r="F457">
        <v>2923.26</v>
      </c>
      <c r="G457">
        <v>6245.9</v>
      </c>
      <c r="H457">
        <v>1714.18</v>
      </c>
      <c r="I457">
        <v>2245.6999999999998</v>
      </c>
      <c r="J457">
        <v>2676.77</v>
      </c>
      <c r="K457">
        <v>2177.79</v>
      </c>
      <c r="L457">
        <v>1571.44</v>
      </c>
      <c r="M457">
        <v>3199.9</v>
      </c>
      <c r="N457">
        <v>1178.08</v>
      </c>
      <c r="O457">
        <v>1811.46</v>
      </c>
      <c r="P457">
        <v>1365.02</v>
      </c>
      <c r="Q457">
        <v>2021.64</v>
      </c>
      <c r="R457">
        <v>3061.68</v>
      </c>
      <c r="S457">
        <v>1692.98</v>
      </c>
      <c r="T457">
        <v>4520.16</v>
      </c>
      <c r="U457" t="s">
        <v>27</v>
      </c>
      <c r="V457" t="s">
        <v>27</v>
      </c>
    </row>
    <row r="458" spans="1:22" x14ac:dyDescent="0.3">
      <c r="A458" s="2">
        <v>43000</v>
      </c>
      <c r="B458">
        <v>4393.4030000000002</v>
      </c>
      <c r="C458">
        <v>4357.16</v>
      </c>
      <c r="D458">
        <v>5597.9</v>
      </c>
      <c r="E458">
        <v>1980.93</v>
      </c>
      <c r="F458">
        <v>2904.21</v>
      </c>
      <c r="G458">
        <v>6251.98</v>
      </c>
      <c r="H458">
        <v>1722.41</v>
      </c>
      <c r="I458">
        <v>2247.39</v>
      </c>
      <c r="J458">
        <v>2679.36</v>
      </c>
      <c r="K458">
        <v>2163.65</v>
      </c>
      <c r="L458">
        <v>1572.59</v>
      </c>
      <c r="M458">
        <v>3152.55</v>
      </c>
      <c r="N458">
        <v>1173.22</v>
      </c>
      <c r="O458">
        <v>1801.53</v>
      </c>
      <c r="P458">
        <v>1370.09</v>
      </c>
      <c r="Q458">
        <v>2017.98</v>
      </c>
      <c r="R458">
        <v>3056.18</v>
      </c>
      <c r="S458">
        <v>1692.96</v>
      </c>
      <c r="T458">
        <v>4499.3999999999996</v>
      </c>
      <c r="U458" t="s">
        <v>27</v>
      </c>
      <c r="V458" t="s">
        <v>27</v>
      </c>
    </row>
    <row r="459" spans="1:22" x14ac:dyDescent="0.3">
      <c r="A459" s="2">
        <v>43003</v>
      </c>
      <c r="B459">
        <v>4396.6350000000002</v>
      </c>
      <c r="C459">
        <v>4347.4799999999996</v>
      </c>
      <c r="D459">
        <v>5582.67</v>
      </c>
      <c r="E459">
        <v>1993.48</v>
      </c>
      <c r="F459">
        <v>2922.94</v>
      </c>
      <c r="G459">
        <v>6269.95</v>
      </c>
      <c r="H459">
        <v>1727.57</v>
      </c>
      <c r="I459">
        <v>2215.4499999999998</v>
      </c>
      <c r="J459">
        <v>2684.27</v>
      </c>
      <c r="K459">
        <v>2124.4899999999998</v>
      </c>
      <c r="L459">
        <v>1563.61</v>
      </c>
      <c r="M459">
        <v>3175.51</v>
      </c>
      <c r="N459">
        <v>1175.47</v>
      </c>
      <c r="O459">
        <v>1809.5</v>
      </c>
      <c r="P459">
        <v>1378.11</v>
      </c>
      <c r="Q459">
        <v>2025.86</v>
      </c>
      <c r="R459">
        <v>3054.12</v>
      </c>
      <c r="S459">
        <v>1699.44</v>
      </c>
      <c r="T459">
        <v>4516.6400000000003</v>
      </c>
      <c r="U459" t="s">
        <v>27</v>
      </c>
      <c r="V459" t="s">
        <v>27</v>
      </c>
    </row>
    <row r="460" spans="1:22" x14ac:dyDescent="0.3">
      <c r="A460" s="2">
        <v>43004</v>
      </c>
      <c r="B460">
        <v>4394.174</v>
      </c>
      <c r="C460">
        <v>4348.03</v>
      </c>
      <c r="D460">
        <v>5566.51</v>
      </c>
      <c r="E460">
        <v>1997.08</v>
      </c>
      <c r="F460">
        <v>2929.11</v>
      </c>
      <c r="G460">
        <v>6301.38</v>
      </c>
      <c r="H460">
        <v>1728.88</v>
      </c>
      <c r="I460">
        <v>2213.96</v>
      </c>
      <c r="J460">
        <v>2674.94</v>
      </c>
      <c r="K460">
        <v>2126.66</v>
      </c>
      <c r="L460">
        <v>1558.83</v>
      </c>
      <c r="M460">
        <v>3158.47</v>
      </c>
      <c r="N460">
        <v>1167.51</v>
      </c>
      <c r="O460">
        <v>1797.38</v>
      </c>
      <c r="P460">
        <v>1382.93</v>
      </c>
      <c r="Q460">
        <v>2026.77</v>
      </c>
      <c r="R460">
        <v>3055.94</v>
      </c>
      <c r="S460">
        <v>1707.82</v>
      </c>
      <c r="T460">
        <v>4515.6099999999997</v>
      </c>
      <c r="U460" t="s">
        <v>27</v>
      </c>
      <c r="V460" t="s">
        <v>27</v>
      </c>
    </row>
    <row r="461" spans="1:22" x14ac:dyDescent="0.3">
      <c r="A461" s="2">
        <v>43005</v>
      </c>
      <c r="B461">
        <v>4360.75</v>
      </c>
      <c r="C461">
        <v>4365.8</v>
      </c>
      <c r="D461">
        <v>5583.17</v>
      </c>
      <c r="E461">
        <v>1977.99</v>
      </c>
      <c r="F461">
        <v>2899.51</v>
      </c>
      <c r="G461">
        <v>6256.06</v>
      </c>
      <c r="H461">
        <v>1717.82</v>
      </c>
      <c r="I461">
        <v>2214.02</v>
      </c>
      <c r="J461">
        <v>2660.66</v>
      </c>
      <c r="K461">
        <v>2128.65</v>
      </c>
      <c r="L461">
        <v>1554.87</v>
      </c>
      <c r="M461">
        <v>3111.96</v>
      </c>
      <c r="N461">
        <v>1158.2</v>
      </c>
      <c r="O461">
        <v>1785.75</v>
      </c>
      <c r="P461">
        <v>1387.66</v>
      </c>
      <c r="Q461">
        <v>2016.2</v>
      </c>
      <c r="R461">
        <v>3024.98</v>
      </c>
      <c r="S461">
        <v>1687.05</v>
      </c>
      <c r="T461">
        <v>4462.25</v>
      </c>
      <c r="U461" t="s">
        <v>27</v>
      </c>
      <c r="V461" t="s">
        <v>27</v>
      </c>
    </row>
    <row r="462" spans="1:22" x14ac:dyDescent="0.3">
      <c r="A462" s="2">
        <v>43006</v>
      </c>
      <c r="B462">
        <v>4376.7510000000002</v>
      </c>
      <c r="C462">
        <v>4371.7</v>
      </c>
      <c r="D462">
        <v>5596.15</v>
      </c>
      <c r="E462">
        <v>1991.63</v>
      </c>
      <c r="F462">
        <v>2914.07</v>
      </c>
      <c r="G462">
        <v>6256.6</v>
      </c>
      <c r="H462">
        <v>1717.13</v>
      </c>
      <c r="I462">
        <v>2210.7600000000002</v>
      </c>
      <c r="J462">
        <v>2654.75</v>
      </c>
      <c r="K462">
        <v>2126.11</v>
      </c>
      <c r="L462">
        <v>1557.25</v>
      </c>
      <c r="M462">
        <v>3143.25</v>
      </c>
      <c r="N462">
        <v>1166.56</v>
      </c>
      <c r="O462">
        <v>1801.69</v>
      </c>
      <c r="P462">
        <v>1399.49</v>
      </c>
      <c r="Q462">
        <v>2018.5</v>
      </c>
      <c r="R462">
        <v>3038.65</v>
      </c>
      <c r="S462">
        <v>1693.84</v>
      </c>
      <c r="T462">
        <v>4489.78</v>
      </c>
      <c r="U462" t="s">
        <v>27</v>
      </c>
      <c r="V462" t="s">
        <v>27</v>
      </c>
    </row>
    <row r="463" spans="1:22" x14ac:dyDescent="0.3">
      <c r="A463" s="2">
        <v>43007</v>
      </c>
      <c r="B463">
        <v>4392.72</v>
      </c>
      <c r="C463">
        <v>4387.97</v>
      </c>
      <c r="D463">
        <v>5619.23</v>
      </c>
      <c r="E463">
        <v>1992.56</v>
      </c>
      <c r="F463">
        <v>2914.07</v>
      </c>
      <c r="G463">
        <v>6322.01</v>
      </c>
      <c r="H463">
        <v>1734.15</v>
      </c>
      <c r="I463">
        <v>2227.91</v>
      </c>
      <c r="J463">
        <v>2655.4</v>
      </c>
      <c r="K463">
        <v>2139.84</v>
      </c>
      <c r="L463">
        <v>1566.63</v>
      </c>
      <c r="M463">
        <v>3141.33</v>
      </c>
      <c r="N463">
        <v>1167.77</v>
      </c>
      <c r="O463">
        <v>1802.51</v>
      </c>
      <c r="P463">
        <v>1397.77</v>
      </c>
      <c r="Q463">
        <v>2031.02</v>
      </c>
      <c r="R463">
        <v>3051.49</v>
      </c>
      <c r="S463">
        <v>1697.37</v>
      </c>
      <c r="T463">
        <v>4524.76</v>
      </c>
      <c r="U463" t="s">
        <v>27</v>
      </c>
      <c r="V463" t="s">
        <v>27</v>
      </c>
    </row>
    <row r="464" spans="1:22" x14ac:dyDescent="0.3">
      <c r="A464" s="2">
        <v>43010</v>
      </c>
      <c r="B464">
        <v>4382.9669999999996</v>
      </c>
      <c r="C464">
        <v>4404.97</v>
      </c>
      <c r="D464">
        <v>5630.92</v>
      </c>
      <c r="E464">
        <v>1990.03</v>
      </c>
      <c r="F464">
        <v>2908.47</v>
      </c>
      <c r="G464">
        <v>6319.61</v>
      </c>
      <c r="H464">
        <v>1737.43</v>
      </c>
      <c r="I464">
        <v>2229.7399999999998</v>
      </c>
      <c r="J464">
        <v>2651.12</v>
      </c>
      <c r="K464">
        <v>2140.66</v>
      </c>
      <c r="L464">
        <v>1564.32</v>
      </c>
      <c r="M464">
        <v>3103.36</v>
      </c>
      <c r="N464">
        <v>1171.54</v>
      </c>
      <c r="O464">
        <v>1809.93</v>
      </c>
      <c r="P464">
        <v>1397.77</v>
      </c>
      <c r="Q464">
        <v>2027.31</v>
      </c>
      <c r="R464">
        <v>3045.23</v>
      </c>
      <c r="S464">
        <v>1692.2</v>
      </c>
      <c r="T464">
        <v>4521.46</v>
      </c>
      <c r="U464" t="s">
        <v>27</v>
      </c>
      <c r="V464" t="s">
        <v>27</v>
      </c>
    </row>
    <row r="465" spans="1:22" x14ac:dyDescent="0.3">
      <c r="A465" s="2">
        <v>43011</v>
      </c>
      <c r="B465">
        <v>4392.4139999999998</v>
      </c>
      <c r="C465">
        <v>4414.62</v>
      </c>
      <c r="D465">
        <v>5644.95</v>
      </c>
      <c r="E465">
        <v>1989.93</v>
      </c>
      <c r="F465">
        <v>2907.72</v>
      </c>
      <c r="G465">
        <v>6337.31</v>
      </c>
      <c r="H465">
        <v>1743.59</v>
      </c>
      <c r="I465">
        <v>2234.67</v>
      </c>
      <c r="J465">
        <v>2685.7</v>
      </c>
      <c r="K465">
        <v>2158.08</v>
      </c>
      <c r="L465">
        <v>1573.52</v>
      </c>
      <c r="M465">
        <v>3109.72</v>
      </c>
      <c r="N465">
        <v>1171.74</v>
      </c>
      <c r="O465">
        <v>1820.69</v>
      </c>
      <c r="P465">
        <v>1385.11</v>
      </c>
      <c r="Q465">
        <v>2035.2</v>
      </c>
      <c r="R465">
        <v>3045.63</v>
      </c>
      <c r="S465">
        <v>1695.26</v>
      </c>
      <c r="T465">
        <v>4493.49</v>
      </c>
      <c r="U465" t="s">
        <v>27</v>
      </c>
      <c r="V465" t="s">
        <v>27</v>
      </c>
    </row>
    <row r="466" spans="1:22" x14ac:dyDescent="0.3">
      <c r="A466" s="2">
        <v>43012</v>
      </c>
      <c r="B466">
        <v>4402.9160000000002</v>
      </c>
      <c r="C466">
        <v>4420.33</v>
      </c>
      <c r="D466">
        <v>5648.79</v>
      </c>
      <c r="E466">
        <v>2000.71</v>
      </c>
      <c r="F466">
        <v>2922.78</v>
      </c>
      <c r="G466">
        <v>6321.44</v>
      </c>
      <c r="H466">
        <v>1735.84</v>
      </c>
      <c r="I466">
        <v>2235.58</v>
      </c>
      <c r="J466">
        <v>2674.88</v>
      </c>
      <c r="K466">
        <v>2177.66</v>
      </c>
      <c r="L466">
        <v>1574.6</v>
      </c>
      <c r="M466">
        <v>3101.84</v>
      </c>
      <c r="N466">
        <v>1172.79</v>
      </c>
      <c r="O466">
        <v>1822.19</v>
      </c>
      <c r="P466">
        <v>1387.49</v>
      </c>
      <c r="Q466">
        <v>2038.89</v>
      </c>
      <c r="R466">
        <v>3074.54</v>
      </c>
      <c r="S466">
        <v>1699.13</v>
      </c>
      <c r="T466">
        <v>4516.09</v>
      </c>
      <c r="U466" t="s">
        <v>27</v>
      </c>
      <c r="V466" t="s">
        <v>27</v>
      </c>
    </row>
    <row r="467" spans="1:22" x14ac:dyDescent="0.3">
      <c r="A467" s="2">
        <v>43013</v>
      </c>
      <c r="B467">
        <v>4406.509</v>
      </c>
      <c r="C467">
        <v>4445.82</v>
      </c>
      <c r="D467">
        <v>5664.09</v>
      </c>
      <c r="E467">
        <v>2007.44</v>
      </c>
      <c r="F467">
        <v>2932.97</v>
      </c>
      <c r="G467">
        <v>6328.94</v>
      </c>
      <c r="H467">
        <v>1735.68</v>
      </c>
      <c r="I467">
        <v>2231.79</v>
      </c>
      <c r="J467">
        <v>2673.97</v>
      </c>
      <c r="K467">
        <v>2178.37</v>
      </c>
      <c r="L467">
        <v>1573.5</v>
      </c>
      <c r="M467">
        <v>3094.69</v>
      </c>
      <c r="N467">
        <v>1176.8900000000001</v>
      </c>
      <c r="O467">
        <v>1822.26</v>
      </c>
      <c r="P467">
        <v>1398.01</v>
      </c>
      <c r="Q467">
        <v>2041.82</v>
      </c>
      <c r="R467">
        <v>3073.75</v>
      </c>
      <c r="S467">
        <v>1702.46</v>
      </c>
      <c r="T467">
        <v>4529.1400000000003</v>
      </c>
      <c r="U467" t="s">
        <v>27</v>
      </c>
      <c r="V467" t="s">
        <v>27</v>
      </c>
    </row>
    <row r="468" spans="1:22" x14ac:dyDescent="0.3">
      <c r="A468" s="2">
        <v>43014</v>
      </c>
      <c r="B468">
        <v>4395.5770000000002</v>
      </c>
      <c r="C468">
        <v>4442.04</v>
      </c>
      <c r="D468">
        <v>5658.91</v>
      </c>
      <c r="E468">
        <v>2000.67</v>
      </c>
      <c r="F468">
        <v>2922.43</v>
      </c>
      <c r="G468">
        <v>6281.4</v>
      </c>
      <c r="H468">
        <v>1736.1</v>
      </c>
      <c r="I468">
        <v>2234.64</v>
      </c>
      <c r="J468">
        <v>2684.34</v>
      </c>
      <c r="K468">
        <v>2175.81</v>
      </c>
      <c r="L468">
        <v>1573.6</v>
      </c>
      <c r="M468">
        <v>3082.05</v>
      </c>
      <c r="N468">
        <v>1176.1099999999999</v>
      </c>
      <c r="O468">
        <v>1816.36</v>
      </c>
      <c r="P468">
        <v>1400.86</v>
      </c>
      <c r="Q468">
        <v>2041.99</v>
      </c>
      <c r="R468">
        <v>3057.15</v>
      </c>
      <c r="S468">
        <v>1691.69</v>
      </c>
      <c r="T468">
        <v>4525.75</v>
      </c>
      <c r="U468" t="s">
        <v>27</v>
      </c>
      <c r="V468" t="s">
        <v>27</v>
      </c>
    </row>
    <row r="469" spans="1:22" x14ac:dyDescent="0.3">
      <c r="A469" s="2">
        <v>43017</v>
      </c>
      <c r="B469">
        <v>4403.9809999999998</v>
      </c>
      <c r="C469">
        <v>4434.0200000000004</v>
      </c>
      <c r="D469">
        <v>5656.37</v>
      </c>
      <c r="E469">
        <v>2004.72</v>
      </c>
      <c r="F469">
        <v>2928.77</v>
      </c>
      <c r="G469">
        <v>6294.37</v>
      </c>
      <c r="H469">
        <v>1729.48</v>
      </c>
      <c r="I469">
        <v>2238.4299999999998</v>
      </c>
      <c r="J469">
        <v>2684.34</v>
      </c>
      <c r="K469">
        <v>2172.08</v>
      </c>
      <c r="L469">
        <v>1575.37</v>
      </c>
      <c r="M469">
        <v>3083.2</v>
      </c>
      <c r="N469">
        <v>1180.6199999999999</v>
      </c>
      <c r="O469">
        <v>1822.29</v>
      </c>
      <c r="P469">
        <v>1404.4</v>
      </c>
      <c r="Q469">
        <v>2044.38</v>
      </c>
      <c r="R469">
        <v>3065.94</v>
      </c>
      <c r="S469">
        <v>1696.08</v>
      </c>
      <c r="T469">
        <v>4528.66</v>
      </c>
      <c r="U469" t="s">
        <v>27</v>
      </c>
      <c r="V469" t="s">
        <v>27</v>
      </c>
    </row>
    <row r="470" spans="1:22" x14ac:dyDescent="0.3">
      <c r="A470" s="2">
        <v>43018</v>
      </c>
      <c r="B470">
        <v>4425.7550000000001</v>
      </c>
      <c r="C470">
        <v>4444.3999999999996</v>
      </c>
      <c r="D470">
        <v>5680.14</v>
      </c>
      <c r="E470">
        <v>2010.24</v>
      </c>
      <c r="F470">
        <v>2936.7</v>
      </c>
      <c r="G470">
        <v>6301.19</v>
      </c>
      <c r="H470">
        <v>1740.59</v>
      </c>
      <c r="I470">
        <v>2256.6799999999998</v>
      </c>
      <c r="J470">
        <v>2680.51</v>
      </c>
      <c r="K470">
        <v>2196.7800000000002</v>
      </c>
      <c r="L470">
        <v>1589.12</v>
      </c>
      <c r="M470">
        <v>3072.63</v>
      </c>
      <c r="N470">
        <v>1183.3800000000001</v>
      </c>
      <c r="O470">
        <v>1820.18</v>
      </c>
      <c r="P470">
        <v>1414.97</v>
      </c>
      <c r="Q470">
        <v>2049.2800000000002</v>
      </c>
      <c r="R470">
        <v>3078.16</v>
      </c>
      <c r="S470">
        <v>1708.54</v>
      </c>
      <c r="T470">
        <v>4517.58</v>
      </c>
      <c r="U470" t="s">
        <v>27</v>
      </c>
      <c r="V470" t="s">
        <v>27</v>
      </c>
    </row>
    <row r="471" spans="1:22" x14ac:dyDescent="0.3">
      <c r="A471" s="2">
        <v>43019</v>
      </c>
      <c r="B471">
        <v>4433.2370000000001</v>
      </c>
      <c r="C471">
        <v>4452.47</v>
      </c>
      <c r="D471">
        <v>5688.66</v>
      </c>
      <c r="E471">
        <v>2016.44</v>
      </c>
      <c r="F471">
        <v>2946.62</v>
      </c>
      <c r="G471">
        <v>6325.04</v>
      </c>
      <c r="H471">
        <v>1747.11</v>
      </c>
      <c r="I471">
        <v>2246.85</v>
      </c>
      <c r="J471">
        <v>2682.92</v>
      </c>
      <c r="K471">
        <v>2173.88</v>
      </c>
      <c r="L471">
        <v>1586.54</v>
      </c>
      <c r="M471">
        <v>3065.48</v>
      </c>
      <c r="N471">
        <v>1183.21</v>
      </c>
      <c r="O471">
        <v>1824.05</v>
      </c>
      <c r="P471">
        <v>1419.67</v>
      </c>
      <c r="Q471">
        <v>2054.65</v>
      </c>
      <c r="R471">
        <v>3089.27</v>
      </c>
      <c r="S471">
        <v>1717.04</v>
      </c>
      <c r="T471">
        <v>4546.5</v>
      </c>
      <c r="U471" t="s">
        <v>27</v>
      </c>
      <c r="V471" t="s">
        <v>27</v>
      </c>
    </row>
    <row r="472" spans="1:22" x14ac:dyDescent="0.3">
      <c r="A472" s="2">
        <v>43020</v>
      </c>
      <c r="B472">
        <v>4457.0789999999997</v>
      </c>
      <c r="C472">
        <v>4445.24</v>
      </c>
      <c r="D472">
        <v>5686.69</v>
      </c>
      <c r="E472">
        <v>2026.98</v>
      </c>
      <c r="F472">
        <v>2960.58</v>
      </c>
      <c r="G472">
        <v>6374.4</v>
      </c>
      <c r="H472">
        <v>1754.49</v>
      </c>
      <c r="I472">
        <v>2269.66</v>
      </c>
      <c r="J472">
        <v>2675.97</v>
      </c>
      <c r="K472">
        <v>2201.9899999999998</v>
      </c>
      <c r="L472">
        <v>1596.8</v>
      </c>
      <c r="M472">
        <v>3071.92</v>
      </c>
      <c r="N472">
        <v>1190.25</v>
      </c>
      <c r="O472">
        <v>1832.72</v>
      </c>
      <c r="P472">
        <v>1448.27</v>
      </c>
      <c r="Q472">
        <v>2062</v>
      </c>
      <c r="R472">
        <v>3113.3</v>
      </c>
      <c r="S472">
        <v>1719.11</v>
      </c>
      <c r="T472">
        <v>4589.1099999999997</v>
      </c>
      <c r="U472" t="s">
        <v>27</v>
      </c>
      <c r="V472" t="s">
        <v>27</v>
      </c>
    </row>
    <row r="473" spans="1:22" x14ac:dyDescent="0.3">
      <c r="A473" s="2">
        <v>43021</v>
      </c>
      <c r="B473">
        <v>4467.7969999999996</v>
      </c>
      <c r="C473">
        <v>4449.18</v>
      </c>
      <c r="D473">
        <v>5698.99</v>
      </c>
      <c r="E473">
        <v>2032.78</v>
      </c>
      <c r="F473">
        <v>2969.13</v>
      </c>
      <c r="G473">
        <v>6358.13</v>
      </c>
      <c r="H473">
        <v>1747.83</v>
      </c>
      <c r="I473">
        <v>2279.71</v>
      </c>
      <c r="J473">
        <v>2671.42</v>
      </c>
      <c r="K473">
        <v>2201.36</v>
      </c>
      <c r="L473">
        <v>1598.72</v>
      </c>
      <c r="M473">
        <v>3078.91</v>
      </c>
      <c r="N473">
        <v>1193.49</v>
      </c>
      <c r="O473">
        <v>1832.97</v>
      </c>
      <c r="P473">
        <v>1451.15</v>
      </c>
      <c r="Q473">
        <v>2062.7800000000002</v>
      </c>
      <c r="R473">
        <v>3113.64</v>
      </c>
      <c r="S473">
        <v>1728.91</v>
      </c>
      <c r="T473">
        <v>4632.47</v>
      </c>
      <c r="U473" t="s">
        <v>27</v>
      </c>
      <c r="V473" t="s">
        <v>27</v>
      </c>
    </row>
    <row r="474" spans="1:22" x14ac:dyDescent="0.3">
      <c r="A474" s="2">
        <v>43024</v>
      </c>
      <c r="B474">
        <v>4463.1369999999997</v>
      </c>
      <c r="C474">
        <v>4457.03</v>
      </c>
      <c r="D474">
        <v>5704.33</v>
      </c>
      <c r="E474">
        <v>2023.02</v>
      </c>
      <c r="F474">
        <v>2955.87</v>
      </c>
      <c r="G474">
        <v>6391.69</v>
      </c>
      <c r="H474">
        <v>1749.99</v>
      </c>
      <c r="I474">
        <v>2289.0700000000002</v>
      </c>
      <c r="J474">
        <v>2687.25</v>
      </c>
      <c r="K474">
        <v>2225.4699999999998</v>
      </c>
      <c r="L474">
        <v>1603.54</v>
      </c>
      <c r="M474">
        <v>3072.57</v>
      </c>
      <c r="N474">
        <v>1190.56</v>
      </c>
      <c r="O474">
        <v>1827.07</v>
      </c>
      <c r="P474">
        <v>1446.16</v>
      </c>
      <c r="Q474">
        <v>2064.8200000000002</v>
      </c>
      <c r="R474">
        <v>3104.3</v>
      </c>
      <c r="S474">
        <v>1722.4</v>
      </c>
      <c r="T474">
        <v>4604.3599999999997</v>
      </c>
      <c r="U474" t="s">
        <v>27</v>
      </c>
      <c r="V474" t="s">
        <v>27</v>
      </c>
    </row>
    <row r="475" spans="1:22" x14ac:dyDescent="0.3">
      <c r="A475" s="2">
        <v>43025</v>
      </c>
      <c r="B475">
        <v>4461.03</v>
      </c>
      <c r="C475">
        <v>4460.03</v>
      </c>
      <c r="D475">
        <v>5697.24</v>
      </c>
      <c r="E475">
        <v>2024.35</v>
      </c>
      <c r="F475">
        <v>2958.22</v>
      </c>
      <c r="G475">
        <v>6378.04</v>
      </c>
      <c r="H475">
        <v>1752.81</v>
      </c>
      <c r="I475">
        <v>2295.89</v>
      </c>
      <c r="J475">
        <v>2696.25</v>
      </c>
      <c r="K475">
        <v>2236.61</v>
      </c>
      <c r="L475">
        <v>1601.58</v>
      </c>
      <c r="M475">
        <v>3084.13</v>
      </c>
      <c r="N475">
        <v>1181.8699999999999</v>
      </c>
      <c r="O475">
        <v>1822.46</v>
      </c>
      <c r="P475">
        <v>1442.37</v>
      </c>
      <c r="Q475">
        <v>2063.21</v>
      </c>
      <c r="R475">
        <v>3098.8</v>
      </c>
      <c r="S475">
        <v>1728.69</v>
      </c>
      <c r="T475">
        <v>4588.21</v>
      </c>
      <c r="U475" t="s">
        <v>27</v>
      </c>
      <c r="V475" t="s">
        <v>27</v>
      </c>
    </row>
    <row r="476" spans="1:22" x14ac:dyDescent="0.3">
      <c r="A476" s="2">
        <v>43026</v>
      </c>
      <c r="B476">
        <v>4466.9229999999998</v>
      </c>
      <c r="C476">
        <v>4463.47</v>
      </c>
      <c r="D476">
        <v>5705.98</v>
      </c>
      <c r="E476">
        <v>2021.4</v>
      </c>
      <c r="F476">
        <v>2952.55</v>
      </c>
      <c r="G476">
        <v>6418.82</v>
      </c>
      <c r="H476">
        <v>1770.94</v>
      </c>
      <c r="I476">
        <v>2307.12</v>
      </c>
      <c r="J476">
        <v>2703.64</v>
      </c>
      <c r="K476">
        <v>2245.19</v>
      </c>
      <c r="L476">
        <v>1606.43</v>
      </c>
      <c r="M476">
        <v>3094.11</v>
      </c>
      <c r="N476">
        <v>1191</v>
      </c>
      <c r="O476">
        <v>1828.94</v>
      </c>
      <c r="P476">
        <v>1459</v>
      </c>
      <c r="Q476">
        <v>2061.09</v>
      </c>
      <c r="R476">
        <v>3101.9</v>
      </c>
      <c r="S476">
        <v>1722.83</v>
      </c>
      <c r="T476">
        <v>4570.45</v>
      </c>
      <c r="U476" t="s">
        <v>27</v>
      </c>
      <c r="V476" t="s">
        <v>27</v>
      </c>
    </row>
    <row r="477" spans="1:22" x14ac:dyDescent="0.3">
      <c r="A477" s="2">
        <v>43027</v>
      </c>
      <c r="B477">
        <v>4456.6570000000002</v>
      </c>
      <c r="C477">
        <v>4465.1899999999996</v>
      </c>
      <c r="D477">
        <v>5714.28</v>
      </c>
      <c r="E477">
        <v>2013.87</v>
      </c>
      <c r="F477">
        <v>2940.57</v>
      </c>
      <c r="G477">
        <v>6381.59</v>
      </c>
      <c r="H477">
        <v>1752.96</v>
      </c>
      <c r="I477">
        <v>2290.41</v>
      </c>
      <c r="J477">
        <v>2725.14</v>
      </c>
      <c r="K477">
        <v>2203.9</v>
      </c>
      <c r="L477">
        <v>1601.25</v>
      </c>
      <c r="M477">
        <v>3083.17</v>
      </c>
      <c r="N477">
        <v>1186.06</v>
      </c>
      <c r="O477">
        <v>1825.08</v>
      </c>
      <c r="P477">
        <v>1462.42</v>
      </c>
      <c r="Q477">
        <v>2046.64</v>
      </c>
      <c r="R477">
        <v>3103.39</v>
      </c>
      <c r="S477">
        <v>1721.64</v>
      </c>
      <c r="T477">
        <v>4578.6499999999996</v>
      </c>
      <c r="U477" t="s">
        <v>27</v>
      </c>
      <c r="V477" t="s">
        <v>27</v>
      </c>
    </row>
    <row r="478" spans="1:22" x14ac:dyDescent="0.3">
      <c r="A478" s="2">
        <v>43028</v>
      </c>
      <c r="B478">
        <v>4428.8109999999997</v>
      </c>
      <c r="C478">
        <v>4488.25</v>
      </c>
      <c r="D478">
        <v>5720.91</v>
      </c>
      <c r="E478">
        <v>2002.45</v>
      </c>
      <c r="F478">
        <v>2923.81</v>
      </c>
      <c r="G478">
        <v>6339.98</v>
      </c>
      <c r="H478">
        <v>1741.92</v>
      </c>
      <c r="I478">
        <v>2293.4699999999998</v>
      </c>
      <c r="J478">
        <v>2709.76</v>
      </c>
      <c r="K478">
        <v>2225.66</v>
      </c>
      <c r="L478">
        <v>1591.86</v>
      </c>
      <c r="M478">
        <v>3082.89</v>
      </c>
      <c r="N478">
        <v>1182.55</v>
      </c>
      <c r="O478">
        <v>1817.06</v>
      </c>
      <c r="P478">
        <v>1430.79</v>
      </c>
      <c r="Q478">
        <v>2028.36</v>
      </c>
      <c r="R478">
        <v>3089.2</v>
      </c>
      <c r="S478">
        <v>1708.13</v>
      </c>
      <c r="T478">
        <v>4582.08</v>
      </c>
      <c r="U478" t="s">
        <v>27</v>
      </c>
      <c r="V478" t="s">
        <v>27</v>
      </c>
    </row>
    <row r="479" spans="1:22" x14ac:dyDescent="0.3">
      <c r="A479" s="2">
        <v>43031</v>
      </c>
      <c r="B479">
        <v>4406.1819999999998</v>
      </c>
      <c r="C479">
        <v>4470.49</v>
      </c>
      <c r="D479">
        <v>5705.48</v>
      </c>
      <c r="E479">
        <v>1996.91</v>
      </c>
      <c r="F479">
        <v>2915.36</v>
      </c>
      <c r="G479">
        <v>6294.89</v>
      </c>
      <c r="H479">
        <v>1722.66</v>
      </c>
      <c r="I479">
        <v>2275.36</v>
      </c>
      <c r="J479">
        <v>2705.47</v>
      </c>
      <c r="K479">
        <v>2209.15</v>
      </c>
      <c r="L479">
        <v>1579.2</v>
      </c>
      <c r="M479">
        <v>3055.3</v>
      </c>
      <c r="N479">
        <v>1178.96</v>
      </c>
      <c r="O479">
        <v>1809.55</v>
      </c>
      <c r="P479">
        <v>1413.57</v>
      </c>
      <c r="Q479">
        <v>2020.57</v>
      </c>
      <c r="R479">
        <v>3077.11</v>
      </c>
      <c r="S479">
        <v>1705.29</v>
      </c>
      <c r="T479">
        <v>4573.5600000000004</v>
      </c>
      <c r="U479" t="s">
        <v>27</v>
      </c>
      <c r="V479" t="s">
        <v>27</v>
      </c>
    </row>
    <row r="480" spans="1:22" x14ac:dyDescent="0.3">
      <c r="A480" s="2">
        <v>43032</v>
      </c>
      <c r="B480">
        <v>4383.5889999999999</v>
      </c>
      <c r="C480">
        <v>4477.8100000000004</v>
      </c>
      <c r="D480">
        <v>5709.27</v>
      </c>
      <c r="E480">
        <v>1983.53</v>
      </c>
      <c r="F480">
        <v>2895.79</v>
      </c>
      <c r="G480">
        <v>6264.7</v>
      </c>
      <c r="H480">
        <v>1722.27</v>
      </c>
      <c r="I480">
        <v>2263.27</v>
      </c>
      <c r="J480">
        <v>2715.92</v>
      </c>
      <c r="K480">
        <v>2187.6799999999998</v>
      </c>
      <c r="L480">
        <v>1572.87</v>
      </c>
      <c r="M480">
        <v>3029.05</v>
      </c>
      <c r="N480">
        <v>1175.23</v>
      </c>
      <c r="O480">
        <v>1804.27</v>
      </c>
      <c r="P480">
        <v>1429.18</v>
      </c>
      <c r="Q480">
        <v>2012.43</v>
      </c>
      <c r="R480">
        <v>3054.59</v>
      </c>
      <c r="S480">
        <v>1695.45</v>
      </c>
      <c r="T480">
        <v>4482.87</v>
      </c>
      <c r="U480" t="s">
        <v>27</v>
      </c>
      <c r="V480" t="s">
        <v>27</v>
      </c>
    </row>
    <row r="481" spans="1:22" x14ac:dyDescent="0.3">
      <c r="A481" s="2">
        <v>43033</v>
      </c>
      <c r="B481">
        <v>4370.2020000000002</v>
      </c>
      <c r="C481">
        <v>4456.93</v>
      </c>
      <c r="D481">
        <v>5687.17</v>
      </c>
      <c r="E481">
        <v>1977.53</v>
      </c>
      <c r="F481">
        <v>2887.76</v>
      </c>
      <c r="G481">
        <v>6203.17</v>
      </c>
      <c r="H481">
        <v>1708.72</v>
      </c>
      <c r="I481">
        <v>2261.29</v>
      </c>
      <c r="J481">
        <v>2691.28</v>
      </c>
      <c r="K481">
        <v>2182.38</v>
      </c>
      <c r="L481">
        <v>1569.59</v>
      </c>
      <c r="M481">
        <v>3011.36</v>
      </c>
      <c r="N481">
        <v>1174.7</v>
      </c>
      <c r="O481">
        <v>1796.76</v>
      </c>
      <c r="P481">
        <v>1419.74</v>
      </c>
      <c r="Q481">
        <v>2006.62</v>
      </c>
      <c r="R481">
        <v>3056.95</v>
      </c>
      <c r="S481">
        <v>1683.6</v>
      </c>
      <c r="T481">
        <v>4489.25</v>
      </c>
      <c r="U481" t="s">
        <v>27</v>
      </c>
      <c r="V481" t="s">
        <v>27</v>
      </c>
    </row>
    <row r="482" spans="1:22" x14ac:dyDescent="0.3">
      <c r="A482" s="2">
        <v>43034</v>
      </c>
      <c r="B482">
        <v>4352.3909999999996</v>
      </c>
      <c r="C482">
        <v>4462.59</v>
      </c>
      <c r="D482">
        <v>5693.5</v>
      </c>
      <c r="E482">
        <v>1963.34</v>
      </c>
      <c r="F482">
        <v>2866.94</v>
      </c>
      <c r="G482">
        <v>6276.4</v>
      </c>
      <c r="H482">
        <v>1703.7</v>
      </c>
      <c r="I482">
        <v>2264.91</v>
      </c>
      <c r="J482">
        <v>2693.34</v>
      </c>
      <c r="K482">
        <v>2183.46</v>
      </c>
      <c r="L482">
        <v>1561.23</v>
      </c>
      <c r="M482">
        <v>2988.45</v>
      </c>
      <c r="N482">
        <v>1173.98</v>
      </c>
      <c r="O482">
        <v>1787.07</v>
      </c>
      <c r="P482">
        <v>1420.73</v>
      </c>
      <c r="Q482">
        <v>2001.56</v>
      </c>
      <c r="R482">
        <v>3051.04</v>
      </c>
      <c r="S482">
        <v>1679.93</v>
      </c>
      <c r="T482">
        <v>4384.01</v>
      </c>
      <c r="U482" t="s">
        <v>27</v>
      </c>
      <c r="V482" t="s">
        <v>27</v>
      </c>
    </row>
    <row r="483" spans="1:22" x14ac:dyDescent="0.3">
      <c r="A483" s="2">
        <v>43035</v>
      </c>
      <c r="B483">
        <v>4360.0929999999998</v>
      </c>
      <c r="C483">
        <v>4498.62</v>
      </c>
      <c r="D483">
        <v>5718.68</v>
      </c>
      <c r="E483">
        <v>1971.26</v>
      </c>
      <c r="F483">
        <v>2879.06</v>
      </c>
      <c r="G483">
        <v>6339.42</v>
      </c>
      <c r="H483">
        <v>1703.35</v>
      </c>
      <c r="I483">
        <v>2256.27</v>
      </c>
      <c r="J483">
        <v>2701.8</v>
      </c>
      <c r="K483">
        <v>2179.52</v>
      </c>
      <c r="L483">
        <v>1562.34</v>
      </c>
      <c r="M483">
        <v>3039.05</v>
      </c>
      <c r="N483">
        <v>1177.81</v>
      </c>
      <c r="O483">
        <v>1794.92</v>
      </c>
      <c r="P483">
        <v>1423.13</v>
      </c>
      <c r="Q483">
        <v>2004.55</v>
      </c>
      <c r="R483">
        <v>3069.34</v>
      </c>
      <c r="S483">
        <v>1666.86</v>
      </c>
      <c r="T483">
        <v>4450.67</v>
      </c>
      <c r="U483" t="s">
        <v>27</v>
      </c>
      <c r="V483" t="s">
        <v>27</v>
      </c>
    </row>
    <row r="484" spans="1:22" x14ac:dyDescent="0.3">
      <c r="A484" s="2">
        <v>43038</v>
      </c>
      <c r="B484">
        <v>4361.5079999999998</v>
      </c>
      <c r="C484">
        <v>4484.51</v>
      </c>
      <c r="D484">
        <v>5718.9</v>
      </c>
      <c r="E484">
        <v>1968.08</v>
      </c>
      <c r="F484">
        <v>2872.96</v>
      </c>
      <c r="G484">
        <v>6371.7</v>
      </c>
      <c r="H484">
        <v>1707.3</v>
      </c>
      <c r="I484">
        <v>2248.27</v>
      </c>
      <c r="J484">
        <v>2697.99</v>
      </c>
      <c r="K484">
        <v>2159.66</v>
      </c>
      <c r="L484">
        <v>1564.3</v>
      </c>
      <c r="M484">
        <v>3044.45</v>
      </c>
      <c r="N484">
        <v>1170.6400000000001</v>
      </c>
      <c r="O484">
        <v>1788.07</v>
      </c>
      <c r="P484">
        <v>1413.37</v>
      </c>
      <c r="Q484">
        <v>2004.41</v>
      </c>
      <c r="R484">
        <v>3077.16</v>
      </c>
      <c r="S484">
        <v>1667.09</v>
      </c>
      <c r="T484">
        <v>4491.67</v>
      </c>
      <c r="U484" t="s">
        <v>27</v>
      </c>
      <c r="V484" t="s">
        <v>27</v>
      </c>
    </row>
    <row r="485" spans="1:22" x14ac:dyDescent="0.3">
      <c r="A485" s="2">
        <v>43039</v>
      </c>
      <c r="B485">
        <v>4371.4830000000002</v>
      </c>
      <c r="C485">
        <v>4488.8500000000004</v>
      </c>
      <c r="D485">
        <v>5725.43</v>
      </c>
      <c r="E485">
        <v>1967.85</v>
      </c>
      <c r="F485">
        <v>2872.96</v>
      </c>
      <c r="G485">
        <v>6408.85</v>
      </c>
      <c r="H485">
        <v>1725.85</v>
      </c>
      <c r="I485">
        <v>2252.2399999999998</v>
      </c>
      <c r="J485">
        <v>2714.08</v>
      </c>
      <c r="K485">
        <v>2156.35</v>
      </c>
      <c r="L485">
        <v>1574.16</v>
      </c>
      <c r="M485">
        <v>3022.79</v>
      </c>
      <c r="N485">
        <v>1179.97</v>
      </c>
      <c r="O485">
        <v>1789.09</v>
      </c>
      <c r="P485">
        <v>1429.87</v>
      </c>
      <c r="Q485">
        <v>2015.75</v>
      </c>
      <c r="R485">
        <v>3081.35</v>
      </c>
      <c r="S485">
        <v>1660.75</v>
      </c>
      <c r="T485">
        <v>4481.78</v>
      </c>
      <c r="U485" t="s">
        <v>27</v>
      </c>
      <c r="V485" t="s">
        <v>27</v>
      </c>
    </row>
    <row r="486" spans="1:22" x14ac:dyDescent="0.3">
      <c r="A486" s="2">
        <v>43040</v>
      </c>
      <c r="B486">
        <v>4383.2389999999996</v>
      </c>
      <c r="C486">
        <v>4495.99</v>
      </c>
      <c r="D486">
        <v>5737.75</v>
      </c>
      <c r="E486">
        <v>1976.77</v>
      </c>
      <c r="F486">
        <v>2886.24</v>
      </c>
      <c r="G486">
        <v>6401</v>
      </c>
      <c r="H486">
        <v>1719.58</v>
      </c>
      <c r="I486">
        <v>2264.34</v>
      </c>
      <c r="J486">
        <v>2725.45</v>
      </c>
      <c r="K486">
        <v>2169.69</v>
      </c>
      <c r="L486">
        <v>1577.61</v>
      </c>
      <c r="M486">
        <v>3025.74</v>
      </c>
      <c r="N486">
        <v>1184.57</v>
      </c>
      <c r="O486">
        <v>1786</v>
      </c>
      <c r="P486">
        <v>1435.49</v>
      </c>
      <c r="Q486">
        <v>2021.68</v>
      </c>
      <c r="R486">
        <v>3099.14</v>
      </c>
      <c r="S486">
        <v>1664.12</v>
      </c>
      <c r="T486">
        <v>4476.5200000000004</v>
      </c>
      <c r="U486" t="s">
        <v>27</v>
      </c>
      <c r="V486" t="s">
        <v>27</v>
      </c>
    </row>
    <row r="487" spans="1:22" x14ac:dyDescent="0.3">
      <c r="A487" s="2">
        <v>43041</v>
      </c>
      <c r="B487">
        <v>4408.2820000000002</v>
      </c>
      <c r="C487">
        <v>4497.1899999999996</v>
      </c>
      <c r="D487">
        <v>5744.03</v>
      </c>
      <c r="E487">
        <v>1990.8</v>
      </c>
      <c r="F487">
        <v>2905.71</v>
      </c>
      <c r="G487">
        <v>6412.27</v>
      </c>
      <c r="H487">
        <v>1736.85</v>
      </c>
      <c r="I487">
        <v>2269.36</v>
      </c>
      <c r="J487">
        <v>2741.11</v>
      </c>
      <c r="K487">
        <v>2184.0100000000002</v>
      </c>
      <c r="L487">
        <v>1584.8</v>
      </c>
      <c r="M487">
        <v>3055.53</v>
      </c>
      <c r="N487">
        <v>1193.5</v>
      </c>
      <c r="O487">
        <v>1792.91</v>
      </c>
      <c r="P487">
        <v>1437.01</v>
      </c>
      <c r="Q487">
        <v>2028.37</v>
      </c>
      <c r="R487">
        <v>3082.1</v>
      </c>
      <c r="S487">
        <v>1687.6</v>
      </c>
      <c r="T487">
        <v>4538.1000000000004</v>
      </c>
      <c r="U487" t="s">
        <v>27</v>
      </c>
      <c r="V487" t="s">
        <v>27</v>
      </c>
    </row>
    <row r="488" spans="1:22" x14ac:dyDescent="0.3">
      <c r="A488" s="2">
        <v>43042</v>
      </c>
      <c r="B488">
        <v>4404.9979999999996</v>
      </c>
      <c r="C488">
        <v>4511.42</v>
      </c>
      <c r="D488">
        <v>5750.53</v>
      </c>
      <c r="E488">
        <v>1986.84</v>
      </c>
      <c r="F488">
        <v>2898.17</v>
      </c>
      <c r="G488">
        <v>6458.11</v>
      </c>
      <c r="H488">
        <v>1739.39</v>
      </c>
      <c r="I488">
        <v>2275.38</v>
      </c>
      <c r="J488">
        <v>2741.11</v>
      </c>
      <c r="K488">
        <v>2198.6999999999998</v>
      </c>
      <c r="L488">
        <v>1586.07</v>
      </c>
      <c r="M488">
        <v>3072.84</v>
      </c>
      <c r="N488">
        <v>1197.68</v>
      </c>
      <c r="O488">
        <v>1794.59</v>
      </c>
      <c r="P488">
        <v>1433.91</v>
      </c>
      <c r="Q488">
        <v>2023.35</v>
      </c>
      <c r="R488">
        <v>3103.49</v>
      </c>
      <c r="S488">
        <v>1667.49</v>
      </c>
      <c r="T488">
        <v>4572.91</v>
      </c>
      <c r="U488" t="s">
        <v>27</v>
      </c>
      <c r="V488" t="s">
        <v>27</v>
      </c>
    </row>
    <row r="489" spans="1:22" x14ac:dyDescent="0.3">
      <c r="A489" s="2">
        <v>43045</v>
      </c>
      <c r="B489">
        <v>4412.1019999999999</v>
      </c>
      <c r="C489">
        <v>4517.42</v>
      </c>
      <c r="D489">
        <v>5754.48</v>
      </c>
      <c r="E489">
        <v>1998.34</v>
      </c>
      <c r="F489">
        <v>2914.03</v>
      </c>
      <c r="G489">
        <v>6464.37</v>
      </c>
      <c r="H489">
        <v>1736.94</v>
      </c>
      <c r="I489">
        <v>2263.16</v>
      </c>
      <c r="J489">
        <v>2724.38</v>
      </c>
      <c r="K489">
        <v>2180.14</v>
      </c>
      <c r="L489">
        <v>1584.49</v>
      </c>
      <c r="M489">
        <v>3083.91</v>
      </c>
      <c r="N489">
        <v>1199.03</v>
      </c>
      <c r="O489">
        <v>1799.22</v>
      </c>
      <c r="P489">
        <v>1440.65</v>
      </c>
      <c r="Q489">
        <v>2031.02</v>
      </c>
      <c r="R489">
        <v>3119.41</v>
      </c>
      <c r="S489">
        <v>1667.11</v>
      </c>
      <c r="T489">
        <v>4597.92</v>
      </c>
      <c r="U489" t="s">
        <v>27</v>
      </c>
      <c r="V489" t="s">
        <v>27</v>
      </c>
    </row>
    <row r="490" spans="1:22" x14ac:dyDescent="0.3">
      <c r="A490" s="2">
        <v>43046</v>
      </c>
      <c r="B490">
        <v>4448.8959999999997</v>
      </c>
      <c r="C490">
        <v>4516.59</v>
      </c>
      <c r="D490">
        <v>5754.57</v>
      </c>
      <c r="E490">
        <v>2017.76</v>
      </c>
      <c r="F490">
        <v>2942.18</v>
      </c>
      <c r="G490">
        <v>6470.53</v>
      </c>
      <c r="H490">
        <v>1722.73</v>
      </c>
      <c r="I490">
        <v>2289.16</v>
      </c>
      <c r="J490">
        <v>2757.93</v>
      </c>
      <c r="K490">
        <v>2212.9299999999998</v>
      </c>
      <c r="L490">
        <v>1597.11</v>
      </c>
      <c r="M490">
        <v>3098.36</v>
      </c>
      <c r="N490">
        <v>1201.8800000000001</v>
      </c>
      <c r="O490">
        <v>1806.18</v>
      </c>
      <c r="P490">
        <v>1436.97</v>
      </c>
      <c r="Q490">
        <v>2041.72</v>
      </c>
      <c r="R490">
        <v>3134.15</v>
      </c>
      <c r="S490">
        <v>1699.38</v>
      </c>
      <c r="T490">
        <v>4631.12</v>
      </c>
      <c r="U490" t="s">
        <v>27</v>
      </c>
      <c r="V490" t="s">
        <v>27</v>
      </c>
    </row>
    <row r="491" spans="1:22" x14ac:dyDescent="0.3">
      <c r="A491" s="2">
        <v>43047</v>
      </c>
      <c r="B491">
        <v>4468.1639999999998</v>
      </c>
      <c r="C491">
        <v>4523.16</v>
      </c>
      <c r="D491">
        <v>5765.68</v>
      </c>
      <c r="E491">
        <v>2025.87</v>
      </c>
      <c r="F491">
        <v>2953.84</v>
      </c>
      <c r="G491">
        <v>6513.7</v>
      </c>
      <c r="H491">
        <v>1732.11</v>
      </c>
      <c r="I491">
        <v>2295.37</v>
      </c>
      <c r="J491">
        <v>2763.98</v>
      </c>
      <c r="K491">
        <v>2208.9</v>
      </c>
      <c r="L491">
        <v>1603.99</v>
      </c>
      <c r="M491">
        <v>3101.45</v>
      </c>
      <c r="N491">
        <v>1204.93</v>
      </c>
      <c r="O491">
        <v>1811.08</v>
      </c>
      <c r="P491">
        <v>1459.52</v>
      </c>
      <c r="Q491">
        <v>2044.95</v>
      </c>
      <c r="R491">
        <v>3159.62</v>
      </c>
      <c r="S491">
        <v>1703.47</v>
      </c>
      <c r="T491">
        <v>4669.58</v>
      </c>
      <c r="U491" t="s">
        <v>27</v>
      </c>
      <c r="V491" t="s">
        <v>27</v>
      </c>
    </row>
    <row r="492" spans="1:22" x14ac:dyDescent="0.3">
      <c r="A492" s="2">
        <v>43048</v>
      </c>
      <c r="B492">
        <v>4476.1679999999997</v>
      </c>
      <c r="C492">
        <v>4506.92</v>
      </c>
      <c r="D492">
        <v>5743.57</v>
      </c>
      <c r="E492">
        <v>2029.88</v>
      </c>
      <c r="F492">
        <v>2958.62</v>
      </c>
      <c r="G492">
        <v>6488.53</v>
      </c>
      <c r="H492">
        <v>1721.96</v>
      </c>
      <c r="I492">
        <v>2312.46</v>
      </c>
      <c r="J492">
        <v>2758.31</v>
      </c>
      <c r="K492">
        <v>2224.4299999999998</v>
      </c>
      <c r="L492">
        <v>1601.9</v>
      </c>
      <c r="M492">
        <v>3093.55</v>
      </c>
      <c r="N492">
        <v>1204.1400000000001</v>
      </c>
      <c r="O492">
        <v>1808.32</v>
      </c>
      <c r="P492">
        <v>1448.11</v>
      </c>
      <c r="Q492">
        <v>2046.34</v>
      </c>
      <c r="R492">
        <v>3155.57</v>
      </c>
      <c r="S492">
        <v>1729.12</v>
      </c>
      <c r="T492">
        <v>4633.63</v>
      </c>
      <c r="U492" t="s">
        <v>27</v>
      </c>
      <c r="V492" t="s">
        <v>27</v>
      </c>
    </row>
    <row r="493" spans="1:22" x14ac:dyDescent="0.3">
      <c r="A493" s="2">
        <v>43049</v>
      </c>
      <c r="B493">
        <v>4484.6459999999997</v>
      </c>
      <c r="C493">
        <v>4504.01</v>
      </c>
      <c r="D493">
        <v>5738.5</v>
      </c>
      <c r="E493">
        <v>2033.83</v>
      </c>
      <c r="F493">
        <v>2964.37</v>
      </c>
      <c r="G493">
        <v>6460.3</v>
      </c>
      <c r="H493">
        <v>1711.81</v>
      </c>
      <c r="I493">
        <v>2323.67</v>
      </c>
      <c r="J493">
        <v>2749.46</v>
      </c>
      <c r="K493">
        <v>2229.08</v>
      </c>
      <c r="L493">
        <v>1603.88</v>
      </c>
      <c r="M493">
        <v>3098.97</v>
      </c>
      <c r="N493">
        <v>1201.49</v>
      </c>
      <c r="O493">
        <v>1812.02</v>
      </c>
      <c r="P493">
        <v>1444.56</v>
      </c>
      <c r="Q493">
        <v>2047.75</v>
      </c>
      <c r="R493">
        <v>3152.36</v>
      </c>
      <c r="S493">
        <v>1742.47</v>
      </c>
      <c r="T493">
        <v>4644.37</v>
      </c>
      <c r="U493" t="s">
        <v>27</v>
      </c>
      <c r="V493" t="s">
        <v>27</v>
      </c>
    </row>
    <row r="494" spans="1:22" x14ac:dyDescent="0.3">
      <c r="A494" s="2">
        <v>43052</v>
      </c>
      <c r="B494">
        <v>4480.4480000000003</v>
      </c>
      <c r="C494">
        <v>4508.5200000000004</v>
      </c>
      <c r="D494">
        <v>5726.55</v>
      </c>
      <c r="E494">
        <v>2043.15</v>
      </c>
      <c r="F494">
        <v>2978.49</v>
      </c>
      <c r="G494">
        <v>6447.76</v>
      </c>
      <c r="H494">
        <v>1704.38</v>
      </c>
      <c r="I494">
        <v>2310.37</v>
      </c>
      <c r="J494">
        <v>2708.1</v>
      </c>
      <c r="K494">
        <v>2200.2199999999998</v>
      </c>
      <c r="L494">
        <v>1591.07</v>
      </c>
      <c r="M494">
        <v>3110.62</v>
      </c>
      <c r="N494">
        <v>1208.27</v>
      </c>
      <c r="O494">
        <v>1827.67</v>
      </c>
      <c r="P494">
        <v>1441.27</v>
      </c>
      <c r="Q494">
        <v>2044.08</v>
      </c>
      <c r="R494">
        <v>3168.92</v>
      </c>
      <c r="S494">
        <v>1740.29</v>
      </c>
      <c r="T494">
        <v>4673.87</v>
      </c>
      <c r="U494" t="s">
        <v>27</v>
      </c>
      <c r="V494" t="s">
        <v>27</v>
      </c>
    </row>
    <row r="495" spans="1:22" x14ac:dyDescent="0.3">
      <c r="A495" s="2">
        <v>43053</v>
      </c>
      <c r="B495">
        <v>4478.3919999999998</v>
      </c>
      <c r="C495">
        <v>4498.59</v>
      </c>
      <c r="D495">
        <v>5716.38</v>
      </c>
      <c r="E495">
        <v>2039.71</v>
      </c>
      <c r="F495">
        <v>2973.33</v>
      </c>
      <c r="G495">
        <v>6451.96</v>
      </c>
      <c r="H495">
        <v>1706.48</v>
      </c>
      <c r="I495">
        <v>2299.1</v>
      </c>
      <c r="J495">
        <v>2715.06</v>
      </c>
      <c r="K495">
        <v>2205.16</v>
      </c>
      <c r="L495">
        <v>1590.15</v>
      </c>
      <c r="M495">
        <v>3102.52</v>
      </c>
      <c r="N495">
        <v>1208.82</v>
      </c>
      <c r="O495">
        <v>1822.31</v>
      </c>
      <c r="P495">
        <v>1437.66</v>
      </c>
      <c r="Q495">
        <v>2042.82</v>
      </c>
      <c r="R495">
        <v>3169.34</v>
      </c>
      <c r="S495">
        <v>1741.52</v>
      </c>
      <c r="T495">
        <v>4667.62</v>
      </c>
      <c r="U495" t="s">
        <v>27</v>
      </c>
      <c r="V495" t="s">
        <v>27</v>
      </c>
    </row>
    <row r="496" spans="1:22" x14ac:dyDescent="0.3">
      <c r="A496" s="2">
        <v>43054</v>
      </c>
      <c r="B496">
        <v>4446.7690000000002</v>
      </c>
      <c r="C496">
        <v>4474.45</v>
      </c>
      <c r="D496">
        <v>5686.41</v>
      </c>
      <c r="E496">
        <v>2020.6</v>
      </c>
      <c r="F496">
        <v>2942.29</v>
      </c>
      <c r="G496">
        <v>6446.86</v>
      </c>
      <c r="H496">
        <v>1708.66</v>
      </c>
      <c r="I496">
        <v>2285.2600000000002</v>
      </c>
      <c r="J496">
        <v>2671.55</v>
      </c>
      <c r="K496">
        <v>2197.91</v>
      </c>
      <c r="L496">
        <v>1578.81</v>
      </c>
      <c r="M496">
        <v>3071.41</v>
      </c>
      <c r="N496">
        <v>1194.4100000000001</v>
      </c>
      <c r="O496">
        <v>1812.31</v>
      </c>
      <c r="P496">
        <v>1433.9</v>
      </c>
      <c r="Q496">
        <v>2029.99</v>
      </c>
      <c r="R496">
        <v>3135.33</v>
      </c>
      <c r="S496">
        <v>1738.44</v>
      </c>
      <c r="T496">
        <v>4617.38</v>
      </c>
      <c r="U496" t="s">
        <v>27</v>
      </c>
      <c r="V496" t="s">
        <v>27</v>
      </c>
    </row>
    <row r="497" spans="1:22" x14ac:dyDescent="0.3">
      <c r="A497" s="2">
        <v>43055</v>
      </c>
      <c r="B497">
        <v>4476.5240000000003</v>
      </c>
      <c r="C497">
        <v>4512.1499999999996</v>
      </c>
      <c r="D497">
        <v>5729.42</v>
      </c>
      <c r="E497">
        <v>2036.38</v>
      </c>
      <c r="F497">
        <v>2964.96</v>
      </c>
      <c r="G497">
        <v>6518.12</v>
      </c>
      <c r="H497">
        <v>1730.8</v>
      </c>
      <c r="I497">
        <v>2276.92</v>
      </c>
      <c r="J497">
        <v>2695.66</v>
      </c>
      <c r="K497">
        <v>2179.59</v>
      </c>
      <c r="L497">
        <v>1585.02</v>
      </c>
      <c r="M497">
        <v>3079.65</v>
      </c>
      <c r="N497">
        <v>1211.73</v>
      </c>
      <c r="O497">
        <v>1825.65</v>
      </c>
      <c r="P497">
        <v>1448.7</v>
      </c>
      <c r="Q497">
        <v>2048.3000000000002</v>
      </c>
      <c r="R497">
        <v>3158.86</v>
      </c>
      <c r="S497">
        <v>1746.45</v>
      </c>
      <c r="T497">
        <v>4693.79</v>
      </c>
      <c r="U497" t="s">
        <v>27</v>
      </c>
      <c r="V497" t="s">
        <v>27</v>
      </c>
    </row>
    <row r="498" spans="1:22" x14ac:dyDescent="0.3">
      <c r="A498" s="2">
        <v>43056</v>
      </c>
      <c r="B498">
        <v>4467.768</v>
      </c>
      <c r="C498">
        <v>4500.42</v>
      </c>
      <c r="D498">
        <v>5722.12</v>
      </c>
      <c r="E498">
        <v>2029.38</v>
      </c>
      <c r="F498">
        <v>2955.11</v>
      </c>
      <c r="G498">
        <v>6478.83</v>
      </c>
      <c r="H498">
        <v>1730.99</v>
      </c>
      <c r="I498">
        <v>2271.7399999999998</v>
      </c>
      <c r="J498">
        <v>2708.02</v>
      </c>
      <c r="K498">
        <v>2176.48</v>
      </c>
      <c r="L498">
        <v>1580.34</v>
      </c>
      <c r="M498">
        <v>3079.15</v>
      </c>
      <c r="N498">
        <v>1206.95</v>
      </c>
      <c r="O498">
        <v>1821.73</v>
      </c>
      <c r="P498">
        <v>1448.05</v>
      </c>
      <c r="Q498">
        <v>2049.36</v>
      </c>
      <c r="R498">
        <v>3136.09</v>
      </c>
      <c r="S498">
        <v>1750.46</v>
      </c>
      <c r="T498">
        <v>4659.87</v>
      </c>
      <c r="U498" t="s">
        <v>27</v>
      </c>
      <c r="V498" t="s">
        <v>27</v>
      </c>
    </row>
    <row r="499" spans="1:22" x14ac:dyDescent="0.3">
      <c r="A499" s="2">
        <v>43059</v>
      </c>
      <c r="B499">
        <v>4459.4970000000003</v>
      </c>
      <c r="C499">
        <v>4506.26</v>
      </c>
      <c r="D499">
        <v>5729.55</v>
      </c>
      <c r="E499">
        <v>2022.76</v>
      </c>
      <c r="F499">
        <v>2945.32</v>
      </c>
      <c r="G499">
        <v>6456.57</v>
      </c>
      <c r="H499">
        <v>1722.91</v>
      </c>
      <c r="I499">
        <v>2278.04</v>
      </c>
      <c r="J499">
        <v>2719.64</v>
      </c>
      <c r="K499">
        <v>2180.13</v>
      </c>
      <c r="L499">
        <v>1578.77</v>
      </c>
      <c r="M499">
        <v>3075.97</v>
      </c>
      <c r="N499">
        <v>1210.49</v>
      </c>
      <c r="O499">
        <v>1821.64</v>
      </c>
      <c r="P499">
        <v>1441.59</v>
      </c>
      <c r="Q499">
        <v>2050.9499999999998</v>
      </c>
      <c r="R499">
        <v>3132.3</v>
      </c>
      <c r="S499">
        <v>1739.06</v>
      </c>
      <c r="T499">
        <v>4652.3500000000004</v>
      </c>
      <c r="U499" t="s">
        <v>27</v>
      </c>
      <c r="V499" t="s">
        <v>27</v>
      </c>
    </row>
    <row r="500" spans="1:22" x14ac:dyDescent="0.3">
      <c r="A500" s="2">
        <v>43060</v>
      </c>
      <c r="B500">
        <v>4486.5649999999996</v>
      </c>
      <c r="C500">
        <v>4535.78</v>
      </c>
      <c r="D500">
        <v>5761.86</v>
      </c>
      <c r="E500">
        <v>2037.9</v>
      </c>
      <c r="F500">
        <v>2967.1</v>
      </c>
      <c r="G500">
        <v>6499.53</v>
      </c>
      <c r="H500">
        <v>1724.86</v>
      </c>
      <c r="I500">
        <v>2288.2199999999998</v>
      </c>
      <c r="J500">
        <v>2737.96</v>
      </c>
      <c r="K500">
        <v>2180.79</v>
      </c>
      <c r="L500">
        <v>1586.17</v>
      </c>
      <c r="M500">
        <v>3092.79</v>
      </c>
      <c r="N500">
        <v>1224.3</v>
      </c>
      <c r="O500">
        <v>1843.74</v>
      </c>
      <c r="P500">
        <v>1456.89</v>
      </c>
      <c r="Q500">
        <v>2065.75</v>
      </c>
      <c r="R500">
        <v>3160.79</v>
      </c>
      <c r="S500">
        <v>1743.76</v>
      </c>
      <c r="T500">
        <v>4664.7</v>
      </c>
      <c r="U500" t="s">
        <v>27</v>
      </c>
      <c r="V500" t="s">
        <v>27</v>
      </c>
    </row>
    <row r="501" spans="1:22" x14ac:dyDescent="0.3">
      <c r="A501" s="2">
        <v>43061</v>
      </c>
      <c r="B501">
        <v>4485.1840000000002</v>
      </c>
      <c r="C501">
        <v>4532.66</v>
      </c>
      <c r="D501">
        <v>5770.29</v>
      </c>
      <c r="E501">
        <v>2032.83</v>
      </c>
      <c r="F501">
        <v>2959.37</v>
      </c>
      <c r="G501">
        <v>6466.98</v>
      </c>
      <c r="H501">
        <v>1726.88</v>
      </c>
      <c r="I501">
        <v>2290.83</v>
      </c>
      <c r="J501">
        <v>2733.88</v>
      </c>
      <c r="K501">
        <v>2185.13</v>
      </c>
      <c r="L501">
        <v>1589.41</v>
      </c>
      <c r="M501">
        <v>3087.24</v>
      </c>
      <c r="N501">
        <v>1220.7</v>
      </c>
      <c r="O501">
        <v>1839.57</v>
      </c>
      <c r="P501">
        <v>1453.48</v>
      </c>
      <c r="Q501">
        <v>2064.39</v>
      </c>
      <c r="R501">
        <v>3151.09</v>
      </c>
      <c r="S501">
        <v>1744.73</v>
      </c>
      <c r="T501">
        <v>4669.6899999999996</v>
      </c>
      <c r="U501" t="s">
        <v>27</v>
      </c>
      <c r="V501" t="s">
        <v>27</v>
      </c>
    </row>
    <row r="502" spans="1:22" x14ac:dyDescent="0.3">
      <c r="A502" s="2">
        <v>43062</v>
      </c>
      <c r="B502">
        <v>4495.93</v>
      </c>
      <c r="C502">
        <v>4532.66</v>
      </c>
      <c r="D502">
        <v>5779.76</v>
      </c>
      <c r="E502">
        <v>2032.91</v>
      </c>
      <c r="F502">
        <v>2959.37</v>
      </c>
      <c r="G502">
        <v>6488.74</v>
      </c>
      <c r="H502">
        <v>1724.14</v>
      </c>
      <c r="I502">
        <v>2305.12</v>
      </c>
      <c r="J502">
        <v>2733.88</v>
      </c>
      <c r="K502">
        <v>2202.9899999999998</v>
      </c>
      <c r="L502">
        <v>1596.71</v>
      </c>
      <c r="M502">
        <v>3086.74</v>
      </c>
      <c r="N502">
        <v>1221.8</v>
      </c>
      <c r="O502">
        <v>1841.19</v>
      </c>
      <c r="P502">
        <v>1453.77</v>
      </c>
      <c r="Q502">
        <v>2065.9299999999998</v>
      </c>
      <c r="R502">
        <v>3157.55</v>
      </c>
      <c r="S502">
        <v>1750.05</v>
      </c>
      <c r="T502">
        <v>4672.04</v>
      </c>
      <c r="U502" t="s">
        <v>27</v>
      </c>
      <c r="V502" t="s">
        <v>27</v>
      </c>
    </row>
    <row r="503" spans="1:22" x14ac:dyDescent="0.3">
      <c r="A503" s="2">
        <v>43063</v>
      </c>
      <c r="B503">
        <v>4506.4319999999998</v>
      </c>
      <c r="C503">
        <v>4542.13</v>
      </c>
      <c r="D503">
        <v>5797.5</v>
      </c>
      <c r="E503">
        <v>2035.9</v>
      </c>
      <c r="F503">
        <v>2963.37</v>
      </c>
      <c r="G503">
        <v>6487.65</v>
      </c>
      <c r="H503">
        <v>1716.89</v>
      </c>
      <c r="I503">
        <v>2320.7399999999998</v>
      </c>
      <c r="J503">
        <v>2724.25</v>
      </c>
      <c r="K503">
        <v>2219.36</v>
      </c>
      <c r="L503">
        <v>1599.15</v>
      </c>
      <c r="M503">
        <v>3095.19</v>
      </c>
      <c r="N503">
        <v>1225.26</v>
      </c>
      <c r="O503">
        <v>1845.58</v>
      </c>
      <c r="P503">
        <v>1457.13</v>
      </c>
      <c r="Q503">
        <v>2069.39</v>
      </c>
      <c r="R503">
        <v>3170.93</v>
      </c>
      <c r="S503">
        <v>1752.69</v>
      </c>
      <c r="T503">
        <v>4699.4399999999996</v>
      </c>
      <c r="U503" t="s">
        <v>27</v>
      </c>
      <c r="V503" t="s">
        <v>27</v>
      </c>
    </row>
    <row r="504" spans="1:22" x14ac:dyDescent="0.3">
      <c r="A504" s="2">
        <v>43066</v>
      </c>
      <c r="B504">
        <v>4491.8500000000004</v>
      </c>
      <c r="C504">
        <v>4540.7299999999996</v>
      </c>
      <c r="D504">
        <v>5787.15</v>
      </c>
      <c r="E504">
        <v>2025.17</v>
      </c>
      <c r="F504">
        <v>2947.85</v>
      </c>
      <c r="G504">
        <v>6500.87</v>
      </c>
      <c r="H504">
        <v>1719.93</v>
      </c>
      <c r="I504">
        <v>2318.5300000000002</v>
      </c>
      <c r="J504">
        <v>2708.56</v>
      </c>
      <c r="K504">
        <v>2209.67</v>
      </c>
      <c r="L504">
        <v>1596.68</v>
      </c>
      <c r="M504">
        <v>3071.37</v>
      </c>
      <c r="N504">
        <v>1223.26</v>
      </c>
      <c r="O504">
        <v>1836.2</v>
      </c>
      <c r="P504">
        <v>1447.5</v>
      </c>
      <c r="Q504">
        <v>2071.1999999999998</v>
      </c>
      <c r="R504">
        <v>3153.67</v>
      </c>
      <c r="S504">
        <v>1741.93</v>
      </c>
      <c r="T504">
        <v>4727.6899999999996</v>
      </c>
      <c r="U504" t="s">
        <v>27</v>
      </c>
      <c r="V504" t="s">
        <v>27</v>
      </c>
    </row>
    <row r="505" spans="1:22" x14ac:dyDescent="0.3">
      <c r="A505" s="2">
        <v>43067</v>
      </c>
      <c r="B505">
        <v>4473.8850000000002</v>
      </c>
      <c r="C505">
        <v>4585.58</v>
      </c>
      <c r="D505">
        <v>5817.64</v>
      </c>
      <c r="E505">
        <v>2015.29</v>
      </c>
      <c r="F505">
        <v>2934.36</v>
      </c>
      <c r="G505">
        <v>6501.25</v>
      </c>
      <c r="H505">
        <v>1717.4</v>
      </c>
      <c r="I505">
        <v>2318.29</v>
      </c>
      <c r="J505">
        <v>2704.61</v>
      </c>
      <c r="K505">
        <v>2201.58</v>
      </c>
      <c r="L505">
        <v>1590.71</v>
      </c>
      <c r="M505">
        <v>3062.56</v>
      </c>
      <c r="N505">
        <v>1218.9000000000001</v>
      </c>
      <c r="O505">
        <v>1828.05</v>
      </c>
      <c r="P505">
        <v>1437.71</v>
      </c>
      <c r="Q505">
        <v>2064.64</v>
      </c>
      <c r="R505">
        <v>3133.25</v>
      </c>
      <c r="S505">
        <v>1743.21</v>
      </c>
      <c r="T505">
        <v>4610.54</v>
      </c>
      <c r="U505" t="s">
        <v>27</v>
      </c>
      <c r="V505" t="s">
        <v>27</v>
      </c>
    </row>
    <row r="506" spans="1:22" x14ac:dyDescent="0.3">
      <c r="A506" s="2">
        <v>43068</v>
      </c>
      <c r="B506">
        <v>4473.0770000000002</v>
      </c>
      <c r="C506">
        <v>4584.3</v>
      </c>
      <c r="D506">
        <v>5817.09</v>
      </c>
      <c r="E506">
        <v>2019.28</v>
      </c>
      <c r="F506">
        <v>2941.03</v>
      </c>
      <c r="G506">
        <v>6458.59</v>
      </c>
      <c r="H506">
        <v>1717.72</v>
      </c>
      <c r="I506">
        <v>2314.17</v>
      </c>
      <c r="J506">
        <v>2702.78</v>
      </c>
      <c r="K506">
        <v>2200.98</v>
      </c>
      <c r="L506">
        <v>1585.46</v>
      </c>
      <c r="M506">
        <v>3073.63</v>
      </c>
      <c r="N506">
        <v>1211.6400000000001</v>
      </c>
      <c r="O506">
        <v>1816.15</v>
      </c>
      <c r="P506">
        <v>1451.72</v>
      </c>
      <c r="Q506">
        <v>2069.48</v>
      </c>
      <c r="R506">
        <v>3124.53</v>
      </c>
      <c r="S506">
        <v>1748.72</v>
      </c>
      <c r="T506">
        <v>4628.21</v>
      </c>
      <c r="U506" t="s">
        <v>27</v>
      </c>
      <c r="V506" t="s">
        <v>27</v>
      </c>
    </row>
    <row r="507" spans="1:22" x14ac:dyDescent="0.3">
      <c r="A507" s="2">
        <v>43069</v>
      </c>
      <c r="B507">
        <v>4492.9849999999997</v>
      </c>
      <c r="C507">
        <v>4623.04</v>
      </c>
      <c r="D507">
        <v>5849.49</v>
      </c>
      <c r="E507">
        <v>2023.47</v>
      </c>
      <c r="F507">
        <v>2946.14</v>
      </c>
      <c r="G507">
        <v>6478.83</v>
      </c>
      <c r="H507">
        <v>1723.32</v>
      </c>
      <c r="I507">
        <v>2322.96</v>
      </c>
      <c r="J507">
        <v>2724.99</v>
      </c>
      <c r="K507">
        <v>2202.42</v>
      </c>
      <c r="L507">
        <v>1595.8</v>
      </c>
      <c r="M507">
        <v>3065.39</v>
      </c>
      <c r="N507">
        <v>1216.08</v>
      </c>
      <c r="O507">
        <v>1828.81</v>
      </c>
      <c r="P507">
        <v>1461.57</v>
      </c>
      <c r="Q507">
        <v>2079.46</v>
      </c>
      <c r="R507">
        <v>3137.12</v>
      </c>
      <c r="S507">
        <v>1754.23</v>
      </c>
      <c r="T507">
        <v>4674.2700000000004</v>
      </c>
      <c r="U507" t="s">
        <v>27</v>
      </c>
      <c r="V507" t="s">
        <v>27</v>
      </c>
    </row>
    <row r="508" spans="1:22" x14ac:dyDescent="0.3">
      <c r="A508" s="2">
        <v>43070</v>
      </c>
      <c r="B508">
        <v>4489.6530000000002</v>
      </c>
      <c r="C508">
        <v>4613.8</v>
      </c>
      <c r="D508">
        <v>5827.1</v>
      </c>
      <c r="E508">
        <v>2029.34</v>
      </c>
      <c r="F508">
        <v>2953.21</v>
      </c>
      <c r="G508">
        <v>6449.93</v>
      </c>
      <c r="H508">
        <v>1708.18</v>
      </c>
      <c r="I508">
        <v>2327.73</v>
      </c>
      <c r="J508">
        <v>2720.25</v>
      </c>
      <c r="K508">
        <v>2210.2399999999998</v>
      </c>
      <c r="L508">
        <v>1593.01</v>
      </c>
      <c r="M508">
        <v>3090.73</v>
      </c>
      <c r="N508">
        <v>1213.46</v>
      </c>
      <c r="O508">
        <v>1835.43</v>
      </c>
      <c r="P508">
        <v>1449.57</v>
      </c>
      <c r="Q508">
        <v>2078.15</v>
      </c>
      <c r="R508">
        <v>3127.5</v>
      </c>
      <c r="S508">
        <v>1755.79</v>
      </c>
      <c r="T508">
        <v>4662.7</v>
      </c>
      <c r="U508" t="s">
        <v>27</v>
      </c>
      <c r="V508" t="s">
        <v>27</v>
      </c>
    </row>
    <row r="509" spans="1:22" x14ac:dyDescent="0.3">
      <c r="A509" s="2">
        <v>43073</v>
      </c>
      <c r="B509">
        <v>4482.0069999999996</v>
      </c>
      <c r="C509">
        <v>4609.0200000000004</v>
      </c>
      <c r="D509">
        <v>5828.91</v>
      </c>
      <c r="E509">
        <v>2024.22</v>
      </c>
      <c r="F509">
        <v>2945.64</v>
      </c>
      <c r="G509">
        <v>6500.74</v>
      </c>
      <c r="H509">
        <v>1719.62</v>
      </c>
      <c r="I509">
        <v>2311.58</v>
      </c>
      <c r="J509">
        <v>2713.21</v>
      </c>
      <c r="K509">
        <v>2190.42</v>
      </c>
      <c r="L509">
        <v>1581.13</v>
      </c>
      <c r="M509">
        <v>3050.02</v>
      </c>
      <c r="N509">
        <v>1207.03</v>
      </c>
      <c r="O509">
        <v>1821.61</v>
      </c>
      <c r="P509">
        <v>1459.94</v>
      </c>
      <c r="Q509">
        <v>2084.25</v>
      </c>
      <c r="R509">
        <v>3131.23</v>
      </c>
      <c r="S509">
        <v>1765.9</v>
      </c>
      <c r="T509">
        <v>4636.57</v>
      </c>
      <c r="U509" t="s">
        <v>27</v>
      </c>
      <c r="V509" t="s">
        <v>27</v>
      </c>
    </row>
    <row r="510" spans="1:22" x14ac:dyDescent="0.3">
      <c r="A510" s="2">
        <v>43074</v>
      </c>
      <c r="B510">
        <v>4465.2740000000003</v>
      </c>
      <c r="C510">
        <v>4591.93</v>
      </c>
      <c r="D510">
        <v>5811.3</v>
      </c>
      <c r="E510">
        <v>2006.4</v>
      </c>
      <c r="F510">
        <v>2918.05</v>
      </c>
      <c r="G510">
        <v>6562.76</v>
      </c>
      <c r="H510">
        <v>1733.08</v>
      </c>
      <c r="I510">
        <v>2302.39</v>
      </c>
      <c r="J510">
        <v>2729.01</v>
      </c>
      <c r="K510">
        <v>2179.48</v>
      </c>
      <c r="L510">
        <v>1582.44</v>
      </c>
      <c r="M510">
        <v>3035.65</v>
      </c>
      <c r="N510">
        <v>1192.6600000000001</v>
      </c>
      <c r="O510">
        <v>1798.69</v>
      </c>
      <c r="P510">
        <v>1455.51</v>
      </c>
      <c r="Q510">
        <v>2067.6</v>
      </c>
      <c r="R510">
        <v>3119.8</v>
      </c>
      <c r="S510">
        <v>1758.3</v>
      </c>
      <c r="T510">
        <v>4644.54</v>
      </c>
      <c r="U510" t="s">
        <v>27</v>
      </c>
      <c r="V510" t="s">
        <v>27</v>
      </c>
    </row>
    <row r="511" spans="1:22" x14ac:dyDescent="0.3">
      <c r="A511" s="2">
        <v>43075</v>
      </c>
      <c r="B511">
        <v>4455.7089999999998</v>
      </c>
      <c r="C511">
        <v>4591.49</v>
      </c>
      <c r="D511">
        <v>5796.13</v>
      </c>
      <c r="E511">
        <v>2003.09</v>
      </c>
      <c r="F511">
        <v>2913.18</v>
      </c>
      <c r="G511">
        <v>6583.2</v>
      </c>
      <c r="H511">
        <v>1725.98</v>
      </c>
      <c r="I511">
        <v>2298.48</v>
      </c>
      <c r="J511">
        <v>2706.73</v>
      </c>
      <c r="K511">
        <v>2173.44</v>
      </c>
      <c r="L511">
        <v>1576.05</v>
      </c>
      <c r="M511">
        <v>3035.24</v>
      </c>
      <c r="N511">
        <v>1191.8599999999999</v>
      </c>
      <c r="O511">
        <v>1796.24</v>
      </c>
      <c r="P511">
        <v>1450.02</v>
      </c>
      <c r="Q511">
        <v>2066.35</v>
      </c>
      <c r="R511">
        <v>3119.62</v>
      </c>
      <c r="S511">
        <v>1751.81</v>
      </c>
      <c r="T511">
        <v>4656.6899999999996</v>
      </c>
      <c r="U511" t="s">
        <v>27</v>
      </c>
      <c r="V511" t="s">
        <v>27</v>
      </c>
    </row>
    <row r="512" spans="1:22" x14ac:dyDescent="0.3">
      <c r="A512" s="2">
        <v>43076</v>
      </c>
      <c r="B512">
        <v>4462.1369999999997</v>
      </c>
      <c r="C512">
        <v>4605.51</v>
      </c>
      <c r="D512">
        <v>5811.74</v>
      </c>
      <c r="E512">
        <v>2006.97</v>
      </c>
      <c r="F512">
        <v>2919.24</v>
      </c>
      <c r="G512">
        <v>6612.63</v>
      </c>
      <c r="H512">
        <v>1730.81</v>
      </c>
      <c r="I512">
        <v>2297.7199999999998</v>
      </c>
      <c r="J512">
        <v>2707.33</v>
      </c>
      <c r="K512">
        <v>2166.23</v>
      </c>
      <c r="L512">
        <v>1578.16</v>
      </c>
      <c r="M512">
        <v>3046.96</v>
      </c>
      <c r="N512">
        <v>1201.8</v>
      </c>
      <c r="O512">
        <v>1806.64</v>
      </c>
      <c r="P512">
        <v>1452.26</v>
      </c>
      <c r="Q512">
        <v>2068.2399999999998</v>
      </c>
      <c r="R512">
        <v>3126.83</v>
      </c>
      <c r="S512">
        <v>1751.73</v>
      </c>
      <c r="T512">
        <v>4606.96</v>
      </c>
      <c r="U512" t="s">
        <v>27</v>
      </c>
      <c r="V512" t="s">
        <v>27</v>
      </c>
    </row>
    <row r="513" spans="1:22" x14ac:dyDescent="0.3">
      <c r="A513" s="2">
        <v>43077</v>
      </c>
      <c r="B513">
        <v>4481.7370000000001</v>
      </c>
      <c r="C513">
        <v>4631.21</v>
      </c>
      <c r="D513">
        <v>5839.85</v>
      </c>
      <c r="E513">
        <v>2019.15</v>
      </c>
      <c r="F513">
        <v>2937.45</v>
      </c>
      <c r="G513">
        <v>6640.33</v>
      </c>
      <c r="H513">
        <v>1765.34</v>
      </c>
      <c r="I513">
        <v>2297.7199999999998</v>
      </c>
      <c r="J513">
        <v>2729.79</v>
      </c>
      <c r="K513">
        <v>2175.2800000000002</v>
      </c>
      <c r="L513">
        <v>1584.94</v>
      </c>
      <c r="M513">
        <v>3052.28</v>
      </c>
      <c r="N513">
        <v>1206.53</v>
      </c>
      <c r="O513">
        <v>1810.51</v>
      </c>
      <c r="P513">
        <v>1453.87</v>
      </c>
      <c r="Q513">
        <v>2075.4</v>
      </c>
      <c r="R513">
        <v>3146.85</v>
      </c>
      <c r="S513">
        <v>1759.16</v>
      </c>
      <c r="T513">
        <v>4661.26</v>
      </c>
      <c r="U513" t="s">
        <v>27</v>
      </c>
      <c r="V513" t="s">
        <v>27</v>
      </c>
    </row>
    <row r="514" spans="1:22" x14ac:dyDescent="0.3">
      <c r="A514" s="2">
        <v>43080</v>
      </c>
      <c r="B514">
        <v>4484.9430000000002</v>
      </c>
      <c r="C514">
        <v>4646.05</v>
      </c>
      <c r="D514">
        <v>5861.81</v>
      </c>
      <c r="E514">
        <v>2017.95</v>
      </c>
      <c r="F514">
        <v>2935.12</v>
      </c>
      <c r="G514">
        <v>6630.12</v>
      </c>
      <c r="H514">
        <v>1757.96</v>
      </c>
      <c r="I514">
        <v>2308.89</v>
      </c>
      <c r="J514">
        <v>2733.57</v>
      </c>
      <c r="K514">
        <v>2183.2800000000002</v>
      </c>
      <c r="L514">
        <v>1586.16</v>
      </c>
      <c r="M514">
        <v>3047.67</v>
      </c>
      <c r="N514">
        <v>1203.72</v>
      </c>
      <c r="O514">
        <v>1802.85</v>
      </c>
      <c r="P514">
        <v>1452.91</v>
      </c>
      <c r="Q514">
        <v>2082.9899999999998</v>
      </c>
      <c r="R514">
        <v>3156.96</v>
      </c>
      <c r="S514">
        <v>1756.68</v>
      </c>
      <c r="T514">
        <v>4696.74</v>
      </c>
      <c r="U514" t="s">
        <v>27</v>
      </c>
      <c r="V514" t="s">
        <v>27</v>
      </c>
    </row>
    <row r="515" spans="1:22" x14ac:dyDescent="0.3">
      <c r="A515" s="2">
        <v>43081</v>
      </c>
      <c r="B515">
        <v>4502.1170000000002</v>
      </c>
      <c r="C515">
        <v>4653.3599999999997</v>
      </c>
      <c r="D515">
        <v>5868.21</v>
      </c>
      <c r="E515">
        <v>2031.33</v>
      </c>
      <c r="F515">
        <v>2954.01</v>
      </c>
      <c r="G515">
        <v>6596.62</v>
      </c>
      <c r="H515">
        <v>1760.02</v>
      </c>
      <c r="I515">
        <v>2332.88</v>
      </c>
      <c r="J515">
        <v>2740.65</v>
      </c>
      <c r="K515">
        <v>2192.4499999999998</v>
      </c>
      <c r="L515">
        <v>1588.76</v>
      </c>
      <c r="M515">
        <v>3065.04</v>
      </c>
      <c r="N515">
        <v>1210.0999999999999</v>
      </c>
      <c r="O515">
        <v>1804.8</v>
      </c>
      <c r="P515">
        <v>1453.4</v>
      </c>
      <c r="Q515">
        <v>2089.13</v>
      </c>
      <c r="R515">
        <v>3157.44</v>
      </c>
      <c r="S515">
        <v>1773.21</v>
      </c>
      <c r="T515">
        <v>4721.62</v>
      </c>
      <c r="U515" t="s">
        <v>27</v>
      </c>
      <c r="V515" t="s">
        <v>27</v>
      </c>
    </row>
    <row r="516" spans="1:22" x14ac:dyDescent="0.3">
      <c r="A516" s="2">
        <v>43082</v>
      </c>
      <c r="B516">
        <v>4518.6180000000004</v>
      </c>
      <c r="C516">
        <v>4651.2700000000004</v>
      </c>
      <c r="D516">
        <v>5870.92</v>
      </c>
      <c r="E516">
        <v>2034.09</v>
      </c>
      <c r="F516">
        <v>2957.57</v>
      </c>
      <c r="G516">
        <v>6572.25</v>
      </c>
      <c r="H516">
        <v>1762.95</v>
      </c>
      <c r="I516">
        <v>2361.5700000000002</v>
      </c>
      <c r="J516">
        <v>2745.1</v>
      </c>
      <c r="K516">
        <v>2197.2800000000002</v>
      </c>
      <c r="L516">
        <v>1596.5</v>
      </c>
      <c r="M516">
        <v>3082.05</v>
      </c>
      <c r="N516">
        <v>1209.71</v>
      </c>
      <c r="O516">
        <v>1806.54</v>
      </c>
      <c r="P516">
        <v>1461.09</v>
      </c>
      <c r="Q516">
        <v>2091.75</v>
      </c>
      <c r="R516">
        <v>3143</v>
      </c>
      <c r="S516">
        <v>1790.93</v>
      </c>
      <c r="T516">
        <v>4732.95</v>
      </c>
      <c r="U516" t="s">
        <v>27</v>
      </c>
      <c r="V516" t="s">
        <v>27</v>
      </c>
    </row>
    <row r="517" spans="1:22" x14ac:dyDescent="0.3">
      <c r="A517" s="2">
        <v>43083</v>
      </c>
      <c r="B517">
        <v>4524.0990000000002</v>
      </c>
      <c r="C517">
        <v>4632.8900000000003</v>
      </c>
      <c r="D517">
        <v>5852.25</v>
      </c>
      <c r="E517">
        <v>2032.75</v>
      </c>
      <c r="F517">
        <v>2952.63</v>
      </c>
      <c r="G517">
        <v>6553</v>
      </c>
      <c r="H517">
        <v>1785.69</v>
      </c>
      <c r="I517">
        <v>2364.5300000000002</v>
      </c>
      <c r="J517">
        <v>2756.95</v>
      </c>
      <c r="K517">
        <v>2209.6999999999998</v>
      </c>
      <c r="L517">
        <v>1605.12</v>
      </c>
      <c r="M517">
        <v>3072.12</v>
      </c>
      <c r="N517">
        <v>1213.56</v>
      </c>
      <c r="O517">
        <v>1804.38</v>
      </c>
      <c r="P517">
        <v>1460.37</v>
      </c>
      <c r="Q517">
        <v>2096.0700000000002</v>
      </c>
      <c r="R517">
        <v>3146.88</v>
      </c>
      <c r="S517">
        <v>1788.11</v>
      </c>
      <c r="T517">
        <v>4708.95</v>
      </c>
      <c r="U517" t="s">
        <v>27</v>
      </c>
      <c r="V517" t="s">
        <v>27</v>
      </c>
    </row>
    <row r="518" spans="1:22" x14ac:dyDescent="0.3">
      <c r="A518" s="2">
        <v>43084</v>
      </c>
      <c r="B518">
        <v>4533.4189999999999</v>
      </c>
      <c r="C518">
        <v>4674.6499999999996</v>
      </c>
      <c r="D518">
        <v>5874.9</v>
      </c>
      <c r="E518">
        <v>2046.87</v>
      </c>
      <c r="F518">
        <v>2972.72</v>
      </c>
      <c r="G518">
        <v>6584.36</v>
      </c>
      <c r="H518">
        <v>1804.68</v>
      </c>
      <c r="I518">
        <v>2344.4899999999998</v>
      </c>
      <c r="J518">
        <v>2733.43</v>
      </c>
      <c r="K518">
        <v>2196.88</v>
      </c>
      <c r="L518">
        <v>1597.23</v>
      </c>
      <c r="M518">
        <v>3104.31</v>
      </c>
      <c r="N518">
        <v>1217.6099999999999</v>
      </c>
      <c r="O518">
        <v>1806.59</v>
      </c>
      <c r="P518">
        <v>1475.73</v>
      </c>
      <c r="Q518">
        <v>2104.3200000000002</v>
      </c>
      <c r="R518">
        <v>3159.89</v>
      </c>
      <c r="S518">
        <v>1794.2</v>
      </c>
      <c r="T518">
        <v>4734.2</v>
      </c>
      <c r="U518" t="s">
        <v>27</v>
      </c>
      <c r="V518" t="s">
        <v>27</v>
      </c>
    </row>
    <row r="519" spans="1:22" x14ac:dyDescent="0.3">
      <c r="A519" s="2">
        <v>43087</v>
      </c>
      <c r="B519">
        <v>4573.2700000000004</v>
      </c>
      <c r="C519">
        <v>4699.8500000000004</v>
      </c>
      <c r="D519">
        <v>5927.19</v>
      </c>
      <c r="E519">
        <v>2060.2199999999998</v>
      </c>
      <c r="F519">
        <v>2993.09</v>
      </c>
      <c r="G519">
        <v>6696.92</v>
      </c>
      <c r="H519">
        <v>1817.87</v>
      </c>
      <c r="I519">
        <v>2366.12</v>
      </c>
      <c r="J519">
        <v>2736.23</v>
      </c>
      <c r="K519">
        <v>2218.7399999999998</v>
      </c>
      <c r="L519">
        <v>1612.56</v>
      </c>
      <c r="M519">
        <v>3122.71</v>
      </c>
      <c r="N519">
        <v>1222.77</v>
      </c>
      <c r="O519">
        <v>1815.93</v>
      </c>
      <c r="P519">
        <v>1504.97</v>
      </c>
      <c r="Q519">
        <v>2121.4</v>
      </c>
      <c r="R519">
        <v>3191.4</v>
      </c>
      <c r="S519">
        <v>1810.61</v>
      </c>
      <c r="T519">
        <v>4749.22</v>
      </c>
      <c r="U519" t="s">
        <v>27</v>
      </c>
      <c r="V519" t="s">
        <v>27</v>
      </c>
    </row>
    <row r="520" spans="1:22" x14ac:dyDescent="0.3">
      <c r="A520" s="2">
        <v>43088</v>
      </c>
      <c r="B520">
        <v>4515.0940000000001</v>
      </c>
      <c r="C520">
        <v>4684.72</v>
      </c>
      <c r="D520">
        <v>5905.77</v>
      </c>
      <c r="E520">
        <v>2016.81</v>
      </c>
      <c r="F520">
        <v>2927.93</v>
      </c>
      <c r="G520">
        <v>6698.83</v>
      </c>
      <c r="H520">
        <v>1819.47</v>
      </c>
      <c r="I520">
        <v>2364.27</v>
      </c>
      <c r="J520">
        <v>2730.06</v>
      </c>
      <c r="K520">
        <v>2218.4</v>
      </c>
      <c r="L520">
        <v>1601.98</v>
      </c>
      <c r="M520">
        <v>3015.89</v>
      </c>
      <c r="N520">
        <v>1196.06</v>
      </c>
      <c r="O520">
        <v>1784.72</v>
      </c>
      <c r="P520">
        <v>1481.4</v>
      </c>
      <c r="Q520">
        <v>2097.2199999999998</v>
      </c>
      <c r="R520">
        <v>3134.94</v>
      </c>
      <c r="S520">
        <v>1800.6</v>
      </c>
      <c r="T520">
        <v>4664.78</v>
      </c>
      <c r="U520" t="s">
        <v>27</v>
      </c>
      <c r="V520" t="s">
        <v>27</v>
      </c>
    </row>
    <row r="521" spans="1:22" x14ac:dyDescent="0.3">
      <c r="A521" s="2">
        <v>43089</v>
      </c>
      <c r="B521">
        <v>4482.5640000000003</v>
      </c>
      <c r="C521">
        <v>4681.2700000000004</v>
      </c>
      <c r="D521">
        <v>5903.6</v>
      </c>
      <c r="E521">
        <v>1992.9</v>
      </c>
      <c r="F521">
        <v>2891.17</v>
      </c>
      <c r="G521">
        <v>6642.92</v>
      </c>
      <c r="H521">
        <v>1814.94</v>
      </c>
      <c r="I521">
        <v>2366.9</v>
      </c>
      <c r="J521">
        <v>2719.04</v>
      </c>
      <c r="K521">
        <v>2230.7800000000002</v>
      </c>
      <c r="L521">
        <v>1596.53</v>
      </c>
      <c r="M521">
        <v>2971.46</v>
      </c>
      <c r="N521">
        <v>1190.01</v>
      </c>
      <c r="O521">
        <v>1775.97</v>
      </c>
      <c r="P521">
        <v>1471.91</v>
      </c>
      <c r="Q521">
        <v>2079.52</v>
      </c>
      <c r="R521">
        <v>3114.16</v>
      </c>
      <c r="S521">
        <v>1783.65</v>
      </c>
      <c r="T521">
        <v>4610.1899999999996</v>
      </c>
      <c r="U521" t="s">
        <v>27</v>
      </c>
      <c r="V521" t="s">
        <v>27</v>
      </c>
    </row>
    <row r="522" spans="1:22" x14ac:dyDescent="0.3">
      <c r="A522" s="2">
        <v>43090</v>
      </c>
      <c r="B522">
        <v>4464.24</v>
      </c>
      <c r="C522">
        <v>4690.57</v>
      </c>
      <c r="D522">
        <v>5918.65</v>
      </c>
      <c r="E522">
        <v>1985.81</v>
      </c>
      <c r="F522">
        <v>2879.7</v>
      </c>
      <c r="G522">
        <v>6627.92</v>
      </c>
      <c r="H522">
        <v>1823.81</v>
      </c>
      <c r="I522">
        <v>2349.33</v>
      </c>
      <c r="J522">
        <v>2711.17</v>
      </c>
      <c r="K522">
        <v>2214.11</v>
      </c>
      <c r="L522">
        <v>1588.78</v>
      </c>
      <c r="M522">
        <v>2951.82</v>
      </c>
      <c r="N522">
        <v>1188.1600000000001</v>
      </c>
      <c r="O522">
        <v>1772.66</v>
      </c>
      <c r="P522">
        <v>1470.68</v>
      </c>
      <c r="Q522">
        <v>2071.42</v>
      </c>
      <c r="R522">
        <v>3093.2</v>
      </c>
      <c r="S522">
        <v>1780.2</v>
      </c>
      <c r="T522">
        <v>4582.16</v>
      </c>
      <c r="U522" t="s">
        <v>27</v>
      </c>
      <c r="V522" t="s">
        <v>27</v>
      </c>
    </row>
    <row r="523" spans="1:22" x14ac:dyDescent="0.3">
      <c r="A523" s="2">
        <v>43091</v>
      </c>
      <c r="B523">
        <v>4481.2920000000004</v>
      </c>
      <c r="C523">
        <v>4688.4399999999996</v>
      </c>
      <c r="D523">
        <v>5915.34</v>
      </c>
      <c r="E523">
        <v>1999.06</v>
      </c>
      <c r="F523">
        <v>2899.93</v>
      </c>
      <c r="G523">
        <v>6595.51</v>
      </c>
      <c r="H523">
        <v>1821.88</v>
      </c>
      <c r="I523">
        <v>2357.56</v>
      </c>
      <c r="J523">
        <v>2721.67</v>
      </c>
      <c r="K523">
        <v>2232.81</v>
      </c>
      <c r="L523">
        <v>1595.47</v>
      </c>
      <c r="M523">
        <v>2956.12</v>
      </c>
      <c r="N523">
        <v>1192.79</v>
      </c>
      <c r="O523">
        <v>1769.78</v>
      </c>
      <c r="P523">
        <v>1474.34</v>
      </c>
      <c r="Q523">
        <v>2075.88</v>
      </c>
      <c r="R523">
        <v>3105.33</v>
      </c>
      <c r="S523">
        <v>1788.45</v>
      </c>
      <c r="T523">
        <v>4626.57</v>
      </c>
      <c r="U523" t="s">
        <v>27</v>
      </c>
      <c r="V523" t="s">
        <v>27</v>
      </c>
    </row>
    <row r="524" spans="1:22" x14ac:dyDescent="0.3">
      <c r="A524" s="2">
        <v>43094</v>
      </c>
      <c r="B524">
        <v>4482.8180000000002</v>
      </c>
      <c r="C524">
        <v>4688.4399999999996</v>
      </c>
      <c r="D524">
        <v>5916.33</v>
      </c>
      <c r="E524">
        <v>1999.06</v>
      </c>
      <c r="F524">
        <v>2899.93</v>
      </c>
      <c r="G524">
        <v>6595.51</v>
      </c>
      <c r="H524">
        <v>1821.88</v>
      </c>
      <c r="I524">
        <v>2357.56</v>
      </c>
      <c r="J524">
        <v>2729.8</v>
      </c>
      <c r="K524">
        <v>2232.81</v>
      </c>
      <c r="L524">
        <v>1596.85</v>
      </c>
      <c r="M524">
        <v>2956.12</v>
      </c>
      <c r="N524">
        <v>1193.1400000000001</v>
      </c>
      <c r="O524">
        <v>1769.78</v>
      </c>
      <c r="P524">
        <v>1474.34</v>
      </c>
      <c r="Q524">
        <v>2076.3200000000002</v>
      </c>
      <c r="R524">
        <v>3105.9</v>
      </c>
      <c r="S524">
        <v>1788.71</v>
      </c>
      <c r="T524">
        <v>4626.57</v>
      </c>
      <c r="U524" t="s">
        <v>27</v>
      </c>
      <c r="V524" t="s">
        <v>27</v>
      </c>
    </row>
    <row r="525" spans="1:22" x14ac:dyDescent="0.3">
      <c r="A525" s="2">
        <v>43095</v>
      </c>
      <c r="B525">
        <v>4498.5240000000003</v>
      </c>
      <c r="C525">
        <v>4683.6400000000003</v>
      </c>
      <c r="D525">
        <v>5914.67</v>
      </c>
      <c r="E525">
        <v>2010.9</v>
      </c>
      <c r="F525">
        <v>2917.15</v>
      </c>
      <c r="G525">
        <v>6592.73</v>
      </c>
      <c r="H525">
        <v>1821.88</v>
      </c>
      <c r="I525">
        <v>2358.35</v>
      </c>
      <c r="J525">
        <v>2725.07</v>
      </c>
      <c r="K525">
        <v>2233.19</v>
      </c>
      <c r="L525">
        <v>1598.14</v>
      </c>
      <c r="M525">
        <v>2966.5</v>
      </c>
      <c r="N525">
        <v>1195.01</v>
      </c>
      <c r="O525">
        <v>1773.92</v>
      </c>
      <c r="P525">
        <v>1475.56</v>
      </c>
      <c r="Q525">
        <v>2086.3200000000002</v>
      </c>
      <c r="R525">
        <v>3116.93</v>
      </c>
      <c r="S525">
        <v>1800.24</v>
      </c>
      <c r="T525">
        <v>4667.92</v>
      </c>
      <c r="U525" t="s">
        <v>27</v>
      </c>
      <c r="V525" t="s">
        <v>27</v>
      </c>
    </row>
    <row r="526" spans="1:22" x14ac:dyDescent="0.3">
      <c r="A526" s="2">
        <v>43096</v>
      </c>
      <c r="B526">
        <v>4522.3209999999999</v>
      </c>
      <c r="C526">
        <v>4687.57</v>
      </c>
      <c r="D526">
        <v>5926.43</v>
      </c>
      <c r="E526">
        <v>2018.16</v>
      </c>
      <c r="F526">
        <v>2927.08</v>
      </c>
      <c r="G526">
        <v>6644.67</v>
      </c>
      <c r="H526">
        <v>1843.54</v>
      </c>
      <c r="I526">
        <v>2368.5300000000002</v>
      </c>
      <c r="J526">
        <v>2732.99</v>
      </c>
      <c r="K526">
        <v>2243.61</v>
      </c>
      <c r="L526">
        <v>1607.95</v>
      </c>
      <c r="M526">
        <v>2970.17</v>
      </c>
      <c r="N526">
        <v>1202.28</v>
      </c>
      <c r="O526">
        <v>1784.62</v>
      </c>
      <c r="P526">
        <v>1478.51</v>
      </c>
      <c r="Q526">
        <v>2097.56</v>
      </c>
      <c r="R526">
        <v>3130.31</v>
      </c>
      <c r="S526">
        <v>1811.53</v>
      </c>
      <c r="T526">
        <v>4702.8500000000004</v>
      </c>
      <c r="U526" t="s">
        <v>27</v>
      </c>
      <c r="V526" t="s">
        <v>27</v>
      </c>
    </row>
    <row r="527" spans="1:22" x14ac:dyDescent="0.3">
      <c r="A527" s="2">
        <v>43097</v>
      </c>
      <c r="B527">
        <v>4545.2</v>
      </c>
      <c r="C527">
        <v>4696.79</v>
      </c>
      <c r="D527">
        <v>5938.06</v>
      </c>
      <c r="E527">
        <v>2029.4</v>
      </c>
      <c r="F527">
        <v>2935.22</v>
      </c>
      <c r="G527">
        <v>6658.34</v>
      </c>
      <c r="H527">
        <v>1850.65</v>
      </c>
      <c r="I527">
        <v>2393.66</v>
      </c>
      <c r="J527">
        <v>2715.88</v>
      </c>
      <c r="K527">
        <v>2258.4299999999998</v>
      </c>
      <c r="L527">
        <v>1616.81</v>
      </c>
      <c r="M527">
        <v>2987.34</v>
      </c>
      <c r="N527">
        <v>1210.58</v>
      </c>
      <c r="O527">
        <v>1798.61</v>
      </c>
      <c r="P527">
        <v>1491.71</v>
      </c>
      <c r="Q527">
        <v>2109.9499999999998</v>
      </c>
      <c r="R527">
        <v>3145.5</v>
      </c>
      <c r="S527">
        <v>1823.16</v>
      </c>
      <c r="T527">
        <v>4706.49</v>
      </c>
      <c r="U527" t="s">
        <v>27</v>
      </c>
      <c r="V527" t="s">
        <v>27</v>
      </c>
    </row>
    <row r="528" spans="1:22" x14ac:dyDescent="0.3">
      <c r="A528" s="2">
        <v>43098</v>
      </c>
      <c r="B528">
        <v>4550.7349999999997</v>
      </c>
      <c r="C528">
        <v>4672.6499999999996</v>
      </c>
      <c r="D528">
        <v>5928.59</v>
      </c>
      <c r="E528">
        <v>2028.68</v>
      </c>
      <c r="F528">
        <v>2929.37</v>
      </c>
      <c r="G528">
        <v>6667.6</v>
      </c>
      <c r="H528">
        <v>1862.33</v>
      </c>
      <c r="I528">
        <v>2392.86</v>
      </c>
      <c r="J528">
        <v>2712.41</v>
      </c>
      <c r="K528">
        <v>2261.61</v>
      </c>
      <c r="L528">
        <v>1621.79</v>
      </c>
      <c r="M528">
        <v>2993.64</v>
      </c>
      <c r="N528">
        <v>1209.06</v>
      </c>
      <c r="O528">
        <v>1797.4</v>
      </c>
      <c r="P528">
        <v>1475.59</v>
      </c>
      <c r="Q528">
        <v>2114.98</v>
      </c>
      <c r="R528">
        <v>3156</v>
      </c>
      <c r="S528">
        <v>1824.88</v>
      </c>
      <c r="T528">
        <v>4704.41</v>
      </c>
      <c r="U528" t="s">
        <v>27</v>
      </c>
      <c r="V528" t="s">
        <v>27</v>
      </c>
    </row>
    <row r="529" spans="1:22" x14ac:dyDescent="0.3">
      <c r="A529" s="2">
        <v>43101</v>
      </c>
      <c r="B529">
        <v>4550.7349999999997</v>
      </c>
      <c r="C529">
        <v>4672.6499999999996</v>
      </c>
      <c r="D529">
        <v>5928.65</v>
      </c>
      <c r="E529">
        <v>2028.68</v>
      </c>
      <c r="F529">
        <v>2929.37</v>
      </c>
      <c r="G529">
        <v>6667.6</v>
      </c>
      <c r="H529">
        <v>1862.33</v>
      </c>
      <c r="I529">
        <v>2392.86</v>
      </c>
      <c r="J529">
        <v>2712.41</v>
      </c>
      <c r="K529">
        <v>2261.61</v>
      </c>
      <c r="L529">
        <v>1621.79</v>
      </c>
      <c r="M529">
        <v>2993.64</v>
      </c>
      <c r="N529">
        <v>1209.06</v>
      </c>
      <c r="O529">
        <v>1797.4</v>
      </c>
      <c r="P529">
        <v>1475.59</v>
      </c>
      <c r="Q529">
        <v>2114.98</v>
      </c>
      <c r="R529">
        <v>3156</v>
      </c>
      <c r="S529">
        <v>1824.88</v>
      </c>
      <c r="T529">
        <v>4704.41</v>
      </c>
      <c r="U529" t="s">
        <v>27</v>
      </c>
      <c r="V529" t="s">
        <v>27</v>
      </c>
    </row>
    <row r="530" spans="1:22" x14ac:dyDescent="0.3">
      <c r="A530" s="2">
        <v>43102</v>
      </c>
      <c r="B530">
        <v>4547.723</v>
      </c>
      <c r="C530">
        <v>4711.6000000000004</v>
      </c>
      <c r="D530">
        <v>5964.19</v>
      </c>
      <c r="E530">
        <v>2022.89</v>
      </c>
      <c r="F530">
        <v>2920.44</v>
      </c>
      <c r="G530">
        <v>6628.99</v>
      </c>
      <c r="H530">
        <v>1844.03</v>
      </c>
      <c r="I530">
        <v>2408.0700000000002</v>
      </c>
      <c r="J530">
        <v>2712.41</v>
      </c>
      <c r="K530">
        <v>2281.41</v>
      </c>
      <c r="L530">
        <v>1624.23</v>
      </c>
      <c r="M530">
        <v>2992.2</v>
      </c>
      <c r="N530">
        <v>1205.32</v>
      </c>
      <c r="O530">
        <v>1786.28</v>
      </c>
      <c r="P530">
        <v>1486.87</v>
      </c>
      <c r="Q530">
        <v>2113.25</v>
      </c>
      <c r="R530">
        <v>3136.97</v>
      </c>
      <c r="S530">
        <v>1828.88</v>
      </c>
      <c r="T530">
        <v>4641.2</v>
      </c>
      <c r="U530" t="s">
        <v>27</v>
      </c>
      <c r="V530" t="s">
        <v>27</v>
      </c>
    </row>
    <row r="531" spans="1:22" x14ac:dyDescent="0.3">
      <c r="A531" s="2">
        <v>43103</v>
      </c>
      <c r="B531">
        <v>4547.8630000000003</v>
      </c>
      <c r="C531">
        <v>4741.75</v>
      </c>
      <c r="D531">
        <v>5991.29</v>
      </c>
      <c r="E531">
        <v>2018.8</v>
      </c>
      <c r="F531">
        <v>2915.22</v>
      </c>
      <c r="G531">
        <v>6699.64</v>
      </c>
      <c r="H531">
        <v>1848.06</v>
      </c>
      <c r="I531">
        <v>2413.88</v>
      </c>
      <c r="J531">
        <v>2712.41</v>
      </c>
      <c r="K531">
        <v>2284.04</v>
      </c>
      <c r="L531">
        <v>1625.04</v>
      </c>
      <c r="M531">
        <v>2992.06</v>
      </c>
      <c r="N531">
        <v>1203.29</v>
      </c>
      <c r="O531">
        <v>1783.33</v>
      </c>
      <c r="P531">
        <v>1479.11</v>
      </c>
      <c r="Q531">
        <v>2112.37</v>
      </c>
      <c r="R531">
        <v>3154.67</v>
      </c>
      <c r="S531">
        <v>1823.93</v>
      </c>
      <c r="T531">
        <v>4655.3</v>
      </c>
      <c r="U531" t="s">
        <v>27</v>
      </c>
      <c r="V531" t="s">
        <v>27</v>
      </c>
    </row>
    <row r="532" spans="1:22" x14ac:dyDescent="0.3">
      <c r="A532" s="2">
        <v>43104</v>
      </c>
      <c r="B532">
        <v>4513.2370000000001</v>
      </c>
      <c r="C532">
        <v>4761.55</v>
      </c>
      <c r="D532">
        <v>6040.05</v>
      </c>
      <c r="E532">
        <v>1981.3</v>
      </c>
      <c r="F532">
        <v>2858.77</v>
      </c>
      <c r="G532">
        <v>6697.4</v>
      </c>
      <c r="H532">
        <v>1826.76</v>
      </c>
      <c r="I532">
        <v>2428.9699999999998</v>
      </c>
      <c r="J532">
        <v>2758.39</v>
      </c>
      <c r="K532">
        <v>2302.71</v>
      </c>
      <c r="L532">
        <v>1632.29</v>
      </c>
      <c r="M532">
        <v>2935.44</v>
      </c>
      <c r="N532">
        <v>1192.77</v>
      </c>
      <c r="O532">
        <v>1768.06</v>
      </c>
      <c r="P532">
        <v>1469.86</v>
      </c>
      <c r="Q532">
        <v>2092.37</v>
      </c>
      <c r="R532">
        <v>3122.28</v>
      </c>
      <c r="S532">
        <v>1798.21</v>
      </c>
      <c r="T532">
        <v>4568.6000000000004</v>
      </c>
      <c r="U532" t="s">
        <v>27</v>
      </c>
      <c r="V532" t="s">
        <v>27</v>
      </c>
    </row>
    <row r="533" spans="1:22" x14ac:dyDescent="0.3">
      <c r="A533" s="2">
        <v>43105</v>
      </c>
      <c r="B533">
        <v>4530.1099999999997</v>
      </c>
      <c r="C533">
        <v>4795.03</v>
      </c>
      <c r="D533">
        <v>6079.08</v>
      </c>
      <c r="E533">
        <v>1984.39</v>
      </c>
      <c r="F533">
        <v>2861.63</v>
      </c>
      <c r="G533">
        <v>6746.76</v>
      </c>
      <c r="H533">
        <v>1844.33</v>
      </c>
      <c r="I533">
        <v>2445.7199999999998</v>
      </c>
      <c r="J533">
        <v>2785.47</v>
      </c>
      <c r="K533">
        <v>2342.83</v>
      </c>
      <c r="L533">
        <v>1648.72</v>
      </c>
      <c r="M533">
        <v>2916.46</v>
      </c>
      <c r="N533">
        <v>1194.26</v>
      </c>
      <c r="O533">
        <v>1776.49</v>
      </c>
      <c r="P533">
        <v>1474</v>
      </c>
      <c r="Q533">
        <v>2100.64</v>
      </c>
      <c r="R533">
        <v>3125.2</v>
      </c>
      <c r="S533">
        <v>1803.79</v>
      </c>
      <c r="T533">
        <v>4545.18</v>
      </c>
      <c r="U533" t="s">
        <v>27</v>
      </c>
      <c r="V533" t="s">
        <v>27</v>
      </c>
    </row>
    <row r="534" spans="1:22" x14ac:dyDescent="0.3">
      <c r="A534" s="2">
        <v>43108</v>
      </c>
      <c r="B534">
        <v>4545.0469999999996</v>
      </c>
      <c r="C534">
        <v>4803.0600000000004</v>
      </c>
      <c r="D534">
        <v>6082.96</v>
      </c>
      <c r="E534">
        <v>1992.46</v>
      </c>
      <c r="F534">
        <v>2873.19</v>
      </c>
      <c r="G534">
        <v>6801.83</v>
      </c>
      <c r="H534">
        <v>1848.25</v>
      </c>
      <c r="I534">
        <v>2450.3200000000002</v>
      </c>
      <c r="J534">
        <v>2785.47</v>
      </c>
      <c r="K534">
        <v>2348.36</v>
      </c>
      <c r="L534">
        <v>1652.67</v>
      </c>
      <c r="M534">
        <v>2923.38</v>
      </c>
      <c r="N534">
        <v>1199.33</v>
      </c>
      <c r="O534">
        <v>1781.07</v>
      </c>
      <c r="P534">
        <v>1493.66</v>
      </c>
      <c r="Q534">
        <v>2103.5100000000002</v>
      </c>
      <c r="R534">
        <v>3138.32</v>
      </c>
      <c r="S534">
        <v>1808.07</v>
      </c>
      <c r="T534">
        <v>4582.7299999999996</v>
      </c>
      <c r="U534" t="s">
        <v>27</v>
      </c>
      <c r="V534" t="s">
        <v>27</v>
      </c>
    </row>
    <row r="535" spans="1:22" x14ac:dyDescent="0.3">
      <c r="A535" s="2">
        <v>43109</v>
      </c>
      <c r="B535">
        <v>4524.3339999999998</v>
      </c>
      <c r="C535">
        <v>4810.32</v>
      </c>
      <c r="D535">
        <v>6094.56</v>
      </c>
      <c r="E535">
        <v>1967.52</v>
      </c>
      <c r="F535">
        <v>2834.34</v>
      </c>
      <c r="G535">
        <v>6792.83</v>
      </c>
      <c r="H535">
        <v>1850.76</v>
      </c>
      <c r="I535">
        <v>2457.08</v>
      </c>
      <c r="J535">
        <v>2841.47</v>
      </c>
      <c r="K535">
        <v>2360.7800000000002</v>
      </c>
      <c r="L535">
        <v>1661.01</v>
      </c>
      <c r="M535">
        <v>2874.02</v>
      </c>
      <c r="N535">
        <v>1199.17</v>
      </c>
      <c r="O535">
        <v>1769.09</v>
      </c>
      <c r="P535">
        <v>1490.12</v>
      </c>
      <c r="Q535">
        <v>2099.21</v>
      </c>
      <c r="R535">
        <v>3112.06</v>
      </c>
      <c r="S535">
        <v>1786.29</v>
      </c>
      <c r="T535">
        <v>4521.78</v>
      </c>
      <c r="U535" t="s">
        <v>27</v>
      </c>
      <c r="V535" t="s">
        <v>27</v>
      </c>
    </row>
    <row r="536" spans="1:22" x14ac:dyDescent="0.3">
      <c r="A536" s="2">
        <v>43110</v>
      </c>
      <c r="B536">
        <v>4490.2430000000004</v>
      </c>
      <c r="C536">
        <v>4804.99</v>
      </c>
      <c r="D536">
        <v>6096</v>
      </c>
      <c r="E536">
        <v>1946.51</v>
      </c>
      <c r="F536">
        <v>2803.88</v>
      </c>
      <c r="G536">
        <v>6681.31</v>
      </c>
      <c r="H536">
        <v>1825.28</v>
      </c>
      <c r="I536">
        <v>2437.41</v>
      </c>
      <c r="J536">
        <v>2864.71</v>
      </c>
      <c r="K536">
        <v>2342.59</v>
      </c>
      <c r="L536">
        <v>1657.91</v>
      </c>
      <c r="M536">
        <v>2842.27</v>
      </c>
      <c r="N536">
        <v>1183.31</v>
      </c>
      <c r="O536">
        <v>1750.24</v>
      </c>
      <c r="P536">
        <v>1501.06</v>
      </c>
      <c r="Q536">
        <v>2086.35</v>
      </c>
      <c r="R536">
        <v>3070.54</v>
      </c>
      <c r="S536">
        <v>1769.16</v>
      </c>
      <c r="T536">
        <v>4439.93</v>
      </c>
      <c r="U536" t="s">
        <v>27</v>
      </c>
      <c r="V536" t="s">
        <v>27</v>
      </c>
    </row>
    <row r="537" spans="1:22" x14ac:dyDescent="0.3">
      <c r="A537" s="2">
        <v>43111</v>
      </c>
      <c r="B537">
        <v>4476.9080000000004</v>
      </c>
      <c r="C537">
        <v>4839.0600000000004</v>
      </c>
      <c r="D537">
        <v>6122.97</v>
      </c>
      <c r="E537">
        <v>1941.11</v>
      </c>
      <c r="F537">
        <v>2796.97</v>
      </c>
      <c r="G537">
        <v>6584.43</v>
      </c>
      <c r="H537">
        <v>1807.61</v>
      </c>
      <c r="I537">
        <v>2436.09</v>
      </c>
      <c r="J537">
        <v>2875.23</v>
      </c>
      <c r="K537">
        <v>2340.65</v>
      </c>
      <c r="L537">
        <v>1657.28</v>
      </c>
      <c r="M537">
        <v>2821.06</v>
      </c>
      <c r="N537">
        <v>1183.23</v>
      </c>
      <c r="O537">
        <v>1743.78</v>
      </c>
      <c r="P537">
        <v>1510.55</v>
      </c>
      <c r="Q537">
        <v>2079.86</v>
      </c>
      <c r="R537">
        <v>3042.48</v>
      </c>
      <c r="S537">
        <v>1762.36</v>
      </c>
      <c r="T537">
        <v>4439.21</v>
      </c>
      <c r="U537" t="s">
        <v>27</v>
      </c>
      <c r="V537" t="s">
        <v>27</v>
      </c>
    </row>
    <row r="538" spans="1:22" x14ac:dyDescent="0.3">
      <c r="A538" s="2">
        <v>43112</v>
      </c>
      <c r="B538">
        <v>4464.4380000000001</v>
      </c>
      <c r="C538">
        <v>4871.7299999999996</v>
      </c>
      <c r="D538">
        <v>6161.14</v>
      </c>
      <c r="E538">
        <v>1926.78</v>
      </c>
      <c r="F538">
        <v>2774.5</v>
      </c>
      <c r="G538">
        <v>6599.01</v>
      </c>
      <c r="H538">
        <v>1808.45</v>
      </c>
      <c r="I538">
        <v>2430.33</v>
      </c>
      <c r="J538">
        <v>2861.97</v>
      </c>
      <c r="K538">
        <v>2335.91</v>
      </c>
      <c r="L538">
        <v>1653.58</v>
      </c>
      <c r="M538">
        <v>2776.66</v>
      </c>
      <c r="N538">
        <v>1185.49</v>
      </c>
      <c r="O538">
        <v>1736.08</v>
      </c>
      <c r="P538">
        <v>1503.55</v>
      </c>
      <c r="Q538">
        <v>2076.5</v>
      </c>
      <c r="R538">
        <v>3039.95</v>
      </c>
      <c r="S538">
        <v>1759.6</v>
      </c>
      <c r="T538">
        <v>4402.0600000000004</v>
      </c>
      <c r="U538" t="s">
        <v>27</v>
      </c>
      <c r="V538" t="s">
        <v>27</v>
      </c>
    </row>
    <row r="539" spans="1:22" x14ac:dyDescent="0.3">
      <c r="A539" s="2">
        <v>43115</v>
      </c>
      <c r="B539">
        <v>4481.7160000000003</v>
      </c>
      <c r="C539">
        <v>4871.7299999999996</v>
      </c>
      <c r="D539">
        <v>6185.5</v>
      </c>
      <c r="E539">
        <v>1927.74</v>
      </c>
      <c r="F539">
        <v>2774.5</v>
      </c>
      <c r="G539">
        <v>6570.53</v>
      </c>
      <c r="H539">
        <v>1802.13</v>
      </c>
      <c r="I539">
        <v>2435.41</v>
      </c>
      <c r="J539">
        <v>2898.96</v>
      </c>
      <c r="K539">
        <v>2334.54</v>
      </c>
      <c r="L539">
        <v>1664.38</v>
      </c>
      <c r="M539">
        <v>2778.19</v>
      </c>
      <c r="N539">
        <v>1187.99</v>
      </c>
      <c r="O539">
        <v>1738.98</v>
      </c>
      <c r="P539">
        <v>1504.72</v>
      </c>
      <c r="Q539">
        <v>2089.08</v>
      </c>
      <c r="R539">
        <v>3041.98</v>
      </c>
      <c r="S539">
        <v>1766.98</v>
      </c>
      <c r="T539">
        <v>4403.16</v>
      </c>
      <c r="U539" t="s">
        <v>27</v>
      </c>
      <c r="V539" t="s">
        <v>27</v>
      </c>
    </row>
    <row r="540" spans="1:22" x14ac:dyDescent="0.3">
      <c r="A540" s="2">
        <v>43116</v>
      </c>
      <c r="B540">
        <v>4486.2910000000002</v>
      </c>
      <c r="C540">
        <v>4854.62</v>
      </c>
      <c r="D540">
        <v>6169.9</v>
      </c>
      <c r="E540">
        <v>1929</v>
      </c>
      <c r="F540">
        <v>2775.49</v>
      </c>
      <c r="G540">
        <v>6640.86</v>
      </c>
      <c r="H540">
        <v>1817.27</v>
      </c>
      <c r="I540">
        <v>2433.5700000000002</v>
      </c>
      <c r="J540">
        <v>2891.68</v>
      </c>
      <c r="K540">
        <v>2345.2399999999998</v>
      </c>
      <c r="L540">
        <v>1667.36</v>
      </c>
      <c r="M540">
        <v>2778.45</v>
      </c>
      <c r="N540">
        <v>1192.44</v>
      </c>
      <c r="O540">
        <v>1745.79</v>
      </c>
      <c r="P540">
        <v>1504.15</v>
      </c>
      <c r="Q540">
        <v>2087.16</v>
      </c>
      <c r="R540">
        <v>3061.99</v>
      </c>
      <c r="S540">
        <v>1761.07</v>
      </c>
      <c r="T540">
        <v>4414.46</v>
      </c>
      <c r="U540" t="s">
        <v>27</v>
      </c>
      <c r="V540" t="s">
        <v>27</v>
      </c>
    </row>
    <row r="541" spans="1:22" x14ac:dyDescent="0.3">
      <c r="A541" s="2">
        <v>43117</v>
      </c>
      <c r="B541">
        <v>4512.0309999999999</v>
      </c>
      <c r="C541">
        <v>4900.32</v>
      </c>
      <c r="D541">
        <v>6202.46</v>
      </c>
      <c r="E541">
        <v>1943.99</v>
      </c>
      <c r="F541">
        <v>2798.2</v>
      </c>
      <c r="G541">
        <v>6660.45</v>
      </c>
      <c r="H541">
        <v>1820.89</v>
      </c>
      <c r="I541">
        <v>2439.54</v>
      </c>
      <c r="J541">
        <v>2901.71</v>
      </c>
      <c r="K541">
        <v>2342.14</v>
      </c>
      <c r="L541">
        <v>1670.14</v>
      </c>
      <c r="M541">
        <v>2804.03</v>
      </c>
      <c r="N541">
        <v>1201.77</v>
      </c>
      <c r="O541">
        <v>1755.81</v>
      </c>
      <c r="P541">
        <v>1534.53</v>
      </c>
      <c r="Q541">
        <v>2099.48</v>
      </c>
      <c r="R541">
        <v>3074.91</v>
      </c>
      <c r="S541">
        <v>1773.46</v>
      </c>
      <c r="T541">
        <v>4452.45</v>
      </c>
      <c r="U541" t="s">
        <v>27</v>
      </c>
      <c r="V541" t="s">
        <v>27</v>
      </c>
    </row>
    <row r="542" spans="1:22" x14ac:dyDescent="0.3">
      <c r="A542" s="2">
        <v>43118</v>
      </c>
      <c r="B542">
        <v>4478.3649999999998</v>
      </c>
      <c r="C542">
        <v>4892.7</v>
      </c>
      <c r="D542">
        <v>6193.8</v>
      </c>
      <c r="E542">
        <v>1921.1</v>
      </c>
      <c r="F542">
        <v>2763.85</v>
      </c>
      <c r="G542">
        <v>6628.65</v>
      </c>
      <c r="H542">
        <v>1806.21</v>
      </c>
      <c r="I542">
        <v>2438.06</v>
      </c>
      <c r="J542">
        <v>2901.68</v>
      </c>
      <c r="K542">
        <v>2328.35</v>
      </c>
      <c r="L542">
        <v>1660.96</v>
      </c>
      <c r="M542">
        <v>2772.74</v>
      </c>
      <c r="N542">
        <v>1190.5899999999999</v>
      </c>
      <c r="O542">
        <v>1728.36</v>
      </c>
      <c r="P542">
        <v>1510.33</v>
      </c>
      <c r="Q542">
        <v>2090.4899999999998</v>
      </c>
      <c r="R542">
        <v>3054.85</v>
      </c>
      <c r="S542">
        <v>1759.69</v>
      </c>
      <c r="T542">
        <v>4400.45</v>
      </c>
      <c r="U542" t="s">
        <v>27</v>
      </c>
      <c r="V542" t="s">
        <v>27</v>
      </c>
    </row>
    <row r="543" spans="1:22" x14ac:dyDescent="0.3">
      <c r="A543" s="2">
        <v>43119</v>
      </c>
      <c r="B543">
        <v>4497.0919999999996</v>
      </c>
      <c r="C543">
        <v>4914.25</v>
      </c>
      <c r="D543">
        <v>6223.97</v>
      </c>
      <c r="E543">
        <v>1931.18</v>
      </c>
      <c r="F543">
        <v>2778.45</v>
      </c>
      <c r="G543">
        <v>6666.77</v>
      </c>
      <c r="H543">
        <v>1807.09</v>
      </c>
      <c r="I543">
        <v>2443.2600000000002</v>
      </c>
      <c r="J543">
        <v>2908.56</v>
      </c>
      <c r="K543">
        <v>2340.37</v>
      </c>
      <c r="L543">
        <v>1668.9</v>
      </c>
      <c r="M543">
        <v>2779.91</v>
      </c>
      <c r="N543">
        <v>1196.6600000000001</v>
      </c>
      <c r="O543">
        <v>1741.97</v>
      </c>
      <c r="P543">
        <v>1528.23</v>
      </c>
      <c r="Q543">
        <v>2096.7199999999998</v>
      </c>
      <c r="R543">
        <v>3061.23</v>
      </c>
      <c r="S543">
        <v>1766.31</v>
      </c>
      <c r="T543">
        <v>4422.25</v>
      </c>
      <c r="U543" t="s">
        <v>27</v>
      </c>
      <c r="V543" t="s">
        <v>27</v>
      </c>
    </row>
    <row r="544" spans="1:22" x14ac:dyDescent="0.3">
      <c r="A544" s="2">
        <v>43122</v>
      </c>
      <c r="B544">
        <v>4523.7960000000003</v>
      </c>
      <c r="C544">
        <v>4953.9399999999996</v>
      </c>
      <c r="D544">
        <v>6262.52</v>
      </c>
      <c r="E544">
        <v>1950.98</v>
      </c>
      <c r="F544">
        <v>2807.74</v>
      </c>
      <c r="G544">
        <v>6650.35</v>
      </c>
      <c r="H544">
        <v>1805.38</v>
      </c>
      <c r="I544">
        <v>2440.9699999999998</v>
      </c>
      <c r="J544">
        <v>2921.96</v>
      </c>
      <c r="K544">
        <v>2339.0700000000002</v>
      </c>
      <c r="L544">
        <v>1676</v>
      </c>
      <c r="M544">
        <v>2796.48</v>
      </c>
      <c r="N544">
        <v>1210.1300000000001</v>
      </c>
      <c r="O544">
        <v>1756.16</v>
      </c>
      <c r="P544">
        <v>1531.57</v>
      </c>
      <c r="Q544">
        <v>2111.92</v>
      </c>
      <c r="R544">
        <v>3071.04</v>
      </c>
      <c r="S544">
        <v>1780.27</v>
      </c>
      <c r="T544">
        <v>4448.8599999999997</v>
      </c>
      <c r="U544" t="s">
        <v>27</v>
      </c>
      <c r="V544" t="s">
        <v>27</v>
      </c>
    </row>
    <row r="545" spans="1:22" x14ac:dyDescent="0.3">
      <c r="A545" s="2">
        <v>43123</v>
      </c>
      <c r="B545">
        <v>4577.2690000000002</v>
      </c>
      <c r="C545">
        <v>4964.8500000000004</v>
      </c>
      <c r="D545">
        <v>6288.11</v>
      </c>
      <c r="E545">
        <v>1976.8</v>
      </c>
      <c r="F545">
        <v>2846.12</v>
      </c>
      <c r="G545">
        <v>6695.54</v>
      </c>
      <c r="H545">
        <v>1812.18</v>
      </c>
      <c r="I545">
        <v>2456.77</v>
      </c>
      <c r="J545">
        <v>2962.93</v>
      </c>
      <c r="K545">
        <v>2364.31</v>
      </c>
      <c r="L545">
        <v>1696.08</v>
      </c>
      <c r="M545">
        <v>2847.3</v>
      </c>
      <c r="N545">
        <v>1227.18</v>
      </c>
      <c r="O545">
        <v>1767.77</v>
      </c>
      <c r="P545">
        <v>1555.46</v>
      </c>
      <c r="Q545">
        <v>2126.85</v>
      </c>
      <c r="R545">
        <v>3113.34</v>
      </c>
      <c r="S545">
        <v>1795.71</v>
      </c>
      <c r="T545">
        <v>4538.6099999999997</v>
      </c>
      <c r="U545" t="s">
        <v>27</v>
      </c>
      <c r="V545" t="s">
        <v>27</v>
      </c>
    </row>
    <row r="546" spans="1:22" x14ac:dyDescent="0.3">
      <c r="A546" s="2">
        <v>43124</v>
      </c>
      <c r="B546">
        <v>4581.4740000000002</v>
      </c>
      <c r="C546">
        <v>4962.07</v>
      </c>
      <c r="D546">
        <v>6294.58</v>
      </c>
      <c r="E546">
        <v>1966.12</v>
      </c>
      <c r="F546">
        <v>2829.4</v>
      </c>
      <c r="G546">
        <v>6645.2</v>
      </c>
      <c r="H546">
        <v>1807.49</v>
      </c>
      <c r="I546">
        <v>2466.58</v>
      </c>
      <c r="J546">
        <v>2998.56</v>
      </c>
      <c r="K546">
        <v>2359.6799999999998</v>
      </c>
      <c r="L546">
        <v>1707.62</v>
      </c>
      <c r="M546">
        <v>2841.94</v>
      </c>
      <c r="N546">
        <v>1228.28</v>
      </c>
      <c r="O546">
        <v>1758.61</v>
      </c>
      <c r="P546">
        <v>1560.86</v>
      </c>
      <c r="Q546">
        <v>2129.6</v>
      </c>
      <c r="R546">
        <v>3101.81</v>
      </c>
      <c r="S546">
        <v>1793.94</v>
      </c>
      <c r="T546">
        <v>4482.7</v>
      </c>
      <c r="U546" t="s">
        <v>27</v>
      </c>
      <c r="V546" t="s">
        <v>27</v>
      </c>
    </row>
    <row r="547" spans="1:22" x14ac:dyDescent="0.3">
      <c r="A547" s="2">
        <v>43125</v>
      </c>
      <c r="B547">
        <v>4581.3680000000004</v>
      </c>
      <c r="C547">
        <v>4965.07</v>
      </c>
      <c r="D547">
        <v>6300.46</v>
      </c>
      <c r="E547">
        <v>1963.62</v>
      </c>
      <c r="F547">
        <v>2824.48</v>
      </c>
      <c r="G547">
        <v>6569.93</v>
      </c>
      <c r="H547">
        <v>1800.93</v>
      </c>
      <c r="I547">
        <v>2473.5300000000002</v>
      </c>
      <c r="J547">
        <v>2991.06</v>
      </c>
      <c r="K547">
        <v>2370.3000000000002</v>
      </c>
      <c r="L547">
        <v>1712.34</v>
      </c>
      <c r="M547">
        <v>2864.35</v>
      </c>
      <c r="N547">
        <v>1228.3</v>
      </c>
      <c r="O547">
        <v>1756.21</v>
      </c>
      <c r="P547">
        <v>1555.25</v>
      </c>
      <c r="Q547">
        <v>2130.04</v>
      </c>
      <c r="R547">
        <v>3094.86</v>
      </c>
      <c r="S547">
        <v>1789.48</v>
      </c>
      <c r="T547">
        <v>4438.7299999999996</v>
      </c>
      <c r="U547" t="s">
        <v>27</v>
      </c>
      <c r="V547" t="s">
        <v>27</v>
      </c>
    </row>
    <row r="548" spans="1:22" x14ac:dyDescent="0.3">
      <c r="A548" s="2">
        <v>43126</v>
      </c>
      <c r="B548">
        <v>4575.3230000000003</v>
      </c>
      <c r="C548">
        <v>5023.92</v>
      </c>
      <c r="D548">
        <v>6341.53</v>
      </c>
      <c r="E548">
        <v>1956.77</v>
      </c>
      <c r="F548">
        <v>2813.23</v>
      </c>
      <c r="G548">
        <v>6625.82</v>
      </c>
      <c r="H548">
        <v>1821.3</v>
      </c>
      <c r="I548">
        <v>2484.96</v>
      </c>
      <c r="J548">
        <v>2967.68</v>
      </c>
      <c r="K548">
        <v>2391.83</v>
      </c>
      <c r="L548">
        <v>1713.52</v>
      </c>
      <c r="M548">
        <v>2839.73</v>
      </c>
      <c r="N548">
        <v>1229.3800000000001</v>
      </c>
      <c r="O548">
        <v>1752.96</v>
      </c>
      <c r="P548">
        <v>1554.21</v>
      </c>
      <c r="Q548">
        <v>2125.23</v>
      </c>
      <c r="R548">
        <v>3093.82</v>
      </c>
      <c r="S548">
        <v>1785.2</v>
      </c>
      <c r="T548">
        <v>4434.29</v>
      </c>
      <c r="U548" t="s">
        <v>27</v>
      </c>
      <c r="V548" t="s">
        <v>27</v>
      </c>
    </row>
    <row r="549" spans="1:22" x14ac:dyDescent="0.3">
      <c r="A549" s="2">
        <v>43129</v>
      </c>
      <c r="B549">
        <v>4523.0029999999997</v>
      </c>
      <c r="C549">
        <v>4990.3100000000004</v>
      </c>
      <c r="D549">
        <v>6300.26</v>
      </c>
      <c r="E549">
        <v>1933.47</v>
      </c>
      <c r="F549">
        <v>2779.2</v>
      </c>
      <c r="G549">
        <v>6563.93</v>
      </c>
      <c r="H549">
        <v>1806.34</v>
      </c>
      <c r="I549">
        <v>2467.5300000000002</v>
      </c>
      <c r="J549">
        <v>2949.61</v>
      </c>
      <c r="K549">
        <v>2374.79</v>
      </c>
      <c r="L549">
        <v>1693.06</v>
      </c>
      <c r="M549">
        <v>2806.26</v>
      </c>
      <c r="N549">
        <v>1213.44</v>
      </c>
      <c r="O549">
        <v>1731.23</v>
      </c>
      <c r="P549">
        <v>1539.75</v>
      </c>
      <c r="Q549">
        <v>2103</v>
      </c>
      <c r="R549">
        <v>3053.99</v>
      </c>
      <c r="S549">
        <v>1766.4</v>
      </c>
      <c r="T549">
        <v>4399.09</v>
      </c>
      <c r="U549" t="s">
        <v>27</v>
      </c>
      <c r="V549" t="s">
        <v>27</v>
      </c>
    </row>
    <row r="550" spans="1:22" x14ac:dyDescent="0.3">
      <c r="A550" s="2">
        <v>43130</v>
      </c>
      <c r="B550">
        <v>4494.8649999999998</v>
      </c>
      <c r="C550">
        <v>4936.16</v>
      </c>
      <c r="D550">
        <v>6243.91</v>
      </c>
      <c r="E550">
        <v>1916.75</v>
      </c>
      <c r="F550">
        <v>2754.29</v>
      </c>
      <c r="G550">
        <v>6550.37</v>
      </c>
      <c r="H550">
        <v>1795.27</v>
      </c>
      <c r="I550">
        <v>2449.6799999999998</v>
      </c>
      <c r="J550">
        <v>2931.42</v>
      </c>
      <c r="K550">
        <v>2358.86</v>
      </c>
      <c r="L550">
        <v>1682.87</v>
      </c>
      <c r="M550">
        <v>2764.79</v>
      </c>
      <c r="N550">
        <v>1204.56</v>
      </c>
      <c r="O550">
        <v>1725.96</v>
      </c>
      <c r="P550">
        <v>1524.58</v>
      </c>
      <c r="Q550">
        <v>2091.4699999999998</v>
      </c>
      <c r="R550">
        <v>3043.14</v>
      </c>
      <c r="S550">
        <v>1755.38</v>
      </c>
      <c r="T550">
        <v>4411.2299999999996</v>
      </c>
      <c r="U550" t="s">
        <v>27</v>
      </c>
      <c r="V550" t="s">
        <v>27</v>
      </c>
    </row>
    <row r="551" spans="1:22" x14ac:dyDescent="0.3">
      <c r="A551" s="2">
        <v>43131</v>
      </c>
      <c r="B551">
        <v>4550.3580000000002</v>
      </c>
      <c r="C551">
        <v>4938.67</v>
      </c>
      <c r="D551">
        <v>6241.62</v>
      </c>
      <c r="E551">
        <v>1949.8</v>
      </c>
      <c r="F551">
        <v>2802.25</v>
      </c>
      <c r="G551">
        <v>6613.33</v>
      </c>
      <c r="H551">
        <v>1805.2</v>
      </c>
      <c r="I551">
        <v>2471.8000000000002</v>
      </c>
      <c r="J551">
        <v>2920.44</v>
      </c>
      <c r="K551">
        <v>2367.83</v>
      </c>
      <c r="L551">
        <v>1693.56</v>
      </c>
      <c r="M551">
        <v>2826.93</v>
      </c>
      <c r="N551">
        <v>1232.22</v>
      </c>
      <c r="O551">
        <v>1750.08</v>
      </c>
      <c r="P551">
        <v>1528.52</v>
      </c>
      <c r="Q551">
        <v>2127.34</v>
      </c>
      <c r="R551">
        <v>3098.35</v>
      </c>
      <c r="S551">
        <v>1771.08</v>
      </c>
      <c r="T551">
        <v>4461.1499999999996</v>
      </c>
      <c r="U551" t="s">
        <v>27</v>
      </c>
      <c r="V551" t="s">
        <v>27</v>
      </c>
    </row>
    <row r="552" spans="1:22" x14ac:dyDescent="0.3">
      <c r="A552" s="2">
        <v>43132</v>
      </c>
      <c r="B552">
        <v>4482.3609999999999</v>
      </c>
      <c r="C552">
        <v>4936.13</v>
      </c>
      <c r="D552">
        <v>6240.56</v>
      </c>
      <c r="E552">
        <v>1907.5</v>
      </c>
      <c r="F552">
        <v>2739.63</v>
      </c>
      <c r="G552">
        <v>6514.85</v>
      </c>
      <c r="H552">
        <v>1791.72</v>
      </c>
      <c r="I552">
        <v>2459.6999999999998</v>
      </c>
      <c r="J552">
        <v>2914</v>
      </c>
      <c r="K552">
        <v>2364.15</v>
      </c>
      <c r="L552">
        <v>1680.7</v>
      </c>
      <c r="M552">
        <v>2753.71</v>
      </c>
      <c r="N552">
        <v>1216.06</v>
      </c>
      <c r="O552">
        <v>1746.27</v>
      </c>
      <c r="P552">
        <v>1516.32</v>
      </c>
      <c r="Q552">
        <v>2097.31</v>
      </c>
      <c r="R552">
        <v>3023.42</v>
      </c>
      <c r="S552">
        <v>1739.77</v>
      </c>
      <c r="T552">
        <v>4369.3500000000004</v>
      </c>
      <c r="U552" t="s">
        <v>27</v>
      </c>
      <c r="V552" t="s">
        <v>27</v>
      </c>
    </row>
    <row r="553" spans="1:22" x14ac:dyDescent="0.3">
      <c r="A553" s="2">
        <v>43133</v>
      </c>
      <c r="B553">
        <v>4432.6400000000003</v>
      </c>
      <c r="C553">
        <v>4831.66</v>
      </c>
      <c r="D553">
        <v>6125.12</v>
      </c>
      <c r="E553">
        <v>1891.88</v>
      </c>
      <c r="F553">
        <v>2719.37</v>
      </c>
      <c r="G553">
        <v>6418.35</v>
      </c>
      <c r="H553">
        <v>1778.25</v>
      </c>
      <c r="I553">
        <v>2427.6799999999998</v>
      </c>
      <c r="J553">
        <v>2907.16</v>
      </c>
      <c r="K553">
        <v>2351.9699999999998</v>
      </c>
      <c r="L553">
        <v>1663.13</v>
      </c>
      <c r="M553">
        <v>2757.89</v>
      </c>
      <c r="N553">
        <v>1206.79</v>
      </c>
      <c r="O553">
        <v>1728.44</v>
      </c>
      <c r="P553">
        <v>1481.51</v>
      </c>
      <c r="Q553">
        <v>2076.27</v>
      </c>
      <c r="R553">
        <v>2989.58</v>
      </c>
      <c r="S553">
        <v>1711.67</v>
      </c>
      <c r="T553">
        <v>4340.0200000000004</v>
      </c>
      <c r="U553" t="s">
        <v>27</v>
      </c>
      <c r="V553" t="s">
        <v>27</v>
      </c>
    </row>
    <row r="554" spans="1:22" x14ac:dyDescent="0.3">
      <c r="A554" s="2">
        <v>43136</v>
      </c>
      <c r="B554">
        <v>4322.0889999999999</v>
      </c>
      <c r="C554">
        <v>4633.68</v>
      </c>
      <c r="D554">
        <v>5933.59</v>
      </c>
      <c r="E554">
        <v>1835.33</v>
      </c>
      <c r="F554">
        <v>2635.55</v>
      </c>
      <c r="G554">
        <v>6289.2</v>
      </c>
      <c r="H554">
        <v>1742.37</v>
      </c>
      <c r="I554">
        <v>2385.1999999999998</v>
      </c>
      <c r="J554">
        <v>2852.2</v>
      </c>
      <c r="K554">
        <v>2304.8200000000002</v>
      </c>
      <c r="L554">
        <v>1623.86</v>
      </c>
      <c r="M554">
        <v>2676.65</v>
      </c>
      <c r="N554">
        <v>1169.74</v>
      </c>
      <c r="O554">
        <v>1671.8</v>
      </c>
      <c r="P554">
        <v>1425.5</v>
      </c>
      <c r="Q554">
        <v>2023.45</v>
      </c>
      <c r="R554">
        <v>2915.72</v>
      </c>
      <c r="S554">
        <v>1677.57</v>
      </c>
      <c r="T554">
        <v>4229.0600000000004</v>
      </c>
      <c r="U554" t="s">
        <v>27</v>
      </c>
      <c r="V554" t="s">
        <v>27</v>
      </c>
    </row>
    <row r="555" spans="1:22" x14ac:dyDescent="0.3">
      <c r="A555" s="2">
        <v>43137</v>
      </c>
      <c r="B555">
        <v>4263.03</v>
      </c>
      <c r="C555">
        <v>4714.8500000000004</v>
      </c>
      <c r="D555">
        <v>5920.37</v>
      </c>
      <c r="E555">
        <v>1836.86</v>
      </c>
      <c r="F555">
        <v>2638.59</v>
      </c>
      <c r="G555">
        <v>6152.51</v>
      </c>
      <c r="H555">
        <v>1696.94</v>
      </c>
      <c r="I555">
        <v>2318.37</v>
      </c>
      <c r="J555">
        <v>2739.33</v>
      </c>
      <c r="K555">
        <v>2240.75</v>
      </c>
      <c r="L555">
        <v>1582.22</v>
      </c>
      <c r="M555">
        <v>2694.02</v>
      </c>
      <c r="N555">
        <v>1152.3599999999999</v>
      </c>
      <c r="O555">
        <v>1652.08</v>
      </c>
      <c r="P555">
        <v>1433.6</v>
      </c>
      <c r="Q555">
        <v>1996.66</v>
      </c>
      <c r="R555">
        <v>2893.65</v>
      </c>
      <c r="S555">
        <v>1654.88</v>
      </c>
      <c r="T555">
        <v>4226.8599999999997</v>
      </c>
      <c r="U555" t="s">
        <v>27</v>
      </c>
      <c r="V555" t="s">
        <v>27</v>
      </c>
    </row>
    <row r="556" spans="1:22" x14ac:dyDescent="0.3">
      <c r="A556" s="2">
        <v>43138</v>
      </c>
      <c r="B556">
        <v>4263.1580000000004</v>
      </c>
      <c r="C556">
        <v>4691.3500000000004</v>
      </c>
      <c r="D556">
        <v>5926.73</v>
      </c>
      <c r="E556">
        <v>1828.45</v>
      </c>
      <c r="F556">
        <v>2625.44</v>
      </c>
      <c r="G556">
        <v>6289.73</v>
      </c>
      <c r="H556">
        <v>1731.02</v>
      </c>
      <c r="I556">
        <v>2307.31</v>
      </c>
      <c r="J556">
        <v>2738.91</v>
      </c>
      <c r="K556">
        <v>2219.5100000000002</v>
      </c>
      <c r="L556">
        <v>1581.6</v>
      </c>
      <c r="M556">
        <v>2680.49</v>
      </c>
      <c r="N556">
        <v>1151.0899999999999</v>
      </c>
      <c r="O556">
        <v>1650.77</v>
      </c>
      <c r="P556">
        <v>1430.57</v>
      </c>
      <c r="Q556">
        <v>2003</v>
      </c>
      <c r="R556">
        <v>2894.64</v>
      </c>
      <c r="S556">
        <v>1655.74</v>
      </c>
      <c r="T556">
        <v>4240.07</v>
      </c>
      <c r="U556" t="s">
        <v>27</v>
      </c>
      <c r="V556" t="s">
        <v>27</v>
      </c>
    </row>
    <row r="557" spans="1:22" x14ac:dyDescent="0.3">
      <c r="A557" s="2">
        <v>43139</v>
      </c>
      <c r="B557">
        <v>4187.3429999999998</v>
      </c>
      <c r="C557">
        <v>4515.7299999999996</v>
      </c>
      <c r="D557">
        <v>5768.99</v>
      </c>
      <c r="E557">
        <v>1778.05</v>
      </c>
      <c r="F557">
        <v>2551.3000000000002</v>
      </c>
      <c r="G557">
        <v>6140.14</v>
      </c>
      <c r="H557">
        <v>1708.19</v>
      </c>
      <c r="I557">
        <v>2302.09</v>
      </c>
      <c r="J557">
        <v>2764.08</v>
      </c>
      <c r="K557">
        <v>2220.34</v>
      </c>
      <c r="L557">
        <v>1567.26</v>
      </c>
      <c r="M557">
        <v>2599.89</v>
      </c>
      <c r="N557">
        <v>1128.2</v>
      </c>
      <c r="O557">
        <v>1611.04</v>
      </c>
      <c r="P557">
        <v>1391.81</v>
      </c>
      <c r="Q557">
        <v>1968.46</v>
      </c>
      <c r="R557">
        <v>2832.44</v>
      </c>
      <c r="S557">
        <v>1624.16</v>
      </c>
      <c r="T557">
        <v>4126.92</v>
      </c>
      <c r="U557" t="s">
        <v>27</v>
      </c>
      <c r="V557" t="s">
        <v>27</v>
      </c>
    </row>
    <row r="558" spans="1:22" x14ac:dyDescent="0.3">
      <c r="A558" s="2">
        <v>43140</v>
      </c>
      <c r="B558">
        <v>4218.2560000000003</v>
      </c>
      <c r="C558">
        <v>4584.21</v>
      </c>
      <c r="D558">
        <v>5786.35</v>
      </c>
      <c r="E558">
        <v>1821.64</v>
      </c>
      <c r="F558">
        <v>2617.59</v>
      </c>
      <c r="G558">
        <v>6127.76</v>
      </c>
      <c r="H558">
        <v>1714.26</v>
      </c>
      <c r="I558">
        <v>2262.38</v>
      </c>
      <c r="J558">
        <v>2712.59</v>
      </c>
      <c r="K558">
        <v>2164.59</v>
      </c>
      <c r="L558">
        <v>1554.41</v>
      </c>
      <c r="M558">
        <v>2649.85</v>
      </c>
      <c r="N558">
        <v>1142.49</v>
      </c>
      <c r="O558">
        <v>1641.95</v>
      </c>
      <c r="P558">
        <v>1432.27</v>
      </c>
      <c r="Q558">
        <v>1985.02</v>
      </c>
      <c r="R558">
        <v>2875.1</v>
      </c>
      <c r="S558">
        <v>1637.42</v>
      </c>
      <c r="T558">
        <v>4263.92</v>
      </c>
      <c r="U558" t="s">
        <v>27</v>
      </c>
      <c r="V558" t="s">
        <v>27</v>
      </c>
    </row>
    <row r="559" spans="1:22" x14ac:dyDescent="0.3">
      <c r="A559" s="2">
        <v>43143</v>
      </c>
      <c r="B559">
        <v>4224.3329999999996</v>
      </c>
      <c r="C559">
        <v>4648.1099999999997</v>
      </c>
      <c r="D559">
        <v>5857.02</v>
      </c>
      <c r="E559">
        <v>1821.66</v>
      </c>
      <c r="F559">
        <v>2615.2600000000002</v>
      </c>
      <c r="G559">
        <v>6173.34</v>
      </c>
      <c r="H559">
        <v>1720.49</v>
      </c>
      <c r="I559">
        <v>2260.71</v>
      </c>
      <c r="J559">
        <v>2712.59</v>
      </c>
      <c r="K559">
        <v>2162.44</v>
      </c>
      <c r="L559">
        <v>1558.46</v>
      </c>
      <c r="M559">
        <v>2625.57</v>
      </c>
      <c r="N559">
        <v>1142.5999999999999</v>
      </c>
      <c r="O559">
        <v>1640.08</v>
      </c>
      <c r="P559">
        <v>1427.47</v>
      </c>
      <c r="Q559">
        <v>1985.59</v>
      </c>
      <c r="R559">
        <v>2886.24</v>
      </c>
      <c r="S559">
        <v>1643.99</v>
      </c>
      <c r="T559">
        <v>4276.41</v>
      </c>
      <c r="U559" t="s">
        <v>27</v>
      </c>
      <c r="V559" t="s">
        <v>27</v>
      </c>
    </row>
    <row r="560" spans="1:22" x14ac:dyDescent="0.3">
      <c r="A560" s="2">
        <v>43144</v>
      </c>
      <c r="B560">
        <v>4245.9880000000003</v>
      </c>
      <c r="C560">
        <v>4660.4399999999996</v>
      </c>
      <c r="D560">
        <v>5870.69</v>
      </c>
      <c r="E560">
        <v>1831.95</v>
      </c>
      <c r="F560">
        <v>2628.07</v>
      </c>
      <c r="G560">
        <v>6132.76</v>
      </c>
      <c r="H560">
        <v>1720.82</v>
      </c>
      <c r="I560">
        <v>2278.84</v>
      </c>
      <c r="J560">
        <v>2705.49</v>
      </c>
      <c r="K560">
        <v>2169.6799999999998</v>
      </c>
      <c r="L560">
        <v>1566.4</v>
      </c>
      <c r="M560">
        <v>2640.71</v>
      </c>
      <c r="N560">
        <v>1154.21</v>
      </c>
      <c r="O560">
        <v>1649.16</v>
      </c>
      <c r="P560">
        <v>1433.61</v>
      </c>
      <c r="Q560">
        <v>2001.86</v>
      </c>
      <c r="R560">
        <v>2897.29</v>
      </c>
      <c r="S560">
        <v>1648.16</v>
      </c>
      <c r="T560">
        <v>4324.7700000000004</v>
      </c>
      <c r="U560" t="s">
        <v>27</v>
      </c>
      <c r="V560" t="s">
        <v>27</v>
      </c>
    </row>
    <row r="561" spans="1:22" x14ac:dyDescent="0.3">
      <c r="A561" s="2">
        <v>43145</v>
      </c>
      <c r="B561">
        <v>4238.951</v>
      </c>
      <c r="C561">
        <v>4723.83</v>
      </c>
      <c r="D561">
        <v>5942.95</v>
      </c>
      <c r="E561">
        <v>1818.97</v>
      </c>
      <c r="F561">
        <v>2606.6999999999998</v>
      </c>
      <c r="G561">
        <v>6175.01</v>
      </c>
      <c r="H561">
        <v>1715.5</v>
      </c>
      <c r="I561">
        <v>2289.19</v>
      </c>
      <c r="J561">
        <v>2684.38</v>
      </c>
      <c r="K561">
        <v>2195.8000000000002</v>
      </c>
      <c r="L561">
        <v>1572.28</v>
      </c>
      <c r="M561">
        <v>2589.79</v>
      </c>
      <c r="N561">
        <v>1152.54</v>
      </c>
      <c r="O561">
        <v>1650.28</v>
      </c>
      <c r="P561">
        <v>1439.46</v>
      </c>
      <c r="Q561">
        <v>1996</v>
      </c>
      <c r="R561">
        <v>2900.84</v>
      </c>
      <c r="S561">
        <v>1642</v>
      </c>
      <c r="T561">
        <v>4269.01</v>
      </c>
      <c r="U561" t="s">
        <v>27</v>
      </c>
      <c r="V561" t="s">
        <v>27</v>
      </c>
    </row>
    <row r="562" spans="1:22" x14ac:dyDescent="0.3">
      <c r="A562" s="2">
        <v>43146</v>
      </c>
      <c r="B562">
        <v>4281.1030000000001</v>
      </c>
      <c r="C562">
        <v>4781.6499999999996</v>
      </c>
      <c r="D562">
        <v>6015.68</v>
      </c>
      <c r="E562">
        <v>1845.59</v>
      </c>
      <c r="F562">
        <v>2642.89</v>
      </c>
      <c r="G562">
        <v>6152.12</v>
      </c>
      <c r="H562">
        <v>1717.38</v>
      </c>
      <c r="I562">
        <v>2293.7800000000002</v>
      </c>
      <c r="J562">
        <v>2697.91</v>
      </c>
      <c r="K562">
        <v>2194.0300000000002</v>
      </c>
      <c r="L562">
        <v>1585.61</v>
      </c>
      <c r="M562">
        <v>2632.63</v>
      </c>
      <c r="N562">
        <v>1166.96</v>
      </c>
      <c r="O562">
        <v>1662.79</v>
      </c>
      <c r="P562">
        <v>1438.8</v>
      </c>
      <c r="Q562">
        <v>2017.96</v>
      </c>
      <c r="R562">
        <v>2936.47</v>
      </c>
      <c r="S562">
        <v>1654.52</v>
      </c>
      <c r="T562">
        <v>4347.95</v>
      </c>
      <c r="U562" t="s">
        <v>27</v>
      </c>
      <c r="V562" t="s">
        <v>27</v>
      </c>
    </row>
    <row r="563" spans="1:22" x14ac:dyDescent="0.3">
      <c r="A563" s="2">
        <v>43147</v>
      </c>
      <c r="B563">
        <v>4315.348</v>
      </c>
      <c r="C563">
        <v>4783.7299999999996</v>
      </c>
      <c r="D563">
        <v>6035.59</v>
      </c>
      <c r="E563">
        <v>1858.26</v>
      </c>
      <c r="F563">
        <v>2660.6</v>
      </c>
      <c r="G563">
        <v>6266.41</v>
      </c>
      <c r="H563">
        <v>1753.39</v>
      </c>
      <c r="I563">
        <v>2297.4899999999998</v>
      </c>
      <c r="J563">
        <v>2716.18</v>
      </c>
      <c r="K563">
        <v>2194.06</v>
      </c>
      <c r="L563">
        <v>1591.74</v>
      </c>
      <c r="M563">
        <v>2677.71</v>
      </c>
      <c r="N563">
        <v>1179.3</v>
      </c>
      <c r="O563">
        <v>1677.49</v>
      </c>
      <c r="P563">
        <v>1451.21</v>
      </c>
      <c r="Q563">
        <v>2042.37</v>
      </c>
      <c r="R563">
        <v>2961.93</v>
      </c>
      <c r="S563">
        <v>1670.68</v>
      </c>
      <c r="T563">
        <v>4311.58</v>
      </c>
      <c r="U563" t="s">
        <v>27</v>
      </c>
      <c r="V563" t="s">
        <v>27</v>
      </c>
    </row>
    <row r="564" spans="1:22" x14ac:dyDescent="0.3">
      <c r="A564" s="2">
        <v>43150</v>
      </c>
      <c r="B564">
        <v>4318.6949999999997</v>
      </c>
      <c r="C564">
        <v>4783.7299999999996</v>
      </c>
      <c r="D564">
        <v>6030.08</v>
      </c>
      <c r="E564">
        <v>1858</v>
      </c>
      <c r="F564">
        <v>2660.6</v>
      </c>
      <c r="G564">
        <v>6218.91</v>
      </c>
      <c r="H564">
        <v>1741.96</v>
      </c>
      <c r="I564">
        <v>2310.63</v>
      </c>
      <c r="J564">
        <v>2775.55</v>
      </c>
      <c r="K564">
        <v>2196.85</v>
      </c>
      <c r="L564">
        <v>1597.99</v>
      </c>
      <c r="M564">
        <v>2677.08</v>
      </c>
      <c r="N564">
        <v>1181.52</v>
      </c>
      <c r="O564">
        <v>1675.82</v>
      </c>
      <c r="P564">
        <v>1451.2</v>
      </c>
      <c r="Q564">
        <v>2046.16</v>
      </c>
      <c r="R564">
        <v>2950.17</v>
      </c>
      <c r="S564">
        <v>1669.77</v>
      </c>
      <c r="T564">
        <v>4310.04</v>
      </c>
      <c r="U564" t="s">
        <v>27</v>
      </c>
      <c r="V564" t="s">
        <v>27</v>
      </c>
    </row>
    <row r="565" spans="1:22" x14ac:dyDescent="0.3">
      <c r="A565" s="2">
        <v>43151</v>
      </c>
      <c r="B565">
        <v>4285.3710000000001</v>
      </c>
      <c r="C565">
        <v>4756.0200000000004</v>
      </c>
      <c r="D565">
        <v>6002.89</v>
      </c>
      <c r="E565">
        <v>1834.65</v>
      </c>
      <c r="F565">
        <v>2626.49</v>
      </c>
      <c r="G565">
        <v>6243.61</v>
      </c>
      <c r="H565">
        <v>1748.79</v>
      </c>
      <c r="I565">
        <v>2305.54</v>
      </c>
      <c r="J565">
        <v>2769.98</v>
      </c>
      <c r="K565">
        <v>2202.1</v>
      </c>
      <c r="L565">
        <v>1587.11</v>
      </c>
      <c r="M565">
        <v>2630.95</v>
      </c>
      <c r="N565">
        <v>1171.32</v>
      </c>
      <c r="O565">
        <v>1648.64</v>
      </c>
      <c r="P565">
        <v>1429.49</v>
      </c>
      <c r="Q565">
        <v>2037.82</v>
      </c>
      <c r="R565">
        <v>2926.04</v>
      </c>
      <c r="S565">
        <v>1662.18</v>
      </c>
      <c r="T565">
        <v>4256.18</v>
      </c>
      <c r="U565" t="s">
        <v>27</v>
      </c>
      <c r="V565" t="s">
        <v>27</v>
      </c>
    </row>
    <row r="566" spans="1:22" x14ac:dyDescent="0.3">
      <c r="A566" s="2">
        <v>43152</v>
      </c>
      <c r="B566">
        <v>4240.8140000000003</v>
      </c>
      <c r="C566">
        <v>4729.9399999999996</v>
      </c>
      <c r="D566">
        <v>5980.88</v>
      </c>
      <c r="E566">
        <v>1800.38</v>
      </c>
      <c r="F566">
        <v>2576.27</v>
      </c>
      <c r="G566">
        <v>6255.66</v>
      </c>
      <c r="H566">
        <v>1739.17</v>
      </c>
      <c r="I566">
        <v>2315.44</v>
      </c>
      <c r="J566">
        <v>2760.49</v>
      </c>
      <c r="K566">
        <v>2217.46</v>
      </c>
      <c r="L566">
        <v>1579.6</v>
      </c>
      <c r="M566">
        <v>2587.16</v>
      </c>
      <c r="N566">
        <v>1156.45</v>
      </c>
      <c r="O566">
        <v>1618.07</v>
      </c>
      <c r="P566">
        <v>1399.18</v>
      </c>
      <c r="Q566">
        <v>2012.98</v>
      </c>
      <c r="R566">
        <v>2880.9</v>
      </c>
      <c r="S566">
        <v>1641.53</v>
      </c>
      <c r="T566">
        <v>4317.8900000000003</v>
      </c>
      <c r="U566" t="s">
        <v>27</v>
      </c>
      <c r="V566" t="s">
        <v>27</v>
      </c>
    </row>
    <row r="567" spans="1:22" x14ac:dyDescent="0.3">
      <c r="A567" s="2">
        <v>43153</v>
      </c>
      <c r="B567">
        <v>4254.308</v>
      </c>
      <c r="C567">
        <v>4734.83</v>
      </c>
      <c r="D567">
        <v>5978.95</v>
      </c>
      <c r="E567">
        <v>1819.29</v>
      </c>
      <c r="F567">
        <v>2605.29</v>
      </c>
      <c r="G567">
        <v>6262.06</v>
      </c>
      <c r="H567">
        <v>1737.51</v>
      </c>
      <c r="I567">
        <v>2291.65</v>
      </c>
      <c r="J567">
        <v>2730.84</v>
      </c>
      <c r="K567">
        <v>2201.79</v>
      </c>
      <c r="L567">
        <v>1576.38</v>
      </c>
      <c r="M567">
        <v>2597.6999999999998</v>
      </c>
      <c r="N567">
        <v>1156.7</v>
      </c>
      <c r="O567">
        <v>1619.08</v>
      </c>
      <c r="P567">
        <v>1395.59</v>
      </c>
      <c r="Q567">
        <v>2018.76</v>
      </c>
      <c r="R567">
        <v>2901.73</v>
      </c>
      <c r="S567">
        <v>1654.16</v>
      </c>
      <c r="T567">
        <v>4388.55</v>
      </c>
      <c r="U567" t="s">
        <v>27</v>
      </c>
      <c r="V567" t="s">
        <v>27</v>
      </c>
    </row>
    <row r="568" spans="1:22" x14ac:dyDescent="0.3">
      <c r="A568" s="2">
        <v>43154</v>
      </c>
      <c r="B568">
        <v>4310.33</v>
      </c>
      <c r="C568">
        <v>4810.93</v>
      </c>
      <c r="D568">
        <v>6046.2</v>
      </c>
      <c r="E568">
        <v>1847.09</v>
      </c>
      <c r="F568">
        <v>2646.75</v>
      </c>
      <c r="G568">
        <v>6339.49</v>
      </c>
      <c r="H568">
        <v>1753.38</v>
      </c>
      <c r="I568">
        <v>2306.3200000000002</v>
      </c>
      <c r="J568">
        <v>2772.49</v>
      </c>
      <c r="K568">
        <v>2217.64</v>
      </c>
      <c r="L568">
        <v>1593.12</v>
      </c>
      <c r="M568">
        <v>2638.83</v>
      </c>
      <c r="N568">
        <v>1173.3800000000001</v>
      </c>
      <c r="O568">
        <v>1643.85</v>
      </c>
      <c r="P568">
        <v>1410.31</v>
      </c>
      <c r="Q568">
        <v>2052.29</v>
      </c>
      <c r="R568">
        <v>2947.59</v>
      </c>
      <c r="S568">
        <v>1672.83</v>
      </c>
      <c r="T568">
        <v>4461.25</v>
      </c>
      <c r="U568" t="s">
        <v>27</v>
      </c>
      <c r="V568" t="s">
        <v>27</v>
      </c>
    </row>
    <row r="569" spans="1:22" x14ac:dyDescent="0.3">
      <c r="A569" s="2">
        <v>43157</v>
      </c>
      <c r="B569">
        <v>4331.7</v>
      </c>
      <c r="C569">
        <v>4867.8999999999996</v>
      </c>
      <c r="D569">
        <v>6099.82</v>
      </c>
      <c r="E569">
        <v>1851.97</v>
      </c>
      <c r="F569">
        <v>2653.3</v>
      </c>
      <c r="G569">
        <v>6344.56</v>
      </c>
      <c r="H569">
        <v>1753.87</v>
      </c>
      <c r="I569">
        <v>2344.4899999999998</v>
      </c>
      <c r="J569">
        <v>2793.11</v>
      </c>
      <c r="K569">
        <v>2260.11</v>
      </c>
      <c r="L569">
        <v>1606.35</v>
      </c>
      <c r="M569">
        <v>2640.53</v>
      </c>
      <c r="N569">
        <v>1177.44</v>
      </c>
      <c r="O569">
        <v>1642.91</v>
      </c>
      <c r="P569">
        <v>1398.07</v>
      </c>
      <c r="Q569">
        <v>2058.36</v>
      </c>
      <c r="R569">
        <v>2947.75</v>
      </c>
      <c r="S569">
        <v>1690.77</v>
      </c>
      <c r="T569">
        <v>4466.07</v>
      </c>
      <c r="U569" t="s">
        <v>27</v>
      </c>
      <c r="V569" t="s">
        <v>27</v>
      </c>
    </row>
    <row r="570" spans="1:22" x14ac:dyDescent="0.3">
      <c r="A570" s="2">
        <v>43158</v>
      </c>
      <c r="B570">
        <v>4260.3320000000003</v>
      </c>
      <c r="C570">
        <v>4806.53</v>
      </c>
      <c r="D570">
        <v>6046.44</v>
      </c>
      <c r="E570">
        <v>1807.53</v>
      </c>
      <c r="F570">
        <v>2587.16</v>
      </c>
      <c r="G570">
        <v>6277.11</v>
      </c>
      <c r="H570">
        <v>1732.57</v>
      </c>
      <c r="I570">
        <v>2337.62</v>
      </c>
      <c r="J570">
        <v>2795.5</v>
      </c>
      <c r="K570">
        <v>2250.19</v>
      </c>
      <c r="L570">
        <v>1592.33</v>
      </c>
      <c r="M570">
        <v>2558.81</v>
      </c>
      <c r="N570">
        <v>1161.81</v>
      </c>
      <c r="O570">
        <v>1613.8</v>
      </c>
      <c r="P570">
        <v>1361.08</v>
      </c>
      <c r="Q570">
        <v>2023.86</v>
      </c>
      <c r="R570">
        <v>2896.44</v>
      </c>
      <c r="S570">
        <v>1655.53</v>
      </c>
      <c r="T570">
        <v>4392.99</v>
      </c>
      <c r="U570" t="s">
        <v>27</v>
      </c>
      <c r="V570" t="s">
        <v>27</v>
      </c>
    </row>
    <row r="571" spans="1:22" x14ac:dyDescent="0.3">
      <c r="A571" s="2">
        <v>43159</v>
      </c>
      <c r="B571">
        <v>4245.3159999999998</v>
      </c>
      <c r="C571">
        <v>4753.55</v>
      </c>
      <c r="D571">
        <v>5983.05</v>
      </c>
      <c r="E571">
        <v>1809.1</v>
      </c>
      <c r="F571">
        <v>2589.96</v>
      </c>
      <c r="G571">
        <v>6257.03</v>
      </c>
      <c r="H571">
        <v>1712.91</v>
      </c>
      <c r="I571">
        <v>2321.8200000000002</v>
      </c>
      <c r="J571">
        <v>2752.82</v>
      </c>
      <c r="K571">
        <v>2243.8000000000002</v>
      </c>
      <c r="L571">
        <v>1583.38</v>
      </c>
      <c r="M571">
        <v>2543.6999999999998</v>
      </c>
      <c r="N571">
        <v>1158.8399999999999</v>
      </c>
      <c r="O571">
        <v>1603.74</v>
      </c>
      <c r="P571">
        <v>1357.25</v>
      </c>
      <c r="Q571">
        <v>2013.96</v>
      </c>
      <c r="R571">
        <v>2894.13</v>
      </c>
      <c r="S571">
        <v>1651.34</v>
      </c>
      <c r="T571">
        <v>4413.3</v>
      </c>
      <c r="U571" t="s">
        <v>27</v>
      </c>
      <c r="V571" t="s">
        <v>27</v>
      </c>
    </row>
    <row r="572" spans="1:22" x14ac:dyDescent="0.3">
      <c r="A572" s="2">
        <v>43160</v>
      </c>
      <c r="B572">
        <v>4243.0889999999999</v>
      </c>
      <c r="C572">
        <v>4690.7299999999996</v>
      </c>
      <c r="D572">
        <v>5904.94</v>
      </c>
      <c r="E572">
        <v>1814.25</v>
      </c>
      <c r="F572">
        <v>2598.29</v>
      </c>
      <c r="G572">
        <v>6219.89</v>
      </c>
      <c r="H572">
        <v>1708.76</v>
      </c>
      <c r="I572">
        <v>2334.06</v>
      </c>
      <c r="J572">
        <v>2722.84</v>
      </c>
      <c r="K572">
        <v>2275.9</v>
      </c>
      <c r="L572">
        <v>1576</v>
      </c>
      <c r="M572">
        <v>2576.4899999999998</v>
      </c>
      <c r="N572">
        <v>1157.24</v>
      </c>
      <c r="O572">
        <v>1597.19</v>
      </c>
      <c r="P572">
        <v>1348.48</v>
      </c>
      <c r="Q572">
        <v>2009.31</v>
      </c>
      <c r="R572">
        <v>2883.99</v>
      </c>
      <c r="S572">
        <v>1658.46</v>
      </c>
      <c r="T572">
        <v>4450.32</v>
      </c>
      <c r="U572" t="s">
        <v>27</v>
      </c>
      <c r="V572" t="s">
        <v>27</v>
      </c>
    </row>
    <row r="573" spans="1:22" x14ac:dyDescent="0.3">
      <c r="A573" s="2">
        <v>43161</v>
      </c>
      <c r="B573">
        <v>4243.2719999999999</v>
      </c>
      <c r="C573">
        <v>4714.82</v>
      </c>
      <c r="D573">
        <v>5904.88</v>
      </c>
      <c r="E573">
        <v>1814.41</v>
      </c>
      <c r="F573">
        <v>2598.71</v>
      </c>
      <c r="G573">
        <v>6163.77</v>
      </c>
      <c r="H573">
        <v>1707.91</v>
      </c>
      <c r="I573">
        <v>2323.2199999999998</v>
      </c>
      <c r="J573">
        <v>2693.01</v>
      </c>
      <c r="K573">
        <v>2259.37</v>
      </c>
      <c r="L573">
        <v>1572.58</v>
      </c>
      <c r="M573">
        <v>2597.1799999999998</v>
      </c>
      <c r="N573">
        <v>1154.4000000000001</v>
      </c>
      <c r="O573">
        <v>1599.65</v>
      </c>
      <c r="P573">
        <v>1345.04</v>
      </c>
      <c r="Q573">
        <v>2015.73</v>
      </c>
      <c r="R573">
        <v>2880.58</v>
      </c>
      <c r="S573">
        <v>1661.28</v>
      </c>
      <c r="T573">
        <v>4430.6499999999996</v>
      </c>
      <c r="U573" t="s">
        <v>27</v>
      </c>
      <c r="V573" t="s">
        <v>27</v>
      </c>
    </row>
    <row r="574" spans="1:22" x14ac:dyDescent="0.3">
      <c r="A574" s="2">
        <v>43164</v>
      </c>
      <c r="B574">
        <v>4258.6000000000004</v>
      </c>
      <c r="C574">
        <v>4766.8599999999997</v>
      </c>
      <c r="D574">
        <v>5952.26</v>
      </c>
      <c r="E574">
        <v>1832.82</v>
      </c>
      <c r="F574">
        <v>2626.54</v>
      </c>
      <c r="G574">
        <v>6238.12</v>
      </c>
      <c r="H574">
        <v>1728.82</v>
      </c>
      <c r="I574">
        <v>2292.98</v>
      </c>
      <c r="J574">
        <v>2651.58</v>
      </c>
      <c r="K574">
        <v>2205.92</v>
      </c>
      <c r="L574">
        <v>1563.58</v>
      </c>
      <c r="M574">
        <v>2643.06</v>
      </c>
      <c r="N574">
        <v>1164.82</v>
      </c>
      <c r="O574">
        <v>1615.82</v>
      </c>
      <c r="P574">
        <v>1343.6</v>
      </c>
      <c r="Q574">
        <v>2021.61</v>
      </c>
      <c r="R574">
        <v>2913.99</v>
      </c>
      <c r="S574">
        <v>1667.82</v>
      </c>
      <c r="T574">
        <v>4486</v>
      </c>
      <c r="U574" t="s">
        <v>27</v>
      </c>
      <c r="V574" t="s">
        <v>27</v>
      </c>
    </row>
    <row r="575" spans="1:22" x14ac:dyDescent="0.3">
      <c r="A575" s="2">
        <v>43165</v>
      </c>
      <c r="B575">
        <v>4278.692</v>
      </c>
      <c r="C575">
        <v>4779.6099999999997</v>
      </c>
      <c r="D575">
        <v>5984.69</v>
      </c>
      <c r="E575">
        <v>1840.54</v>
      </c>
      <c r="F575">
        <v>2636.8</v>
      </c>
      <c r="G575">
        <v>6229.05</v>
      </c>
      <c r="H575">
        <v>1725.2</v>
      </c>
      <c r="I575">
        <v>2313.0700000000002</v>
      </c>
      <c r="J575">
        <v>2665.99</v>
      </c>
      <c r="K575">
        <v>2223.25</v>
      </c>
      <c r="L575">
        <v>1572.75</v>
      </c>
      <c r="M575">
        <v>2636.12</v>
      </c>
      <c r="N575">
        <v>1171.77</v>
      </c>
      <c r="O575">
        <v>1623.57</v>
      </c>
      <c r="P575">
        <v>1354.74</v>
      </c>
      <c r="Q575">
        <v>2037.99</v>
      </c>
      <c r="R575">
        <v>2925.73</v>
      </c>
      <c r="S575">
        <v>1673.19</v>
      </c>
      <c r="T575">
        <v>4501.05</v>
      </c>
      <c r="U575" t="s">
        <v>27</v>
      </c>
      <c r="V575" t="s">
        <v>27</v>
      </c>
    </row>
    <row r="576" spans="1:22" x14ac:dyDescent="0.3">
      <c r="A576" s="2">
        <v>43166</v>
      </c>
      <c r="B576">
        <v>4300.3720000000003</v>
      </c>
      <c r="C576">
        <v>4777.53</v>
      </c>
      <c r="D576">
        <v>5979.89</v>
      </c>
      <c r="E576">
        <v>1852.55</v>
      </c>
      <c r="F576">
        <v>2654.97</v>
      </c>
      <c r="G576">
        <v>6309.17</v>
      </c>
      <c r="H576">
        <v>1735.05</v>
      </c>
      <c r="I576">
        <v>2301.52</v>
      </c>
      <c r="J576">
        <v>2675.65</v>
      </c>
      <c r="K576">
        <v>2211.4699999999998</v>
      </c>
      <c r="L576">
        <v>1576.39</v>
      </c>
      <c r="M576">
        <v>2673.68</v>
      </c>
      <c r="N576">
        <v>1177.04</v>
      </c>
      <c r="O576">
        <v>1641.5</v>
      </c>
      <c r="P576">
        <v>1376.26</v>
      </c>
      <c r="Q576">
        <v>2048.13</v>
      </c>
      <c r="R576">
        <v>2957.02</v>
      </c>
      <c r="S576">
        <v>1674.39</v>
      </c>
      <c r="T576">
        <v>4508.6099999999997</v>
      </c>
      <c r="U576" t="s">
        <v>27</v>
      </c>
      <c r="V576" t="s">
        <v>27</v>
      </c>
    </row>
    <row r="577" spans="1:22" x14ac:dyDescent="0.3">
      <c r="A577" s="2">
        <v>43167</v>
      </c>
      <c r="B577">
        <v>4318.0600000000004</v>
      </c>
      <c r="C577">
        <v>4799.76</v>
      </c>
      <c r="D577">
        <v>6007.64</v>
      </c>
      <c r="E577">
        <v>1855.13</v>
      </c>
      <c r="F577">
        <v>2657.99</v>
      </c>
      <c r="G577">
        <v>6403.56</v>
      </c>
      <c r="H577">
        <v>1757.35</v>
      </c>
      <c r="I577">
        <v>2320.96</v>
      </c>
      <c r="J577">
        <v>2684.35</v>
      </c>
      <c r="K577">
        <v>2240.02</v>
      </c>
      <c r="L577">
        <v>1586.61</v>
      </c>
      <c r="M577">
        <v>2658.91</v>
      </c>
      <c r="N577">
        <v>1184.51</v>
      </c>
      <c r="O577">
        <v>1645.69</v>
      </c>
      <c r="P577">
        <v>1378.65</v>
      </c>
      <c r="Q577">
        <v>2050.5300000000002</v>
      </c>
      <c r="R577">
        <v>2984.37</v>
      </c>
      <c r="S577">
        <v>1676.5</v>
      </c>
      <c r="T577">
        <v>4551.08</v>
      </c>
      <c r="U577" t="s">
        <v>27</v>
      </c>
      <c r="V577" t="s">
        <v>27</v>
      </c>
    </row>
    <row r="578" spans="1:22" x14ac:dyDescent="0.3">
      <c r="A578" s="2">
        <v>43168</v>
      </c>
      <c r="B578">
        <v>4326.8310000000001</v>
      </c>
      <c r="C578">
        <v>4883.25</v>
      </c>
      <c r="D578">
        <v>6075.76</v>
      </c>
      <c r="E578">
        <v>1864.06</v>
      </c>
      <c r="F578">
        <v>2670.62</v>
      </c>
      <c r="G578">
        <v>6353.72</v>
      </c>
      <c r="H578">
        <v>1757.65</v>
      </c>
      <c r="I578">
        <v>2344.0100000000002</v>
      </c>
      <c r="J578">
        <v>2674.55</v>
      </c>
      <c r="K578">
        <v>2254.6999999999998</v>
      </c>
      <c r="L578">
        <v>1588.58</v>
      </c>
      <c r="M578">
        <v>2652.58</v>
      </c>
      <c r="N578">
        <v>1195.5999999999999</v>
      </c>
      <c r="O578">
        <v>1656.87</v>
      </c>
      <c r="P578">
        <v>1396</v>
      </c>
      <c r="Q578">
        <v>2057.63</v>
      </c>
      <c r="R578">
        <v>2998.37</v>
      </c>
      <c r="S578">
        <v>1670.97</v>
      </c>
      <c r="T578">
        <v>4564.29</v>
      </c>
      <c r="U578" t="s">
        <v>27</v>
      </c>
      <c r="V578" t="s">
        <v>27</v>
      </c>
    </row>
    <row r="579" spans="1:22" x14ac:dyDescent="0.3">
      <c r="A579" s="2">
        <v>43171</v>
      </c>
      <c r="B579">
        <v>4348.3339999999998</v>
      </c>
      <c r="C579">
        <v>4877.05</v>
      </c>
      <c r="D579">
        <v>6089.78</v>
      </c>
      <c r="E579">
        <v>1871.52</v>
      </c>
      <c r="F579">
        <v>2681.56</v>
      </c>
      <c r="G579">
        <v>6361.05</v>
      </c>
      <c r="H579">
        <v>1765.96</v>
      </c>
      <c r="I579">
        <v>2362.48</v>
      </c>
      <c r="J579">
        <v>2688.35</v>
      </c>
      <c r="K579">
        <v>2273.73</v>
      </c>
      <c r="L579">
        <v>1601.13</v>
      </c>
      <c r="M579">
        <v>2695.6</v>
      </c>
      <c r="N579">
        <v>1200.54</v>
      </c>
      <c r="O579">
        <v>1659.41</v>
      </c>
      <c r="P579">
        <v>1392.91</v>
      </c>
      <c r="Q579">
        <v>2062.7800000000002</v>
      </c>
      <c r="R579">
        <v>3005.9</v>
      </c>
      <c r="S579">
        <v>1676.96</v>
      </c>
      <c r="T579">
        <v>4562.47</v>
      </c>
      <c r="U579" t="s">
        <v>27</v>
      </c>
      <c r="V579" t="s">
        <v>27</v>
      </c>
    </row>
    <row r="580" spans="1:22" x14ac:dyDescent="0.3">
      <c r="A580" s="2">
        <v>43172</v>
      </c>
      <c r="B580">
        <v>4348.9080000000004</v>
      </c>
      <c r="C580">
        <v>4846.21</v>
      </c>
      <c r="D580">
        <v>6062.68</v>
      </c>
      <c r="E580">
        <v>1869.22</v>
      </c>
      <c r="F580">
        <v>2677.77</v>
      </c>
      <c r="G580">
        <v>6337.09</v>
      </c>
      <c r="H580">
        <v>1757.83</v>
      </c>
      <c r="I580">
        <v>2369.81</v>
      </c>
      <c r="J580">
        <v>2688.51</v>
      </c>
      <c r="K580">
        <v>2273.87</v>
      </c>
      <c r="L580">
        <v>1602.26</v>
      </c>
      <c r="M580">
        <v>2678.3</v>
      </c>
      <c r="N580">
        <v>1199.6099999999999</v>
      </c>
      <c r="O580">
        <v>1656.47</v>
      </c>
      <c r="P580">
        <v>1394.3</v>
      </c>
      <c r="Q580">
        <v>2060.13</v>
      </c>
      <c r="R580">
        <v>3002.63</v>
      </c>
      <c r="S580">
        <v>1683.03</v>
      </c>
      <c r="T580">
        <v>4567.67</v>
      </c>
      <c r="U580" t="s">
        <v>27</v>
      </c>
      <c r="V580" t="s">
        <v>27</v>
      </c>
    </row>
    <row r="581" spans="1:22" x14ac:dyDescent="0.3">
      <c r="A581" s="2">
        <v>43173</v>
      </c>
      <c r="B581">
        <v>4349.0879999999997</v>
      </c>
      <c r="C581">
        <v>4819.41</v>
      </c>
      <c r="D581">
        <v>6034.97</v>
      </c>
      <c r="E581">
        <v>1870.57</v>
      </c>
      <c r="F581">
        <v>2676.94</v>
      </c>
      <c r="G581">
        <v>6355.82</v>
      </c>
      <c r="H581">
        <v>1758.88</v>
      </c>
      <c r="I581">
        <v>2358.89</v>
      </c>
      <c r="J581">
        <v>2695.6</v>
      </c>
      <c r="K581">
        <v>2272.4899999999998</v>
      </c>
      <c r="L581">
        <v>1603.86</v>
      </c>
      <c r="M581">
        <v>2669.36</v>
      </c>
      <c r="N581">
        <v>1201.49</v>
      </c>
      <c r="O581">
        <v>1657.65</v>
      </c>
      <c r="P581">
        <v>1399.21</v>
      </c>
      <c r="Q581">
        <v>2061.41</v>
      </c>
      <c r="R581">
        <v>3012.34</v>
      </c>
      <c r="S581">
        <v>1681.09</v>
      </c>
      <c r="T581">
        <v>4516.57</v>
      </c>
      <c r="U581" t="s">
        <v>27</v>
      </c>
      <c r="V581" t="s">
        <v>27</v>
      </c>
    </row>
    <row r="582" spans="1:22" x14ac:dyDescent="0.3">
      <c r="A582" s="2">
        <v>43174</v>
      </c>
      <c r="B582">
        <v>4351.4679999999998</v>
      </c>
      <c r="C582">
        <v>4815.8500000000004</v>
      </c>
      <c r="D582">
        <v>6032.67</v>
      </c>
      <c r="E582">
        <v>1867.66</v>
      </c>
      <c r="F582">
        <v>2673.62</v>
      </c>
      <c r="G582">
        <v>6400.72</v>
      </c>
      <c r="H582">
        <v>1748.18</v>
      </c>
      <c r="I582">
        <v>2357.41</v>
      </c>
      <c r="J582">
        <v>2722.13</v>
      </c>
      <c r="K582">
        <v>2278.4699999999998</v>
      </c>
      <c r="L582">
        <v>1607.43</v>
      </c>
      <c r="M582">
        <v>2669.84</v>
      </c>
      <c r="N582">
        <v>1202.19</v>
      </c>
      <c r="O582">
        <v>1658.86</v>
      </c>
      <c r="P582">
        <v>1402.3</v>
      </c>
      <c r="Q582">
        <v>2066.1</v>
      </c>
      <c r="R582">
        <v>3024.52</v>
      </c>
      <c r="S582">
        <v>1672.54</v>
      </c>
      <c r="T582">
        <v>4515.04</v>
      </c>
      <c r="U582" t="s">
        <v>27</v>
      </c>
      <c r="V582" t="s">
        <v>27</v>
      </c>
    </row>
    <row r="583" spans="1:22" x14ac:dyDescent="0.3">
      <c r="A583" s="2">
        <v>43175</v>
      </c>
      <c r="B583">
        <v>4359.1750000000002</v>
      </c>
      <c r="C583">
        <v>4824.17</v>
      </c>
      <c r="D583">
        <v>6035.19</v>
      </c>
      <c r="E583">
        <v>1880.32</v>
      </c>
      <c r="F583">
        <v>2694.41</v>
      </c>
      <c r="G583">
        <v>6361.1</v>
      </c>
      <c r="H583">
        <v>1738.53</v>
      </c>
      <c r="I583">
        <v>2353.44</v>
      </c>
      <c r="J583">
        <v>2725.84</v>
      </c>
      <c r="K583">
        <v>2270.8200000000002</v>
      </c>
      <c r="L583">
        <v>1605.21</v>
      </c>
      <c r="M583">
        <v>2686</v>
      </c>
      <c r="N583">
        <v>1204.25</v>
      </c>
      <c r="O583">
        <v>1666.82</v>
      </c>
      <c r="P583">
        <v>1413.09</v>
      </c>
      <c r="Q583">
        <v>2073.02</v>
      </c>
      <c r="R583">
        <v>3033.87</v>
      </c>
      <c r="S583">
        <v>1673.38</v>
      </c>
      <c r="T583">
        <v>4550.74</v>
      </c>
      <c r="U583" t="s">
        <v>27</v>
      </c>
      <c r="V583" t="s">
        <v>27</v>
      </c>
    </row>
    <row r="584" spans="1:22" x14ac:dyDescent="0.3">
      <c r="A584" s="2">
        <v>43178</v>
      </c>
      <c r="B584">
        <v>4350.4979999999996</v>
      </c>
      <c r="C584">
        <v>4755.67</v>
      </c>
      <c r="D584">
        <v>5968.58</v>
      </c>
      <c r="E584">
        <v>1866.33</v>
      </c>
      <c r="F584">
        <v>2672.3</v>
      </c>
      <c r="G584">
        <v>6362.43</v>
      </c>
      <c r="H584">
        <v>1795.11</v>
      </c>
      <c r="I584">
        <v>2356.92</v>
      </c>
      <c r="J584">
        <v>2693.74</v>
      </c>
      <c r="K584">
        <v>2266.6</v>
      </c>
      <c r="L584">
        <v>1602.97</v>
      </c>
      <c r="M584">
        <v>2666.61</v>
      </c>
      <c r="N584">
        <v>1204.3399999999999</v>
      </c>
      <c r="O584">
        <v>1663.46</v>
      </c>
      <c r="P584">
        <v>1400.87</v>
      </c>
      <c r="Q584">
        <v>2066.9699999999998</v>
      </c>
      <c r="R584">
        <v>3032.46</v>
      </c>
      <c r="S584">
        <v>1672.69</v>
      </c>
      <c r="T584">
        <v>4522.82</v>
      </c>
      <c r="U584" t="s">
        <v>27</v>
      </c>
      <c r="V584" t="s">
        <v>27</v>
      </c>
    </row>
    <row r="585" spans="1:22" x14ac:dyDescent="0.3">
      <c r="A585" s="2">
        <v>43179</v>
      </c>
      <c r="B585">
        <v>4334.9009999999998</v>
      </c>
      <c r="C585">
        <v>4762.78</v>
      </c>
      <c r="D585">
        <v>5970.1</v>
      </c>
      <c r="E585">
        <v>1858.07</v>
      </c>
      <c r="F585">
        <v>2659.36</v>
      </c>
      <c r="G585">
        <v>6393.29</v>
      </c>
      <c r="H585">
        <v>1802.31</v>
      </c>
      <c r="I585">
        <v>2344.62</v>
      </c>
      <c r="J585">
        <v>2695.01</v>
      </c>
      <c r="K585">
        <v>2255.2399999999998</v>
      </c>
      <c r="L585">
        <v>1597.54</v>
      </c>
      <c r="M585">
        <v>2640.04</v>
      </c>
      <c r="N585">
        <v>1204.55</v>
      </c>
      <c r="O585">
        <v>1656.99</v>
      </c>
      <c r="P585">
        <v>1395.57</v>
      </c>
      <c r="Q585">
        <v>2059.94</v>
      </c>
      <c r="R585">
        <v>3026.11</v>
      </c>
      <c r="S585">
        <v>1662.72</v>
      </c>
      <c r="T585">
        <v>4546.0200000000004</v>
      </c>
      <c r="U585" t="s">
        <v>27</v>
      </c>
      <c r="V585" t="s">
        <v>27</v>
      </c>
    </row>
    <row r="586" spans="1:22" x14ac:dyDescent="0.3">
      <c r="A586" s="2">
        <v>43180</v>
      </c>
      <c r="B586">
        <v>4316.5460000000003</v>
      </c>
      <c r="C586">
        <v>4754.3500000000004</v>
      </c>
      <c r="D586">
        <v>5965.68</v>
      </c>
      <c r="E586">
        <v>1847.32</v>
      </c>
      <c r="F586">
        <v>2641.65</v>
      </c>
      <c r="G586">
        <v>6369.09</v>
      </c>
      <c r="H586">
        <v>1791.33</v>
      </c>
      <c r="I586">
        <v>2336.0500000000002</v>
      </c>
      <c r="J586">
        <v>2695.01</v>
      </c>
      <c r="K586">
        <v>2244.0100000000002</v>
      </c>
      <c r="L586">
        <v>1590.82</v>
      </c>
      <c r="M586">
        <v>2616.0300000000002</v>
      </c>
      <c r="N586">
        <v>1195.55</v>
      </c>
      <c r="O586">
        <v>1655.54</v>
      </c>
      <c r="P586">
        <v>1386.8</v>
      </c>
      <c r="Q586">
        <v>2053.0700000000002</v>
      </c>
      <c r="R586">
        <v>3016.53</v>
      </c>
      <c r="S586">
        <v>1657.37</v>
      </c>
      <c r="T586">
        <v>4547.4399999999996</v>
      </c>
      <c r="U586" t="s">
        <v>27</v>
      </c>
      <c r="V586" t="s">
        <v>27</v>
      </c>
    </row>
    <row r="587" spans="1:22" x14ac:dyDescent="0.3">
      <c r="A587" s="2">
        <v>43181</v>
      </c>
      <c r="B587">
        <v>4302.116</v>
      </c>
      <c r="C587">
        <v>4634.8500000000004</v>
      </c>
      <c r="D587">
        <v>5863.85</v>
      </c>
      <c r="E587">
        <v>1834.51</v>
      </c>
      <c r="F587">
        <v>2622.01</v>
      </c>
      <c r="G587">
        <v>6360.43</v>
      </c>
      <c r="H587">
        <v>1769.55</v>
      </c>
      <c r="I587">
        <v>2318.6</v>
      </c>
      <c r="J587">
        <v>2712.96</v>
      </c>
      <c r="K587">
        <v>2228.79</v>
      </c>
      <c r="L587">
        <v>1590.58</v>
      </c>
      <c r="M587">
        <v>2624.78</v>
      </c>
      <c r="N587">
        <v>1186.1099999999999</v>
      </c>
      <c r="O587">
        <v>1647.55</v>
      </c>
      <c r="P587">
        <v>1364.63</v>
      </c>
      <c r="Q587">
        <v>2046.48</v>
      </c>
      <c r="R587">
        <v>3001.32</v>
      </c>
      <c r="S587">
        <v>1652.78</v>
      </c>
      <c r="T587">
        <v>4492.07</v>
      </c>
      <c r="U587" t="s">
        <v>27</v>
      </c>
      <c r="V587" t="s">
        <v>27</v>
      </c>
    </row>
    <row r="588" spans="1:22" x14ac:dyDescent="0.3">
      <c r="A588" s="2">
        <v>43182</v>
      </c>
      <c r="B588">
        <v>4247.701</v>
      </c>
      <c r="C588">
        <v>4537.7</v>
      </c>
      <c r="D588">
        <v>5761.3</v>
      </c>
      <c r="E588">
        <v>1804.38</v>
      </c>
      <c r="F588">
        <v>2576.0300000000002</v>
      </c>
      <c r="G588">
        <v>6311.79</v>
      </c>
      <c r="H588">
        <v>1754.2</v>
      </c>
      <c r="I588">
        <v>2295.69</v>
      </c>
      <c r="J588">
        <v>2664.19</v>
      </c>
      <c r="K588">
        <v>2204.3200000000002</v>
      </c>
      <c r="L588">
        <v>1570.61</v>
      </c>
      <c r="M588">
        <v>2578.35</v>
      </c>
      <c r="N588">
        <v>1167.0999999999999</v>
      </c>
      <c r="O588">
        <v>1626.59</v>
      </c>
      <c r="P588">
        <v>1336.21</v>
      </c>
      <c r="Q588">
        <v>2012.32</v>
      </c>
      <c r="R588">
        <v>2978.04</v>
      </c>
      <c r="S588">
        <v>1638.27</v>
      </c>
      <c r="T588">
        <v>4432.21</v>
      </c>
      <c r="U588" t="s">
        <v>27</v>
      </c>
      <c r="V588" t="s">
        <v>27</v>
      </c>
    </row>
    <row r="589" spans="1:22" x14ac:dyDescent="0.3">
      <c r="A589" s="2">
        <v>43185</v>
      </c>
      <c r="B589">
        <v>4265.6559999999999</v>
      </c>
      <c r="C589">
        <v>4660.9399999999996</v>
      </c>
      <c r="D589">
        <v>5853.53</v>
      </c>
      <c r="E589">
        <v>1823.02</v>
      </c>
      <c r="F589">
        <v>2604.33</v>
      </c>
      <c r="G589">
        <v>6264.3</v>
      </c>
      <c r="H589">
        <v>1745.19</v>
      </c>
      <c r="I589">
        <v>2293.4</v>
      </c>
      <c r="J589">
        <v>2648.92</v>
      </c>
      <c r="K589">
        <v>2204.67</v>
      </c>
      <c r="L589">
        <v>1569.87</v>
      </c>
      <c r="M589">
        <v>2585.98</v>
      </c>
      <c r="N589">
        <v>1176.8399999999999</v>
      </c>
      <c r="O589">
        <v>1637.24</v>
      </c>
      <c r="P589">
        <v>1358.57</v>
      </c>
      <c r="Q589">
        <v>2021.26</v>
      </c>
      <c r="R589">
        <v>2994.72</v>
      </c>
      <c r="S589">
        <v>1644.86</v>
      </c>
      <c r="T589">
        <v>4500.97</v>
      </c>
      <c r="U589" t="s">
        <v>27</v>
      </c>
      <c r="V589" t="s">
        <v>27</v>
      </c>
    </row>
    <row r="590" spans="1:22" x14ac:dyDescent="0.3">
      <c r="A590" s="2">
        <v>43186</v>
      </c>
      <c r="B590">
        <v>4287.4589999999998</v>
      </c>
      <c r="C590">
        <v>4580.42</v>
      </c>
      <c r="D590">
        <v>5815.39</v>
      </c>
      <c r="E590">
        <v>1829.78</v>
      </c>
      <c r="F590">
        <v>2614.12</v>
      </c>
      <c r="G590">
        <v>6342.81</v>
      </c>
      <c r="H590">
        <v>1760.08</v>
      </c>
      <c r="I590">
        <v>2299.11</v>
      </c>
      <c r="J590">
        <v>2704.65</v>
      </c>
      <c r="K590">
        <v>2207.11</v>
      </c>
      <c r="L590">
        <v>1581.87</v>
      </c>
      <c r="M590">
        <v>2620.91</v>
      </c>
      <c r="N590">
        <v>1188.03</v>
      </c>
      <c r="O590">
        <v>1640.1</v>
      </c>
      <c r="P590">
        <v>1354.88</v>
      </c>
      <c r="Q590">
        <v>2031.9</v>
      </c>
      <c r="R590">
        <v>3024.82</v>
      </c>
      <c r="S590">
        <v>1637.04</v>
      </c>
      <c r="T590">
        <v>4543.88</v>
      </c>
      <c r="U590" t="s">
        <v>27</v>
      </c>
      <c r="V590" t="s">
        <v>27</v>
      </c>
    </row>
    <row r="591" spans="1:22" x14ac:dyDescent="0.3">
      <c r="A591" s="2">
        <v>43187</v>
      </c>
      <c r="B591">
        <v>4336.0249999999996</v>
      </c>
      <c r="C591">
        <v>4567.6000000000004</v>
      </c>
      <c r="D591">
        <v>5798.05</v>
      </c>
      <c r="E591">
        <v>1878.14</v>
      </c>
      <c r="F591">
        <v>2676.86</v>
      </c>
      <c r="G591">
        <v>6394.96</v>
      </c>
      <c r="H591">
        <v>1766.22</v>
      </c>
      <c r="I591">
        <v>2275.77</v>
      </c>
      <c r="J591">
        <v>2684.63</v>
      </c>
      <c r="K591">
        <v>2174.25</v>
      </c>
      <c r="L591">
        <v>1577.92</v>
      </c>
      <c r="M591">
        <v>2693.89</v>
      </c>
      <c r="N591">
        <v>1196.26</v>
      </c>
      <c r="O591">
        <v>1676.2</v>
      </c>
      <c r="P591">
        <v>1405.72</v>
      </c>
      <c r="Q591">
        <v>2054.62</v>
      </c>
      <c r="R591">
        <v>3082.45</v>
      </c>
      <c r="S591">
        <v>1666.2</v>
      </c>
      <c r="T591">
        <v>4629.38</v>
      </c>
      <c r="U591" t="s">
        <v>27</v>
      </c>
      <c r="V591" t="s">
        <v>27</v>
      </c>
    </row>
    <row r="592" spans="1:22" x14ac:dyDescent="0.3">
      <c r="A592" s="2">
        <v>43188</v>
      </c>
      <c r="B592">
        <v>4341.1499999999996</v>
      </c>
      <c r="C592">
        <v>4630.6400000000003</v>
      </c>
      <c r="D592">
        <v>5848.91</v>
      </c>
      <c r="E592">
        <v>1876.45</v>
      </c>
      <c r="F592">
        <v>2672.02</v>
      </c>
      <c r="G592">
        <v>6450.53</v>
      </c>
      <c r="H592">
        <v>1770.93</v>
      </c>
      <c r="I592">
        <v>2283.4299999999998</v>
      </c>
      <c r="J592">
        <v>2705.06</v>
      </c>
      <c r="K592">
        <v>2177.2800000000002</v>
      </c>
      <c r="L592">
        <v>1583.66</v>
      </c>
      <c r="M592">
        <v>2683.18</v>
      </c>
      <c r="N592">
        <v>1200.3499999999999</v>
      </c>
      <c r="O592">
        <v>1666.91</v>
      </c>
      <c r="P592">
        <v>1410.18</v>
      </c>
      <c r="Q592">
        <v>2061.34</v>
      </c>
      <c r="R592">
        <v>3095.33</v>
      </c>
      <c r="S592">
        <v>1661.2</v>
      </c>
      <c r="T592">
        <v>4603.91</v>
      </c>
      <c r="U592" t="s">
        <v>27</v>
      </c>
      <c r="V592" t="s">
        <v>27</v>
      </c>
    </row>
    <row r="593" spans="1:22" x14ac:dyDescent="0.3">
      <c r="A593" s="2">
        <v>43189</v>
      </c>
      <c r="B593">
        <v>4344.5550000000003</v>
      </c>
      <c r="C593">
        <v>4630.6400000000003</v>
      </c>
      <c r="D593">
        <v>5852.64</v>
      </c>
      <c r="E593">
        <v>1876.45</v>
      </c>
      <c r="F593">
        <v>2672.02</v>
      </c>
      <c r="G593">
        <v>6450.53</v>
      </c>
      <c r="H593">
        <v>1770.93</v>
      </c>
      <c r="I593">
        <v>2283.4299999999998</v>
      </c>
      <c r="J593">
        <v>2724.31</v>
      </c>
      <c r="K593">
        <v>2177.2800000000002</v>
      </c>
      <c r="L593">
        <v>1587.75</v>
      </c>
      <c r="M593">
        <v>2683.18</v>
      </c>
      <c r="N593">
        <v>1200.06</v>
      </c>
      <c r="O593">
        <v>1666.91</v>
      </c>
      <c r="P593">
        <v>1410.65</v>
      </c>
      <c r="Q593">
        <v>2061.98</v>
      </c>
      <c r="R593">
        <v>3096.2</v>
      </c>
      <c r="S593">
        <v>1661</v>
      </c>
      <c r="T593">
        <v>4603.91</v>
      </c>
      <c r="U593" t="s">
        <v>27</v>
      </c>
      <c r="V593" t="s">
        <v>27</v>
      </c>
    </row>
    <row r="594" spans="1:22" x14ac:dyDescent="0.3">
      <c r="A594" s="2">
        <v>43192</v>
      </c>
      <c r="B594">
        <v>4313.2470000000003</v>
      </c>
      <c r="C594">
        <v>4527.24</v>
      </c>
      <c r="D594">
        <v>5772.59</v>
      </c>
      <c r="E594">
        <v>1852.35</v>
      </c>
      <c r="F594">
        <v>2635</v>
      </c>
      <c r="G594">
        <v>6450.56</v>
      </c>
      <c r="H594">
        <v>1770.93</v>
      </c>
      <c r="I594">
        <v>2285.5300000000002</v>
      </c>
      <c r="J594">
        <v>2704.41</v>
      </c>
      <c r="K594">
        <v>2177.0700000000002</v>
      </c>
      <c r="L594">
        <v>1580.6</v>
      </c>
      <c r="M594">
        <v>2650.9</v>
      </c>
      <c r="N594">
        <v>1184.46</v>
      </c>
      <c r="O594">
        <v>1654.66</v>
      </c>
      <c r="P594">
        <v>1393.31</v>
      </c>
      <c r="Q594">
        <v>2043.02</v>
      </c>
      <c r="R594">
        <v>3074.64</v>
      </c>
      <c r="S594">
        <v>1653.28</v>
      </c>
      <c r="T594">
        <v>4567.76</v>
      </c>
      <c r="U594" t="s">
        <v>27</v>
      </c>
      <c r="V594" t="s">
        <v>27</v>
      </c>
    </row>
    <row r="595" spans="1:22" x14ac:dyDescent="0.3">
      <c r="A595" s="2">
        <v>43193</v>
      </c>
      <c r="B595">
        <v>4330.7690000000002</v>
      </c>
      <c r="C595">
        <v>4584.4799999999996</v>
      </c>
      <c r="D595">
        <v>5801.79</v>
      </c>
      <c r="E595">
        <v>1871.56</v>
      </c>
      <c r="F595">
        <v>2662.97</v>
      </c>
      <c r="G595">
        <v>6434.48</v>
      </c>
      <c r="H595">
        <v>1774.96</v>
      </c>
      <c r="I595">
        <v>2279.86</v>
      </c>
      <c r="J595">
        <v>2702.34</v>
      </c>
      <c r="K595">
        <v>2177.59</v>
      </c>
      <c r="L595">
        <v>1578.67</v>
      </c>
      <c r="M595">
        <v>2662.2</v>
      </c>
      <c r="N595">
        <v>1189.78</v>
      </c>
      <c r="O595">
        <v>1676.72</v>
      </c>
      <c r="P595">
        <v>1416.55</v>
      </c>
      <c r="Q595">
        <v>2056.35</v>
      </c>
      <c r="R595">
        <v>3095.95</v>
      </c>
      <c r="S595">
        <v>1659.75</v>
      </c>
      <c r="T595">
        <v>4609.8900000000003</v>
      </c>
      <c r="U595" t="s">
        <v>27</v>
      </c>
      <c r="V595" t="s">
        <v>27</v>
      </c>
    </row>
    <row r="596" spans="1:22" x14ac:dyDescent="0.3">
      <c r="A596" s="2">
        <v>43194</v>
      </c>
      <c r="B596">
        <v>4359.4780000000001</v>
      </c>
      <c r="C596">
        <v>4637.74</v>
      </c>
      <c r="D596">
        <v>5837.57</v>
      </c>
      <c r="E596">
        <v>1889.6</v>
      </c>
      <c r="F596">
        <v>2690.6</v>
      </c>
      <c r="G596">
        <v>6437.48</v>
      </c>
      <c r="H596">
        <v>1782.52</v>
      </c>
      <c r="I596">
        <v>2279.39</v>
      </c>
      <c r="J596">
        <v>2724.84</v>
      </c>
      <c r="K596">
        <v>2166.91</v>
      </c>
      <c r="L596">
        <v>1584.34</v>
      </c>
      <c r="M596">
        <v>2706.84</v>
      </c>
      <c r="N596">
        <v>1194.6300000000001</v>
      </c>
      <c r="O596">
        <v>1680.73</v>
      </c>
      <c r="P596">
        <v>1422.41</v>
      </c>
      <c r="Q596">
        <v>2064.4499999999998</v>
      </c>
      <c r="R596">
        <v>3110.47</v>
      </c>
      <c r="S596">
        <v>1677.93</v>
      </c>
      <c r="T596">
        <v>4675.25</v>
      </c>
      <c r="U596" t="s">
        <v>27</v>
      </c>
      <c r="V596" t="s">
        <v>27</v>
      </c>
    </row>
    <row r="597" spans="1:22" x14ac:dyDescent="0.3">
      <c r="A597" s="2">
        <v>43195</v>
      </c>
      <c r="B597">
        <v>4360.1509999999998</v>
      </c>
      <c r="C597">
        <v>4670.04</v>
      </c>
      <c r="D597">
        <v>5893.29</v>
      </c>
      <c r="E597">
        <v>1884.9</v>
      </c>
      <c r="F597">
        <v>2682.24</v>
      </c>
      <c r="G597">
        <v>6489.28</v>
      </c>
      <c r="H597">
        <v>1796.12</v>
      </c>
      <c r="I597">
        <v>2284.5500000000002</v>
      </c>
      <c r="J597">
        <v>2765.84</v>
      </c>
      <c r="K597">
        <v>2165.62</v>
      </c>
      <c r="L597">
        <v>1591.67</v>
      </c>
      <c r="M597">
        <v>2689.4</v>
      </c>
      <c r="N597">
        <v>1193.49</v>
      </c>
      <c r="O597">
        <v>1686.87</v>
      </c>
      <c r="P597">
        <v>1417.2</v>
      </c>
      <c r="Q597">
        <v>2057.08</v>
      </c>
      <c r="R597">
        <v>3110.06</v>
      </c>
      <c r="S597">
        <v>1679.54</v>
      </c>
      <c r="T597">
        <v>4642.67</v>
      </c>
      <c r="U597" t="s">
        <v>27</v>
      </c>
      <c r="V597" t="s">
        <v>27</v>
      </c>
    </row>
    <row r="598" spans="1:22" x14ac:dyDescent="0.3">
      <c r="A598" s="2">
        <v>43196</v>
      </c>
      <c r="B598">
        <v>4350.57</v>
      </c>
      <c r="C598">
        <v>4567.74</v>
      </c>
      <c r="D598">
        <v>5815.52</v>
      </c>
      <c r="E598">
        <v>1872.97</v>
      </c>
      <c r="F598">
        <v>2664.47</v>
      </c>
      <c r="G598">
        <v>6493.12</v>
      </c>
      <c r="H598">
        <v>1794.51</v>
      </c>
      <c r="I598">
        <v>2303.69</v>
      </c>
      <c r="J598">
        <v>2733.5</v>
      </c>
      <c r="K598">
        <v>2185.69</v>
      </c>
      <c r="L598">
        <v>1592.55</v>
      </c>
      <c r="M598">
        <v>2698.43</v>
      </c>
      <c r="N598">
        <v>1189.58</v>
      </c>
      <c r="O598">
        <v>1685.69</v>
      </c>
      <c r="P598">
        <v>1406.34</v>
      </c>
      <c r="Q598">
        <v>2044.09</v>
      </c>
      <c r="R598">
        <v>3112.36</v>
      </c>
      <c r="S598">
        <v>1671.64</v>
      </c>
      <c r="T598">
        <v>4602.74</v>
      </c>
      <c r="U598" t="s">
        <v>27</v>
      </c>
      <c r="V598" t="s">
        <v>27</v>
      </c>
    </row>
    <row r="599" spans="1:22" x14ac:dyDescent="0.3">
      <c r="A599" s="2">
        <v>43199</v>
      </c>
      <c r="B599">
        <v>4356.5879999999997</v>
      </c>
      <c r="C599">
        <v>4583.93</v>
      </c>
      <c r="D599">
        <v>5840.14</v>
      </c>
      <c r="E599">
        <v>1865.66</v>
      </c>
      <c r="F599">
        <v>2652.47</v>
      </c>
      <c r="G599">
        <v>6501.18</v>
      </c>
      <c r="H599">
        <v>1793.66</v>
      </c>
      <c r="I599">
        <v>2323.8000000000002</v>
      </c>
      <c r="J599">
        <v>2759.09</v>
      </c>
      <c r="K599">
        <v>2214.98</v>
      </c>
      <c r="L599">
        <v>1603.13</v>
      </c>
      <c r="M599">
        <v>2682.07</v>
      </c>
      <c r="N599">
        <v>1191.3900000000001</v>
      </c>
      <c r="O599">
        <v>1692.45</v>
      </c>
      <c r="P599">
        <v>1391.62</v>
      </c>
      <c r="Q599">
        <v>2042.24</v>
      </c>
      <c r="R599">
        <v>3112.07</v>
      </c>
      <c r="S599">
        <v>1673.2</v>
      </c>
      <c r="T599">
        <v>4615.55</v>
      </c>
      <c r="U599" t="s">
        <v>27</v>
      </c>
      <c r="V599" t="s">
        <v>27</v>
      </c>
    </row>
    <row r="600" spans="1:22" x14ac:dyDescent="0.3">
      <c r="A600" s="2">
        <v>43200</v>
      </c>
      <c r="B600">
        <v>4371.2759999999998</v>
      </c>
      <c r="C600">
        <v>4660.7</v>
      </c>
      <c r="D600">
        <v>5922.26</v>
      </c>
      <c r="E600">
        <v>1870.93</v>
      </c>
      <c r="F600">
        <v>2659.38</v>
      </c>
      <c r="G600">
        <v>6486.53</v>
      </c>
      <c r="H600">
        <v>1789.24</v>
      </c>
      <c r="I600">
        <v>2342.4</v>
      </c>
      <c r="J600">
        <v>2769.93</v>
      </c>
      <c r="K600">
        <v>2229.62</v>
      </c>
      <c r="L600">
        <v>1608.27</v>
      </c>
      <c r="M600">
        <v>2665.19</v>
      </c>
      <c r="N600">
        <v>1197.75</v>
      </c>
      <c r="O600">
        <v>1707.23</v>
      </c>
      <c r="P600">
        <v>1382.66</v>
      </c>
      <c r="Q600">
        <v>2057.23</v>
      </c>
      <c r="R600">
        <v>3123.64</v>
      </c>
      <c r="S600">
        <v>1681.38</v>
      </c>
      <c r="T600">
        <v>4634.84</v>
      </c>
      <c r="U600" t="s">
        <v>27</v>
      </c>
      <c r="V600" t="s">
        <v>27</v>
      </c>
    </row>
    <row r="601" spans="1:22" x14ac:dyDescent="0.3">
      <c r="A601" s="2">
        <v>43201</v>
      </c>
      <c r="B601">
        <v>4370.4430000000002</v>
      </c>
      <c r="C601">
        <v>4635.1000000000004</v>
      </c>
      <c r="D601">
        <v>5901.16</v>
      </c>
      <c r="E601">
        <v>1871.22</v>
      </c>
      <c r="F601">
        <v>2659.48</v>
      </c>
      <c r="G601">
        <v>6454.7</v>
      </c>
      <c r="H601">
        <v>1785.53</v>
      </c>
      <c r="I601">
        <v>2340.65</v>
      </c>
      <c r="J601">
        <v>2760.75</v>
      </c>
      <c r="K601">
        <v>2235.15</v>
      </c>
      <c r="L601">
        <v>1610.87</v>
      </c>
      <c r="M601">
        <v>2656.2</v>
      </c>
      <c r="N601">
        <v>1196.78</v>
      </c>
      <c r="O601">
        <v>1706.98</v>
      </c>
      <c r="P601">
        <v>1400.37</v>
      </c>
      <c r="Q601">
        <v>2052.6799999999998</v>
      </c>
      <c r="R601">
        <v>3123.61</v>
      </c>
      <c r="S601">
        <v>1678.11</v>
      </c>
      <c r="T601">
        <v>4612.2700000000004</v>
      </c>
      <c r="U601" t="s">
        <v>27</v>
      </c>
      <c r="V601" t="s">
        <v>27</v>
      </c>
    </row>
    <row r="602" spans="1:22" x14ac:dyDescent="0.3">
      <c r="A602" s="2">
        <v>43202</v>
      </c>
      <c r="B602">
        <v>4338.1909999999998</v>
      </c>
      <c r="C602">
        <v>4673.7299999999996</v>
      </c>
      <c r="D602">
        <v>5925.33</v>
      </c>
      <c r="E602">
        <v>1850.52</v>
      </c>
      <c r="F602">
        <v>2628.36</v>
      </c>
      <c r="G602">
        <v>6457.77</v>
      </c>
      <c r="H602">
        <v>1788.51</v>
      </c>
      <c r="I602">
        <v>2331.29</v>
      </c>
      <c r="J602">
        <v>2765.23</v>
      </c>
      <c r="K602">
        <v>2236.58</v>
      </c>
      <c r="L602">
        <v>1602.2</v>
      </c>
      <c r="M602">
        <v>2605.4499999999998</v>
      </c>
      <c r="N602">
        <v>1190.98</v>
      </c>
      <c r="O602">
        <v>1688.98</v>
      </c>
      <c r="P602">
        <v>1440.48</v>
      </c>
      <c r="Q602">
        <v>2039.75</v>
      </c>
      <c r="R602">
        <v>3093.91</v>
      </c>
      <c r="S602">
        <v>1658.06</v>
      </c>
      <c r="T602">
        <v>4552.68</v>
      </c>
      <c r="U602" t="s">
        <v>27</v>
      </c>
      <c r="V602" t="s">
        <v>27</v>
      </c>
    </row>
    <row r="603" spans="1:22" x14ac:dyDescent="0.3">
      <c r="A603" s="2">
        <v>43203</v>
      </c>
      <c r="B603">
        <v>4358.5050000000001</v>
      </c>
      <c r="C603">
        <v>4660.3</v>
      </c>
      <c r="D603">
        <v>5920.25</v>
      </c>
      <c r="E603">
        <v>1861.77</v>
      </c>
      <c r="F603">
        <v>2644.85</v>
      </c>
      <c r="G603">
        <v>6523.61</v>
      </c>
      <c r="H603">
        <v>1784.56</v>
      </c>
      <c r="I603">
        <v>2336.17</v>
      </c>
      <c r="J603">
        <v>2765.9</v>
      </c>
      <c r="K603">
        <v>2239.27</v>
      </c>
      <c r="L603">
        <v>1609.05</v>
      </c>
      <c r="M603">
        <v>2615.56</v>
      </c>
      <c r="N603">
        <v>1198.4100000000001</v>
      </c>
      <c r="O603">
        <v>1694.14</v>
      </c>
      <c r="P603">
        <v>1443.6</v>
      </c>
      <c r="Q603">
        <v>2046.51</v>
      </c>
      <c r="R603">
        <v>3120.29</v>
      </c>
      <c r="S603">
        <v>1662.69</v>
      </c>
      <c r="T603">
        <v>4593.5600000000004</v>
      </c>
      <c r="U603" t="s">
        <v>27</v>
      </c>
      <c r="V603" t="s">
        <v>27</v>
      </c>
    </row>
    <row r="604" spans="1:22" x14ac:dyDescent="0.3">
      <c r="A604" s="2">
        <v>43206</v>
      </c>
      <c r="B604">
        <v>4366.5969999999998</v>
      </c>
      <c r="C604">
        <v>4698.18</v>
      </c>
      <c r="D604">
        <v>5951.98</v>
      </c>
      <c r="E604">
        <v>1872.84</v>
      </c>
      <c r="F604">
        <v>2660.19</v>
      </c>
      <c r="G604">
        <v>6496.78</v>
      </c>
      <c r="H604">
        <v>1783.04</v>
      </c>
      <c r="I604">
        <v>2320.21</v>
      </c>
      <c r="J604">
        <v>2752.28</v>
      </c>
      <c r="K604">
        <v>2212.02</v>
      </c>
      <c r="L604">
        <v>1606.11</v>
      </c>
      <c r="M604">
        <v>2632.12</v>
      </c>
      <c r="N604">
        <v>1205.5</v>
      </c>
      <c r="O604">
        <v>1704.31</v>
      </c>
      <c r="P604">
        <v>1459.39</v>
      </c>
      <c r="Q604">
        <v>2053.46</v>
      </c>
      <c r="R604">
        <v>3120.07</v>
      </c>
      <c r="S604">
        <v>1667.07</v>
      </c>
      <c r="T604">
        <v>4597.51</v>
      </c>
      <c r="U604" t="s">
        <v>27</v>
      </c>
      <c r="V604" t="s">
        <v>27</v>
      </c>
    </row>
    <row r="605" spans="1:22" x14ac:dyDescent="0.3">
      <c r="A605" s="2">
        <v>43207</v>
      </c>
      <c r="B605">
        <v>4393.6989999999996</v>
      </c>
      <c r="C605">
        <v>4748.26</v>
      </c>
      <c r="D605">
        <v>5999.25</v>
      </c>
      <c r="E605">
        <v>1893.35</v>
      </c>
      <c r="F605">
        <v>2690.77</v>
      </c>
      <c r="G605">
        <v>6574.2</v>
      </c>
      <c r="H605">
        <v>1789.8</v>
      </c>
      <c r="I605">
        <v>2311.86</v>
      </c>
      <c r="J605">
        <v>2738.95</v>
      </c>
      <c r="K605">
        <v>2200.71</v>
      </c>
      <c r="L605">
        <v>1603.58</v>
      </c>
      <c r="M605">
        <v>2656.82</v>
      </c>
      <c r="N605">
        <v>1229.73</v>
      </c>
      <c r="O605">
        <v>1716.97</v>
      </c>
      <c r="P605">
        <v>1473.29</v>
      </c>
      <c r="Q605">
        <v>2064.4</v>
      </c>
      <c r="R605">
        <v>3143.44</v>
      </c>
      <c r="S605">
        <v>1681.35</v>
      </c>
      <c r="T605">
        <v>4645.62</v>
      </c>
      <c r="U605" t="s">
        <v>27</v>
      </c>
      <c r="V605" t="s">
        <v>27</v>
      </c>
    </row>
    <row r="606" spans="1:22" x14ac:dyDescent="0.3">
      <c r="A606" s="2">
        <v>43208</v>
      </c>
      <c r="B606">
        <v>4403.8270000000002</v>
      </c>
      <c r="C606">
        <v>4752.22</v>
      </c>
      <c r="D606">
        <v>6020.08</v>
      </c>
      <c r="E606">
        <v>1888.4</v>
      </c>
      <c r="F606">
        <v>2683.64</v>
      </c>
      <c r="G606">
        <v>6579.93</v>
      </c>
      <c r="H606">
        <v>1799.91</v>
      </c>
      <c r="I606">
        <v>2333.1</v>
      </c>
      <c r="J606">
        <v>2782.05</v>
      </c>
      <c r="K606">
        <v>2213.3000000000002</v>
      </c>
      <c r="L606">
        <v>1614.52</v>
      </c>
      <c r="M606">
        <v>2644.96</v>
      </c>
      <c r="N606">
        <v>1236.29</v>
      </c>
      <c r="O606">
        <v>1726.26</v>
      </c>
      <c r="P606">
        <v>1477.35</v>
      </c>
      <c r="Q606">
        <v>2067.9</v>
      </c>
      <c r="R606">
        <v>3146.14</v>
      </c>
      <c r="S606">
        <v>1679.48</v>
      </c>
      <c r="T606">
        <v>4636.88</v>
      </c>
      <c r="U606" t="s">
        <v>27</v>
      </c>
      <c r="V606" t="s">
        <v>27</v>
      </c>
    </row>
    <row r="607" spans="1:22" x14ac:dyDescent="0.3">
      <c r="A607" s="2">
        <v>43209</v>
      </c>
      <c r="B607">
        <v>4368.5780000000004</v>
      </c>
      <c r="C607">
        <v>4725.41</v>
      </c>
      <c r="D607">
        <v>5998.74</v>
      </c>
      <c r="E607">
        <v>1861.08</v>
      </c>
      <c r="F607">
        <v>2643.35</v>
      </c>
      <c r="G607">
        <v>6557.81</v>
      </c>
      <c r="H607">
        <v>1802.47</v>
      </c>
      <c r="I607">
        <v>2336.46</v>
      </c>
      <c r="J607">
        <v>2781.25</v>
      </c>
      <c r="K607">
        <v>2219.9299999999998</v>
      </c>
      <c r="L607">
        <v>1611.49</v>
      </c>
      <c r="M607">
        <v>2605.12</v>
      </c>
      <c r="N607">
        <v>1229.44</v>
      </c>
      <c r="O607">
        <v>1710.28</v>
      </c>
      <c r="P607">
        <v>1465.9</v>
      </c>
      <c r="Q607">
        <v>2056.4899999999998</v>
      </c>
      <c r="R607">
        <v>3106.19</v>
      </c>
      <c r="S607">
        <v>1660.17</v>
      </c>
      <c r="T607">
        <v>4553.3599999999997</v>
      </c>
      <c r="U607" t="s">
        <v>27</v>
      </c>
      <c r="V607" t="s">
        <v>27</v>
      </c>
    </row>
    <row r="608" spans="1:22" x14ac:dyDescent="0.3">
      <c r="A608" s="2">
        <v>43210</v>
      </c>
      <c r="B608">
        <v>4332.933</v>
      </c>
      <c r="C608">
        <v>4685.24</v>
      </c>
      <c r="D608">
        <v>5953.24</v>
      </c>
      <c r="E608">
        <v>1843.18</v>
      </c>
      <c r="F608">
        <v>2617.9</v>
      </c>
      <c r="G608">
        <v>6556.32</v>
      </c>
      <c r="H608">
        <v>1819.12</v>
      </c>
      <c r="I608">
        <v>2310.02</v>
      </c>
      <c r="J608">
        <v>2791.89</v>
      </c>
      <c r="K608">
        <v>2205.2800000000002</v>
      </c>
      <c r="L608">
        <v>1602.57</v>
      </c>
      <c r="M608">
        <v>2563.14</v>
      </c>
      <c r="N608">
        <v>1220.99</v>
      </c>
      <c r="O608">
        <v>1700.67</v>
      </c>
      <c r="P608">
        <v>1462.62</v>
      </c>
      <c r="Q608">
        <v>2044.23</v>
      </c>
      <c r="R608">
        <v>3080.54</v>
      </c>
      <c r="S608">
        <v>1639.71</v>
      </c>
      <c r="T608">
        <v>4513.2299999999996</v>
      </c>
      <c r="U608" t="s">
        <v>27</v>
      </c>
      <c r="V608" t="s">
        <v>27</v>
      </c>
    </row>
    <row r="609" spans="1:22" x14ac:dyDescent="0.3">
      <c r="A609" s="2">
        <v>43213</v>
      </c>
      <c r="B609">
        <v>4316.0259999999998</v>
      </c>
      <c r="C609">
        <v>4685.5</v>
      </c>
      <c r="D609">
        <v>5946.42</v>
      </c>
      <c r="E609">
        <v>1838.93</v>
      </c>
      <c r="F609">
        <v>2613.0500000000002</v>
      </c>
      <c r="G609">
        <v>6543.37</v>
      </c>
      <c r="H609">
        <v>1817.24</v>
      </c>
      <c r="I609">
        <v>2297.86</v>
      </c>
      <c r="J609">
        <v>2798.14</v>
      </c>
      <c r="K609">
        <v>2195.44</v>
      </c>
      <c r="L609">
        <v>1595.11</v>
      </c>
      <c r="M609">
        <v>2553.81</v>
      </c>
      <c r="N609">
        <v>1217.22</v>
      </c>
      <c r="O609">
        <v>1701.95</v>
      </c>
      <c r="P609">
        <v>1465.78</v>
      </c>
      <c r="Q609">
        <v>2040.97</v>
      </c>
      <c r="R609">
        <v>3067.85</v>
      </c>
      <c r="S609">
        <v>1628.69</v>
      </c>
      <c r="T609">
        <v>4516.07</v>
      </c>
      <c r="U609" t="s">
        <v>27</v>
      </c>
      <c r="V609" t="s">
        <v>27</v>
      </c>
    </row>
    <row r="610" spans="1:22" x14ac:dyDescent="0.3">
      <c r="A610" s="2">
        <v>43214</v>
      </c>
      <c r="B610">
        <v>4329.0110000000004</v>
      </c>
      <c r="C610">
        <v>4622.88</v>
      </c>
      <c r="D610">
        <v>5902.4</v>
      </c>
      <c r="E610">
        <v>1845.73</v>
      </c>
      <c r="F610">
        <v>2624.25</v>
      </c>
      <c r="G610">
        <v>6544.43</v>
      </c>
      <c r="H610">
        <v>1823.44</v>
      </c>
      <c r="I610">
        <v>2304.91</v>
      </c>
      <c r="J610">
        <v>2826.72</v>
      </c>
      <c r="K610">
        <v>2203.9899999999998</v>
      </c>
      <c r="L610">
        <v>1600.12</v>
      </c>
      <c r="M610">
        <v>2578.02</v>
      </c>
      <c r="N610">
        <v>1222.83</v>
      </c>
      <c r="O610">
        <v>1702.1</v>
      </c>
      <c r="P610">
        <v>1458.93</v>
      </c>
      <c r="Q610">
        <v>2046.61</v>
      </c>
      <c r="R610">
        <v>3071.14</v>
      </c>
      <c r="S610">
        <v>1633.12</v>
      </c>
      <c r="T610">
        <v>4547.0600000000004</v>
      </c>
      <c r="U610" t="s">
        <v>27</v>
      </c>
      <c r="V610" t="s">
        <v>27</v>
      </c>
    </row>
    <row r="611" spans="1:22" x14ac:dyDescent="0.3">
      <c r="A611" s="2">
        <v>43215</v>
      </c>
      <c r="B611">
        <v>4315.518</v>
      </c>
      <c r="C611">
        <v>4631.37</v>
      </c>
      <c r="D611">
        <v>5889.72</v>
      </c>
      <c r="E611">
        <v>1842.46</v>
      </c>
      <c r="F611">
        <v>2620.7399999999998</v>
      </c>
      <c r="G611">
        <v>6532.21</v>
      </c>
      <c r="H611">
        <v>1817.13</v>
      </c>
      <c r="I611">
        <v>2293.46</v>
      </c>
      <c r="J611">
        <v>2821.27</v>
      </c>
      <c r="K611">
        <v>2190.7199999999998</v>
      </c>
      <c r="L611">
        <v>1593.4</v>
      </c>
      <c r="M611">
        <v>2571.4299999999998</v>
      </c>
      <c r="N611">
        <v>1217.1199999999999</v>
      </c>
      <c r="O611">
        <v>1694.41</v>
      </c>
      <c r="P611">
        <v>1466.35</v>
      </c>
      <c r="Q611">
        <v>2042.7</v>
      </c>
      <c r="R611">
        <v>3061.42</v>
      </c>
      <c r="S611">
        <v>1627.45</v>
      </c>
      <c r="T611">
        <v>4536.99</v>
      </c>
      <c r="U611" t="s">
        <v>27</v>
      </c>
      <c r="V611" t="s">
        <v>27</v>
      </c>
    </row>
    <row r="612" spans="1:22" x14ac:dyDescent="0.3">
      <c r="A612" s="2">
        <v>43216</v>
      </c>
      <c r="B612">
        <v>4355.0649999999996</v>
      </c>
      <c r="C612">
        <v>4679.71</v>
      </c>
      <c r="D612">
        <v>5935.23</v>
      </c>
      <c r="E612">
        <v>1867.25</v>
      </c>
      <c r="F612">
        <v>2656.77</v>
      </c>
      <c r="G612">
        <v>6618.11</v>
      </c>
      <c r="H612">
        <v>1831.74</v>
      </c>
      <c r="I612">
        <v>2297.44</v>
      </c>
      <c r="J612">
        <v>2833</v>
      </c>
      <c r="K612">
        <v>2190.81</v>
      </c>
      <c r="L612">
        <v>1602.59</v>
      </c>
      <c r="M612">
        <v>2573.0300000000002</v>
      </c>
      <c r="N612">
        <v>1234.57</v>
      </c>
      <c r="O612">
        <v>1707.83</v>
      </c>
      <c r="P612">
        <v>1464.12</v>
      </c>
      <c r="Q612">
        <v>2063.77</v>
      </c>
      <c r="R612">
        <v>3089.37</v>
      </c>
      <c r="S612">
        <v>1649.59</v>
      </c>
      <c r="T612">
        <v>4655.78</v>
      </c>
      <c r="U612" t="s">
        <v>27</v>
      </c>
      <c r="V612" t="s">
        <v>27</v>
      </c>
    </row>
    <row r="613" spans="1:22" x14ac:dyDescent="0.3">
      <c r="A613" s="2">
        <v>43217</v>
      </c>
      <c r="B613">
        <v>4419.3720000000003</v>
      </c>
      <c r="C613">
        <v>4685.1099999999997</v>
      </c>
      <c r="D613">
        <v>5946.23</v>
      </c>
      <c r="E613">
        <v>1906.39</v>
      </c>
      <c r="F613">
        <v>2711.87</v>
      </c>
      <c r="G613">
        <v>6668.35</v>
      </c>
      <c r="H613">
        <v>1846.71</v>
      </c>
      <c r="I613">
        <v>2314.71</v>
      </c>
      <c r="J613">
        <v>2873.07</v>
      </c>
      <c r="K613">
        <v>2204.7800000000002</v>
      </c>
      <c r="L613">
        <v>1622.15</v>
      </c>
      <c r="M613">
        <v>2685.04</v>
      </c>
      <c r="N613">
        <v>1243.94</v>
      </c>
      <c r="O613">
        <v>1726.53</v>
      </c>
      <c r="P613">
        <v>1475.54</v>
      </c>
      <c r="Q613">
        <v>2087.8200000000002</v>
      </c>
      <c r="R613">
        <v>3126.52</v>
      </c>
      <c r="S613">
        <v>1680.68</v>
      </c>
      <c r="T613">
        <v>4721.3500000000004</v>
      </c>
      <c r="U613" t="s">
        <v>27</v>
      </c>
      <c r="V613" t="s">
        <v>27</v>
      </c>
    </row>
    <row r="614" spans="1:22" x14ac:dyDescent="0.3">
      <c r="A614" s="2">
        <v>43220</v>
      </c>
      <c r="B614">
        <v>4429.8010000000004</v>
      </c>
      <c r="C614">
        <v>4646.8599999999997</v>
      </c>
      <c r="D614">
        <v>5919.89</v>
      </c>
      <c r="E614">
        <v>1900.44</v>
      </c>
      <c r="F614">
        <v>2702.14</v>
      </c>
      <c r="G614">
        <v>6726.29</v>
      </c>
      <c r="H614">
        <v>1852.98</v>
      </c>
      <c r="I614">
        <v>2361.41</v>
      </c>
      <c r="J614">
        <v>2873.07</v>
      </c>
      <c r="K614">
        <v>2260.9</v>
      </c>
      <c r="L614">
        <v>1632.63</v>
      </c>
      <c r="M614">
        <v>2689.7</v>
      </c>
      <c r="N614">
        <v>1247.6500000000001</v>
      </c>
      <c r="O614">
        <v>1732.38</v>
      </c>
      <c r="P614">
        <v>1466.41</v>
      </c>
      <c r="Q614">
        <v>2087.12</v>
      </c>
      <c r="R614">
        <v>3127.26</v>
      </c>
      <c r="S614">
        <v>1684.37</v>
      </c>
      <c r="T614">
        <v>4713.3900000000003</v>
      </c>
      <c r="U614" t="s">
        <v>27</v>
      </c>
      <c r="V614" t="s">
        <v>27</v>
      </c>
    </row>
    <row r="615" spans="1:22" x14ac:dyDescent="0.3">
      <c r="A615" s="2">
        <v>43221</v>
      </c>
      <c r="B615">
        <v>4443.6260000000002</v>
      </c>
      <c r="C615">
        <v>4658.72</v>
      </c>
      <c r="D615">
        <v>5912.24</v>
      </c>
      <c r="E615">
        <v>1917.94</v>
      </c>
      <c r="F615">
        <v>2728.84</v>
      </c>
      <c r="G615">
        <v>6723.92</v>
      </c>
      <c r="H615">
        <v>1855.58</v>
      </c>
      <c r="I615">
        <v>2357.38</v>
      </c>
      <c r="J615">
        <v>2888.9</v>
      </c>
      <c r="K615">
        <v>2260.91</v>
      </c>
      <c r="L615">
        <v>1631.87</v>
      </c>
      <c r="M615">
        <v>2729.1</v>
      </c>
      <c r="N615">
        <v>1249.1300000000001</v>
      </c>
      <c r="O615">
        <v>1745.02</v>
      </c>
      <c r="P615">
        <v>1464.9</v>
      </c>
      <c r="Q615">
        <v>2098.4699999999998</v>
      </c>
      <c r="R615">
        <v>3133.86</v>
      </c>
      <c r="S615">
        <v>1691.08</v>
      </c>
      <c r="T615">
        <v>4760.76</v>
      </c>
      <c r="U615" t="s">
        <v>27</v>
      </c>
      <c r="V615" t="s">
        <v>27</v>
      </c>
    </row>
    <row r="616" spans="1:22" x14ac:dyDescent="0.3">
      <c r="A616" s="2">
        <v>43222</v>
      </c>
      <c r="B616">
        <v>4421.8630000000003</v>
      </c>
      <c r="C616">
        <v>4625.1499999999996</v>
      </c>
      <c r="D616">
        <v>5892.47</v>
      </c>
      <c r="E616">
        <v>1908.09</v>
      </c>
      <c r="F616">
        <v>2713.46</v>
      </c>
      <c r="G616">
        <v>6724.44</v>
      </c>
      <c r="H616">
        <v>1845.31</v>
      </c>
      <c r="I616">
        <v>2353.9899999999998</v>
      </c>
      <c r="J616">
        <v>2862.46</v>
      </c>
      <c r="K616">
        <v>2241.42</v>
      </c>
      <c r="L616">
        <v>1620.78</v>
      </c>
      <c r="M616">
        <v>2721.81</v>
      </c>
      <c r="N616">
        <v>1248.05</v>
      </c>
      <c r="O616">
        <v>1738.97</v>
      </c>
      <c r="P616">
        <v>1460.61</v>
      </c>
      <c r="Q616">
        <v>2086.1799999999998</v>
      </c>
      <c r="R616">
        <v>3124.11</v>
      </c>
      <c r="S616">
        <v>1680.83</v>
      </c>
      <c r="T616">
        <v>4750.34</v>
      </c>
      <c r="U616" t="s">
        <v>27</v>
      </c>
      <c r="V616" t="s">
        <v>27</v>
      </c>
    </row>
    <row r="617" spans="1:22" x14ac:dyDescent="0.3">
      <c r="A617" s="2">
        <v>43223</v>
      </c>
      <c r="B617">
        <v>4424.8950000000004</v>
      </c>
      <c r="C617">
        <v>4615.07</v>
      </c>
      <c r="D617">
        <v>5878.65</v>
      </c>
      <c r="E617">
        <v>1912.22</v>
      </c>
      <c r="F617">
        <v>2720.85</v>
      </c>
      <c r="G617">
        <v>6721.31</v>
      </c>
      <c r="H617">
        <v>1846.65</v>
      </c>
      <c r="I617">
        <v>2338.15</v>
      </c>
      <c r="J617">
        <v>2862.46</v>
      </c>
      <c r="K617">
        <v>2210.7600000000002</v>
      </c>
      <c r="L617">
        <v>1619.58</v>
      </c>
      <c r="M617">
        <v>2732.83</v>
      </c>
      <c r="N617">
        <v>1248.98</v>
      </c>
      <c r="O617">
        <v>1736.09</v>
      </c>
      <c r="P617">
        <v>1469.52</v>
      </c>
      <c r="Q617">
        <v>2095.9</v>
      </c>
      <c r="R617">
        <v>3109.47</v>
      </c>
      <c r="S617">
        <v>1681.34</v>
      </c>
      <c r="T617">
        <v>4797.29</v>
      </c>
      <c r="U617" t="s">
        <v>27</v>
      </c>
      <c r="V617" t="s">
        <v>27</v>
      </c>
    </row>
    <row r="618" spans="1:22" x14ac:dyDescent="0.3">
      <c r="A618" s="2">
        <v>43224</v>
      </c>
      <c r="B618">
        <v>4443.2650000000003</v>
      </c>
      <c r="C618">
        <v>4674.79</v>
      </c>
      <c r="D618">
        <v>5930.9</v>
      </c>
      <c r="E618">
        <v>1932.49</v>
      </c>
      <c r="F618">
        <v>2748.86</v>
      </c>
      <c r="G618">
        <v>6729.84</v>
      </c>
      <c r="H618">
        <v>1846.52</v>
      </c>
      <c r="I618">
        <v>2321.71</v>
      </c>
      <c r="J618">
        <v>2862.46</v>
      </c>
      <c r="K618">
        <v>2198.1799999999998</v>
      </c>
      <c r="L618">
        <v>1618.82</v>
      </c>
      <c r="M618">
        <v>2763.2</v>
      </c>
      <c r="N618">
        <v>1252.23</v>
      </c>
      <c r="O618">
        <v>1749.46</v>
      </c>
      <c r="P618">
        <v>1488.42</v>
      </c>
      <c r="Q618">
        <v>2109.58</v>
      </c>
      <c r="R618">
        <v>3127.57</v>
      </c>
      <c r="S618">
        <v>1688.98</v>
      </c>
      <c r="T618">
        <v>4823.62</v>
      </c>
      <c r="U618" t="s">
        <v>27</v>
      </c>
      <c r="V618" t="s">
        <v>27</v>
      </c>
    </row>
    <row r="619" spans="1:22" x14ac:dyDescent="0.3">
      <c r="A619" s="2">
        <v>43227</v>
      </c>
      <c r="B619">
        <v>4471.6139999999996</v>
      </c>
      <c r="C619">
        <v>4691.01</v>
      </c>
      <c r="D619">
        <v>5952.97</v>
      </c>
      <c r="E619">
        <v>1950.33</v>
      </c>
      <c r="F619">
        <v>2772.31</v>
      </c>
      <c r="G619">
        <v>6778.69</v>
      </c>
      <c r="H619">
        <v>1846.52</v>
      </c>
      <c r="I619">
        <v>2321.0300000000002</v>
      </c>
      <c r="J619">
        <v>2882.57</v>
      </c>
      <c r="K619">
        <v>2190.7399999999998</v>
      </c>
      <c r="L619">
        <v>1625.57</v>
      </c>
      <c r="M619">
        <v>2786.57</v>
      </c>
      <c r="N619">
        <v>1263.51</v>
      </c>
      <c r="O619">
        <v>1834.6</v>
      </c>
      <c r="P619">
        <v>1510.4</v>
      </c>
      <c r="Q619">
        <v>2121.7600000000002</v>
      </c>
      <c r="R619">
        <v>3147.85</v>
      </c>
      <c r="S619">
        <v>1695.37</v>
      </c>
      <c r="T619">
        <v>4880.8500000000004</v>
      </c>
      <c r="U619" t="s">
        <v>27</v>
      </c>
      <c r="V619" t="s">
        <v>27</v>
      </c>
    </row>
    <row r="620" spans="1:22" x14ac:dyDescent="0.3">
      <c r="A620" s="2">
        <v>43228</v>
      </c>
      <c r="B620">
        <v>4461.47</v>
      </c>
      <c r="C620">
        <v>4689.8</v>
      </c>
      <c r="D620">
        <v>5948.09</v>
      </c>
      <c r="E620">
        <v>1940.04</v>
      </c>
      <c r="F620">
        <v>2758.53</v>
      </c>
      <c r="G620">
        <v>6792.02</v>
      </c>
      <c r="H620">
        <v>1859.62</v>
      </c>
      <c r="I620">
        <v>2329.52</v>
      </c>
      <c r="J620">
        <v>2886.86</v>
      </c>
      <c r="K620">
        <v>2219.89</v>
      </c>
      <c r="L620">
        <v>1629.01</v>
      </c>
      <c r="M620">
        <v>2770.22</v>
      </c>
      <c r="N620">
        <v>1258.93</v>
      </c>
      <c r="O620">
        <v>1837.03</v>
      </c>
      <c r="P620">
        <v>1512.28</v>
      </c>
      <c r="Q620">
        <v>2115.54</v>
      </c>
      <c r="R620">
        <v>3130.73</v>
      </c>
      <c r="S620">
        <v>1685.76</v>
      </c>
      <c r="T620">
        <v>4890.3999999999996</v>
      </c>
      <c r="U620" t="s">
        <v>27</v>
      </c>
      <c r="V620" t="s">
        <v>27</v>
      </c>
    </row>
    <row r="621" spans="1:22" x14ac:dyDescent="0.3">
      <c r="A621" s="2">
        <v>43229</v>
      </c>
      <c r="B621">
        <v>4480.3879999999999</v>
      </c>
      <c r="C621">
        <v>4735.59</v>
      </c>
      <c r="D621">
        <v>5990.55</v>
      </c>
      <c r="E621">
        <v>1955.89</v>
      </c>
      <c r="F621">
        <v>2780.62</v>
      </c>
      <c r="G621">
        <v>6795.68</v>
      </c>
      <c r="H621">
        <v>1864.91</v>
      </c>
      <c r="I621">
        <v>2341.7800000000002</v>
      </c>
      <c r="J621">
        <v>2859.15</v>
      </c>
      <c r="K621">
        <v>2228.9699999999998</v>
      </c>
      <c r="L621">
        <v>1631.77</v>
      </c>
      <c r="M621">
        <v>2795.48</v>
      </c>
      <c r="N621">
        <v>1260.79</v>
      </c>
      <c r="O621">
        <v>1845.51</v>
      </c>
      <c r="P621">
        <v>1538.56</v>
      </c>
      <c r="Q621">
        <v>2123.0100000000002</v>
      </c>
      <c r="R621">
        <v>3140.37</v>
      </c>
      <c r="S621">
        <v>1694.61</v>
      </c>
      <c r="T621">
        <v>4927.82</v>
      </c>
      <c r="U621" t="s">
        <v>27</v>
      </c>
      <c r="V621" t="s">
        <v>27</v>
      </c>
    </row>
    <row r="622" spans="1:22" x14ac:dyDescent="0.3">
      <c r="A622" s="2">
        <v>43230</v>
      </c>
      <c r="B622">
        <v>4501.7439999999997</v>
      </c>
      <c r="C622">
        <v>4780.7299999999996</v>
      </c>
      <c r="D622">
        <v>6031.92</v>
      </c>
      <c r="E622">
        <v>1970.27</v>
      </c>
      <c r="F622">
        <v>2800.62</v>
      </c>
      <c r="G622">
        <v>6801.57</v>
      </c>
      <c r="H622">
        <v>1865.09</v>
      </c>
      <c r="I622">
        <v>2342.7399999999998</v>
      </c>
      <c r="J622">
        <v>2879.4</v>
      </c>
      <c r="K622">
        <v>2231.1799999999998</v>
      </c>
      <c r="L622">
        <v>1640.54</v>
      </c>
      <c r="M622">
        <v>2821.2</v>
      </c>
      <c r="N622">
        <v>1265.45</v>
      </c>
      <c r="O622">
        <v>1848.25</v>
      </c>
      <c r="P622">
        <v>1556.81</v>
      </c>
      <c r="Q622">
        <v>2127.96</v>
      </c>
      <c r="R622">
        <v>3155.93</v>
      </c>
      <c r="S622">
        <v>1701.27</v>
      </c>
      <c r="T622">
        <v>4944.1899999999996</v>
      </c>
      <c r="U622" t="s">
        <v>27</v>
      </c>
      <c r="V622" t="s">
        <v>27</v>
      </c>
    </row>
    <row r="623" spans="1:22" x14ac:dyDescent="0.3">
      <c r="A623" s="2">
        <v>43231</v>
      </c>
      <c r="B623">
        <v>4511.0010000000002</v>
      </c>
      <c r="C623">
        <v>4790.05</v>
      </c>
      <c r="D623">
        <v>6057.47</v>
      </c>
      <c r="E623">
        <v>1963.24</v>
      </c>
      <c r="F623">
        <v>2788.54</v>
      </c>
      <c r="G623">
        <v>6817.06</v>
      </c>
      <c r="H623">
        <v>1875.55</v>
      </c>
      <c r="I623">
        <v>2364.37</v>
      </c>
      <c r="J623">
        <v>2896.41</v>
      </c>
      <c r="K623">
        <v>2260.9899999999998</v>
      </c>
      <c r="L623">
        <v>1653.44</v>
      </c>
      <c r="M623">
        <v>2817.27</v>
      </c>
      <c r="N623">
        <v>1265.3499999999999</v>
      </c>
      <c r="O623">
        <v>1858.25</v>
      </c>
      <c r="P623">
        <v>1552.67</v>
      </c>
      <c r="Q623">
        <v>2129.19</v>
      </c>
      <c r="R623">
        <v>3155.6</v>
      </c>
      <c r="S623">
        <v>1701.22</v>
      </c>
      <c r="T623">
        <v>4941.38</v>
      </c>
      <c r="U623" t="s">
        <v>27</v>
      </c>
      <c r="V623" t="s">
        <v>27</v>
      </c>
    </row>
    <row r="624" spans="1:22" x14ac:dyDescent="0.3">
      <c r="A624" s="2">
        <v>43234</v>
      </c>
      <c r="B624">
        <v>4506.174</v>
      </c>
      <c r="C624">
        <v>4794.4399999999996</v>
      </c>
      <c r="D624">
        <v>6070.04</v>
      </c>
      <c r="E624">
        <v>1946.88</v>
      </c>
      <c r="F624">
        <v>2764.56</v>
      </c>
      <c r="G624">
        <v>6803.6</v>
      </c>
      <c r="H624">
        <v>1863.92</v>
      </c>
      <c r="I624">
        <v>2387.54</v>
      </c>
      <c r="J624">
        <v>2951.87</v>
      </c>
      <c r="K624">
        <v>2303.98</v>
      </c>
      <c r="L624">
        <v>1669.83</v>
      </c>
      <c r="M624">
        <v>2792.88</v>
      </c>
      <c r="N624">
        <v>1260.04</v>
      </c>
      <c r="O624">
        <v>1857.29</v>
      </c>
      <c r="P624">
        <v>1549.54</v>
      </c>
      <c r="Q624">
        <v>2114.62</v>
      </c>
      <c r="R624">
        <v>3142.07</v>
      </c>
      <c r="S624">
        <v>1693.2</v>
      </c>
      <c r="T624">
        <v>4887.38</v>
      </c>
      <c r="U624" t="s">
        <v>27</v>
      </c>
      <c r="V624" t="s">
        <v>27</v>
      </c>
    </row>
    <row r="625" spans="1:22" x14ac:dyDescent="0.3">
      <c r="A625" s="2">
        <v>43235</v>
      </c>
      <c r="B625">
        <v>4432.3459999999995</v>
      </c>
      <c r="C625">
        <v>4761.78</v>
      </c>
      <c r="D625">
        <v>6024.9</v>
      </c>
      <c r="E625">
        <v>1912.72</v>
      </c>
      <c r="F625">
        <v>2714.87</v>
      </c>
      <c r="G625">
        <v>6766.35</v>
      </c>
      <c r="H625">
        <v>1850.39</v>
      </c>
      <c r="I625">
        <v>2365.02</v>
      </c>
      <c r="J625">
        <v>2900.36</v>
      </c>
      <c r="K625">
        <v>2285.86</v>
      </c>
      <c r="L625">
        <v>1643.05</v>
      </c>
      <c r="M625">
        <v>2752.84</v>
      </c>
      <c r="N625">
        <v>1244.8599999999999</v>
      </c>
      <c r="O625">
        <v>1833.64</v>
      </c>
      <c r="P625">
        <v>1525.32</v>
      </c>
      <c r="Q625">
        <v>2073.21</v>
      </c>
      <c r="R625">
        <v>3082.41</v>
      </c>
      <c r="S625">
        <v>1667.01</v>
      </c>
      <c r="T625">
        <v>4807.5</v>
      </c>
      <c r="U625" t="s">
        <v>27</v>
      </c>
      <c r="V625" t="s">
        <v>27</v>
      </c>
    </row>
    <row r="626" spans="1:22" x14ac:dyDescent="0.3">
      <c r="A626" s="2">
        <v>43236</v>
      </c>
      <c r="B626">
        <v>4408.9859999999999</v>
      </c>
      <c r="C626">
        <v>4782.05</v>
      </c>
      <c r="D626">
        <v>6034.19</v>
      </c>
      <c r="E626">
        <v>1907.58</v>
      </c>
      <c r="F626">
        <v>2704.33</v>
      </c>
      <c r="G626">
        <v>6727.51</v>
      </c>
      <c r="H626">
        <v>1845.53</v>
      </c>
      <c r="I626">
        <v>2347.42</v>
      </c>
      <c r="J626">
        <v>2880.33</v>
      </c>
      <c r="K626">
        <v>2268.6799999999998</v>
      </c>
      <c r="L626">
        <v>1632.71</v>
      </c>
      <c r="M626">
        <v>2749.37</v>
      </c>
      <c r="N626">
        <v>1237.3599999999999</v>
      </c>
      <c r="O626">
        <v>1835.09</v>
      </c>
      <c r="P626">
        <v>1528.31</v>
      </c>
      <c r="Q626">
        <v>2056.2800000000002</v>
      </c>
      <c r="R626">
        <v>3052.12</v>
      </c>
      <c r="S626">
        <v>1664.01</v>
      </c>
      <c r="T626">
        <v>4801.2299999999996</v>
      </c>
      <c r="U626" t="s">
        <v>27</v>
      </c>
      <c r="V626" t="s">
        <v>27</v>
      </c>
    </row>
    <row r="627" spans="1:22" x14ac:dyDescent="0.3">
      <c r="A627" s="2">
        <v>43237</v>
      </c>
      <c r="B627">
        <v>4395.3770000000004</v>
      </c>
      <c r="C627">
        <v>4778.92</v>
      </c>
      <c r="D627">
        <v>6043.15</v>
      </c>
      <c r="E627">
        <v>1898.15</v>
      </c>
      <c r="F627">
        <v>2690.04</v>
      </c>
      <c r="G627">
        <v>6735.54</v>
      </c>
      <c r="H627">
        <v>1856.36</v>
      </c>
      <c r="I627">
        <v>2332.4899999999998</v>
      </c>
      <c r="J627">
        <v>2893.11</v>
      </c>
      <c r="K627">
        <v>2251.13</v>
      </c>
      <c r="L627">
        <v>1625.79</v>
      </c>
      <c r="M627">
        <v>2724.02</v>
      </c>
      <c r="N627">
        <v>1232.8699999999999</v>
      </c>
      <c r="O627">
        <v>1837.39</v>
      </c>
      <c r="P627">
        <v>1532.09</v>
      </c>
      <c r="Q627">
        <v>2053.2800000000002</v>
      </c>
      <c r="R627">
        <v>3041.78</v>
      </c>
      <c r="S627">
        <v>1662.93</v>
      </c>
      <c r="T627">
        <v>4771.51</v>
      </c>
      <c r="U627" t="s">
        <v>27</v>
      </c>
      <c r="V627" t="s">
        <v>27</v>
      </c>
    </row>
    <row r="628" spans="1:22" x14ac:dyDescent="0.3">
      <c r="A628" s="2">
        <v>43238</v>
      </c>
      <c r="B628">
        <v>4398.7579999999998</v>
      </c>
      <c r="C628">
        <v>4766.62</v>
      </c>
      <c r="D628">
        <v>6030.8</v>
      </c>
      <c r="E628">
        <v>1899.78</v>
      </c>
      <c r="F628">
        <v>2692.05</v>
      </c>
      <c r="G628">
        <v>6756.04</v>
      </c>
      <c r="H628">
        <v>1851.59</v>
      </c>
      <c r="I628">
        <v>2339.33</v>
      </c>
      <c r="J628">
        <v>2889.42</v>
      </c>
      <c r="K628">
        <v>2250.6</v>
      </c>
      <c r="L628">
        <v>1625.23</v>
      </c>
      <c r="M628">
        <v>2725.1</v>
      </c>
      <c r="N628">
        <v>1234.4100000000001</v>
      </c>
      <c r="O628">
        <v>1841.86</v>
      </c>
      <c r="P628">
        <v>1550.75</v>
      </c>
      <c r="Q628">
        <v>2053.31</v>
      </c>
      <c r="R628">
        <v>3039.22</v>
      </c>
      <c r="S628">
        <v>1666.37</v>
      </c>
      <c r="T628">
        <v>4764.6499999999996</v>
      </c>
      <c r="U628" t="s">
        <v>27</v>
      </c>
      <c r="V628" t="s">
        <v>27</v>
      </c>
    </row>
    <row r="629" spans="1:22" x14ac:dyDescent="0.3">
      <c r="A629" s="2">
        <v>43241</v>
      </c>
      <c r="B629">
        <v>4426.9780000000001</v>
      </c>
      <c r="C629">
        <v>4801.92</v>
      </c>
      <c r="D629">
        <v>6059.84</v>
      </c>
      <c r="E629">
        <v>1922.68</v>
      </c>
      <c r="F629">
        <v>2725.84</v>
      </c>
      <c r="G629">
        <v>6760.25</v>
      </c>
      <c r="H629">
        <v>1856.05</v>
      </c>
      <c r="I629">
        <v>2352.94</v>
      </c>
      <c r="J629">
        <v>2885.17</v>
      </c>
      <c r="K629">
        <v>2267.77</v>
      </c>
      <c r="L629">
        <v>1627.66</v>
      </c>
      <c r="M629">
        <v>2758.37</v>
      </c>
      <c r="N629">
        <v>1240.71</v>
      </c>
      <c r="O629">
        <v>1848.18</v>
      </c>
      <c r="P629">
        <v>1580.91</v>
      </c>
      <c r="Q629">
        <v>2066.38</v>
      </c>
      <c r="R629">
        <v>3053.98</v>
      </c>
      <c r="S629">
        <v>1683.49</v>
      </c>
      <c r="T629">
        <v>4800.8500000000004</v>
      </c>
      <c r="U629" t="s">
        <v>27</v>
      </c>
      <c r="V629" t="s">
        <v>27</v>
      </c>
    </row>
    <row r="630" spans="1:22" x14ac:dyDescent="0.3">
      <c r="A630" s="2">
        <v>43242</v>
      </c>
      <c r="B630">
        <v>4438.8980000000001</v>
      </c>
      <c r="C630">
        <v>4786.93</v>
      </c>
      <c r="D630">
        <v>6054.84</v>
      </c>
      <c r="E630">
        <v>1928.65</v>
      </c>
      <c r="F630">
        <v>2733.72</v>
      </c>
      <c r="G630">
        <v>6762.79</v>
      </c>
      <c r="H630">
        <v>1857.47</v>
      </c>
      <c r="I630">
        <v>2359.9699999999998</v>
      </c>
      <c r="J630">
        <v>2882.86</v>
      </c>
      <c r="K630">
        <v>2268.4299999999998</v>
      </c>
      <c r="L630">
        <v>1629.58</v>
      </c>
      <c r="M630">
        <v>2771.3</v>
      </c>
      <c r="N630">
        <v>1243.29</v>
      </c>
      <c r="O630">
        <v>1850.54</v>
      </c>
      <c r="P630">
        <v>1584.81</v>
      </c>
      <c r="Q630">
        <v>2076.13</v>
      </c>
      <c r="R630">
        <v>3061.06</v>
      </c>
      <c r="S630">
        <v>1691.78</v>
      </c>
      <c r="T630">
        <v>4780.24</v>
      </c>
      <c r="U630" t="s">
        <v>27</v>
      </c>
      <c r="V630" t="s">
        <v>27</v>
      </c>
    </row>
    <row r="631" spans="1:22" x14ac:dyDescent="0.3">
      <c r="A631" s="2">
        <v>43243</v>
      </c>
      <c r="B631">
        <v>4455.9859999999999</v>
      </c>
      <c r="C631">
        <v>4802.57</v>
      </c>
      <c r="D631">
        <v>6038.38</v>
      </c>
      <c r="E631">
        <v>1950.9</v>
      </c>
      <c r="F631">
        <v>2767.04</v>
      </c>
      <c r="G631">
        <v>6739.73</v>
      </c>
      <c r="H631">
        <v>1841.14</v>
      </c>
      <c r="I631">
        <v>2351.12</v>
      </c>
      <c r="J631">
        <v>2864.9</v>
      </c>
      <c r="K631">
        <v>2246.0100000000002</v>
      </c>
      <c r="L631">
        <v>1622.33</v>
      </c>
      <c r="M631">
        <v>2806.74</v>
      </c>
      <c r="N631">
        <v>1254.43</v>
      </c>
      <c r="O631">
        <v>1850.89</v>
      </c>
      <c r="P631">
        <v>1596.23</v>
      </c>
      <c r="Q631">
        <v>2087.66</v>
      </c>
      <c r="R631">
        <v>3081.1</v>
      </c>
      <c r="S631">
        <v>1700.91</v>
      </c>
      <c r="T631">
        <v>4839.0600000000004</v>
      </c>
      <c r="U631" t="s">
        <v>27</v>
      </c>
      <c r="V631" t="s">
        <v>27</v>
      </c>
    </row>
    <row r="632" spans="1:22" x14ac:dyDescent="0.3">
      <c r="A632" s="2">
        <v>43244</v>
      </c>
      <c r="B632">
        <v>4459.7</v>
      </c>
      <c r="C632">
        <v>4792.9799999999996</v>
      </c>
      <c r="D632">
        <v>6024.05</v>
      </c>
      <c r="E632">
        <v>1947</v>
      </c>
      <c r="F632">
        <v>2760.91</v>
      </c>
      <c r="G632">
        <v>6714.51</v>
      </c>
      <c r="H632">
        <v>1841.58</v>
      </c>
      <c r="I632">
        <v>2369.71</v>
      </c>
      <c r="J632">
        <v>2857.72</v>
      </c>
      <c r="K632">
        <v>2252.35</v>
      </c>
      <c r="L632">
        <v>1628.03</v>
      </c>
      <c r="M632">
        <v>2796.85</v>
      </c>
      <c r="N632">
        <v>1256.3</v>
      </c>
      <c r="O632">
        <v>1852.07</v>
      </c>
      <c r="P632">
        <v>1611.4</v>
      </c>
      <c r="Q632">
        <v>2089.09</v>
      </c>
      <c r="R632">
        <v>3064.61</v>
      </c>
      <c r="S632">
        <v>1700.99</v>
      </c>
      <c r="T632">
        <v>4865.82</v>
      </c>
      <c r="U632" t="s">
        <v>27</v>
      </c>
      <c r="V632" t="s">
        <v>27</v>
      </c>
    </row>
    <row r="633" spans="1:22" x14ac:dyDescent="0.3">
      <c r="A633" s="2">
        <v>43245</v>
      </c>
      <c r="B633">
        <v>4467.1880000000001</v>
      </c>
      <c r="C633">
        <v>4782.07</v>
      </c>
      <c r="D633">
        <v>6004.7</v>
      </c>
      <c r="E633">
        <v>1954.19</v>
      </c>
      <c r="F633">
        <v>2772.15</v>
      </c>
      <c r="G633">
        <v>6789.72</v>
      </c>
      <c r="H633">
        <v>1858.16</v>
      </c>
      <c r="I633">
        <v>2367.38</v>
      </c>
      <c r="J633">
        <v>2838.52</v>
      </c>
      <c r="K633">
        <v>2253.88</v>
      </c>
      <c r="L633">
        <v>1625.85</v>
      </c>
      <c r="M633">
        <v>2820.67</v>
      </c>
      <c r="N633">
        <v>1255.6500000000001</v>
      </c>
      <c r="O633">
        <v>1853.12</v>
      </c>
      <c r="P633">
        <v>1609.85</v>
      </c>
      <c r="Q633">
        <v>2090.87</v>
      </c>
      <c r="R633">
        <v>3087.23</v>
      </c>
      <c r="S633">
        <v>1703.32</v>
      </c>
      <c r="T633">
        <v>4883.68</v>
      </c>
      <c r="U633" t="s">
        <v>27</v>
      </c>
      <c r="V633" t="s">
        <v>27</v>
      </c>
    </row>
    <row r="634" spans="1:22" x14ac:dyDescent="0.3">
      <c r="A634" s="2">
        <v>43248</v>
      </c>
      <c r="B634">
        <v>4467.4989999999998</v>
      </c>
      <c r="C634">
        <v>4782.07</v>
      </c>
      <c r="D634">
        <v>5994.93</v>
      </c>
      <c r="E634">
        <v>1953.93</v>
      </c>
      <c r="F634">
        <v>2772.15</v>
      </c>
      <c r="G634">
        <v>6778.55</v>
      </c>
      <c r="H634">
        <v>1858.16</v>
      </c>
      <c r="I634">
        <v>2375.96</v>
      </c>
      <c r="J634">
        <v>2848.77</v>
      </c>
      <c r="K634">
        <v>2261.06</v>
      </c>
      <c r="L634">
        <v>1627.29</v>
      </c>
      <c r="M634">
        <v>2819.32</v>
      </c>
      <c r="N634">
        <v>1256.3800000000001</v>
      </c>
      <c r="O634">
        <v>1848.96</v>
      </c>
      <c r="P634">
        <v>1609.2</v>
      </c>
      <c r="Q634">
        <v>2091.23</v>
      </c>
      <c r="R634">
        <v>3081.82</v>
      </c>
      <c r="S634">
        <v>1705.1</v>
      </c>
      <c r="T634">
        <v>4883.38</v>
      </c>
      <c r="U634" t="s">
        <v>27</v>
      </c>
      <c r="V634" t="s">
        <v>27</v>
      </c>
    </row>
    <row r="635" spans="1:22" x14ac:dyDescent="0.3">
      <c r="A635" s="2">
        <v>43249</v>
      </c>
      <c r="B635">
        <v>4463.308</v>
      </c>
      <c r="C635">
        <v>4726.91</v>
      </c>
      <c r="D635">
        <v>5927.37</v>
      </c>
      <c r="E635">
        <v>1960.81</v>
      </c>
      <c r="F635">
        <v>2783.13</v>
      </c>
      <c r="G635">
        <v>6717.03</v>
      </c>
      <c r="H635">
        <v>1834.23</v>
      </c>
      <c r="I635">
        <v>2365.9499999999998</v>
      </c>
      <c r="J635">
        <v>2844.56</v>
      </c>
      <c r="K635">
        <v>2258.56</v>
      </c>
      <c r="L635">
        <v>1622.4</v>
      </c>
      <c r="M635">
        <v>2837.01</v>
      </c>
      <c r="N635">
        <v>1255.19</v>
      </c>
      <c r="O635">
        <v>1844</v>
      </c>
      <c r="P635">
        <v>1608.52</v>
      </c>
      <c r="Q635">
        <v>2087.89</v>
      </c>
      <c r="R635">
        <v>3085.23</v>
      </c>
      <c r="S635">
        <v>1700.85</v>
      </c>
      <c r="T635">
        <v>4907.68</v>
      </c>
      <c r="U635" t="s">
        <v>27</v>
      </c>
      <c r="V635" t="s">
        <v>27</v>
      </c>
    </row>
    <row r="636" spans="1:22" x14ac:dyDescent="0.3">
      <c r="A636" s="2">
        <v>43250</v>
      </c>
      <c r="B636">
        <v>4502.21</v>
      </c>
      <c r="C636">
        <v>4787.5200000000004</v>
      </c>
      <c r="D636">
        <v>5977.27</v>
      </c>
      <c r="E636">
        <v>1989.75</v>
      </c>
      <c r="F636">
        <v>2824.15</v>
      </c>
      <c r="G636">
        <v>6794.86</v>
      </c>
      <c r="H636">
        <v>1841.65</v>
      </c>
      <c r="I636">
        <v>2355.71</v>
      </c>
      <c r="J636">
        <v>2826.78</v>
      </c>
      <c r="K636">
        <v>2237.81</v>
      </c>
      <c r="L636">
        <v>1619.41</v>
      </c>
      <c r="M636">
        <v>2871.93</v>
      </c>
      <c r="N636">
        <v>1265.1099999999999</v>
      </c>
      <c r="O636">
        <v>1864.74</v>
      </c>
      <c r="P636">
        <v>1628.66</v>
      </c>
      <c r="Q636">
        <v>2109.6999999999998</v>
      </c>
      <c r="R636">
        <v>3156.22</v>
      </c>
      <c r="S636">
        <v>1718.51</v>
      </c>
      <c r="T636">
        <v>4959.1099999999997</v>
      </c>
      <c r="U636" t="s">
        <v>27</v>
      </c>
      <c r="V636" t="s">
        <v>27</v>
      </c>
    </row>
    <row r="637" spans="1:22" x14ac:dyDescent="0.3">
      <c r="A637" s="2">
        <v>43251</v>
      </c>
      <c r="B637">
        <v>4502.7910000000002</v>
      </c>
      <c r="C637">
        <v>4755.32</v>
      </c>
      <c r="D637">
        <v>5956.99</v>
      </c>
      <c r="E637">
        <v>1982.49</v>
      </c>
      <c r="F637">
        <v>2814.5</v>
      </c>
      <c r="G637">
        <v>6810.97</v>
      </c>
      <c r="H637">
        <v>1838.31</v>
      </c>
      <c r="I637">
        <v>2369.15</v>
      </c>
      <c r="J637">
        <v>2826.05</v>
      </c>
      <c r="K637">
        <v>2257.19</v>
      </c>
      <c r="L637">
        <v>1624.44</v>
      </c>
      <c r="M637">
        <v>2865.55</v>
      </c>
      <c r="N637">
        <v>1262.6099999999999</v>
      </c>
      <c r="O637">
        <v>1851.89</v>
      </c>
      <c r="P637">
        <v>1622.84</v>
      </c>
      <c r="Q637">
        <v>2115.3000000000002</v>
      </c>
      <c r="R637">
        <v>3152.28</v>
      </c>
      <c r="S637">
        <v>1716.82</v>
      </c>
      <c r="T637">
        <v>4945.88</v>
      </c>
      <c r="U637" t="s">
        <v>27</v>
      </c>
      <c r="V637" t="s">
        <v>27</v>
      </c>
    </row>
    <row r="638" spans="1:22" x14ac:dyDescent="0.3">
      <c r="A638" s="2">
        <v>43252</v>
      </c>
      <c r="B638">
        <v>4504.0140000000001</v>
      </c>
      <c r="C638">
        <v>4807.21</v>
      </c>
      <c r="D638">
        <v>6003.66</v>
      </c>
      <c r="E638">
        <v>1991.32</v>
      </c>
      <c r="F638">
        <v>2826.67</v>
      </c>
      <c r="G638">
        <v>6771.78</v>
      </c>
      <c r="H638">
        <v>1843.55</v>
      </c>
      <c r="I638">
        <v>2368.65</v>
      </c>
      <c r="J638">
        <v>2811.11</v>
      </c>
      <c r="K638">
        <v>2263.4899999999998</v>
      </c>
      <c r="L638">
        <v>1621.19</v>
      </c>
      <c r="M638">
        <v>2880.56</v>
      </c>
      <c r="N638">
        <v>1271.0999999999999</v>
      </c>
      <c r="O638">
        <v>1856.11</v>
      </c>
      <c r="P638">
        <v>1636.03</v>
      </c>
      <c r="Q638">
        <v>2109.63</v>
      </c>
      <c r="R638">
        <v>3157.54</v>
      </c>
      <c r="S638">
        <v>1712.87</v>
      </c>
      <c r="T638">
        <v>4958.28</v>
      </c>
      <c r="U638" t="s">
        <v>27</v>
      </c>
      <c r="V638" t="s">
        <v>27</v>
      </c>
    </row>
    <row r="639" spans="1:22" x14ac:dyDescent="0.3">
      <c r="A639" s="2">
        <v>43255</v>
      </c>
      <c r="B639">
        <v>4554.335</v>
      </c>
      <c r="C639">
        <v>4828.83</v>
      </c>
      <c r="D639">
        <v>6039.91</v>
      </c>
      <c r="E639">
        <v>1991.32</v>
      </c>
      <c r="F639">
        <v>2853.3</v>
      </c>
      <c r="G639">
        <v>6846.51</v>
      </c>
      <c r="H639">
        <v>1863.77</v>
      </c>
      <c r="I639">
        <v>2413.65</v>
      </c>
      <c r="J639">
        <v>2827.81</v>
      </c>
      <c r="K639">
        <v>2300.3200000000002</v>
      </c>
      <c r="L639">
        <v>1638.83</v>
      </c>
      <c r="M639">
        <v>2883.44</v>
      </c>
      <c r="N639">
        <v>1290.83</v>
      </c>
      <c r="O639">
        <v>1865.24</v>
      </c>
      <c r="P639">
        <v>1647.92</v>
      </c>
      <c r="Q639">
        <v>2134.38</v>
      </c>
      <c r="R639">
        <v>3199.48</v>
      </c>
      <c r="S639">
        <v>1732.83</v>
      </c>
      <c r="T639">
        <v>5036.41</v>
      </c>
      <c r="U639" t="s">
        <v>27</v>
      </c>
      <c r="V639" t="s">
        <v>27</v>
      </c>
    </row>
    <row r="640" spans="1:22" x14ac:dyDescent="0.3">
      <c r="A640" s="2">
        <v>43256</v>
      </c>
      <c r="B640">
        <v>4540.7129999999997</v>
      </c>
      <c r="C640">
        <v>4832.42</v>
      </c>
      <c r="D640">
        <v>6033.14</v>
      </c>
      <c r="E640">
        <v>2002.06</v>
      </c>
      <c r="F640">
        <v>2842.43</v>
      </c>
      <c r="G640">
        <v>6882.64</v>
      </c>
      <c r="H640">
        <v>1861.6</v>
      </c>
      <c r="I640">
        <v>2399.4</v>
      </c>
      <c r="J640">
        <v>2823.64</v>
      </c>
      <c r="K640">
        <v>2303.7399999999998</v>
      </c>
      <c r="L640">
        <v>1635.03</v>
      </c>
      <c r="M640">
        <v>2866.07</v>
      </c>
      <c r="N640">
        <v>1284.7</v>
      </c>
      <c r="O640">
        <v>1862.54</v>
      </c>
      <c r="P640">
        <v>1632.89</v>
      </c>
      <c r="Q640">
        <v>2126.65</v>
      </c>
      <c r="R640">
        <v>3184.96</v>
      </c>
      <c r="S640">
        <v>1735.3</v>
      </c>
      <c r="T640">
        <v>5001.26</v>
      </c>
      <c r="U640" t="s">
        <v>27</v>
      </c>
      <c r="V640" t="s">
        <v>27</v>
      </c>
    </row>
    <row r="641" spans="1:22" x14ac:dyDescent="0.3">
      <c r="A641" s="2">
        <v>43257</v>
      </c>
      <c r="B641">
        <v>4562.28</v>
      </c>
      <c r="C641">
        <v>4873.93</v>
      </c>
      <c r="D641">
        <v>6082.74</v>
      </c>
      <c r="E641">
        <v>2009.62</v>
      </c>
      <c r="F641">
        <v>2852.74</v>
      </c>
      <c r="G641">
        <v>6873.85</v>
      </c>
      <c r="H641">
        <v>1865.43</v>
      </c>
      <c r="I641">
        <v>2413.64</v>
      </c>
      <c r="J641">
        <v>2834.26</v>
      </c>
      <c r="K641">
        <v>2305.1999999999998</v>
      </c>
      <c r="L641">
        <v>1643.14</v>
      </c>
      <c r="M641">
        <v>2865.99</v>
      </c>
      <c r="N641">
        <v>1286.47</v>
      </c>
      <c r="O641">
        <v>1860.92</v>
      </c>
      <c r="P641">
        <v>1637.93</v>
      </c>
      <c r="Q641">
        <v>2132.36</v>
      </c>
      <c r="R641">
        <v>3199.33</v>
      </c>
      <c r="S641">
        <v>1753.18</v>
      </c>
      <c r="T641">
        <v>5004.8999999999996</v>
      </c>
      <c r="U641" t="s">
        <v>27</v>
      </c>
      <c r="V641" t="s">
        <v>27</v>
      </c>
    </row>
    <row r="642" spans="1:22" x14ac:dyDescent="0.3">
      <c r="A642" s="2">
        <v>43258</v>
      </c>
      <c r="B642">
        <v>4559.16</v>
      </c>
      <c r="C642">
        <v>4871.0600000000004</v>
      </c>
      <c r="D642">
        <v>6086.25</v>
      </c>
      <c r="E642">
        <v>2008.61</v>
      </c>
      <c r="F642">
        <v>2852.09</v>
      </c>
      <c r="G642">
        <v>6830.71</v>
      </c>
      <c r="H642">
        <v>1851.79</v>
      </c>
      <c r="I642">
        <v>2411.4899999999998</v>
      </c>
      <c r="J642">
        <v>2846.59</v>
      </c>
      <c r="K642">
        <v>2312.69</v>
      </c>
      <c r="L642">
        <v>1643.3</v>
      </c>
      <c r="M642">
        <v>2872.17</v>
      </c>
      <c r="N642">
        <v>1284.54</v>
      </c>
      <c r="O642">
        <v>1851.65</v>
      </c>
      <c r="P642">
        <v>1633.3</v>
      </c>
      <c r="Q642">
        <v>2130.15</v>
      </c>
      <c r="R642">
        <v>3185.37</v>
      </c>
      <c r="S642">
        <v>1753.94</v>
      </c>
      <c r="T642">
        <v>5022.8100000000004</v>
      </c>
      <c r="U642" t="s">
        <v>27</v>
      </c>
      <c r="V642" t="s">
        <v>27</v>
      </c>
    </row>
    <row r="643" spans="1:22" x14ac:dyDescent="0.3">
      <c r="A643" s="2">
        <v>43259</v>
      </c>
      <c r="B643">
        <v>4558.7569999999996</v>
      </c>
      <c r="C643">
        <v>4886.42</v>
      </c>
      <c r="D643">
        <v>6086.92</v>
      </c>
      <c r="E643">
        <v>2015.31</v>
      </c>
      <c r="F643">
        <v>2861.8</v>
      </c>
      <c r="G643">
        <v>6851.49</v>
      </c>
      <c r="H643">
        <v>1854.76</v>
      </c>
      <c r="I643">
        <v>2387.5500000000002</v>
      </c>
      <c r="J643">
        <v>2827.7</v>
      </c>
      <c r="K643">
        <v>2289.31</v>
      </c>
      <c r="L643">
        <v>1637.93</v>
      </c>
      <c r="M643">
        <v>2880.19</v>
      </c>
      <c r="N643">
        <v>1284.32</v>
      </c>
      <c r="O643">
        <v>1851.52</v>
      </c>
      <c r="P643">
        <v>1621.94</v>
      </c>
      <c r="Q643">
        <v>2131.0300000000002</v>
      </c>
      <c r="R643">
        <v>3206.96</v>
      </c>
      <c r="S643">
        <v>1751.31</v>
      </c>
      <c r="T643">
        <v>5054.5</v>
      </c>
      <c r="U643" t="s">
        <v>27</v>
      </c>
      <c r="V643" t="s">
        <v>27</v>
      </c>
    </row>
    <row r="644" spans="1:22" x14ac:dyDescent="0.3">
      <c r="A644" s="2">
        <v>43262</v>
      </c>
      <c r="B644">
        <v>4552.2030000000004</v>
      </c>
      <c r="C644">
        <v>4891.67</v>
      </c>
      <c r="D644">
        <v>6105.6</v>
      </c>
      <c r="E644">
        <v>2009.93</v>
      </c>
      <c r="F644">
        <v>2854.56</v>
      </c>
      <c r="G644">
        <v>6846.69</v>
      </c>
      <c r="H644">
        <v>1857.45</v>
      </c>
      <c r="I644">
        <v>2386.06</v>
      </c>
      <c r="J644">
        <v>2835.2</v>
      </c>
      <c r="K644">
        <v>2287.14</v>
      </c>
      <c r="L644">
        <v>1637.75</v>
      </c>
      <c r="M644">
        <v>2880.1</v>
      </c>
      <c r="N644">
        <v>1280.23</v>
      </c>
      <c r="O644">
        <v>1850.41</v>
      </c>
      <c r="P644">
        <v>1601.49</v>
      </c>
      <c r="Q644">
        <v>2123.86</v>
      </c>
      <c r="R644">
        <v>3199.29</v>
      </c>
      <c r="S644">
        <v>1753.19</v>
      </c>
      <c r="T644">
        <v>5051.0200000000004</v>
      </c>
      <c r="U644" t="s">
        <v>27</v>
      </c>
      <c r="V644" t="s">
        <v>27</v>
      </c>
    </row>
    <row r="645" spans="1:22" x14ac:dyDescent="0.3">
      <c r="A645" s="2">
        <v>43263</v>
      </c>
      <c r="B645">
        <v>4563.1620000000003</v>
      </c>
      <c r="C645">
        <v>4900.34</v>
      </c>
      <c r="D645">
        <v>6109.04</v>
      </c>
      <c r="E645">
        <v>2020.34</v>
      </c>
      <c r="F645">
        <v>2867.87</v>
      </c>
      <c r="G645">
        <v>6849.82</v>
      </c>
      <c r="H645">
        <v>1855.37</v>
      </c>
      <c r="I645">
        <v>2387.8000000000002</v>
      </c>
      <c r="J645">
        <v>2843.67</v>
      </c>
      <c r="K645">
        <v>2287.86</v>
      </c>
      <c r="L645">
        <v>1638.2</v>
      </c>
      <c r="M645">
        <v>2900.91</v>
      </c>
      <c r="N645">
        <v>1281.58</v>
      </c>
      <c r="O645">
        <v>1855.38</v>
      </c>
      <c r="P645">
        <v>1596.04</v>
      </c>
      <c r="Q645">
        <v>2128.79</v>
      </c>
      <c r="R645">
        <v>3207.77</v>
      </c>
      <c r="S645">
        <v>1762.37</v>
      </c>
      <c r="T645">
        <v>5081.09</v>
      </c>
      <c r="U645" t="s">
        <v>27</v>
      </c>
      <c r="V645" t="s">
        <v>27</v>
      </c>
    </row>
    <row r="646" spans="1:22" x14ac:dyDescent="0.3">
      <c r="A646" s="2">
        <v>43264</v>
      </c>
      <c r="B646">
        <v>4519.3639999999996</v>
      </c>
      <c r="C646">
        <v>4880.74</v>
      </c>
      <c r="D646">
        <v>6094.6</v>
      </c>
      <c r="E646">
        <v>1987.21</v>
      </c>
      <c r="F646">
        <v>2817.95</v>
      </c>
      <c r="G646">
        <v>6859.69</v>
      </c>
      <c r="H646">
        <v>1855.66</v>
      </c>
      <c r="I646">
        <v>2367.38</v>
      </c>
      <c r="J646">
        <v>2863.2</v>
      </c>
      <c r="K646">
        <v>2258.56</v>
      </c>
      <c r="L646">
        <v>1631.04</v>
      </c>
      <c r="M646">
        <v>2839.4</v>
      </c>
      <c r="N646">
        <v>1269.69</v>
      </c>
      <c r="O646">
        <v>1842.55</v>
      </c>
      <c r="P646">
        <v>1574.51</v>
      </c>
      <c r="Q646">
        <v>2108.35</v>
      </c>
      <c r="R646">
        <v>3184.66</v>
      </c>
      <c r="S646">
        <v>1740.16</v>
      </c>
      <c r="T646">
        <v>5005.1499999999996</v>
      </c>
      <c r="U646" t="s">
        <v>27</v>
      </c>
      <c r="V646" t="s">
        <v>27</v>
      </c>
    </row>
    <row r="647" spans="1:22" x14ac:dyDescent="0.3">
      <c r="A647" s="2">
        <v>43265</v>
      </c>
      <c r="B647">
        <v>4531.4179999999997</v>
      </c>
      <c r="C647">
        <v>4893.8500000000004</v>
      </c>
      <c r="D647">
        <v>6100.89</v>
      </c>
      <c r="E647">
        <v>2005.28</v>
      </c>
      <c r="F647">
        <v>2842.82</v>
      </c>
      <c r="G647">
        <v>6912.78</v>
      </c>
      <c r="H647">
        <v>1861</v>
      </c>
      <c r="I647">
        <v>2346.5</v>
      </c>
      <c r="J647">
        <v>2849.11</v>
      </c>
      <c r="K647">
        <v>2242.2399999999998</v>
      </c>
      <c r="L647">
        <v>1625.73</v>
      </c>
      <c r="M647">
        <v>2877.66</v>
      </c>
      <c r="N647">
        <v>1272.07</v>
      </c>
      <c r="O647">
        <v>1842.98</v>
      </c>
      <c r="P647">
        <v>1591.35</v>
      </c>
      <c r="Q647">
        <v>2112.4499999999998</v>
      </c>
      <c r="R647">
        <v>3205.82</v>
      </c>
      <c r="S647">
        <v>1744.54</v>
      </c>
      <c r="T647">
        <v>5064.26</v>
      </c>
      <c r="U647" t="s">
        <v>27</v>
      </c>
      <c r="V647" t="s">
        <v>27</v>
      </c>
    </row>
    <row r="648" spans="1:22" x14ac:dyDescent="0.3">
      <c r="A648" s="2">
        <v>43266</v>
      </c>
      <c r="B648">
        <v>4528.7979999999998</v>
      </c>
      <c r="C648">
        <v>4889.2299999999996</v>
      </c>
      <c r="D648">
        <v>6078.74</v>
      </c>
      <c r="E648">
        <v>2003.12</v>
      </c>
      <c r="F648">
        <v>2840.17</v>
      </c>
      <c r="G648">
        <v>6930.1</v>
      </c>
      <c r="H648">
        <v>1858.46</v>
      </c>
      <c r="I648">
        <v>2344.5100000000002</v>
      </c>
      <c r="J648">
        <v>2867.85</v>
      </c>
      <c r="K648">
        <v>2252.83</v>
      </c>
      <c r="L648">
        <v>1629.25</v>
      </c>
      <c r="M648">
        <v>2880.79</v>
      </c>
      <c r="N648">
        <v>1264.72</v>
      </c>
      <c r="O648">
        <v>1840.69</v>
      </c>
      <c r="P648">
        <v>1583.15</v>
      </c>
      <c r="Q648">
        <v>2114.4299999999998</v>
      </c>
      <c r="R648">
        <v>3197.7</v>
      </c>
      <c r="S648">
        <v>1743.68</v>
      </c>
      <c r="T648">
        <v>5041.18</v>
      </c>
      <c r="U648" t="s">
        <v>27</v>
      </c>
      <c r="V648" t="s">
        <v>27</v>
      </c>
    </row>
    <row r="649" spans="1:22" x14ac:dyDescent="0.3">
      <c r="A649" s="2">
        <v>43269</v>
      </c>
      <c r="B649">
        <v>4521.2330000000002</v>
      </c>
      <c r="C649">
        <v>4878.88</v>
      </c>
      <c r="D649">
        <v>6055.15</v>
      </c>
      <c r="E649">
        <v>2002.96</v>
      </c>
      <c r="F649">
        <v>2839.07</v>
      </c>
      <c r="G649">
        <v>6894.01</v>
      </c>
      <c r="H649">
        <v>1849.57</v>
      </c>
      <c r="I649">
        <v>2343.2600000000002</v>
      </c>
      <c r="J649">
        <v>2858.83</v>
      </c>
      <c r="K649">
        <v>2247.23</v>
      </c>
      <c r="L649">
        <v>1626.23</v>
      </c>
      <c r="M649">
        <v>2867.87</v>
      </c>
      <c r="N649">
        <v>1268.3900000000001</v>
      </c>
      <c r="O649">
        <v>1850.79</v>
      </c>
      <c r="P649">
        <v>1580.99</v>
      </c>
      <c r="Q649">
        <v>2110.92</v>
      </c>
      <c r="R649">
        <v>3181.48</v>
      </c>
      <c r="S649">
        <v>1742.13</v>
      </c>
      <c r="T649">
        <v>5056.07</v>
      </c>
      <c r="U649" t="s">
        <v>27</v>
      </c>
      <c r="V649" t="s">
        <v>27</v>
      </c>
    </row>
    <row r="650" spans="1:22" x14ac:dyDescent="0.3">
      <c r="A650" s="2">
        <v>43270</v>
      </c>
      <c r="B650">
        <v>4492.0079999999998</v>
      </c>
      <c r="C650">
        <v>4859.42</v>
      </c>
      <c r="D650">
        <v>6014.43</v>
      </c>
      <c r="E650">
        <v>1998.7</v>
      </c>
      <c r="F650">
        <v>2833.6</v>
      </c>
      <c r="G650">
        <v>6838.21</v>
      </c>
      <c r="H650">
        <v>1839.55</v>
      </c>
      <c r="I650">
        <v>2304.6999999999998</v>
      </c>
      <c r="J650">
        <v>2829.91</v>
      </c>
      <c r="K650">
        <v>2200.54</v>
      </c>
      <c r="L650">
        <v>1608.15</v>
      </c>
      <c r="M650">
        <v>2867.36</v>
      </c>
      <c r="N650">
        <v>1257.1500000000001</v>
      </c>
      <c r="O650">
        <v>1841.3</v>
      </c>
      <c r="P650">
        <v>1575.2</v>
      </c>
      <c r="Q650">
        <v>2099.46</v>
      </c>
      <c r="R650">
        <v>3160.68</v>
      </c>
      <c r="S650">
        <v>1734.5</v>
      </c>
      <c r="T650">
        <v>5081.2700000000004</v>
      </c>
      <c r="U650" t="s">
        <v>27</v>
      </c>
      <c r="V650" t="s">
        <v>27</v>
      </c>
    </row>
    <row r="651" spans="1:22" x14ac:dyDescent="0.3">
      <c r="A651" s="2">
        <v>43271</v>
      </c>
      <c r="B651">
        <v>4536.027</v>
      </c>
      <c r="C651">
        <v>4867.7299999999996</v>
      </c>
      <c r="D651">
        <v>6032.48</v>
      </c>
      <c r="E651">
        <v>2022.83</v>
      </c>
      <c r="F651">
        <v>2869.4</v>
      </c>
      <c r="G651">
        <v>6875.45</v>
      </c>
      <c r="H651">
        <v>1852.95</v>
      </c>
      <c r="I651">
        <v>2331.11</v>
      </c>
      <c r="J651">
        <v>2840.23</v>
      </c>
      <c r="K651">
        <v>2220.7800000000002</v>
      </c>
      <c r="L651">
        <v>1619.88</v>
      </c>
      <c r="M651">
        <v>2918.96</v>
      </c>
      <c r="N651">
        <v>1267.47</v>
      </c>
      <c r="O651">
        <v>1847.5</v>
      </c>
      <c r="P651">
        <v>1594.61</v>
      </c>
      <c r="Q651">
        <v>2120.34</v>
      </c>
      <c r="R651">
        <v>3190.71</v>
      </c>
      <c r="S651">
        <v>1754.85</v>
      </c>
      <c r="T651">
        <v>5114.2</v>
      </c>
      <c r="U651" t="s">
        <v>27</v>
      </c>
      <c r="V651" t="s">
        <v>27</v>
      </c>
    </row>
    <row r="652" spans="1:22" x14ac:dyDescent="0.3">
      <c r="A652" s="2">
        <v>43272</v>
      </c>
      <c r="B652">
        <v>4547.576</v>
      </c>
      <c r="C652">
        <v>4837.17</v>
      </c>
      <c r="D652">
        <v>5999.32</v>
      </c>
      <c r="E652">
        <v>2032.36</v>
      </c>
      <c r="F652">
        <v>2883.16</v>
      </c>
      <c r="G652">
        <v>6850.55</v>
      </c>
      <c r="H652">
        <v>1832.58</v>
      </c>
      <c r="I652">
        <v>2322.9299999999998</v>
      </c>
      <c r="J652">
        <v>2859.39</v>
      </c>
      <c r="K652">
        <v>2201.1799999999998</v>
      </c>
      <c r="L652">
        <v>1619.73</v>
      </c>
      <c r="M652">
        <v>2932.22</v>
      </c>
      <c r="N652">
        <v>1267.32</v>
      </c>
      <c r="O652">
        <v>1847.62</v>
      </c>
      <c r="P652">
        <v>1599.1</v>
      </c>
      <c r="Q652">
        <v>2123.0700000000002</v>
      </c>
      <c r="R652">
        <v>3204.36</v>
      </c>
      <c r="S652">
        <v>1762.7</v>
      </c>
      <c r="T652">
        <v>5179.67</v>
      </c>
      <c r="U652" t="s">
        <v>27</v>
      </c>
      <c r="V652" t="s">
        <v>27</v>
      </c>
    </row>
    <row r="653" spans="1:22" x14ac:dyDescent="0.3">
      <c r="A653" s="2">
        <v>43273</v>
      </c>
      <c r="B653">
        <v>4576.924</v>
      </c>
      <c r="C653">
        <v>4846.2700000000004</v>
      </c>
      <c r="D653">
        <v>6024.96</v>
      </c>
      <c r="E653">
        <v>2048.15</v>
      </c>
      <c r="F653">
        <v>2906.18</v>
      </c>
      <c r="G653">
        <v>6895.93</v>
      </c>
      <c r="H653">
        <v>1849.53</v>
      </c>
      <c r="I653">
        <v>2327.44</v>
      </c>
      <c r="J653">
        <v>2861.17</v>
      </c>
      <c r="K653">
        <v>2202.5100000000002</v>
      </c>
      <c r="L653">
        <v>1624.2</v>
      </c>
      <c r="M653">
        <v>2948.88</v>
      </c>
      <c r="N653">
        <v>1272.1099999999999</v>
      </c>
      <c r="O653">
        <v>1863.3</v>
      </c>
      <c r="P653">
        <v>1599.06</v>
      </c>
      <c r="Q653">
        <v>2140.69</v>
      </c>
      <c r="R653">
        <v>3229.98</v>
      </c>
      <c r="S653">
        <v>1782.8</v>
      </c>
      <c r="T653">
        <v>5236.95</v>
      </c>
      <c r="U653" t="s">
        <v>27</v>
      </c>
      <c r="V653" t="s">
        <v>27</v>
      </c>
    </row>
    <row r="654" spans="1:22" x14ac:dyDescent="0.3">
      <c r="A654" s="2">
        <v>43276</v>
      </c>
      <c r="B654">
        <v>4559.652</v>
      </c>
      <c r="C654">
        <v>4779.7700000000004</v>
      </c>
      <c r="D654">
        <v>5941.48</v>
      </c>
      <c r="E654">
        <v>2045.53</v>
      </c>
      <c r="F654">
        <v>2902.32</v>
      </c>
      <c r="G654">
        <v>6843.93</v>
      </c>
      <c r="H654">
        <v>1837.94</v>
      </c>
      <c r="I654">
        <v>2304.5100000000002</v>
      </c>
      <c r="J654">
        <v>2835.72</v>
      </c>
      <c r="K654">
        <v>2181.06</v>
      </c>
      <c r="L654">
        <v>1612.04</v>
      </c>
      <c r="M654">
        <v>2958.29</v>
      </c>
      <c r="N654">
        <v>1269.96</v>
      </c>
      <c r="O654">
        <v>1854.76</v>
      </c>
      <c r="P654">
        <v>1581.93</v>
      </c>
      <c r="Q654">
        <v>2134.9</v>
      </c>
      <c r="R654">
        <v>3233.53</v>
      </c>
      <c r="S654">
        <v>1773.47</v>
      </c>
      <c r="T654">
        <v>5235.76</v>
      </c>
      <c r="U654" t="s">
        <v>27</v>
      </c>
      <c r="V654" t="s">
        <v>27</v>
      </c>
    </row>
    <row r="655" spans="1:22" x14ac:dyDescent="0.3">
      <c r="A655" s="2">
        <v>43277</v>
      </c>
      <c r="B655">
        <v>4567.0860000000002</v>
      </c>
      <c r="C655">
        <v>4790.3</v>
      </c>
      <c r="D655">
        <v>5949.52</v>
      </c>
      <c r="E655">
        <v>2046.97</v>
      </c>
      <c r="F655">
        <v>2904.65</v>
      </c>
      <c r="G655">
        <v>6823.34</v>
      </c>
      <c r="H655">
        <v>1838.26</v>
      </c>
      <c r="I655">
        <v>2310.13</v>
      </c>
      <c r="J655">
        <v>2882.94</v>
      </c>
      <c r="K655">
        <v>2184.5300000000002</v>
      </c>
      <c r="L655">
        <v>1617.56</v>
      </c>
      <c r="M655">
        <v>2959.62</v>
      </c>
      <c r="N655">
        <v>1272.6500000000001</v>
      </c>
      <c r="O655">
        <v>1853.37</v>
      </c>
      <c r="P655">
        <v>1581.31</v>
      </c>
      <c r="Q655">
        <v>2138.4499999999998</v>
      </c>
      <c r="R655">
        <v>3222.34</v>
      </c>
      <c r="S655">
        <v>1775.02</v>
      </c>
      <c r="T655">
        <v>5313.64</v>
      </c>
      <c r="U655" t="s">
        <v>27</v>
      </c>
      <c r="V655" t="s">
        <v>27</v>
      </c>
    </row>
    <row r="656" spans="1:22" x14ac:dyDescent="0.3">
      <c r="A656" s="2">
        <v>43278</v>
      </c>
      <c r="B656">
        <v>4540.1279999999997</v>
      </c>
      <c r="C656">
        <v>4749.08</v>
      </c>
      <c r="D656">
        <v>5915.69</v>
      </c>
      <c r="E656">
        <v>2039.4</v>
      </c>
      <c r="F656">
        <v>2893.5</v>
      </c>
      <c r="G656">
        <v>6832.4</v>
      </c>
      <c r="H656">
        <v>1834.07</v>
      </c>
      <c r="I656">
        <v>2290.92</v>
      </c>
      <c r="J656">
        <v>2853.84</v>
      </c>
      <c r="K656">
        <v>2162.56</v>
      </c>
      <c r="L656">
        <v>1603.46</v>
      </c>
      <c r="M656">
        <v>2956.37</v>
      </c>
      <c r="N656">
        <v>1269.8399999999999</v>
      </c>
      <c r="O656">
        <v>1842.67</v>
      </c>
      <c r="P656">
        <v>1579.83</v>
      </c>
      <c r="Q656">
        <v>2125.54</v>
      </c>
      <c r="R656">
        <v>3205.56</v>
      </c>
      <c r="S656">
        <v>1764.25</v>
      </c>
      <c r="T656">
        <v>5271.41</v>
      </c>
      <c r="U656" t="s">
        <v>27</v>
      </c>
      <c r="V656" t="s">
        <v>27</v>
      </c>
    </row>
    <row r="657" spans="1:22" x14ac:dyDescent="0.3">
      <c r="A657" s="2">
        <v>43279</v>
      </c>
      <c r="B657">
        <v>4552.6329999999998</v>
      </c>
      <c r="C657">
        <v>4778.87</v>
      </c>
      <c r="D657">
        <v>5926.24</v>
      </c>
      <c r="E657">
        <v>2058.3000000000002</v>
      </c>
      <c r="F657">
        <v>2912.27</v>
      </c>
      <c r="G657">
        <v>6795.96</v>
      </c>
      <c r="H657">
        <v>1835.16</v>
      </c>
      <c r="I657">
        <v>2288.63</v>
      </c>
      <c r="J657">
        <v>2839.61</v>
      </c>
      <c r="K657">
        <v>2157.6799999999998</v>
      </c>
      <c r="L657">
        <v>1601.51</v>
      </c>
      <c r="M657">
        <v>3017.2</v>
      </c>
      <c r="N657">
        <v>1276.67</v>
      </c>
      <c r="O657">
        <v>1850.31</v>
      </c>
      <c r="P657">
        <v>1580.8</v>
      </c>
      <c r="Q657">
        <v>2136.35</v>
      </c>
      <c r="R657">
        <v>3224.17</v>
      </c>
      <c r="S657">
        <v>1765.87</v>
      </c>
      <c r="T657">
        <v>5300.85</v>
      </c>
      <c r="U657" t="s">
        <v>27</v>
      </c>
      <c r="V657" t="s">
        <v>27</v>
      </c>
    </row>
    <row r="658" spans="1:22" x14ac:dyDescent="0.3">
      <c r="A658" s="2">
        <v>43280</v>
      </c>
      <c r="B658">
        <v>4566.9849999999997</v>
      </c>
      <c r="C658">
        <v>4782.71</v>
      </c>
      <c r="D658">
        <v>5954.15</v>
      </c>
      <c r="E658">
        <v>2061.04</v>
      </c>
      <c r="F658">
        <v>2913.51</v>
      </c>
      <c r="G658">
        <v>6852.2</v>
      </c>
      <c r="H658">
        <v>1838.13</v>
      </c>
      <c r="I658">
        <v>2293.37</v>
      </c>
      <c r="J658">
        <v>2836.46</v>
      </c>
      <c r="K658">
        <v>2154.39</v>
      </c>
      <c r="L658">
        <v>1605.06</v>
      </c>
      <c r="M658">
        <v>3021.53</v>
      </c>
      <c r="N658">
        <v>1283.9000000000001</v>
      </c>
      <c r="O658">
        <v>1861.96</v>
      </c>
      <c r="P658">
        <v>1591.85</v>
      </c>
      <c r="Q658">
        <v>2145.36</v>
      </c>
      <c r="R658">
        <v>3248.6</v>
      </c>
      <c r="S658">
        <v>1768.38</v>
      </c>
      <c r="T658">
        <v>5274.97</v>
      </c>
      <c r="U658" t="s">
        <v>27</v>
      </c>
      <c r="V658" t="s">
        <v>27</v>
      </c>
    </row>
    <row r="659" spans="1:22" x14ac:dyDescent="0.3">
      <c r="A659" s="2">
        <v>43283</v>
      </c>
      <c r="B659">
        <v>4535.9390000000003</v>
      </c>
      <c r="C659">
        <v>4797.54</v>
      </c>
      <c r="D659">
        <v>5933.68</v>
      </c>
      <c r="E659">
        <v>2047.83</v>
      </c>
      <c r="F659">
        <v>2893.8</v>
      </c>
      <c r="G659">
        <v>6832.98</v>
      </c>
      <c r="H659">
        <v>1827.45</v>
      </c>
      <c r="I659">
        <v>2284.71</v>
      </c>
      <c r="J659">
        <v>2812.93</v>
      </c>
      <c r="K659">
        <v>2153.9499999999998</v>
      </c>
      <c r="L659">
        <v>1595.48</v>
      </c>
      <c r="M659">
        <v>3002.62</v>
      </c>
      <c r="N659">
        <v>1270.95</v>
      </c>
      <c r="O659">
        <v>1852.49</v>
      </c>
      <c r="P659">
        <v>1582.01</v>
      </c>
      <c r="Q659">
        <v>2132.21</v>
      </c>
      <c r="R659">
        <v>3232.64</v>
      </c>
      <c r="S659">
        <v>1752.94</v>
      </c>
      <c r="T659">
        <v>5245.64</v>
      </c>
      <c r="U659" t="s">
        <v>27</v>
      </c>
      <c r="V659" t="s">
        <v>27</v>
      </c>
    </row>
    <row r="660" spans="1:22" x14ac:dyDescent="0.3">
      <c r="A660" s="2">
        <v>43284</v>
      </c>
      <c r="B660">
        <v>4571.4160000000002</v>
      </c>
      <c r="C660">
        <v>4773.8</v>
      </c>
      <c r="D660">
        <v>5933.65</v>
      </c>
      <c r="E660">
        <v>2067.12</v>
      </c>
      <c r="F660">
        <v>2920.4</v>
      </c>
      <c r="G660">
        <v>6857.75</v>
      </c>
      <c r="H660">
        <v>1830.42</v>
      </c>
      <c r="I660">
        <v>2301.64</v>
      </c>
      <c r="J660">
        <v>2816.67</v>
      </c>
      <c r="K660">
        <v>2162.04</v>
      </c>
      <c r="L660">
        <v>1604.37</v>
      </c>
      <c r="M660">
        <v>3045.85</v>
      </c>
      <c r="N660">
        <v>1281.96</v>
      </c>
      <c r="O660">
        <v>1873.2</v>
      </c>
      <c r="P660">
        <v>1603.52</v>
      </c>
      <c r="Q660">
        <v>2146.44</v>
      </c>
      <c r="R660">
        <v>3246.62</v>
      </c>
      <c r="S660">
        <v>1770.01</v>
      </c>
      <c r="T660">
        <v>5298.81</v>
      </c>
      <c r="U660" t="s">
        <v>27</v>
      </c>
      <c r="V660" t="s">
        <v>27</v>
      </c>
    </row>
    <row r="661" spans="1:22" x14ac:dyDescent="0.3">
      <c r="A661" s="2">
        <v>43285</v>
      </c>
      <c r="B661">
        <v>4574.165</v>
      </c>
      <c r="C661">
        <v>4773.8</v>
      </c>
      <c r="D661">
        <v>5934.04</v>
      </c>
      <c r="E661">
        <v>2067.19</v>
      </c>
      <c r="F661">
        <v>2920.4</v>
      </c>
      <c r="G661">
        <v>6896.18</v>
      </c>
      <c r="H661">
        <v>1838.81</v>
      </c>
      <c r="I661">
        <v>2288.4</v>
      </c>
      <c r="J661">
        <v>2824.14</v>
      </c>
      <c r="K661">
        <v>2138.5500000000002</v>
      </c>
      <c r="L661">
        <v>1604.24</v>
      </c>
      <c r="M661">
        <v>3047.54</v>
      </c>
      <c r="N661">
        <v>1282.6400000000001</v>
      </c>
      <c r="O661">
        <v>1881.04</v>
      </c>
      <c r="P661">
        <v>1603.57</v>
      </c>
      <c r="Q661">
        <v>2149.61</v>
      </c>
      <c r="R661">
        <v>3247.63</v>
      </c>
      <c r="S661">
        <v>1772.53</v>
      </c>
      <c r="T661">
        <v>5297.68</v>
      </c>
      <c r="U661" t="s">
        <v>27</v>
      </c>
      <c r="V661" t="s">
        <v>27</v>
      </c>
    </row>
    <row r="662" spans="1:22" x14ac:dyDescent="0.3">
      <c r="A662" s="2">
        <v>43286</v>
      </c>
      <c r="B662">
        <v>4601.0910000000003</v>
      </c>
      <c r="C662">
        <v>4815.7700000000004</v>
      </c>
      <c r="D662">
        <v>5974.62</v>
      </c>
      <c r="E662">
        <v>2088.41</v>
      </c>
      <c r="F662">
        <v>2950.53</v>
      </c>
      <c r="G662">
        <v>6858.46</v>
      </c>
      <c r="H662">
        <v>1833.88</v>
      </c>
      <c r="I662">
        <v>2294.75</v>
      </c>
      <c r="J662">
        <v>2822.37</v>
      </c>
      <c r="K662">
        <v>2141.87</v>
      </c>
      <c r="L662">
        <v>1610.05</v>
      </c>
      <c r="M662">
        <v>3081.88</v>
      </c>
      <c r="N662">
        <v>1290.95</v>
      </c>
      <c r="O662">
        <v>1897.21</v>
      </c>
      <c r="P662">
        <v>1610.79</v>
      </c>
      <c r="Q662">
        <v>2161.17</v>
      </c>
      <c r="R662">
        <v>3256.01</v>
      </c>
      <c r="S662">
        <v>1786.87</v>
      </c>
      <c r="T662">
        <v>5377.05</v>
      </c>
      <c r="U662" t="s">
        <v>27</v>
      </c>
      <c r="V662" t="s">
        <v>27</v>
      </c>
    </row>
    <row r="663" spans="1:22" x14ac:dyDescent="0.3">
      <c r="A663" s="2">
        <v>43287</v>
      </c>
      <c r="B663">
        <v>4625.4960000000001</v>
      </c>
      <c r="C663">
        <v>4856.8500000000004</v>
      </c>
      <c r="D663">
        <v>6024.82</v>
      </c>
      <c r="E663">
        <v>2097.77</v>
      </c>
      <c r="F663">
        <v>2963.78</v>
      </c>
      <c r="G663">
        <v>6920.16</v>
      </c>
      <c r="H663">
        <v>1840.36</v>
      </c>
      <c r="I663">
        <v>2301.7399999999998</v>
      </c>
      <c r="J663">
        <v>2823.64</v>
      </c>
      <c r="K663">
        <v>2157.2199999999998</v>
      </c>
      <c r="L663">
        <v>1614.3</v>
      </c>
      <c r="M663">
        <v>3102.43</v>
      </c>
      <c r="N663">
        <v>1297.2</v>
      </c>
      <c r="O663">
        <v>1910.94</v>
      </c>
      <c r="P663">
        <v>1621.8</v>
      </c>
      <c r="Q663">
        <v>2173.6999999999998</v>
      </c>
      <c r="R663">
        <v>3281.06</v>
      </c>
      <c r="S663">
        <v>1800.26</v>
      </c>
      <c r="T663">
        <v>5373.04</v>
      </c>
      <c r="U663" t="s">
        <v>27</v>
      </c>
      <c r="V663" t="s">
        <v>27</v>
      </c>
    </row>
    <row r="664" spans="1:22" x14ac:dyDescent="0.3">
      <c r="A664" s="2">
        <v>43290</v>
      </c>
      <c r="B664">
        <v>4615.8130000000001</v>
      </c>
      <c r="C664">
        <v>4900.6899999999996</v>
      </c>
      <c r="D664">
        <v>6075.24</v>
      </c>
      <c r="E664">
        <v>2082.5100000000002</v>
      </c>
      <c r="F664">
        <v>2941.23</v>
      </c>
      <c r="G664">
        <v>6915.24</v>
      </c>
      <c r="H664">
        <v>1835.05</v>
      </c>
      <c r="I664">
        <v>2327.9</v>
      </c>
      <c r="J664">
        <v>2845.09</v>
      </c>
      <c r="K664">
        <v>2187.25</v>
      </c>
      <c r="L664">
        <v>1620.04</v>
      </c>
      <c r="M664">
        <v>3061.46</v>
      </c>
      <c r="N664">
        <v>1292.93</v>
      </c>
      <c r="O664">
        <v>1905.39</v>
      </c>
      <c r="P664">
        <v>1616.31</v>
      </c>
      <c r="Q664">
        <v>2172.67</v>
      </c>
      <c r="R664">
        <v>3263.41</v>
      </c>
      <c r="S664">
        <v>1797.9</v>
      </c>
      <c r="T664">
        <v>5304.18</v>
      </c>
      <c r="U664" t="s">
        <v>27</v>
      </c>
      <c r="V664" t="s">
        <v>27</v>
      </c>
    </row>
    <row r="665" spans="1:22" x14ac:dyDescent="0.3">
      <c r="A665" s="2">
        <v>43291</v>
      </c>
      <c r="B665">
        <v>4613.41</v>
      </c>
      <c r="C665">
        <v>4917.78</v>
      </c>
      <c r="D665">
        <v>6088.78</v>
      </c>
      <c r="E665">
        <v>2084.94</v>
      </c>
      <c r="F665">
        <v>2945.08</v>
      </c>
      <c r="G665">
        <v>6947.92</v>
      </c>
      <c r="H665">
        <v>1836.16</v>
      </c>
      <c r="I665">
        <v>2325.12</v>
      </c>
      <c r="J665">
        <v>2827.13</v>
      </c>
      <c r="K665">
        <v>2183.16</v>
      </c>
      <c r="L665">
        <v>1617.89</v>
      </c>
      <c r="M665">
        <v>3066.5</v>
      </c>
      <c r="N665">
        <v>1291.3499999999999</v>
      </c>
      <c r="O665">
        <v>1901.58</v>
      </c>
      <c r="P665">
        <v>1614.51</v>
      </c>
      <c r="Q665">
        <v>2167.5300000000002</v>
      </c>
      <c r="R665">
        <v>3275.26</v>
      </c>
      <c r="S665">
        <v>1793.55</v>
      </c>
      <c r="T665">
        <v>5323.25</v>
      </c>
      <c r="U665" t="s">
        <v>27</v>
      </c>
      <c r="V665" t="s">
        <v>27</v>
      </c>
    </row>
    <row r="666" spans="1:22" x14ac:dyDescent="0.3">
      <c r="A666" s="2">
        <v>43292</v>
      </c>
      <c r="B666">
        <v>4592.0820000000003</v>
      </c>
      <c r="C666">
        <v>4882.8900000000003</v>
      </c>
      <c r="D666">
        <v>6035.84</v>
      </c>
      <c r="E666">
        <v>2079.3200000000002</v>
      </c>
      <c r="F666">
        <v>2937.17</v>
      </c>
      <c r="G666">
        <v>6905.75</v>
      </c>
      <c r="H666">
        <v>1824.39</v>
      </c>
      <c r="I666">
        <v>2302.4699999999998</v>
      </c>
      <c r="J666">
        <v>2816.85</v>
      </c>
      <c r="K666">
        <v>2165.6</v>
      </c>
      <c r="L666">
        <v>1607.48</v>
      </c>
      <c r="M666">
        <v>3058.81</v>
      </c>
      <c r="N666">
        <v>1285.56</v>
      </c>
      <c r="O666">
        <v>1900.31</v>
      </c>
      <c r="P666">
        <v>1599.4</v>
      </c>
      <c r="Q666">
        <v>2164.0100000000002</v>
      </c>
      <c r="R666">
        <v>3277.63</v>
      </c>
      <c r="S666">
        <v>1779.84</v>
      </c>
      <c r="T666">
        <v>5295.51</v>
      </c>
      <c r="U666" t="s">
        <v>27</v>
      </c>
      <c r="V666" t="s">
        <v>27</v>
      </c>
    </row>
    <row r="667" spans="1:22" x14ac:dyDescent="0.3">
      <c r="A667" s="2">
        <v>43293</v>
      </c>
      <c r="B667">
        <v>4593.8739999999998</v>
      </c>
      <c r="C667">
        <v>4925.95</v>
      </c>
      <c r="D667">
        <v>6074.78</v>
      </c>
      <c r="E667">
        <v>2083.7800000000002</v>
      </c>
      <c r="F667">
        <v>2942.79</v>
      </c>
      <c r="G667">
        <v>6902.09</v>
      </c>
      <c r="H667">
        <v>1823.99</v>
      </c>
      <c r="I667">
        <v>2313.9499999999998</v>
      </c>
      <c r="J667">
        <v>2819.55</v>
      </c>
      <c r="K667">
        <v>2166.04</v>
      </c>
      <c r="L667">
        <v>1603.78</v>
      </c>
      <c r="M667">
        <v>3059.09</v>
      </c>
      <c r="N667">
        <v>1289.3800000000001</v>
      </c>
      <c r="O667">
        <v>1900.02</v>
      </c>
      <c r="P667">
        <v>1602.77</v>
      </c>
      <c r="Q667">
        <v>2166.4499999999998</v>
      </c>
      <c r="R667">
        <v>3279.45</v>
      </c>
      <c r="S667">
        <v>1784.39</v>
      </c>
      <c r="T667">
        <v>5293.79</v>
      </c>
      <c r="U667" t="s">
        <v>27</v>
      </c>
      <c r="V667" t="s">
        <v>27</v>
      </c>
    </row>
    <row r="668" spans="1:22" x14ac:dyDescent="0.3">
      <c r="A668" s="2">
        <v>43294</v>
      </c>
      <c r="B668">
        <v>4592.7910000000002</v>
      </c>
      <c r="C668">
        <v>4931.29</v>
      </c>
      <c r="D668">
        <v>6085.45</v>
      </c>
      <c r="E668">
        <v>2078.5</v>
      </c>
      <c r="F668">
        <v>2935.05</v>
      </c>
      <c r="G668">
        <v>6932.01</v>
      </c>
      <c r="H668">
        <v>1828.9</v>
      </c>
      <c r="I668">
        <v>2317.9899999999998</v>
      </c>
      <c r="J668">
        <v>2831.8</v>
      </c>
      <c r="K668">
        <v>2168</v>
      </c>
      <c r="L668">
        <v>1606.6</v>
      </c>
      <c r="M668">
        <v>3045.96</v>
      </c>
      <c r="N668">
        <v>1288.9100000000001</v>
      </c>
      <c r="O668">
        <v>1899.26</v>
      </c>
      <c r="P668">
        <v>1610.6</v>
      </c>
      <c r="Q668">
        <v>2167.89</v>
      </c>
      <c r="R668">
        <v>3267.6</v>
      </c>
      <c r="S668">
        <v>1785.98</v>
      </c>
      <c r="T668">
        <v>5254.09</v>
      </c>
      <c r="U668" t="s">
        <v>27</v>
      </c>
      <c r="V668" t="s">
        <v>27</v>
      </c>
    </row>
    <row r="669" spans="1:22" x14ac:dyDescent="0.3">
      <c r="A669" s="2">
        <v>43297</v>
      </c>
      <c r="B669">
        <v>4579.3980000000001</v>
      </c>
      <c r="C669">
        <v>4926.38</v>
      </c>
      <c r="D669">
        <v>6080.42</v>
      </c>
      <c r="E669">
        <v>2068.02</v>
      </c>
      <c r="F669">
        <v>2919.06</v>
      </c>
      <c r="G669">
        <v>6945.32</v>
      </c>
      <c r="H669">
        <v>1824.21</v>
      </c>
      <c r="I669">
        <v>2306.14</v>
      </c>
      <c r="J669">
        <v>2831.8</v>
      </c>
      <c r="K669">
        <v>2156.65</v>
      </c>
      <c r="L669">
        <v>1603.76</v>
      </c>
      <c r="M669">
        <v>3042.9</v>
      </c>
      <c r="N669">
        <v>1283.68</v>
      </c>
      <c r="O669">
        <v>1902.02</v>
      </c>
      <c r="P669">
        <v>1603.87</v>
      </c>
      <c r="Q669">
        <v>2159.52</v>
      </c>
      <c r="R669">
        <v>3265.84</v>
      </c>
      <c r="S669">
        <v>1777.19</v>
      </c>
      <c r="T669">
        <v>5219.1899999999996</v>
      </c>
      <c r="U669" t="s">
        <v>27</v>
      </c>
      <c r="V669" t="s">
        <v>27</v>
      </c>
    </row>
    <row r="670" spans="1:22" x14ac:dyDescent="0.3">
      <c r="A670" s="2">
        <v>43298</v>
      </c>
      <c r="B670">
        <v>4554.076</v>
      </c>
      <c r="C670">
        <v>4946.01</v>
      </c>
      <c r="D670">
        <v>6095.73</v>
      </c>
      <c r="E670">
        <v>2050.13</v>
      </c>
      <c r="F670">
        <v>2892.93</v>
      </c>
      <c r="G670">
        <v>6948.46</v>
      </c>
      <c r="H670">
        <v>1823.18</v>
      </c>
      <c r="I670">
        <v>2296.69</v>
      </c>
      <c r="J670">
        <v>2852.96</v>
      </c>
      <c r="K670">
        <v>2145.3000000000002</v>
      </c>
      <c r="L670">
        <v>1599.86</v>
      </c>
      <c r="M670">
        <v>3020.8</v>
      </c>
      <c r="N670">
        <v>1267.6600000000001</v>
      </c>
      <c r="O670">
        <v>1889.82</v>
      </c>
      <c r="P670">
        <v>1600.24</v>
      </c>
      <c r="Q670">
        <v>2146.5100000000002</v>
      </c>
      <c r="R670">
        <v>3248.23</v>
      </c>
      <c r="S670">
        <v>1771.92</v>
      </c>
      <c r="T670">
        <v>5095.6899999999996</v>
      </c>
      <c r="U670" t="s">
        <v>27</v>
      </c>
      <c r="V670" t="s">
        <v>27</v>
      </c>
    </row>
    <row r="671" spans="1:22" x14ac:dyDescent="0.3">
      <c r="A671" s="2">
        <v>43299</v>
      </c>
      <c r="B671">
        <v>4547.3879999999999</v>
      </c>
      <c r="C671">
        <v>4956.6899999999996</v>
      </c>
      <c r="D671">
        <v>6107.4</v>
      </c>
      <c r="E671">
        <v>2043.71</v>
      </c>
      <c r="F671">
        <v>2884.71</v>
      </c>
      <c r="G671">
        <v>6977.89</v>
      </c>
      <c r="H671">
        <v>1836.29</v>
      </c>
      <c r="I671">
        <v>2293.37</v>
      </c>
      <c r="J671">
        <v>2864.3</v>
      </c>
      <c r="K671">
        <v>2135.58</v>
      </c>
      <c r="L671">
        <v>1599.67</v>
      </c>
      <c r="M671">
        <v>2997.7</v>
      </c>
      <c r="N671">
        <v>1264.04</v>
      </c>
      <c r="O671">
        <v>1877.76</v>
      </c>
      <c r="P671">
        <v>1605.77</v>
      </c>
      <c r="Q671">
        <v>2144.52</v>
      </c>
      <c r="R671">
        <v>3245.96</v>
      </c>
      <c r="S671">
        <v>1768.22</v>
      </c>
      <c r="T671">
        <v>5082.45</v>
      </c>
      <c r="U671" t="s">
        <v>27</v>
      </c>
      <c r="V671" t="s">
        <v>27</v>
      </c>
    </row>
    <row r="672" spans="1:22" x14ac:dyDescent="0.3">
      <c r="A672" s="2">
        <v>43300</v>
      </c>
      <c r="B672">
        <v>4566.4399999999996</v>
      </c>
      <c r="C672">
        <v>4937.46</v>
      </c>
      <c r="D672">
        <v>6086.56</v>
      </c>
      <c r="E672">
        <v>2068.77</v>
      </c>
      <c r="F672">
        <v>2921.43</v>
      </c>
      <c r="G672">
        <v>6951.69</v>
      </c>
      <c r="H672">
        <v>1824.03</v>
      </c>
      <c r="I672">
        <v>2286.34</v>
      </c>
      <c r="J672">
        <v>2848.4</v>
      </c>
      <c r="K672">
        <v>2134.21</v>
      </c>
      <c r="L672">
        <v>1597.01</v>
      </c>
      <c r="M672">
        <v>3041.56</v>
      </c>
      <c r="N672">
        <v>1267.26</v>
      </c>
      <c r="O672">
        <v>1889.37</v>
      </c>
      <c r="P672">
        <v>1624.61</v>
      </c>
      <c r="Q672">
        <v>2150.46</v>
      </c>
      <c r="R672">
        <v>3254.69</v>
      </c>
      <c r="S672">
        <v>1782.13</v>
      </c>
      <c r="T672">
        <v>5147.74</v>
      </c>
      <c r="U672" t="s">
        <v>27</v>
      </c>
      <c r="V672" t="s">
        <v>27</v>
      </c>
    </row>
    <row r="673" spans="1:22" x14ac:dyDescent="0.3">
      <c r="A673" s="2">
        <v>43301</v>
      </c>
      <c r="B673">
        <v>4562.1610000000001</v>
      </c>
      <c r="C673">
        <v>4932.92</v>
      </c>
      <c r="D673">
        <v>6099.01</v>
      </c>
      <c r="E673">
        <v>2050.84</v>
      </c>
      <c r="F673">
        <v>2894.53</v>
      </c>
      <c r="G673">
        <v>6942.36</v>
      </c>
      <c r="H673">
        <v>1823.6</v>
      </c>
      <c r="I673">
        <v>2309.6799999999998</v>
      </c>
      <c r="J673">
        <v>2850.43</v>
      </c>
      <c r="K673">
        <v>2149.3000000000002</v>
      </c>
      <c r="L673">
        <v>1604.58</v>
      </c>
      <c r="M673">
        <v>3044.01</v>
      </c>
      <c r="N673">
        <v>1258.82</v>
      </c>
      <c r="O673">
        <v>1889.73</v>
      </c>
      <c r="P673">
        <v>1619.15</v>
      </c>
      <c r="Q673">
        <v>2143.9</v>
      </c>
      <c r="R673">
        <v>3235.26</v>
      </c>
      <c r="S673">
        <v>1780.14</v>
      </c>
      <c r="T673">
        <v>5135.3500000000004</v>
      </c>
      <c r="U673" t="s">
        <v>27</v>
      </c>
      <c r="V673" t="s">
        <v>27</v>
      </c>
    </row>
    <row r="674" spans="1:22" x14ac:dyDescent="0.3">
      <c r="A674" s="2">
        <v>43304</v>
      </c>
      <c r="B674">
        <v>4552.893</v>
      </c>
      <c r="C674">
        <v>4941.99</v>
      </c>
      <c r="D674">
        <v>6099.91</v>
      </c>
      <c r="E674">
        <v>2050.88</v>
      </c>
      <c r="F674">
        <v>2893.86</v>
      </c>
      <c r="G674">
        <v>6913.92</v>
      </c>
      <c r="H674">
        <v>1805.38</v>
      </c>
      <c r="I674">
        <v>2307.02</v>
      </c>
      <c r="J674">
        <v>2818.36</v>
      </c>
      <c r="K674">
        <v>2161.56</v>
      </c>
      <c r="L674">
        <v>1598.41</v>
      </c>
      <c r="M674">
        <v>3044.21</v>
      </c>
      <c r="N674">
        <v>1255.56</v>
      </c>
      <c r="O674">
        <v>1892.23</v>
      </c>
      <c r="P674">
        <v>1630.86</v>
      </c>
      <c r="Q674">
        <v>2134.92</v>
      </c>
      <c r="R674">
        <v>3228</v>
      </c>
      <c r="S674">
        <v>1780.5</v>
      </c>
      <c r="T674">
        <v>5101.0600000000004</v>
      </c>
      <c r="U674" t="s">
        <v>27</v>
      </c>
      <c r="V674" t="s">
        <v>27</v>
      </c>
    </row>
    <row r="675" spans="1:22" x14ac:dyDescent="0.3">
      <c r="A675" s="2">
        <v>43305</v>
      </c>
      <c r="B675">
        <v>4546.6629999999996</v>
      </c>
      <c r="C675">
        <v>4965.79</v>
      </c>
      <c r="D675">
        <v>6133.24</v>
      </c>
      <c r="E675">
        <v>2038.37</v>
      </c>
      <c r="F675">
        <v>2876.66</v>
      </c>
      <c r="G675">
        <v>6942.69</v>
      </c>
      <c r="H675">
        <v>1814.01</v>
      </c>
      <c r="I675">
        <v>2311.96</v>
      </c>
      <c r="J675">
        <v>2830.35</v>
      </c>
      <c r="K675">
        <v>2163.08</v>
      </c>
      <c r="L675">
        <v>1604.81</v>
      </c>
      <c r="M675">
        <v>3024.29</v>
      </c>
      <c r="N675">
        <v>1252.75</v>
      </c>
      <c r="O675">
        <v>1886.1</v>
      </c>
      <c r="P675">
        <v>1608.56</v>
      </c>
      <c r="Q675">
        <v>2133.89</v>
      </c>
      <c r="R675">
        <v>3225.64</v>
      </c>
      <c r="S675">
        <v>1773.8</v>
      </c>
      <c r="T675">
        <v>5068.5600000000004</v>
      </c>
      <c r="U675" t="s">
        <v>27</v>
      </c>
      <c r="V675" t="s">
        <v>27</v>
      </c>
    </row>
    <row r="676" spans="1:22" x14ac:dyDescent="0.3">
      <c r="A676" s="2">
        <v>43306</v>
      </c>
      <c r="B676">
        <v>4571.49</v>
      </c>
      <c r="C676">
        <v>5011.01</v>
      </c>
      <c r="D676">
        <v>6163.83</v>
      </c>
      <c r="E676">
        <v>2053.79</v>
      </c>
      <c r="F676">
        <v>2898.32</v>
      </c>
      <c r="G676">
        <v>6985.45</v>
      </c>
      <c r="H676">
        <v>1816.14</v>
      </c>
      <c r="I676">
        <v>2325.36</v>
      </c>
      <c r="J676">
        <v>2823.6</v>
      </c>
      <c r="K676">
        <v>2187.31</v>
      </c>
      <c r="L676">
        <v>1613.8</v>
      </c>
      <c r="M676">
        <v>3050.81</v>
      </c>
      <c r="N676">
        <v>1262.42</v>
      </c>
      <c r="O676">
        <v>1892.39</v>
      </c>
      <c r="P676">
        <v>1600.21</v>
      </c>
      <c r="Q676">
        <v>2139.19</v>
      </c>
      <c r="R676">
        <v>3255.41</v>
      </c>
      <c r="S676">
        <v>1782.62</v>
      </c>
      <c r="T676">
        <v>5085.8999999999996</v>
      </c>
      <c r="U676" t="s">
        <v>27</v>
      </c>
      <c r="V676" t="s">
        <v>27</v>
      </c>
    </row>
    <row r="677" spans="1:22" x14ac:dyDescent="0.3">
      <c r="A677" s="2">
        <v>43307</v>
      </c>
      <c r="B677">
        <v>4579.1769999999997</v>
      </c>
      <c r="C677">
        <v>4995.82</v>
      </c>
      <c r="D677">
        <v>6164.62</v>
      </c>
      <c r="E677">
        <v>2058.16</v>
      </c>
      <c r="F677">
        <v>2904.45</v>
      </c>
      <c r="G677">
        <v>7035.45</v>
      </c>
      <c r="H677">
        <v>1802.2</v>
      </c>
      <c r="I677">
        <v>2323.39</v>
      </c>
      <c r="J677">
        <v>2832.2</v>
      </c>
      <c r="K677">
        <v>2192.19</v>
      </c>
      <c r="L677">
        <v>1616.2</v>
      </c>
      <c r="M677">
        <v>3050.98</v>
      </c>
      <c r="N677">
        <v>1276.3800000000001</v>
      </c>
      <c r="O677">
        <v>1902.6</v>
      </c>
      <c r="P677">
        <v>1598.96</v>
      </c>
      <c r="Q677">
        <v>2136.98</v>
      </c>
      <c r="R677">
        <v>3268.18</v>
      </c>
      <c r="S677">
        <v>1781.13</v>
      </c>
      <c r="T677">
        <v>5088.57</v>
      </c>
      <c r="U677" t="s">
        <v>27</v>
      </c>
      <c r="V677" t="s">
        <v>27</v>
      </c>
    </row>
    <row r="678" spans="1:22" x14ac:dyDescent="0.3">
      <c r="A678" s="2">
        <v>43308</v>
      </c>
      <c r="B678">
        <v>4557.2309999999998</v>
      </c>
      <c r="C678">
        <v>4963.04</v>
      </c>
      <c r="D678">
        <v>6148.06</v>
      </c>
      <c r="E678">
        <v>2033.76</v>
      </c>
      <c r="F678">
        <v>2867.57</v>
      </c>
      <c r="G678">
        <v>7042.24</v>
      </c>
      <c r="H678">
        <v>1810.51</v>
      </c>
      <c r="I678">
        <v>2338.4499999999998</v>
      </c>
      <c r="J678">
        <v>2842.97</v>
      </c>
      <c r="K678">
        <v>2205.19</v>
      </c>
      <c r="L678">
        <v>1622.84</v>
      </c>
      <c r="M678">
        <v>2971.27</v>
      </c>
      <c r="N678">
        <v>1273.81</v>
      </c>
      <c r="O678">
        <v>1882.28</v>
      </c>
      <c r="P678">
        <v>1580.72</v>
      </c>
      <c r="Q678">
        <v>2127.7399999999998</v>
      </c>
      <c r="R678">
        <v>3260.32</v>
      </c>
      <c r="S678">
        <v>1766.7</v>
      </c>
      <c r="T678">
        <v>4997.46</v>
      </c>
      <c r="U678" t="s">
        <v>27</v>
      </c>
      <c r="V678" t="s">
        <v>27</v>
      </c>
    </row>
    <row r="679" spans="1:22" x14ac:dyDescent="0.3">
      <c r="A679" s="2">
        <v>43311</v>
      </c>
      <c r="B679">
        <v>4565.21</v>
      </c>
      <c r="C679">
        <v>4934.7700000000004</v>
      </c>
      <c r="D679">
        <v>6126.08</v>
      </c>
      <c r="E679">
        <v>2040.05</v>
      </c>
      <c r="F679">
        <v>2875.01</v>
      </c>
      <c r="G679">
        <v>7019.74</v>
      </c>
      <c r="H679">
        <v>1818.27</v>
      </c>
      <c r="I679">
        <v>2345.65</v>
      </c>
      <c r="J679">
        <v>2819.46</v>
      </c>
      <c r="K679">
        <v>2218.38</v>
      </c>
      <c r="L679">
        <v>1623.57</v>
      </c>
      <c r="M679">
        <v>2978.29</v>
      </c>
      <c r="N679">
        <v>1275.1300000000001</v>
      </c>
      <c r="O679">
        <v>1886.02</v>
      </c>
      <c r="P679">
        <v>1579.15</v>
      </c>
      <c r="Q679">
        <v>2121.89</v>
      </c>
      <c r="R679">
        <v>3255.97</v>
      </c>
      <c r="S679">
        <v>1783.49</v>
      </c>
      <c r="T679">
        <v>5008.51</v>
      </c>
      <c r="U679" t="s">
        <v>27</v>
      </c>
      <c r="V679" t="s">
        <v>27</v>
      </c>
    </row>
    <row r="680" spans="1:22" x14ac:dyDescent="0.3">
      <c r="A680" s="2">
        <v>43312</v>
      </c>
      <c r="B680">
        <v>4605.5140000000001</v>
      </c>
      <c r="C680">
        <v>4958.9799999999996</v>
      </c>
      <c r="D680">
        <v>6140.12</v>
      </c>
      <c r="E680">
        <v>2075.37</v>
      </c>
      <c r="F680">
        <v>2926.1</v>
      </c>
      <c r="G680">
        <v>7009.96</v>
      </c>
      <c r="H680">
        <v>1824.04</v>
      </c>
      <c r="I680">
        <v>2347.2399999999998</v>
      </c>
      <c r="J680">
        <v>2830.6</v>
      </c>
      <c r="K680">
        <v>2215.73</v>
      </c>
      <c r="L680">
        <v>1626.07</v>
      </c>
      <c r="M680">
        <v>3024.15</v>
      </c>
      <c r="N680">
        <v>1283.23</v>
      </c>
      <c r="O680">
        <v>1887.6</v>
      </c>
      <c r="P680">
        <v>1598.29</v>
      </c>
      <c r="Q680">
        <v>2150.86</v>
      </c>
      <c r="R680">
        <v>3296.34</v>
      </c>
      <c r="S680">
        <v>1804.28</v>
      </c>
      <c r="T680">
        <v>5059.53</v>
      </c>
      <c r="U680" t="s">
        <v>27</v>
      </c>
      <c r="V680" t="s">
        <v>27</v>
      </c>
    </row>
    <row r="681" spans="1:22" x14ac:dyDescent="0.3">
      <c r="A681" s="2">
        <v>43313</v>
      </c>
      <c r="B681">
        <v>4606.6239999999998</v>
      </c>
      <c r="C681">
        <v>4953.83</v>
      </c>
      <c r="D681">
        <v>6129.49</v>
      </c>
      <c r="E681">
        <v>2086.48</v>
      </c>
      <c r="F681">
        <v>2941.52</v>
      </c>
      <c r="G681">
        <v>6980.18</v>
      </c>
      <c r="H681">
        <v>1815.3</v>
      </c>
      <c r="I681">
        <v>2339.62</v>
      </c>
      <c r="J681">
        <v>2801.58</v>
      </c>
      <c r="K681">
        <v>2202.61</v>
      </c>
      <c r="L681">
        <v>1616.32</v>
      </c>
      <c r="M681">
        <v>3040.19</v>
      </c>
      <c r="N681">
        <v>1289.72</v>
      </c>
      <c r="O681">
        <v>1883.75</v>
      </c>
      <c r="P681">
        <v>1618.12</v>
      </c>
      <c r="Q681">
        <v>2159.5</v>
      </c>
      <c r="R681">
        <v>3302.55</v>
      </c>
      <c r="S681">
        <v>1804.19</v>
      </c>
      <c r="T681">
        <v>5038.21</v>
      </c>
      <c r="U681" t="s">
        <v>27</v>
      </c>
      <c r="V681" t="s">
        <v>27</v>
      </c>
    </row>
    <row r="682" spans="1:22" x14ac:dyDescent="0.3">
      <c r="A682" s="2">
        <v>43314</v>
      </c>
      <c r="B682">
        <v>4587.6419999999998</v>
      </c>
      <c r="C682">
        <v>4978.59</v>
      </c>
      <c r="D682">
        <v>6124.92</v>
      </c>
      <c r="E682">
        <v>2080.7800000000002</v>
      </c>
      <c r="F682">
        <v>2933.55</v>
      </c>
      <c r="G682">
        <v>7017.89</v>
      </c>
      <c r="H682">
        <v>1806.92</v>
      </c>
      <c r="I682">
        <v>2304.85</v>
      </c>
      <c r="J682">
        <v>2793.45</v>
      </c>
      <c r="K682">
        <v>2159.15</v>
      </c>
      <c r="L682">
        <v>1603.66</v>
      </c>
      <c r="M682">
        <v>3040.44</v>
      </c>
      <c r="N682">
        <v>1285.3499999999999</v>
      </c>
      <c r="O682">
        <v>1885.33</v>
      </c>
      <c r="P682">
        <v>1634.85</v>
      </c>
      <c r="Q682">
        <v>2153.34</v>
      </c>
      <c r="R682">
        <v>3293.51</v>
      </c>
      <c r="S682">
        <v>1799.93</v>
      </c>
      <c r="T682">
        <v>4925.72</v>
      </c>
      <c r="U682" t="s">
        <v>27</v>
      </c>
      <c r="V682" t="s">
        <v>27</v>
      </c>
    </row>
    <row r="683" spans="1:22" x14ac:dyDescent="0.3">
      <c r="A683" s="2">
        <v>43315</v>
      </c>
      <c r="B683">
        <v>4619.4440000000004</v>
      </c>
      <c r="C683">
        <v>5002.1899999999996</v>
      </c>
      <c r="D683">
        <v>6147.56</v>
      </c>
      <c r="E683">
        <v>2103.58</v>
      </c>
      <c r="F683">
        <v>2964.12</v>
      </c>
      <c r="G683">
        <v>7086.24</v>
      </c>
      <c r="H683">
        <v>1824.39</v>
      </c>
      <c r="I683">
        <v>2299.7399999999998</v>
      </c>
      <c r="J683">
        <v>2778.69</v>
      </c>
      <c r="K683">
        <v>2141.9</v>
      </c>
      <c r="L683">
        <v>1603.52</v>
      </c>
      <c r="M683">
        <v>3101.2</v>
      </c>
      <c r="N683">
        <v>1300</v>
      </c>
      <c r="O683">
        <v>1905.47</v>
      </c>
      <c r="P683">
        <v>1607.45</v>
      </c>
      <c r="Q683">
        <v>2166.7399999999998</v>
      </c>
      <c r="R683">
        <v>3339.45</v>
      </c>
      <c r="S683">
        <v>1815.92</v>
      </c>
      <c r="T683">
        <v>5005.43</v>
      </c>
      <c r="U683" t="s">
        <v>27</v>
      </c>
      <c r="V683" t="s">
        <v>27</v>
      </c>
    </row>
    <row r="684" spans="1:22" x14ac:dyDescent="0.3">
      <c r="A684" s="2">
        <v>43318</v>
      </c>
      <c r="B684">
        <v>4611.5940000000001</v>
      </c>
      <c r="C684">
        <v>5020.21</v>
      </c>
      <c r="D684">
        <v>6153.51</v>
      </c>
      <c r="E684">
        <v>2102.7199999999998</v>
      </c>
      <c r="F684">
        <v>2961.8</v>
      </c>
      <c r="G684">
        <v>7059.62</v>
      </c>
      <c r="H684">
        <v>1816.16</v>
      </c>
      <c r="I684">
        <v>2308.89</v>
      </c>
      <c r="J684">
        <v>2769</v>
      </c>
      <c r="K684">
        <v>2143.14</v>
      </c>
      <c r="L684">
        <v>1599.29</v>
      </c>
      <c r="M684">
        <v>3109.25</v>
      </c>
      <c r="N684">
        <v>1295.69</v>
      </c>
      <c r="O684">
        <v>1900.3</v>
      </c>
      <c r="P684">
        <v>1611.09</v>
      </c>
      <c r="Q684">
        <v>2168.2399999999998</v>
      </c>
      <c r="R684">
        <v>3331.41</v>
      </c>
      <c r="S684">
        <v>1808.17</v>
      </c>
      <c r="T684">
        <v>5041.1099999999997</v>
      </c>
      <c r="U684" t="s">
        <v>27</v>
      </c>
      <c r="V684" t="s">
        <v>27</v>
      </c>
    </row>
    <row r="685" spans="1:22" x14ac:dyDescent="0.3">
      <c r="A685" s="2">
        <v>43319</v>
      </c>
      <c r="B685">
        <v>4619.1959999999999</v>
      </c>
      <c r="C685">
        <v>5034.43</v>
      </c>
      <c r="D685">
        <v>6180.69</v>
      </c>
      <c r="E685">
        <v>2097.2600000000002</v>
      </c>
      <c r="F685">
        <v>2955.77</v>
      </c>
      <c r="G685">
        <v>7040.09</v>
      </c>
      <c r="H685">
        <v>1818.26</v>
      </c>
      <c r="I685">
        <v>2344.7800000000002</v>
      </c>
      <c r="J685">
        <v>2780.81</v>
      </c>
      <c r="K685">
        <v>2182.36</v>
      </c>
      <c r="L685">
        <v>1612.43</v>
      </c>
      <c r="M685">
        <v>3129.43</v>
      </c>
      <c r="N685">
        <v>1291.53</v>
      </c>
      <c r="O685">
        <v>1903.05</v>
      </c>
      <c r="P685">
        <v>1601.94</v>
      </c>
      <c r="Q685">
        <v>2170.3200000000002</v>
      </c>
      <c r="R685">
        <v>3323.78</v>
      </c>
      <c r="S685">
        <v>1804.81</v>
      </c>
      <c r="T685">
        <v>5049.1400000000003</v>
      </c>
      <c r="U685" t="s">
        <v>27</v>
      </c>
      <c r="V685" t="s">
        <v>27</v>
      </c>
    </row>
    <row r="686" spans="1:22" x14ac:dyDescent="0.3">
      <c r="A686" s="2">
        <v>43320</v>
      </c>
      <c r="B686">
        <v>4609.942</v>
      </c>
      <c r="C686">
        <v>5033.22</v>
      </c>
      <c r="D686">
        <v>6178.88</v>
      </c>
      <c r="E686">
        <v>2089.19</v>
      </c>
      <c r="F686">
        <v>2943.45</v>
      </c>
      <c r="G686">
        <v>7043.73</v>
      </c>
      <c r="H686">
        <v>1823.05</v>
      </c>
      <c r="I686">
        <v>2348.85</v>
      </c>
      <c r="J686">
        <v>2769.54</v>
      </c>
      <c r="K686">
        <v>2189.0700000000002</v>
      </c>
      <c r="L686">
        <v>1611</v>
      </c>
      <c r="M686">
        <v>3106.36</v>
      </c>
      <c r="N686">
        <v>1291.9100000000001</v>
      </c>
      <c r="O686">
        <v>1908.47</v>
      </c>
      <c r="P686">
        <v>1571.9</v>
      </c>
      <c r="Q686">
        <v>2163.88</v>
      </c>
      <c r="R686">
        <v>3319.51</v>
      </c>
      <c r="S686">
        <v>1805.61</v>
      </c>
      <c r="T686">
        <v>5047.47</v>
      </c>
      <c r="U686" t="s">
        <v>27</v>
      </c>
      <c r="V686" t="s">
        <v>27</v>
      </c>
    </row>
    <row r="687" spans="1:22" x14ac:dyDescent="0.3">
      <c r="A687" s="2">
        <v>43321</v>
      </c>
      <c r="B687">
        <v>4605.0829999999996</v>
      </c>
      <c r="C687">
        <v>5026.87</v>
      </c>
      <c r="D687">
        <v>6174.56</v>
      </c>
      <c r="E687">
        <v>2089.61</v>
      </c>
      <c r="F687">
        <v>2943.68</v>
      </c>
      <c r="G687">
        <v>7061.93</v>
      </c>
      <c r="H687">
        <v>1819.96</v>
      </c>
      <c r="I687">
        <v>2341.29</v>
      </c>
      <c r="J687">
        <v>2753.67</v>
      </c>
      <c r="K687">
        <v>2172.83</v>
      </c>
      <c r="L687">
        <v>1605</v>
      </c>
      <c r="M687">
        <v>3107.11</v>
      </c>
      <c r="N687">
        <v>1288.3800000000001</v>
      </c>
      <c r="O687">
        <v>1906.67</v>
      </c>
      <c r="P687">
        <v>1566.4</v>
      </c>
      <c r="Q687">
        <v>2160.94</v>
      </c>
      <c r="R687">
        <v>3329.9</v>
      </c>
      <c r="S687">
        <v>1807.59</v>
      </c>
      <c r="T687">
        <v>5025.49</v>
      </c>
      <c r="U687" t="s">
        <v>27</v>
      </c>
      <c r="V687" t="s">
        <v>27</v>
      </c>
    </row>
    <row r="688" spans="1:22" x14ac:dyDescent="0.3">
      <c r="A688" s="2">
        <v>43322</v>
      </c>
      <c r="B688">
        <v>4556.9629999999997</v>
      </c>
      <c r="C688">
        <v>4992.16</v>
      </c>
      <c r="D688">
        <v>6107.31</v>
      </c>
      <c r="E688">
        <v>2072.2399999999998</v>
      </c>
      <c r="F688">
        <v>2918.88</v>
      </c>
      <c r="G688">
        <v>7024.86</v>
      </c>
      <c r="H688">
        <v>1811.72</v>
      </c>
      <c r="I688">
        <v>2312.9899999999998</v>
      </c>
      <c r="J688">
        <v>2721.21</v>
      </c>
      <c r="K688">
        <v>2155.6799999999998</v>
      </c>
      <c r="L688">
        <v>1587.13</v>
      </c>
      <c r="M688">
        <v>3073.09</v>
      </c>
      <c r="N688">
        <v>1276.97</v>
      </c>
      <c r="O688">
        <v>1894.34</v>
      </c>
      <c r="P688">
        <v>1558.49</v>
      </c>
      <c r="Q688">
        <v>2141.09</v>
      </c>
      <c r="R688">
        <v>3294.35</v>
      </c>
      <c r="S688">
        <v>1784.25</v>
      </c>
      <c r="T688">
        <v>5003.09</v>
      </c>
      <c r="U688" t="s">
        <v>27</v>
      </c>
      <c r="V688" t="s">
        <v>27</v>
      </c>
    </row>
    <row r="689" spans="1:22" x14ac:dyDescent="0.3">
      <c r="A689" s="2">
        <v>43325</v>
      </c>
      <c r="B689">
        <v>4541.7160000000003</v>
      </c>
      <c r="C689">
        <v>4972.22</v>
      </c>
      <c r="D689">
        <v>6072.04</v>
      </c>
      <c r="E689">
        <v>2071.48</v>
      </c>
      <c r="F689">
        <v>2917.14</v>
      </c>
      <c r="G689">
        <v>7028.55</v>
      </c>
      <c r="H689">
        <v>1792.77</v>
      </c>
      <c r="I689">
        <v>2290.79</v>
      </c>
      <c r="J689">
        <v>2695.31</v>
      </c>
      <c r="K689">
        <v>2133.64</v>
      </c>
      <c r="L689">
        <v>1575.49</v>
      </c>
      <c r="M689">
        <v>3083.32</v>
      </c>
      <c r="N689">
        <v>1270.3900000000001</v>
      </c>
      <c r="O689">
        <v>1892.84</v>
      </c>
      <c r="P689">
        <v>1551.08</v>
      </c>
      <c r="Q689">
        <v>2130.19</v>
      </c>
      <c r="R689">
        <v>3305.11</v>
      </c>
      <c r="S689">
        <v>1777.51</v>
      </c>
      <c r="T689">
        <v>5004.2700000000004</v>
      </c>
      <c r="U689" t="s">
        <v>27</v>
      </c>
      <c r="V689" t="s">
        <v>27</v>
      </c>
    </row>
    <row r="690" spans="1:22" x14ac:dyDescent="0.3">
      <c r="A690" s="2">
        <v>43326</v>
      </c>
      <c r="B690">
        <v>4555.223</v>
      </c>
      <c r="C690">
        <v>5004.29</v>
      </c>
      <c r="D690">
        <v>6100.72</v>
      </c>
      <c r="E690">
        <v>2084.9699999999998</v>
      </c>
      <c r="F690">
        <v>2935.12</v>
      </c>
      <c r="G690">
        <v>6980.07</v>
      </c>
      <c r="H690">
        <v>1781.72</v>
      </c>
      <c r="I690">
        <v>2294.71</v>
      </c>
      <c r="J690">
        <v>2724.04</v>
      </c>
      <c r="K690">
        <v>2135.56</v>
      </c>
      <c r="L690">
        <v>1578.59</v>
      </c>
      <c r="M690">
        <v>3114.9</v>
      </c>
      <c r="N690">
        <v>1267.23</v>
      </c>
      <c r="O690">
        <v>1892.97</v>
      </c>
      <c r="P690">
        <v>1565.3</v>
      </c>
      <c r="Q690">
        <v>2134.86</v>
      </c>
      <c r="R690">
        <v>3310.65</v>
      </c>
      <c r="S690">
        <v>1786.42</v>
      </c>
      <c r="T690">
        <v>5017.53</v>
      </c>
      <c r="U690" t="s">
        <v>27</v>
      </c>
      <c r="V690" t="s">
        <v>27</v>
      </c>
    </row>
    <row r="691" spans="1:22" x14ac:dyDescent="0.3">
      <c r="A691" s="2">
        <v>43327</v>
      </c>
      <c r="B691">
        <v>4566.7730000000001</v>
      </c>
      <c r="C691">
        <v>4966.8999999999996</v>
      </c>
      <c r="D691">
        <v>6040.01</v>
      </c>
      <c r="E691">
        <v>2103.48</v>
      </c>
      <c r="F691">
        <v>2961.94</v>
      </c>
      <c r="G691">
        <v>6960.47</v>
      </c>
      <c r="H691">
        <v>1770.89</v>
      </c>
      <c r="I691">
        <v>2281.79</v>
      </c>
      <c r="J691">
        <v>2718.45</v>
      </c>
      <c r="K691">
        <v>2110.41</v>
      </c>
      <c r="L691">
        <v>1572.96</v>
      </c>
      <c r="M691">
        <v>3164.66</v>
      </c>
      <c r="N691">
        <v>1270.32</v>
      </c>
      <c r="O691">
        <v>1886.73</v>
      </c>
      <c r="P691">
        <v>1583.66</v>
      </c>
      <c r="Q691">
        <v>2145.4899999999998</v>
      </c>
      <c r="R691">
        <v>3320.89</v>
      </c>
      <c r="S691">
        <v>1788.5</v>
      </c>
      <c r="T691">
        <v>5067.46</v>
      </c>
      <c r="U691" t="s">
        <v>27</v>
      </c>
      <c r="V691" t="s">
        <v>27</v>
      </c>
    </row>
    <row r="692" spans="1:22" x14ac:dyDescent="0.3">
      <c r="A692" s="2">
        <v>43328</v>
      </c>
      <c r="B692">
        <v>4597.049</v>
      </c>
      <c r="C692">
        <v>5007.2700000000004</v>
      </c>
      <c r="D692">
        <v>6085.45</v>
      </c>
      <c r="E692">
        <v>2118.4</v>
      </c>
      <c r="F692">
        <v>2980.22</v>
      </c>
      <c r="G692">
        <v>7025.33</v>
      </c>
      <c r="H692">
        <v>1781.63</v>
      </c>
      <c r="I692">
        <v>2287.27</v>
      </c>
      <c r="J692">
        <v>2717.58</v>
      </c>
      <c r="K692">
        <v>2104.62</v>
      </c>
      <c r="L692">
        <v>1578.5</v>
      </c>
      <c r="M692">
        <v>3173.12</v>
      </c>
      <c r="N692">
        <v>1283.33</v>
      </c>
      <c r="O692">
        <v>1886.47</v>
      </c>
      <c r="P692">
        <v>1593.01</v>
      </c>
      <c r="Q692">
        <v>2159.66</v>
      </c>
      <c r="R692">
        <v>3355.46</v>
      </c>
      <c r="S692">
        <v>1803.33</v>
      </c>
      <c r="T692">
        <v>5123.5</v>
      </c>
      <c r="U692" t="s">
        <v>27</v>
      </c>
      <c r="V692" t="s">
        <v>27</v>
      </c>
    </row>
    <row r="693" spans="1:22" x14ac:dyDescent="0.3">
      <c r="A693" s="2">
        <v>43329</v>
      </c>
      <c r="B693">
        <v>4629.6270000000004</v>
      </c>
      <c r="C693">
        <v>5024.2</v>
      </c>
      <c r="D693">
        <v>6105.91</v>
      </c>
      <c r="E693">
        <v>2140.39</v>
      </c>
      <c r="F693">
        <v>3010.8</v>
      </c>
      <c r="G693">
        <v>7036.16</v>
      </c>
      <c r="H693">
        <v>1786.16</v>
      </c>
      <c r="I693">
        <v>2299.5100000000002</v>
      </c>
      <c r="J693">
        <v>2706.06</v>
      </c>
      <c r="K693">
        <v>2104.62</v>
      </c>
      <c r="L693">
        <v>1583.96</v>
      </c>
      <c r="M693">
        <v>3213.38</v>
      </c>
      <c r="N693">
        <v>1306.1099999999999</v>
      </c>
      <c r="O693">
        <v>1902.31</v>
      </c>
      <c r="P693">
        <v>1603.09</v>
      </c>
      <c r="Q693">
        <v>2168.69</v>
      </c>
      <c r="R693">
        <v>3372.88</v>
      </c>
      <c r="S693">
        <v>1817.2</v>
      </c>
      <c r="T693">
        <v>5183.6899999999996</v>
      </c>
      <c r="U693" t="s">
        <v>27</v>
      </c>
      <c r="V693" t="s">
        <v>27</v>
      </c>
    </row>
    <row r="694" spans="1:22" x14ac:dyDescent="0.3">
      <c r="A694" s="2">
        <v>43332</v>
      </c>
      <c r="B694">
        <v>4642.8500000000004</v>
      </c>
      <c r="C694">
        <v>5036.54</v>
      </c>
      <c r="D694">
        <v>6126.62</v>
      </c>
      <c r="E694">
        <v>2141.08</v>
      </c>
      <c r="F694">
        <v>3011.52</v>
      </c>
      <c r="G694">
        <v>7042.7</v>
      </c>
      <c r="H694">
        <v>1789.87</v>
      </c>
      <c r="I694">
        <v>2314.0300000000002</v>
      </c>
      <c r="J694">
        <v>2734.9</v>
      </c>
      <c r="K694">
        <v>2114.9</v>
      </c>
      <c r="L694">
        <v>1592.09</v>
      </c>
      <c r="M694">
        <v>3205.68</v>
      </c>
      <c r="N694">
        <v>1307.75</v>
      </c>
      <c r="O694">
        <v>1917.68</v>
      </c>
      <c r="P694">
        <v>1599.37</v>
      </c>
      <c r="Q694">
        <v>2172.2800000000002</v>
      </c>
      <c r="R694">
        <v>3370.12</v>
      </c>
      <c r="S694">
        <v>1832.11</v>
      </c>
      <c r="T694">
        <v>5159.72</v>
      </c>
      <c r="U694" t="s">
        <v>27</v>
      </c>
      <c r="V694" t="s">
        <v>27</v>
      </c>
    </row>
    <row r="695" spans="1:22" x14ac:dyDescent="0.3">
      <c r="A695" s="2">
        <v>43333</v>
      </c>
      <c r="B695">
        <v>4628.41</v>
      </c>
      <c r="C695">
        <v>5047.08</v>
      </c>
      <c r="D695">
        <v>6145.65</v>
      </c>
      <c r="E695">
        <v>2127.91</v>
      </c>
      <c r="F695">
        <v>2992.07</v>
      </c>
      <c r="G695">
        <v>7052.53</v>
      </c>
      <c r="H695">
        <v>1785.32</v>
      </c>
      <c r="I695">
        <v>2304.41</v>
      </c>
      <c r="J695">
        <v>2724.26</v>
      </c>
      <c r="K695">
        <v>2108.39</v>
      </c>
      <c r="L695">
        <v>1591.06</v>
      </c>
      <c r="M695">
        <v>3203.32</v>
      </c>
      <c r="N695">
        <v>1288.6500000000001</v>
      </c>
      <c r="O695">
        <v>1926.84</v>
      </c>
      <c r="P695">
        <v>1612.33</v>
      </c>
      <c r="Q695">
        <v>2161.42</v>
      </c>
      <c r="R695">
        <v>3362.38</v>
      </c>
      <c r="S695">
        <v>1826.13</v>
      </c>
      <c r="T695">
        <v>5115.18</v>
      </c>
      <c r="U695" t="s">
        <v>27</v>
      </c>
      <c r="V695" t="s">
        <v>27</v>
      </c>
    </row>
    <row r="696" spans="1:22" x14ac:dyDescent="0.3">
      <c r="A696" s="2">
        <v>43334</v>
      </c>
      <c r="B696">
        <v>4623.1189999999997</v>
      </c>
      <c r="C696">
        <v>5045.17</v>
      </c>
      <c r="D696">
        <v>6157.82</v>
      </c>
      <c r="E696">
        <v>2117.36</v>
      </c>
      <c r="F696">
        <v>2976.47</v>
      </c>
      <c r="G696">
        <v>7093.67</v>
      </c>
      <c r="H696">
        <v>1777.74</v>
      </c>
      <c r="I696">
        <v>2302.4499999999998</v>
      </c>
      <c r="J696">
        <v>2726.31</v>
      </c>
      <c r="K696">
        <v>2098.9899999999998</v>
      </c>
      <c r="L696">
        <v>1591.8</v>
      </c>
      <c r="M696">
        <v>3199.33</v>
      </c>
      <c r="N696">
        <v>1285.29</v>
      </c>
      <c r="O696">
        <v>1923.31</v>
      </c>
      <c r="P696">
        <v>1619.95</v>
      </c>
      <c r="Q696">
        <v>2162.5700000000002</v>
      </c>
      <c r="R696">
        <v>3379.68</v>
      </c>
      <c r="S696">
        <v>1820.53</v>
      </c>
      <c r="T696">
        <v>4941.09</v>
      </c>
      <c r="U696" t="s">
        <v>27</v>
      </c>
      <c r="V696" t="s">
        <v>27</v>
      </c>
    </row>
    <row r="697" spans="1:22" x14ac:dyDescent="0.3">
      <c r="A697" s="2">
        <v>43335</v>
      </c>
      <c r="B697">
        <v>4606.415</v>
      </c>
      <c r="C697">
        <v>5036.8500000000004</v>
      </c>
      <c r="D697">
        <v>6139.02</v>
      </c>
      <c r="E697">
        <v>2114.2800000000002</v>
      </c>
      <c r="F697">
        <v>2972.76</v>
      </c>
      <c r="G697">
        <v>7120.42</v>
      </c>
      <c r="H697">
        <v>1779.07</v>
      </c>
      <c r="I697">
        <v>2269.38</v>
      </c>
      <c r="J697">
        <v>2727.22</v>
      </c>
      <c r="K697">
        <v>2079.46</v>
      </c>
      <c r="L697">
        <v>1583.27</v>
      </c>
      <c r="M697">
        <v>3190.71</v>
      </c>
      <c r="N697">
        <v>1273.77</v>
      </c>
      <c r="O697">
        <v>1913.43</v>
      </c>
      <c r="P697">
        <v>1601.7</v>
      </c>
      <c r="Q697">
        <v>2154.5500000000002</v>
      </c>
      <c r="R697">
        <v>3385.91</v>
      </c>
      <c r="S697">
        <v>1815.9</v>
      </c>
      <c r="T697">
        <v>4946.82</v>
      </c>
      <c r="U697" t="s">
        <v>27</v>
      </c>
      <c r="V697" t="s">
        <v>27</v>
      </c>
    </row>
    <row r="698" spans="1:22" x14ac:dyDescent="0.3">
      <c r="A698" s="2">
        <v>43336</v>
      </c>
      <c r="B698">
        <v>4625.8999999999996</v>
      </c>
      <c r="C698">
        <v>5068.1099999999997</v>
      </c>
      <c r="D698">
        <v>6174.5</v>
      </c>
      <c r="E698">
        <v>2125.35</v>
      </c>
      <c r="F698">
        <v>2989.37</v>
      </c>
      <c r="G698">
        <v>7094.4</v>
      </c>
      <c r="H698">
        <v>1777.29</v>
      </c>
      <c r="I698">
        <v>2280.9299999999998</v>
      </c>
      <c r="J698">
        <v>2737.9</v>
      </c>
      <c r="K698">
        <v>2091.96</v>
      </c>
      <c r="L698">
        <v>1588.89</v>
      </c>
      <c r="M698">
        <v>3186.38</v>
      </c>
      <c r="N698">
        <v>1288.8399999999999</v>
      </c>
      <c r="O698">
        <v>1913.35</v>
      </c>
      <c r="P698">
        <v>1604.76</v>
      </c>
      <c r="Q698">
        <v>2160.41</v>
      </c>
      <c r="R698">
        <v>3404.11</v>
      </c>
      <c r="S698">
        <v>1823.03</v>
      </c>
      <c r="T698">
        <v>4984.96</v>
      </c>
      <c r="U698" t="s">
        <v>27</v>
      </c>
      <c r="V698" t="s">
        <v>27</v>
      </c>
    </row>
    <row r="699" spans="1:22" x14ac:dyDescent="0.3">
      <c r="A699" s="2">
        <v>43339</v>
      </c>
      <c r="B699">
        <v>4636.6440000000002</v>
      </c>
      <c r="C699">
        <v>5107.3900000000003</v>
      </c>
      <c r="D699">
        <v>6227.26</v>
      </c>
      <c r="E699">
        <v>2120.0700000000002</v>
      </c>
      <c r="F699">
        <v>2980.72</v>
      </c>
      <c r="G699">
        <v>7132.38</v>
      </c>
      <c r="H699">
        <v>1777.29</v>
      </c>
      <c r="I699">
        <v>2309.23</v>
      </c>
      <c r="J699">
        <v>2748.07</v>
      </c>
      <c r="K699">
        <v>2125.62</v>
      </c>
      <c r="L699">
        <v>1600.53</v>
      </c>
      <c r="M699">
        <v>3178.52</v>
      </c>
      <c r="N699">
        <v>1290.9000000000001</v>
      </c>
      <c r="O699">
        <v>1918.85</v>
      </c>
      <c r="P699">
        <v>1596.99</v>
      </c>
      <c r="Q699">
        <v>2161.56</v>
      </c>
      <c r="R699">
        <v>3416.62</v>
      </c>
      <c r="S699">
        <v>1824.03</v>
      </c>
      <c r="T699">
        <v>4961.5600000000004</v>
      </c>
      <c r="U699" t="s">
        <v>27</v>
      </c>
      <c r="V699" t="s">
        <v>27</v>
      </c>
    </row>
    <row r="700" spans="1:22" x14ac:dyDescent="0.3">
      <c r="A700" s="2">
        <v>43340</v>
      </c>
      <c r="B700">
        <v>4679.07</v>
      </c>
      <c r="C700">
        <v>5108.8</v>
      </c>
      <c r="D700">
        <v>6234.72</v>
      </c>
      <c r="E700">
        <v>2146.4299999999998</v>
      </c>
      <c r="F700">
        <v>3018.69</v>
      </c>
      <c r="G700">
        <v>7155.66</v>
      </c>
      <c r="H700">
        <v>1790.6</v>
      </c>
      <c r="I700">
        <v>2316.9299999999998</v>
      </c>
      <c r="J700">
        <v>2763.06</v>
      </c>
      <c r="K700">
        <v>2128.73</v>
      </c>
      <c r="L700">
        <v>1609.47</v>
      </c>
      <c r="M700">
        <v>3217.75</v>
      </c>
      <c r="N700">
        <v>1304.99</v>
      </c>
      <c r="O700">
        <v>1935.52</v>
      </c>
      <c r="P700">
        <v>1623.2</v>
      </c>
      <c r="Q700">
        <v>2185.15</v>
      </c>
      <c r="R700">
        <v>3441.88</v>
      </c>
      <c r="S700">
        <v>1844.11</v>
      </c>
      <c r="T700">
        <v>5001.21</v>
      </c>
      <c r="U700" t="s">
        <v>27</v>
      </c>
      <c r="V700" t="s">
        <v>27</v>
      </c>
    </row>
    <row r="701" spans="1:22" x14ac:dyDescent="0.3">
      <c r="A701" s="2">
        <v>43341</v>
      </c>
      <c r="B701">
        <v>4679.5150000000003</v>
      </c>
      <c r="C701">
        <v>5138.24</v>
      </c>
      <c r="D701">
        <v>6258.71</v>
      </c>
      <c r="E701">
        <v>2141.62</v>
      </c>
      <c r="F701">
        <v>3015.84</v>
      </c>
      <c r="G701">
        <v>7205</v>
      </c>
      <c r="H701">
        <v>1797.24</v>
      </c>
      <c r="I701">
        <v>2324.42</v>
      </c>
      <c r="J701">
        <v>2756.53</v>
      </c>
      <c r="K701">
        <v>2144.9299999999998</v>
      </c>
      <c r="L701">
        <v>1613.85</v>
      </c>
      <c r="M701">
        <v>3221.88</v>
      </c>
      <c r="N701">
        <v>1305.51</v>
      </c>
      <c r="O701">
        <v>1937.11</v>
      </c>
      <c r="P701">
        <v>1636.34</v>
      </c>
      <c r="Q701">
        <v>2183.16</v>
      </c>
      <c r="R701">
        <v>3445.08</v>
      </c>
      <c r="S701">
        <v>1835.96</v>
      </c>
      <c r="T701">
        <v>4972.25</v>
      </c>
      <c r="U701" t="s">
        <v>27</v>
      </c>
      <c r="V701" t="s">
        <v>27</v>
      </c>
    </row>
    <row r="702" spans="1:22" x14ac:dyDescent="0.3">
      <c r="A702" s="2">
        <v>43342</v>
      </c>
      <c r="B702">
        <v>4657.0630000000001</v>
      </c>
      <c r="C702">
        <v>5116.0600000000004</v>
      </c>
      <c r="D702">
        <v>6233.04</v>
      </c>
      <c r="E702">
        <v>2133.41</v>
      </c>
      <c r="F702">
        <v>3003.73</v>
      </c>
      <c r="G702">
        <v>7142.54</v>
      </c>
      <c r="H702">
        <v>1780.79</v>
      </c>
      <c r="I702">
        <v>2313.71</v>
      </c>
      <c r="J702">
        <v>2747.75</v>
      </c>
      <c r="K702">
        <v>2126.6999999999998</v>
      </c>
      <c r="L702">
        <v>1605.09</v>
      </c>
      <c r="M702">
        <v>3210.59</v>
      </c>
      <c r="N702">
        <v>1302.8399999999999</v>
      </c>
      <c r="O702">
        <v>1927.78</v>
      </c>
      <c r="P702">
        <v>1637.96</v>
      </c>
      <c r="Q702">
        <v>2175.9</v>
      </c>
      <c r="R702">
        <v>3432.96</v>
      </c>
      <c r="S702">
        <v>1820.08</v>
      </c>
      <c r="T702">
        <v>4951.92</v>
      </c>
      <c r="U702" t="s">
        <v>27</v>
      </c>
      <c r="V702" t="s">
        <v>27</v>
      </c>
    </row>
    <row r="703" spans="1:22" x14ac:dyDescent="0.3">
      <c r="A703" s="2">
        <v>43343</v>
      </c>
      <c r="B703">
        <v>4649.3029999999999</v>
      </c>
      <c r="C703">
        <v>5117.1099999999997</v>
      </c>
      <c r="D703">
        <v>6216.09</v>
      </c>
      <c r="E703">
        <v>2131.91</v>
      </c>
      <c r="F703">
        <v>3012.31</v>
      </c>
      <c r="G703">
        <v>7117.75</v>
      </c>
      <c r="H703">
        <v>1780.75</v>
      </c>
      <c r="I703">
        <v>2297.35</v>
      </c>
      <c r="J703">
        <v>2753.96</v>
      </c>
      <c r="K703">
        <v>2113.0500000000002</v>
      </c>
      <c r="L703">
        <v>1605.5</v>
      </c>
      <c r="M703">
        <v>3219.57</v>
      </c>
      <c r="N703">
        <v>1305.1099999999999</v>
      </c>
      <c r="O703">
        <v>1924.89</v>
      </c>
      <c r="P703">
        <v>1627.42</v>
      </c>
      <c r="Q703">
        <v>2180.5100000000002</v>
      </c>
      <c r="R703">
        <v>3428.65</v>
      </c>
      <c r="S703">
        <v>1802.96</v>
      </c>
      <c r="T703">
        <v>4970.34</v>
      </c>
      <c r="U703" t="s">
        <v>27</v>
      </c>
      <c r="V703" t="s">
        <v>27</v>
      </c>
    </row>
    <row r="704" spans="1:22" x14ac:dyDescent="0.3">
      <c r="A704" s="2">
        <v>43346</v>
      </c>
      <c r="B704">
        <v>4631.1959999999999</v>
      </c>
      <c r="C704">
        <v>5117.1099999999997</v>
      </c>
      <c r="D704">
        <v>6210.25</v>
      </c>
      <c r="E704">
        <v>2131.66</v>
      </c>
      <c r="F704">
        <v>3012.31</v>
      </c>
      <c r="G704">
        <v>7041.56</v>
      </c>
      <c r="H704">
        <v>1768.34</v>
      </c>
      <c r="I704">
        <v>2291.3000000000002</v>
      </c>
      <c r="J704">
        <v>2727.29</v>
      </c>
      <c r="K704">
        <v>2103.94</v>
      </c>
      <c r="L704">
        <v>1595.26</v>
      </c>
      <c r="M704">
        <v>3217.28</v>
      </c>
      <c r="N704">
        <v>1301.8399999999999</v>
      </c>
      <c r="O704">
        <v>1917</v>
      </c>
      <c r="P704">
        <v>1627.15</v>
      </c>
      <c r="Q704">
        <v>2173.59</v>
      </c>
      <c r="R704">
        <v>3412.89</v>
      </c>
      <c r="S704">
        <v>1796.41</v>
      </c>
      <c r="T704">
        <v>4967.96</v>
      </c>
      <c r="U704" t="s">
        <v>27</v>
      </c>
      <c r="V704" t="s">
        <v>27</v>
      </c>
    </row>
    <row r="705" spans="1:22" x14ac:dyDescent="0.3">
      <c r="A705" s="2">
        <v>43347</v>
      </c>
      <c r="B705">
        <v>4597.9359999999997</v>
      </c>
      <c r="C705">
        <v>5108.9799999999996</v>
      </c>
      <c r="D705">
        <v>6180.32</v>
      </c>
      <c r="E705">
        <v>2108.29</v>
      </c>
      <c r="F705">
        <v>2979.48</v>
      </c>
      <c r="G705">
        <v>7026.73</v>
      </c>
      <c r="H705">
        <v>1764.67</v>
      </c>
      <c r="I705">
        <v>2297.58</v>
      </c>
      <c r="J705">
        <v>2734.92</v>
      </c>
      <c r="K705">
        <v>2118.63</v>
      </c>
      <c r="L705">
        <v>1591.83</v>
      </c>
      <c r="M705">
        <v>3178.76</v>
      </c>
      <c r="N705">
        <v>1286.82</v>
      </c>
      <c r="O705">
        <v>1879.17</v>
      </c>
      <c r="P705">
        <v>1605.16</v>
      </c>
      <c r="Q705">
        <v>2154.41</v>
      </c>
      <c r="R705">
        <v>3390.59</v>
      </c>
      <c r="S705">
        <v>1780.23</v>
      </c>
      <c r="T705">
        <v>4957.6000000000004</v>
      </c>
      <c r="U705" t="s">
        <v>27</v>
      </c>
      <c r="V705" t="s">
        <v>27</v>
      </c>
    </row>
    <row r="706" spans="1:22" x14ac:dyDescent="0.3">
      <c r="A706" s="2">
        <v>43348</v>
      </c>
      <c r="B706">
        <v>4609.2830000000004</v>
      </c>
      <c r="C706">
        <v>5094.6899999999996</v>
      </c>
      <c r="D706">
        <v>6151.72</v>
      </c>
      <c r="E706">
        <v>2122.88</v>
      </c>
      <c r="F706">
        <v>3000.7</v>
      </c>
      <c r="G706">
        <v>7026.96</v>
      </c>
      <c r="H706">
        <v>1755.98</v>
      </c>
      <c r="I706">
        <v>2263.69</v>
      </c>
      <c r="J706">
        <v>2715.09</v>
      </c>
      <c r="K706">
        <v>2058.39</v>
      </c>
      <c r="L706">
        <v>1580.34</v>
      </c>
      <c r="M706">
        <v>3209.13</v>
      </c>
      <c r="N706">
        <v>1296.67</v>
      </c>
      <c r="O706">
        <v>1891.49</v>
      </c>
      <c r="P706">
        <v>1620.3</v>
      </c>
      <c r="Q706">
        <v>2164.58</v>
      </c>
      <c r="R706">
        <v>3406.04</v>
      </c>
      <c r="S706">
        <v>1781.68</v>
      </c>
      <c r="T706">
        <v>5009.76</v>
      </c>
      <c r="U706" t="s">
        <v>27</v>
      </c>
      <c r="V706" t="s">
        <v>27</v>
      </c>
    </row>
    <row r="707" spans="1:22" x14ac:dyDescent="0.3">
      <c r="A707" s="2">
        <v>43349</v>
      </c>
      <c r="B707">
        <v>4611.9759999999997</v>
      </c>
      <c r="C707">
        <v>5077.13</v>
      </c>
      <c r="D707">
        <v>6128.36</v>
      </c>
      <c r="E707">
        <v>2128.67</v>
      </c>
      <c r="F707">
        <v>3008.18</v>
      </c>
      <c r="G707">
        <v>6982.89</v>
      </c>
      <c r="H707">
        <v>1748.54</v>
      </c>
      <c r="I707">
        <v>2256.58</v>
      </c>
      <c r="J707">
        <v>2710.67</v>
      </c>
      <c r="K707">
        <v>2051.5300000000002</v>
      </c>
      <c r="L707">
        <v>1578.63</v>
      </c>
      <c r="M707">
        <v>3223.35</v>
      </c>
      <c r="N707">
        <v>1297.04</v>
      </c>
      <c r="O707">
        <v>1889.25</v>
      </c>
      <c r="P707">
        <v>1615.58</v>
      </c>
      <c r="Q707">
        <v>2167.36</v>
      </c>
      <c r="R707">
        <v>3408.57</v>
      </c>
      <c r="S707">
        <v>1785.89</v>
      </c>
      <c r="T707">
        <v>5006.71</v>
      </c>
      <c r="U707" t="s">
        <v>27</v>
      </c>
      <c r="V707" t="s">
        <v>27</v>
      </c>
    </row>
    <row r="708" spans="1:22" x14ac:dyDescent="0.3">
      <c r="A708" s="2">
        <v>43350</v>
      </c>
      <c r="B708">
        <v>4577.8450000000003</v>
      </c>
      <c r="C708">
        <v>5066.1899999999996</v>
      </c>
      <c r="D708">
        <v>6110.27</v>
      </c>
      <c r="E708">
        <v>2106.3000000000002</v>
      </c>
      <c r="F708">
        <v>2974.47</v>
      </c>
      <c r="G708">
        <v>6990.83</v>
      </c>
      <c r="H708">
        <v>1742.93</v>
      </c>
      <c r="I708">
        <v>2250.73</v>
      </c>
      <c r="J708">
        <v>2702.13</v>
      </c>
      <c r="K708">
        <v>2053.5500000000002</v>
      </c>
      <c r="L708">
        <v>1571.56</v>
      </c>
      <c r="M708">
        <v>3170.54</v>
      </c>
      <c r="N708">
        <v>1283.99</v>
      </c>
      <c r="O708">
        <v>1866.46</v>
      </c>
      <c r="P708">
        <v>1620.58</v>
      </c>
      <c r="Q708">
        <v>2150.33</v>
      </c>
      <c r="R708">
        <v>3395.69</v>
      </c>
      <c r="S708">
        <v>1771.29</v>
      </c>
      <c r="T708">
        <v>4884.38</v>
      </c>
      <c r="U708" t="s">
        <v>27</v>
      </c>
      <c r="V708" t="s">
        <v>27</v>
      </c>
    </row>
    <row r="709" spans="1:22" x14ac:dyDescent="0.3">
      <c r="A709" s="2">
        <v>43353</v>
      </c>
      <c r="B709">
        <v>4581.7030000000004</v>
      </c>
      <c r="C709">
        <v>5075.79</v>
      </c>
      <c r="D709">
        <v>6124.78</v>
      </c>
      <c r="E709">
        <v>2115.7399999999998</v>
      </c>
      <c r="F709">
        <v>2988.17</v>
      </c>
      <c r="G709">
        <v>6974.75</v>
      </c>
      <c r="H709">
        <v>1743.12</v>
      </c>
      <c r="I709">
        <v>2228.19</v>
      </c>
      <c r="J709">
        <v>2691.84</v>
      </c>
      <c r="K709">
        <v>2033.61</v>
      </c>
      <c r="L709">
        <v>1569.67</v>
      </c>
      <c r="M709">
        <v>3189.4</v>
      </c>
      <c r="N709">
        <v>1287.6600000000001</v>
      </c>
      <c r="O709">
        <v>1864.06</v>
      </c>
      <c r="P709">
        <v>1609.76</v>
      </c>
      <c r="Q709">
        <v>2148.9499999999998</v>
      </c>
      <c r="R709">
        <v>3411.89</v>
      </c>
      <c r="S709">
        <v>1768.25</v>
      </c>
      <c r="T709">
        <v>4943.28</v>
      </c>
      <c r="U709" t="s">
        <v>27</v>
      </c>
      <c r="V709" t="s">
        <v>27</v>
      </c>
    </row>
    <row r="710" spans="1:22" x14ac:dyDescent="0.3">
      <c r="A710" s="2">
        <v>43354</v>
      </c>
      <c r="B710">
        <v>4585.9250000000002</v>
      </c>
      <c r="C710">
        <v>5095.0200000000004</v>
      </c>
      <c r="D710">
        <v>6139.43</v>
      </c>
      <c r="E710">
        <v>2116.27</v>
      </c>
      <c r="F710">
        <v>2986.33</v>
      </c>
      <c r="G710">
        <v>6979.74</v>
      </c>
      <c r="H710">
        <v>1747.44</v>
      </c>
      <c r="I710">
        <v>2241.56</v>
      </c>
      <c r="J710">
        <v>2701.27</v>
      </c>
      <c r="K710">
        <v>2048.0500000000002</v>
      </c>
      <c r="L710">
        <v>1570.34</v>
      </c>
      <c r="M710">
        <v>3187.96</v>
      </c>
      <c r="N710">
        <v>1287.8599999999999</v>
      </c>
      <c r="O710">
        <v>1864.52</v>
      </c>
      <c r="P710">
        <v>1608.03</v>
      </c>
      <c r="Q710">
        <v>2153.04</v>
      </c>
      <c r="R710">
        <v>3418.34</v>
      </c>
      <c r="S710">
        <v>1774.03</v>
      </c>
      <c r="T710">
        <v>4913.04</v>
      </c>
      <c r="U710" t="s">
        <v>27</v>
      </c>
      <c r="V710" t="s">
        <v>27</v>
      </c>
    </row>
    <row r="711" spans="1:22" x14ac:dyDescent="0.3">
      <c r="A711" s="2">
        <v>43355</v>
      </c>
      <c r="B711">
        <v>4598.7700000000004</v>
      </c>
      <c r="C711">
        <v>5096.87</v>
      </c>
      <c r="D711">
        <v>6153.86</v>
      </c>
      <c r="E711">
        <v>2115.4899999999998</v>
      </c>
      <c r="F711">
        <v>2982.6</v>
      </c>
      <c r="G711">
        <v>7038.92</v>
      </c>
      <c r="H711">
        <v>1755.43</v>
      </c>
      <c r="I711">
        <v>2254.9299999999998</v>
      </c>
      <c r="J711">
        <v>2703.49</v>
      </c>
      <c r="K711">
        <v>2063.6799999999998</v>
      </c>
      <c r="L711">
        <v>1576.48</v>
      </c>
      <c r="M711">
        <v>3184.54</v>
      </c>
      <c r="N711">
        <v>1291.02</v>
      </c>
      <c r="O711">
        <v>1872.36</v>
      </c>
      <c r="P711">
        <v>1602.96</v>
      </c>
      <c r="Q711">
        <v>2157.88</v>
      </c>
      <c r="R711">
        <v>3426.63</v>
      </c>
      <c r="S711">
        <v>1781.4</v>
      </c>
      <c r="T711">
        <v>4946.2299999999996</v>
      </c>
      <c r="U711" t="s">
        <v>27</v>
      </c>
      <c r="V711" t="s">
        <v>27</v>
      </c>
    </row>
    <row r="712" spans="1:22" x14ac:dyDescent="0.3">
      <c r="A712" s="2">
        <v>43356</v>
      </c>
      <c r="B712">
        <v>4616.7449999999999</v>
      </c>
      <c r="C712">
        <v>5124.74</v>
      </c>
      <c r="D712">
        <v>6183.39</v>
      </c>
      <c r="E712">
        <v>2125.06</v>
      </c>
      <c r="F712">
        <v>2994.64</v>
      </c>
      <c r="G712">
        <v>7007.25</v>
      </c>
      <c r="H712">
        <v>1750.56</v>
      </c>
      <c r="I712">
        <v>2278.84</v>
      </c>
      <c r="J712">
        <v>2710.03</v>
      </c>
      <c r="K712">
        <v>2091.58</v>
      </c>
      <c r="L712">
        <v>1585.37</v>
      </c>
      <c r="M712">
        <v>3204.17</v>
      </c>
      <c r="N712">
        <v>1301.83</v>
      </c>
      <c r="O712">
        <v>1881.46</v>
      </c>
      <c r="P712">
        <v>1613.5</v>
      </c>
      <c r="Q712">
        <v>2154.52</v>
      </c>
      <c r="R712">
        <v>3433.96</v>
      </c>
      <c r="S712">
        <v>1788.44</v>
      </c>
      <c r="T712">
        <v>4950</v>
      </c>
      <c r="U712" t="s">
        <v>27</v>
      </c>
      <c r="V712" t="s">
        <v>27</v>
      </c>
    </row>
    <row r="713" spans="1:22" x14ac:dyDescent="0.3">
      <c r="A713" s="2">
        <v>43357</v>
      </c>
      <c r="B713">
        <v>4602.46</v>
      </c>
      <c r="C713">
        <v>5126.68</v>
      </c>
      <c r="D713">
        <v>6194.97</v>
      </c>
      <c r="E713">
        <v>2108.08</v>
      </c>
      <c r="F713">
        <v>2968.34</v>
      </c>
      <c r="G713">
        <v>7000.85</v>
      </c>
      <c r="H713">
        <v>1748.31</v>
      </c>
      <c r="I713">
        <v>2300.94</v>
      </c>
      <c r="J713">
        <v>2726.45</v>
      </c>
      <c r="K713">
        <v>2121.9899999999998</v>
      </c>
      <c r="L713">
        <v>1593.68</v>
      </c>
      <c r="M713">
        <v>3160.44</v>
      </c>
      <c r="N713">
        <v>1303.1300000000001</v>
      </c>
      <c r="O713">
        <v>1879.45</v>
      </c>
      <c r="P713">
        <v>1617.91</v>
      </c>
      <c r="Q713">
        <v>2145.0300000000002</v>
      </c>
      <c r="R713">
        <v>3413.19</v>
      </c>
      <c r="S713">
        <v>1773.99</v>
      </c>
      <c r="T713">
        <v>4876.38</v>
      </c>
      <c r="U713" t="s">
        <v>27</v>
      </c>
      <c r="V713" t="s">
        <v>27</v>
      </c>
    </row>
    <row r="714" spans="1:22" x14ac:dyDescent="0.3">
      <c r="A714" s="2">
        <v>43360</v>
      </c>
      <c r="B714">
        <v>4619.1890000000003</v>
      </c>
      <c r="C714">
        <v>5098.1899999999996</v>
      </c>
      <c r="D714">
        <v>6177.73</v>
      </c>
      <c r="E714">
        <v>2119.4</v>
      </c>
      <c r="F714">
        <v>2984.22</v>
      </c>
      <c r="G714">
        <v>7012.72</v>
      </c>
      <c r="H714">
        <v>1748.17</v>
      </c>
      <c r="I714">
        <v>2296.5700000000002</v>
      </c>
      <c r="J714">
        <v>2726.45</v>
      </c>
      <c r="K714">
        <v>2108.71</v>
      </c>
      <c r="L714">
        <v>1596.37</v>
      </c>
      <c r="M714">
        <v>3182.9</v>
      </c>
      <c r="N714">
        <v>1309.44</v>
      </c>
      <c r="O714">
        <v>1913.88</v>
      </c>
      <c r="P714">
        <v>1614.29</v>
      </c>
      <c r="Q714">
        <v>2153.7600000000002</v>
      </c>
      <c r="R714">
        <v>3426.11</v>
      </c>
      <c r="S714">
        <v>1781.23</v>
      </c>
      <c r="T714">
        <v>4915.6899999999996</v>
      </c>
      <c r="U714" t="s">
        <v>27</v>
      </c>
      <c r="V714" t="s">
        <v>27</v>
      </c>
    </row>
    <row r="715" spans="1:22" x14ac:dyDescent="0.3">
      <c r="A715" s="2">
        <v>43361</v>
      </c>
      <c r="B715">
        <v>4616.0230000000001</v>
      </c>
      <c r="C715">
        <v>5125.7</v>
      </c>
      <c r="D715">
        <v>6211.49</v>
      </c>
      <c r="E715">
        <v>2106.2800000000002</v>
      </c>
      <c r="F715">
        <v>2965.99</v>
      </c>
      <c r="G715">
        <v>7029.05</v>
      </c>
      <c r="H715">
        <v>1751.7</v>
      </c>
      <c r="I715">
        <v>2310.4899999999998</v>
      </c>
      <c r="J715">
        <v>2771.79</v>
      </c>
      <c r="K715">
        <v>2124.64</v>
      </c>
      <c r="L715">
        <v>1606.63</v>
      </c>
      <c r="M715">
        <v>3155.14</v>
      </c>
      <c r="N715">
        <v>1300.81</v>
      </c>
      <c r="O715">
        <v>1889.49</v>
      </c>
      <c r="P715">
        <v>1620.4</v>
      </c>
      <c r="Q715">
        <v>2150.54</v>
      </c>
      <c r="R715">
        <v>3418.68</v>
      </c>
      <c r="S715">
        <v>1778.94</v>
      </c>
      <c r="T715">
        <v>4848.33</v>
      </c>
      <c r="U715" t="s">
        <v>27</v>
      </c>
      <c r="V715" t="s">
        <v>27</v>
      </c>
    </row>
    <row r="716" spans="1:22" x14ac:dyDescent="0.3">
      <c r="A716" s="2">
        <v>43362</v>
      </c>
      <c r="B716">
        <v>4578.8810000000003</v>
      </c>
      <c r="C716">
        <v>5132.13</v>
      </c>
      <c r="D716">
        <v>6227.27</v>
      </c>
      <c r="E716">
        <v>2079.0700000000002</v>
      </c>
      <c r="F716">
        <v>2926.61</v>
      </c>
      <c r="G716">
        <v>6941.3</v>
      </c>
      <c r="H716">
        <v>1745.32</v>
      </c>
      <c r="I716">
        <v>2314.7199999999998</v>
      </c>
      <c r="J716">
        <v>2800.82</v>
      </c>
      <c r="K716">
        <v>2129.69</v>
      </c>
      <c r="L716">
        <v>1607.28</v>
      </c>
      <c r="M716">
        <v>3115.16</v>
      </c>
      <c r="N716">
        <v>1288.6400000000001</v>
      </c>
      <c r="O716">
        <v>1867.99</v>
      </c>
      <c r="P716">
        <v>1598.25</v>
      </c>
      <c r="Q716">
        <v>2123.3000000000002</v>
      </c>
      <c r="R716">
        <v>3376.6</v>
      </c>
      <c r="S716">
        <v>1761.34</v>
      </c>
      <c r="T716">
        <v>4807.46</v>
      </c>
      <c r="U716" t="s">
        <v>27</v>
      </c>
      <c r="V716" t="s">
        <v>27</v>
      </c>
    </row>
    <row r="717" spans="1:22" x14ac:dyDescent="0.3">
      <c r="A717" s="2">
        <v>43363</v>
      </c>
      <c r="B717">
        <v>4606.3829999999998</v>
      </c>
      <c r="C717">
        <v>5172.53</v>
      </c>
      <c r="D717">
        <v>6278.79</v>
      </c>
      <c r="E717">
        <v>2097.86</v>
      </c>
      <c r="F717">
        <v>2953.83</v>
      </c>
      <c r="G717">
        <v>6964.18</v>
      </c>
      <c r="H717">
        <v>1749.73</v>
      </c>
      <c r="I717">
        <v>2296.61</v>
      </c>
      <c r="J717">
        <v>2810.95</v>
      </c>
      <c r="K717">
        <v>2116.4299999999998</v>
      </c>
      <c r="L717">
        <v>1611.51</v>
      </c>
      <c r="M717">
        <v>3131.59</v>
      </c>
      <c r="N717">
        <v>1301.82</v>
      </c>
      <c r="O717">
        <v>1902.99</v>
      </c>
      <c r="P717">
        <v>1609.78</v>
      </c>
      <c r="Q717">
        <v>2136.6799999999998</v>
      </c>
      <c r="R717">
        <v>3410.37</v>
      </c>
      <c r="S717">
        <v>1770.48</v>
      </c>
      <c r="T717">
        <v>4837.3999999999996</v>
      </c>
      <c r="U717" t="s">
        <v>27</v>
      </c>
      <c r="V717" t="s">
        <v>27</v>
      </c>
    </row>
    <row r="718" spans="1:22" x14ac:dyDescent="0.3">
      <c r="A718" s="2">
        <v>43364</v>
      </c>
      <c r="B718">
        <v>4606.9690000000001</v>
      </c>
      <c r="C718">
        <v>5170.7</v>
      </c>
      <c r="D718">
        <v>6291.27</v>
      </c>
      <c r="E718">
        <v>2100.37</v>
      </c>
      <c r="F718">
        <v>2955.82</v>
      </c>
      <c r="G718">
        <v>6919.42</v>
      </c>
      <c r="H718">
        <v>1754.87</v>
      </c>
      <c r="I718">
        <v>2303.21</v>
      </c>
      <c r="J718">
        <v>2819.78</v>
      </c>
      <c r="K718">
        <v>2126.17</v>
      </c>
      <c r="L718">
        <v>1618.01</v>
      </c>
      <c r="M718">
        <v>3119.55</v>
      </c>
      <c r="N718">
        <v>1298.77</v>
      </c>
      <c r="O718">
        <v>1911</v>
      </c>
      <c r="P718">
        <v>1604.33</v>
      </c>
      <c r="Q718">
        <v>2138.34</v>
      </c>
      <c r="R718">
        <v>3417.45</v>
      </c>
      <c r="S718">
        <v>1764.79</v>
      </c>
      <c r="T718">
        <v>4822.3500000000004</v>
      </c>
      <c r="U718" t="s">
        <v>27</v>
      </c>
      <c r="V718" t="s">
        <v>27</v>
      </c>
    </row>
    <row r="719" spans="1:22" x14ac:dyDescent="0.3">
      <c r="A719" s="2">
        <v>43367</v>
      </c>
      <c r="B719">
        <v>4553.6390000000001</v>
      </c>
      <c r="C719">
        <v>5152.54</v>
      </c>
      <c r="D719">
        <v>6271.44</v>
      </c>
      <c r="E719">
        <v>2060.73</v>
      </c>
      <c r="F719">
        <v>2898.02</v>
      </c>
      <c r="G719">
        <v>6889.5</v>
      </c>
      <c r="H719">
        <v>1747.65</v>
      </c>
      <c r="I719">
        <v>2291.85</v>
      </c>
      <c r="J719">
        <v>2819.78</v>
      </c>
      <c r="K719">
        <v>2097.2199999999998</v>
      </c>
      <c r="L719">
        <v>1603.22</v>
      </c>
      <c r="M719">
        <v>3053.45</v>
      </c>
      <c r="N719">
        <v>1283.01</v>
      </c>
      <c r="O719">
        <v>1905.02</v>
      </c>
      <c r="P719">
        <v>1588.93</v>
      </c>
      <c r="Q719">
        <v>2113.63</v>
      </c>
      <c r="R719">
        <v>3366.79</v>
      </c>
      <c r="S719">
        <v>1747.17</v>
      </c>
      <c r="T719">
        <v>4772.7299999999996</v>
      </c>
      <c r="U719" t="s">
        <v>27</v>
      </c>
      <c r="V719" t="s">
        <v>27</v>
      </c>
    </row>
    <row r="720" spans="1:22" x14ac:dyDescent="0.3">
      <c r="A720" s="2">
        <v>43368</v>
      </c>
      <c r="B720">
        <v>4554.3509999999997</v>
      </c>
      <c r="C720">
        <v>5146.07</v>
      </c>
      <c r="D720">
        <v>6275.22</v>
      </c>
      <c r="E720">
        <v>2064.09</v>
      </c>
      <c r="F720">
        <v>2903.09</v>
      </c>
      <c r="G720">
        <v>6874.6</v>
      </c>
      <c r="H720">
        <v>1735.25</v>
      </c>
      <c r="I720">
        <v>2286.59</v>
      </c>
      <c r="J720">
        <v>2833.64</v>
      </c>
      <c r="K720">
        <v>2096.9499999999998</v>
      </c>
      <c r="L720">
        <v>1600.87</v>
      </c>
      <c r="M720">
        <v>3059.55</v>
      </c>
      <c r="N720">
        <v>1284.25</v>
      </c>
      <c r="O720">
        <v>1898.64</v>
      </c>
      <c r="P720">
        <v>1597.36</v>
      </c>
      <c r="Q720">
        <v>2111.04</v>
      </c>
      <c r="R720">
        <v>3370.19</v>
      </c>
      <c r="S720">
        <v>1748.13</v>
      </c>
      <c r="T720">
        <v>4780.2700000000004</v>
      </c>
      <c r="U720" t="s">
        <v>27</v>
      </c>
      <c r="V720" t="s">
        <v>27</v>
      </c>
    </row>
    <row r="721" spans="1:22" x14ac:dyDescent="0.3">
      <c r="A721" s="2">
        <v>43369</v>
      </c>
      <c r="B721">
        <v>4532.5749999999998</v>
      </c>
      <c r="C721">
        <v>5129.13</v>
      </c>
      <c r="D721">
        <v>6264.96</v>
      </c>
      <c r="E721">
        <v>2037.96</v>
      </c>
      <c r="F721">
        <v>2866.4</v>
      </c>
      <c r="G721">
        <v>6904.32</v>
      </c>
      <c r="H721">
        <v>1740.05</v>
      </c>
      <c r="I721">
        <v>2301.19</v>
      </c>
      <c r="J721">
        <v>2854.45</v>
      </c>
      <c r="K721">
        <v>2115.89</v>
      </c>
      <c r="L721">
        <v>1600.67</v>
      </c>
      <c r="M721">
        <v>3013.72</v>
      </c>
      <c r="N721">
        <v>1278.8800000000001</v>
      </c>
      <c r="O721">
        <v>1891.82</v>
      </c>
      <c r="P721">
        <v>1585.85</v>
      </c>
      <c r="Q721">
        <v>2097.7800000000002</v>
      </c>
      <c r="R721">
        <v>3338.64</v>
      </c>
      <c r="S721">
        <v>1744.03</v>
      </c>
      <c r="T721">
        <v>4746.7</v>
      </c>
      <c r="U721" t="s">
        <v>27</v>
      </c>
      <c r="V721" t="s">
        <v>27</v>
      </c>
    </row>
    <row r="722" spans="1:22" x14ac:dyDescent="0.3">
      <c r="A722" s="2">
        <v>43370</v>
      </c>
      <c r="B722">
        <v>4526.46</v>
      </c>
      <c r="C722">
        <v>5143.9799999999996</v>
      </c>
      <c r="D722">
        <v>6264.01</v>
      </c>
      <c r="E722">
        <v>2044.62</v>
      </c>
      <c r="F722">
        <v>2869.82</v>
      </c>
      <c r="G722">
        <v>6904.89</v>
      </c>
      <c r="H722">
        <v>1735.57</v>
      </c>
      <c r="I722">
        <v>2292.16</v>
      </c>
      <c r="J722">
        <v>2837.13</v>
      </c>
      <c r="K722">
        <v>2110.0500000000002</v>
      </c>
      <c r="L722">
        <v>1593.16</v>
      </c>
      <c r="M722">
        <v>3027.47</v>
      </c>
      <c r="N722">
        <v>1280.74</v>
      </c>
      <c r="O722">
        <v>1892.39</v>
      </c>
      <c r="P722">
        <v>1601.94</v>
      </c>
      <c r="Q722">
        <v>2100.56</v>
      </c>
      <c r="R722">
        <v>3338.51</v>
      </c>
      <c r="S722">
        <v>1741.96</v>
      </c>
      <c r="T722">
        <v>4702.9799999999996</v>
      </c>
      <c r="U722" t="s">
        <v>27</v>
      </c>
      <c r="V722" t="s">
        <v>27</v>
      </c>
    </row>
    <row r="723" spans="1:22" x14ac:dyDescent="0.3">
      <c r="A723" s="2">
        <v>43371</v>
      </c>
      <c r="B723">
        <v>4553.4440000000004</v>
      </c>
      <c r="C723">
        <v>5144.09</v>
      </c>
      <c r="D723">
        <v>6250.7</v>
      </c>
      <c r="E723">
        <v>2077.09</v>
      </c>
      <c r="F723">
        <v>2913.72</v>
      </c>
      <c r="G723">
        <v>6881.19</v>
      </c>
      <c r="H723">
        <v>1731.76</v>
      </c>
      <c r="I723">
        <v>2280.8000000000002</v>
      </c>
      <c r="J723">
        <v>2835.25</v>
      </c>
      <c r="K723">
        <v>2093.09</v>
      </c>
      <c r="L723">
        <v>1589.18</v>
      </c>
      <c r="M723">
        <v>3088.46</v>
      </c>
      <c r="N723">
        <v>1294.74</v>
      </c>
      <c r="O723">
        <v>1909.47</v>
      </c>
      <c r="P723">
        <v>1608.18</v>
      </c>
      <c r="Q723">
        <v>2118.86</v>
      </c>
      <c r="R723">
        <v>3373.4</v>
      </c>
      <c r="S723">
        <v>1752.15</v>
      </c>
      <c r="T723">
        <v>4750.51</v>
      </c>
      <c r="U723" t="s">
        <v>27</v>
      </c>
      <c r="V723" t="s">
        <v>27</v>
      </c>
    </row>
    <row r="724" spans="1:22" x14ac:dyDescent="0.3">
      <c r="A724" s="2">
        <v>43374</v>
      </c>
      <c r="B724">
        <v>4523.4719999999998</v>
      </c>
      <c r="C724">
        <v>5162.8500000000004</v>
      </c>
      <c r="D724">
        <v>6262.76</v>
      </c>
      <c r="E724">
        <v>2058.9299999999998</v>
      </c>
      <c r="F724">
        <v>2885.64</v>
      </c>
      <c r="G724">
        <v>6876.42</v>
      </c>
      <c r="H724">
        <v>1735.58</v>
      </c>
      <c r="I724">
        <v>2273.56</v>
      </c>
      <c r="J724">
        <v>2821.08</v>
      </c>
      <c r="K724">
        <v>2093.9699999999998</v>
      </c>
      <c r="L724">
        <v>1581.59</v>
      </c>
      <c r="M724">
        <v>3045.45</v>
      </c>
      <c r="N724">
        <v>1286.6199999999999</v>
      </c>
      <c r="O724">
        <v>1896.73</v>
      </c>
      <c r="P724">
        <v>1594.62</v>
      </c>
      <c r="Q724">
        <v>2103.1799999999998</v>
      </c>
      <c r="R724">
        <v>3354.19</v>
      </c>
      <c r="S724">
        <v>1743.15</v>
      </c>
      <c r="T724">
        <v>4692.57</v>
      </c>
      <c r="U724" t="s">
        <v>27</v>
      </c>
      <c r="V724" t="s">
        <v>27</v>
      </c>
    </row>
    <row r="725" spans="1:22" x14ac:dyDescent="0.3">
      <c r="A725" s="2">
        <v>43375</v>
      </c>
      <c r="B725">
        <v>4495.277</v>
      </c>
      <c r="C725">
        <v>5160.9399999999996</v>
      </c>
      <c r="D725">
        <v>6249.78</v>
      </c>
      <c r="E725">
        <v>2053.21</v>
      </c>
      <c r="F725">
        <v>2877.12</v>
      </c>
      <c r="G725">
        <v>6812.52</v>
      </c>
      <c r="H725">
        <v>1722.08</v>
      </c>
      <c r="I725">
        <v>2235.92</v>
      </c>
      <c r="J725">
        <v>2812.76</v>
      </c>
      <c r="K725">
        <v>2047.58</v>
      </c>
      <c r="L725">
        <v>1568.6</v>
      </c>
      <c r="M725">
        <v>3029.49</v>
      </c>
      <c r="N725">
        <v>1279.47</v>
      </c>
      <c r="O725">
        <v>1880.38</v>
      </c>
      <c r="P725">
        <v>1578.7</v>
      </c>
      <c r="Q725">
        <v>2096</v>
      </c>
      <c r="R725">
        <v>3343.76</v>
      </c>
      <c r="S725">
        <v>1727.93</v>
      </c>
      <c r="T725">
        <v>4701.49</v>
      </c>
      <c r="U725" t="s">
        <v>27</v>
      </c>
      <c r="V725" t="s">
        <v>27</v>
      </c>
    </row>
    <row r="726" spans="1:22" x14ac:dyDescent="0.3">
      <c r="A726" s="2">
        <v>43376</v>
      </c>
      <c r="B726">
        <v>4466.75</v>
      </c>
      <c r="C726">
        <v>5164.6099999999997</v>
      </c>
      <c r="D726">
        <v>6249.81</v>
      </c>
      <c r="E726">
        <v>2034.01</v>
      </c>
      <c r="F726">
        <v>2849.6</v>
      </c>
      <c r="G726">
        <v>6830.15</v>
      </c>
      <c r="H726">
        <v>1719.31</v>
      </c>
      <c r="I726">
        <v>2234.7399999999998</v>
      </c>
      <c r="J726">
        <v>2793.21</v>
      </c>
      <c r="K726">
        <v>2054.2600000000002</v>
      </c>
      <c r="L726">
        <v>1561.94</v>
      </c>
      <c r="M726">
        <v>2988.69</v>
      </c>
      <c r="N726">
        <v>1274.45</v>
      </c>
      <c r="O726">
        <v>1865.13</v>
      </c>
      <c r="P726">
        <v>1587.2</v>
      </c>
      <c r="Q726">
        <v>2082.52</v>
      </c>
      <c r="R726">
        <v>3320.3</v>
      </c>
      <c r="S726">
        <v>1712.63</v>
      </c>
      <c r="T726">
        <v>4649.5200000000004</v>
      </c>
      <c r="U726" t="s">
        <v>27</v>
      </c>
      <c r="V726" t="s">
        <v>27</v>
      </c>
    </row>
    <row r="727" spans="1:22" x14ac:dyDescent="0.3">
      <c r="A727" s="2">
        <v>43377</v>
      </c>
      <c r="B727">
        <v>4412.2529999999997</v>
      </c>
      <c r="C727">
        <v>5123.26</v>
      </c>
      <c r="D727">
        <v>6198.7</v>
      </c>
      <c r="E727">
        <v>2015.11</v>
      </c>
      <c r="F727">
        <v>2822.91</v>
      </c>
      <c r="G727">
        <v>6659.64</v>
      </c>
      <c r="H727">
        <v>1672.87</v>
      </c>
      <c r="I727">
        <v>2204.75</v>
      </c>
      <c r="J727">
        <v>2778.04</v>
      </c>
      <c r="K727">
        <v>2024.76</v>
      </c>
      <c r="L727">
        <v>1544.34</v>
      </c>
      <c r="M727">
        <v>2982.33</v>
      </c>
      <c r="N727">
        <v>1261.74</v>
      </c>
      <c r="O727">
        <v>1827.69</v>
      </c>
      <c r="P727">
        <v>1543.79</v>
      </c>
      <c r="Q727">
        <v>2060.34</v>
      </c>
      <c r="R727">
        <v>3281.65</v>
      </c>
      <c r="S727">
        <v>1682.73</v>
      </c>
      <c r="T727">
        <v>4641.3599999999997</v>
      </c>
      <c r="U727" t="s">
        <v>27</v>
      </c>
      <c r="V727" t="s">
        <v>27</v>
      </c>
    </row>
    <row r="728" spans="1:22" x14ac:dyDescent="0.3">
      <c r="A728" s="2">
        <v>43378</v>
      </c>
      <c r="B728">
        <v>4404.2269999999999</v>
      </c>
      <c r="C728">
        <v>5094.9799999999996</v>
      </c>
      <c r="D728">
        <v>6158.65</v>
      </c>
      <c r="E728">
        <v>2016.33</v>
      </c>
      <c r="F728">
        <v>2826.01</v>
      </c>
      <c r="G728">
        <v>6605.69</v>
      </c>
      <c r="H728">
        <v>1691.22</v>
      </c>
      <c r="I728">
        <v>2189.0500000000002</v>
      </c>
      <c r="J728">
        <v>2764.06</v>
      </c>
      <c r="K728">
        <v>2010.75</v>
      </c>
      <c r="L728">
        <v>1538.06</v>
      </c>
      <c r="M728">
        <v>2987.89</v>
      </c>
      <c r="N728">
        <v>1257.6099999999999</v>
      </c>
      <c r="O728">
        <v>1819.83</v>
      </c>
      <c r="P728">
        <v>1533.41</v>
      </c>
      <c r="Q728">
        <v>2053.09</v>
      </c>
      <c r="R728">
        <v>3271.89</v>
      </c>
      <c r="S728">
        <v>1687.05</v>
      </c>
      <c r="T728">
        <v>4667.8900000000003</v>
      </c>
      <c r="U728" t="s">
        <v>27</v>
      </c>
      <c r="V728" t="s">
        <v>27</v>
      </c>
    </row>
    <row r="729" spans="1:22" x14ac:dyDescent="0.3">
      <c r="A729" s="2">
        <v>43381</v>
      </c>
      <c r="B729">
        <v>4439.6989999999996</v>
      </c>
      <c r="C729">
        <v>5092.9799999999996</v>
      </c>
      <c r="D729">
        <v>6136.26</v>
      </c>
      <c r="E729">
        <v>2046.72</v>
      </c>
      <c r="F729">
        <v>2870.88</v>
      </c>
      <c r="G729">
        <v>6606.59</v>
      </c>
      <c r="H729">
        <v>1691.51</v>
      </c>
      <c r="I729">
        <v>2181.85</v>
      </c>
      <c r="J729">
        <v>2764.06</v>
      </c>
      <c r="K729">
        <v>1999.29</v>
      </c>
      <c r="L729">
        <v>1541.18</v>
      </c>
      <c r="M729">
        <v>3038.59</v>
      </c>
      <c r="N729">
        <v>1272.3800000000001</v>
      </c>
      <c r="O729">
        <v>1826.97</v>
      </c>
      <c r="P729">
        <v>1558.97</v>
      </c>
      <c r="Q729">
        <v>2068.4299999999998</v>
      </c>
      <c r="R729">
        <v>3298.39</v>
      </c>
      <c r="S729">
        <v>1704.08</v>
      </c>
      <c r="T729">
        <v>4717.43</v>
      </c>
      <c r="U729" t="s">
        <v>27</v>
      </c>
      <c r="V729" t="s">
        <v>27</v>
      </c>
    </row>
    <row r="730" spans="1:22" x14ac:dyDescent="0.3">
      <c r="A730" s="2">
        <v>43382</v>
      </c>
      <c r="B730">
        <v>4463.9430000000002</v>
      </c>
      <c r="C730">
        <v>5086.8</v>
      </c>
      <c r="D730">
        <v>6122.52</v>
      </c>
      <c r="E730">
        <v>2052.83</v>
      </c>
      <c r="F730">
        <v>2879.21</v>
      </c>
      <c r="G730">
        <v>6678.5</v>
      </c>
      <c r="H730">
        <v>1705.34</v>
      </c>
      <c r="I730">
        <v>2193.69</v>
      </c>
      <c r="J730">
        <v>2794.13</v>
      </c>
      <c r="K730">
        <v>2015.36</v>
      </c>
      <c r="L730">
        <v>1551.68</v>
      </c>
      <c r="M730">
        <v>3065.69</v>
      </c>
      <c r="N730">
        <v>1283.2</v>
      </c>
      <c r="O730">
        <v>1833.02</v>
      </c>
      <c r="P730">
        <v>1546.67</v>
      </c>
      <c r="Q730">
        <v>2080.59</v>
      </c>
      <c r="R730">
        <v>3320.6</v>
      </c>
      <c r="S730">
        <v>1709.84</v>
      </c>
      <c r="T730">
        <v>4730.1000000000004</v>
      </c>
      <c r="U730" t="s">
        <v>27</v>
      </c>
      <c r="V730" t="s">
        <v>27</v>
      </c>
    </row>
    <row r="731" spans="1:22" x14ac:dyDescent="0.3">
      <c r="A731" s="2">
        <v>43383</v>
      </c>
      <c r="B731">
        <v>4421.0789999999997</v>
      </c>
      <c r="C731">
        <v>4919.6499999999996</v>
      </c>
      <c r="D731">
        <v>5981.29</v>
      </c>
      <c r="E731">
        <v>2024.44</v>
      </c>
      <c r="F731">
        <v>2839.28</v>
      </c>
      <c r="G731">
        <v>6570.2</v>
      </c>
      <c r="H731">
        <v>1687.65</v>
      </c>
      <c r="I731">
        <v>2185.3000000000002</v>
      </c>
      <c r="J731">
        <v>2790.53</v>
      </c>
      <c r="K731">
        <v>2006.4</v>
      </c>
      <c r="L731">
        <v>1539.13</v>
      </c>
      <c r="M731">
        <v>3065.24</v>
      </c>
      <c r="N731">
        <v>1265.46</v>
      </c>
      <c r="O731">
        <v>1816.27</v>
      </c>
      <c r="P731">
        <v>1521.18</v>
      </c>
      <c r="Q731">
        <v>2061.41</v>
      </c>
      <c r="R731">
        <v>3276.38</v>
      </c>
      <c r="S731">
        <v>1694.65</v>
      </c>
      <c r="T731">
        <v>4675.68</v>
      </c>
      <c r="U731" t="s">
        <v>27</v>
      </c>
      <c r="V731" t="s">
        <v>27</v>
      </c>
    </row>
    <row r="732" spans="1:22" x14ac:dyDescent="0.3">
      <c r="A732" s="2">
        <v>43384</v>
      </c>
      <c r="B732">
        <v>4326.9179999999997</v>
      </c>
      <c r="C732">
        <v>4818.45</v>
      </c>
      <c r="D732">
        <v>5855.38</v>
      </c>
      <c r="E732">
        <v>1968.92</v>
      </c>
      <c r="F732">
        <v>2759.56</v>
      </c>
      <c r="G732">
        <v>6480.89</v>
      </c>
      <c r="H732">
        <v>1668</v>
      </c>
      <c r="I732">
        <v>2136.77</v>
      </c>
      <c r="J732">
        <v>2761.29</v>
      </c>
      <c r="K732">
        <v>1946.18</v>
      </c>
      <c r="L732">
        <v>1508.6</v>
      </c>
      <c r="M732">
        <v>2967.89</v>
      </c>
      <c r="N732">
        <v>1229.8900000000001</v>
      </c>
      <c r="O732">
        <v>1786.63</v>
      </c>
      <c r="P732">
        <v>1479.99</v>
      </c>
      <c r="Q732">
        <v>2016.63</v>
      </c>
      <c r="R732">
        <v>3203.69</v>
      </c>
      <c r="S732">
        <v>1668.09</v>
      </c>
      <c r="T732">
        <v>4600.3500000000004</v>
      </c>
      <c r="U732" t="s">
        <v>27</v>
      </c>
      <c r="V732" t="s">
        <v>27</v>
      </c>
    </row>
    <row r="733" spans="1:22" x14ac:dyDescent="0.3">
      <c r="A733" s="2">
        <v>43385</v>
      </c>
      <c r="B733">
        <v>4306.4740000000002</v>
      </c>
      <c r="C733">
        <v>4887.26</v>
      </c>
      <c r="D733">
        <v>5908.58</v>
      </c>
      <c r="E733">
        <v>1963.8</v>
      </c>
      <c r="F733">
        <v>2750.86</v>
      </c>
      <c r="G733">
        <v>6402.42</v>
      </c>
      <c r="H733">
        <v>1660.03</v>
      </c>
      <c r="I733">
        <v>2131.25</v>
      </c>
      <c r="J733">
        <v>2736.19</v>
      </c>
      <c r="K733">
        <v>1948.26</v>
      </c>
      <c r="L733">
        <v>1501.21</v>
      </c>
      <c r="M733">
        <v>2950.62</v>
      </c>
      <c r="N733">
        <v>1223.3800000000001</v>
      </c>
      <c r="O733">
        <v>1783.87</v>
      </c>
      <c r="P733">
        <v>1468.15</v>
      </c>
      <c r="Q733">
        <v>2009.77</v>
      </c>
      <c r="R733">
        <v>3186.52</v>
      </c>
      <c r="S733">
        <v>1659.16</v>
      </c>
      <c r="T733">
        <v>4621.03</v>
      </c>
      <c r="U733" t="s">
        <v>27</v>
      </c>
      <c r="V733" t="s">
        <v>27</v>
      </c>
    </row>
    <row r="734" spans="1:22" x14ac:dyDescent="0.3">
      <c r="A734" s="2">
        <v>43388</v>
      </c>
      <c r="B734">
        <v>4313.607</v>
      </c>
      <c r="C734">
        <v>4858.4799999999996</v>
      </c>
      <c r="D734">
        <v>5884.82</v>
      </c>
      <c r="E734">
        <v>1976.03</v>
      </c>
      <c r="F734">
        <v>2767.69</v>
      </c>
      <c r="G734">
        <v>6375.73</v>
      </c>
      <c r="H734">
        <v>1644.01</v>
      </c>
      <c r="I734">
        <v>2123.5300000000002</v>
      </c>
      <c r="J734">
        <v>2717.05</v>
      </c>
      <c r="K734">
        <v>1940.5</v>
      </c>
      <c r="L734">
        <v>1496.35</v>
      </c>
      <c r="M734">
        <v>2976.1</v>
      </c>
      <c r="N734">
        <v>1227.9000000000001</v>
      </c>
      <c r="O734">
        <v>1790.83</v>
      </c>
      <c r="P734">
        <v>1463.98</v>
      </c>
      <c r="Q734">
        <v>2013.61</v>
      </c>
      <c r="R734">
        <v>3204.66</v>
      </c>
      <c r="S734">
        <v>1662.08</v>
      </c>
      <c r="T734">
        <v>4653.7</v>
      </c>
      <c r="U734" t="s">
        <v>27</v>
      </c>
      <c r="V734" t="s">
        <v>27</v>
      </c>
    </row>
    <row r="735" spans="1:22" x14ac:dyDescent="0.3">
      <c r="A735" s="2">
        <v>43389</v>
      </c>
      <c r="B735">
        <v>4382.9350000000004</v>
      </c>
      <c r="C735">
        <v>4963.01</v>
      </c>
      <c r="D735">
        <v>5988.26</v>
      </c>
      <c r="E735">
        <v>2013.39</v>
      </c>
      <c r="F735">
        <v>2820.98</v>
      </c>
      <c r="G735">
        <v>6542.43</v>
      </c>
      <c r="H735">
        <v>1674.09</v>
      </c>
      <c r="I735">
        <v>2116.4899999999998</v>
      </c>
      <c r="J735">
        <v>2762.93</v>
      </c>
      <c r="K735">
        <v>1928.52</v>
      </c>
      <c r="L735">
        <v>1515.4</v>
      </c>
      <c r="M735">
        <v>3047.92</v>
      </c>
      <c r="N735">
        <v>1247.17</v>
      </c>
      <c r="O735">
        <v>1814.79</v>
      </c>
      <c r="P735">
        <v>1487.62</v>
      </c>
      <c r="Q735">
        <v>2051.1999999999998</v>
      </c>
      <c r="R735">
        <v>3268.67</v>
      </c>
      <c r="S735">
        <v>1686.53</v>
      </c>
      <c r="T735">
        <v>4699.8100000000004</v>
      </c>
      <c r="U735" t="s">
        <v>27</v>
      </c>
      <c r="V735" t="s">
        <v>27</v>
      </c>
    </row>
    <row r="736" spans="1:22" x14ac:dyDescent="0.3">
      <c r="A736" s="2">
        <v>43390</v>
      </c>
      <c r="B736">
        <v>4398.2849999999999</v>
      </c>
      <c r="C736">
        <v>4961.8999999999996</v>
      </c>
      <c r="D736">
        <v>5983.5</v>
      </c>
      <c r="E736">
        <v>2008.26</v>
      </c>
      <c r="F736">
        <v>2814.02</v>
      </c>
      <c r="G736">
        <v>6669.05</v>
      </c>
      <c r="H736">
        <v>1690.91</v>
      </c>
      <c r="I736">
        <v>2136.04</v>
      </c>
      <c r="J736">
        <v>2797.31</v>
      </c>
      <c r="K736">
        <v>1929.84</v>
      </c>
      <c r="L736">
        <v>1526.84</v>
      </c>
      <c r="M736">
        <v>3052.37</v>
      </c>
      <c r="N736">
        <v>1246.71</v>
      </c>
      <c r="O736">
        <v>1825.45</v>
      </c>
      <c r="P736">
        <v>1481.89</v>
      </c>
      <c r="Q736">
        <v>2053.9299999999998</v>
      </c>
      <c r="R736">
        <v>3282.14</v>
      </c>
      <c r="S736">
        <v>1693.56</v>
      </c>
      <c r="T736">
        <v>4676.6000000000004</v>
      </c>
      <c r="U736" t="s">
        <v>27</v>
      </c>
      <c r="V736" t="s">
        <v>27</v>
      </c>
    </row>
    <row r="737" spans="1:22" x14ac:dyDescent="0.3">
      <c r="A737" s="2">
        <v>43391</v>
      </c>
      <c r="B737">
        <v>4398.0209999999997</v>
      </c>
      <c r="C737">
        <v>4890.83</v>
      </c>
      <c r="D737">
        <v>5912.18</v>
      </c>
      <c r="E737">
        <v>2004.51</v>
      </c>
      <c r="F737">
        <v>2809.15</v>
      </c>
      <c r="G737">
        <v>6674.52</v>
      </c>
      <c r="H737">
        <v>1699.69</v>
      </c>
      <c r="I737">
        <v>2154.87</v>
      </c>
      <c r="J737">
        <v>2807.31</v>
      </c>
      <c r="K737">
        <v>1954.54</v>
      </c>
      <c r="L737">
        <v>1530.81</v>
      </c>
      <c r="M737">
        <v>3052.38</v>
      </c>
      <c r="N737">
        <v>1248.5899999999999</v>
      </c>
      <c r="O737">
        <v>1814.57</v>
      </c>
      <c r="P737">
        <v>1462.11</v>
      </c>
      <c r="Q737">
        <v>2045.29</v>
      </c>
      <c r="R737">
        <v>3282.81</v>
      </c>
      <c r="S737">
        <v>1695.6</v>
      </c>
      <c r="T737">
        <v>4675.76</v>
      </c>
      <c r="U737" t="s">
        <v>27</v>
      </c>
      <c r="V737" t="s">
        <v>27</v>
      </c>
    </row>
    <row r="738" spans="1:22" x14ac:dyDescent="0.3">
      <c r="A738" s="2">
        <v>43392</v>
      </c>
      <c r="B738">
        <v>4409.5630000000001</v>
      </c>
      <c r="C738">
        <v>4889.1499999999996</v>
      </c>
      <c r="D738">
        <v>5906.19</v>
      </c>
      <c r="E738">
        <v>2018.16</v>
      </c>
      <c r="F738">
        <v>2828.54</v>
      </c>
      <c r="G738">
        <v>6679.83</v>
      </c>
      <c r="H738">
        <v>1713.95</v>
      </c>
      <c r="I738">
        <v>2151.02</v>
      </c>
      <c r="J738">
        <v>2773.51</v>
      </c>
      <c r="K738">
        <v>1949.2</v>
      </c>
      <c r="L738">
        <v>1525.47</v>
      </c>
      <c r="M738">
        <v>3079.91</v>
      </c>
      <c r="N738">
        <v>1255.26</v>
      </c>
      <c r="O738">
        <v>1817.16</v>
      </c>
      <c r="P738">
        <v>1464.44</v>
      </c>
      <c r="Q738">
        <v>2045.69</v>
      </c>
      <c r="R738">
        <v>3304.7</v>
      </c>
      <c r="S738">
        <v>1704.7</v>
      </c>
      <c r="T738">
        <v>4716.0600000000004</v>
      </c>
      <c r="U738" t="s">
        <v>27</v>
      </c>
      <c r="V738" t="s">
        <v>27</v>
      </c>
    </row>
    <row r="739" spans="1:22" x14ac:dyDescent="0.3">
      <c r="A739" s="2">
        <v>43395</v>
      </c>
      <c r="B739">
        <v>4376.4430000000002</v>
      </c>
      <c r="C739">
        <v>4868.22</v>
      </c>
      <c r="D739">
        <v>5880.76</v>
      </c>
      <c r="E739">
        <v>1990.58</v>
      </c>
      <c r="F739">
        <v>2787.68</v>
      </c>
      <c r="G739">
        <v>6673.13</v>
      </c>
      <c r="H739">
        <v>1715.02</v>
      </c>
      <c r="I739">
        <v>2162.62</v>
      </c>
      <c r="J739">
        <v>2782.57</v>
      </c>
      <c r="K739">
        <v>1972.05</v>
      </c>
      <c r="L739">
        <v>1525.44</v>
      </c>
      <c r="M739">
        <v>3031.07</v>
      </c>
      <c r="N739">
        <v>1247.8800000000001</v>
      </c>
      <c r="O739">
        <v>1813.41</v>
      </c>
      <c r="P739">
        <v>1451.14</v>
      </c>
      <c r="Q739">
        <v>2029.27</v>
      </c>
      <c r="R739">
        <v>3265.03</v>
      </c>
      <c r="S739">
        <v>1686.54</v>
      </c>
      <c r="T739">
        <v>4651.1499999999996</v>
      </c>
      <c r="U739" t="s">
        <v>27</v>
      </c>
      <c r="V739" t="s">
        <v>27</v>
      </c>
    </row>
    <row r="740" spans="1:22" x14ac:dyDescent="0.3">
      <c r="A740" s="2">
        <v>43396</v>
      </c>
      <c r="B740">
        <v>4360.1329999999998</v>
      </c>
      <c r="C740">
        <v>4841.5600000000004</v>
      </c>
      <c r="D740">
        <v>5824.91</v>
      </c>
      <c r="E740">
        <v>2000.35</v>
      </c>
      <c r="F740">
        <v>2802.32</v>
      </c>
      <c r="G740">
        <v>6544.94</v>
      </c>
      <c r="H740">
        <v>1682.8</v>
      </c>
      <c r="I740">
        <v>2129.6</v>
      </c>
      <c r="J740">
        <v>2749.45</v>
      </c>
      <c r="K740">
        <v>1931.52</v>
      </c>
      <c r="L740">
        <v>1510.21</v>
      </c>
      <c r="M740">
        <v>3056.75</v>
      </c>
      <c r="N740">
        <v>1253.6600000000001</v>
      </c>
      <c r="O740">
        <v>1808.75</v>
      </c>
      <c r="P740">
        <v>1437.59</v>
      </c>
      <c r="Q740">
        <v>2020.53</v>
      </c>
      <c r="R740">
        <v>3256.96</v>
      </c>
      <c r="S740">
        <v>1680.11</v>
      </c>
      <c r="T740">
        <v>4669.8599999999997</v>
      </c>
      <c r="U740" t="s">
        <v>27</v>
      </c>
      <c r="V740" t="s">
        <v>27</v>
      </c>
    </row>
    <row r="741" spans="1:22" x14ac:dyDescent="0.3">
      <c r="A741" s="2">
        <v>43397</v>
      </c>
      <c r="B741">
        <v>4381.4589999999998</v>
      </c>
      <c r="C741">
        <v>4692.13</v>
      </c>
      <c r="D741">
        <v>5695.41</v>
      </c>
      <c r="E741">
        <v>2020.37</v>
      </c>
      <c r="F741">
        <v>2830.79</v>
      </c>
      <c r="G741">
        <v>6535.13</v>
      </c>
      <c r="H741">
        <v>1693.38</v>
      </c>
      <c r="I741">
        <v>2133.4299999999998</v>
      </c>
      <c r="J741">
        <v>2757.34</v>
      </c>
      <c r="K741">
        <v>1926.95</v>
      </c>
      <c r="L741">
        <v>1513</v>
      </c>
      <c r="M741">
        <v>3116.39</v>
      </c>
      <c r="N741">
        <v>1269.42</v>
      </c>
      <c r="O741">
        <v>1815.75</v>
      </c>
      <c r="P741">
        <v>1411.72</v>
      </c>
      <c r="Q741">
        <v>2023.65</v>
      </c>
      <c r="R741">
        <v>3285.22</v>
      </c>
      <c r="S741">
        <v>1684.43</v>
      </c>
      <c r="T741">
        <v>4736.03</v>
      </c>
      <c r="U741" t="s">
        <v>27</v>
      </c>
      <c r="V741" t="s">
        <v>27</v>
      </c>
    </row>
    <row r="742" spans="1:22" x14ac:dyDescent="0.3">
      <c r="A742" s="2">
        <v>43398</v>
      </c>
      <c r="B742">
        <v>4408.7889999999998</v>
      </c>
      <c r="C742">
        <v>4779.51</v>
      </c>
      <c r="D742">
        <v>5746.04</v>
      </c>
      <c r="E742">
        <v>2049.0700000000002</v>
      </c>
      <c r="F742">
        <v>2873.06</v>
      </c>
      <c r="G742">
        <v>6570.59</v>
      </c>
      <c r="H742">
        <v>1694.92</v>
      </c>
      <c r="I742">
        <v>2119.09</v>
      </c>
      <c r="J742">
        <v>2733.97</v>
      </c>
      <c r="K742">
        <v>1915.64</v>
      </c>
      <c r="L742">
        <v>1508.28</v>
      </c>
      <c r="M742">
        <v>3134.07</v>
      </c>
      <c r="N742">
        <v>1276.5</v>
      </c>
      <c r="O742">
        <v>1826.96</v>
      </c>
      <c r="P742">
        <v>1435.57</v>
      </c>
      <c r="Q742">
        <v>2037.18</v>
      </c>
      <c r="R742">
        <v>3305.75</v>
      </c>
      <c r="S742">
        <v>1714.75</v>
      </c>
      <c r="T742">
        <v>4757.6099999999997</v>
      </c>
      <c r="U742" t="s">
        <v>27</v>
      </c>
      <c r="V742" t="s">
        <v>27</v>
      </c>
    </row>
    <row r="743" spans="1:22" x14ac:dyDescent="0.3">
      <c r="A743" s="2">
        <v>43399</v>
      </c>
      <c r="B743">
        <v>4368.4849999999997</v>
      </c>
      <c r="C743">
        <v>4696.7</v>
      </c>
      <c r="D743">
        <v>5676.24</v>
      </c>
      <c r="E743">
        <v>2011.55</v>
      </c>
      <c r="F743">
        <v>2817.07</v>
      </c>
      <c r="G743">
        <v>6556.52</v>
      </c>
      <c r="H743">
        <v>1690.58</v>
      </c>
      <c r="I743">
        <v>2120.11</v>
      </c>
      <c r="J743">
        <v>2750</v>
      </c>
      <c r="K743">
        <v>1924.52</v>
      </c>
      <c r="L743">
        <v>1499.42</v>
      </c>
      <c r="M743">
        <v>3088.45</v>
      </c>
      <c r="N743">
        <v>1258.43</v>
      </c>
      <c r="O743">
        <v>1805.99</v>
      </c>
      <c r="P743">
        <v>1425.71</v>
      </c>
      <c r="Q743">
        <v>2011.65</v>
      </c>
      <c r="R743">
        <v>3270.65</v>
      </c>
      <c r="S743">
        <v>1702.77</v>
      </c>
      <c r="T743">
        <v>4731.2700000000004</v>
      </c>
      <c r="U743" t="s">
        <v>27</v>
      </c>
      <c r="V743" t="s">
        <v>27</v>
      </c>
    </row>
    <row r="744" spans="1:22" x14ac:dyDescent="0.3">
      <c r="A744" s="2">
        <v>43402</v>
      </c>
      <c r="B744">
        <v>4402.6360000000004</v>
      </c>
      <c r="C744">
        <v>4665.93</v>
      </c>
      <c r="D744">
        <v>5658.58</v>
      </c>
      <c r="E744">
        <v>2035.82</v>
      </c>
      <c r="F744">
        <v>2853.98</v>
      </c>
      <c r="G744">
        <v>6555.64</v>
      </c>
      <c r="H744">
        <v>1703.85</v>
      </c>
      <c r="I744">
        <v>2133.14</v>
      </c>
      <c r="J744">
        <v>2765.69</v>
      </c>
      <c r="K744">
        <v>1934.34</v>
      </c>
      <c r="L744">
        <v>1504.38</v>
      </c>
      <c r="M744">
        <v>3119.94</v>
      </c>
      <c r="N744">
        <v>1269.71</v>
      </c>
      <c r="O744">
        <v>1804.5</v>
      </c>
      <c r="P744">
        <v>1434.3</v>
      </c>
      <c r="Q744">
        <v>2022.91</v>
      </c>
      <c r="R744">
        <v>3298.78</v>
      </c>
      <c r="S744">
        <v>1720.66</v>
      </c>
      <c r="T744">
        <v>4865.37</v>
      </c>
      <c r="U744" t="s">
        <v>27</v>
      </c>
      <c r="V744" t="s">
        <v>27</v>
      </c>
    </row>
    <row r="745" spans="1:22" x14ac:dyDescent="0.3">
      <c r="A745" s="2">
        <v>43403</v>
      </c>
      <c r="B745">
        <v>4421.6360000000004</v>
      </c>
      <c r="C745">
        <v>4739.33</v>
      </c>
      <c r="D745">
        <v>5720.48</v>
      </c>
      <c r="E745">
        <v>2055.0300000000002</v>
      </c>
      <c r="F745">
        <v>2879.79</v>
      </c>
      <c r="G745">
        <v>6592.57</v>
      </c>
      <c r="H745">
        <v>1704.86</v>
      </c>
      <c r="I745">
        <v>2124.54</v>
      </c>
      <c r="J745">
        <v>2757.94</v>
      </c>
      <c r="K745">
        <v>1907.8</v>
      </c>
      <c r="L745">
        <v>1496.63</v>
      </c>
      <c r="M745">
        <v>3193.25</v>
      </c>
      <c r="N745">
        <v>1272.4000000000001</v>
      </c>
      <c r="O745">
        <v>1804.06</v>
      </c>
      <c r="P745">
        <v>1450.15</v>
      </c>
      <c r="Q745">
        <v>2025.14</v>
      </c>
      <c r="R745">
        <v>3307.03</v>
      </c>
      <c r="S745">
        <v>1744.88</v>
      </c>
      <c r="T745">
        <v>4885.45</v>
      </c>
      <c r="U745" t="s">
        <v>27</v>
      </c>
      <c r="V745" t="s">
        <v>27</v>
      </c>
    </row>
    <row r="746" spans="1:22" x14ac:dyDescent="0.3">
      <c r="A746" s="2">
        <v>43404</v>
      </c>
      <c r="B746">
        <v>4384.4740000000002</v>
      </c>
      <c r="C746">
        <v>4790.87</v>
      </c>
      <c r="D746">
        <v>5791.72</v>
      </c>
      <c r="E746">
        <v>2029.5</v>
      </c>
      <c r="F746">
        <v>2842.43</v>
      </c>
      <c r="G746">
        <v>6622.93</v>
      </c>
      <c r="H746">
        <v>1698.27</v>
      </c>
      <c r="I746">
        <v>2108.9699999999998</v>
      </c>
      <c r="J746">
        <v>2746</v>
      </c>
      <c r="K746">
        <v>1894.3</v>
      </c>
      <c r="L746">
        <v>1494.47</v>
      </c>
      <c r="M746">
        <v>3128.63</v>
      </c>
      <c r="N746">
        <v>1256.6500000000001</v>
      </c>
      <c r="O746">
        <v>1792.56</v>
      </c>
      <c r="P746">
        <v>1455.82</v>
      </c>
      <c r="Q746">
        <v>2021.91</v>
      </c>
      <c r="R746">
        <v>3267.41</v>
      </c>
      <c r="S746">
        <v>1718.29</v>
      </c>
      <c r="T746">
        <v>4832.62</v>
      </c>
      <c r="U746" t="s">
        <v>27</v>
      </c>
      <c r="V746" t="s">
        <v>27</v>
      </c>
    </row>
    <row r="747" spans="1:22" x14ac:dyDescent="0.3">
      <c r="A747" s="2">
        <v>43405</v>
      </c>
      <c r="B747">
        <v>4414.8990000000003</v>
      </c>
      <c r="C747">
        <v>4841.54</v>
      </c>
      <c r="D747">
        <v>5846.3</v>
      </c>
      <c r="E747">
        <v>2038.18</v>
      </c>
      <c r="F747">
        <v>2853.5</v>
      </c>
      <c r="G747">
        <v>6629.16</v>
      </c>
      <c r="H747">
        <v>1719.97</v>
      </c>
      <c r="I747">
        <v>2126.36</v>
      </c>
      <c r="J747">
        <v>2768.99</v>
      </c>
      <c r="K747">
        <v>1923.55</v>
      </c>
      <c r="L747">
        <v>1511.41</v>
      </c>
      <c r="M747">
        <v>3171.88</v>
      </c>
      <c r="N747">
        <v>1264.68</v>
      </c>
      <c r="O747">
        <v>1812.65</v>
      </c>
      <c r="P747">
        <v>1464.08</v>
      </c>
      <c r="Q747">
        <v>2029.86</v>
      </c>
      <c r="R747">
        <v>3283</v>
      </c>
      <c r="S747">
        <v>1722.46</v>
      </c>
      <c r="T747">
        <v>4858.28</v>
      </c>
      <c r="U747" t="s">
        <v>27</v>
      </c>
      <c r="V747" t="s">
        <v>27</v>
      </c>
    </row>
    <row r="748" spans="1:22" x14ac:dyDescent="0.3">
      <c r="A748" s="2">
        <v>43406</v>
      </c>
      <c r="B748">
        <v>4387.5439999999999</v>
      </c>
      <c r="C748">
        <v>4811.26</v>
      </c>
      <c r="D748">
        <v>5834.41</v>
      </c>
      <c r="E748">
        <v>2012.45</v>
      </c>
      <c r="F748">
        <v>2817.88</v>
      </c>
      <c r="G748">
        <v>6605.08</v>
      </c>
      <c r="H748">
        <v>1721.28</v>
      </c>
      <c r="I748">
        <v>2158.71</v>
      </c>
      <c r="J748">
        <v>2764.4</v>
      </c>
      <c r="K748">
        <v>1973.12</v>
      </c>
      <c r="L748">
        <v>1519.15</v>
      </c>
      <c r="M748">
        <v>3113.45</v>
      </c>
      <c r="N748">
        <v>1257.04</v>
      </c>
      <c r="O748">
        <v>1792.88</v>
      </c>
      <c r="P748">
        <v>1441.53</v>
      </c>
      <c r="Q748">
        <v>2021.34</v>
      </c>
      <c r="R748">
        <v>3245.88</v>
      </c>
      <c r="S748">
        <v>1709.96</v>
      </c>
      <c r="T748">
        <v>4709.09</v>
      </c>
      <c r="U748" t="s">
        <v>27</v>
      </c>
      <c r="V748" t="s">
        <v>27</v>
      </c>
    </row>
    <row r="749" spans="1:22" x14ac:dyDescent="0.3">
      <c r="A749" s="2">
        <v>43409</v>
      </c>
      <c r="B749">
        <v>4416.1109999999999</v>
      </c>
      <c r="C749">
        <v>4838.3</v>
      </c>
      <c r="D749">
        <v>5845.9</v>
      </c>
      <c r="E749">
        <v>2045.36</v>
      </c>
      <c r="F749">
        <v>2863.89</v>
      </c>
      <c r="G749">
        <v>6566.2</v>
      </c>
      <c r="H749">
        <v>1719.56</v>
      </c>
      <c r="I749">
        <v>2127.77</v>
      </c>
      <c r="J749">
        <v>2761.11</v>
      </c>
      <c r="K749">
        <v>1938.88</v>
      </c>
      <c r="L749">
        <v>1515.75</v>
      </c>
      <c r="M749">
        <v>3199.13</v>
      </c>
      <c r="N749">
        <v>1265.5999999999999</v>
      </c>
      <c r="O749">
        <v>1799.59</v>
      </c>
      <c r="P749">
        <v>1469.3</v>
      </c>
      <c r="Q749">
        <v>2031.61</v>
      </c>
      <c r="R749">
        <v>3269.1</v>
      </c>
      <c r="S749">
        <v>1722.53</v>
      </c>
      <c r="T749">
        <v>4775.6000000000004</v>
      </c>
      <c r="U749" t="s">
        <v>27</v>
      </c>
      <c r="V749" t="s">
        <v>27</v>
      </c>
    </row>
    <row r="750" spans="1:22" x14ac:dyDescent="0.3">
      <c r="A750" s="2">
        <v>43410</v>
      </c>
      <c r="B750">
        <v>4449.67</v>
      </c>
      <c r="C750">
        <v>4868.8500000000004</v>
      </c>
      <c r="D750">
        <v>5874.68</v>
      </c>
      <c r="E750">
        <v>2056.81</v>
      </c>
      <c r="F750">
        <v>2879.35</v>
      </c>
      <c r="G750">
        <v>6619.04</v>
      </c>
      <c r="H750">
        <v>1722.94</v>
      </c>
      <c r="I750">
        <v>2160.37</v>
      </c>
      <c r="J750">
        <v>2782.12</v>
      </c>
      <c r="K750">
        <v>1970.18</v>
      </c>
      <c r="L750">
        <v>1531.74</v>
      </c>
      <c r="M750">
        <v>3230.08</v>
      </c>
      <c r="N750">
        <v>1278.23</v>
      </c>
      <c r="O750">
        <v>1810.15</v>
      </c>
      <c r="P750">
        <v>1440.14</v>
      </c>
      <c r="Q750">
        <v>2047.85</v>
      </c>
      <c r="R750">
        <v>3301.81</v>
      </c>
      <c r="S750">
        <v>1733.07</v>
      </c>
      <c r="T750">
        <v>4793.38</v>
      </c>
      <c r="U750" t="s">
        <v>27</v>
      </c>
      <c r="V750" t="s">
        <v>27</v>
      </c>
    </row>
    <row r="751" spans="1:22" x14ac:dyDescent="0.3">
      <c r="A751" s="2">
        <v>43411</v>
      </c>
      <c r="B751">
        <v>4505.6840000000002</v>
      </c>
      <c r="C751">
        <v>4972.1499999999996</v>
      </c>
      <c r="D751">
        <v>5971.55</v>
      </c>
      <c r="E751">
        <v>2082.67</v>
      </c>
      <c r="F751">
        <v>2916.6</v>
      </c>
      <c r="G751">
        <v>6724.62</v>
      </c>
      <c r="H751">
        <v>1733.94</v>
      </c>
      <c r="I751">
        <v>2183.41</v>
      </c>
      <c r="J751">
        <v>2800.73</v>
      </c>
      <c r="K751">
        <v>1980.59</v>
      </c>
      <c r="L751">
        <v>1546.77</v>
      </c>
      <c r="M751">
        <v>3255.94</v>
      </c>
      <c r="N751">
        <v>1296.51</v>
      </c>
      <c r="O751">
        <v>1837.73</v>
      </c>
      <c r="P751">
        <v>1479.35</v>
      </c>
      <c r="Q751">
        <v>2070.94</v>
      </c>
      <c r="R751">
        <v>3356.11</v>
      </c>
      <c r="S751">
        <v>1756.36</v>
      </c>
      <c r="T751">
        <v>4823.75</v>
      </c>
      <c r="U751" t="s">
        <v>27</v>
      </c>
      <c r="V751" t="s">
        <v>27</v>
      </c>
    </row>
    <row r="752" spans="1:22" x14ac:dyDescent="0.3">
      <c r="A752" s="2">
        <v>43412</v>
      </c>
      <c r="B752">
        <v>4516.7250000000004</v>
      </c>
      <c r="C752">
        <v>4961.5</v>
      </c>
      <c r="D752">
        <v>5967.86</v>
      </c>
      <c r="E752">
        <v>2087.96</v>
      </c>
      <c r="F752">
        <v>2922.1</v>
      </c>
      <c r="G752">
        <v>6731.66</v>
      </c>
      <c r="H752">
        <v>1747.66</v>
      </c>
      <c r="I752">
        <v>2195.5700000000002</v>
      </c>
      <c r="J752">
        <v>2821.09</v>
      </c>
      <c r="K752">
        <v>1987.97</v>
      </c>
      <c r="L752">
        <v>1552.65</v>
      </c>
      <c r="M752">
        <v>3264.31</v>
      </c>
      <c r="N752">
        <v>1301.33</v>
      </c>
      <c r="O752">
        <v>1842.99</v>
      </c>
      <c r="P752">
        <v>1482.37</v>
      </c>
      <c r="Q752">
        <v>2073.66</v>
      </c>
      <c r="R752">
        <v>3359.64</v>
      </c>
      <c r="S752">
        <v>1759.03</v>
      </c>
      <c r="T752">
        <v>4858.71</v>
      </c>
      <c r="U752" t="s">
        <v>27</v>
      </c>
      <c r="V752" t="s">
        <v>27</v>
      </c>
    </row>
    <row r="753" spans="1:22" x14ac:dyDescent="0.3">
      <c r="A753" s="2">
        <v>43413</v>
      </c>
      <c r="B753">
        <v>4509.0140000000001</v>
      </c>
      <c r="C753">
        <v>4916.45</v>
      </c>
      <c r="D753">
        <v>5913.01</v>
      </c>
      <c r="E753">
        <v>2090.13</v>
      </c>
      <c r="F753">
        <v>2925.25</v>
      </c>
      <c r="G753">
        <v>6769.9</v>
      </c>
      <c r="H753">
        <v>1749.1</v>
      </c>
      <c r="I753">
        <v>2172.98</v>
      </c>
      <c r="J753">
        <v>2810.11</v>
      </c>
      <c r="K753">
        <v>1954.16</v>
      </c>
      <c r="L753">
        <v>1541.94</v>
      </c>
      <c r="M753">
        <v>3280.53</v>
      </c>
      <c r="N753">
        <v>1301.98</v>
      </c>
      <c r="O753">
        <v>1829.62</v>
      </c>
      <c r="P753">
        <v>1473.33</v>
      </c>
      <c r="Q753">
        <v>2065.9699999999998</v>
      </c>
      <c r="R753">
        <v>3360.66</v>
      </c>
      <c r="S753">
        <v>1761.64</v>
      </c>
      <c r="T753">
        <v>4889.09</v>
      </c>
      <c r="U753" t="s">
        <v>27</v>
      </c>
      <c r="V753" t="s">
        <v>27</v>
      </c>
    </row>
    <row r="754" spans="1:22" x14ac:dyDescent="0.3">
      <c r="A754" s="2">
        <v>43416</v>
      </c>
      <c r="B754">
        <v>4503.768</v>
      </c>
      <c r="C754">
        <v>4819.59</v>
      </c>
      <c r="D754">
        <v>5814.52</v>
      </c>
      <c r="E754">
        <v>2090.2800000000002</v>
      </c>
      <c r="F754">
        <v>2925.31</v>
      </c>
      <c r="G754">
        <v>6750.21</v>
      </c>
      <c r="H754">
        <v>1728.96</v>
      </c>
      <c r="I754">
        <v>2176.6</v>
      </c>
      <c r="J754">
        <v>2844.41</v>
      </c>
      <c r="K754">
        <v>1955.72</v>
      </c>
      <c r="L754">
        <v>1541.8</v>
      </c>
      <c r="M754">
        <v>3276.13</v>
      </c>
      <c r="N754">
        <v>1300.3499999999999</v>
      </c>
      <c r="O754">
        <v>1824.8</v>
      </c>
      <c r="P754">
        <v>1464.49</v>
      </c>
      <c r="Q754">
        <v>2063.2600000000002</v>
      </c>
      <c r="R754">
        <v>3365.87</v>
      </c>
      <c r="S754">
        <v>1753.58</v>
      </c>
      <c r="T754">
        <v>4909.97</v>
      </c>
      <c r="U754" t="s">
        <v>27</v>
      </c>
      <c r="V754" t="s">
        <v>27</v>
      </c>
    </row>
    <row r="755" spans="1:22" x14ac:dyDescent="0.3">
      <c r="A755" s="2">
        <v>43417</v>
      </c>
      <c r="B755">
        <v>4508.9319999999998</v>
      </c>
      <c r="C755">
        <v>4812.57</v>
      </c>
      <c r="D755">
        <v>5808.95</v>
      </c>
      <c r="E755">
        <v>2091.2800000000002</v>
      </c>
      <c r="F755">
        <v>2926.44</v>
      </c>
      <c r="G755">
        <v>6771.71</v>
      </c>
      <c r="H755">
        <v>1738.62</v>
      </c>
      <c r="I755">
        <v>2182.5300000000002</v>
      </c>
      <c r="J755">
        <v>2824.34</v>
      </c>
      <c r="K755">
        <v>1961.67</v>
      </c>
      <c r="L755">
        <v>1542.64</v>
      </c>
      <c r="M755">
        <v>3265.88</v>
      </c>
      <c r="N755">
        <v>1299.43</v>
      </c>
      <c r="O755">
        <v>1814.41</v>
      </c>
      <c r="P755">
        <v>1469.24</v>
      </c>
      <c r="Q755">
        <v>2068.02</v>
      </c>
      <c r="R755">
        <v>3376.62</v>
      </c>
      <c r="S755">
        <v>1756.72</v>
      </c>
      <c r="T755">
        <v>4925.62</v>
      </c>
      <c r="U755" t="s">
        <v>27</v>
      </c>
      <c r="V755" t="s">
        <v>27</v>
      </c>
    </row>
    <row r="756" spans="1:22" x14ac:dyDescent="0.3">
      <c r="A756" s="2">
        <v>43418</v>
      </c>
      <c r="B756">
        <v>4501.7079999999996</v>
      </c>
      <c r="C756">
        <v>4777.0200000000004</v>
      </c>
      <c r="D756">
        <v>5777.11</v>
      </c>
      <c r="E756">
        <v>2085.0300000000002</v>
      </c>
      <c r="F756">
        <v>2916.9</v>
      </c>
      <c r="G756">
        <v>6787.57</v>
      </c>
      <c r="H756">
        <v>1740.54</v>
      </c>
      <c r="I756">
        <v>2179.15</v>
      </c>
      <c r="J756">
        <v>2815.09</v>
      </c>
      <c r="K756">
        <v>1971.55</v>
      </c>
      <c r="L756">
        <v>1540.03</v>
      </c>
      <c r="M756">
        <v>3255.8</v>
      </c>
      <c r="N756">
        <v>1300.96</v>
      </c>
      <c r="O756">
        <v>1817.14</v>
      </c>
      <c r="P756">
        <v>1466.85</v>
      </c>
      <c r="Q756">
        <v>2064.89</v>
      </c>
      <c r="R756">
        <v>3375.17</v>
      </c>
      <c r="S756">
        <v>1748.63</v>
      </c>
      <c r="T756">
        <v>4956.17</v>
      </c>
      <c r="U756" t="s">
        <v>27</v>
      </c>
      <c r="V756" t="s">
        <v>27</v>
      </c>
    </row>
    <row r="757" spans="1:22" x14ac:dyDescent="0.3">
      <c r="A757" s="2">
        <v>43419</v>
      </c>
      <c r="B757">
        <v>4476.7380000000003</v>
      </c>
      <c r="C757">
        <v>4828.72</v>
      </c>
      <c r="D757">
        <v>5810.65</v>
      </c>
      <c r="E757">
        <v>2066.44</v>
      </c>
      <c r="F757">
        <v>2887.87</v>
      </c>
      <c r="G757">
        <v>6707.23</v>
      </c>
      <c r="H757">
        <v>1687.76</v>
      </c>
      <c r="I757">
        <v>2206.73</v>
      </c>
      <c r="J757">
        <v>2835.91</v>
      </c>
      <c r="K757">
        <v>2008.78</v>
      </c>
      <c r="L757">
        <v>1542.68</v>
      </c>
      <c r="M757">
        <v>3236.08</v>
      </c>
      <c r="N757">
        <v>1289.07</v>
      </c>
      <c r="O757">
        <v>1814.17</v>
      </c>
      <c r="P757">
        <v>1473.36</v>
      </c>
      <c r="Q757">
        <v>2055.1799999999998</v>
      </c>
      <c r="R757">
        <v>3333.35</v>
      </c>
      <c r="S757">
        <v>1731.03</v>
      </c>
      <c r="T757">
        <v>4915.8100000000004</v>
      </c>
      <c r="U757" t="s">
        <v>27</v>
      </c>
      <c r="V757" t="s">
        <v>27</v>
      </c>
    </row>
    <row r="758" spans="1:22" x14ac:dyDescent="0.3">
      <c r="A758" s="2">
        <v>43420</v>
      </c>
      <c r="B758">
        <v>4510.9709999999995</v>
      </c>
      <c r="C758">
        <v>4839.7</v>
      </c>
      <c r="D758">
        <v>5826.51</v>
      </c>
      <c r="E758">
        <v>2090.3000000000002</v>
      </c>
      <c r="F758">
        <v>2921.78</v>
      </c>
      <c r="G758">
        <v>6701.42</v>
      </c>
      <c r="H758">
        <v>1689.89</v>
      </c>
      <c r="I758">
        <v>2206.1799999999998</v>
      </c>
      <c r="J758">
        <v>2829.43</v>
      </c>
      <c r="K758">
        <v>2006.42</v>
      </c>
      <c r="L758">
        <v>1552.35</v>
      </c>
      <c r="M758">
        <v>3271.86</v>
      </c>
      <c r="N758">
        <v>1295.4000000000001</v>
      </c>
      <c r="O758">
        <v>1823.91</v>
      </c>
      <c r="P758">
        <v>1479.93</v>
      </c>
      <c r="Q758">
        <v>2062.87</v>
      </c>
      <c r="R758">
        <v>3374.08</v>
      </c>
      <c r="S758">
        <v>1742.76</v>
      </c>
      <c r="T758">
        <v>5010.3</v>
      </c>
      <c r="U758" t="s">
        <v>27</v>
      </c>
      <c r="V758" t="s">
        <v>27</v>
      </c>
    </row>
    <row r="759" spans="1:22" x14ac:dyDescent="0.3">
      <c r="A759" s="2">
        <v>43423</v>
      </c>
      <c r="B759">
        <v>4519.2610000000004</v>
      </c>
      <c r="C759">
        <v>4759.25</v>
      </c>
      <c r="D759">
        <v>5763.19</v>
      </c>
      <c r="E759">
        <v>2092.42</v>
      </c>
      <c r="F759">
        <v>2926.04</v>
      </c>
      <c r="G759">
        <v>6631.54</v>
      </c>
      <c r="H759">
        <v>1687.26</v>
      </c>
      <c r="I759">
        <v>2229.4</v>
      </c>
      <c r="J759">
        <v>2834.48</v>
      </c>
      <c r="K759">
        <v>2042.24</v>
      </c>
      <c r="L759">
        <v>1558.77</v>
      </c>
      <c r="M759">
        <v>3280.61</v>
      </c>
      <c r="N759">
        <v>1301</v>
      </c>
      <c r="O759">
        <v>1820.36</v>
      </c>
      <c r="P759">
        <v>1471.39</v>
      </c>
      <c r="Q759">
        <v>2060.42</v>
      </c>
      <c r="R759">
        <v>3380.53</v>
      </c>
      <c r="S759">
        <v>1743.26</v>
      </c>
      <c r="T759">
        <v>5032.8900000000003</v>
      </c>
      <c r="U759" t="s">
        <v>27</v>
      </c>
      <c r="V759" t="s">
        <v>27</v>
      </c>
    </row>
    <row r="760" spans="1:22" x14ac:dyDescent="0.3">
      <c r="A760" s="2">
        <v>43424</v>
      </c>
      <c r="B760">
        <v>4479.3680000000004</v>
      </c>
      <c r="C760">
        <v>4673.1099999999997</v>
      </c>
      <c r="D760">
        <v>5669.64</v>
      </c>
      <c r="E760">
        <v>2078.7399999999998</v>
      </c>
      <c r="F760">
        <v>2907.6</v>
      </c>
      <c r="G760">
        <v>6522.21</v>
      </c>
      <c r="H760">
        <v>1671.53</v>
      </c>
      <c r="I760">
        <v>2200.98</v>
      </c>
      <c r="J760">
        <v>2832.53</v>
      </c>
      <c r="K760">
        <v>2004.14</v>
      </c>
      <c r="L760">
        <v>1536.29</v>
      </c>
      <c r="M760">
        <v>3293.88</v>
      </c>
      <c r="N760">
        <v>1288.53</v>
      </c>
      <c r="O760">
        <v>1799.33</v>
      </c>
      <c r="P760">
        <v>1472.83</v>
      </c>
      <c r="Q760">
        <v>2043.09</v>
      </c>
      <c r="R760">
        <v>3359.22</v>
      </c>
      <c r="S760">
        <v>1725.34</v>
      </c>
      <c r="T760">
        <v>5005.13</v>
      </c>
      <c r="U760" t="s">
        <v>27</v>
      </c>
      <c r="V760" t="s">
        <v>27</v>
      </c>
    </row>
    <row r="761" spans="1:22" x14ac:dyDescent="0.3">
      <c r="A761" s="2">
        <v>43425</v>
      </c>
      <c r="B761">
        <v>4484.6890000000003</v>
      </c>
      <c r="C761">
        <v>4687.6099999999997</v>
      </c>
      <c r="D761">
        <v>5692.35</v>
      </c>
      <c r="E761">
        <v>2078.0100000000002</v>
      </c>
      <c r="F761">
        <v>2906.68</v>
      </c>
      <c r="G761">
        <v>6608.9</v>
      </c>
      <c r="H761">
        <v>1694.23</v>
      </c>
      <c r="I761">
        <v>2208.0500000000002</v>
      </c>
      <c r="J761">
        <v>2815</v>
      </c>
      <c r="K761">
        <v>2005.9</v>
      </c>
      <c r="L761">
        <v>1537.46</v>
      </c>
      <c r="M761">
        <v>3267.86</v>
      </c>
      <c r="N761">
        <v>1293.77</v>
      </c>
      <c r="O761">
        <v>1802.3</v>
      </c>
      <c r="P761">
        <v>1467.98</v>
      </c>
      <c r="Q761">
        <v>2048.36</v>
      </c>
      <c r="R761">
        <v>3378.09</v>
      </c>
      <c r="S761">
        <v>1730.38</v>
      </c>
      <c r="T761">
        <v>4954.8500000000004</v>
      </c>
      <c r="U761" t="s">
        <v>27</v>
      </c>
      <c r="V761" t="s">
        <v>27</v>
      </c>
    </row>
    <row r="762" spans="1:22" x14ac:dyDescent="0.3">
      <c r="A762" s="2">
        <v>43426</v>
      </c>
      <c r="B762">
        <v>4489.9859999999999</v>
      </c>
      <c r="C762">
        <v>4687.6099999999997</v>
      </c>
      <c r="D762">
        <v>5690.89</v>
      </c>
      <c r="E762">
        <v>2078.6</v>
      </c>
      <c r="F762">
        <v>2906.68</v>
      </c>
      <c r="G762">
        <v>6573.81</v>
      </c>
      <c r="H762">
        <v>1683.32</v>
      </c>
      <c r="I762">
        <v>2217.48</v>
      </c>
      <c r="J762">
        <v>2835.88</v>
      </c>
      <c r="K762">
        <v>2011.36</v>
      </c>
      <c r="L762">
        <v>1541.54</v>
      </c>
      <c r="M762">
        <v>3267.84</v>
      </c>
      <c r="N762">
        <v>1292.9100000000001</v>
      </c>
      <c r="O762">
        <v>1811.33</v>
      </c>
      <c r="P762">
        <v>1468.17</v>
      </c>
      <c r="Q762">
        <v>2052.11</v>
      </c>
      <c r="R762">
        <v>3374.68</v>
      </c>
      <c r="S762">
        <v>1733.9</v>
      </c>
      <c r="T762">
        <v>4952.92</v>
      </c>
      <c r="U762" t="s">
        <v>27</v>
      </c>
      <c r="V762" t="s">
        <v>27</v>
      </c>
    </row>
    <row r="763" spans="1:22" x14ac:dyDescent="0.3">
      <c r="A763" s="2">
        <v>43427</v>
      </c>
      <c r="B763">
        <v>4488.9120000000003</v>
      </c>
      <c r="C763">
        <v>4657.05</v>
      </c>
      <c r="D763">
        <v>5665.41</v>
      </c>
      <c r="E763">
        <v>2075.09</v>
      </c>
      <c r="F763">
        <v>2901.6</v>
      </c>
      <c r="G763">
        <v>6620.97</v>
      </c>
      <c r="H763">
        <v>1699.24</v>
      </c>
      <c r="I763">
        <v>2219.4699999999998</v>
      </c>
      <c r="J763">
        <v>2835.88</v>
      </c>
      <c r="K763">
        <v>2004.3</v>
      </c>
      <c r="L763">
        <v>1542.92</v>
      </c>
      <c r="M763">
        <v>3272.75</v>
      </c>
      <c r="N763">
        <v>1294.3900000000001</v>
      </c>
      <c r="O763">
        <v>1812.82</v>
      </c>
      <c r="P763">
        <v>1457.74</v>
      </c>
      <c r="Q763">
        <v>2053.59</v>
      </c>
      <c r="R763">
        <v>3370.02</v>
      </c>
      <c r="S763">
        <v>1732.57</v>
      </c>
      <c r="T763">
        <v>4934.93</v>
      </c>
      <c r="U763" t="s">
        <v>27</v>
      </c>
      <c r="V763" t="s">
        <v>27</v>
      </c>
    </row>
    <row r="764" spans="1:22" x14ac:dyDescent="0.3">
      <c r="A764" s="2">
        <v>43430</v>
      </c>
      <c r="B764">
        <v>4503.01</v>
      </c>
      <c r="C764">
        <v>4729.7700000000004</v>
      </c>
      <c r="D764">
        <v>5734.86</v>
      </c>
      <c r="E764">
        <v>2075.19</v>
      </c>
      <c r="F764">
        <v>2902.82</v>
      </c>
      <c r="G764">
        <v>6663.15</v>
      </c>
      <c r="H764">
        <v>1710.01</v>
      </c>
      <c r="I764">
        <v>2251.52</v>
      </c>
      <c r="J764">
        <v>2851.63</v>
      </c>
      <c r="K764">
        <v>2045.8</v>
      </c>
      <c r="L764">
        <v>1556.4</v>
      </c>
      <c r="M764">
        <v>3271.9</v>
      </c>
      <c r="N764">
        <v>1291.5</v>
      </c>
      <c r="O764">
        <v>1799.39</v>
      </c>
      <c r="P764">
        <v>1472.76</v>
      </c>
      <c r="Q764">
        <v>2059.31</v>
      </c>
      <c r="R764">
        <v>3383.05</v>
      </c>
      <c r="S764">
        <v>1731.77</v>
      </c>
      <c r="T764">
        <v>4905.05</v>
      </c>
      <c r="U764" t="s">
        <v>27</v>
      </c>
      <c r="V764" t="s">
        <v>27</v>
      </c>
    </row>
    <row r="765" spans="1:22" x14ac:dyDescent="0.3">
      <c r="A765" s="2">
        <v>43431</v>
      </c>
      <c r="B765">
        <v>4509.13</v>
      </c>
      <c r="C765">
        <v>4745.2299999999996</v>
      </c>
      <c r="D765">
        <v>5737.6</v>
      </c>
      <c r="E765">
        <v>2083.71</v>
      </c>
      <c r="F765">
        <v>2915.32</v>
      </c>
      <c r="G765">
        <v>6695.09</v>
      </c>
      <c r="H765">
        <v>1707.79</v>
      </c>
      <c r="I765">
        <v>2236.7199999999998</v>
      </c>
      <c r="J765">
        <v>2867.18</v>
      </c>
      <c r="K765">
        <v>2017.99</v>
      </c>
      <c r="L765">
        <v>1552.04</v>
      </c>
      <c r="M765">
        <v>3302.62</v>
      </c>
      <c r="N765">
        <v>1293.21</v>
      </c>
      <c r="O765">
        <v>1806.5</v>
      </c>
      <c r="P765">
        <v>1467.08</v>
      </c>
      <c r="Q765">
        <v>2059.46</v>
      </c>
      <c r="R765">
        <v>3392.65</v>
      </c>
      <c r="S765">
        <v>1737.77</v>
      </c>
      <c r="T765">
        <v>4943.62</v>
      </c>
      <c r="U765" t="s">
        <v>27</v>
      </c>
      <c r="V765" t="s">
        <v>27</v>
      </c>
    </row>
    <row r="766" spans="1:22" x14ac:dyDescent="0.3">
      <c r="A766" s="2">
        <v>43432</v>
      </c>
      <c r="B766">
        <v>4539.6850000000004</v>
      </c>
      <c r="C766">
        <v>4854.46</v>
      </c>
      <c r="D766">
        <v>5823.03</v>
      </c>
      <c r="E766">
        <v>2102.63</v>
      </c>
      <c r="F766">
        <v>2942.53</v>
      </c>
      <c r="G766">
        <v>6703.36</v>
      </c>
      <c r="H766">
        <v>1705.44</v>
      </c>
      <c r="I766">
        <v>2255.34</v>
      </c>
      <c r="J766">
        <v>2879.32</v>
      </c>
      <c r="K766">
        <v>2039.64</v>
      </c>
      <c r="L766">
        <v>1562.83</v>
      </c>
      <c r="M766">
        <v>3323.08</v>
      </c>
      <c r="N766">
        <v>1301.94</v>
      </c>
      <c r="O766">
        <v>1807.81</v>
      </c>
      <c r="P766">
        <v>1476.64</v>
      </c>
      <c r="Q766">
        <v>2079.52</v>
      </c>
      <c r="R766">
        <v>3407.11</v>
      </c>
      <c r="S766">
        <v>1750.96</v>
      </c>
      <c r="T766">
        <v>4974.5200000000004</v>
      </c>
      <c r="U766" t="s">
        <v>27</v>
      </c>
      <c r="V766" t="s">
        <v>27</v>
      </c>
    </row>
    <row r="767" spans="1:22" x14ac:dyDescent="0.3">
      <c r="A767" s="2">
        <v>43433</v>
      </c>
      <c r="B767">
        <v>4543.7489999999998</v>
      </c>
      <c r="C767">
        <v>4844.63</v>
      </c>
      <c r="D767">
        <v>5838.42</v>
      </c>
      <c r="E767">
        <v>2103.33</v>
      </c>
      <c r="F767">
        <v>2942.09</v>
      </c>
      <c r="G767">
        <v>6697.9</v>
      </c>
      <c r="H767">
        <v>1638.29</v>
      </c>
      <c r="I767">
        <v>2274.83</v>
      </c>
      <c r="J767">
        <v>2863.08</v>
      </c>
      <c r="K767">
        <v>2051.88</v>
      </c>
      <c r="L767">
        <v>1567.59</v>
      </c>
      <c r="M767">
        <v>3332.21</v>
      </c>
      <c r="N767">
        <v>1301.04</v>
      </c>
      <c r="O767">
        <v>1817.41</v>
      </c>
      <c r="P767">
        <v>1476.05</v>
      </c>
      <c r="Q767">
        <v>2078.65</v>
      </c>
      <c r="R767">
        <v>3418.35</v>
      </c>
      <c r="S767">
        <v>1744.02</v>
      </c>
      <c r="T767">
        <v>5003.42</v>
      </c>
      <c r="U767" t="s">
        <v>27</v>
      </c>
      <c r="V767" t="s">
        <v>27</v>
      </c>
    </row>
    <row r="768" spans="1:22" x14ac:dyDescent="0.3">
      <c r="A768" s="2">
        <v>43434</v>
      </c>
      <c r="B768">
        <v>4547.3590000000004</v>
      </c>
      <c r="C768">
        <v>4884.88</v>
      </c>
      <c r="D768">
        <v>5857.52</v>
      </c>
      <c r="E768">
        <v>2123.4</v>
      </c>
      <c r="F768">
        <v>2970.72</v>
      </c>
      <c r="G768">
        <v>6655.09</v>
      </c>
      <c r="H768">
        <v>1616.76</v>
      </c>
      <c r="I768">
        <v>2239.61</v>
      </c>
      <c r="J768">
        <v>2867.55</v>
      </c>
      <c r="K768">
        <v>2036.41</v>
      </c>
      <c r="L768">
        <v>1559.64</v>
      </c>
      <c r="M768">
        <v>3373.61</v>
      </c>
      <c r="N768">
        <v>1297.54</v>
      </c>
      <c r="O768">
        <v>1818.27</v>
      </c>
      <c r="P768">
        <v>1470.04</v>
      </c>
      <c r="Q768">
        <v>2087.42</v>
      </c>
      <c r="R768">
        <v>3438.66</v>
      </c>
      <c r="S768">
        <v>1742.89</v>
      </c>
      <c r="T768">
        <v>5048.82</v>
      </c>
      <c r="U768" t="s">
        <v>27</v>
      </c>
      <c r="V768" t="s">
        <v>27</v>
      </c>
    </row>
    <row r="769" spans="1:22" x14ac:dyDescent="0.3">
      <c r="A769" s="2">
        <v>43437</v>
      </c>
      <c r="B769">
        <v>4574.5659999999998</v>
      </c>
      <c r="C769">
        <v>4938.32</v>
      </c>
      <c r="D769">
        <v>5930.03</v>
      </c>
      <c r="E769">
        <v>2136.83</v>
      </c>
      <c r="F769">
        <v>2989.87</v>
      </c>
      <c r="G769">
        <v>6565.85</v>
      </c>
      <c r="H769">
        <v>1604.97</v>
      </c>
      <c r="I769">
        <v>2292.4699999999998</v>
      </c>
      <c r="J769">
        <v>2887.33</v>
      </c>
      <c r="K769">
        <v>2080.02</v>
      </c>
      <c r="L769">
        <v>1578.1</v>
      </c>
      <c r="M769">
        <v>3383.78</v>
      </c>
      <c r="N769">
        <v>1313.31</v>
      </c>
      <c r="O769">
        <v>1820.67</v>
      </c>
      <c r="P769">
        <v>1488.32</v>
      </c>
      <c r="Q769">
        <v>2096.54</v>
      </c>
      <c r="R769">
        <v>3423.83</v>
      </c>
      <c r="S769">
        <v>1752.45</v>
      </c>
      <c r="T769">
        <v>5056.17</v>
      </c>
      <c r="U769" t="s">
        <v>27</v>
      </c>
      <c r="V769" t="s">
        <v>27</v>
      </c>
    </row>
    <row r="770" spans="1:22" x14ac:dyDescent="0.3">
      <c r="A770" s="2">
        <v>43438</v>
      </c>
      <c r="B770">
        <v>4532.3109999999997</v>
      </c>
      <c r="C770">
        <v>4778.6899999999996</v>
      </c>
      <c r="D770">
        <v>5787.67</v>
      </c>
      <c r="E770">
        <v>2103.9899999999998</v>
      </c>
      <c r="F770">
        <v>2942.37</v>
      </c>
      <c r="G770">
        <v>6553.49</v>
      </c>
      <c r="H770">
        <v>1608.76</v>
      </c>
      <c r="I770">
        <v>2292.4899999999998</v>
      </c>
      <c r="J770">
        <v>2862.99</v>
      </c>
      <c r="K770">
        <v>2079.02</v>
      </c>
      <c r="L770">
        <v>1567.95</v>
      </c>
      <c r="M770">
        <v>3354.79</v>
      </c>
      <c r="N770">
        <v>1292.27</v>
      </c>
      <c r="O770">
        <v>1791.01</v>
      </c>
      <c r="P770">
        <v>1449.33</v>
      </c>
      <c r="Q770">
        <v>2075.75</v>
      </c>
      <c r="R770">
        <v>3392.09</v>
      </c>
      <c r="S770">
        <v>1738.86</v>
      </c>
      <c r="T770">
        <v>5046.1899999999996</v>
      </c>
      <c r="U770" t="s">
        <v>27</v>
      </c>
      <c r="V770" t="s">
        <v>27</v>
      </c>
    </row>
    <row r="771" spans="1:22" x14ac:dyDescent="0.3">
      <c r="A771" s="2">
        <v>43439</v>
      </c>
      <c r="B771">
        <v>4528.2790000000005</v>
      </c>
      <c r="C771">
        <v>4778.6899999999996</v>
      </c>
      <c r="D771">
        <v>5763.99</v>
      </c>
      <c r="E771">
        <v>2103.27</v>
      </c>
      <c r="F771">
        <v>2942.37</v>
      </c>
      <c r="G771">
        <v>6560.58</v>
      </c>
      <c r="H771">
        <v>1619.42</v>
      </c>
      <c r="I771">
        <v>2273.09</v>
      </c>
      <c r="J771">
        <v>2873.1</v>
      </c>
      <c r="K771">
        <v>2072.0700000000002</v>
      </c>
      <c r="L771">
        <v>1567.01</v>
      </c>
      <c r="M771">
        <v>3353.39</v>
      </c>
      <c r="N771">
        <v>1290.8900000000001</v>
      </c>
      <c r="O771">
        <v>1788.87</v>
      </c>
      <c r="P771">
        <v>1449.77</v>
      </c>
      <c r="Q771">
        <v>2074.54</v>
      </c>
      <c r="R771">
        <v>3392.2</v>
      </c>
      <c r="S771">
        <v>1733.93</v>
      </c>
      <c r="T771">
        <v>5048.1000000000004</v>
      </c>
      <c r="U771" t="s">
        <v>27</v>
      </c>
      <c r="V771" t="s">
        <v>27</v>
      </c>
    </row>
    <row r="772" spans="1:22" x14ac:dyDescent="0.3">
      <c r="A772" s="2">
        <v>43440</v>
      </c>
      <c r="B772">
        <v>4592.58</v>
      </c>
      <c r="C772">
        <v>4772.46</v>
      </c>
      <c r="D772">
        <v>5713.87</v>
      </c>
      <c r="E772">
        <v>2156.33</v>
      </c>
      <c r="F772">
        <v>3018.75</v>
      </c>
      <c r="G772">
        <v>6519.05</v>
      </c>
      <c r="H772">
        <v>1595.46</v>
      </c>
      <c r="I772">
        <v>2279.2600000000002</v>
      </c>
      <c r="J772">
        <v>2862.31</v>
      </c>
      <c r="K772">
        <v>2059.36</v>
      </c>
      <c r="L772">
        <v>1573.25</v>
      </c>
      <c r="M772">
        <v>3448.02</v>
      </c>
      <c r="N772">
        <v>1312.47</v>
      </c>
      <c r="O772">
        <v>1811.76</v>
      </c>
      <c r="P772">
        <v>1467.64</v>
      </c>
      <c r="Q772">
        <v>2101.54</v>
      </c>
      <c r="R772">
        <v>3451.02</v>
      </c>
      <c r="S772">
        <v>1766.55</v>
      </c>
      <c r="T772">
        <v>5174.33</v>
      </c>
      <c r="U772" t="s">
        <v>27</v>
      </c>
      <c r="V772" t="s">
        <v>27</v>
      </c>
    </row>
    <row r="773" spans="1:22" x14ac:dyDescent="0.3">
      <c r="A773" s="2">
        <v>43441</v>
      </c>
      <c r="B773">
        <v>4580.6509999999998</v>
      </c>
      <c r="C773">
        <v>4661.7</v>
      </c>
      <c r="D773">
        <v>5640.84</v>
      </c>
      <c r="E773">
        <v>2132.54</v>
      </c>
      <c r="F773">
        <v>2982.58</v>
      </c>
      <c r="G773">
        <v>6579.48</v>
      </c>
      <c r="H773">
        <v>1611.23</v>
      </c>
      <c r="I773">
        <v>2304.21</v>
      </c>
      <c r="J773">
        <v>2883.85</v>
      </c>
      <c r="K773">
        <v>2084.42</v>
      </c>
      <c r="L773">
        <v>1576.9</v>
      </c>
      <c r="M773">
        <v>3416.51</v>
      </c>
      <c r="N773">
        <v>1305.3499999999999</v>
      </c>
      <c r="O773">
        <v>1810.58</v>
      </c>
      <c r="P773">
        <v>1438.85</v>
      </c>
      <c r="Q773">
        <v>2096.88</v>
      </c>
      <c r="R773">
        <v>3437.29</v>
      </c>
      <c r="S773">
        <v>1766.19</v>
      </c>
      <c r="T773">
        <v>5128.38</v>
      </c>
      <c r="U773" t="s">
        <v>27</v>
      </c>
      <c r="V773" t="s">
        <v>27</v>
      </c>
    </row>
    <row r="774" spans="1:22" x14ac:dyDescent="0.3">
      <c r="A774" s="2">
        <v>43444</v>
      </c>
      <c r="B774">
        <v>4523.3019999999997</v>
      </c>
      <c r="C774">
        <v>4669.95</v>
      </c>
      <c r="D774">
        <v>5605.26</v>
      </c>
      <c r="E774">
        <v>2115.4299999999998</v>
      </c>
      <c r="F774">
        <v>2959.31</v>
      </c>
      <c r="G774">
        <v>6535.54</v>
      </c>
      <c r="H774">
        <v>1586.38</v>
      </c>
      <c r="I774">
        <v>2254.39</v>
      </c>
      <c r="J774">
        <v>2832.33</v>
      </c>
      <c r="K774">
        <v>2035.58</v>
      </c>
      <c r="L774">
        <v>1549.86</v>
      </c>
      <c r="M774">
        <v>3386.34</v>
      </c>
      <c r="N774">
        <v>1288.8499999999999</v>
      </c>
      <c r="O774">
        <v>1784.84</v>
      </c>
      <c r="P774">
        <v>1416.73</v>
      </c>
      <c r="Q774">
        <v>2067.9299999999998</v>
      </c>
      <c r="R774">
        <v>3426.69</v>
      </c>
      <c r="S774">
        <v>1739.58</v>
      </c>
      <c r="T774">
        <v>5102.08</v>
      </c>
      <c r="U774" t="s">
        <v>27</v>
      </c>
      <c r="V774" t="s">
        <v>27</v>
      </c>
    </row>
    <row r="775" spans="1:22" x14ac:dyDescent="0.3">
      <c r="A775" s="2">
        <v>43445</v>
      </c>
      <c r="B775">
        <v>4520</v>
      </c>
      <c r="C775">
        <v>4668.45</v>
      </c>
      <c r="D775">
        <v>5610.61</v>
      </c>
      <c r="E775">
        <v>2115.56</v>
      </c>
      <c r="F775">
        <v>2958.64</v>
      </c>
      <c r="G775">
        <v>6528.84</v>
      </c>
      <c r="H775">
        <v>1591.48</v>
      </c>
      <c r="I775">
        <v>2257.86</v>
      </c>
      <c r="J775">
        <v>2831.85</v>
      </c>
      <c r="K775">
        <v>2033.78</v>
      </c>
      <c r="L775">
        <v>1549.5</v>
      </c>
      <c r="M775">
        <v>3382.97</v>
      </c>
      <c r="N775">
        <v>1295.8599999999999</v>
      </c>
      <c r="O775">
        <v>1787.04</v>
      </c>
      <c r="P775">
        <v>1403.46</v>
      </c>
      <c r="Q775">
        <v>2061.06</v>
      </c>
      <c r="R775">
        <v>3408.15</v>
      </c>
      <c r="S775">
        <v>1745.27</v>
      </c>
      <c r="T775">
        <v>5099.37</v>
      </c>
      <c r="U775" t="s">
        <v>27</v>
      </c>
      <c r="V775" t="s">
        <v>27</v>
      </c>
    </row>
    <row r="776" spans="1:22" x14ac:dyDescent="0.3">
      <c r="A776" s="2">
        <v>43446</v>
      </c>
      <c r="B776">
        <v>4503.4449999999997</v>
      </c>
      <c r="C776">
        <v>4693.78</v>
      </c>
      <c r="D776">
        <v>5671.58</v>
      </c>
      <c r="E776">
        <v>2074.65</v>
      </c>
      <c r="F776">
        <v>2899.21</v>
      </c>
      <c r="G776">
        <v>6619.41</v>
      </c>
      <c r="H776">
        <v>1620.21</v>
      </c>
      <c r="I776">
        <v>2299.0500000000002</v>
      </c>
      <c r="J776">
        <v>2859.09</v>
      </c>
      <c r="K776">
        <v>2072.21</v>
      </c>
      <c r="L776">
        <v>1565.67</v>
      </c>
      <c r="M776">
        <v>3324.29</v>
      </c>
      <c r="N776">
        <v>1280.98</v>
      </c>
      <c r="O776">
        <v>1795.01</v>
      </c>
      <c r="P776">
        <v>1404.73</v>
      </c>
      <c r="Q776">
        <v>2050.4499999999998</v>
      </c>
      <c r="R776">
        <v>3373.98</v>
      </c>
      <c r="S776">
        <v>1735.2</v>
      </c>
      <c r="T776">
        <v>4983.5600000000004</v>
      </c>
      <c r="U776" t="s">
        <v>27</v>
      </c>
      <c r="V776" t="s">
        <v>27</v>
      </c>
    </row>
    <row r="777" spans="1:22" x14ac:dyDescent="0.3">
      <c r="A777" s="2">
        <v>43447</v>
      </c>
      <c r="B777">
        <v>4514.2439999999997</v>
      </c>
      <c r="C777">
        <v>4693.45</v>
      </c>
      <c r="D777">
        <v>5667.93</v>
      </c>
      <c r="E777">
        <v>2088.5300000000002</v>
      </c>
      <c r="F777">
        <v>2917.11</v>
      </c>
      <c r="G777">
        <v>6599.05</v>
      </c>
      <c r="H777">
        <v>1603.93</v>
      </c>
      <c r="I777">
        <v>2302.02</v>
      </c>
      <c r="J777">
        <v>2862.89</v>
      </c>
      <c r="K777">
        <v>2102.1999999999998</v>
      </c>
      <c r="L777">
        <v>1571.7</v>
      </c>
      <c r="M777">
        <v>3328.39</v>
      </c>
      <c r="N777">
        <v>1285.1099999999999</v>
      </c>
      <c r="O777">
        <v>1793.83</v>
      </c>
      <c r="P777">
        <v>1403.26</v>
      </c>
      <c r="Q777">
        <v>2052.16</v>
      </c>
      <c r="R777">
        <v>3387.73</v>
      </c>
      <c r="S777">
        <v>1741.71</v>
      </c>
      <c r="T777">
        <v>4940.67</v>
      </c>
      <c r="U777" t="s">
        <v>27</v>
      </c>
      <c r="V777" t="s">
        <v>27</v>
      </c>
    </row>
    <row r="778" spans="1:22" x14ac:dyDescent="0.3">
      <c r="A778" s="2">
        <v>43448</v>
      </c>
      <c r="B778">
        <v>4506.6400000000003</v>
      </c>
      <c r="C778">
        <v>4604.2700000000004</v>
      </c>
      <c r="D778">
        <v>5576.77</v>
      </c>
      <c r="E778">
        <v>2086.84</v>
      </c>
      <c r="F778">
        <v>2913.65</v>
      </c>
      <c r="G778">
        <v>6601.46</v>
      </c>
      <c r="H778">
        <v>1602.25</v>
      </c>
      <c r="I778">
        <v>2285.8000000000002</v>
      </c>
      <c r="J778">
        <v>2875.01</v>
      </c>
      <c r="K778">
        <v>2088.33</v>
      </c>
      <c r="L778">
        <v>1567.87</v>
      </c>
      <c r="M778">
        <v>3325.5</v>
      </c>
      <c r="N778">
        <v>1282.44</v>
      </c>
      <c r="O778">
        <v>1785.48</v>
      </c>
      <c r="P778">
        <v>1401.78</v>
      </c>
      <c r="Q778">
        <v>2049.81</v>
      </c>
      <c r="R778">
        <v>3388.89</v>
      </c>
      <c r="S778">
        <v>1732.7</v>
      </c>
      <c r="T778">
        <v>4998.59</v>
      </c>
      <c r="U778" t="s">
        <v>27</v>
      </c>
      <c r="V778" t="s">
        <v>27</v>
      </c>
    </row>
    <row r="779" spans="1:22" x14ac:dyDescent="0.3">
      <c r="A779" s="2">
        <v>43451</v>
      </c>
      <c r="B779">
        <v>4413.0690000000004</v>
      </c>
      <c r="C779">
        <v>4508.8</v>
      </c>
      <c r="D779">
        <v>5495.95</v>
      </c>
      <c r="E779">
        <v>2009.01</v>
      </c>
      <c r="F779">
        <v>2802.23</v>
      </c>
      <c r="G779">
        <v>6526.91</v>
      </c>
      <c r="H779">
        <v>1583.66</v>
      </c>
      <c r="I779">
        <v>2298.4699999999998</v>
      </c>
      <c r="J779">
        <v>2887.52</v>
      </c>
      <c r="K779">
        <v>2090.0500000000002</v>
      </c>
      <c r="L779">
        <v>1553.96</v>
      </c>
      <c r="M779">
        <v>3227.33</v>
      </c>
      <c r="N779">
        <v>1251.93</v>
      </c>
      <c r="O779">
        <v>1751.86</v>
      </c>
      <c r="P779">
        <v>1361.13</v>
      </c>
      <c r="Q779">
        <v>2011.52</v>
      </c>
      <c r="R779">
        <v>3304.68</v>
      </c>
      <c r="S779">
        <v>1684.53</v>
      </c>
      <c r="T779">
        <v>4862.71</v>
      </c>
      <c r="U779" t="s">
        <v>27</v>
      </c>
      <c r="V779" t="s">
        <v>27</v>
      </c>
    </row>
    <row r="780" spans="1:22" x14ac:dyDescent="0.3">
      <c r="A780" s="2">
        <v>43452</v>
      </c>
      <c r="B780">
        <v>4424.5820000000003</v>
      </c>
      <c r="C780">
        <v>4509.3999999999996</v>
      </c>
      <c r="D780">
        <v>5478.77</v>
      </c>
      <c r="E780">
        <v>2028.26</v>
      </c>
      <c r="F780">
        <v>2829.06</v>
      </c>
      <c r="G780">
        <v>6484.64</v>
      </c>
      <c r="H780">
        <v>1586.9</v>
      </c>
      <c r="I780">
        <v>2280.9299999999998</v>
      </c>
      <c r="J780">
        <v>2849.61</v>
      </c>
      <c r="K780">
        <v>2079.85</v>
      </c>
      <c r="L780">
        <v>1549.55</v>
      </c>
      <c r="M780">
        <v>3269.13</v>
      </c>
      <c r="N780">
        <v>1260.33</v>
      </c>
      <c r="O780">
        <v>1759.42</v>
      </c>
      <c r="P780">
        <v>1371.73</v>
      </c>
      <c r="Q780">
        <v>2008.28</v>
      </c>
      <c r="R780">
        <v>3333.3</v>
      </c>
      <c r="S780">
        <v>1682.32</v>
      </c>
      <c r="T780">
        <v>4939.5200000000004</v>
      </c>
      <c r="U780" t="s">
        <v>27</v>
      </c>
      <c r="V780" t="s">
        <v>27</v>
      </c>
    </row>
    <row r="781" spans="1:22" x14ac:dyDescent="0.3">
      <c r="A781" s="2">
        <v>43453</v>
      </c>
      <c r="B781">
        <v>4405.84</v>
      </c>
      <c r="C781">
        <v>4440.26</v>
      </c>
      <c r="D781">
        <v>5434.64</v>
      </c>
      <c r="E781">
        <v>2003.66</v>
      </c>
      <c r="F781">
        <v>2793.92</v>
      </c>
      <c r="G781">
        <v>6519.61</v>
      </c>
      <c r="H781">
        <v>1592.24</v>
      </c>
      <c r="I781">
        <v>2298.17</v>
      </c>
      <c r="J781">
        <v>2838.11</v>
      </c>
      <c r="K781">
        <v>2100.33</v>
      </c>
      <c r="L781">
        <v>1552.11</v>
      </c>
      <c r="M781">
        <v>3251.98</v>
      </c>
      <c r="N781">
        <v>1247.52</v>
      </c>
      <c r="O781">
        <v>1750.35</v>
      </c>
      <c r="P781">
        <v>1342.5</v>
      </c>
      <c r="Q781">
        <v>1998.03</v>
      </c>
      <c r="R781">
        <v>3334.83</v>
      </c>
      <c r="S781">
        <v>1666.14</v>
      </c>
      <c r="T781">
        <v>4918.18</v>
      </c>
      <c r="U781" t="s">
        <v>27</v>
      </c>
      <c r="V781" t="s">
        <v>27</v>
      </c>
    </row>
    <row r="782" spans="1:22" x14ac:dyDescent="0.3">
      <c r="A782" s="2">
        <v>43454</v>
      </c>
      <c r="B782">
        <v>4358.8469999999998</v>
      </c>
      <c r="C782">
        <v>4370.3</v>
      </c>
      <c r="D782">
        <v>5348.92</v>
      </c>
      <c r="E782">
        <v>1977.42</v>
      </c>
      <c r="F782">
        <v>2757.32</v>
      </c>
      <c r="G782">
        <v>6458.99</v>
      </c>
      <c r="H782">
        <v>1588.62</v>
      </c>
      <c r="I782">
        <v>2282.4299999999998</v>
      </c>
      <c r="J782">
        <v>2799.92</v>
      </c>
      <c r="K782">
        <v>2075.2199999999998</v>
      </c>
      <c r="L782">
        <v>1533.47</v>
      </c>
      <c r="M782">
        <v>3250.07</v>
      </c>
      <c r="N782">
        <v>1237.8900000000001</v>
      </c>
      <c r="O782">
        <v>1735.31</v>
      </c>
      <c r="P782">
        <v>1293.45</v>
      </c>
      <c r="Q782">
        <v>1973.68</v>
      </c>
      <c r="R782">
        <v>3315.52</v>
      </c>
      <c r="S782">
        <v>1643.84</v>
      </c>
      <c r="T782">
        <v>4894.08</v>
      </c>
      <c r="U782" t="s">
        <v>27</v>
      </c>
      <c r="V782" t="s">
        <v>27</v>
      </c>
    </row>
    <row r="783" spans="1:22" x14ac:dyDescent="0.3">
      <c r="A783" s="2">
        <v>43455</v>
      </c>
      <c r="B783">
        <v>4309.21</v>
      </c>
      <c r="C783">
        <v>4280.33</v>
      </c>
      <c r="D783">
        <v>5268.95</v>
      </c>
      <c r="E783">
        <v>1954.48</v>
      </c>
      <c r="F783">
        <v>2725.74</v>
      </c>
      <c r="G783">
        <v>6422.67</v>
      </c>
      <c r="H783">
        <v>1575.41</v>
      </c>
      <c r="I783">
        <v>2252.71</v>
      </c>
      <c r="J783">
        <v>2740.02</v>
      </c>
      <c r="K783">
        <v>2054.91</v>
      </c>
      <c r="L783">
        <v>1515.12</v>
      </c>
      <c r="M783">
        <v>3200.78</v>
      </c>
      <c r="N783">
        <v>1216.44</v>
      </c>
      <c r="O783">
        <v>1716.47</v>
      </c>
      <c r="P783">
        <v>1282.01</v>
      </c>
      <c r="Q783">
        <v>1954.31</v>
      </c>
      <c r="R783">
        <v>3282.79</v>
      </c>
      <c r="S783">
        <v>1625.93</v>
      </c>
      <c r="T783">
        <v>4878.07</v>
      </c>
      <c r="U783" t="s">
        <v>27</v>
      </c>
      <c r="V783" t="s">
        <v>27</v>
      </c>
    </row>
    <row r="784" spans="1:22" x14ac:dyDescent="0.3">
      <c r="A784" s="2">
        <v>43458</v>
      </c>
      <c r="B784">
        <v>4213.652</v>
      </c>
      <c r="C784">
        <v>4164.5</v>
      </c>
      <c r="D784">
        <v>5177.2</v>
      </c>
      <c r="E784">
        <v>1876.2</v>
      </c>
      <c r="F784">
        <v>2613.69</v>
      </c>
      <c r="G784">
        <v>6388.55</v>
      </c>
      <c r="H784">
        <v>1568.23</v>
      </c>
      <c r="I784">
        <v>2254.5100000000002</v>
      </c>
      <c r="J784">
        <v>2740.02</v>
      </c>
      <c r="K784">
        <v>2068.9499999999998</v>
      </c>
      <c r="L784">
        <v>1504.2</v>
      </c>
      <c r="M784">
        <v>3049.11</v>
      </c>
      <c r="N784">
        <v>1178.68</v>
      </c>
      <c r="O784">
        <v>1712.15</v>
      </c>
      <c r="P784">
        <v>1249.03</v>
      </c>
      <c r="Q784">
        <v>1912.69</v>
      </c>
      <c r="R784">
        <v>3183.17</v>
      </c>
      <c r="S784">
        <v>1589.53</v>
      </c>
      <c r="T784">
        <v>4717.55</v>
      </c>
      <c r="U784" t="s">
        <v>27</v>
      </c>
      <c r="V784" t="s">
        <v>27</v>
      </c>
    </row>
    <row r="785" spans="1:22" x14ac:dyDescent="0.3">
      <c r="A785" s="2">
        <v>43459</v>
      </c>
      <c r="B785">
        <v>4203.1220000000003</v>
      </c>
      <c r="C785">
        <v>4164.5</v>
      </c>
      <c r="D785">
        <v>5155.17</v>
      </c>
      <c r="E785">
        <v>1876.2</v>
      </c>
      <c r="F785">
        <v>2613.69</v>
      </c>
      <c r="G785">
        <v>6388.55</v>
      </c>
      <c r="H785">
        <v>1568.23</v>
      </c>
      <c r="I785">
        <v>2254.5100000000002</v>
      </c>
      <c r="J785">
        <v>2681.03</v>
      </c>
      <c r="K785">
        <v>2068.9499999999998</v>
      </c>
      <c r="L785">
        <v>1493.92</v>
      </c>
      <c r="M785">
        <v>3049.11</v>
      </c>
      <c r="N785">
        <v>1177.19</v>
      </c>
      <c r="O785">
        <v>1712.15</v>
      </c>
      <c r="P785">
        <v>1249.31</v>
      </c>
      <c r="Q785">
        <v>1908.35</v>
      </c>
      <c r="R785">
        <v>3181.69</v>
      </c>
      <c r="S785">
        <v>1588.68</v>
      </c>
      <c r="T785">
        <v>4717.55</v>
      </c>
      <c r="U785" t="s">
        <v>27</v>
      </c>
      <c r="V785" t="s">
        <v>27</v>
      </c>
    </row>
    <row r="786" spans="1:22" x14ac:dyDescent="0.3">
      <c r="A786" s="2">
        <v>43460</v>
      </c>
      <c r="B786">
        <v>4282.201</v>
      </c>
      <c r="C786">
        <v>4371.1000000000004</v>
      </c>
      <c r="D786">
        <v>5315.02</v>
      </c>
      <c r="E786">
        <v>1937.78</v>
      </c>
      <c r="F786">
        <v>2703.54</v>
      </c>
      <c r="G786">
        <v>6384.25</v>
      </c>
      <c r="H786">
        <v>1568.23</v>
      </c>
      <c r="I786">
        <v>2252.9899999999998</v>
      </c>
      <c r="J786">
        <v>2701.3</v>
      </c>
      <c r="K786">
        <v>2066.7199999999998</v>
      </c>
      <c r="L786">
        <v>1506.38</v>
      </c>
      <c r="M786">
        <v>3159.71</v>
      </c>
      <c r="N786">
        <v>1204.1500000000001</v>
      </c>
      <c r="O786">
        <v>1724.89</v>
      </c>
      <c r="P786">
        <v>1302.33</v>
      </c>
      <c r="Q786">
        <v>1943.16</v>
      </c>
      <c r="R786">
        <v>3237.56</v>
      </c>
      <c r="S786">
        <v>1626.88</v>
      </c>
      <c r="T786">
        <v>4804.3</v>
      </c>
      <c r="U786" t="s">
        <v>27</v>
      </c>
      <c r="V786" t="s">
        <v>27</v>
      </c>
    </row>
    <row r="787" spans="1:22" x14ac:dyDescent="0.3">
      <c r="A787" s="2">
        <v>43461</v>
      </c>
      <c r="B787">
        <v>4269.9470000000001</v>
      </c>
      <c r="C787">
        <v>4408.8</v>
      </c>
      <c r="D787">
        <v>5349.15</v>
      </c>
      <c r="E787">
        <v>1940.84</v>
      </c>
      <c r="F787">
        <v>2705.7</v>
      </c>
      <c r="G787">
        <v>6233.39</v>
      </c>
      <c r="H787">
        <v>1539.04</v>
      </c>
      <c r="I787">
        <v>2240.96</v>
      </c>
      <c r="J787">
        <v>2741.08</v>
      </c>
      <c r="K787">
        <v>2042.64</v>
      </c>
      <c r="L787">
        <v>1500.29</v>
      </c>
      <c r="M787">
        <v>3153.95</v>
      </c>
      <c r="N787">
        <v>1202.1500000000001</v>
      </c>
      <c r="O787">
        <v>1723.33</v>
      </c>
      <c r="P787">
        <v>1297.6099999999999</v>
      </c>
      <c r="Q787">
        <v>1940.34</v>
      </c>
      <c r="R787">
        <v>3215.31</v>
      </c>
      <c r="S787">
        <v>1626.37</v>
      </c>
      <c r="T787">
        <v>4813.9399999999996</v>
      </c>
      <c r="U787" t="s">
        <v>27</v>
      </c>
      <c r="V787" t="s">
        <v>27</v>
      </c>
    </row>
    <row r="788" spans="1:22" x14ac:dyDescent="0.3">
      <c r="A788" s="2">
        <v>43462</v>
      </c>
      <c r="B788">
        <v>4284.1040000000003</v>
      </c>
      <c r="C788">
        <v>4403.83</v>
      </c>
      <c r="D788">
        <v>5374.16</v>
      </c>
      <c r="E788">
        <v>1945.02</v>
      </c>
      <c r="F788">
        <v>2704.07</v>
      </c>
      <c r="G788">
        <v>6278.32</v>
      </c>
      <c r="H788">
        <v>1554.52</v>
      </c>
      <c r="I788">
        <v>2250.4899999999998</v>
      </c>
      <c r="J788">
        <v>2738.46</v>
      </c>
      <c r="K788">
        <v>2040.21</v>
      </c>
      <c r="L788">
        <v>1506.96</v>
      </c>
      <c r="M788">
        <v>3158.95</v>
      </c>
      <c r="N788">
        <v>1209.1300000000001</v>
      </c>
      <c r="O788">
        <v>1726.6</v>
      </c>
      <c r="P788">
        <v>1304.93</v>
      </c>
      <c r="Q788">
        <v>1951.92</v>
      </c>
      <c r="R788">
        <v>3221.22</v>
      </c>
      <c r="S788">
        <v>1634.65</v>
      </c>
      <c r="T788">
        <v>4811.99</v>
      </c>
      <c r="U788" t="s">
        <v>27</v>
      </c>
      <c r="V788" t="s">
        <v>27</v>
      </c>
    </row>
    <row r="789" spans="1:22" x14ac:dyDescent="0.3">
      <c r="A789" s="2">
        <v>43465</v>
      </c>
      <c r="B789">
        <v>4294.3440000000001</v>
      </c>
      <c r="C789">
        <v>4441.63</v>
      </c>
      <c r="D789">
        <v>5412.12</v>
      </c>
      <c r="E789">
        <v>1950.7</v>
      </c>
      <c r="F789">
        <v>2707.6</v>
      </c>
      <c r="G789">
        <v>6321</v>
      </c>
      <c r="H789">
        <v>1556.22</v>
      </c>
      <c r="I789">
        <v>2239.16</v>
      </c>
      <c r="J789">
        <v>2738.46</v>
      </c>
      <c r="K789">
        <v>2050.16</v>
      </c>
      <c r="L789">
        <v>1513.1</v>
      </c>
      <c r="M789">
        <v>3165.24</v>
      </c>
      <c r="N789">
        <v>1212.1500000000001</v>
      </c>
      <c r="O789">
        <v>1739.84</v>
      </c>
      <c r="P789">
        <v>1307.54</v>
      </c>
      <c r="Q789">
        <v>1959.89</v>
      </c>
      <c r="R789">
        <v>3235.72</v>
      </c>
      <c r="S789">
        <v>1631.91</v>
      </c>
      <c r="T789">
        <v>4824.04</v>
      </c>
      <c r="U789" t="s">
        <v>27</v>
      </c>
      <c r="V789" t="s">
        <v>27</v>
      </c>
    </row>
    <row r="790" spans="1:22" x14ac:dyDescent="0.3">
      <c r="A790" s="2">
        <v>43466</v>
      </c>
      <c r="B790">
        <v>4294.3440000000001</v>
      </c>
      <c r="C790">
        <v>4441.63</v>
      </c>
      <c r="D790">
        <v>5412.19</v>
      </c>
      <c r="E790">
        <v>1950.7</v>
      </c>
      <c r="F790">
        <v>2707.6</v>
      </c>
      <c r="G790">
        <v>6321</v>
      </c>
      <c r="H790">
        <v>1556.22</v>
      </c>
      <c r="I790">
        <v>2239.16</v>
      </c>
      <c r="J790">
        <v>2738.46</v>
      </c>
      <c r="K790">
        <v>2050.16</v>
      </c>
      <c r="L790">
        <v>1513.1</v>
      </c>
      <c r="M790">
        <v>3165.24</v>
      </c>
      <c r="N790">
        <v>1212.1500000000001</v>
      </c>
      <c r="O790">
        <v>1739.84</v>
      </c>
      <c r="P790">
        <v>1307.54</v>
      </c>
      <c r="Q790">
        <v>1959.89</v>
      </c>
      <c r="R790">
        <v>3235.72</v>
      </c>
      <c r="S790">
        <v>1631.91</v>
      </c>
      <c r="T790">
        <v>4824.04</v>
      </c>
      <c r="U790" t="s">
        <v>27</v>
      </c>
      <c r="V790" t="s">
        <v>27</v>
      </c>
    </row>
    <row r="791" spans="1:22" x14ac:dyDescent="0.3">
      <c r="A791" s="2">
        <v>43467</v>
      </c>
      <c r="B791">
        <v>4221.2889999999998</v>
      </c>
      <c r="C791">
        <v>4447.28</v>
      </c>
      <c r="D791">
        <v>5404.22</v>
      </c>
      <c r="E791">
        <v>1903.92</v>
      </c>
      <c r="F791">
        <v>2639.69</v>
      </c>
      <c r="G791">
        <v>6305.07</v>
      </c>
      <c r="H791">
        <v>1551.49</v>
      </c>
      <c r="I791">
        <v>2203.02</v>
      </c>
      <c r="J791">
        <v>2738.46</v>
      </c>
      <c r="K791">
        <v>2011.05</v>
      </c>
      <c r="L791">
        <v>1494.03</v>
      </c>
      <c r="M791">
        <v>3079.8</v>
      </c>
      <c r="N791">
        <v>1190.3599999999999</v>
      </c>
      <c r="O791">
        <v>1728.56</v>
      </c>
      <c r="P791">
        <v>1290.6300000000001</v>
      </c>
      <c r="Q791">
        <v>1930.53</v>
      </c>
      <c r="R791">
        <v>3171.15</v>
      </c>
      <c r="S791">
        <v>1605.43</v>
      </c>
      <c r="T791">
        <v>4669.29</v>
      </c>
      <c r="U791" t="s">
        <v>27</v>
      </c>
      <c r="V791" t="s">
        <v>27</v>
      </c>
    </row>
    <row r="792" spans="1:22" x14ac:dyDescent="0.3">
      <c r="A792" s="2">
        <v>43468</v>
      </c>
      <c r="B792">
        <v>4252.9530000000004</v>
      </c>
      <c r="C792">
        <v>4337.99</v>
      </c>
      <c r="D792">
        <v>5324.49</v>
      </c>
      <c r="E792">
        <v>1917.37</v>
      </c>
      <c r="F792">
        <v>2658</v>
      </c>
      <c r="G792">
        <v>6314.59</v>
      </c>
      <c r="H792">
        <v>1550.58</v>
      </c>
      <c r="I792">
        <v>2219.4899999999998</v>
      </c>
      <c r="J792">
        <v>2738.46</v>
      </c>
      <c r="K792">
        <v>2030.8</v>
      </c>
      <c r="L792">
        <v>1506.22</v>
      </c>
      <c r="M792">
        <v>3141.83</v>
      </c>
      <c r="N792">
        <v>1190.5999999999999</v>
      </c>
      <c r="O792">
        <v>1731.72</v>
      </c>
      <c r="P792">
        <v>1290.6600000000001</v>
      </c>
      <c r="Q792">
        <v>1943.55</v>
      </c>
      <c r="R792">
        <v>3192.79</v>
      </c>
      <c r="S792">
        <v>1615.28</v>
      </c>
      <c r="T792">
        <v>4743.3500000000004</v>
      </c>
      <c r="U792" t="s">
        <v>27</v>
      </c>
      <c r="V792" t="s">
        <v>27</v>
      </c>
    </row>
    <row r="793" spans="1:22" x14ac:dyDescent="0.3">
      <c r="A793" s="2">
        <v>43469</v>
      </c>
      <c r="B793">
        <v>4300.7359999999999</v>
      </c>
      <c r="C793">
        <v>4486.93</v>
      </c>
      <c r="D793">
        <v>5471.03</v>
      </c>
      <c r="E793">
        <v>1938.84</v>
      </c>
      <c r="F793">
        <v>2687.85</v>
      </c>
      <c r="G793">
        <v>6429.65</v>
      </c>
      <c r="H793">
        <v>1562.09</v>
      </c>
      <c r="I793">
        <v>2284.27</v>
      </c>
      <c r="J793">
        <v>2688.05</v>
      </c>
      <c r="K793">
        <v>2110.37</v>
      </c>
      <c r="L793">
        <v>1524.99</v>
      </c>
      <c r="M793">
        <v>3151.66</v>
      </c>
      <c r="N793">
        <v>1208.9100000000001</v>
      </c>
      <c r="O793">
        <v>1767.69</v>
      </c>
      <c r="P793">
        <v>1324.89</v>
      </c>
      <c r="Q793">
        <v>1967.16</v>
      </c>
      <c r="R793">
        <v>3210.77</v>
      </c>
      <c r="S793">
        <v>1640.51</v>
      </c>
      <c r="T793">
        <v>4701.42</v>
      </c>
      <c r="U793" t="s">
        <v>27</v>
      </c>
      <c r="V793" t="s">
        <v>27</v>
      </c>
    </row>
    <row r="794" spans="1:22" x14ac:dyDescent="0.3">
      <c r="A794" s="2">
        <v>43472</v>
      </c>
      <c r="B794">
        <v>4347.5590000000002</v>
      </c>
      <c r="C794">
        <v>4518.3900000000003</v>
      </c>
      <c r="D794">
        <v>5515.79</v>
      </c>
      <c r="E794">
        <v>1957.84</v>
      </c>
      <c r="F794">
        <v>2713.09</v>
      </c>
      <c r="G794">
        <v>6452.56</v>
      </c>
      <c r="H794">
        <v>1576.82</v>
      </c>
      <c r="I794">
        <v>2300.4299999999998</v>
      </c>
      <c r="J794">
        <v>2757.46</v>
      </c>
      <c r="K794">
        <v>2131.8000000000002</v>
      </c>
      <c r="L794">
        <v>1549.56</v>
      </c>
      <c r="M794">
        <v>3187.31</v>
      </c>
      <c r="N794">
        <v>1222</v>
      </c>
      <c r="O794">
        <v>1794</v>
      </c>
      <c r="P794">
        <v>1341.57</v>
      </c>
      <c r="Q794">
        <v>1988.67</v>
      </c>
      <c r="R794">
        <v>3228.99</v>
      </c>
      <c r="S794">
        <v>1655.2</v>
      </c>
      <c r="T794">
        <v>4700.1400000000003</v>
      </c>
      <c r="U794" t="s">
        <v>27</v>
      </c>
      <c r="V794" t="s">
        <v>27</v>
      </c>
    </row>
    <row r="795" spans="1:22" x14ac:dyDescent="0.3">
      <c r="A795" s="2">
        <v>43473</v>
      </c>
      <c r="B795">
        <v>4417.13</v>
      </c>
      <c r="C795">
        <v>4562.2700000000004</v>
      </c>
      <c r="D795">
        <v>5561.92</v>
      </c>
      <c r="E795">
        <v>2002.32</v>
      </c>
      <c r="F795">
        <v>2776.12</v>
      </c>
      <c r="G795">
        <v>6548.28</v>
      </c>
      <c r="H795">
        <v>1605.05</v>
      </c>
      <c r="I795">
        <v>2319.4</v>
      </c>
      <c r="J795">
        <v>2759.24</v>
      </c>
      <c r="K795">
        <v>2158.11</v>
      </c>
      <c r="L795">
        <v>1568.13</v>
      </c>
      <c r="M795">
        <v>3242.07</v>
      </c>
      <c r="N795">
        <v>1246.82</v>
      </c>
      <c r="O795">
        <v>1810.58</v>
      </c>
      <c r="P795">
        <v>1381.05</v>
      </c>
      <c r="Q795">
        <v>2021.9</v>
      </c>
      <c r="R795">
        <v>3277.55</v>
      </c>
      <c r="S795">
        <v>1684.35</v>
      </c>
      <c r="T795">
        <v>4781</v>
      </c>
      <c r="U795" t="s">
        <v>27</v>
      </c>
      <c r="V795" t="s">
        <v>27</v>
      </c>
    </row>
    <row r="796" spans="1:22" x14ac:dyDescent="0.3">
      <c r="A796" s="2">
        <v>43474</v>
      </c>
      <c r="B796">
        <v>4430.9849999999997</v>
      </c>
      <c r="C796">
        <v>4581.99</v>
      </c>
      <c r="D796">
        <v>5606.42</v>
      </c>
      <c r="E796">
        <v>2002.58</v>
      </c>
      <c r="F796">
        <v>2774.65</v>
      </c>
      <c r="G796">
        <v>6529.98</v>
      </c>
      <c r="H796">
        <v>1602.68</v>
      </c>
      <c r="I796">
        <v>2348.34</v>
      </c>
      <c r="J796">
        <v>2765.57</v>
      </c>
      <c r="K796">
        <v>2176.41</v>
      </c>
      <c r="L796">
        <v>1571.4</v>
      </c>
      <c r="M796">
        <v>3229.1</v>
      </c>
      <c r="N796">
        <v>1255.77</v>
      </c>
      <c r="O796">
        <v>1818.5</v>
      </c>
      <c r="P796">
        <v>1391.05</v>
      </c>
      <c r="Q796">
        <v>2038.05</v>
      </c>
      <c r="R796">
        <v>3286.25</v>
      </c>
      <c r="S796">
        <v>1691.63</v>
      </c>
      <c r="T796">
        <v>4750.25</v>
      </c>
      <c r="U796" t="s">
        <v>27</v>
      </c>
      <c r="V796" t="s">
        <v>27</v>
      </c>
    </row>
    <row r="797" spans="1:22" x14ac:dyDescent="0.3">
      <c r="A797" s="2">
        <v>43475</v>
      </c>
      <c r="B797">
        <v>4465.326</v>
      </c>
      <c r="C797">
        <v>4602.6899999999996</v>
      </c>
      <c r="D797">
        <v>5626.48</v>
      </c>
      <c r="E797">
        <v>2028.95</v>
      </c>
      <c r="F797">
        <v>2811.76</v>
      </c>
      <c r="G797">
        <v>6510.08</v>
      </c>
      <c r="H797">
        <v>1589.71</v>
      </c>
      <c r="I797">
        <v>2361.71</v>
      </c>
      <c r="J797">
        <v>2769.99</v>
      </c>
      <c r="K797">
        <v>2173.25</v>
      </c>
      <c r="L797">
        <v>1578.32</v>
      </c>
      <c r="M797">
        <v>3272.51</v>
      </c>
      <c r="N797">
        <v>1272.32</v>
      </c>
      <c r="O797">
        <v>1827.62</v>
      </c>
      <c r="P797">
        <v>1404.58</v>
      </c>
      <c r="Q797">
        <v>2061.38</v>
      </c>
      <c r="R797">
        <v>3317.14</v>
      </c>
      <c r="S797">
        <v>1697.32</v>
      </c>
      <c r="T797">
        <v>4809.4799999999996</v>
      </c>
      <c r="U797" t="s">
        <v>27</v>
      </c>
      <c r="V797" t="s">
        <v>27</v>
      </c>
    </row>
    <row r="798" spans="1:22" x14ac:dyDescent="0.3">
      <c r="A798" s="2">
        <v>43476</v>
      </c>
      <c r="B798">
        <v>4492.8180000000002</v>
      </c>
      <c r="C798">
        <v>4602.0200000000004</v>
      </c>
      <c r="D798">
        <v>5624.98</v>
      </c>
      <c r="E798">
        <v>2035.1</v>
      </c>
      <c r="F798">
        <v>2819.39</v>
      </c>
      <c r="G798">
        <v>6595.61</v>
      </c>
      <c r="H798">
        <v>1605.98</v>
      </c>
      <c r="I798">
        <v>2382.23</v>
      </c>
      <c r="J798">
        <v>2807.4</v>
      </c>
      <c r="K798">
        <v>2190.89</v>
      </c>
      <c r="L798">
        <v>1593.37</v>
      </c>
      <c r="M798">
        <v>3291.72</v>
      </c>
      <c r="N798">
        <v>1281.05</v>
      </c>
      <c r="O798">
        <v>1836.78</v>
      </c>
      <c r="P798">
        <v>1409.68</v>
      </c>
      <c r="Q798">
        <v>2072.83</v>
      </c>
      <c r="R798">
        <v>3342.98</v>
      </c>
      <c r="S798">
        <v>1700.57</v>
      </c>
      <c r="T798">
        <v>4808.1099999999997</v>
      </c>
      <c r="U798" t="s">
        <v>27</v>
      </c>
      <c r="V798" t="s">
        <v>27</v>
      </c>
    </row>
    <row r="799" spans="1:22" x14ac:dyDescent="0.3">
      <c r="A799" s="2">
        <v>43479</v>
      </c>
      <c r="B799">
        <v>4478.6629999999996</v>
      </c>
      <c r="C799">
        <v>4578.2</v>
      </c>
      <c r="D799">
        <v>5599.44</v>
      </c>
      <c r="E799">
        <v>2026.42</v>
      </c>
      <c r="F799">
        <v>2805.76</v>
      </c>
      <c r="G799">
        <v>6581.37</v>
      </c>
      <c r="H799">
        <v>1608.93</v>
      </c>
      <c r="I799">
        <v>2368.7399999999998</v>
      </c>
      <c r="J799">
        <v>2807.4</v>
      </c>
      <c r="K799">
        <v>2171.8200000000002</v>
      </c>
      <c r="L799">
        <v>1588.27</v>
      </c>
      <c r="M799">
        <v>3274.64</v>
      </c>
      <c r="N799">
        <v>1280.1099999999999</v>
      </c>
      <c r="O799">
        <v>1831.28</v>
      </c>
      <c r="P799">
        <v>1398.51</v>
      </c>
      <c r="Q799">
        <v>2062.98</v>
      </c>
      <c r="R799">
        <v>3336.44</v>
      </c>
      <c r="S799">
        <v>1695.17</v>
      </c>
      <c r="T799">
        <v>4816.46</v>
      </c>
      <c r="U799" t="s">
        <v>27</v>
      </c>
      <c r="V799" t="s">
        <v>27</v>
      </c>
    </row>
    <row r="800" spans="1:22" x14ac:dyDescent="0.3">
      <c r="A800" s="2">
        <v>43480</v>
      </c>
      <c r="B800">
        <v>4503.6130000000003</v>
      </c>
      <c r="C800">
        <v>4627.3500000000004</v>
      </c>
      <c r="D800">
        <v>5643.99</v>
      </c>
      <c r="E800">
        <v>2045.99</v>
      </c>
      <c r="F800">
        <v>2834.15</v>
      </c>
      <c r="G800">
        <v>6578.41</v>
      </c>
      <c r="H800">
        <v>1619.82</v>
      </c>
      <c r="I800">
        <v>2394.98</v>
      </c>
      <c r="J800">
        <v>2788.18</v>
      </c>
      <c r="K800">
        <v>2201.5</v>
      </c>
      <c r="L800">
        <v>1595.41</v>
      </c>
      <c r="M800">
        <v>3312.85</v>
      </c>
      <c r="N800">
        <v>1290.77</v>
      </c>
      <c r="O800">
        <v>1841.93</v>
      </c>
      <c r="P800">
        <v>1400.29</v>
      </c>
      <c r="Q800">
        <v>2067.5100000000002</v>
      </c>
      <c r="R800">
        <v>3357.64</v>
      </c>
      <c r="S800">
        <v>1702.17</v>
      </c>
      <c r="T800">
        <v>4884.84</v>
      </c>
      <c r="U800" t="s">
        <v>27</v>
      </c>
      <c r="V800" t="s">
        <v>27</v>
      </c>
    </row>
    <row r="801" spans="1:22" x14ac:dyDescent="0.3">
      <c r="A801" s="2">
        <v>43481</v>
      </c>
      <c r="B801">
        <v>4527.7690000000002</v>
      </c>
      <c r="C801">
        <v>4637.71</v>
      </c>
      <c r="D801">
        <v>5652.35</v>
      </c>
      <c r="E801">
        <v>2062.1799999999998</v>
      </c>
      <c r="F801">
        <v>2856.54</v>
      </c>
      <c r="G801">
        <v>6628.29</v>
      </c>
      <c r="H801">
        <v>1625.12</v>
      </c>
      <c r="I801">
        <v>2392.2199999999998</v>
      </c>
      <c r="J801">
        <v>2803.92</v>
      </c>
      <c r="K801">
        <v>2198.9299999999998</v>
      </c>
      <c r="L801">
        <v>1600.53</v>
      </c>
      <c r="M801">
        <v>3337.3</v>
      </c>
      <c r="N801">
        <v>1297.29</v>
      </c>
      <c r="O801">
        <v>1861.02</v>
      </c>
      <c r="P801">
        <v>1415.24</v>
      </c>
      <c r="Q801">
        <v>2077.94</v>
      </c>
      <c r="R801">
        <v>3381.76</v>
      </c>
      <c r="S801">
        <v>1712.11</v>
      </c>
      <c r="T801">
        <v>4898.49</v>
      </c>
      <c r="U801" t="s">
        <v>27</v>
      </c>
      <c r="V801" t="s">
        <v>27</v>
      </c>
    </row>
    <row r="802" spans="1:22" x14ac:dyDescent="0.3">
      <c r="A802" s="2">
        <v>43482</v>
      </c>
      <c r="B802">
        <v>4536.6980000000003</v>
      </c>
      <c r="C802">
        <v>4673.24</v>
      </c>
      <c r="D802">
        <v>5678.92</v>
      </c>
      <c r="E802">
        <v>2070.5300000000002</v>
      </c>
      <c r="F802">
        <v>2869.47</v>
      </c>
      <c r="G802">
        <v>6632.76</v>
      </c>
      <c r="H802">
        <v>1624.33</v>
      </c>
      <c r="I802">
        <v>2375.69</v>
      </c>
      <c r="J802">
        <v>2825.36</v>
      </c>
      <c r="K802">
        <v>2179.08</v>
      </c>
      <c r="L802">
        <v>1599.13</v>
      </c>
      <c r="M802">
        <v>3349.75</v>
      </c>
      <c r="N802">
        <v>1304.95</v>
      </c>
      <c r="O802">
        <v>1863.25</v>
      </c>
      <c r="P802">
        <v>1417.55</v>
      </c>
      <c r="Q802">
        <v>2084.34</v>
      </c>
      <c r="R802">
        <v>3400.37</v>
      </c>
      <c r="S802">
        <v>1712.18</v>
      </c>
      <c r="T802">
        <v>4914.7299999999996</v>
      </c>
      <c r="U802" t="s">
        <v>27</v>
      </c>
      <c r="V802" t="s">
        <v>27</v>
      </c>
    </row>
    <row r="803" spans="1:22" x14ac:dyDescent="0.3">
      <c r="A803" s="2">
        <v>43483</v>
      </c>
      <c r="B803">
        <v>4559.9530000000004</v>
      </c>
      <c r="C803">
        <v>4734.9399999999996</v>
      </c>
      <c r="D803">
        <v>5751.28</v>
      </c>
      <c r="E803">
        <v>2077.5100000000002</v>
      </c>
      <c r="F803">
        <v>2879.23</v>
      </c>
      <c r="G803">
        <v>6699</v>
      </c>
      <c r="H803">
        <v>1635</v>
      </c>
      <c r="I803">
        <v>2394.13</v>
      </c>
      <c r="J803">
        <v>2858.1</v>
      </c>
      <c r="K803">
        <v>2205.17</v>
      </c>
      <c r="L803">
        <v>1612.56</v>
      </c>
      <c r="M803">
        <v>3365.06</v>
      </c>
      <c r="N803">
        <v>1313.91</v>
      </c>
      <c r="O803">
        <v>1864.32</v>
      </c>
      <c r="P803">
        <v>1417.77</v>
      </c>
      <c r="Q803">
        <v>2094.77</v>
      </c>
      <c r="R803">
        <v>3413.4</v>
      </c>
      <c r="S803">
        <v>1719.6</v>
      </c>
      <c r="T803">
        <v>4886.43</v>
      </c>
      <c r="U803" t="s">
        <v>27</v>
      </c>
      <c r="V803" t="s">
        <v>27</v>
      </c>
    </row>
    <row r="804" spans="1:22" x14ac:dyDescent="0.3">
      <c r="A804" s="2">
        <v>43486</v>
      </c>
      <c r="B804">
        <v>4558.5119999999997</v>
      </c>
      <c r="C804">
        <v>4734.9399999999996</v>
      </c>
      <c r="D804">
        <v>5751.49</v>
      </c>
      <c r="E804">
        <v>2077.33</v>
      </c>
      <c r="F804">
        <v>2879.23</v>
      </c>
      <c r="G804">
        <v>6725.92</v>
      </c>
      <c r="H804">
        <v>1624.64</v>
      </c>
      <c r="I804">
        <v>2387.04</v>
      </c>
      <c r="J804">
        <v>2858.59</v>
      </c>
      <c r="K804">
        <v>2204.59</v>
      </c>
      <c r="L804">
        <v>1610.27</v>
      </c>
      <c r="M804">
        <v>3364.45</v>
      </c>
      <c r="N804">
        <v>1311.65</v>
      </c>
      <c r="O804">
        <v>1869.04</v>
      </c>
      <c r="P804">
        <v>1418.38</v>
      </c>
      <c r="Q804">
        <v>2096.2199999999998</v>
      </c>
      <c r="R804">
        <v>3427.85</v>
      </c>
      <c r="S804">
        <v>1714.59</v>
      </c>
      <c r="T804">
        <v>4888.25</v>
      </c>
      <c r="U804" t="s">
        <v>27</v>
      </c>
      <c r="V804" t="s">
        <v>27</v>
      </c>
    </row>
    <row r="805" spans="1:22" x14ac:dyDescent="0.3">
      <c r="A805" s="2">
        <v>43487</v>
      </c>
      <c r="B805">
        <v>4550.7539999999999</v>
      </c>
      <c r="C805">
        <v>4668.04</v>
      </c>
      <c r="D805">
        <v>5688.52</v>
      </c>
      <c r="E805">
        <v>2071.5700000000002</v>
      </c>
      <c r="F805">
        <v>2871.23</v>
      </c>
      <c r="G805">
        <v>6712.11</v>
      </c>
      <c r="H805">
        <v>1619.73</v>
      </c>
      <c r="I805">
        <v>2390.08</v>
      </c>
      <c r="J805">
        <v>2852.05</v>
      </c>
      <c r="K805">
        <v>2210.7600000000002</v>
      </c>
      <c r="L805">
        <v>1606.16</v>
      </c>
      <c r="M805">
        <v>3371.98</v>
      </c>
      <c r="N805">
        <v>1312.39</v>
      </c>
      <c r="O805">
        <v>1864.24</v>
      </c>
      <c r="P805">
        <v>1397.65</v>
      </c>
      <c r="Q805">
        <v>2094.42</v>
      </c>
      <c r="R805">
        <v>3426.7</v>
      </c>
      <c r="S805">
        <v>1711.49</v>
      </c>
      <c r="T805">
        <v>4873.3999999999996</v>
      </c>
      <c r="U805" t="s">
        <v>27</v>
      </c>
      <c r="V805" t="s">
        <v>27</v>
      </c>
    </row>
    <row r="806" spans="1:22" x14ac:dyDescent="0.3">
      <c r="A806" s="2">
        <v>43488</v>
      </c>
      <c r="B806">
        <v>4561.3599999999997</v>
      </c>
      <c r="C806">
        <v>4678.32</v>
      </c>
      <c r="D806">
        <v>5692.42</v>
      </c>
      <c r="E806">
        <v>2072.61</v>
      </c>
      <c r="F806">
        <v>2872.45</v>
      </c>
      <c r="G806">
        <v>6766.62</v>
      </c>
      <c r="H806">
        <v>1633.4</v>
      </c>
      <c r="I806">
        <v>2402.2199999999998</v>
      </c>
      <c r="J806">
        <v>2837.59</v>
      </c>
      <c r="K806">
        <v>2230.92</v>
      </c>
      <c r="L806">
        <v>1609.03</v>
      </c>
      <c r="M806">
        <v>3394.91</v>
      </c>
      <c r="N806">
        <v>1318.17</v>
      </c>
      <c r="O806">
        <v>1863.3</v>
      </c>
      <c r="P806">
        <v>1385</v>
      </c>
      <c r="Q806">
        <v>2096.31</v>
      </c>
      <c r="R806">
        <v>3443.36</v>
      </c>
      <c r="S806">
        <v>1714.78</v>
      </c>
      <c r="T806">
        <v>4877.2299999999996</v>
      </c>
      <c r="U806" t="s">
        <v>27</v>
      </c>
      <c r="V806" t="s">
        <v>27</v>
      </c>
    </row>
    <row r="807" spans="1:22" x14ac:dyDescent="0.3">
      <c r="A807" s="2">
        <v>43489</v>
      </c>
      <c r="B807">
        <v>4567.598</v>
      </c>
      <c r="C807">
        <v>4684.8599999999997</v>
      </c>
      <c r="D807">
        <v>5701.38</v>
      </c>
      <c r="E807">
        <v>2075.5100000000002</v>
      </c>
      <c r="F807">
        <v>2875.6</v>
      </c>
      <c r="G807">
        <v>6773.75</v>
      </c>
      <c r="H807">
        <v>1639</v>
      </c>
      <c r="I807">
        <v>2409.12</v>
      </c>
      <c r="J807">
        <v>2840.23</v>
      </c>
      <c r="K807">
        <v>2246.9699999999998</v>
      </c>
      <c r="L807">
        <v>1613.05</v>
      </c>
      <c r="M807">
        <v>3402.15</v>
      </c>
      <c r="N807">
        <v>1316.3</v>
      </c>
      <c r="O807">
        <v>1866.93</v>
      </c>
      <c r="P807">
        <v>1389.86</v>
      </c>
      <c r="Q807">
        <v>2097.66</v>
      </c>
      <c r="R807">
        <v>3442.88</v>
      </c>
      <c r="S807">
        <v>1717.46</v>
      </c>
      <c r="T807">
        <v>4891.8100000000004</v>
      </c>
      <c r="U807" t="s">
        <v>27</v>
      </c>
      <c r="V807" t="s">
        <v>27</v>
      </c>
    </row>
    <row r="808" spans="1:22" x14ac:dyDescent="0.3">
      <c r="A808" s="2">
        <v>43490</v>
      </c>
      <c r="B808">
        <v>4627.4409999999998</v>
      </c>
      <c r="C808">
        <v>4724.74</v>
      </c>
      <c r="D808">
        <v>5755.02</v>
      </c>
      <c r="E808">
        <v>2104.09</v>
      </c>
      <c r="F808">
        <v>2914.18</v>
      </c>
      <c r="G808">
        <v>6817.39</v>
      </c>
      <c r="H808">
        <v>1649.86</v>
      </c>
      <c r="I808">
        <v>2453.87</v>
      </c>
      <c r="J808">
        <v>2856.16</v>
      </c>
      <c r="K808">
        <v>2276.67</v>
      </c>
      <c r="L808">
        <v>1627.45</v>
      </c>
      <c r="M808">
        <v>3444.46</v>
      </c>
      <c r="N808">
        <v>1338.14</v>
      </c>
      <c r="O808">
        <v>1887.5</v>
      </c>
      <c r="P808">
        <v>1415.72</v>
      </c>
      <c r="Q808">
        <v>2129.2600000000002</v>
      </c>
      <c r="R808">
        <v>3483.89</v>
      </c>
      <c r="S808">
        <v>1746.75</v>
      </c>
      <c r="T808">
        <v>4959.7</v>
      </c>
      <c r="U808" t="s">
        <v>27</v>
      </c>
      <c r="V808" t="s">
        <v>27</v>
      </c>
    </row>
    <row r="809" spans="1:22" x14ac:dyDescent="0.3">
      <c r="A809" s="2">
        <v>43493</v>
      </c>
      <c r="B809">
        <v>4660.1629999999996</v>
      </c>
      <c r="C809">
        <v>4687.66</v>
      </c>
      <c r="D809">
        <v>5718.57</v>
      </c>
      <c r="E809">
        <v>2125.83</v>
      </c>
      <c r="F809">
        <v>2944.71</v>
      </c>
      <c r="G809">
        <v>6844.05</v>
      </c>
      <c r="H809">
        <v>1661.92</v>
      </c>
      <c r="I809">
        <v>2455.36</v>
      </c>
      <c r="J809">
        <v>2847.71</v>
      </c>
      <c r="K809">
        <v>2276.46</v>
      </c>
      <c r="L809">
        <v>1631.14</v>
      </c>
      <c r="M809">
        <v>3472.01</v>
      </c>
      <c r="N809">
        <v>1349.09</v>
      </c>
      <c r="O809">
        <v>1899.99</v>
      </c>
      <c r="P809">
        <v>1430.87</v>
      </c>
      <c r="Q809">
        <v>2142.58</v>
      </c>
      <c r="R809">
        <v>3518.13</v>
      </c>
      <c r="S809">
        <v>1763.7</v>
      </c>
      <c r="T809">
        <v>5023.9399999999996</v>
      </c>
      <c r="U809" t="s">
        <v>27</v>
      </c>
      <c r="V809" t="s">
        <v>27</v>
      </c>
    </row>
    <row r="810" spans="1:22" x14ac:dyDescent="0.3">
      <c r="A810" s="2">
        <v>43494</v>
      </c>
      <c r="B810">
        <v>4701.2039999999997</v>
      </c>
      <c r="C810">
        <v>4680.8999999999996</v>
      </c>
      <c r="D810">
        <v>5719.83</v>
      </c>
      <c r="E810">
        <v>2143.62</v>
      </c>
      <c r="F810">
        <v>2971.14</v>
      </c>
      <c r="G810">
        <v>6919.77</v>
      </c>
      <c r="H810">
        <v>1689.72</v>
      </c>
      <c r="I810">
        <v>2472.67</v>
      </c>
      <c r="J810">
        <v>2874.05</v>
      </c>
      <c r="K810">
        <v>2294.48</v>
      </c>
      <c r="L810">
        <v>1645.83</v>
      </c>
      <c r="M810">
        <v>3500.84</v>
      </c>
      <c r="N810">
        <v>1361.56</v>
      </c>
      <c r="O810">
        <v>1909.55</v>
      </c>
      <c r="P810">
        <v>1444.15</v>
      </c>
      <c r="Q810">
        <v>2160.06</v>
      </c>
      <c r="R810">
        <v>3547.31</v>
      </c>
      <c r="S810">
        <v>1778.98</v>
      </c>
      <c r="T810">
        <v>5092.82</v>
      </c>
      <c r="U810" t="s">
        <v>27</v>
      </c>
      <c r="V810" t="s">
        <v>27</v>
      </c>
    </row>
    <row r="811" spans="1:22" x14ac:dyDescent="0.3">
      <c r="A811" s="2">
        <v>43495</v>
      </c>
      <c r="B811">
        <v>4728.402</v>
      </c>
      <c r="C811">
        <v>4754.05</v>
      </c>
      <c r="D811">
        <v>5781.75</v>
      </c>
      <c r="E811">
        <v>2161.92</v>
      </c>
      <c r="F811">
        <v>2995.33</v>
      </c>
      <c r="G811">
        <v>6970.96</v>
      </c>
      <c r="H811">
        <v>1712.28</v>
      </c>
      <c r="I811">
        <v>2480.37</v>
      </c>
      <c r="J811">
        <v>2860.24</v>
      </c>
      <c r="K811">
        <v>2303.4</v>
      </c>
      <c r="L811">
        <v>1651.67</v>
      </c>
      <c r="M811">
        <v>3529.23</v>
      </c>
      <c r="N811">
        <v>1375.13</v>
      </c>
      <c r="O811">
        <v>1901.55</v>
      </c>
      <c r="P811">
        <v>1461.28</v>
      </c>
      <c r="Q811">
        <v>2176.66</v>
      </c>
      <c r="R811">
        <v>3555.66</v>
      </c>
      <c r="S811">
        <v>1793.66</v>
      </c>
      <c r="T811">
        <v>5110.25</v>
      </c>
      <c r="U811" t="s">
        <v>27</v>
      </c>
      <c r="V811" t="s">
        <v>27</v>
      </c>
    </row>
    <row r="812" spans="1:22" x14ac:dyDescent="0.3">
      <c r="A812" s="2">
        <v>43496</v>
      </c>
      <c r="B812">
        <v>4761.0450000000001</v>
      </c>
      <c r="C812">
        <v>4795.6400000000003</v>
      </c>
      <c r="D812">
        <v>5833.22</v>
      </c>
      <c r="E812">
        <v>2178.5700000000002</v>
      </c>
      <c r="F812">
        <v>3018.36</v>
      </c>
      <c r="G812">
        <v>6939.37</v>
      </c>
      <c r="H812">
        <v>1688.94</v>
      </c>
      <c r="I812">
        <v>2495.31</v>
      </c>
      <c r="J812">
        <v>2893.34</v>
      </c>
      <c r="K812">
        <v>2323.61</v>
      </c>
      <c r="L812">
        <v>1668.2</v>
      </c>
      <c r="M812">
        <v>3571.7</v>
      </c>
      <c r="N812">
        <v>1377.2</v>
      </c>
      <c r="O812">
        <v>1918.63</v>
      </c>
      <c r="P812">
        <v>1467.79</v>
      </c>
      <c r="Q812">
        <v>2194.92</v>
      </c>
      <c r="R812">
        <v>3573.09</v>
      </c>
      <c r="S812">
        <v>1799.59</v>
      </c>
      <c r="T812">
        <v>5160.38</v>
      </c>
      <c r="U812" t="s">
        <v>27</v>
      </c>
      <c r="V812" t="s">
        <v>27</v>
      </c>
    </row>
    <row r="813" spans="1:22" x14ac:dyDescent="0.3">
      <c r="A813" s="2">
        <v>43497</v>
      </c>
      <c r="B813">
        <v>4730.6440000000002</v>
      </c>
      <c r="C813">
        <v>4800.3999999999996</v>
      </c>
      <c r="D813">
        <v>5836.58</v>
      </c>
      <c r="E813">
        <v>2162.86</v>
      </c>
      <c r="F813">
        <v>2995.37</v>
      </c>
      <c r="G813">
        <v>6934.67</v>
      </c>
      <c r="H813">
        <v>1687.26</v>
      </c>
      <c r="I813">
        <v>2472.66</v>
      </c>
      <c r="J813">
        <v>2892.94</v>
      </c>
      <c r="K813">
        <v>2301.9899999999998</v>
      </c>
      <c r="L813">
        <v>1660.75</v>
      </c>
      <c r="M813">
        <v>3512.82</v>
      </c>
      <c r="N813">
        <v>1377.82</v>
      </c>
      <c r="O813">
        <v>1913.98</v>
      </c>
      <c r="P813">
        <v>1459.89</v>
      </c>
      <c r="Q813">
        <v>2178.7600000000002</v>
      </c>
      <c r="R813">
        <v>3555.39</v>
      </c>
      <c r="S813">
        <v>1785.38</v>
      </c>
      <c r="T813">
        <v>5096.24</v>
      </c>
      <c r="U813" t="s">
        <v>27</v>
      </c>
      <c r="V813" t="s">
        <v>27</v>
      </c>
    </row>
    <row r="814" spans="1:22" x14ac:dyDescent="0.3">
      <c r="A814" s="2">
        <v>43500</v>
      </c>
      <c r="B814">
        <v>4756.8969999999999</v>
      </c>
      <c r="C814">
        <v>4832.9799999999996</v>
      </c>
      <c r="D814">
        <v>5860.26</v>
      </c>
      <c r="E814">
        <v>2182.8200000000002</v>
      </c>
      <c r="F814">
        <v>3023.93</v>
      </c>
      <c r="G814">
        <v>6949.24</v>
      </c>
      <c r="H814">
        <v>1690.39</v>
      </c>
      <c r="I814">
        <v>2483.9899999999998</v>
      </c>
      <c r="J814">
        <v>2907.28</v>
      </c>
      <c r="K814">
        <v>2318.2399999999998</v>
      </c>
      <c r="L814">
        <v>1664.25</v>
      </c>
      <c r="M814">
        <v>3544.3</v>
      </c>
      <c r="N814">
        <v>1382.48</v>
      </c>
      <c r="O814">
        <v>1903.47</v>
      </c>
      <c r="P814">
        <v>1476.06</v>
      </c>
      <c r="Q814">
        <v>2195</v>
      </c>
      <c r="R814">
        <v>3585.74</v>
      </c>
      <c r="S814">
        <v>1798.4</v>
      </c>
      <c r="T814">
        <v>5096.9799999999996</v>
      </c>
      <c r="U814" t="s">
        <v>27</v>
      </c>
      <c r="V814" t="s">
        <v>27</v>
      </c>
    </row>
    <row r="815" spans="1:22" x14ac:dyDescent="0.3">
      <c r="A815" s="2">
        <v>43501</v>
      </c>
      <c r="B815">
        <v>4769.8029999999999</v>
      </c>
      <c r="C815">
        <v>4855.7700000000004</v>
      </c>
      <c r="D815">
        <v>5899.39</v>
      </c>
      <c r="E815">
        <v>2193.5300000000002</v>
      </c>
      <c r="F815">
        <v>3038.3</v>
      </c>
      <c r="G815">
        <v>6948.98</v>
      </c>
      <c r="H815">
        <v>1686.33</v>
      </c>
      <c r="I815">
        <v>2493.25</v>
      </c>
      <c r="J815">
        <v>2908.5</v>
      </c>
      <c r="K815">
        <v>2318.2399999999998</v>
      </c>
      <c r="L815">
        <v>1668.12</v>
      </c>
      <c r="M815">
        <v>3560.71</v>
      </c>
      <c r="N815">
        <v>1382.8</v>
      </c>
      <c r="O815">
        <v>1906.31</v>
      </c>
      <c r="P815">
        <v>1479.67</v>
      </c>
      <c r="Q815">
        <v>2197.16</v>
      </c>
      <c r="R815">
        <v>3600.11</v>
      </c>
      <c r="S815">
        <v>1806.34</v>
      </c>
      <c r="T815">
        <v>5094.71</v>
      </c>
      <c r="U815" t="s">
        <v>27</v>
      </c>
      <c r="V815" t="s">
        <v>27</v>
      </c>
    </row>
    <row r="816" spans="1:22" x14ac:dyDescent="0.3">
      <c r="A816" s="2">
        <v>43502</v>
      </c>
      <c r="B816">
        <v>4757.0630000000001</v>
      </c>
      <c r="C816">
        <v>4845.3</v>
      </c>
      <c r="D816">
        <v>5887.45</v>
      </c>
      <c r="E816">
        <v>2183.2199999999998</v>
      </c>
      <c r="F816">
        <v>3023.28</v>
      </c>
      <c r="G816">
        <v>6944.96</v>
      </c>
      <c r="H816">
        <v>1696.72</v>
      </c>
      <c r="I816">
        <v>2485.7800000000002</v>
      </c>
      <c r="J816">
        <v>2917.75</v>
      </c>
      <c r="K816">
        <v>2318.2399999999998</v>
      </c>
      <c r="L816">
        <v>1666.22</v>
      </c>
      <c r="M816">
        <v>3541.9</v>
      </c>
      <c r="N816">
        <v>1377.25</v>
      </c>
      <c r="O816">
        <v>1904.05</v>
      </c>
      <c r="P816">
        <v>1473.32</v>
      </c>
      <c r="Q816">
        <v>2191.9</v>
      </c>
      <c r="R816">
        <v>3594.17</v>
      </c>
      <c r="S816">
        <v>1797.79</v>
      </c>
      <c r="T816">
        <v>5098.21</v>
      </c>
      <c r="U816" t="s">
        <v>27</v>
      </c>
      <c r="V816" t="s">
        <v>27</v>
      </c>
    </row>
    <row r="817" spans="1:22" x14ac:dyDescent="0.3">
      <c r="A817" s="2">
        <v>43503</v>
      </c>
      <c r="B817">
        <v>4775.732</v>
      </c>
      <c r="C817">
        <v>4800.45</v>
      </c>
      <c r="D817">
        <v>5829.8</v>
      </c>
      <c r="E817">
        <v>2204.81</v>
      </c>
      <c r="F817">
        <v>3054.87</v>
      </c>
      <c r="G817">
        <v>6916.7</v>
      </c>
      <c r="H817">
        <v>1700.96</v>
      </c>
      <c r="I817">
        <v>2489.8000000000002</v>
      </c>
      <c r="J817">
        <v>2883.58</v>
      </c>
      <c r="K817">
        <v>2318.9</v>
      </c>
      <c r="L817">
        <v>1663.78</v>
      </c>
      <c r="M817">
        <v>3571.32</v>
      </c>
      <c r="N817">
        <v>1393.47</v>
      </c>
      <c r="O817">
        <v>1911.69</v>
      </c>
      <c r="P817">
        <v>1475.43</v>
      </c>
      <c r="Q817">
        <v>2207.73</v>
      </c>
      <c r="R817">
        <v>3601.66</v>
      </c>
      <c r="S817">
        <v>1807.54</v>
      </c>
      <c r="T817">
        <v>5146.1400000000003</v>
      </c>
      <c r="U817" t="s">
        <v>27</v>
      </c>
      <c r="V817" t="s">
        <v>27</v>
      </c>
    </row>
    <row r="818" spans="1:22" x14ac:dyDescent="0.3">
      <c r="A818" s="2">
        <v>43504</v>
      </c>
      <c r="B818">
        <v>4765.9040000000005</v>
      </c>
      <c r="C818">
        <v>4804.8100000000004</v>
      </c>
      <c r="D818">
        <v>5812.22</v>
      </c>
      <c r="E818">
        <v>2203.86</v>
      </c>
      <c r="F818">
        <v>3053.98</v>
      </c>
      <c r="G818">
        <v>6858.38</v>
      </c>
      <c r="H818">
        <v>1694.21</v>
      </c>
      <c r="I818">
        <v>2498.06</v>
      </c>
      <c r="J818">
        <v>2865.31</v>
      </c>
      <c r="K818">
        <v>2323.65</v>
      </c>
      <c r="L818">
        <v>1662.04</v>
      </c>
      <c r="M818">
        <v>3564.42</v>
      </c>
      <c r="N818">
        <v>1394.75</v>
      </c>
      <c r="O818">
        <v>1910.86</v>
      </c>
      <c r="P818">
        <v>1457.66</v>
      </c>
      <c r="Q818">
        <v>2197.79</v>
      </c>
      <c r="R818">
        <v>3586.07</v>
      </c>
      <c r="S818">
        <v>1806.1</v>
      </c>
      <c r="T818">
        <v>5163.84</v>
      </c>
      <c r="U818" t="s">
        <v>27</v>
      </c>
      <c r="V818" t="s">
        <v>27</v>
      </c>
    </row>
    <row r="819" spans="1:22" x14ac:dyDescent="0.3">
      <c r="A819" s="2">
        <v>43507</v>
      </c>
      <c r="B819">
        <v>4771.9759999999997</v>
      </c>
      <c r="C819">
        <v>4808.26</v>
      </c>
      <c r="D819">
        <v>5815.31</v>
      </c>
      <c r="E819">
        <v>2209.7199999999998</v>
      </c>
      <c r="F819">
        <v>3062.43</v>
      </c>
      <c r="G819">
        <v>6901.74</v>
      </c>
      <c r="H819">
        <v>1705.07</v>
      </c>
      <c r="I819">
        <v>2502.83</v>
      </c>
      <c r="J819">
        <v>2865.31</v>
      </c>
      <c r="K819">
        <v>2338.79</v>
      </c>
      <c r="L819">
        <v>1664.33</v>
      </c>
      <c r="M819">
        <v>3561.95</v>
      </c>
      <c r="N819">
        <v>1392.91</v>
      </c>
      <c r="O819">
        <v>1902.8</v>
      </c>
      <c r="P819">
        <v>1461.53</v>
      </c>
      <c r="Q819">
        <v>2200.52</v>
      </c>
      <c r="R819">
        <v>3591.52</v>
      </c>
      <c r="S819">
        <v>1812.47</v>
      </c>
      <c r="T819">
        <v>5156.07</v>
      </c>
      <c r="U819" t="s">
        <v>27</v>
      </c>
      <c r="V819" t="s">
        <v>27</v>
      </c>
    </row>
    <row r="820" spans="1:22" x14ac:dyDescent="0.3">
      <c r="A820" s="2">
        <v>43508</v>
      </c>
      <c r="B820">
        <v>4744.8509999999997</v>
      </c>
      <c r="C820">
        <v>4870.47</v>
      </c>
      <c r="D820">
        <v>5883.21</v>
      </c>
      <c r="E820">
        <v>2190.0700000000002</v>
      </c>
      <c r="F820">
        <v>3033.77</v>
      </c>
      <c r="G820">
        <v>6874.52</v>
      </c>
      <c r="H820">
        <v>1698.11</v>
      </c>
      <c r="I820">
        <v>2504.2600000000002</v>
      </c>
      <c r="J820">
        <v>2855.76</v>
      </c>
      <c r="K820">
        <v>2343.13</v>
      </c>
      <c r="L820">
        <v>1658.32</v>
      </c>
      <c r="M820">
        <v>3505.02</v>
      </c>
      <c r="N820">
        <v>1388.74</v>
      </c>
      <c r="O820">
        <v>1899.25</v>
      </c>
      <c r="P820">
        <v>1457.3</v>
      </c>
      <c r="Q820">
        <v>2194.86</v>
      </c>
      <c r="R820">
        <v>3566.38</v>
      </c>
      <c r="S820">
        <v>1801.58</v>
      </c>
      <c r="T820">
        <v>5092.29</v>
      </c>
      <c r="U820" t="s">
        <v>27</v>
      </c>
      <c r="V820" t="s">
        <v>27</v>
      </c>
    </row>
    <row r="821" spans="1:22" x14ac:dyDescent="0.3">
      <c r="A821" s="2">
        <v>43509</v>
      </c>
      <c r="B821">
        <v>4755.4279999999999</v>
      </c>
      <c r="C821">
        <v>4885.4799999999996</v>
      </c>
      <c r="D821">
        <v>5905.88</v>
      </c>
      <c r="E821">
        <v>2202.31</v>
      </c>
      <c r="F821">
        <v>3049.32</v>
      </c>
      <c r="G821">
        <v>6839.97</v>
      </c>
      <c r="H821">
        <v>1691.2</v>
      </c>
      <c r="I821">
        <v>2507.59</v>
      </c>
      <c r="J821">
        <v>2865.92</v>
      </c>
      <c r="K821">
        <v>2354.64</v>
      </c>
      <c r="L821">
        <v>1659.86</v>
      </c>
      <c r="M821">
        <v>3527.37</v>
      </c>
      <c r="N821">
        <v>1391.35</v>
      </c>
      <c r="O821">
        <v>1902.28</v>
      </c>
      <c r="P821">
        <v>1486.27</v>
      </c>
      <c r="Q821">
        <v>2194.61</v>
      </c>
      <c r="R821">
        <v>3582.01</v>
      </c>
      <c r="S821">
        <v>1801.98</v>
      </c>
      <c r="T821">
        <v>5102.66</v>
      </c>
      <c r="U821" t="s">
        <v>27</v>
      </c>
      <c r="V821" t="s">
        <v>27</v>
      </c>
    </row>
    <row r="822" spans="1:22" x14ac:dyDescent="0.3">
      <c r="A822" s="2">
        <v>43510</v>
      </c>
      <c r="B822">
        <v>4755.058</v>
      </c>
      <c r="C822">
        <v>4873.71</v>
      </c>
      <c r="D822">
        <v>5892.96</v>
      </c>
      <c r="E822">
        <v>2203.85</v>
      </c>
      <c r="F822">
        <v>3050.38</v>
      </c>
      <c r="G822">
        <v>6786.72</v>
      </c>
      <c r="H822">
        <v>1690.26</v>
      </c>
      <c r="I822">
        <v>2517.16</v>
      </c>
      <c r="J822">
        <v>2873.6</v>
      </c>
      <c r="K822">
        <v>2363.64</v>
      </c>
      <c r="L822">
        <v>1663.19</v>
      </c>
      <c r="M822">
        <v>3544.85</v>
      </c>
      <c r="N822">
        <v>1399.84</v>
      </c>
      <c r="O822">
        <v>1904.47</v>
      </c>
      <c r="P822">
        <v>1479.86</v>
      </c>
      <c r="Q822">
        <v>2191.11</v>
      </c>
      <c r="R822">
        <v>3578.83</v>
      </c>
      <c r="S822">
        <v>1792.08</v>
      </c>
      <c r="T822">
        <v>5103.6000000000004</v>
      </c>
      <c r="U822" t="s">
        <v>27</v>
      </c>
      <c r="V822" t="s">
        <v>27</v>
      </c>
    </row>
    <row r="823" spans="1:22" x14ac:dyDescent="0.3">
      <c r="A823" s="2">
        <v>43511</v>
      </c>
      <c r="B823">
        <v>4768.2860000000001</v>
      </c>
      <c r="C823">
        <v>4926.9799999999996</v>
      </c>
      <c r="D823">
        <v>5947.89</v>
      </c>
      <c r="E823">
        <v>2214.71</v>
      </c>
      <c r="F823">
        <v>3065.85</v>
      </c>
      <c r="G823">
        <v>6811.41</v>
      </c>
      <c r="H823">
        <v>1686.43</v>
      </c>
      <c r="I823">
        <v>2513.6999999999998</v>
      </c>
      <c r="J823">
        <v>2863.65</v>
      </c>
      <c r="K823">
        <v>2338.2399999999998</v>
      </c>
      <c r="L823">
        <v>1662.39</v>
      </c>
      <c r="M823">
        <v>3563.26</v>
      </c>
      <c r="N823">
        <v>1406.96</v>
      </c>
      <c r="O823">
        <v>1913.82</v>
      </c>
      <c r="P823">
        <v>1502.85</v>
      </c>
      <c r="Q823">
        <v>2199</v>
      </c>
      <c r="R823">
        <v>3588.87</v>
      </c>
      <c r="S823">
        <v>1797.58</v>
      </c>
      <c r="T823">
        <v>5107.03</v>
      </c>
      <c r="U823" t="s">
        <v>27</v>
      </c>
      <c r="V823" t="s">
        <v>27</v>
      </c>
    </row>
    <row r="824" spans="1:22" x14ac:dyDescent="0.3">
      <c r="A824" s="2">
        <v>43514</v>
      </c>
      <c r="B824">
        <v>4781.7150000000001</v>
      </c>
      <c r="C824">
        <v>4926.9799999999996</v>
      </c>
      <c r="D824">
        <v>5965.32</v>
      </c>
      <c r="E824">
        <v>2215.0300000000002</v>
      </c>
      <c r="F824">
        <v>3065.85</v>
      </c>
      <c r="G824">
        <v>6832.28</v>
      </c>
      <c r="H824">
        <v>1699.11</v>
      </c>
      <c r="I824">
        <v>2530.69</v>
      </c>
      <c r="J824">
        <v>2869.24</v>
      </c>
      <c r="K824">
        <v>2355.2600000000002</v>
      </c>
      <c r="L824">
        <v>1670.88</v>
      </c>
      <c r="M824">
        <v>3565.72</v>
      </c>
      <c r="N824">
        <v>1412.07</v>
      </c>
      <c r="O824">
        <v>1924.67</v>
      </c>
      <c r="P824">
        <v>1502.12</v>
      </c>
      <c r="Q824">
        <v>2205.4699999999998</v>
      </c>
      <c r="R824">
        <v>3593.79</v>
      </c>
      <c r="S824">
        <v>1800.86</v>
      </c>
      <c r="T824">
        <v>5113.99</v>
      </c>
      <c r="U824" t="s">
        <v>27</v>
      </c>
      <c r="V824" t="s">
        <v>27</v>
      </c>
    </row>
    <row r="825" spans="1:22" x14ac:dyDescent="0.3">
      <c r="A825" s="2">
        <v>43515</v>
      </c>
      <c r="B825">
        <v>4791.308</v>
      </c>
      <c r="C825">
        <v>4934.62</v>
      </c>
      <c r="D825">
        <v>5975</v>
      </c>
      <c r="E825">
        <v>2215.4499999999998</v>
      </c>
      <c r="F825">
        <v>3066.49</v>
      </c>
      <c r="G825">
        <v>6808.64</v>
      </c>
      <c r="H825">
        <v>1693.91</v>
      </c>
      <c r="I825">
        <v>2541.4699999999998</v>
      </c>
      <c r="J825">
        <v>2897.57</v>
      </c>
      <c r="K825">
        <v>2371.4699999999998</v>
      </c>
      <c r="L825">
        <v>1679.22</v>
      </c>
      <c r="M825">
        <v>3548.76</v>
      </c>
      <c r="N825">
        <v>1413.95</v>
      </c>
      <c r="O825">
        <v>1930.41</v>
      </c>
      <c r="P825">
        <v>1496.22</v>
      </c>
      <c r="Q825">
        <v>2215.39</v>
      </c>
      <c r="R825">
        <v>3601.67</v>
      </c>
      <c r="S825">
        <v>1801.51</v>
      </c>
      <c r="T825">
        <v>5115.6400000000003</v>
      </c>
      <c r="U825" t="s">
        <v>27</v>
      </c>
      <c r="V825" t="s">
        <v>27</v>
      </c>
    </row>
    <row r="826" spans="1:22" x14ac:dyDescent="0.3">
      <c r="A826" s="2">
        <v>43516</v>
      </c>
      <c r="B826">
        <v>4772.2470000000003</v>
      </c>
      <c r="C826">
        <v>4944.0600000000004</v>
      </c>
      <c r="D826">
        <v>5997.79</v>
      </c>
      <c r="E826">
        <v>2199.54</v>
      </c>
      <c r="F826">
        <v>3041.91</v>
      </c>
      <c r="G826">
        <v>6783.7</v>
      </c>
      <c r="H826">
        <v>1679.26</v>
      </c>
      <c r="I826">
        <v>2550.7800000000002</v>
      </c>
      <c r="J826">
        <v>2903.21</v>
      </c>
      <c r="K826">
        <v>2397.2600000000002</v>
      </c>
      <c r="L826">
        <v>1682.2</v>
      </c>
      <c r="M826">
        <v>3507.29</v>
      </c>
      <c r="N826">
        <v>1404.05</v>
      </c>
      <c r="O826">
        <v>1933.4</v>
      </c>
      <c r="P826">
        <v>1539.13</v>
      </c>
      <c r="Q826">
        <v>2206.77</v>
      </c>
      <c r="R826">
        <v>3572.43</v>
      </c>
      <c r="S826">
        <v>1785.79</v>
      </c>
      <c r="T826">
        <v>5029.76</v>
      </c>
      <c r="U826" t="s">
        <v>27</v>
      </c>
      <c r="V826" t="s">
        <v>27</v>
      </c>
    </row>
    <row r="827" spans="1:22" x14ac:dyDescent="0.3">
      <c r="A827" s="2">
        <v>43517</v>
      </c>
      <c r="B827">
        <v>4779.4660000000003</v>
      </c>
      <c r="C827">
        <v>4926.93</v>
      </c>
      <c r="D827">
        <v>5981.17</v>
      </c>
      <c r="E827">
        <v>2205.1999999999998</v>
      </c>
      <c r="F827">
        <v>3048.33</v>
      </c>
      <c r="G827">
        <v>6791.99</v>
      </c>
      <c r="H827">
        <v>1694.73</v>
      </c>
      <c r="I827">
        <v>2543.42</v>
      </c>
      <c r="J827">
        <v>2901.28</v>
      </c>
      <c r="K827">
        <v>2404.21</v>
      </c>
      <c r="L827">
        <v>1681.15</v>
      </c>
      <c r="M827">
        <v>3519.36</v>
      </c>
      <c r="N827">
        <v>1408.18</v>
      </c>
      <c r="O827">
        <v>1938.06</v>
      </c>
      <c r="P827">
        <v>1547.99</v>
      </c>
      <c r="Q827">
        <v>2210.84</v>
      </c>
      <c r="R827">
        <v>3595.25</v>
      </c>
      <c r="S827">
        <v>1792.57</v>
      </c>
      <c r="T827">
        <v>4906.7</v>
      </c>
      <c r="U827" t="s">
        <v>27</v>
      </c>
      <c r="V827" t="s">
        <v>27</v>
      </c>
    </row>
    <row r="828" spans="1:22" x14ac:dyDescent="0.3">
      <c r="A828" s="2">
        <v>43518</v>
      </c>
      <c r="B828">
        <v>4798.3940000000002</v>
      </c>
      <c r="C828">
        <v>4958.63</v>
      </c>
      <c r="D828">
        <v>6008.9</v>
      </c>
      <c r="E828">
        <v>2218.7800000000002</v>
      </c>
      <c r="F828">
        <v>3067.81</v>
      </c>
      <c r="G828">
        <v>6773.06</v>
      </c>
      <c r="H828">
        <v>1696.94</v>
      </c>
      <c r="I828">
        <v>2563.52</v>
      </c>
      <c r="J828">
        <v>2895.67</v>
      </c>
      <c r="K828">
        <v>2408.41</v>
      </c>
      <c r="L828">
        <v>1683.12</v>
      </c>
      <c r="M828">
        <v>3544.62</v>
      </c>
      <c r="N828">
        <v>1419.3</v>
      </c>
      <c r="O828">
        <v>1947.69</v>
      </c>
      <c r="P828">
        <v>1568.04</v>
      </c>
      <c r="Q828">
        <v>2224.9299999999998</v>
      </c>
      <c r="R828">
        <v>3593.97</v>
      </c>
      <c r="S828">
        <v>1799.99</v>
      </c>
      <c r="T828">
        <v>4954.53</v>
      </c>
      <c r="U828" t="s">
        <v>27</v>
      </c>
      <c r="V828" t="s">
        <v>27</v>
      </c>
    </row>
    <row r="829" spans="1:22" x14ac:dyDescent="0.3">
      <c r="A829" s="2">
        <v>43521</v>
      </c>
      <c r="B829">
        <v>4778.6499999999996</v>
      </c>
      <c r="C829">
        <v>4965.21</v>
      </c>
      <c r="D829">
        <v>6023.29</v>
      </c>
      <c r="E829">
        <v>2203.1799999999998</v>
      </c>
      <c r="F829">
        <v>3044.99</v>
      </c>
      <c r="G829">
        <v>6731.62</v>
      </c>
      <c r="H829">
        <v>1698.97</v>
      </c>
      <c r="I829">
        <v>2564.2800000000002</v>
      </c>
      <c r="J829">
        <v>2908.28</v>
      </c>
      <c r="K829">
        <v>2403.61</v>
      </c>
      <c r="L829">
        <v>1680.26</v>
      </c>
      <c r="M829">
        <v>3501.92</v>
      </c>
      <c r="N829">
        <v>1416.2</v>
      </c>
      <c r="O829">
        <v>1945.14</v>
      </c>
      <c r="P829">
        <v>1544.57</v>
      </c>
      <c r="Q829">
        <v>2220.2800000000002</v>
      </c>
      <c r="R829">
        <v>3567.97</v>
      </c>
      <c r="S829">
        <v>1795.64</v>
      </c>
      <c r="T829">
        <v>4942.3999999999996</v>
      </c>
      <c r="U829" t="s">
        <v>27</v>
      </c>
      <c r="V829" t="s">
        <v>27</v>
      </c>
    </row>
    <row r="830" spans="1:22" x14ac:dyDescent="0.3">
      <c r="A830" s="2">
        <v>43522</v>
      </c>
      <c r="B830">
        <v>4775.1660000000002</v>
      </c>
      <c r="C830">
        <v>4961.33</v>
      </c>
      <c r="D830">
        <v>6023.31</v>
      </c>
      <c r="E830">
        <v>2197.04</v>
      </c>
      <c r="F830">
        <v>3035.85</v>
      </c>
      <c r="G830">
        <v>6757.46</v>
      </c>
      <c r="H830">
        <v>1710.7</v>
      </c>
      <c r="I830">
        <v>2548.0700000000002</v>
      </c>
      <c r="J830">
        <v>2904.34</v>
      </c>
      <c r="K830">
        <v>2386.7199999999998</v>
      </c>
      <c r="L830">
        <v>1676.56</v>
      </c>
      <c r="M830">
        <v>3495.86</v>
      </c>
      <c r="N830">
        <v>1415.57</v>
      </c>
      <c r="O830">
        <v>1945.9</v>
      </c>
      <c r="P830">
        <v>1537.49</v>
      </c>
      <c r="Q830">
        <v>2218.31</v>
      </c>
      <c r="R830">
        <v>3580.06</v>
      </c>
      <c r="S830">
        <v>1793.22</v>
      </c>
      <c r="T830">
        <v>4959.6499999999996</v>
      </c>
      <c r="U830" t="s">
        <v>27</v>
      </c>
      <c r="V830" t="s">
        <v>27</v>
      </c>
    </row>
    <row r="831" spans="1:22" x14ac:dyDescent="0.3">
      <c r="A831" s="2">
        <v>43523</v>
      </c>
      <c r="B831">
        <v>4764.3720000000003</v>
      </c>
      <c r="C831">
        <v>4959.17</v>
      </c>
      <c r="D831">
        <v>6025.07</v>
      </c>
      <c r="E831">
        <v>2187.11</v>
      </c>
      <c r="F831">
        <v>3020.39</v>
      </c>
      <c r="G831">
        <v>6733.91</v>
      </c>
      <c r="H831">
        <v>1708.03</v>
      </c>
      <c r="I831">
        <v>2545.9299999999998</v>
      </c>
      <c r="J831">
        <v>2916.87</v>
      </c>
      <c r="K831">
        <v>2400.04</v>
      </c>
      <c r="L831">
        <v>1677.2</v>
      </c>
      <c r="M831">
        <v>3489.52</v>
      </c>
      <c r="N831">
        <v>1405.16</v>
      </c>
      <c r="O831">
        <v>1935.58</v>
      </c>
      <c r="P831">
        <v>1518.04</v>
      </c>
      <c r="Q831">
        <v>2210</v>
      </c>
      <c r="R831">
        <v>3564.78</v>
      </c>
      <c r="S831">
        <v>1787.17</v>
      </c>
      <c r="T831">
        <v>5061.17</v>
      </c>
      <c r="U831" t="s">
        <v>27</v>
      </c>
      <c r="V831" t="s">
        <v>27</v>
      </c>
    </row>
    <row r="832" spans="1:22" x14ac:dyDescent="0.3">
      <c r="A832" s="2">
        <v>43524</v>
      </c>
      <c r="B832">
        <v>4754.0259999999998</v>
      </c>
      <c r="C832">
        <v>4946.1899999999996</v>
      </c>
      <c r="D832">
        <v>6008.62</v>
      </c>
      <c r="E832">
        <v>2191.2600000000002</v>
      </c>
      <c r="F832">
        <v>3024.8</v>
      </c>
      <c r="G832">
        <v>6720.68</v>
      </c>
      <c r="H832">
        <v>1723.39</v>
      </c>
      <c r="I832">
        <v>2514.1999999999998</v>
      </c>
      <c r="J832">
        <v>2892.44</v>
      </c>
      <c r="K832">
        <v>2355.91</v>
      </c>
      <c r="L832">
        <v>1661.32</v>
      </c>
      <c r="M832">
        <v>3474.41</v>
      </c>
      <c r="N832">
        <v>1403.5</v>
      </c>
      <c r="O832">
        <v>1930.88</v>
      </c>
      <c r="P832">
        <v>1520.79</v>
      </c>
      <c r="Q832">
        <v>2212.91</v>
      </c>
      <c r="R832">
        <v>3570.16</v>
      </c>
      <c r="S832">
        <v>1787.7</v>
      </c>
      <c r="T832">
        <v>5122.7299999999996</v>
      </c>
      <c r="U832" t="s">
        <v>27</v>
      </c>
      <c r="V832" t="s">
        <v>27</v>
      </c>
    </row>
    <row r="833" spans="1:22" x14ac:dyDescent="0.3">
      <c r="A833" s="2">
        <v>43525</v>
      </c>
      <c r="B833">
        <v>4738.6499999999996</v>
      </c>
      <c r="C833">
        <v>4980.49</v>
      </c>
      <c r="D833">
        <v>6039.2</v>
      </c>
      <c r="E833">
        <v>2176.7199999999998</v>
      </c>
      <c r="F833">
        <v>3004.82</v>
      </c>
      <c r="G833">
        <v>6707.31</v>
      </c>
      <c r="H833">
        <v>1730.82</v>
      </c>
      <c r="I833">
        <v>2531.84</v>
      </c>
      <c r="J833">
        <v>2899.03</v>
      </c>
      <c r="K833">
        <v>2359.25</v>
      </c>
      <c r="L833">
        <v>1659.94</v>
      </c>
      <c r="M833">
        <v>3440.4</v>
      </c>
      <c r="N833">
        <v>1405.57</v>
      </c>
      <c r="O833">
        <v>1923.9</v>
      </c>
      <c r="P833">
        <v>1520.79</v>
      </c>
      <c r="Q833">
        <v>2209.4899999999998</v>
      </c>
      <c r="R833">
        <v>3561.17</v>
      </c>
      <c r="S833">
        <v>1771.17</v>
      </c>
      <c r="T833">
        <v>5121.55</v>
      </c>
      <c r="U833" t="s">
        <v>27</v>
      </c>
      <c r="V833" t="s">
        <v>27</v>
      </c>
    </row>
    <row r="834" spans="1:22" x14ac:dyDescent="0.3">
      <c r="A834" s="2">
        <v>43528</v>
      </c>
      <c r="B834">
        <v>4749.7820000000002</v>
      </c>
      <c r="C834">
        <v>4961.24</v>
      </c>
      <c r="D834">
        <v>6022.83</v>
      </c>
      <c r="E834">
        <v>2187.59</v>
      </c>
      <c r="F834">
        <v>3020.96</v>
      </c>
      <c r="G834">
        <v>6715.2</v>
      </c>
      <c r="H834">
        <v>1724.81</v>
      </c>
      <c r="I834">
        <v>2536.14</v>
      </c>
      <c r="J834">
        <v>2907.38</v>
      </c>
      <c r="K834">
        <v>2369.7399999999998</v>
      </c>
      <c r="L834">
        <v>1662.13</v>
      </c>
      <c r="M834">
        <v>3458.57</v>
      </c>
      <c r="N834">
        <v>1409.97</v>
      </c>
      <c r="O834">
        <v>1926.15</v>
      </c>
      <c r="P834">
        <v>1532.85</v>
      </c>
      <c r="Q834">
        <v>2214.7600000000002</v>
      </c>
      <c r="R834">
        <v>3573.87</v>
      </c>
      <c r="S834">
        <v>1771.77</v>
      </c>
      <c r="T834">
        <v>5136.54</v>
      </c>
      <c r="U834" t="s">
        <v>27</v>
      </c>
      <c r="V834" t="s">
        <v>27</v>
      </c>
    </row>
    <row r="835" spans="1:22" x14ac:dyDescent="0.3">
      <c r="A835" s="2">
        <v>43529</v>
      </c>
      <c r="B835">
        <v>4760.5609999999997</v>
      </c>
      <c r="C835">
        <v>4955.74</v>
      </c>
      <c r="D835">
        <v>6014.59</v>
      </c>
      <c r="E835">
        <v>2195.7800000000002</v>
      </c>
      <c r="F835">
        <v>3031.85</v>
      </c>
      <c r="G835">
        <v>6751.08</v>
      </c>
      <c r="H835">
        <v>1735.21</v>
      </c>
      <c r="I835">
        <v>2528.5300000000002</v>
      </c>
      <c r="J835">
        <v>2911.22</v>
      </c>
      <c r="K835">
        <v>2357.41</v>
      </c>
      <c r="L835">
        <v>1662.6</v>
      </c>
      <c r="M835">
        <v>3458.53</v>
      </c>
      <c r="N835">
        <v>1412.76</v>
      </c>
      <c r="O835">
        <v>1930.48</v>
      </c>
      <c r="P835">
        <v>1536.35</v>
      </c>
      <c r="Q835">
        <v>2222.34</v>
      </c>
      <c r="R835">
        <v>3587.64</v>
      </c>
      <c r="S835">
        <v>1777.82</v>
      </c>
      <c r="T835">
        <v>5167.74</v>
      </c>
      <c r="U835" t="s">
        <v>27</v>
      </c>
      <c r="V835" t="s">
        <v>27</v>
      </c>
    </row>
    <row r="836" spans="1:22" x14ac:dyDescent="0.3">
      <c r="A836" s="2">
        <v>43530</v>
      </c>
      <c r="B836">
        <v>4746.5219999999999</v>
      </c>
      <c r="C836">
        <v>4923.57</v>
      </c>
      <c r="D836">
        <v>5989.41</v>
      </c>
      <c r="E836">
        <v>2185.11</v>
      </c>
      <c r="F836">
        <v>3016.85</v>
      </c>
      <c r="G836">
        <v>6718.75</v>
      </c>
      <c r="H836">
        <v>1719.45</v>
      </c>
      <c r="I836">
        <v>2539.19</v>
      </c>
      <c r="J836">
        <v>2903.41</v>
      </c>
      <c r="K836">
        <v>2373.15</v>
      </c>
      <c r="L836">
        <v>1663.51</v>
      </c>
      <c r="M836">
        <v>3434</v>
      </c>
      <c r="N836">
        <v>1408.28</v>
      </c>
      <c r="O836">
        <v>1932.02</v>
      </c>
      <c r="P836">
        <v>1528.04</v>
      </c>
      <c r="Q836">
        <v>2211.29</v>
      </c>
      <c r="R836">
        <v>3577.31</v>
      </c>
      <c r="S836">
        <v>1769.61</v>
      </c>
      <c r="T836">
        <v>5146.0200000000004</v>
      </c>
      <c r="U836" t="s">
        <v>27</v>
      </c>
      <c r="V836" t="s">
        <v>27</v>
      </c>
    </row>
    <row r="837" spans="1:22" x14ac:dyDescent="0.3">
      <c r="A837" s="2">
        <v>43531</v>
      </c>
      <c r="B837">
        <v>4746.5200000000004</v>
      </c>
      <c r="C837">
        <v>4884.28</v>
      </c>
      <c r="D837">
        <v>5942.56</v>
      </c>
      <c r="E837">
        <v>2180.5700000000002</v>
      </c>
      <c r="F837">
        <v>3009.36</v>
      </c>
      <c r="G837">
        <v>6796.32</v>
      </c>
      <c r="H837">
        <v>1717.05</v>
      </c>
      <c r="I837">
        <v>2546.19</v>
      </c>
      <c r="J837">
        <v>2911.92</v>
      </c>
      <c r="K837">
        <v>2372.7399999999998</v>
      </c>
      <c r="L837">
        <v>1665.34</v>
      </c>
      <c r="M837">
        <v>3444.75</v>
      </c>
      <c r="N837">
        <v>1404.98</v>
      </c>
      <c r="O837">
        <v>1926.3</v>
      </c>
      <c r="P837">
        <v>1502.48</v>
      </c>
      <c r="Q837">
        <v>2208.4899999999998</v>
      </c>
      <c r="R837">
        <v>3597.02</v>
      </c>
      <c r="S837">
        <v>1766.93</v>
      </c>
      <c r="T837">
        <v>5147.62</v>
      </c>
      <c r="U837" t="s">
        <v>27</v>
      </c>
      <c r="V837" t="s">
        <v>27</v>
      </c>
    </row>
    <row r="838" spans="1:22" x14ac:dyDescent="0.3">
      <c r="A838" s="2">
        <v>43532</v>
      </c>
      <c r="B838">
        <v>4746.6480000000001</v>
      </c>
      <c r="C838">
        <v>4874.2</v>
      </c>
      <c r="D838">
        <v>5913.21</v>
      </c>
      <c r="E838">
        <v>2181.35</v>
      </c>
      <c r="F838">
        <v>3011.18</v>
      </c>
      <c r="G838">
        <v>6884.24</v>
      </c>
      <c r="H838">
        <v>1718.56</v>
      </c>
      <c r="I838">
        <v>2531.73</v>
      </c>
      <c r="J838">
        <v>2886.94</v>
      </c>
      <c r="K838">
        <v>2351.12</v>
      </c>
      <c r="L838">
        <v>1660.68</v>
      </c>
      <c r="M838">
        <v>3442.36</v>
      </c>
      <c r="N838">
        <v>1409.68</v>
      </c>
      <c r="O838">
        <v>1915.69</v>
      </c>
      <c r="P838">
        <v>1494.83</v>
      </c>
      <c r="Q838">
        <v>2212.63</v>
      </c>
      <c r="R838">
        <v>3621.8</v>
      </c>
      <c r="S838">
        <v>1762.51</v>
      </c>
      <c r="T838">
        <v>5145.2</v>
      </c>
      <c r="U838" t="s">
        <v>27</v>
      </c>
      <c r="V838" t="s">
        <v>27</v>
      </c>
    </row>
    <row r="839" spans="1:22" x14ac:dyDescent="0.3">
      <c r="A839" s="2">
        <v>43535</v>
      </c>
      <c r="B839">
        <v>4788.1000000000004</v>
      </c>
      <c r="C839">
        <v>4945.72</v>
      </c>
      <c r="D839">
        <v>5981.1</v>
      </c>
      <c r="E839">
        <v>2209.2199999999998</v>
      </c>
      <c r="F839">
        <v>3051.3</v>
      </c>
      <c r="G839">
        <v>6908.97</v>
      </c>
      <c r="H839">
        <v>1713.68</v>
      </c>
      <c r="I839">
        <v>2532.8000000000002</v>
      </c>
      <c r="J839">
        <v>2916.61</v>
      </c>
      <c r="K839">
        <v>2351.63</v>
      </c>
      <c r="L839">
        <v>1671.73</v>
      </c>
      <c r="M839">
        <v>3503.25</v>
      </c>
      <c r="N839">
        <v>1426.5</v>
      </c>
      <c r="O839">
        <v>1929.26</v>
      </c>
      <c r="P839">
        <v>1513.57</v>
      </c>
      <c r="Q839">
        <v>2227.4299999999998</v>
      </c>
      <c r="R839">
        <v>3649.5</v>
      </c>
      <c r="S839">
        <v>1773.47</v>
      </c>
      <c r="T839">
        <v>5242.7299999999996</v>
      </c>
      <c r="U839" t="s">
        <v>27</v>
      </c>
      <c r="V839" t="s">
        <v>27</v>
      </c>
    </row>
    <row r="840" spans="1:22" x14ac:dyDescent="0.3">
      <c r="A840" s="2">
        <v>43536</v>
      </c>
      <c r="B840">
        <v>4820.2969999999996</v>
      </c>
      <c r="C840">
        <v>4960.5</v>
      </c>
      <c r="D840">
        <v>6006.51</v>
      </c>
      <c r="E840">
        <v>2221.31</v>
      </c>
      <c r="F840">
        <v>3066.95</v>
      </c>
      <c r="G840">
        <v>6940.91</v>
      </c>
      <c r="H840">
        <v>1716.18</v>
      </c>
      <c r="I840">
        <v>2557.66</v>
      </c>
      <c r="J840">
        <v>2947.9</v>
      </c>
      <c r="K840">
        <v>2374.65</v>
      </c>
      <c r="L840">
        <v>1689.56</v>
      </c>
      <c r="M840">
        <v>3512.95</v>
      </c>
      <c r="N840">
        <v>1432.72</v>
      </c>
      <c r="O840">
        <v>1938.2</v>
      </c>
      <c r="P840">
        <v>1502.69</v>
      </c>
      <c r="Q840">
        <v>2244.27</v>
      </c>
      <c r="R840">
        <v>3671.08</v>
      </c>
      <c r="S840">
        <v>1786.06</v>
      </c>
      <c r="T840">
        <v>5274.32</v>
      </c>
      <c r="U840" t="s">
        <v>27</v>
      </c>
      <c r="V840" t="s">
        <v>27</v>
      </c>
    </row>
    <row r="841" spans="1:22" x14ac:dyDescent="0.3">
      <c r="A841" s="2">
        <v>43537</v>
      </c>
      <c r="B841">
        <v>4837.067</v>
      </c>
      <c r="C841">
        <v>4995.21</v>
      </c>
      <c r="D841">
        <v>6042.16</v>
      </c>
      <c r="E841">
        <v>2229.6999999999998</v>
      </c>
      <c r="F841">
        <v>3077.8</v>
      </c>
      <c r="G841">
        <v>6955.06</v>
      </c>
      <c r="H841">
        <v>1722.52</v>
      </c>
      <c r="I841">
        <v>2552.17</v>
      </c>
      <c r="J841">
        <v>2954.54</v>
      </c>
      <c r="K841">
        <v>2366.3000000000002</v>
      </c>
      <c r="L841">
        <v>1695.03</v>
      </c>
      <c r="M841">
        <v>3538.97</v>
      </c>
      <c r="N841">
        <v>1443.08</v>
      </c>
      <c r="O841">
        <v>1950.68</v>
      </c>
      <c r="P841">
        <v>1506.77</v>
      </c>
      <c r="Q841">
        <v>2251.29</v>
      </c>
      <c r="R841">
        <v>3676.91</v>
      </c>
      <c r="S841">
        <v>1790.06</v>
      </c>
      <c r="T841">
        <v>5299.63</v>
      </c>
      <c r="U841" t="s">
        <v>27</v>
      </c>
      <c r="V841" t="s">
        <v>27</v>
      </c>
    </row>
    <row r="842" spans="1:22" x14ac:dyDescent="0.3">
      <c r="A842" s="2">
        <v>43538</v>
      </c>
      <c r="B842">
        <v>4850.4679999999998</v>
      </c>
      <c r="C842">
        <v>4992.0600000000004</v>
      </c>
      <c r="D842">
        <v>6045.38</v>
      </c>
      <c r="E842">
        <v>2235.0100000000002</v>
      </c>
      <c r="F842">
        <v>3083.12</v>
      </c>
      <c r="G842">
        <v>7032.41</v>
      </c>
      <c r="H842">
        <v>1729.58</v>
      </c>
      <c r="I842">
        <v>2548.06</v>
      </c>
      <c r="J842">
        <v>2969.1</v>
      </c>
      <c r="K842">
        <v>2359.79</v>
      </c>
      <c r="L842">
        <v>1696.78</v>
      </c>
      <c r="M842">
        <v>3554.71</v>
      </c>
      <c r="N842">
        <v>1442.92</v>
      </c>
      <c r="O842">
        <v>1954.08</v>
      </c>
      <c r="P842">
        <v>1507.86</v>
      </c>
      <c r="Q842">
        <v>2261.86</v>
      </c>
      <c r="R842">
        <v>3697.39</v>
      </c>
      <c r="S842">
        <v>1797.79</v>
      </c>
      <c r="T842">
        <v>5304.64</v>
      </c>
      <c r="U842" t="s">
        <v>27</v>
      </c>
      <c r="V842" t="s">
        <v>27</v>
      </c>
    </row>
    <row r="843" spans="1:22" x14ac:dyDescent="0.3">
      <c r="A843" s="2">
        <v>43539</v>
      </c>
      <c r="B843">
        <v>4843.0029999999997</v>
      </c>
      <c r="C843">
        <v>5017.08</v>
      </c>
      <c r="D843">
        <v>6081.46</v>
      </c>
      <c r="E843">
        <v>2221.5100000000002</v>
      </c>
      <c r="F843">
        <v>3063.47</v>
      </c>
      <c r="G843">
        <v>7035.75</v>
      </c>
      <c r="H843">
        <v>1747.12</v>
      </c>
      <c r="I843">
        <v>2553.7600000000002</v>
      </c>
      <c r="J843">
        <v>2984.33</v>
      </c>
      <c r="K843">
        <v>2360.64</v>
      </c>
      <c r="L843">
        <v>1703.97</v>
      </c>
      <c r="M843">
        <v>3526.15</v>
      </c>
      <c r="N843">
        <v>1446.55</v>
      </c>
      <c r="O843">
        <v>1948.21</v>
      </c>
      <c r="P843">
        <v>1506.03</v>
      </c>
      <c r="Q843">
        <v>2256.64</v>
      </c>
      <c r="R843">
        <v>3686.98</v>
      </c>
      <c r="S843">
        <v>1784.47</v>
      </c>
      <c r="T843">
        <v>5285.28</v>
      </c>
      <c r="U843" t="s">
        <v>27</v>
      </c>
      <c r="V843" t="s">
        <v>27</v>
      </c>
    </row>
    <row r="844" spans="1:22" x14ac:dyDescent="0.3">
      <c r="A844" s="2">
        <v>43542</v>
      </c>
      <c r="B844">
        <v>4835.8180000000002</v>
      </c>
      <c r="C844">
        <v>5035.71</v>
      </c>
      <c r="D844">
        <v>6108.11</v>
      </c>
      <c r="E844">
        <v>2206.75</v>
      </c>
      <c r="F844">
        <v>3041.76</v>
      </c>
      <c r="G844">
        <v>7063.84</v>
      </c>
      <c r="H844">
        <v>1747.85</v>
      </c>
      <c r="I844">
        <v>2575.0100000000002</v>
      </c>
      <c r="J844">
        <v>2993.23</v>
      </c>
      <c r="K844">
        <v>2384.4</v>
      </c>
      <c r="L844">
        <v>1710.73</v>
      </c>
      <c r="M844">
        <v>3472.05</v>
      </c>
      <c r="N844">
        <v>1442.37</v>
      </c>
      <c r="O844">
        <v>1955.65</v>
      </c>
      <c r="P844">
        <v>1508.64</v>
      </c>
      <c r="Q844">
        <v>2258.39</v>
      </c>
      <c r="R844">
        <v>3667.03</v>
      </c>
      <c r="S844">
        <v>1780.68</v>
      </c>
      <c r="T844">
        <v>5266.43</v>
      </c>
      <c r="U844" t="s">
        <v>27</v>
      </c>
      <c r="V844" t="s">
        <v>27</v>
      </c>
    </row>
    <row r="845" spans="1:22" x14ac:dyDescent="0.3">
      <c r="A845" s="2">
        <v>43543</v>
      </c>
      <c r="B845">
        <v>4834.1139999999996</v>
      </c>
      <c r="C845">
        <v>5035.1499999999996</v>
      </c>
      <c r="D845">
        <v>6115.58</v>
      </c>
      <c r="E845">
        <v>2197.86</v>
      </c>
      <c r="F845">
        <v>3028.02</v>
      </c>
      <c r="G845">
        <v>7092.01</v>
      </c>
      <c r="H845">
        <v>1750.29</v>
      </c>
      <c r="I845">
        <v>2586.71</v>
      </c>
      <c r="J845">
        <v>3002.19</v>
      </c>
      <c r="K845">
        <v>2403.06</v>
      </c>
      <c r="L845">
        <v>1715.76</v>
      </c>
      <c r="M845">
        <v>3456.23</v>
      </c>
      <c r="N845">
        <v>1435.99</v>
      </c>
      <c r="O845">
        <v>1966.71</v>
      </c>
      <c r="P845">
        <v>1500.49</v>
      </c>
      <c r="Q845">
        <v>2258.36</v>
      </c>
      <c r="R845">
        <v>3662.87</v>
      </c>
      <c r="S845">
        <v>1779.65</v>
      </c>
      <c r="T845">
        <v>5264.44</v>
      </c>
      <c r="U845" t="s">
        <v>27</v>
      </c>
      <c r="V845" t="s">
        <v>27</v>
      </c>
    </row>
    <row r="846" spans="1:22" x14ac:dyDescent="0.3">
      <c r="A846" s="2">
        <v>43544</v>
      </c>
      <c r="B846">
        <v>4838.7839999999997</v>
      </c>
      <c r="C846">
        <v>5020.49</v>
      </c>
      <c r="D846">
        <v>6091.52</v>
      </c>
      <c r="E846">
        <v>2205.4899999999998</v>
      </c>
      <c r="F846">
        <v>3038.51</v>
      </c>
      <c r="G846">
        <v>7067.11</v>
      </c>
      <c r="H846">
        <v>1733.39</v>
      </c>
      <c r="I846">
        <v>2584.2199999999998</v>
      </c>
      <c r="J846">
        <v>3012.83</v>
      </c>
      <c r="K846">
        <v>2396.75</v>
      </c>
      <c r="L846">
        <v>1716.15</v>
      </c>
      <c r="M846">
        <v>3478.17</v>
      </c>
      <c r="N846">
        <v>1437.97</v>
      </c>
      <c r="O846">
        <v>1975.87</v>
      </c>
      <c r="P846">
        <v>1500.58</v>
      </c>
      <c r="Q846">
        <v>2259.7399999999998</v>
      </c>
      <c r="R846">
        <v>3657.94</v>
      </c>
      <c r="S846">
        <v>1781.51</v>
      </c>
      <c r="T846">
        <v>5289.71</v>
      </c>
      <c r="U846" t="s">
        <v>27</v>
      </c>
      <c r="V846" t="s">
        <v>27</v>
      </c>
    </row>
    <row r="847" spans="1:22" x14ac:dyDescent="0.3">
      <c r="A847" s="2">
        <v>43545</v>
      </c>
      <c r="B847">
        <v>4890.1689999999999</v>
      </c>
      <c r="C847">
        <v>5075.16</v>
      </c>
      <c r="D847">
        <v>6138</v>
      </c>
      <c r="E847">
        <v>2244.75</v>
      </c>
      <c r="F847">
        <v>3094.24</v>
      </c>
      <c r="G847">
        <v>7116.58</v>
      </c>
      <c r="H847">
        <v>1724.79</v>
      </c>
      <c r="I847">
        <v>2579.1</v>
      </c>
      <c r="J847">
        <v>3012.83</v>
      </c>
      <c r="K847">
        <v>2384.06</v>
      </c>
      <c r="L847">
        <v>1724.6</v>
      </c>
      <c r="M847">
        <v>3570.5</v>
      </c>
      <c r="N847">
        <v>1453.35</v>
      </c>
      <c r="O847">
        <v>1983.96</v>
      </c>
      <c r="P847">
        <v>1511.72</v>
      </c>
      <c r="Q847">
        <v>2276.42</v>
      </c>
      <c r="R847">
        <v>3702.32</v>
      </c>
      <c r="S847">
        <v>1807.59</v>
      </c>
      <c r="T847">
        <v>5357.3</v>
      </c>
      <c r="U847" t="s">
        <v>27</v>
      </c>
      <c r="V847" t="s">
        <v>27</v>
      </c>
    </row>
    <row r="848" spans="1:22" x14ac:dyDescent="0.3">
      <c r="A848" s="2">
        <v>43546</v>
      </c>
      <c r="B848">
        <v>4881.5190000000002</v>
      </c>
      <c r="C848">
        <v>4979.1400000000003</v>
      </c>
      <c r="D848">
        <v>6042.85</v>
      </c>
      <c r="E848">
        <v>2234.2800000000002</v>
      </c>
      <c r="F848">
        <v>3077.64</v>
      </c>
      <c r="G848">
        <v>7108.41</v>
      </c>
      <c r="H848">
        <v>1701.2</v>
      </c>
      <c r="I848">
        <v>2589</v>
      </c>
      <c r="J848">
        <v>3023.84</v>
      </c>
      <c r="K848">
        <v>2396.58</v>
      </c>
      <c r="L848">
        <v>1728.96</v>
      </c>
      <c r="M848">
        <v>3559.94</v>
      </c>
      <c r="N848">
        <v>1444.43</v>
      </c>
      <c r="O848">
        <v>1969.83</v>
      </c>
      <c r="P848">
        <v>1485</v>
      </c>
      <c r="Q848">
        <v>2265.1799999999998</v>
      </c>
      <c r="R848">
        <v>3701.66</v>
      </c>
      <c r="S848">
        <v>1805.24</v>
      </c>
      <c r="T848">
        <v>5356.37</v>
      </c>
      <c r="U848" t="s">
        <v>27</v>
      </c>
      <c r="V848" t="s">
        <v>27</v>
      </c>
    </row>
    <row r="849" spans="1:22" x14ac:dyDescent="0.3">
      <c r="A849" s="2">
        <v>43549</v>
      </c>
      <c r="B849">
        <v>4875.5640000000003</v>
      </c>
      <c r="C849">
        <v>4975.2299999999996</v>
      </c>
      <c r="D849">
        <v>6020.7</v>
      </c>
      <c r="E849">
        <v>2236.1</v>
      </c>
      <c r="F849">
        <v>3080.15</v>
      </c>
      <c r="G849">
        <v>7092.23</v>
      </c>
      <c r="H849">
        <v>1695.14</v>
      </c>
      <c r="I849">
        <v>2583.61</v>
      </c>
      <c r="J849">
        <v>2997.46</v>
      </c>
      <c r="K849">
        <v>2380.5700000000002</v>
      </c>
      <c r="L849">
        <v>1719</v>
      </c>
      <c r="M849">
        <v>3580.77</v>
      </c>
      <c r="N849">
        <v>1446.08</v>
      </c>
      <c r="O849">
        <v>1975.4</v>
      </c>
      <c r="P849">
        <v>1480.57</v>
      </c>
      <c r="Q849">
        <v>2253.35</v>
      </c>
      <c r="R849">
        <v>3700.51</v>
      </c>
      <c r="S849">
        <v>1807.94</v>
      </c>
      <c r="T849">
        <v>5401</v>
      </c>
      <c r="U849" t="s">
        <v>27</v>
      </c>
      <c r="V849" t="s">
        <v>27</v>
      </c>
    </row>
    <row r="850" spans="1:22" x14ac:dyDescent="0.3">
      <c r="A850" s="2">
        <v>43550</v>
      </c>
      <c r="B850">
        <v>4918.2349999999997</v>
      </c>
      <c r="C850">
        <v>5010.96</v>
      </c>
      <c r="D850">
        <v>6065.68</v>
      </c>
      <c r="E850">
        <v>2258.7600000000002</v>
      </c>
      <c r="F850">
        <v>3112.36</v>
      </c>
      <c r="G850">
        <v>7164.04</v>
      </c>
      <c r="H850">
        <v>1700.92</v>
      </c>
      <c r="I850">
        <v>2604.48</v>
      </c>
      <c r="J850">
        <v>3030.43</v>
      </c>
      <c r="K850">
        <v>2391.65</v>
      </c>
      <c r="L850">
        <v>1733.19</v>
      </c>
      <c r="M850">
        <v>3603.07</v>
      </c>
      <c r="N850">
        <v>1461.73</v>
      </c>
      <c r="O850">
        <v>1995.54</v>
      </c>
      <c r="P850">
        <v>1500.95</v>
      </c>
      <c r="Q850">
        <v>2274.67</v>
      </c>
      <c r="R850">
        <v>3730.91</v>
      </c>
      <c r="S850">
        <v>1829.85</v>
      </c>
      <c r="T850">
        <v>5355.95</v>
      </c>
      <c r="U850" t="s">
        <v>27</v>
      </c>
      <c r="V850" t="s">
        <v>27</v>
      </c>
    </row>
    <row r="851" spans="1:22" x14ac:dyDescent="0.3">
      <c r="A851" s="2">
        <v>43551</v>
      </c>
      <c r="B851">
        <v>4918.1859999999997</v>
      </c>
      <c r="C851">
        <v>4987.74</v>
      </c>
      <c r="D851">
        <v>6045.83</v>
      </c>
      <c r="E851">
        <v>2251.4699999999998</v>
      </c>
      <c r="F851">
        <v>3101.95</v>
      </c>
      <c r="G851">
        <v>7163.59</v>
      </c>
      <c r="H851">
        <v>1707.02</v>
      </c>
      <c r="I851">
        <v>2610</v>
      </c>
      <c r="J851">
        <v>3067.79</v>
      </c>
      <c r="K851">
        <v>2415.0300000000002</v>
      </c>
      <c r="L851">
        <v>1742.92</v>
      </c>
      <c r="M851">
        <v>3577.26</v>
      </c>
      <c r="N851">
        <v>1455.72</v>
      </c>
      <c r="O851">
        <v>1997.24</v>
      </c>
      <c r="P851">
        <v>1508.22</v>
      </c>
      <c r="Q851">
        <v>2281.59</v>
      </c>
      <c r="R851">
        <v>3715.78</v>
      </c>
      <c r="S851">
        <v>1828.07</v>
      </c>
      <c r="T851">
        <v>5330.93</v>
      </c>
      <c r="U851" t="s">
        <v>27</v>
      </c>
      <c r="V851" t="s">
        <v>27</v>
      </c>
    </row>
    <row r="852" spans="1:22" x14ac:dyDescent="0.3">
      <c r="A852" s="2">
        <v>43552</v>
      </c>
      <c r="B852">
        <v>4935.0219999999999</v>
      </c>
      <c r="C852">
        <v>5006.1899999999996</v>
      </c>
      <c r="D852">
        <v>6050.24</v>
      </c>
      <c r="E852">
        <v>2272.5500000000002</v>
      </c>
      <c r="F852">
        <v>3122.8</v>
      </c>
      <c r="G852">
        <v>7138.14</v>
      </c>
      <c r="H852">
        <v>1703.65</v>
      </c>
      <c r="I852">
        <v>2630.99</v>
      </c>
      <c r="J852">
        <v>3032.12</v>
      </c>
      <c r="K852">
        <v>2450.5100000000002</v>
      </c>
      <c r="L852">
        <v>1742.34</v>
      </c>
      <c r="M852">
        <v>3606.89</v>
      </c>
      <c r="N852">
        <v>1462.48</v>
      </c>
      <c r="O852">
        <v>2001.49</v>
      </c>
      <c r="P852">
        <v>1523.42</v>
      </c>
      <c r="Q852">
        <v>2290.59</v>
      </c>
      <c r="R852">
        <v>3729.96</v>
      </c>
      <c r="S852">
        <v>1841.09</v>
      </c>
      <c r="T852">
        <v>5356.56</v>
      </c>
      <c r="U852" t="s">
        <v>27</v>
      </c>
      <c r="V852" t="s">
        <v>27</v>
      </c>
    </row>
    <row r="853" spans="1:22" x14ac:dyDescent="0.3">
      <c r="A853" s="2">
        <v>43553</v>
      </c>
      <c r="B853">
        <v>4920.9570000000003</v>
      </c>
      <c r="C853">
        <v>5040.0600000000004</v>
      </c>
      <c r="D853">
        <v>6087.54</v>
      </c>
      <c r="E853">
        <v>2262.5500000000002</v>
      </c>
      <c r="F853">
        <v>3106.19</v>
      </c>
      <c r="G853">
        <v>7140.7</v>
      </c>
      <c r="H853">
        <v>1710.33</v>
      </c>
      <c r="I853">
        <v>2638.75</v>
      </c>
      <c r="J853">
        <v>3015.17</v>
      </c>
      <c r="K853">
        <v>2461.69</v>
      </c>
      <c r="L853">
        <v>1742.49</v>
      </c>
      <c r="M853">
        <v>3574.58</v>
      </c>
      <c r="N853">
        <v>1457.57</v>
      </c>
      <c r="O853">
        <v>2005.74</v>
      </c>
      <c r="P853">
        <v>1512.13</v>
      </c>
      <c r="Q853">
        <v>2282.98</v>
      </c>
      <c r="R853">
        <v>3717.24</v>
      </c>
      <c r="S853">
        <v>1836.87</v>
      </c>
      <c r="T853">
        <v>5328.67</v>
      </c>
      <c r="U853" t="s">
        <v>27</v>
      </c>
      <c r="V853" t="s">
        <v>27</v>
      </c>
    </row>
    <row r="854" spans="1:22" x14ac:dyDescent="0.3">
      <c r="A854" s="2">
        <v>43556</v>
      </c>
      <c r="B854">
        <v>4935.1409999999996</v>
      </c>
      <c r="C854">
        <v>5098.3999999999996</v>
      </c>
      <c r="D854">
        <v>6157.19</v>
      </c>
      <c r="E854">
        <v>2265.4</v>
      </c>
      <c r="F854">
        <v>3109.81</v>
      </c>
      <c r="G854">
        <v>7176.02</v>
      </c>
      <c r="H854">
        <v>1715.29</v>
      </c>
      <c r="I854">
        <v>2677.66</v>
      </c>
      <c r="J854">
        <v>2996.93</v>
      </c>
      <c r="K854">
        <v>2527.5500000000002</v>
      </c>
      <c r="L854">
        <v>1758.79</v>
      </c>
      <c r="M854">
        <v>3561.4</v>
      </c>
      <c r="N854">
        <v>1461.18</v>
      </c>
      <c r="O854">
        <v>2022.32</v>
      </c>
      <c r="P854">
        <v>1533.53</v>
      </c>
      <c r="Q854">
        <v>2279.77</v>
      </c>
      <c r="R854">
        <v>3709.15</v>
      </c>
      <c r="S854">
        <v>1838.87</v>
      </c>
      <c r="T854">
        <v>5331.15</v>
      </c>
      <c r="U854" t="s">
        <v>27</v>
      </c>
      <c r="V854" t="s">
        <v>27</v>
      </c>
    </row>
    <row r="855" spans="1:22" x14ac:dyDescent="0.3">
      <c r="A855" s="2">
        <v>43557</v>
      </c>
      <c r="B855">
        <v>4940.7749999999996</v>
      </c>
      <c r="C855">
        <v>5098.62</v>
      </c>
      <c r="D855">
        <v>6157.16</v>
      </c>
      <c r="E855">
        <v>2278.0300000000002</v>
      </c>
      <c r="F855">
        <v>3128.11</v>
      </c>
      <c r="G855">
        <v>7193.95</v>
      </c>
      <c r="H855">
        <v>1726</v>
      </c>
      <c r="I855">
        <v>2667.8</v>
      </c>
      <c r="J855">
        <v>2967.6</v>
      </c>
      <c r="K855">
        <v>2518.81</v>
      </c>
      <c r="L855">
        <v>1753.97</v>
      </c>
      <c r="M855">
        <v>3563.41</v>
      </c>
      <c r="N855">
        <v>1468.09</v>
      </c>
      <c r="O855">
        <v>2025.09</v>
      </c>
      <c r="P855">
        <v>1542.48</v>
      </c>
      <c r="Q855">
        <v>2283.6999999999998</v>
      </c>
      <c r="R855">
        <v>3725.42</v>
      </c>
      <c r="S855">
        <v>1840.06</v>
      </c>
      <c r="T855">
        <v>5362.21</v>
      </c>
      <c r="U855" t="s">
        <v>27</v>
      </c>
      <c r="V855" t="s">
        <v>27</v>
      </c>
    </row>
    <row r="856" spans="1:22" x14ac:dyDescent="0.3">
      <c r="A856" s="2">
        <v>43558</v>
      </c>
      <c r="B856">
        <v>4949.9350000000004</v>
      </c>
      <c r="C856">
        <v>5109.58</v>
      </c>
      <c r="D856">
        <v>6189.88</v>
      </c>
      <c r="E856">
        <v>2275.9899999999998</v>
      </c>
      <c r="F856">
        <v>3124.23</v>
      </c>
      <c r="G856">
        <v>7224.43</v>
      </c>
      <c r="H856">
        <v>1740.08</v>
      </c>
      <c r="I856">
        <v>2681.46</v>
      </c>
      <c r="J856">
        <v>2964.19</v>
      </c>
      <c r="K856">
        <v>2524.31</v>
      </c>
      <c r="L856">
        <v>1759.18</v>
      </c>
      <c r="M856">
        <v>3550.92</v>
      </c>
      <c r="N856">
        <v>1475.16</v>
      </c>
      <c r="O856">
        <v>2031.78</v>
      </c>
      <c r="P856">
        <v>1543.46</v>
      </c>
      <c r="Q856">
        <v>2294.8000000000002</v>
      </c>
      <c r="R856">
        <v>3728.55</v>
      </c>
      <c r="S856">
        <v>1840.5</v>
      </c>
      <c r="T856">
        <v>5366.92</v>
      </c>
      <c r="U856" t="s">
        <v>27</v>
      </c>
      <c r="V856" t="s">
        <v>27</v>
      </c>
    </row>
    <row r="857" spans="1:22" x14ac:dyDescent="0.3">
      <c r="A857" s="2">
        <v>43559</v>
      </c>
      <c r="B857">
        <v>4931.0039999999999</v>
      </c>
      <c r="C857">
        <v>5121.05</v>
      </c>
      <c r="D857">
        <v>6190.56</v>
      </c>
      <c r="E857">
        <v>2271.6</v>
      </c>
      <c r="F857">
        <v>3118.91</v>
      </c>
      <c r="G857">
        <v>7198.76</v>
      </c>
      <c r="H857">
        <v>1738.15</v>
      </c>
      <c r="I857">
        <v>2658.32</v>
      </c>
      <c r="J857">
        <v>2954.03</v>
      </c>
      <c r="K857">
        <v>2506.54</v>
      </c>
      <c r="L857">
        <v>1750.39</v>
      </c>
      <c r="M857">
        <v>3529.53</v>
      </c>
      <c r="N857">
        <v>1465.63</v>
      </c>
      <c r="O857">
        <v>2025.07</v>
      </c>
      <c r="P857">
        <v>1542.56</v>
      </c>
      <c r="Q857">
        <v>2290.09</v>
      </c>
      <c r="R857">
        <v>3713.31</v>
      </c>
      <c r="S857">
        <v>1839.38</v>
      </c>
      <c r="T857">
        <v>5327.41</v>
      </c>
      <c r="U857" t="s">
        <v>27</v>
      </c>
      <c r="V857" t="s">
        <v>27</v>
      </c>
    </row>
    <row r="858" spans="1:22" x14ac:dyDescent="0.3">
      <c r="A858" s="2">
        <v>43560</v>
      </c>
      <c r="B858">
        <v>4930.0349999999999</v>
      </c>
      <c r="C858">
        <v>5144.83</v>
      </c>
      <c r="D858">
        <v>6211.53</v>
      </c>
      <c r="E858">
        <v>2282.15</v>
      </c>
      <c r="F858">
        <v>3134.82</v>
      </c>
      <c r="G858">
        <v>7157.17</v>
      </c>
      <c r="H858">
        <v>1724.79</v>
      </c>
      <c r="I858">
        <v>2640.01</v>
      </c>
      <c r="J858">
        <v>2946.69</v>
      </c>
      <c r="K858">
        <v>2506.7600000000002</v>
      </c>
      <c r="L858">
        <v>1745.93</v>
      </c>
      <c r="M858">
        <v>3544.06</v>
      </c>
      <c r="N858">
        <v>1463.05</v>
      </c>
      <c r="O858">
        <v>2001.65</v>
      </c>
      <c r="P858">
        <v>1551.36</v>
      </c>
      <c r="Q858">
        <v>2288.2399999999998</v>
      </c>
      <c r="R858">
        <v>3715.29</v>
      </c>
      <c r="S858">
        <v>1841.66</v>
      </c>
      <c r="T858">
        <v>5343.59</v>
      </c>
      <c r="U858" t="s">
        <v>27</v>
      </c>
      <c r="V858" t="s">
        <v>27</v>
      </c>
    </row>
    <row r="859" spans="1:22" x14ac:dyDescent="0.3">
      <c r="A859" s="2">
        <v>43563</v>
      </c>
      <c r="B859">
        <v>4914.0919999999996</v>
      </c>
      <c r="C859">
        <v>5150.28</v>
      </c>
      <c r="D859">
        <v>6220.54</v>
      </c>
      <c r="E859">
        <v>2268.71</v>
      </c>
      <c r="F859">
        <v>3114.69</v>
      </c>
      <c r="G859">
        <v>7071.84</v>
      </c>
      <c r="H859">
        <v>1717.63</v>
      </c>
      <c r="I859">
        <v>2647.81</v>
      </c>
      <c r="J859">
        <v>2958.48</v>
      </c>
      <c r="K859">
        <v>2496.3200000000002</v>
      </c>
      <c r="L859">
        <v>1745.75</v>
      </c>
      <c r="M859">
        <v>3501.8</v>
      </c>
      <c r="N859">
        <v>1462.55</v>
      </c>
      <c r="O859">
        <v>2005.68</v>
      </c>
      <c r="P859">
        <v>1551.59</v>
      </c>
      <c r="Q859">
        <v>2282.4299999999998</v>
      </c>
      <c r="R859">
        <v>3693.12</v>
      </c>
      <c r="S859">
        <v>1833.72</v>
      </c>
      <c r="T859">
        <v>5312.79</v>
      </c>
      <c r="U859" t="s">
        <v>27</v>
      </c>
      <c r="V859" t="s">
        <v>27</v>
      </c>
    </row>
    <row r="860" spans="1:22" x14ac:dyDescent="0.3">
      <c r="A860" s="2">
        <v>43564</v>
      </c>
      <c r="B860">
        <v>4886.7139999999999</v>
      </c>
      <c r="C860">
        <v>5120.13</v>
      </c>
      <c r="D860">
        <v>6193.53</v>
      </c>
      <c r="E860">
        <v>2254.52</v>
      </c>
      <c r="F860">
        <v>3094.31</v>
      </c>
      <c r="G860">
        <v>7002.4</v>
      </c>
      <c r="H860">
        <v>1703.62</v>
      </c>
      <c r="I860">
        <v>2648.02</v>
      </c>
      <c r="J860">
        <v>2933.1</v>
      </c>
      <c r="K860">
        <v>2495.13</v>
      </c>
      <c r="L860">
        <v>1735.81</v>
      </c>
      <c r="M860">
        <v>3490.75</v>
      </c>
      <c r="N860">
        <v>1454.07</v>
      </c>
      <c r="O860">
        <v>1999.1</v>
      </c>
      <c r="P860">
        <v>1518.02</v>
      </c>
      <c r="Q860">
        <v>2268.7199999999998</v>
      </c>
      <c r="R860">
        <v>3673.57</v>
      </c>
      <c r="S860">
        <v>1824.15</v>
      </c>
      <c r="T860">
        <v>5336.15</v>
      </c>
      <c r="U860" t="s">
        <v>27</v>
      </c>
      <c r="V860" t="s">
        <v>27</v>
      </c>
    </row>
    <row r="861" spans="1:22" x14ac:dyDescent="0.3">
      <c r="A861" s="2">
        <v>43565</v>
      </c>
      <c r="B861">
        <v>4928.8680000000004</v>
      </c>
      <c r="C861">
        <v>5138.2299999999996</v>
      </c>
      <c r="D861">
        <v>6207.84</v>
      </c>
      <c r="E861">
        <v>2279.54</v>
      </c>
      <c r="F861">
        <v>3129.44</v>
      </c>
      <c r="G861">
        <v>7109.76</v>
      </c>
      <c r="H861">
        <v>1720.98</v>
      </c>
      <c r="I861">
        <v>2652.88</v>
      </c>
      <c r="J861">
        <v>2924.13</v>
      </c>
      <c r="K861">
        <v>2491.35</v>
      </c>
      <c r="L861">
        <v>1743.19</v>
      </c>
      <c r="M861">
        <v>3524.57</v>
      </c>
      <c r="N861">
        <v>1475.44</v>
      </c>
      <c r="O861">
        <v>2015.2</v>
      </c>
      <c r="P861">
        <v>1540.25</v>
      </c>
      <c r="Q861">
        <v>2287.09</v>
      </c>
      <c r="R861">
        <v>3705.33</v>
      </c>
      <c r="S861">
        <v>1845.69</v>
      </c>
      <c r="T861">
        <v>5362.91</v>
      </c>
      <c r="U861" t="s">
        <v>27</v>
      </c>
      <c r="V861" t="s">
        <v>27</v>
      </c>
    </row>
    <row r="862" spans="1:22" x14ac:dyDescent="0.3">
      <c r="A862" s="2">
        <v>43566</v>
      </c>
      <c r="B862">
        <v>4915.9089999999997</v>
      </c>
      <c r="C862">
        <v>5138.47</v>
      </c>
      <c r="D862">
        <v>6207.34</v>
      </c>
      <c r="E862">
        <v>2276.17</v>
      </c>
      <c r="F862">
        <v>3125.33</v>
      </c>
      <c r="G862">
        <v>7113.47</v>
      </c>
      <c r="H862">
        <v>1734.44</v>
      </c>
      <c r="I862">
        <v>2631.14</v>
      </c>
      <c r="J862">
        <v>2906.92</v>
      </c>
      <c r="K862">
        <v>2455.3000000000002</v>
      </c>
      <c r="L862">
        <v>1731.53</v>
      </c>
      <c r="M862">
        <v>3517.15</v>
      </c>
      <c r="N862">
        <v>1475.58</v>
      </c>
      <c r="O862">
        <v>2008.25</v>
      </c>
      <c r="P862">
        <v>1532.74</v>
      </c>
      <c r="Q862">
        <v>2285.9899999999998</v>
      </c>
      <c r="R862">
        <v>3705.76</v>
      </c>
      <c r="S862">
        <v>1842.52</v>
      </c>
      <c r="T862">
        <v>5362.84</v>
      </c>
      <c r="U862" t="s">
        <v>27</v>
      </c>
      <c r="V862" t="s">
        <v>27</v>
      </c>
    </row>
    <row r="863" spans="1:22" x14ac:dyDescent="0.3">
      <c r="A863" s="2">
        <v>43567</v>
      </c>
      <c r="B863">
        <v>4928.1419999999998</v>
      </c>
      <c r="C863">
        <v>5172.8</v>
      </c>
      <c r="D863">
        <v>6241.9</v>
      </c>
      <c r="E863">
        <v>2287.5</v>
      </c>
      <c r="F863">
        <v>3140.4</v>
      </c>
      <c r="G863">
        <v>7067.82</v>
      </c>
      <c r="H863">
        <v>1734.04</v>
      </c>
      <c r="I863">
        <v>2639.06</v>
      </c>
      <c r="J863">
        <v>2906.11</v>
      </c>
      <c r="K863">
        <v>2452.48</v>
      </c>
      <c r="L863">
        <v>1733.7</v>
      </c>
      <c r="M863">
        <v>3513.53</v>
      </c>
      <c r="N863">
        <v>1483.5</v>
      </c>
      <c r="O863">
        <v>2009.75</v>
      </c>
      <c r="P863">
        <v>1539.13</v>
      </c>
      <c r="Q863">
        <v>2287.5</v>
      </c>
      <c r="R863">
        <v>3720.82</v>
      </c>
      <c r="S863">
        <v>1848.04</v>
      </c>
      <c r="T863">
        <v>5404.95</v>
      </c>
      <c r="U863" t="s">
        <v>27</v>
      </c>
      <c r="V863" t="s">
        <v>27</v>
      </c>
    </row>
    <row r="864" spans="1:22" x14ac:dyDescent="0.3">
      <c r="A864" s="2">
        <v>43570</v>
      </c>
      <c r="B864">
        <v>4909.6689999999999</v>
      </c>
      <c r="C864">
        <v>5169.63</v>
      </c>
      <c r="D864">
        <v>6247.97</v>
      </c>
      <c r="E864">
        <v>2276.14</v>
      </c>
      <c r="F864">
        <v>3125.26</v>
      </c>
      <c r="G864">
        <v>7056.16</v>
      </c>
      <c r="H864">
        <v>1732.89</v>
      </c>
      <c r="I864">
        <v>2626.39</v>
      </c>
      <c r="J864">
        <v>2907.31</v>
      </c>
      <c r="K864">
        <v>2432.5500000000002</v>
      </c>
      <c r="L864">
        <v>1731.48</v>
      </c>
      <c r="M864">
        <v>3506.42</v>
      </c>
      <c r="N864">
        <v>1472.4</v>
      </c>
      <c r="O864">
        <v>2012.64</v>
      </c>
      <c r="P864">
        <v>1527.93</v>
      </c>
      <c r="Q864">
        <v>2282.34</v>
      </c>
      <c r="R864">
        <v>3699.38</v>
      </c>
      <c r="S864">
        <v>1839.07</v>
      </c>
      <c r="T864">
        <v>5375.39</v>
      </c>
      <c r="U864" t="s">
        <v>27</v>
      </c>
      <c r="V864" t="s">
        <v>27</v>
      </c>
    </row>
    <row r="865" spans="1:22" x14ac:dyDescent="0.3">
      <c r="A865" s="2">
        <v>43571</v>
      </c>
      <c r="B865">
        <v>4842.1139999999996</v>
      </c>
      <c r="C865">
        <v>5172.25</v>
      </c>
      <c r="D865">
        <v>6253.69</v>
      </c>
      <c r="E865">
        <v>2221.16</v>
      </c>
      <c r="F865">
        <v>3048.62</v>
      </c>
      <c r="G865">
        <v>7078.68</v>
      </c>
      <c r="H865">
        <v>1738.67</v>
      </c>
      <c r="I865">
        <v>2617.36</v>
      </c>
      <c r="J865">
        <v>2908.9</v>
      </c>
      <c r="K865">
        <v>2423.65</v>
      </c>
      <c r="L865">
        <v>1719.76</v>
      </c>
      <c r="M865">
        <v>3407.55</v>
      </c>
      <c r="N865">
        <v>1453.44</v>
      </c>
      <c r="O865">
        <v>2007.01</v>
      </c>
      <c r="P865">
        <v>1524.56</v>
      </c>
      <c r="Q865">
        <v>2253.33</v>
      </c>
      <c r="R865">
        <v>3629.25</v>
      </c>
      <c r="S865">
        <v>1805.5</v>
      </c>
      <c r="T865">
        <v>5298.68</v>
      </c>
      <c r="U865" t="s">
        <v>27</v>
      </c>
      <c r="V865" t="s">
        <v>27</v>
      </c>
    </row>
    <row r="866" spans="1:22" x14ac:dyDescent="0.3">
      <c r="A866" s="2">
        <v>43572</v>
      </c>
      <c r="B866">
        <v>4799.732</v>
      </c>
      <c r="C866">
        <v>5160.8599999999997</v>
      </c>
      <c r="D866">
        <v>6247.82</v>
      </c>
      <c r="E866">
        <v>2198.02</v>
      </c>
      <c r="F866">
        <v>3016.08</v>
      </c>
      <c r="G866">
        <v>7029.78</v>
      </c>
      <c r="H866">
        <v>1713.03</v>
      </c>
      <c r="I866">
        <v>2603.81</v>
      </c>
      <c r="J866">
        <v>2896.56</v>
      </c>
      <c r="K866">
        <v>2414.62</v>
      </c>
      <c r="L866">
        <v>1709.8</v>
      </c>
      <c r="M866">
        <v>3328.92</v>
      </c>
      <c r="N866">
        <v>1443.93</v>
      </c>
      <c r="O866">
        <v>1996.69</v>
      </c>
      <c r="P866">
        <v>1511.15</v>
      </c>
      <c r="Q866">
        <v>2233.25</v>
      </c>
      <c r="R866">
        <v>3588.05</v>
      </c>
      <c r="S866">
        <v>1792.13</v>
      </c>
      <c r="T866">
        <v>5271.06</v>
      </c>
      <c r="U866" t="s">
        <v>27</v>
      </c>
      <c r="V866" t="s">
        <v>27</v>
      </c>
    </row>
    <row r="867" spans="1:22" x14ac:dyDescent="0.3">
      <c r="A867" s="2">
        <v>43573</v>
      </c>
      <c r="B867">
        <v>4820.4979999999996</v>
      </c>
      <c r="C867">
        <v>5169.09</v>
      </c>
      <c r="D867">
        <v>6246.01</v>
      </c>
      <c r="E867">
        <v>2220.58</v>
      </c>
      <c r="F867">
        <v>3047.65</v>
      </c>
      <c r="G867">
        <v>7047.44</v>
      </c>
      <c r="H867">
        <v>1712.96</v>
      </c>
      <c r="I867">
        <v>2592.63</v>
      </c>
      <c r="J867">
        <v>2889.3</v>
      </c>
      <c r="K867">
        <v>2410.4499999999998</v>
      </c>
      <c r="L867">
        <v>1706.68</v>
      </c>
      <c r="M867">
        <v>3371.12</v>
      </c>
      <c r="N867">
        <v>1456.56</v>
      </c>
      <c r="O867">
        <v>1989.67</v>
      </c>
      <c r="P867">
        <v>1516.54</v>
      </c>
      <c r="Q867">
        <v>2243.5500000000002</v>
      </c>
      <c r="R867">
        <v>3625.15</v>
      </c>
      <c r="S867">
        <v>1798.65</v>
      </c>
      <c r="T867">
        <v>5299.14</v>
      </c>
      <c r="U867" t="s">
        <v>27</v>
      </c>
      <c r="V867" t="s">
        <v>27</v>
      </c>
    </row>
    <row r="868" spans="1:22" x14ac:dyDescent="0.3">
      <c r="A868" s="2">
        <v>43574</v>
      </c>
      <c r="B868">
        <v>4818.643</v>
      </c>
      <c r="C868">
        <v>5169.09</v>
      </c>
      <c r="D868">
        <v>6246.46</v>
      </c>
      <c r="E868">
        <v>2220.58</v>
      </c>
      <c r="F868">
        <v>3047.65</v>
      </c>
      <c r="G868">
        <v>7047.44</v>
      </c>
      <c r="H868">
        <v>1712.96</v>
      </c>
      <c r="I868">
        <v>2592.63</v>
      </c>
      <c r="J868">
        <v>2878.9</v>
      </c>
      <c r="K868">
        <v>2410.4499999999998</v>
      </c>
      <c r="L868">
        <v>1704.77</v>
      </c>
      <c r="M868">
        <v>3371.12</v>
      </c>
      <c r="N868">
        <v>1456.08</v>
      </c>
      <c r="O868">
        <v>1989.67</v>
      </c>
      <c r="P868">
        <v>1517.28</v>
      </c>
      <c r="Q868">
        <v>2241.84</v>
      </c>
      <c r="R868">
        <v>3625.8</v>
      </c>
      <c r="S868">
        <v>1798.69</v>
      </c>
      <c r="T868">
        <v>5299.14</v>
      </c>
      <c r="U868" t="s">
        <v>27</v>
      </c>
      <c r="V868" t="s">
        <v>27</v>
      </c>
    </row>
    <row r="869" spans="1:22" x14ac:dyDescent="0.3">
      <c r="A869" s="2">
        <v>43577</v>
      </c>
      <c r="B869">
        <v>4785.7439999999997</v>
      </c>
      <c r="C869">
        <v>5174.42</v>
      </c>
      <c r="D869">
        <v>6250.06</v>
      </c>
      <c r="E869">
        <v>2190.1999999999998</v>
      </c>
      <c r="F869">
        <v>3005.1</v>
      </c>
      <c r="G869">
        <v>7044.19</v>
      </c>
      <c r="H869">
        <v>1712.96</v>
      </c>
      <c r="I869">
        <v>2592.3200000000002</v>
      </c>
      <c r="J869">
        <v>2903.85</v>
      </c>
      <c r="K869">
        <v>2410.67</v>
      </c>
      <c r="L869">
        <v>1704.51</v>
      </c>
      <c r="M869">
        <v>3314.57</v>
      </c>
      <c r="N869">
        <v>1447.24</v>
      </c>
      <c r="O869">
        <v>1987.95</v>
      </c>
      <c r="P869">
        <v>1496.19</v>
      </c>
      <c r="Q869">
        <v>2232.83</v>
      </c>
      <c r="R869">
        <v>3595.77</v>
      </c>
      <c r="S869">
        <v>1778.21</v>
      </c>
      <c r="T869">
        <v>5221.8500000000004</v>
      </c>
      <c r="U869" t="s">
        <v>27</v>
      </c>
      <c r="V869" t="s">
        <v>27</v>
      </c>
    </row>
    <row r="870" spans="1:22" x14ac:dyDescent="0.3">
      <c r="A870" s="2">
        <v>43578</v>
      </c>
      <c r="B870">
        <v>4816.4210000000003</v>
      </c>
      <c r="C870">
        <v>5220.34</v>
      </c>
      <c r="D870">
        <v>6287.9</v>
      </c>
      <c r="E870">
        <v>2218.91</v>
      </c>
      <c r="F870">
        <v>3047.24</v>
      </c>
      <c r="G870">
        <v>7062.35</v>
      </c>
      <c r="H870">
        <v>1707.86</v>
      </c>
      <c r="I870">
        <v>2580.56</v>
      </c>
      <c r="J870">
        <v>2912.43</v>
      </c>
      <c r="K870">
        <v>2395.9299999999998</v>
      </c>
      <c r="L870">
        <v>1704.45</v>
      </c>
      <c r="M870">
        <v>3353.66</v>
      </c>
      <c r="N870">
        <v>1463.8</v>
      </c>
      <c r="O870">
        <v>1990.91</v>
      </c>
      <c r="P870">
        <v>1521.38</v>
      </c>
      <c r="Q870">
        <v>2253.0500000000002</v>
      </c>
      <c r="R870">
        <v>3629.3</v>
      </c>
      <c r="S870">
        <v>1787.82</v>
      </c>
      <c r="T870">
        <v>5264.14</v>
      </c>
      <c r="U870" t="s">
        <v>27</v>
      </c>
      <c r="V870" t="s">
        <v>27</v>
      </c>
    </row>
    <row r="871" spans="1:22" x14ac:dyDescent="0.3">
      <c r="A871" s="2">
        <v>43579</v>
      </c>
      <c r="B871">
        <v>4855.442</v>
      </c>
      <c r="C871">
        <v>5208.91</v>
      </c>
      <c r="D871">
        <v>6271.97</v>
      </c>
      <c r="E871">
        <v>2239.88</v>
      </c>
      <c r="F871">
        <v>3078.04</v>
      </c>
      <c r="G871">
        <v>7149.95</v>
      </c>
      <c r="H871">
        <v>1738.9</v>
      </c>
      <c r="I871">
        <v>2593.09</v>
      </c>
      <c r="J871">
        <v>2897.8</v>
      </c>
      <c r="K871">
        <v>2398.6</v>
      </c>
      <c r="L871">
        <v>1712.91</v>
      </c>
      <c r="M871">
        <v>3392.44</v>
      </c>
      <c r="N871">
        <v>1481.83</v>
      </c>
      <c r="O871">
        <v>1984.05</v>
      </c>
      <c r="P871">
        <v>1526.79</v>
      </c>
      <c r="Q871">
        <v>2269.2399999999998</v>
      </c>
      <c r="R871">
        <v>3661.33</v>
      </c>
      <c r="S871">
        <v>1806.24</v>
      </c>
      <c r="T871">
        <v>5334.14</v>
      </c>
      <c r="U871" t="s">
        <v>27</v>
      </c>
      <c r="V871" t="s">
        <v>27</v>
      </c>
    </row>
    <row r="872" spans="1:22" x14ac:dyDescent="0.3">
      <c r="A872" s="2">
        <v>43580</v>
      </c>
      <c r="B872">
        <v>4850.8549999999996</v>
      </c>
      <c r="C872">
        <v>5206.99</v>
      </c>
      <c r="D872">
        <v>6262.84</v>
      </c>
      <c r="E872">
        <v>2240.11</v>
      </c>
      <c r="F872">
        <v>3078.76</v>
      </c>
      <c r="G872">
        <v>7095.65</v>
      </c>
      <c r="H872">
        <v>1731.61</v>
      </c>
      <c r="I872">
        <v>2592.66</v>
      </c>
      <c r="J872">
        <v>2918.31</v>
      </c>
      <c r="K872">
        <v>2406.12</v>
      </c>
      <c r="L872">
        <v>1713.74</v>
      </c>
      <c r="M872">
        <v>3393.07</v>
      </c>
      <c r="N872">
        <v>1482.98</v>
      </c>
      <c r="O872">
        <v>1974.35</v>
      </c>
      <c r="P872">
        <v>1518</v>
      </c>
      <c r="Q872">
        <v>2261.2399999999998</v>
      </c>
      <c r="R872">
        <v>3656.18</v>
      </c>
      <c r="S872">
        <v>1805.85</v>
      </c>
      <c r="T872">
        <v>5313.62</v>
      </c>
      <c r="U872" t="s">
        <v>27</v>
      </c>
      <c r="V872" t="s">
        <v>27</v>
      </c>
    </row>
    <row r="873" spans="1:22" x14ac:dyDescent="0.3">
      <c r="A873" s="2">
        <v>43581</v>
      </c>
      <c r="B873">
        <v>4870.768</v>
      </c>
      <c r="C873">
        <v>5231.5</v>
      </c>
      <c r="D873">
        <v>6287.86</v>
      </c>
      <c r="E873">
        <v>2256.1799999999998</v>
      </c>
      <c r="F873">
        <v>3100</v>
      </c>
      <c r="G873">
        <v>7065.46</v>
      </c>
      <c r="H873">
        <v>1730.06</v>
      </c>
      <c r="I873">
        <v>2609.3000000000002</v>
      </c>
      <c r="J873">
        <v>2903.96</v>
      </c>
      <c r="K873">
        <v>2406.8000000000002</v>
      </c>
      <c r="L873">
        <v>1712.64</v>
      </c>
      <c r="M873">
        <v>3428.49</v>
      </c>
      <c r="N873">
        <v>1494.39</v>
      </c>
      <c r="O873">
        <v>1981.5</v>
      </c>
      <c r="P873">
        <v>1539.71</v>
      </c>
      <c r="Q873">
        <v>2269.56</v>
      </c>
      <c r="R873">
        <v>3664.68</v>
      </c>
      <c r="S873">
        <v>1816.13</v>
      </c>
      <c r="T873">
        <v>5367.94</v>
      </c>
      <c r="U873" t="s">
        <v>27</v>
      </c>
      <c r="V873" t="s">
        <v>27</v>
      </c>
    </row>
    <row r="874" spans="1:22" x14ac:dyDescent="0.3">
      <c r="A874" s="2">
        <v>43584</v>
      </c>
      <c r="B874">
        <v>4839.9129999999996</v>
      </c>
      <c r="C874">
        <v>5237.2700000000004</v>
      </c>
      <c r="D874">
        <v>6293.97</v>
      </c>
      <c r="E874">
        <v>2233.3200000000002</v>
      </c>
      <c r="F874">
        <v>3065.88</v>
      </c>
      <c r="G874">
        <v>7057.55</v>
      </c>
      <c r="H874">
        <v>1732.23</v>
      </c>
      <c r="I874">
        <v>2605.84</v>
      </c>
      <c r="J874">
        <v>2903.96</v>
      </c>
      <c r="K874">
        <v>2420.8200000000002</v>
      </c>
      <c r="L874">
        <v>1710.84</v>
      </c>
      <c r="M874">
        <v>3378.48</v>
      </c>
      <c r="N874">
        <v>1482.58</v>
      </c>
      <c r="O874">
        <v>1979.8</v>
      </c>
      <c r="P874">
        <v>1534.98</v>
      </c>
      <c r="Q874">
        <v>2252.6999999999998</v>
      </c>
      <c r="R874">
        <v>3635.97</v>
      </c>
      <c r="S874">
        <v>1800.18</v>
      </c>
      <c r="T874">
        <v>5334.4</v>
      </c>
      <c r="U874" t="s">
        <v>27</v>
      </c>
      <c r="V874" t="s">
        <v>27</v>
      </c>
    </row>
    <row r="875" spans="1:22" x14ac:dyDescent="0.3">
      <c r="A875" s="2">
        <v>43585</v>
      </c>
      <c r="B875">
        <v>4855.9889999999996</v>
      </c>
      <c r="C875">
        <v>5242.3599999999997</v>
      </c>
      <c r="D875">
        <v>6303.4</v>
      </c>
      <c r="E875">
        <v>2252.19</v>
      </c>
      <c r="F875">
        <v>3092.99</v>
      </c>
      <c r="G875">
        <v>7024.61</v>
      </c>
      <c r="H875">
        <v>1722.12</v>
      </c>
      <c r="I875">
        <v>2576.4899999999998</v>
      </c>
      <c r="J875">
        <v>2903.96</v>
      </c>
      <c r="K875">
        <v>2395.79</v>
      </c>
      <c r="L875">
        <v>1708.85</v>
      </c>
      <c r="M875">
        <v>3428.43</v>
      </c>
      <c r="N875">
        <v>1494.59</v>
      </c>
      <c r="O875">
        <v>1972.84</v>
      </c>
      <c r="P875">
        <v>1536.81</v>
      </c>
      <c r="Q875">
        <v>2263.92</v>
      </c>
      <c r="R875">
        <v>3673.21</v>
      </c>
      <c r="S875">
        <v>1791.34</v>
      </c>
      <c r="T875">
        <v>5409.2</v>
      </c>
      <c r="U875" t="s">
        <v>27</v>
      </c>
      <c r="V875" t="s">
        <v>27</v>
      </c>
    </row>
    <row r="876" spans="1:22" x14ac:dyDescent="0.3">
      <c r="A876" s="2">
        <v>43586</v>
      </c>
      <c r="B876">
        <v>4870.808</v>
      </c>
      <c r="C876">
        <v>5203.0600000000004</v>
      </c>
      <c r="D876">
        <v>6278.42</v>
      </c>
      <c r="E876">
        <v>2261.29</v>
      </c>
      <c r="F876">
        <v>3105.46</v>
      </c>
      <c r="G876">
        <v>7021.73</v>
      </c>
      <c r="H876">
        <v>1722.67</v>
      </c>
      <c r="I876">
        <v>2577.81</v>
      </c>
      <c r="J876">
        <v>2903.96</v>
      </c>
      <c r="K876">
        <v>2395.7800000000002</v>
      </c>
      <c r="L876">
        <v>1710.5</v>
      </c>
      <c r="M876">
        <v>3433.8</v>
      </c>
      <c r="N876">
        <v>1505.49</v>
      </c>
      <c r="O876">
        <v>1973.34</v>
      </c>
      <c r="P876">
        <v>1544.59</v>
      </c>
      <c r="Q876">
        <v>2267.59</v>
      </c>
      <c r="R876">
        <v>3678.41</v>
      </c>
      <c r="S876">
        <v>1801.37</v>
      </c>
      <c r="T876">
        <v>5456.58</v>
      </c>
      <c r="U876" t="s">
        <v>27</v>
      </c>
      <c r="V876" t="s">
        <v>27</v>
      </c>
    </row>
    <row r="877" spans="1:22" x14ac:dyDescent="0.3">
      <c r="A877" s="2">
        <v>43587</v>
      </c>
      <c r="B877">
        <v>4876.57</v>
      </c>
      <c r="C877">
        <v>5192.1499999999996</v>
      </c>
      <c r="D877">
        <v>6253.98</v>
      </c>
      <c r="E877">
        <v>2263.17</v>
      </c>
      <c r="F877">
        <v>3109.24</v>
      </c>
      <c r="G877">
        <v>7074.37</v>
      </c>
      <c r="H877">
        <v>1729.94</v>
      </c>
      <c r="I877">
        <v>2589.48</v>
      </c>
      <c r="J877">
        <v>2903.96</v>
      </c>
      <c r="K877">
        <v>2426.36</v>
      </c>
      <c r="L877">
        <v>1711.37</v>
      </c>
      <c r="M877">
        <v>3456.79</v>
      </c>
      <c r="N877">
        <v>1492.6</v>
      </c>
      <c r="O877">
        <v>1970.76</v>
      </c>
      <c r="P877">
        <v>1554.36</v>
      </c>
      <c r="Q877">
        <v>2259.85</v>
      </c>
      <c r="R877">
        <v>3680.78</v>
      </c>
      <c r="S877">
        <v>1810.51</v>
      </c>
      <c r="T877">
        <v>5526.99</v>
      </c>
      <c r="U877" t="s">
        <v>27</v>
      </c>
      <c r="V877" t="s">
        <v>27</v>
      </c>
    </row>
    <row r="878" spans="1:22" x14ac:dyDescent="0.3">
      <c r="A878" s="2">
        <v>43588</v>
      </c>
      <c r="B878">
        <v>4900.7560000000003</v>
      </c>
      <c r="C878">
        <v>5242.5600000000004</v>
      </c>
      <c r="D878">
        <v>6302.67</v>
      </c>
      <c r="E878">
        <v>2281.23</v>
      </c>
      <c r="F878">
        <v>3133.84</v>
      </c>
      <c r="G878">
        <v>7045.32</v>
      </c>
      <c r="H878">
        <v>1722.47</v>
      </c>
      <c r="I878">
        <v>2599.12</v>
      </c>
      <c r="J878">
        <v>2903.96</v>
      </c>
      <c r="K878">
        <v>2439.84</v>
      </c>
      <c r="L878">
        <v>1720.05</v>
      </c>
      <c r="M878">
        <v>3512.01</v>
      </c>
      <c r="N878">
        <v>1501.41</v>
      </c>
      <c r="O878">
        <v>1985.92</v>
      </c>
      <c r="P878">
        <v>1573.53</v>
      </c>
      <c r="Q878">
        <v>2268.79</v>
      </c>
      <c r="R878">
        <v>3690.44</v>
      </c>
      <c r="S878">
        <v>1814.79</v>
      </c>
      <c r="T878">
        <v>5526.52</v>
      </c>
      <c r="U878" t="s">
        <v>27</v>
      </c>
      <c r="V878" t="s">
        <v>27</v>
      </c>
    </row>
    <row r="879" spans="1:22" x14ac:dyDescent="0.3">
      <c r="A879" s="2">
        <v>43591</v>
      </c>
      <c r="B879">
        <v>4881.2830000000004</v>
      </c>
      <c r="C879">
        <v>5219.43</v>
      </c>
      <c r="D879">
        <v>6271.94</v>
      </c>
      <c r="E879">
        <v>2273.94</v>
      </c>
      <c r="F879">
        <v>3122.6</v>
      </c>
      <c r="G879">
        <v>7027.08</v>
      </c>
      <c r="H879">
        <v>1722.47</v>
      </c>
      <c r="I879">
        <v>2563.0700000000002</v>
      </c>
      <c r="J879">
        <v>2903.96</v>
      </c>
      <c r="K879">
        <v>2389.9899999999998</v>
      </c>
      <c r="L879">
        <v>1707.83</v>
      </c>
      <c r="M879">
        <v>3485.83</v>
      </c>
      <c r="N879">
        <v>1494.71</v>
      </c>
      <c r="O879">
        <v>1982.84</v>
      </c>
      <c r="P879">
        <v>1570.81</v>
      </c>
      <c r="Q879">
        <v>2266.64</v>
      </c>
      <c r="R879">
        <v>3680.89</v>
      </c>
      <c r="S879">
        <v>1810.47</v>
      </c>
      <c r="T879">
        <v>5527.44</v>
      </c>
      <c r="U879" t="s">
        <v>27</v>
      </c>
      <c r="V879" t="s">
        <v>27</v>
      </c>
    </row>
    <row r="880" spans="1:22" x14ac:dyDescent="0.3">
      <c r="A880" s="2">
        <v>43592</v>
      </c>
      <c r="B880">
        <v>4844.1009999999997</v>
      </c>
      <c r="C880">
        <v>5133.2700000000004</v>
      </c>
      <c r="D880">
        <v>6182.21</v>
      </c>
      <c r="E880">
        <v>2231.77</v>
      </c>
      <c r="F880">
        <v>3061.59</v>
      </c>
      <c r="G880">
        <v>7121.32</v>
      </c>
      <c r="H880">
        <v>1721.41</v>
      </c>
      <c r="I880">
        <v>2573.0300000000002</v>
      </c>
      <c r="J880">
        <v>2915.79</v>
      </c>
      <c r="K880">
        <v>2404.9699999999998</v>
      </c>
      <c r="L880">
        <v>1710.18</v>
      </c>
      <c r="M880">
        <v>3440</v>
      </c>
      <c r="N880">
        <v>1471.76</v>
      </c>
      <c r="O880">
        <v>1983.65</v>
      </c>
      <c r="P880">
        <v>1546.34</v>
      </c>
      <c r="Q880">
        <v>2249.12</v>
      </c>
      <c r="R880">
        <v>3671</v>
      </c>
      <c r="S880">
        <v>1781.16</v>
      </c>
      <c r="T880">
        <v>5440.92</v>
      </c>
      <c r="U880" t="s">
        <v>27</v>
      </c>
      <c r="V880" t="s">
        <v>27</v>
      </c>
    </row>
    <row r="881" spans="1:22" x14ac:dyDescent="0.3">
      <c r="A881" s="2">
        <v>43593</v>
      </c>
      <c r="B881">
        <v>4824.326</v>
      </c>
      <c r="C881">
        <v>5125.13</v>
      </c>
      <c r="D881">
        <v>6172.08</v>
      </c>
      <c r="E881">
        <v>2226.0100000000002</v>
      </c>
      <c r="F881">
        <v>3053.66</v>
      </c>
      <c r="G881">
        <v>7085.1</v>
      </c>
      <c r="H881">
        <v>1710.84</v>
      </c>
      <c r="I881">
        <v>2560.23</v>
      </c>
      <c r="J881">
        <v>2886.91</v>
      </c>
      <c r="K881">
        <v>2387.2199999999998</v>
      </c>
      <c r="L881">
        <v>1699.34</v>
      </c>
      <c r="M881">
        <v>3439.87</v>
      </c>
      <c r="N881">
        <v>1469.52</v>
      </c>
      <c r="O881">
        <v>1983.89</v>
      </c>
      <c r="P881">
        <v>1527.67</v>
      </c>
      <c r="Q881">
        <v>2241.67</v>
      </c>
      <c r="R881">
        <v>3659.18</v>
      </c>
      <c r="S881">
        <v>1774.94</v>
      </c>
      <c r="T881">
        <v>5421.8</v>
      </c>
      <c r="U881" t="s">
        <v>27</v>
      </c>
      <c r="V881" t="s">
        <v>27</v>
      </c>
    </row>
    <row r="882" spans="1:22" x14ac:dyDescent="0.3">
      <c r="A882" s="2">
        <v>43594</v>
      </c>
      <c r="B882">
        <v>4833.2659999999996</v>
      </c>
      <c r="C882">
        <v>5110.8900000000003</v>
      </c>
      <c r="D882">
        <v>6138.13</v>
      </c>
      <c r="E882">
        <v>2235.5500000000002</v>
      </c>
      <c r="F882">
        <v>3067.27</v>
      </c>
      <c r="G882">
        <v>7105.21</v>
      </c>
      <c r="H882">
        <v>1713.5</v>
      </c>
      <c r="I882">
        <v>2533.89</v>
      </c>
      <c r="J882">
        <v>2878.49</v>
      </c>
      <c r="K882">
        <v>2351.46</v>
      </c>
      <c r="L882">
        <v>1693.9</v>
      </c>
      <c r="M882">
        <v>3469.6</v>
      </c>
      <c r="N882">
        <v>1474.4</v>
      </c>
      <c r="O882">
        <v>1971.31</v>
      </c>
      <c r="P882">
        <v>1531.12</v>
      </c>
      <c r="Q882">
        <v>2245.5700000000002</v>
      </c>
      <c r="R882">
        <v>3693.76</v>
      </c>
      <c r="S882">
        <v>1774.45</v>
      </c>
      <c r="T882">
        <v>5442.66</v>
      </c>
      <c r="U882" t="s">
        <v>27</v>
      </c>
      <c r="V882" t="s">
        <v>27</v>
      </c>
    </row>
    <row r="883" spans="1:22" x14ac:dyDescent="0.3">
      <c r="A883" s="2">
        <v>43595</v>
      </c>
      <c r="B883">
        <v>4871.3900000000003</v>
      </c>
      <c r="C883">
        <v>5131.1400000000003</v>
      </c>
      <c r="D883">
        <v>6159.58</v>
      </c>
      <c r="E883">
        <v>2259.5100000000002</v>
      </c>
      <c r="F883">
        <v>3098.97</v>
      </c>
      <c r="G883">
        <v>7136.81</v>
      </c>
      <c r="H883">
        <v>1715.95</v>
      </c>
      <c r="I883">
        <v>2550.31</v>
      </c>
      <c r="J883">
        <v>2882.44</v>
      </c>
      <c r="K883">
        <v>2365.4499999999998</v>
      </c>
      <c r="L883">
        <v>1701.8</v>
      </c>
      <c r="M883">
        <v>3514.56</v>
      </c>
      <c r="N883">
        <v>1487.18</v>
      </c>
      <c r="O883">
        <v>1992.96</v>
      </c>
      <c r="P883">
        <v>1540.98</v>
      </c>
      <c r="Q883">
        <v>2262.09</v>
      </c>
      <c r="R883">
        <v>3730.46</v>
      </c>
      <c r="S883">
        <v>1788.95</v>
      </c>
      <c r="T883">
        <v>5509.98</v>
      </c>
      <c r="U883" t="s">
        <v>27</v>
      </c>
      <c r="V883" t="s">
        <v>27</v>
      </c>
    </row>
    <row r="884" spans="1:22" x14ac:dyDescent="0.3">
      <c r="A884" s="2">
        <v>43598</v>
      </c>
      <c r="B884">
        <v>4871.7439999999997</v>
      </c>
      <c r="C884">
        <v>5007.45</v>
      </c>
      <c r="D884">
        <v>6044.87</v>
      </c>
      <c r="E884">
        <v>2259.5300000000002</v>
      </c>
      <c r="F884">
        <v>3096.39</v>
      </c>
      <c r="G884">
        <v>7148.62</v>
      </c>
      <c r="H884">
        <v>1705.63</v>
      </c>
      <c r="I884">
        <v>2554.3000000000002</v>
      </c>
      <c r="J884">
        <v>2877.39</v>
      </c>
      <c r="K884">
        <v>2366.3200000000002</v>
      </c>
      <c r="L884">
        <v>1699.58</v>
      </c>
      <c r="M884">
        <v>3554.96</v>
      </c>
      <c r="N884">
        <v>1482.56</v>
      </c>
      <c r="O884">
        <v>1996.86</v>
      </c>
      <c r="P884">
        <v>1518.73</v>
      </c>
      <c r="Q884">
        <v>2255.92</v>
      </c>
      <c r="R884">
        <v>3744.91</v>
      </c>
      <c r="S884">
        <v>1786.64</v>
      </c>
      <c r="T884">
        <v>5572.95</v>
      </c>
      <c r="U884" t="s">
        <v>27</v>
      </c>
      <c r="V884" t="s">
        <v>27</v>
      </c>
    </row>
    <row r="885" spans="1:22" x14ac:dyDescent="0.3">
      <c r="A885" s="2">
        <v>43599</v>
      </c>
      <c r="B885">
        <v>4874.4319999999998</v>
      </c>
      <c r="C885">
        <v>5048</v>
      </c>
      <c r="D885">
        <v>6081.33</v>
      </c>
      <c r="E885">
        <v>2265.59</v>
      </c>
      <c r="F885">
        <v>3104.91</v>
      </c>
      <c r="G885">
        <v>7152.34</v>
      </c>
      <c r="H885">
        <v>1713.46</v>
      </c>
      <c r="I885">
        <v>2547.96</v>
      </c>
      <c r="J885">
        <v>2882.11</v>
      </c>
      <c r="K885">
        <v>2365.19</v>
      </c>
      <c r="L885">
        <v>1695.36</v>
      </c>
      <c r="M885">
        <v>3559.99</v>
      </c>
      <c r="N885">
        <v>1485.66</v>
      </c>
      <c r="O885">
        <v>2006.33</v>
      </c>
      <c r="P885">
        <v>1530.03</v>
      </c>
      <c r="Q885">
        <v>2265.0100000000002</v>
      </c>
      <c r="R885">
        <v>3726.52</v>
      </c>
      <c r="S885">
        <v>1797.64</v>
      </c>
      <c r="T885">
        <v>5543.45</v>
      </c>
      <c r="U885" t="s">
        <v>27</v>
      </c>
      <c r="V885" t="s">
        <v>27</v>
      </c>
    </row>
    <row r="886" spans="1:22" x14ac:dyDescent="0.3">
      <c r="A886" s="2">
        <v>43600</v>
      </c>
      <c r="B886">
        <v>4900.0919999999996</v>
      </c>
      <c r="C886">
        <v>5078.1899999999996</v>
      </c>
      <c r="D886">
        <v>6115.83</v>
      </c>
      <c r="E886">
        <v>2278.5500000000002</v>
      </c>
      <c r="F886">
        <v>3123.25</v>
      </c>
      <c r="G886">
        <v>7198.5</v>
      </c>
      <c r="H886">
        <v>1716.16</v>
      </c>
      <c r="I886">
        <v>2539.36</v>
      </c>
      <c r="J886">
        <v>2932.5</v>
      </c>
      <c r="K886">
        <v>2353.21</v>
      </c>
      <c r="L886">
        <v>1705.94</v>
      </c>
      <c r="M886">
        <v>3585.63</v>
      </c>
      <c r="N886">
        <v>1494.11</v>
      </c>
      <c r="O886">
        <v>2005.24</v>
      </c>
      <c r="P886">
        <v>1548.02</v>
      </c>
      <c r="Q886">
        <v>2276.54</v>
      </c>
      <c r="R886">
        <v>3755.46</v>
      </c>
      <c r="S886">
        <v>1799.15</v>
      </c>
      <c r="T886">
        <v>5552.38</v>
      </c>
      <c r="U886" t="s">
        <v>27</v>
      </c>
      <c r="V886" t="s">
        <v>27</v>
      </c>
    </row>
    <row r="887" spans="1:22" x14ac:dyDescent="0.3">
      <c r="A887" s="2">
        <v>43601</v>
      </c>
      <c r="B887">
        <v>4927.63</v>
      </c>
      <c r="C887">
        <v>5124.38</v>
      </c>
      <c r="D887">
        <v>6163.88</v>
      </c>
      <c r="E887">
        <v>2291.3000000000002</v>
      </c>
      <c r="F887">
        <v>3137.4</v>
      </c>
      <c r="G887">
        <v>7256.39</v>
      </c>
      <c r="H887">
        <v>1724.37</v>
      </c>
      <c r="I887">
        <v>2568.11</v>
      </c>
      <c r="J887">
        <v>2947.39</v>
      </c>
      <c r="K887">
        <v>2389.4899999999998</v>
      </c>
      <c r="L887">
        <v>1719.7</v>
      </c>
      <c r="M887">
        <v>3613.91</v>
      </c>
      <c r="N887">
        <v>1504.32</v>
      </c>
      <c r="O887">
        <v>2021.79</v>
      </c>
      <c r="P887">
        <v>1549.82</v>
      </c>
      <c r="Q887">
        <v>2286.7399999999998</v>
      </c>
      <c r="R887">
        <v>3777.83</v>
      </c>
      <c r="S887">
        <v>1804.95</v>
      </c>
      <c r="T887">
        <v>5562.32</v>
      </c>
      <c r="U887" t="s">
        <v>27</v>
      </c>
      <c r="V887" t="s">
        <v>27</v>
      </c>
    </row>
    <row r="888" spans="1:22" x14ac:dyDescent="0.3">
      <c r="A888" s="2">
        <v>43602</v>
      </c>
      <c r="B888">
        <v>4913.6260000000002</v>
      </c>
      <c r="C888">
        <v>5094.84</v>
      </c>
      <c r="D888">
        <v>6136.86</v>
      </c>
      <c r="E888">
        <v>2287.71</v>
      </c>
      <c r="F888">
        <v>3132.99</v>
      </c>
      <c r="G888">
        <v>7215.42</v>
      </c>
      <c r="H888">
        <v>1715.33</v>
      </c>
      <c r="I888">
        <v>2551.48</v>
      </c>
      <c r="J888">
        <v>2963.46</v>
      </c>
      <c r="K888">
        <v>2362.12</v>
      </c>
      <c r="L888">
        <v>1712.88</v>
      </c>
      <c r="M888">
        <v>3622.57</v>
      </c>
      <c r="N888">
        <v>1502.43</v>
      </c>
      <c r="O888">
        <v>2009.53</v>
      </c>
      <c r="P888">
        <v>1533.53</v>
      </c>
      <c r="Q888">
        <v>2286.2399999999998</v>
      </c>
      <c r="R888">
        <v>3775.4</v>
      </c>
      <c r="S888">
        <v>1794.25</v>
      </c>
      <c r="T888">
        <v>5567.05</v>
      </c>
      <c r="U888" t="s">
        <v>27</v>
      </c>
      <c r="V888" t="s">
        <v>27</v>
      </c>
    </row>
    <row r="889" spans="1:22" x14ac:dyDescent="0.3">
      <c r="A889" s="2">
        <v>43605</v>
      </c>
      <c r="B889">
        <v>4895.5010000000002</v>
      </c>
      <c r="C889">
        <v>5060.51</v>
      </c>
      <c r="D889">
        <v>6104</v>
      </c>
      <c r="E889">
        <v>2259.59</v>
      </c>
      <c r="F889">
        <v>3092.26</v>
      </c>
      <c r="G889">
        <v>7210.2</v>
      </c>
      <c r="H889">
        <v>1710.67</v>
      </c>
      <c r="I889">
        <v>2573.29</v>
      </c>
      <c r="J889">
        <v>3019.27</v>
      </c>
      <c r="K889">
        <v>2387.04</v>
      </c>
      <c r="L889">
        <v>1719.11</v>
      </c>
      <c r="M889">
        <v>3575.58</v>
      </c>
      <c r="N889">
        <v>1491.19</v>
      </c>
      <c r="O889">
        <v>2001.52</v>
      </c>
      <c r="P889">
        <v>1516.31</v>
      </c>
      <c r="Q889">
        <v>2278.02</v>
      </c>
      <c r="R889">
        <v>3752.6</v>
      </c>
      <c r="S889">
        <v>1782.67</v>
      </c>
      <c r="T889">
        <v>5573.24</v>
      </c>
      <c r="U889" t="s">
        <v>27</v>
      </c>
      <c r="V889" t="s">
        <v>27</v>
      </c>
    </row>
    <row r="890" spans="1:22" x14ac:dyDescent="0.3">
      <c r="A890" s="2">
        <v>43606</v>
      </c>
      <c r="B890">
        <v>4923.1469999999999</v>
      </c>
      <c r="C890">
        <v>5103.59</v>
      </c>
      <c r="D890">
        <v>6142.72</v>
      </c>
      <c r="E890">
        <v>2281.85</v>
      </c>
      <c r="F890">
        <v>3123.24</v>
      </c>
      <c r="G890">
        <v>7247.91</v>
      </c>
      <c r="H890">
        <v>1717.1</v>
      </c>
      <c r="I890">
        <v>2572.27</v>
      </c>
      <c r="J890">
        <v>3009.13</v>
      </c>
      <c r="K890">
        <v>2366.16</v>
      </c>
      <c r="L890">
        <v>1719.66</v>
      </c>
      <c r="M890">
        <v>3608.09</v>
      </c>
      <c r="N890">
        <v>1511.31</v>
      </c>
      <c r="O890">
        <v>2008.53</v>
      </c>
      <c r="P890">
        <v>1534.79</v>
      </c>
      <c r="Q890">
        <v>2282.46</v>
      </c>
      <c r="R890">
        <v>3779.78</v>
      </c>
      <c r="S890">
        <v>1798</v>
      </c>
      <c r="T890">
        <v>5598.31</v>
      </c>
      <c r="U890" t="s">
        <v>27</v>
      </c>
      <c r="V890" t="s">
        <v>27</v>
      </c>
    </row>
    <row r="891" spans="1:22" x14ac:dyDescent="0.3">
      <c r="A891" s="2">
        <v>43607</v>
      </c>
      <c r="B891">
        <v>4913.5959999999995</v>
      </c>
      <c r="C891">
        <v>5089.25</v>
      </c>
      <c r="D891">
        <v>6125.84</v>
      </c>
      <c r="E891">
        <v>2283.41</v>
      </c>
      <c r="F891">
        <v>3125.13</v>
      </c>
      <c r="G891">
        <v>7196.19</v>
      </c>
      <c r="H891">
        <v>1690.53</v>
      </c>
      <c r="I891">
        <v>2572.38</v>
      </c>
      <c r="J891">
        <v>3000.5</v>
      </c>
      <c r="K891">
        <v>2368.4299999999998</v>
      </c>
      <c r="L891">
        <v>1720.94</v>
      </c>
      <c r="M891">
        <v>3619.12</v>
      </c>
      <c r="N891">
        <v>1504.78</v>
      </c>
      <c r="O891">
        <v>2003.74</v>
      </c>
      <c r="P891">
        <v>1519.88</v>
      </c>
      <c r="Q891">
        <v>2274.02</v>
      </c>
      <c r="R891">
        <v>3775.19</v>
      </c>
      <c r="S891">
        <v>1788.85</v>
      </c>
      <c r="T891">
        <v>5599.56</v>
      </c>
      <c r="U891" t="s">
        <v>27</v>
      </c>
      <c r="V891" t="s">
        <v>27</v>
      </c>
    </row>
    <row r="892" spans="1:22" x14ac:dyDescent="0.3">
      <c r="A892" s="2">
        <v>43608</v>
      </c>
      <c r="B892">
        <v>4914.1189999999997</v>
      </c>
      <c r="C892">
        <v>5028.99</v>
      </c>
      <c r="D892">
        <v>6056.23</v>
      </c>
      <c r="E892">
        <v>2286.91</v>
      </c>
      <c r="F892">
        <v>3130.74</v>
      </c>
      <c r="G892">
        <v>7153.81</v>
      </c>
      <c r="H892">
        <v>1664.21</v>
      </c>
      <c r="I892">
        <v>2567.84</v>
      </c>
      <c r="J892">
        <v>3010.72</v>
      </c>
      <c r="K892">
        <v>2349.25</v>
      </c>
      <c r="L892">
        <v>1717.2</v>
      </c>
      <c r="M892">
        <v>3645.17</v>
      </c>
      <c r="N892">
        <v>1503.69</v>
      </c>
      <c r="O892">
        <v>1996.05</v>
      </c>
      <c r="P892">
        <v>1509.09</v>
      </c>
      <c r="Q892">
        <v>2270.13</v>
      </c>
      <c r="R892">
        <v>3794.98</v>
      </c>
      <c r="S892">
        <v>1785.49</v>
      </c>
      <c r="T892">
        <v>5637.17</v>
      </c>
      <c r="U892" t="s">
        <v>27</v>
      </c>
      <c r="V892" t="s">
        <v>27</v>
      </c>
    </row>
    <row r="893" spans="1:22" x14ac:dyDescent="0.3">
      <c r="A893" s="2">
        <v>43609</v>
      </c>
      <c r="B893">
        <v>4940.8469999999998</v>
      </c>
      <c r="C893">
        <v>5036.32</v>
      </c>
      <c r="D893">
        <v>6078.76</v>
      </c>
      <c r="E893">
        <v>2293.2800000000002</v>
      </c>
      <c r="F893">
        <v>3140.27</v>
      </c>
      <c r="G893">
        <v>7235.32</v>
      </c>
      <c r="H893">
        <v>1672.77</v>
      </c>
      <c r="I893">
        <v>2584.5</v>
      </c>
      <c r="J893">
        <v>3015.28</v>
      </c>
      <c r="K893">
        <v>2360.7399999999998</v>
      </c>
      <c r="L893">
        <v>1730.13</v>
      </c>
      <c r="M893">
        <v>3665.71</v>
      </c>
      <c r="N893">
        <v>1502.01</v>
      </c>
      <c r="O893">
        <v>2020.44</v>
      </c>
      <c r="P893">
        <v>1511.81</v>
      </c>
      <c r="Q893">
        <v>2286.4</v>
      </c>
      <c r="R893">
        <v>3815.28</v>
      </c>
      <c r="S893">
        <v>1793.62</v>
      </c>
      <c r="T893">
        <v>5669.79</v>
      </c>
      <c r="U893" t="s">
        <v>27</v>
      </c>
      <c r="V893" t="s">
        <v>27</v>
      </c>
    </row>
    <row r="894" spans="1:22" x14ac:dyDescent="0.3">
      <c r="A894" s="2">
        <v>43612</v>
      </c>
      <c r="B894">
        <v>4939.28</v>
      </c>
      <c r="C894">
        <v>5036.32</v>
      </c>
      <c r="D894">
        <v>6083.22</v>
      </c>
      <c r="E894">
        <v>2294.17</v>
      </c>
      <c r="F894">
        <v>3140.27</v>
      </c>
      <c r="G894">
        <v>7243.21</v>
      </c>
      <c r="H894">
        <v>1672.77</v>
      </c>
      <c r="I894">
        <v>2580.9</v>
      </c>
      <c r="J894">
        <v>3013.36</v>
      </c>
      <c r="K894">
        <v>2354.39</v>
      </c>
      <c r="L894">
        <v>1729.33</v>
      </c>
      <c r="M894">
        <v>3665.9</v>
      </c>
      <c r="N894">
        <v>1499.64</v>
      </c>
      <c r="O894">
        <v>2024.99</v>
      </c>
      <c r="P894">
        <v>1511.23</v>
      </c>
      <c r="Q894">
        <v>2284.29</v>
      </c>
      <c r="R894">
        <v>3816.65</v>
      </c>
      <c r="S894">
        <v>1793.38</v>
      </c>
      <c r="T894">
        <v>5671.01</v>
      </c>
      <c r="U894" t="s">
        <v>27</v>
      </c>
      <c r="V894" t="s">
        <v>27</v>
      </c>
    </row>
    <row r="895" spans="1:22" x14ac:dyDescent="0.3">
      <c r="A895" s="2">
        <v>43613</v>
      </c>
      <c r="B895">
        <v>4895.1350000000002</v>
      </c>
      <c r="C895">
        <v>4994.1499999999996</v>
      </c>
      <c r="D895">
        <v>6048.87</v>
      </c>
      <c r="E895">
        <v>2267.98</v>
      </c>
      <c r="F895">
        <v>3105.14</v>
      </c>
      <c r="G895">
        <v>7178.62</v>
      </c>
      <c r="H895">
        <v>1661.51</v>
      </c>
      <c r="I895">
        <v>2573.06</v>
      </c>
      <c r="J895">
        <v>3002.32</v>
      </c>
      <c r="K895">
        <v>2343.89</v>
      </c>
      <c r="L895">
        <v>1720.61</v>
      </c>
      <c r="M895">
        <v>3606.24</v>
      </c>
      <c r="N895">
        <v>1488.85</v>
      </c>
      <c r="O895">
        <v>2009.9</v>
      </c>
      <c r="P895">
        <v>1492.55</v>
      </c>
      <c r="Q895">
        <v>2268.08</v>
      </c>
      <c r="R895">
        <v>3776.31</v>
      </c>
      <c r="S895">
        <v>1773.64</v>
      </c>
      <c r="T895">
        <v>5598.73</v>
      </c>
      <c r="U895" t="s">
        <v>27</v>
      </c>
      <c r="V895" t="s">
        <v>27</v>
      </c>
    </row>
    <row r="896" spans="1:22" x14ac:dyDescent="0.3">
      <c r="A896" s="2">
        <v>43614</v>
      </c>
      <c r="B896">
        <v>4846.9859999999999</v>
      </c>
      <c r="C896">
        <v>4959.74</v>
      </c>
      <c r="D896">
        <v>5992.06</v>
      </c>
      <c r="E896">
        <v>2236.96</v>
      </c>
      <c r="F896">
        <v>3062.17</v>
      </c>
      <c r="G896">
        <v>7142.27</v>
      </c>
      <c r="H896">
        <v>1657.93</v>
      </c>
      <c r="I896">
        <v>2553.5</v>
      </c>
      <c r="J896">
        <v>3000.64</v>
      </c>
      <c r="K896">
        <v>2331.7800000000002</v>
      </c>
      <c r="L896">
        <v>1708.45</v>
      </c>
      <c r="M896">
        <v>3575.25</v>
      </c>
      <c r="N896">
        <v>1468.79</v>
      </c>
      <c r="O896">
        <v>1998.08</v>
      </c>
      <c r="P896">
        <v>1471.82</v>
      </c>
      <c r="Q896">
        <v>2258.36</v>
      </c>
      <c r="R896">
        <v>3736.3</v>
      </c>
      <c r="S896">
        <v>1745.67</v>
      </c>
      <c r="T896">
        <v>5558.15</v>
      </c>
      <c r="U896" t="s">
        <v>27</v>
      </c>
      <c r="V896" t="s">
        <v>27</v>
      </c>
    </row>
    <row r="897" spans="1:22" x14ac:dyDescent="0.3">
      <c r="A897" s="2">
        <v>43615</v>
      </c>
      <c r="B897">
        <v>4831.9110000000001</v>
      </c>
      <c r="C897">
        <v>4970.62</v>
      </c>
      <c r="D897">
        <v>5997.77</v>
      </c>
      <c r="E897">
        <v>2240.8000000000002</v>
      </c>
      <c r="F897">
        <v>3067.07</v>
      </c>
      <c r="G897">
        <v>7125.46</v>
      </c>
      <c r="H897">
        <v>1657.82</v>
      </c>
      <c r="I897">
        <v>2519.23</v>
      </c>
      <c r="J897">
        <v>2978.92</v>
      </c>
      <c r="K897">
        <v>2298.7399999999998</v>
      </c>
      <c r="L897">
        <v>1696.55</v>
      </c>
      <c r="M897">
        <v>3595.84</v>
      </c>
      <c r="N897">
        <v>1466.94</v>
      </c>
      <c r="O897">
        <v>2000.31</v>
      </c>
      <c r="P897">
        <v>1461.25</v>
      </c>
      <c r="Q897">
        <v>2250.27</v>
      </c>
      <c r="R897">
        <v>3735.01</v>
      </c>
      <c r="S897">
        <v>1736.42</v>
      </c>
      <c r="T897">
        <v>5595.73</v>
      </c>
      <c r="U897" t="s">
        <v>27</v>
      </c>
      <c r="V897" t="s">
        <v>27</v>
      </c>
    </row>
    <row r="898" spans="1:22" x14ac:dyDescent="0.3">
      <c r="A898" s="2">
        <v>43616</v>
      </c>
      <c r="B898">
        <v>4841.884</v>
      </c>
      <c r="C898">
        <v>4905.71</v>
      </c>
      <c r="D898">
        <v>5939.69</v>
      </c>
      <c r="E898">
        <v>2251.63</v>
      </c>
      <c r="F898">
        <v>3081.93</v>
      </c>
      <c r="G898">
        <v>7164.64</v>
      </c>
      <c r="H898">
        <v>1664.1</v>
      </c>
      <c r="I898">
        <v>2493.13</v>
      </c>
      <c r="J898">
        <v>2942.81</v>
      </c>
      <c r="K898">
        <v>2241.6999999999998</v>
      </c>
      <c r="L898">
        <v>1690.33</v>
      </c>
      <c r="M898">
        <v>3610.44</v>
      </c>
      <c r="N898">
        <v>1472.79</v>
      </c>
      <c r="O898">
        <v>2004.01</v>
      </c>
      <c r="P898">
        <v>1440.73</v>
      </c>
      <c r="Q898">
        <v>2253.91</v>
      </c>
      <c r="R898">
        <v>3779.65</v>
      </c>
      <c r="S898">
        <v>1737.84</v>
      </c>
      <c r="T898">
        <v>5682.55</v>
      </c>
      <c r="U898" t="s">
        <v>27</v>
      </c>
      <c r="V898" t="s">
        <v>27</v>
      </c>
    </row>
    <row r="899" spans="1:22" x14ac:dyDescent="0.3">
      <c r="A899" s="2">
        <v>43619</v>
      </c>
      <c r="B899">
        <v>4860.9790000000003</v>
      </c>
      <c r="C899">
        <v>4892.16</v>
      </c>
      <c r="D899">
        <v>5936.42</v>
      </c>
      <c r="E899">
        <v>2257.0700000000002</v>
      </c>
      <c r="F899">
        <v>3089.04</v>
      </c>
      <c r="G899">
        <v>7178.8</v>
      </c>
      <c r="H899">
        <v>1659.19</v>
      </c>
      <c r="I899">
        <v>2516.61</v>
      </c>
      <c r="J899">
        <v>2943.74</v>
      </c>
      <c r="K899">
        <v>2258.08</v>
      </c>
      <c r="L899">
        <v>1696.34</v>
      </c>
      <c r="M899">
        <v>3616.69</v>
      </c>
      <c r="N899">
        <v>1488.24</v>
      </c>
      <c r="O899">
        <v>1997.37</v>
      </c>
      <c r="P899">
        <v>1439.44</v>
      </c>
      <c r="Q899">
        <v>2262.52</v>
      </c>
      <c r="R899">
        <v>3791.37</v>
      </c>
      <c r="S899">
        <v>1745.67</v>
      </c>
      <c r="T899">
        <v>5705.92</v>
      </c>
      <c r="U899" t="s">
        <v>27</v>
      </c>
      <c r="V899" t="s">
        <v>27</v>
      </c>
    </row>
    <row r="900" spans="1:22" x14ac:dyDescent="0.3">
      <c r="A900" s="2">
        <v>43620</v>
      </c>
      <c r="B900">
        <v>4853.3609999999999</v>
      </c>
      <c r="C900">
        <v>4997.2</v>
      </c>
      <c r="D900">
        <v>6031.3</v>
      </c>
      <c r="E900">
        <v>2245.29</v>
      </c>
      <c r="F900">
        <v>3072.26</v>
      </c>
      <c r="G900">
        <v>7194.6</v>
      </c>
      <c r="H900">
        <v>1652.94</v>
      </c>
      <c r="I900">
        <v>2528.58</v>
      </c>
      <c r="J900">
        <v>2941.14</v>
      </c>
      <c r="K900">
        <v>2261.5700000000002</v>
      </c>
      <c r="L900">
        <v>1694.25</v>
      </c>
      <c r="M900">
        <v>3555.49</v>
      </c>
      <c r="N900">
        <v>1487.64</v>
      </c>
      <c r="O900">
        <v>2008.42</v>
      </c>
      <c r="P900">
        <v>1443.57</v>
      </c>
      <c r="Q900">
        <v>2269.9699999999998</v>
      </c>
      <c r="R900">
        <v>3780.2</v>
      </c>
      <c r="S900">
        <v>1748.42</v>
      </c>
      <c r="T900">
        <v>5668.53</v>
      </c>
      <c r="U900" t="s">
        <v>27</v>
      </c>
      <c r="V900" t="s">
        <v>27</v>
      </c>
    </row>
    <row r="901" spans="1:22" x14ac:dyDescent="0.3">
      <c r="A901" s="2">
        <v>43621</v>
      </c>
      <c r="B901">
        <v>4925.549</v>
      </c>
      <c r="C901">
        <v>5038.41</v>
      </c>
      <c r="D901">
        <v>6084.43</v>
      </c>
      <c r="E901">
        <v>2293.58</v>
      </c>
      <c r="F901">
        <v>3139.61</v>
      </c>
      <c r="G901">
        <v>7256.16</v>
      </c>
      <c r="H901">
        <v>1670.48</v>
      </c>
      <c r="I901">
        <v>2526.77</v>
      </c>
      <c r="J901">
        <v>2955.24</v>
      </c>
      <c r="K901">
        <v>2275.09</v>
      </c>
      <c r="L901">
        <v>1713.56</v>
      </c>
      <c r="M901">
        <v>3627.5</v>
      </c>
      <c r="N901">
        <v>1515.35</v>
      </c>
      <c r="O901">
        <v>2025.75</v>
      </c>
      <c r="P901">
        <v>1445.62</v>
      </c>
      <c r="Q901">
        <v>2300.37</v>
      </c>
      <c r="R901">
        <v>3849.4</v>
      </c>
      <c r="S901">
        <v>1772.95</v>
      </c>
      <c r="T901">
        <v>5826.37</v>
      </c>
      <c r="U901" t="s">
        <v>27</v>
      </c>
      <c r="V901" t="s">
        <v>27</v>
      </c>
    </row>
    <row r="902" spans="1:22" x14ac:dyDescent="0.3">
      <c r="A902" s="2">
        <v>43622</v>
      </c>
      <c r="B902">
        <v>4927.9719999999998</v>
      </c>
      <c r="C902">
        <v>5070.29</v>
      </c>
      <c r="D902">
        <v>6109.7</v>
      </c>
      <c r="E902">
        <v>2296.37</v>
      </c>
      <c r="F902">
        <v>3142.56</v>
      </c>
      <c r="G902">
        <v>7095.45</v>
      </c>
      <c r="H902">
        <v>1666.36</v>
      </c>
      <c r="I902">
        <v>2562.96</v>
      </c>
      <c r="J902">
        <v>2967.22</v>
      </c>
      <c r="K902">
        <v>2297.1999999999998</v>
      </c>
      <c r="L902">
        <v>1719.42</v>
      </c>
      <c r="M902">
        <v>3640.48</v>
      </c>
      <c r="N902">
        <v>1530.59</v>
      </c>
      <c r="O902">
        <v>2039.94</v>
      </c>
      <c r="P902">
        <v>1435.64</v>
      </c>
      <c r="Q902">
        <v>2310.54</v>
      </c>
      <c r="R902">
        <v>3816.42</v>
      </c>
      <c r="S902">
        <v>1768.17</v>
      </c>
      <c r="T902">
        <v>5803.94</v>
      </c>
      <c r="U902" t="s">
        <v>27</v>
      </c>
      <c r="V902" t="s">
        <v>27</v>
      </c>
    </row>
    <row r="903" spans="1:22" x14ac:dyDescent="0.3">
      <c r="A903" s="2">
        <v>43623</v>
      </c>
      <c r="B903">
        <v>4943.5739999999996</v>
      </c>
      <c r="C903">
        <v>5123.8599999999997</v>
      </c>
      <c r="D903">
        <v>6175.93</v>
      </c>
      <c r="E903">
        <v>2302.14</v>
      </c>
      <c r="F903">
        <v>3149.15</v>
      </c>
      <c r="G903">
        <v>7048.74</v>
      </c>
      <c r="H903">
        <v>1671.88</v>
      </c>
      <c r="I903">
        <v>2579.4299999999998</v>
      </c>
      <c r="J903">
        <v>2979.75</v>
      </c>
      <c r="K903">
        <v>2297</v>
      </c>
      <c r="L903">
        <v>1727.03</v>
      </c>
      <c r="M903">
        <v>3658.46</v>
      </c>
      <c r="N903">
        <v>1542.15</v>
      </c>
      <c r="O903">
        <v>2049.08</v>
      </c>
      <c r="P903">
        <v>1449.55</v>
      </c>
      <c r="Q903">
        <v>2323.11</v>
      </c>
      <c r="R903">
        <v>3793.59</v>
      </c>
      <c r="S903">
        <v>1774.15</v>
      </c>
      <c r="T903">
        <v>5826.21</v>
      </c>
      <c r="U903" t="s">
        <v>27</v>
      </c>
      <c r="V903" t="s">
        <v>27</v>
      </c>
    </row>
    <row r="904" spans="1:22" x14ac:dyDescent="0.3">
      <c r="A904" s="2">
        <v>43626</v>
      </c>
      <c r="B904">
        <v>4939.6660000000002</v>
      </c>
      <c r="C904">
        <v>5147.76</v>
      </c>
      <c r="D904">
        <v>6201.08</v>
      </c>
      <c r="E904">
        <v>2294.16</v>
      </c>
      <c r="F904">
        <v>3137.38</v>
      </c>
      <c r="G904">
        <v>7074.39</v>
      </c>
      <c r="H904">
        <v>1677.36</v>
      </c>
      <c r="I904">
        <v>2600.7800000000002</v>
      </c>
      <c r="J904">
        <v>2986.8</v>
      </c>
      <c r="K904">
        <v>2336.87</v>
      </c>
      <c r="L904">
        <v>1734.67</v>
      </c>
      <c r="M904">
        <v>3625.59</v>
      </c>
      <c r="N904">
        <v>1540.72</v>
      </c>
      <c r="O904">
        <v>2051.61</v>
      </c>
      <c r="P904">
        <v>1461.59</v>
      </c>
      <c r="Q904">
        <v>2314.3000000000002</v>
      </c>
      <c r="R904">
        <v>3786.15</v>
      </c>
      <c r="S904">
        <v>1768.53</v>
      </c>
      <c r="T904">
        <v>5799.68</v>
      </c>
      <c r="U904" t="s">
        <v>27</v>
      </c>
      <c r="V904" t="s">
        <v>27</v>
      </c>
    </row>
    <row r="905" spans="1:22" x14ac:dyDescent="0.3">
      <c r="A905" s="2">
        <v>43627</v>
      </c>
      <c r="B905">
        <v>4951.777</v>
      </c>
      <c r="C905">
        <v>5146.1400000000003</v>
      </c>
      <c r="D905">
        <v>6213.72</v>
      </c>
      <c r="E905">
        <v>2297.9699999999998</v>
      </c>
      <c r="F905">
        <v>3142.32</v>
      </c>
      <c r="G905">
        <v>7106.75</v>
      </c>
      <c r="H905">
        <v>1673.97</v>
      </c>
      <c r="I905">
        <v>2615.4299999999998</v>
      </c>
      <c r="J905">
        <v>2993.03</v>
      </c>
      <c r="K905">
        <v>2345.6799999999998</v>
      </c>
      <c r="L905">
        <v>1740.92</v>
      </c>
      <c r="M905">
        <v>3629.59</v>
      </c>
      <c r="N905">
        <v>1547.25</v>
      </c>
      <c r="O905">
        <v>2052.83</v>
      </c>
      <c r="P905">
        <v>1465.23</v>
      </c>
      <c r="Q905">
        <v>2310.54</v>
      </c>
      <c r="R905">
        <v>3796.83</v>
      </c>
      <c r="S905">
        <v>1776.06</v>
      </c>
      <c r="T905">
        <v>5789.93</v>
      </c>
      <c r="U905" t="s">
        <v>27</v>
      </c>
      <c r="V905" t="s">
        <v>27</v>
      </c>
    </row>
    <row r="906" spans="1:22" x14ac:dyDescent="0.3">
      <c r="A906" s="2">
        <v>43628</v>
      </c>
      <c r="B906">
        <v>4942.8280000000004</v>
      </c>
      <c r="C906">
        <v>5135.71</v>
      </c>
      <c r="D906">
        <v>6198.31</v>
      </c>
      <c r="E906">
        <v>2304.5500000000002</v>
      </c>
      <c r="F906">
        <v>3149.88</v>
      </c>
      <c r="G906">
        <v>7100.23</v>
      </c>
      <c r="H906">
        <v>1666.71</v>
      </c>
      <c r="I906">
        <v>2571.04</v>
      </c>
      <c r="J906">
        <v>2977.14</v>
      </c>
      <c r="K906">
        <v>2274.46</v>
      </c>
      <c r="L906">
        <v>1725.97</v>
      </c>
      <c r="M906">
        <v>3645.7</v>
      </c>
      <c r="N906">
        <v>1555.45</v>
      </c>
      <c r="O906">
        <v>2060.67</v>
      </c>
      <c r="P906">
        <v>1461.53</v>
      </c>
      <c r="Q906">
        <v>2314.48</v>
      </c>
      <c r="R906">
        <v>3798.5</v>
      </c>
      <c r="S906">
        <v>1770.92</v>
      </c>
      <c r="T906">
        <v>5802.92</v>
      </c>
      <c r="U906" t="s">
        <v>27</v>
      </c>
      <c r="V906" t="s">
        <v>27</v>
      </c>
    </row>
    <row r="907" spans="1:22" x14ac:dyDescent="0.3">
      <c r="A907" s="2">
        <v>43629</v>
      </c>
      <c r="B907">
        <v>4961.0129999999999</v>
      </c>
      <c r="C907">
        <v>5157.83</v>
      </c>
      <c r="D907">
        <v>6206.86</v>
      </c>
      <c r="E907">
        <v>2318.38</v>
      </c>
      <c r="F907">
        <v>3167.45</v>
      </c>
      <c r="G907">
        <v>7167.35</v>
      </c>
      <c r="H907">
        <v>1672.43</v>
      </c>
      <c r="I907">
        <v>2569</v>
      </c>
      <c r="J907">
        <v>2974.96</v>
      </c>
      <c r="K907">
        <v>2270.0700000000002</v>
      </c>
      <c r="L907">
        <v>1727.35</v>
      </c>
      <c r="M907">
        <v>3666.38</v>
      </c>
      <c r="N907">
        <v>1569.04</v>
      </c>
      <c r="O907">
        <v>2067.15</v>
      </c>
      <c r="P907">
        <v>1472.18</v>
      </c>
      <c r="Q907">
        <v>2327.88</v>
      </c>
      <c r="R907">
        <v>3810.93</v>
      </c>
      <c r="S907">
        <v>1778.19</v>
      </c>
      <c r="T907">
        <v>5811.63</v>
      </c>
      <c r="U907" t="s">
        <v>27</v>
      </c>
      <c r="V907" t="s">
        <v>27</v>
      </c>
    </row>
    <row r="908" spans="1:22" x14ac:dyDescent="0.3">
      <c r="A908" s="2">
        <v>43630</v>
      </c>
      <c r="B908">
        <v>4957.0450000000001</v>
      </c>
      <c r="C908">
        <v>5150.01</v>
      </c>
      <c r="D908">
        <v>6189.79</v>
      </c>
      <c r="E908">
        <v>2317.48</v>
      </c>
      <c r="F908">
        <v>3166.75</v>
      </c>
      <c r="G908">
        <v>7165.48</v>
      </c>
      <c r="H908">
        <v>1667.84</v>
      </c>
      <c r="I908">
        <v>2564.73</v>
      </c>
      <c r="J908">
        <v>2988.85</v>
      </c>
      <c r="K908">
        <v>2269.13</v>
      </c>
      <c r="L908">
        <v>1727.79</v>
      </c>
      <c r="M908">
        <v>3681.79</v>
      </c>
      <c r="N908">
        <v>1567.86</v>
      </c>
      <c r="O908">
        <v>2061.9699999999998</v>
      </c>
      <c r="P908">
        <v>1455.13</v>
      </c>
      <c r="Q908">
        <v>2323.65</v>
      </c>
      <c r="R908">
        <v>3810.97</v>
      </c>
      <c r="S908">
        <v>1773.04</v>
      </c>
      <c r="T908">
        <v>5822.53</v>
      </c>
      <c r="U908" t="s">
        <v>27</v>
      </c>
      <c r="V908" t="s">
        <v>27</v>
      </c>
    </row>
    <row r="909" spans="1:22" x14ac:dyDescent="0.3">
      <c r="A909" s="2">
        <v>43633</v>
      </c>
      <c r="B909">
        <v>4981.7110000000002</v>
      </c>
      <c r="C909">
        <v>5154.83</v>
      </c>
      <c r="D909">
        <v>6189.59</v>
      </c>
      <c r="E909">
        <v>2341.04</v>
      </c>
      <c r="F909">
        <v>3200.15</v>
      </c>
      <c r="G909">
        <v>7176.01</v>
      </c>
      <c r="H909">
        <v>1672.13</v>
      </c>
      <c r="I909">
        <v>2557.7199999999998</v>
      </c>
      <c r="J909">
        <v>2982.82</v>
      </c>
      <c r="K909">
        <v>2281.54</v>
      </c>
      <c r="L909">
        <v>1731.94</v>
      </c>
      <c r="M909">
        <v>3740.89</v>
      </c>
      <c r="N909">
        <v>1577.21</v>
      </c>
      <c r="O909">
        <v>2061.59</v>
      </c>
      <c r="P909">
        <v>1469.74</v>
      </c>
      <c r="Q909">
        <v>2326.5700000000002</v>
      </c>
      <c r="R909">
        <v>3832.22</v>
      </c>
      <c r="S909">
        <v>1782.54</v>
      </c>
      <c r="T909">
        <v>5846.48</v>
      </c>
      <c r="U909" t="s">
        <v>27</v>
      </c>
      <c r="V909" t="s">
        <v>27</v>
      </c>
    </row>
    <row r="910" spans="1:22" x14ac:dyDescent="0.3">
      <c r="A910" s="2">
        <v>43634</v>
      </c>
      <c r="B910">
        <v>4986.2380000000003</v>
      </c>
      <c r="C910">
        <v>5205.03</v>
      </c>
      <c r="D910">
        <v>6248.15</v>
      </c>
      <c r="E910">
        <v>2333.98</v>
      </c>
      <c r="F910">
        <v>3189.2</v>
      </c>
      <c r="G910">
        <v>7200.68</v>
      </c>
      <c r="H910">
        <v>1676.01</v>
      </c>
      <c r="I910">
        <v>2599.09</v>
      </c>
      <c r="J910">
        <v>2981.33</v>
      </c>
      <c r="K910">
        <v>2317.38</v>
      </c>
      <c r="L910">
        <v>1741.93</v>
      </c>
      <c r="M910">
        <v>3722.62</v>
      </c>
      <c r="N910">
        <v>1580.68</v>
      </c>
      <c r="O910">
        <v>2071.56</v>
      </c>
      <c r="P910">
        <v>1484.88</v>
      </c>
      <c r="Q910">
        <v>2323.77</v>
      </c>
      <c r="R910">
        <v>3814.12</v>
      </c>
      <c r="S910">
        <v>1785.6</v>
      </c>
      <c r="T910">
        <v>5799.55</v>
      </c>
      <c r="U910" t="s">
        <v>27</v>
      </c>
      <c r="V910" t="s">
        <v>27</v>
      </c>
    </row>
    <row r="911" spans="1:22" x14ac:dyDescent="0.3">
      <c r="A911" s="2">
        <v>43635</v>
      </c>
      <c r="B911">
        <v>5005.6019999999999</v>
      </c>
      <c r="C911">
        <v>5220.57</v>
      </c>
      <c r="D911">
        <v>6279.33</v>
      </c>
      <c r="E911">
        <v>2346.1799999999998</v>
      </c>
      <c r="F911">
        <v>3206.52</v>
      </c>
      <c r="G911">
        <v>7115.36</v>
      </c>
      <c r="H911">
        <v>1663.17</v>
      </c>
      <c r="I911">
        <v>2621.25</v>
      </c>
      <c r="J911">
        <v>2999.54</v>
      </c>
      <c r="K911">
        <v>2339.9499999999998</v>
      </c>
      <c r="L911">
        <v>1754.23</v>
      </c>
      <c r="M911">
        <v>3759.93</v>
      </c>
      <c r="N911">
        <v>1590.66</v>
      </c>
      <c r="O911">
        <v>2064.9899999999998</v>
      </c>
      <c r="P911">
        <v>1477.03</v>
      </c>
      <c r="Q911">
        <v>2335.94</v>
      </c>
      <c r="R911">
        <v>3803.63</v>
      </c>
      <c r="S911">
        <v>1791.47</v>
      </c>
      <c r="T911">
        <v>5810.94</v>
      </c>
      <c r="U911" t="s">
        <v>27</v>
      </c>
      <c r="V911" t="s">
        <v>27</v>
      </c>
    </row>
    <row r="912" spans="1:22" x14ac:dyDescent="0.3">
      <c r="A912" s="2">
        <v>43636</v>
      </c>
      <c r="B912">
        <v>5036.2790000000005</v>
      </c>
      <c r="C912">
        <v>5270.37</v>
      </c>
      <c r="D912">
        <v>6342.94</v>
      </c>
      <c r="E912">
        <v>2357.66</v>
      </c>
      <c r="F912">
        <v>3221.32</v>
      </c>
      <c r="G912">
        <v>7036.12</v>
      </c>
      <c r="H912">
        <v>1661.56</v>
      </c>
      <c r="I912">
        <v>2648.79</v>
      </c>
      <c r="J912">
        <v>3028.78</v>
      </c>
      <c r="K912">
        <v>2364.94</v>
      </c>
      <c r="L912">
        <v>1771.6</v>
      </c>
      <c r="M912">
        <v>3813.8</v>
      </c>
      <c r="N912">
        <v>1608.42</v>
      </c>
      <c r="O912">
        <v>2080.39</v>
      </c>
      <c r="P912">
        <v>1482.09</v>
      </c>
      <c r="Q912">
        <v>2350.9499999999998</v>
      </c>
      <c r="R912">
        <v>3807.23</v>
      </c>
      <c r="S912">
        <v>1791.58</v>
      </c>
      <c r="T912">
        <v>5821.3</v>
      </c>
      <c r="U912" t="s">
        <v>27</v>
      </c>
      <c r="V912" t="s">
        <v>27</v>
      </c>
    </row>
    <row r="913" spans="1:22" x14ac:dyDescent="0.3">
      <c r="A913" s="2">
        <v>43637</v>
      </c>
      <c r="B913">
        <v>4989.4960000000001</v>
      </c>
      <c r="C913">
        <v>5263.95</v>
      </c>
      <c r="D913">
        <v>6328.01</v>
      </c>
      <c r="E913">
        <v>2327.7199999999998</v>
      </c>
      <c r="F913">
        <v>3178.62</v>
      </c>
      <c r="G913">
        <v>7011.4</v>
      </c>
      <c r="H913">
        <v>1663.61</v>
      </c>
      <c r="I913">
        <v>2638.9</v>
      </c>
      <c r="J913">
        <v>2993.73</v>
      </c>
      <c r="K913">
        <v>2345.02</v>
      </c>
      <c r="L913">
        <v>1756.59</v>
      </c>
      <c r="M913">
        <v>3754.88</v>
      </c>
      <c r="N913">
        <v>1597.52</v>
      </c>
      <c r="O913">
        <v>2088.92</v>
      </c>
      <c r="P913">
        <v>1457.06</v>
      </c>
      <c r="Q913">
        <v>2318.84</v>
      </c>
      <c r="R913">
        <v>3770.68</v>
      </c>
      <c r="S913">
        <v>1781.42</v>
      </c>
      <c r="T913">
        <v>5769.68</v>
      </c>
      <c r="U913" t="s">
        <v>27</v>
      </c>
      <c r="V913" t="s">
        <v>27</v>
      </c>
    </row>
    <row r="914" spans="1:22" x14ac:dyDescent="0.3">
      <c r="A914" s="2">
        <v>43640</v>
      </c>
      <c r="B914">
        <v>4978.95</v>
      </c>
      <c r="C914">
        <v>5254.84</v>
      </c>
      <c r="D914">
        <v>6328.21</v>
      </c>
      <c r="E914">
        <v>2311.9899999999998</v>
      </c>
      <c r="F914">
        <v>3155.2</v>
      </c>
      <c r="G914">
        <v>6978.91</v>
      </c>
      <c r="H914">
        <v>1657.72</v>
      </c>
      <c r="I914">
        <v>2673.05</v>
      </c>
      <c r="J914">
        <v>2977.42</v>
      </c>
      <c r="K914">
        <v>2371.38</v>
      </c>
      <c r="L914">
        <v>1760.07</v>
      </c>
      <c r="M914">
        <v>3751.7</v>
      </c>
      <c r="N914">
        <v>1594.95</v>
      </c>
      <c r="O914">
        <v>2092.1799999999998</v>
      </c>
      <c r="P914">
        <v>1430.94</v>
      </c>
      <c r="Q914">
        <v>2311.8000000000002</v>
      </c>
      <c r="R914">
        <v>3769.27</v>
      </c>
      <c r="S914">
        <v>1768.9</v>
      </c>
      <c r="T914">
        <v>5756.87</v>
      </c>
      <c r="U914" t="s">
        <v>27</v>
      </c>
      <c r="V914" t="s">
        <v>27</v>
      </c>
    </row>
    <row r="915" spans="1:22" x14ac:dyDescent="0.3">
      <c r="A915" s="2">
        <v>43641</v>
      </c>
      <c r="B915">
        <v>4957.616</v>
      </c>
      <c r="C915">
        <v>5204.95</v>
      </c>
      <c r="D915">
        <v>6286.33</v>
      </c>
      <c r="E915">
        <v>2287.0300000000002</v>
      </c>
      <c r="F915">
        <v>3119.86</v>
      </c>
      <c r="G915">
        <v>6975.65</v>
      </c>
      <c r="H915">
        <v>1668.09</v>
      </c>
      <c r="I915">
        <v>2683.73</v>
      </c>
      <c r="J915">
        <v>2994.06</v>
      </c>
      <c r="K915">
        <v>2373.63</v>
      </c>
      <c r="L915">
        <v>1757.54</v>
      </c>
      <c r="M915">
        <v>3713.39</v>
      </c>
      <c r="N915">
        <v>1589.14</v>
      </c>
      <c r="O915">
        <v>2092.56</v>
      </c>
      <c r="P915">
        <v>1430.12</v>
      </c>
      <c r="Q915">
        <v>2299.9499999999998</v>
      </c>
      <c r="R915">
        <v>3738.48</v>
      </c>
      <c r="S915">
        <v>1763.99</v>
      </c>
      <c r="T915">
        <v>5716.54</v>
      </c>
      <c r="U915" t="s">
        <v>27</v>
      </c>
      <c r="V915" t="s">
        <v>27</v>
      </c>
    </row>
    <row r="916" spans="1:22" x14ac:dyDescent="0.3">
      <c r="A916" s="2">
        <v>43642</v>
      </c>
      <c r="B916">
        <v>4878.951</v>
      </c>
      <c r="C916">
        <v>5198.5200000000004</v>
      </c>
      <c r="D916">
        <v>6271.54</v>
      </c>
      <c r="E916">
        <v>2239.8000000000002</v>
      </c>
      <c r="F916">
        <v>3054.76</v>
      </c>
      <c r="G916">
        <v>6886.92</v>
      </c>
      <c r="H916">
        <v>1654.68</v>
      </c>
      <c r="I916">
        <v>2669.62</v>
      </c>
      <c r="J916">
        <v>2973.38</v>
      </c>
      <c r="K916">
        <v>2355.5300000000002</v>
      </c>
      <c r="L916">
        <v>1734.72</v>
      </c>
      <c r="M916">
        <v>3626.01</v>
      </c>
      <c r="N916">
        <v>1565.05</v>
      </c>
      <c r="O916">
        <v>2081</v>
      </c>
      <c r="P916">
        <v>1421.61</v>
      </c>
      <c r="Q916">
        <v>2257.86</v>
      </c>
      <c r="R916">
        <v>3678.65</v>
      </c>
      <c r="S916">
        <v>1732.37</v>
      </c>
      <c r="T916">
        <v>5623.94</v>
      </c>
      <c r="U916" t="s">
        <v>27</v>
      </c>
      <c r="V916" t="s">
        <v>27</v>
      </c>
    </row>
    <row r="917" spans="1:22" x14ac:dyDescent="0.3">
      <c r="A917" s="2">
        <v>43643</v>
      </c>
      <c r="B917">
        <v>4898.7849999999999</v>
      </c>
      <c r="C917">
        <v>5218.9399999999996</v>
      </c>
      <c r="D917">
        <v>6296.3</v>
      </c>
      <c r="E917">
        <v>2265.7399999999998</v>
      </c>
      <c r="F917">
        <v>3081.11</v>
      </c>
      <c r="G917">
        <v>6830.86</v>
      </c>
      <c r="H917">
        <v>1640.55</v>
      </c>
      <c r="I917">
        <v>2674.09</v>
      </c>
      <c r="J917">
        <v>2962.12</v>
      </c>
      <c r="K917">
        <v>2367.9</v>
      </c>
      <c r="L917">
        <v>1737.16</v>
      </c>
      <c r="M917">
        <v>3664.98</v>
      </c>
      <c r="N917">
        <v>1575.92</v>
      </c>
      <c r="O917">
        <v>2083.84</v>
      </c>
      <c r="P917">
        <v>1455.77</v>
      </c>
      <c r="Q917">
        <v>2256.73</v>
      </c>
      <c r="R917">
        <v>3688.71</v>
      </c>
      <c r="S917">
        <v>1745.82</v>
      </c>
      <c r="T917">
        <v>5670.9</v>
      </c>
      <c r="U917" t="s">
        <v>27</v>
      </c>
      <c r="V917" t="s">
        <v>27</v>
      </c>
    </row>
    <row r="918" spans="1:22" x14ac:dyDescent="0.3">
      <c r="A918" s="2">
        <v>43644</v>
      </c>
      <c r="B918">
        <v>4917.5619999999999</v>
      </c>
      <c r="C918">
        <v>5249.16</v>
      </c>
      <c r="D918">
        <v>6331.08</v>
      </c>
      <c r="E918">
        <v>2278.46</v>
      </c>
      <c r="F918">
        <v>3097.15</v>
      </c>
      <c r="G918">
        <v>6912.99</v>
      </c>
      <c r="H918">
        <v>1659.57</v>
      </c>
      <c r="I918">
        <v>2651.27</v>
      </c>
      <c r="J918">
        <v>2953.67</v>
      </c>
      <c r="K918">
        <v>2340.23</v>
      </c>
      <c r="L918">
        <v>1739.23</v>
      </c>
      <c r="M918">
        <v>3676.23</v>
      </c>
      <c r="N918">
        <v>1588.16</v>
      </c>
      <c r="O918">
        <v>2100.5100000000002</v>
      </c>
      <c r="P918">
        <v>1465.26</v>
      </c>
      <c r="Q918">
        <v>2264.98</v>
      </c>
      <c r="R918">
        <v>3717.76</v>
      </c>
      <c r="S918">
        <v>1748.62</v>
      </c>
      <c r="T918">
        <v>5705.28</v>
      </c>
      <c r="U918" t="s">
        <v>27</v>
      </c>
      <c r="V918" t="s">
        <v>27</v>
      </c>
    </row>
    <row r="919" spans="1:22" x14ac:dyDescent="0.3">
      <c r="A919" s="2">
        <v>43647</v>
      </c>
      <c r="B919">
        <v>4919.5789999999997</v>
      </c>
      <c r="C919">
        <v>5289.47</v>
      </c>
      <c r="D919">
        <v>6371.52</v>
      </c>
      <c r="E919">
        <v>2273.5500000000002</v>
      </c>
      <c r="F919">
        <v>3089.92</v>
      </c>
      <c r="G919">
        <v>6974.8</v>
      </c>
      <c r="H919">
        <v>1677.03</v>
      </c>
      <c r="I919">
        <v>2661.34</v>
      </c>
      <c r="J919">
        <v>2984.59</v>
      </c>
      <c r="K919">
        <v>2344.9699999999998</v>
      </c>
      <c r="L919">
        <v>1742.52</v>
      </c>
      <c r="M919">
        <v>3663.51</v>
      </c>
      <c r="N919">
        <v>1592.71</v>
      </c>
      <c r="O919">
        <v>2099.11</v>
      </c>
      <c r="P919">
        <v>1456.74</v>
      </c>
      <c r="Q919">
        <v>2277.19</v>
      </c>
      <c r="R919">
        <v>3728.62</v>
      </c>
      <c r="S919">
        <v>1741.25</v>
      </c>
      <c r="T919">
        <v>5678.08</v>
      </c>
      <c r="U919" t="s">
        <v>27</v>
      </c>
      <c r="V919" t="s">
        <v>27</v>
      </c>
    </row>
    <row r="920" spans="1:22" x14ac:dyDescent="0.3">
      <c r="A920" s="2">
        <v>43648</v>
      </c>
      <c r="B920">
        <v>4975.0730000000003</v>
      </c>
      <c r="C920">
        <v>5305.1</v>
      </c>
      <c r="D920">
        <v>6389.98</v>
      </c>
      <c r="E920">
        <v>2311.77</v>
      </c>
      <c r="F920">
        <v>3142.77</v>
      </c>
      <c r="G920">
        <v>7022.79</v>
      </c>
      <c r="H920">
        <v>1680.04</v>
      </c>
      <c r="I920">
        <v>2675.54</v>
      </c>
      <c r="J920">
        <v>2995.21</v>
      </c>
      <c r="K920">
        <v>2358.38</v>
      </c>
      <c r="L920">
        <v>1753.16</v>
      </c>
      <c r="M920">
        <v>3747.34</v>
      </c>
      <c r="N920">
        <v>1612.63</v>
      </c>
      <c r="O920">
        <v>2113.5500000000002</v>
      </c>
      <c r="P920">
        <v>1466.4</v>
      </c>
      <c r="Q920">
        <v>2299.3200000000002</v>
      </c>
      <c r="R920">
        <v>3777.78</v>
      </c>
      <c r="S920">
        <v>1761.84</v>
      </c>
      <c r="T920">
        <v>5801.65</v>
      </c>
      <c r="U920" t="s">
        <v>27</v>
      </c>
      <c r="V920" t="s">
        <v>27</v>
      </c>
    </row>
    <row r="921" spans="1:22" x14ac:dyDescent="0.3">
      <c r="A921" s="2">
        <v>43649</v>
      </c>
      <c r="B921">
        <v>5041.616</v>
      </c>
      <c r="C921">
        <v>5346.7</v>
      </c>
      <c r="D921">
        <v>6433.73</v>
      </c>
      <c r="E921">
        <v>2342.6799999999998</v>
      </c>
      <c r="F921">
        <v>3183.53</v>
      </c>
      <c r="G921">
        <v>7157.74</v>
      </c>
      <c r="H921">
        <v>1697.77</v>
      </c>
      <c r="I921">
        <v>2722.96</v>
      </c>
      <c r="J921">
        <v>3005.28</v>
      </c>
      <c r="K921">
        <v>2389.16</v>
      </c>
      <c r="L921">
        <v>1773.78</v>
      </c>
      <c r="M921">
        <v>3802.86</v>
      </c>
      <c r="N921">
        <v>1635.09</v>
      </c>
      <c r="O921">
        <v>2147.63</v>
      </c>
      <c r="P921">
        <v>1484.37</v>
      </c>
      <c r="Q921">
        <v>2323.94</v>
      </c>
      <c r="R921">
        <v>3833.76</v>
      </c>
      <c r="S921">
        <v>1789.6</v>
      </c>
      <c r="T921">
        <v>5895.63</v>
      </c>
      <c r="U921" t="s">
        <v>27</v>
      </c>
      <c r="V921" t="s">
        <v>27</v>
      </c>
    </row>
    <row r="922" spans="1:22" x14ac:dyDescent="0.3">
      <c r="A922" s="2">
        <v>43650</v>
      </c>
      <c r="B922">
        <v>5056.1989999999996</v>
      </c>
      <c r="C922">
        <v>5346.7</v>
      </c>
      <c r="D922">
        <v>6439.09</v>
      </c>
      <c r="E922">
        <v>2342.69</v>
      </c>
      <c r="F922">
        <v>3183.53</v>
      </c>
      <c r="G922">
        <v>7223.85</v>
      </c>
      <c r="H922">
        <v>1705.54</v>
      </c>
      <c r="I922">
        <v>2737.03</v>
      </c>
      <c r="J922">
        <v>3027.02</v>
      </c>
      <c r="K922">
        <v>2391.58</v>
      </c>
      <c r="L922">
        <v>1781.84</v>
      </c>
      <c r="M922">
        <v>3804.19</v>
      </c>
      <c r="N922">
        <v>1638.2</v>
      </c>
      <c r="O922">
        <v>2158.9699999999998</v>
      </c>
      <c r="P922">
        <v>1485.74</v>
      </c>
      <c r="Q922">
        <v>2330.67</v>
      </c>
      <c r="R922">
        <v>3844.67</v>
      </c>
      <c r="S922">
        <v>1794.9</v>
      </c>
      <c r="T922">
        <v>5897.82</v>
      </c>
      <c r="U922" t="s">
        <v>27</v>
      </c>
      <c r="V922" t="s">
        <v>27</v>
      </c>
    </row>
    <row r="923" spans="1:22" x14ac:dyDescent="0.3">
      <c r="A923" s="2">
        <v>43651</v>
      </c>
      <c r="B923">
        <v>5035.3509999999997</v>
      </c>
      <c r="C923">
        <v>5337.43</v>
      </c>
      <c r="D923">
        <v>6411.48</v>
      </c>
      <c r="E923">
        <v>2332.98</v>
      </c>
      <c r="F923">
        <v>3170.74</v>
      </c>
      <c r="G923">
        <v>7152.29</v>
      </c>
      <c r="H923">
        <v>1695.11</v>
      </c>
      <c r="I923">
        <v>2753.35</v>
      </c>
      <c r="J923">
        <v>3035.43</v>
      </c>
      <c r="K923">
        <v>2399.75</v>
      </c>
      <c r="L923">
        <v>1776.17</v>
      </c>
      <c r="M923">
        <v>3772.86</v>
      </c>
      <c r="N923">
        <v>1637.03</v>
      </c>
      <c r="O923">
        <v>2139.61</v>
      </c>
      <c r="P923">
        <v>1484.73</v>
      </c>
      <c r="Q923">
        <v>2319.36</v>
      </c>
      <c r="R923">
        <v>3814.9</v>
      </c>
      <c r="S923">
        <v>1792.03</v>
      </c>
      <c r="T923">
        <v>5858.69</v>
      </c>
      <c r="U923" t="s">
        <v>27</v>
      </c>
      <c r="V923" t="s">
        <v>27</v>
      </c>
    </row>
    <row r="924" spans="1:22" x14ac:dyDescent="0.3">
      <c r="A924" s="2">
        <v>43654</v>
      </c>
      <c r="B924">
        <v>5031.03</v>
      </c>
      <c r="C924">
        <v>5311.67</v>
      </c>
      <c r="D924">
        <v>6379.74</v>
      </c>
      <c r="E924">
        <v>2343.1999999999998</v>
      </c>
      <c r="F924">
        <v>3185.02</v>
      </c>
      <c r="G924">
        <v>7189.19</v>
      </c>
      <c r="H924">
        <v>1696.13</v>
      </c>
      <c r="I924">
        <v>2705.59</v>
      </c>
      <c r="J924">
        <v>3009.25</v>
      </c>
      <c r="K924">
        <v>2365.5</v>
      </c>
      <c r="L924">
        <v>1763.32</v>
      </c>
      <c r="M924">
        <v>3805.35</v>
      </c>
      <c r="N924">
        <v>1628.49</v>
      </c>
      <c r="O924">
        <v>2134.6799999999998</v>
      </c>
      <c r="P924">
        <v>1477.67</v>
      </c>
      <c r="Q924">
        <v>2316.19</v>
      </c>
      <c r="R924">
        <v>3845.4</v>
      </c>
      <c r="S924">
        <v>1790.12</v>
      </c>
      <c r="T924">
        <v>5897.15</v>
      </c>
      <c r="U924" t="s">
        <v>27</v>
      </c>
      <c r="V924" t="s">
        <v>27</v>
      </c>
    </row>
    <row r="925" spans="1:22" x14ac:dyDescent="0.3">
      <c r="A925" s="2">
        <v>43655</v>
      </c>
      <c r="B925">
        <v>5040.4889999999996</v>
      </c>
      <c r="C925">
        <v>5319.33</v>
      </c>
      <c r="D925">
        <v>6377.82</v>
      </c>
      <c r="E925">
        <v>2353.61</v>
      </c>
      <c r="F925">
        <v>3199.43</v>
      </c>
      <c r="G925">
        <v>7241.62</v>
      </c>
      <c r="H925">
        <v>1702.59</v>
      </c>
      <c r="I925">
        <v>2672.99</v>
      </c>
      <c r="J925">
        <v>3023.6</v>
      </c>
      <c r="K925">
        <v>2333.1999999999998</v>
      </c>
      <c r="L925">
        <v>1760.23</v>
      </c>
      <c r="M925">
        <v>3820.35</v>
      </c>
      <c r="N925">
        <v>1634.05</v>
      </c>
      <c r="O925">
        <v>2125.6799999999998</v>
      </c>
      <c r="P925">
        <v>1466.85</v>
      </c>
      <c r="Q925">
        <v>2323.92</v>
      </c>
      <c r="R925">
        <v>3875.86</v>
      </c>
      <c r="S925">
        <v>1791.29</v>
      </c>
      <c r="T925">
        <v>5931.73</v>
      </c>
      <c r="U925" t="s">
        <v>27</v>
      </c>
      <c r="V925" t="s">
        <v>27</v>
      </c>
    </row>
    <row r="926" spans="1:22" x14ac:dyDescent="0.3">
      <c r="A926" s="2">
        <v>43656</v>
      </c>
      <c r="B926">
        <v>5056.3969999999999</v>
      </c>
      <c r="C926">
        <v>5343.37</v>
      </c>
      <c r="D926">
        <v>6399.67</v>
      </c>
      <c r="E926">
        <v>2366.9299999999998</v>
      </c>
      <c r="F926">
        <v>3217.65</v>
      </c>
      <c r="G926">
        <v>7184.19</v>
      </c>
      <c r="H926">
        <v>1688.05</v>
      </c>
      <c r="I926">
        <v>2678.94</v>
      </c>
      <c r="J926">
        <v>3026.19</v>
      </c>
      <c r="K926">
        <v>2333.02</v>
      </c>
      <c r="L926">
        <v>1762.5</v>
      </c>
      <c r="M926">
        <v>3847.99</v>
      </c>
      <c r="N926">
        <v>1639.74</v>
      </c>
      <c r="O926">
        <v>2139.9699999999998</v>
      </c>
      <c r="P926">
        <v>1475.14</v>
      </c>
      <c r="Q926">
        <v>2333.9699999999998</v>
      </c>
      <c r="R926">
        <v>3893.12</v>
      </c>
      <c r="S926">
        <v>1791.83</v>
      </c>
      <c r="T926">
        <v>5973.11</v>
      </c>
      <c r="U926" t="s">
        <v>27</v>
      </c>
      <c r="V926" t="s">
        <v>27</v>
      </c>
    </row>
    <row r="927" spans="1:22" x14ac:dyDescent="0.3">
      <c r="A927" s="2">
        <v>43657</v>
      </c>
      <c r="B927">
        <v>5029.0129999999999</v>
      </c>
      <c r="C927">
        <v>5355.59</v>
      </c>
      <c r="D927">
        <v>6411.95</v>
      </c>
      <c r="E927">
        <v>2337.58</v>
      </c>
      <c r="F927">
        <v>3176.58</v>
      </c>
      <c r="G927">
        <v>7166.62</v>
      </c>
      <c r="H927">
        <v>1680.4</v>
      </c>
      <c r="I927">
        <v>2698.17</v>
      </c>
      <c r="J927">
        <v>3044.79</v>
      </c>
      <c r="K927">
        <v>2357.84</v>
      </c>
      <c r="L927">
        <v>1766.29</v>
      </c>
      <c r="M927">
        <v>3784.58</v>
      </c>
      <c r="N927">
        <v>1622.62</v>
      </c>
      <c r="O927">
        <v>2142.5300000000002</v>
      </c>
      <c r="P927">
        <v>1454.57</v>
      </c>
      <c r="Q927">
        <v>2323.58</v>
      </c>
      <c r="R927">
        <v>3861.73</v>
      </c>
      <c r="S927">
        <v>1780.75</v>
      </c>
      <c r="T927">
        <v>5946.33</v>
      </c>
      <c r="U927" t="s">
        <v>27</v>
      </c>
      <c r="V927" t="s">
        <v>27</v>
      </c>
    </row>
    <row r="928" spans="1:22" x14ac:dyDescent="0.3">
      <c r="A928" s="2">
        <v>43658</v>
      </c>
      <c r="B928">
        <v>5026.2269999999999</v>
      </c>
      <c r="C928">
        <v>5380.7</v>
      </c>
      <c r="D928">
        <v>6433.44</v>
      </c>
      <c r="E928">
        <v>2334.16</v>
      </c>
      <c r="F928">
        <v>3171.08</v>
      </c>
      <c r="G928">
        <v>7179.97</v>
      </c>
      <c r="H928">
        <v>1686.41</v>
      </c>
      <c r="I928">
        <v>2698.21</v>
      </c>
      <c r="J928">
        <v>3030.7</v>
      </c>
      <c r="K928">
        <v>2369.25</v>
      </c>
      <c r="L928">
        <v>1769.23</v>
      </c>
      <c r="M928">
        <v>3779.14</v>
      </c>
      <c r="N928">
        <v>1615.94</v>
      </c>
      <c r="O928">
        <v>2156.83</v>
      </c>
      <c r="P928">
        <v>1464.7</v>
      </c>
      <c r="Q928">
        <v>2322.5500000000002</v>
      </c>
      <c r="R928">
        <v>3847.72</v>
      </c>
      <c r="S928">
        <v>1778.59</v>
      </c>
      <c r="T928">
        <v>5953.9</v>
      </c>
      <c r="U928" t="s">
        <v>27</v>
      </c>
      <c r="V928" t="s">
        <v>27</v>
      </c>
    </row>
    <row r="929" spans="1:22" x14ac:dyDescent="0.3">
      <c r="A929" s="2">
        <v>43661</v>
      </c>
      <c r="B929">
        <v>5019.7240000000002</v>
      </c>
      <c r="C929">
        <v>5381.64</v>
      </c>
      <c r="D929">
        <v>6438.33</v>
      </c>
      <c r="E929">
        <v>2332.0500000000002</v>
      </c>
      <c r="F929">
        <v>3168.09</v>
      </c>
      <c r="G929">
        <v>7191.81</v>
      </c>
      <c r="H929">
        <v>1686.36</v>
      </c>
      <c r="I929">
        <v>2681.77</v>
      </c>
      <c r="J929">
        <v>3030.7</v>
      </c>
      <c r="K929">
        <v>2357.96</v>
      </c>
      <c r="L929">
        <v>1766.82</v>
      </c>
      <c r="M929">
        <v>3757.35</v>
      </c>
      <c r="N929">
        <v>1613.05</v>
      </c>
      <c r="O929">
        <v>2158.81</v>
      </c>
      <c r="P929">
        <v>1459.63</v>
      </c>
      <c r="Q929">
        <v>2316.4899999999998</v>
      </c>
      <c r="R929">
        <v>3856.77</v>
      </c>
      <c r="S929">
        <v>1774.53</v>
      </c>
      <c r="T929">
        <v>5978.25</v>
      </c>
      <c r="U929" t="s">
        <v>27</v>
      </c>
      <c r="V929" t="s">
        <v>27</v>
      </c>
    </row>
    <row r="930" spans="1:22" x14ac:dyDescent="0.3">
      <c r="A930" s="2">
        <v>43662</v>
      </c>
      <c r="B930">
        <v>5006.9260000000004</v>
      </c>
      <c r="C930">
        <v>5363.44</v>
      </c>
      <c r="D930">
        <v>6420.24</v>
      </c>
      <c r="E930">
        <v>2327.75</v>
      </c>
      <c r="F930">
        <v>3162.7</v>
      </c>
      <c r="G930">
        <v>7113.77</v>
      </c>
      <c r="H930">
        <v>1676.91</v>
      </c>
      <c r="I930">
        <v>2696.58</v>
      </c>
      <c r="J930">
        <v>3037.12</v>
      </c>
      <c r="K930">
        <v>2365.1</v>
      </c>
      <c r="L930">
        <v>1760.03</v>
      </c>
      <c r="M930">
        <v>3744.81</v>
      </c>
      <c r="N930">
        <v>1624.29</v>
      </c>
      <c r="O930">
        <v>2152.4899999999998</v>
      </c>
      <c r="P930">
        <v>1464.83</v>
      </c>
      <c r="Q930">
        <v>2306.9499999999998</v>
      </c>
      <c r="R930">
        <v>3839.42</v>
      </c>
      <c r="S930">
        <v>1768.14</v>
      </c>
      <c r="T930">
        <v>5954.21</v>
      </c>
      <c r="U930" t="s">
        <v>27</v>
      </c>
      <c r="V930" t="s">
        <v>27</v>
      </c>
    </row>
    <row r="931" spans="1:22" x14ac:dyDescent="0.3">
      <c r="A931" s="2">
        <v>43663</v>
      </c>
      <c r="B931">
        <v>5002.3109999999997</v>
      </c>
      <c r="C931">
        <v>5328.47</v>
      </c>
      <c r="D931">
        <v>6390.76</v>
      </c>
      <c r="E931">
        <v>2321.16</v>
      </c>
      <c r="F931">
        <v>3153.31</v>
      </c>
      <c r="G931">
        <v>7151.5</v>
      </c>
      <c r="H931">
        <v>1684.06</v>
      </c>
      <c r="I931">
        <v>2687.91</v>
      </c>
      <c r="J931">
        <v>3040.12</v>
      </c>
      <c r="K931">
        <v>2361.9899999999998</v>
      </c>
      <c r="L931">
        <v>1759.88</v>
      </c>
      <c r="M931">
        <v>3757.6</v>
      </c>
      <c r="N931">
        <v>1623.21</v>
      </c>
      <c r="O931">
        <v>2153.04</v>
      </c>
      <c r="P931">
        <v>1447.29</v>
      </c>
      <c r="Q931">
        <v>2307.81</v>
      </c>
      <c r="R931">
        <v>3840.73</v>
      </c>
      <c r="S931">
        <v>1760.02</v>
      </c>
      <c r="T931">
        <v>5958.71</v>
      </c>
      <c r="U931" t="s">
        <v>27</v>
      </c>
      <c r="V931" t="s">
        <v>27</v>
      </c>
    </row>
    <row r="932" spans="1:22" x14ac:dyDescent="0.3">
      <c r="A932" s="2">
        <v>43664</v>
      </c>
      <c r="B932">
        <v>5006.3140000000003</v>
      </c>
      <c r="C932">
        <v>5347.94</v>
      </c>
      <c r="D932">
        <v>6392.38</v>
      </c>
      <c r="E932">
        <v>2325.19</v>
      </c>
      <c r="F932">
        <v>3159.46</v>
      </c>
      <c r="G932">
        <v>7160.08</v>
      </c>
      <c r="H932">
        <v>1682.55</v>
      </c>
      <c r="I932">
        <v>2685.83</v>
      </c>
      <c r="J932">
        <v>3024.89</v>
      </c>
      <c r="K932">
        <v>2353.92</v>
      </c>
      <c r="L932">
        <v>1759.82</v>
      </c>
      <c r="M932">
        <v>3774.85</v>
      </c>
      <c r="N932">
        <v>1631.81</v>
      </c>
      <c r="O932">
        <v>2153.21</v>
      </c>
      <c r="P932">
        <v>1442.71</v>
      </c>
      <c r="Q932">
        <v>2314.4</v>
      </c>
      <c r="R932">
        <v>3845.36</v>
      </c>
      <c r="S932">
        <v>1756.69</v>
      </c>
      <c r="T932">
        <v>5932.12</v>
      </c>
      <c r="U932" t="s">
        <v>27</v>
      </c>
      <c r="V932" t="s">
        <v>27</v>
      </c>
    </row>
    <row r="933" spans="1:22" x14ac:dyDescent="0.3">
      <c r="A933" s="2">
        <v>43665</v>
      </c>
      <c r="B933">
        <v>4962.7889999999998</v>
      </c>
      <c r="C933">
        <v>5315.05</v>
      </c>
      <c r="D933">
        <v>6381.49</v>
      </c>
      <c r="E933">
        <v>2283.14</v>
      </c>
      <c r="F933">
        <v>3099.63</v>
      </c>
      <c r="G933">
        <v>7175.78</v>
      </c>
      <c r="H933">
        <v>1679.35</v>
      </c>
      <c r="I933">
        <v>2697.82</v>
      </c>
      <c r="J933">
        <v>3038.88</v>
      </c>
      <c r="K933">
        <v>2365.2600000000002</v>
      </c>
      <c r="L933">
        <v>1758.64</v>
      </c>
      <c r="M933">
        <v>3686.02</v>
      </c>
      <c r="N933">
        <v>1612.89</v>
      </c>
      <c r="O933">
        <v>2144.14</v>
      </c>
      <c r="P933">
        <v>1434.87</v>
      </c>
      <c r="Q933">
        <v>2302.5300000000002</v>
      </c>
      <c r="R933">
        <v>3790.84</v>
      </c>
      <c r="S933">
        <v>1741.12</v>
      </c>
      <c r="T933">
        <v>5827.74</v>
      </c>
      <c r="U933" t="s">
        <v>27</v>
      </c>
      <c r="V933" t="s">
        <v>27</v>
      </c>
    </row>
    <row r="934" spans="1:22" x14ac:dyDescent="0.3">
      <c r="A934" s="2">
        <v>43668</v>
      </c>
      <c r="B934">
        <v>4940.0410000000002</v>
      </c>
      <c r="C934">
        <v>5330.18</v>
      </c>
      <c r="D934">
        <v>6390.59</v>
      </c>
      <c r="E934">
        <v>2279</v>
      </c>
      <c r="F934">
        <v>3093.96</v>
      </c>
      <c r="G934">
        <v>7151.86</v>
      </c>
      <c r="H934">
        <v>1672.26</v>
      </c>
      <c r="I934">
        <v>2660.67</v>
      </c>
      <c r="J934">
        <v>3019.13</v>
      </c>
      <c r="K934">
        <v>2330.86</v>
      </c>
      <c r="L934">
        <v>1745.21</v>
      </c>
      <c r="M934">
        <v>3688.58</v>
      </c>
      <c r="N934">
        <v>1613.78</v>
      </c>
      <c r="O934">
        <v>2139.06</v>
      </c>
      <c r="P934">
        <v>1423.45</v>
      </c>
      <c r="Q934">
        <v>2289.4499999999998</v>
      </c>
      <c r="R934">
        <v>3782.77</v>
      </c>
      <c r="S934">
        <v>1729.93</v>
      </c>
      <c r="T934">
        <v>5806.42</v>
      </c>
      <c r="U934" t="s">
        <v>27</v>
      </c>
      <c r="V934" t="s">
        <v>27</v>
      </c>
    </row>
    <row r="935" spans="1:22" x14ac:dyDescent="0.3">
      <c r="A935" s="2">
        <v>43669</v>
      </c>
      <c r="B935">
        <v>4971.6750000000002</v>
      </c>
      <c r="C935">
        <v>5366.75</v>
      </c>
      <c r="D935">
        <v>6425.29</v>
      </c>
      <c r="E935">
        <v>2307.61</v>
      </c>
      <c r="F935">
        <v>3133.78</v>
      </c>
      <c r="G935">
        <v>7170.75</v>
      </c>
      <c r="H935">
        <v>1678.42</v>
      </c>
      <c r="I935">
        <v>2663.32</v>
      </c>
      <c r="J935">
        <v>3017.45</v>
      </c>
      <c r="K935">
        <v>2330.02</v>
      </c>
      <c r="L935">
        <v>1746</v>
      </c>
      <c r="M935">
        <v>3727.76</v>
      </c>
      <c r="N935">
        <v>1629.93</v>
      </c>
      <c r="O935">
        <v>2143.2800000000002</v>
      </c>
      <c r="P935">
        <v>1445.64</v>
      </c>
      <c r="Q935">
        <v>2302.52</v>
      </c>
      <c r="R935">
        <v>3799.54</v>
      </c>
      <c r="S935">
        <v>1750.85</v>
      </c>
      <c r="T935">
        <v>5850.45</v>
      </c>
      <c r="U935" t="s">
        <v>27</v>
      </c>
      <c r="V935" t="s">
        <v>27</v>
      </c>
    </row>
    <row r="936" spans="1:22" x14ac:dyDescent="0.3">
      <c r="A936" s="2">
        <v>43670</v>
      </c>
      <c r="B936">
        <v>4976.4849999999997</v>
      </c>
      <c r="C936">
        <v>5392.05</v>
      </c>
      <c r="D936">
        <v>6449.26</v>
      </c>
      <c r="E936">
        <v>2308.5500000000002</v>
      </c>
      <c r="F936">
        <v>3135.28</v>
      </c>
      <c r="G936">
        <v>7199.55</v>
      </c>
      <c r="H936">
        <v>1690.35</v>
      </c>
      <c r="I936">
        <v>2660.04</v>
      </c>
      <c r="J936">
        <v>3013.45</v>
      </c>
      <c r="K936">
        <v>2321.06</v>
      </c>
      <c r="L936">
        <v>1747.93</v>
      </c>
      <c r="M936">
        <v>3717.38</v>
      </c>
      <c r="N936">
        <v>1634.11</v>
      </c>
      <c r="O936">
        <v>2134.67</v>
      </c>
      <c r="P936">
        <v>1453.39</v>
      </c>
      <c r="Q936">
        <v>2311.56</v>
      </c>
      <c r="R936">
        <v>3793.46</v>
      </c>
      <c r="S936">
        <v>1755.76</v>
      </c>
      <c r="T936">
        <v>5820.68</v>
      </c>
      <c r="U936" t="s">
        <v>27</v>
      </c>
      <c r="V936" t="s">
        <v>27</v>
      </c>
    </row>
    <row r="937" spans="1:22" x14ac:dyDescent="0.3">
      <c r="A937" s="2">
        <v>43671</v>
      </c>
      <c r="B937">
        <v>4957.6059999999998</v>
      </c>
      <c r="C937">
        <v>5363.7</v>
      </c>
      <c r="D937">
        <v>6417.96</v>
      </c>
      <c r="E937">
        <v>2297.5700000000002</v>
      </c>
      <c r="F937">
        <v>3120.16</v>
      </c>
      <c r="G937">
        <v>7186.89</v>
      </c>
      <c r="H937">
        <v>1687.5</v>
      </c>
      <c r="I937">
        <v>2655.58</v>
      </c>
      <c r="J937">
        <v>3007.94</v>
      </c>
      <c r="K937">
        <v>2312.85</v>
      </c>
      <c r="L937">
        <v>1736.25</v>
      </c>
      <c r="M937">
        <v>3692.75</v>
      </c>
      <c r="N937">
        <v>1621.28</v>
      </c>
      <c r="O937">
        <v>2137.8000000000002</v>
      </c>
      <c r="P937">
        <v>1442.99</v>
      </c>
      <c r="Q937">
        <v>2307.17</v>
      </c>
      <c r="R937">
        <v>3805.54</v>
      </c>
      <c r="S937">
        <v>1748.32</v>
      </c>
      <c r="T937">
        <v>5825.72</v>
      </c>
      <c r="U937" t="s">
        <v>27</v>
      </c>
      <c r="V937" t="s">
        <v>27</v>
      </c>
    </row>
    <row r="938" spans="1:22" x14ac:dyDescent="0.3">
      <c r="A938" s="2">
        <v>43672</v>
      </c>
      <c r="B938">
        <v>4954.8530000000001</v>
      </c>
      <c r="C938">
        <v>5403.37</v>
      </c>
      <c r="D938">
        <v>6443.67</v>
      </c>
      <c r="E938">
        <v>2306.11</v>
      </c>
      <c r="F938">
        <v>3131.86</v>
      </c>
      <c r="G938">
        <v>7144.08</v>
      </c>
      <c r="H938">
        <v>1679.62</v>
      </c>
      <c r="I938">
        <v>2636.46</v>
      </c>
      <c r="J938">
        <v>3013.23</v>
      </c>
      <c r="K938">
        <v>2298.7199999999998</v>
      </c>
      <c r="L938">
        <v>1728.83</v>
      </c>
      <c r="M938">
        <v>3708.75</v>
      </c>
      <c r="N938">
        <v>1627.22</v>
      </c>
      <c r="O938">
        <v>2126.67</v>
      </c>
      <c r="P938">
        <v>1446.59</v>
      </c>
      <c r="Q938">
        <v>2311.96</v>
      </c>
      <c r="R938">
        <v>3814.48</v>
      </c>
      <c r="S938">
        <v>1744.2</v>
      </c>
      <c r="T938">
        <v>5780.66</v>
      </c>
      <c r="U938" t="s">
        <v>27</v>
      </c>
      <c r="V938" t="s">
        <v>27</v>
      </c>
    </row>
    <row r="939" spans="1:22" x14ac:dyDescent="0.3">
      <c r="A939" s="2">
        <v>43675</v>
      </c>
      <c r="B939">
        <v>4961.0659999999998</v>
      </c>
      <c r="C939">
        <v>5394.65</v>
      </c>
      <c r="D939">
        <v>6434.41</v>
      </c>
      <c r="E939">
        <v>2318.4499999999998</v>
      </c>
      <c r="F939">
        <v>3149.13</v>
      </c>
      <c r="G939">
        <v>7216.75</v>
      </c>
      <c r="H939">
        <v>1683.51</v>
      </c>
      <c r="I939">
        <v>2594.14</v>
      </c>
      <c r="J939">
        <v>3011.42</v>
      </c>
      <c r="K939">
        <v>2243.08</v>
      </c>
      <c r="L939">
        <v>1721.65</v>
      </c>
      <c r="M939">
        <v>3720.67</v>
      </c>
      <c r="N939">
        <v>1627.78</v>
      </c>
      <c r="O939">
        <v>2138.2199999999998</v>
      </c>
      <c r="P939">
        <v>1446.81</v>
      </c>
      <c r="Q939">
        <v>2311.63</v>
      </c>
      <c r="R939">
        <v>3845.43</v>
      </c>
      <c r="S939">
        <v>1746.73</v>
      </c>
      <c r="T939">
        <v>5841.31</v>
      </c>
      <c r="U939" t="s">
        <v>27</v>
      </c>
      <c r="V939" t="s">
        <v>27</v>
      </c>
    </row>
    <row r="940" spans="1:22" x14ac:dyDescent="0.3">
      <c r="A940" s="2">
        <v>43676</v>
      </c>
      <c r="B940">
        <v>4966.9470000000001</v>
      </c>
      <c r="C940">
        <v>5381.12</v>
      </c>
      <c r="D940">
        <v>6408.32</v>
      </c>
      <c r="E940">
        <v>2327.41</v>
      </c>
      <c r="F940">
        <v>3161.37</v>
      </c>
      <c r="G940">
        <v>7146.01</v>
      </c>
      <c r="H940">
        <v>1660.18</v>
      </c>
      <c r="I940">
        <v>2599.88</v>
      </c>
      <c r="J940">
        <v>3021.53</v>
      </c>
      <c r="K940">
        <v>2248.23</v>
      </c>
      <c r="L940">
        <v>1726.65</v>
      </c>
      <c r="M940">
        <v>3732.94</v>
      </c>
      <c r="N940">
        <v>1623.19</v>
      </c>
      <c r="O940">
        <v>2129.27</v>
      </c>
      <c r="P940">
        <v>1459.61</v>
      </c>
      <c r="Q940">
        <v>2322.7800000000002</v>
      </c>
      <c r="R940">
        <v>3832.44</v>
      </c>
      <c r="S940">
        <v>1748.94</v>
      </c>
      <c r="T940">
        <v>5847.37</v>
      </c>
      <c r="U940" t="s">
        <v>27</v>
      </c>
      <c r="V940" t="s">
        <v>27</v>
      </c>
    </row>
    <row r="941" spans="1:22" x14ac:dyDescent="0.3">
      <c r="A941" s="2">
        <v>43677</v>
      </c>
      <c r="B941">
        <v>4934.6049999999996</v>
      </c>
      <c r="C941">
        <v>5322.65</v>
      </c>
      <c r="D941">
        <v>6362.44</v>
      </c>
      <c r="E941">
        <v>2313.7199999999998</v>
      </c>
      <c r="F941">
        <v>3141.41</v>
      </c>
      <c r="G941">
        <v>7086.78</v>
      </c>
      <c r="H941">
        <v>1611.58</v>
      </c>
      <c r="I941">
        <v>2579.02</v>
      </c>
      <c r="J941">
        <v>3020.01</v>
      </c>
      <c r="K941">
        <v>2219.87</v>
      </c>
      <c r="L941">
        <v>1716.93</v>
      </c>
      <c r="M941">
        <v>3698.47</v>
      </c>
      <c r="N941">
        <v>1605.4</v>
      </c>
      <c r="O941">
        <v>2134.61</v>
      </c>
      <c r="P941">
        <v>1437.72</v>
      </c>
      <c r="Q941">
        <v>2311.13</v>
      </c>
      <c r="R941">
        <v>3803.05</v>
      </c>
      <c r="S941">
        <v>1740.68</v>
      </c>
      <c r="T941">
        <v>5851.01</v>
      </c>
      <c r="U941" t="s">
        <v>27</v>
      </c>
      <c r="V941" t="s">
        <v>27</v>
      </c>
    </row>
    <row r="942" spans="1:22" x14ac:dyDescent="0.3">
      <c r="A942" s="2">
        <v>43678</v>
      </c>
      <c r="B942">
        <v>4918.143</v>
      </c>
      <c r="C942">
        <v>5275.12</v>
      </c>
      <c r="D942">
        <v>6320.94</v>
      </c>
      <c r="E942">
        <v>2308.0700000000002</v>
      </c>
      <c r="F942">
        <v>3133.71</v>
      </c>
      <c r="G942">
        <v>7153.81</v>
      </c>
      <c r="H942">
        <v>1604.03</v>
      </c>
      <c r="I942">
        <v>2544.9699999999998</v>
      </c>
      <c r="J942">
        <v>3012.74</v>
      </c>
      <c r="K942">
        <v>2172.33</v>
      </c>
      <c r="L942">
        <v>1707.23</v>
      </c>
      <c r="M942">
        <v>3720.84</v>
      </c>
      <c r="N942">
        <v>1604.19</v>
      </c>
      <c r="O942">
        <v>2124.34</v>
      </c>
      <c r="P942">
        <v>1410.93</v>
      </c>
      <c r="Q942">
        <v>2295.7399999999998</v>
      </c>
      <c r="R942">
        <v>3811.23</v>
      </c>
      <c r="S942">
        <v>1724.97</v>
      </c>
      <c r="T942">
        <v>5928.91</v>
      </c>
      <c r="U942" t="s">
        <v>27</v>
      </c>
      <c r="V942" t="s">
        <v>27</v>
      </c>
    </row>
    <row r="943" spans="1:22" x14ac:dyDescent="0.3">
      <c r="A943" s="2">
        <v>43679</v>
      </c>
      <c r="B943">
        <v>4941.308</v>
      </c>
      <c r="C943">
        <v>5237.03</v>
      </c>
      <c r="D943">
        <v>6253.77</v>
      </c>
      <c r="E943">
        <v>2316.83</v>
      </c>
      <c r="F943">
        <v>3145.51</v>
      </c>
      <c r="G943">
        <v>7183.66</v>
      </c>
      <c r="H943">
        <v>1591.68</v>
      </c>
      <c r="I943">
        <v>2550.4299999999998</v>
      </c>
      <c r="J943">
        <v>3013.31</v>
      </c>
      <c r="K943">
        <v>2160.54</v>
      </c>
      <c r="L943">
        <v>1711.4</v>
      </c>
      <c r="M943">
        <v>3756.31</v>
      </c>
      <c r="N943">
        <v>1602.17</v>
      </c>
      <c r="O943">
        <v>2119.4499999999998</v>
      </c>
      <c r="P943">
        <v>1412.89</v>
      </c>
      <c r="Q943">
        <v>2307.12</v>
      </c>
      <c r="R943">
        <v>3838.67</v>
      </c>
      <c r="S943">
        <v>1737.48</v>
      </c>
      <c r="T943">
        <v>5987.99</v>
      </c>
      <c r="U943" t="s">
        <v>27</v>
      </c>
      <c r="V943" t="s">
        <v>27</v>
      </c>
    </row>
    <row r="944" spans="1:22" x14ac:dyDescent="0.3">
      <c r="A944" s="2">
        <v>43682</v>
      </c>
      <c r="B944">
        <v>4858.4189999999999</v>
      </c>
      <c r="C944">
        <v>5081.2700000000004</v>
      </c>
      <c r="D944">
        <v>6100.89</v>
      </c>
      <c r="E944">
        <v>2272.23</v>
      </c>
      <c r="F944">
        <v>3081.41</v>
      </c>
      <c r="G944">
        <v>7090.12</v>
      </c>
      <c r="H944">
        <v>1560.22</v>
      </c>
      <c r="I944">
        <v>2488.04</v>
      </c>
      <c r="J944">
        <v>2979.51</v>
      </c>
      <c r="K944">
        <v>2081.25</v>
      </c>
      <c r="L944">
        <v>1678.22</v>
      </c>
      <c r="M944">
        <v>3718.47</v>
      </c>
      <c r="N944">
        <v>1572.85</v>
      </c>
      <c r="O944">
        <v>2103.69</v>
      </c>
      <c r="P944">
        <v>1379.34</v>
      </c>
      <c r="Q944">
        <v>2273.65</v>
      </c>
      <c r="R944">
        <v>3769.53</v>
      </c>
      <c r="S944">
        <v>1709.67</v>
      </c>
      <c r="T944">
        <v>5913.37</v>
      </c>
      <c r="U944" t="s">
        <v>27</v>
      </c>
      <c r="V944" t="s">
        <v>27</v>
      </c>
    </row>
    <row r="945" spans="1:22" x14ac:dyDescent="0.3">
      <c r="A945" s="2">
        <v>43683</v>
      </c>
      <c r="B945">
        <v>4867.4889999999996</v>
      </c>
      <c r="C945">
        <v>5147.6899999999996</v>
      </c>
      <c r="D945">
        <v>6135.65</v>
      </c>
      <c r="E945">
        <v>2293.56</v>
      </c>
      <c r="F945">
        <v>3112.39</v>
      </c>
      <c r="G945">
        <v>7057.08</v>
      </c>
      <c r="H945">
        <v>1561.45</v>
      </c>
      <c r="I945">
        <v>2441.33</v>
      </c>
      <c r="J945">
        <v>2980.4</v>
      </c>
      <c r="K945">
        <v>2059.5</v>
      </c>
      <c r="L945">
        <v>1670.12</v>
      </c>
      <c r="M945">
        <v>3747.75</v>
      </c>
      <c r="N945">
        <v>1581.6</v>
      </c>
      <c r="O945">
        <v>2109.21</v>
      </c>
      <c r="P945">
        <v>1390.4</v>
      </c>
      <c r="Q945">
        <v>2269.06</v>
      </c>
      <c r="R945">
        <v>3801.23</v>
      </c>
      <c r="S945">
        <v>1709.35</v>
      </c>
      <c r="T945">
        <v>5987.14</v>
      </c>
      <c r="U945" t="s">
        <v>27</v>
      </c>
      <c r="V945" t="s">
        <v>27</v>
      </c>
    </row>
    <row r="946" spans="1:22" x14ac:dyDescent="0.3">
      <c r="A946" s="2">
        <v>43684</v>
      </c>
      <c r="B946">
        <v>4907.47</v>
      </c>
      <c r="C946">
        <v>5151.74</v>
      </c>
      <c r="D946">
        <v>6149.85</v>
      </c>
      <c r="E946">
        <v>2317.2399999999998</v>
      </c>
      <c r="F946">
        <v>3144.94</v>
      </c>
      <c r="G946">
        <v>7092.67</v>
      </c>
      <c r="H946">
        <v>1570.02</v>
      </c>
      <c r="I946">
        <v>2443.67</v>
      </c>
      <c r="J946">
        <v>2988.62</v>
      </c>
      <c r="K946">
        <v>2047.87</v>
      </c>
      <c r="L946">
        <v>1683.03</v>
      </c>
      <c r="M946">
        <v>3826.29</v>
      </c>
      <c r="N946">
        <v>1594.16</v>
      </c>
      <c r="O946">
        <v>2118.7800000000002</v>
      </c>
      <c r="P946">
        <v>1385.6</v>
      </c>
      <c r="Q946">
        <v>2280.64</v>
      </c>
      <c r="R946">
        <v>3829.02</v>
      </c>
      <c r="S946">
        <v>1721.7</v>
      </c>
      <c r="T946">
        <v>6074.4</v>
      </c>
      <c r="U946" t="s">
        <v>27</v>
      </c>
      <c r="V946" t="s">
        <v>27</v>
      </c>
    </row>
    <row r="947" spans="1:22" x14ac:dyDescent="0.3">
      <c r="A947" s="2">
        <v>43685</v>
      </c>
      <c r="B947">
        <v>4960.0540000000001</v>
      </c>
      <c r="C947">
        <v>5249.32</v>
      </c>
      <c r="D947">
        <v>6248.12</v>
      </c>
      <c r="E947">
        <v>2351.15</v>
      </c>
      <c r="F947">
        <v>3192.94</v>
      </c>
      <c r="G947">
        <v>7120.66</v>
      </c>
      <c r="H947">
        <v>1582.27</v>
      </c>
      <c r="I947">
        <v>2478.31</v>
      </c>
      <c r="J947">
        <v>2992.32</v>
      </c>
      <c r="K947">
        <v>2070.62</v>
      </c>
      <c r="L947">
        <v>1698.82</v>
      </c>
      <c r="M947">
        <v>3883.37</v>
      </c>
      <c r="N947">
        <v>1619</v>
      </c>
      <c r="O947">
        <v>2134.4299999999998</v>
      </c>
      <c r="P947">
        <v>1415.13</v>
      </c>
      <c r="Q947">
        <v>2303.85</v>
      </c>
      <c r="R947">
        <v>3861.09</v>
      </c>
      <c r="S947">
        <v>1737.15</v>
      </c>
      <c r="T947">
        <v>6132.82</v>
      </c>
      <c r="U947" t="s">
        <v>27</v>
      </c>
      <c r="V947" t="s">
        <v>27</v>
      </c>
    </row>
    <row r="948" spans="1:22" x14ac:dyDescent="0.3">
      <c r="A948" s="2">
        <v>43686</v>
      </c>
      <c r="B948">
        <v>4959.1440000000002</v>
      </c>
      <c r="C948">
        <v>5215.16</v>
      </c>
      <c r="D948">
        <v>6215</v>
      </c>
      <c r="E948">
        <v>2349.2399999999998</v>
      </c>
      <c r="F948">
        <v>3189.45</v>
      </c>
      <c r="G948">
        <v>7145.16</v>
      </c>
      <c r="H948">
        <v>1586.65</v>
      </c>
      <c r="I948">
        <v>2459.8000000000002</v>
      </c>
      <c r="J948">
        <v>3005.05</v>
      </c>
      <c r="K948">
        <v>2045.37</v>
      </c>
      <c r="L948">
        <v>1698.94</v>
      </c>
      <c r="M948">
        <v>3885.35</v>
      </c>
      <c r="N948">
        <v>1619.15</v>
      </c>
      <c r="O948">
        <v>2139.89</v>
      </c>
      <c r="P948">
        <v>1402.8</v>
      </c>
      <c r="Q948">
        <v>2294.5</v>
      </c>
      <c r="R948">
        <v>3879.45</v>
      </c>
      <c r="S948">
        <v>1733.88</v>
      </c>
      <c r="T948">
        <v>6146.91</v>
      </c>
      <c r="U948" t="s">
        <v>27</v>
      </c>
      <c r="V948" t="s">
        <v>27</v>
      </c>
    </row>
    <row r="949" spans="1:22" x14ac:dyDescent="0.3">
      <c r="A949" s="2">
        <v>43689</v>
      </c>
      <c r="B949">
        <v>4944.6610000000001</v>
      </c>
      <c r="C949">
        <v>5153.43</v>
      </c>
      <c r="D949">
        <v>6163.95</v>
      </c>
      <c r="E949">
        <v>2341.7199999999998</v>
      </c>
      <c r="F949">
        <v>3176.77</v>
      </c>
      <c r="G949">
        <v>7157.53</v>
      </c>
      <c r="H949">
        <v>1569.8</v>
      </c>
      <c r="I949">
        <v>2435.2800000000002</v>
      </c>
      <c r="J949">
        <v>3005.05</v>
      </c>
      <c r="K949">
        <v>2013.33</v>
      </c>
      <c r="L949">
        <v>1690.99</v>
      </c>
      <c r="M949">
        <v>3872.48</v>
      </c>
      <c r="N949">
        <v>1617.06</v>
      </c>
      <c r="O949">
        <v>2137.5300000000002</v>
      </c>
      <c r="P949">
        <v>1393.77</v>
      </c>
      <c r="Q949">
        <v>2287.2399999999998</v>
      </c>
      <c r="R949">
        <v>3885.34</v>
      </c>
      <c r="S949">
        <v>1723.54</v>
      </c>
      <c r="T949">
        <v>6165.08</v>
      </c>
      <c r="U949" t="s">
        <v>27</v>
      </c>
      <c r="V949" t="s">
        <v>27</v>
      </c>
    </row>
    <row r="950" spans="1:22" x14ac:dyDescent="0.3">
      <c r="A950" s="2">
        <v>43690</v>
      </c>
      <c r="B950">
        <v>4929.5219999999999</v>
      </c>
      <c r="C950">
        <v>5229.6499999999996</v>
      </c>
      <c r="D950">
        <v>6213.24</v>
      </c>
      <c r="E950">
        <v>2345.1</v>
      </c>
      <c r="F950">
        <v>3181.82</v>
      </c>
      <c r="G950">
        <v>7112.78</v>
      </c>
      <c r="H950">
        <v>1569.04</v>
      </c>
      <c r="I950">
        <v>2416.0700000000002</v>
      </c>
      <c r="J950">
        <v>2999.81</v>
      </c>
      <c r="K950">
        <v>1973.44</v>
      </c>
      <c r="L950">
        <v>1679.44</v>
      </c>
      <c r="M950">
        <v>3864.98</v>
      </c>
      <c r="N950">
        <v>1618.74</v>
      </c>
      <c r="O950">
        <v>2146.89</v>
      </c>
      <c r="P950">
        <v>1403.42</v>
      </c>
      <c r="Q950">
        <v>2287.6799999999998</v>
      </c>
      <c r="R950">
        <v>3858.11</v>
      </c>
      <c r="S950">
        <v>1720.87</v>
      </c>
      <c r="T950">
        <v>6145.85</v>
      </c>
      <c r="U950" t="s">
        <v>27</v>
      </c>
      <c r="V950" t="s">
        <v>27</v>
      </c>
    </row>
    <row r="951" spans="1:22" x14ac:dyDescent="0.3">
      <c r="A951" s="2">
        <v>43691</v>
      </c>
      <c r="B951">
        <v>4883.9409999999998</v>
      </c>
      <c r="C951">
        <v>5077.5</v>
      </c>
      <c r="D951">
        <v>6074.13</v>
      </c>
      <c r="E951">
        <v>2313.46</v>
      </c>
      <c r="F951">
        <v>3136.46</v>
      </c>
      <c r="G951">
        <v>7076.28</v>
      </c>
      <c r="H951">
        <v>1566.5</v>
      </c>
      <c r="I951">
        <v>2397.8200000000002</v>
      </c>
      <c r="J951">
        <v>3002.56</v>
      </c>
      <c r="K951">
        <v>1963.7</v>
      </c>
      <c r="L951">
        <v>1671.17</v>
      </c>
      <c r="M951">
        <v>3846.58</v>
      </c>
      <c r="N951">
        <v>1600.92</v>
      </c>
      <c r="O951">
        <v>2127.63</v>
      </c>
      <c r="P951">
        <v>1368.87</v>
      </c>
      <c r="Q951">
        <v>2273.69</v>
      </c>
      <c r="R951">
        <v>3815.7</v>
      </c>
      <c r="S951">
        <v>1698.18</v>
      </c>
      <c r="T951">
        <v>6085.82</v>
      </c>
      <c r="U951" t="s">
        <v>27</v>
      </c>
      <c r="V951" t="s">
        <v>27</v>
      </c>
    </row>
    <row r="952" spans="1:22" x14ac:dyDescent="0.3">
      <c r="A952" s="2">
        <v>43692</v>
      </c>
      <c r="B952">
        <v>4916.1379999999999</v>
      </c>
      <c r="C952">
        <v>5090.6899999999996</v>
      </c>
      <c r="D952">
        <v>6065.99</v>
      </c>
      <c r="E952">
        <v>2334.25</v>
      </c>
      <c r="F952">
        <v>3162.93</v>
      </c>
      <c r="G952">
        <v>7090.66</v>
      </c>
      <c r="H952">
        <v>1556.14</v>
      </c>
      <c r="I952">
        <v>2431.84</v>
      </c>
      <c r="J952">
        <v>3007.99</v>
      </c>
      <c r="K952">
        <v>2038.05</v>
      </c>
      <c r="L952">
        <v>1681.29</v>
      </c>
      <c r="M952">
        <v>3907.48</v>
      </c>
      <c r="N952">
        <v>1609.53</v>
      </c>
      <c r="O952">
        <v>2134.02</v>
      </c>
      <c r="P952">
        <v>1360</v>
      </c>
      <c r="Q952">
        <v>2287.14</v>
      </c>
      <c r="R952">
        <v>3858.22</v>
      </c>
      <c r="S952">
        <v>1698.97</v>
      </c>
      <c r="T952">
        <v>6200.45</v>
      </c>
      <c r="U952" t="s">
        <v>27</v>
      </c>
      <c r="V952" t="s">
        <v>27</v>
      </c>
    </row>
    <row r="953" spans="1:22" x14ac:dyDescent="0.3">
      <c r="A953" s="2">
        <v>43693</v>
      </c>
      <c r="B953">
        <v>4970.152</v>
      </c>
      <c r="C953">
        <v>5164.72</v>
      </c>
      <c r="D953">
        <v>6141.26</v>
      </c>
      <c r="E953">
        <v>2358.2800000000002</v>
      </c>
      <c r="F953">
        <v>3195.63</v>
      </c>
      <c r="G953">
        <v>7155.57</v>
      </c>
      <c r="H953">
        <v>1572.83</v>
      </c>
      <c r="I953">
        <v>2467.3000000000002</v>
      </c>
      <c r="J953">
        <v>3051.12</v>
      </c>
      <c r="K953">
        <v>2100.19</v>
      </c>
      <c r="L953">
        <v>1708.9</v>
      </c>
      <c r="M953">
        <v>3941.65</v>
      </c>
      <c r="N953">
        <v>1629.95</v>
      </c>
      <c r="O953">
        <v>2137.96</v>
      </c>
      <c r="P953">
        <v>1380.77</v>
      </c>
      <c r="Q953">
        <v>2312.1999999999998</v>
      </c>
      <c r="R953">
        <v>3894.71</v>
      </c>
      <c r="S953">
        <v>1711.85</v>
      </c>
      <c r="T953">
        <v>6194.11</v>
      </c>
      <c r="U953" t="s">
        <v>27</v>
      </c>
      <c r="V953" t="s">
        <v>27</v>
      </c>
    </row>
    <row r="954" spans="1:22" x14ac:dyDescent="0.3">
      <c r="A954" s="2">
        <v>43696</v>
      </c>
      <c r="B954">
        <v>5008.5609999999997</v>
      </c>
      <c r="C954">
        <v>5227.45</v>
      </c>
      <c r="D954">
        <v>6209.49</v>
      </c>
      <c r="E954">
        <v>2377.14</v>
      </c>
      <c r="F954">
        <v>3220.58</v>
      </c>
      <c r="G954">
        <v>7199.12</v>
      </c>
      <c r="H954">
        <v>1590.39</v>
      </c>
      <c r="I954">
        <v>2489.69</v>
      </c>
      <c r="J954">
        <v>3073.34</v>
      </c>
      <c r="K954">
        <v>2129.81</v>
      </c>
      <c r="L954">
        <v>1723.47</v>
      </c>
      <c r="M954">
        <v>3962.25</v>
      </c>
      <c r="N954">
        <v>1649.04</v>
      </c>
      <c r="O954">
        <v>2148.98</v>
      </c>
      <c r="P954">
        <v>1390.71</v>
      </c>
      <c r="Q954">
        <v>2322.17</v>
      </c>
      <c r="R954">
        <v>3923.34</v>
      </c>
      <c r="S954">
        <v>1726.12</v>
      </c>
      <c r="T954">
        <v>6247.86</v>
      </c>
      <c r="U954" t="s">
        <v>27</v>
      </c>
      <c r="V954" t="s">
        <v>27</v>
      </c>
    </row>
    <row r="955" spans="1:22" x14ac:dyDescent="0.3">
      <c r="A955" s="2">
        <v>43697</v>
      </c>
      <c r="B955">
        <v>4983.317</v>
      </c>
      <c r="C955">
        <v>5186.3500000000004</v>
      </c>
      <c r="D955">
        <v>6174.07</v>
      </c>
      <c r="E955">
        <v>2355.04</v>
      </c>
      <c r="F955">
        <v>3189.4</v>
      </c>
      <c r="G955">
        <v>7117.88</v>
      </c>
      <c r="H955">
        <v>1581.73</v>
      </c>
      <c r="I955">
        <v>2503.83</v>
      </c>
      <c r="J955">
        <v>3098.61</v>
      </c>
      <c r="K955">
        <v>2120.5700000000002</v>
      </c>
      <c r="L955">
        <v>1724.34</v>
      </c>
      <c r="M955">
        <v>3927.75</v>
      </c>
      <c r="N955">
        <v>1635.08</v>
      </c>
      <c r="O955">
        <v>2151.84</v>
      </c>
      <c r="P955">
        <v>1382.46</v>
      </c>
      <c r="Q955">
        <v>2316.69</v>
      </c>
      <c r="R955">
        <v>3884.05</v>
      </c>
      <c r="S955">
        <v>1713.04</v>
      </c>
      <c r="T955">
        <v>6224.22</v>
      </c>
      <c r="U955" t="s">
        <v>27</v>
      </c>
      <c r="V955" t="s">
        <v>27</v>
      </c>
    </row>
    <row r="956" spans="1:22" x14ac:dyDescent="0.3">
      <c r="A956" s="2">
        <v>43698</v>
      </c>
      <c r="B956">
        <v>4993.2939999999999</v>
      </c>
      <c r="C956">
        <v>5229.2700000000004</v>
      </c>
      <c r="D956">
        <v>6220.76</v>
      </c>
      <c r="E956">
        <v>2361.44</v>
      </c>
      <c r="F956">
        <v>3198.39</v>
      </c>
      <c r="G956">
        <v>7192.94</v>
      </c>
      <c r="H956">
        <v>1603.05</v>
      </c>
      <c r="I956">
        <v>2489.4</v>
      </c>
      <c r="J956">
        <v>3088.14</v>
      </c>
      <c r="K956">
        <v>2119.3000000000002</v>
      </c>
      <c r="L956">
        <v>1722.28</v>
      </c>
      <c r="M956">
        <v>3945.83</v>
      </c>
      <c r="N956">
        <v>1646.02</v>
      </c>
      <c r="O956">
        <v>2162.12</v>
      </c>
      <c r="P956">
        <v>1380.45</v>
      </c>
      <c r="Q956">
        <v>2315.7600000000002</v>
      </c>
      <c r="R956">
        <v>3906.52</v>
      </c>
      <c r="S956">
        <v>1715.06</v>
      </c>
      <c r="T956">
        <v>6242.38</v>
      </c>
      <c r="U956" t="s">
        <v>27</v>
      </c>
      <c r="V956" t="s">
        <v>27</v>
      </c>
    </row>
    <row r="957" spans="1:22" x14ac:dyDescent="0.3">
      <c r="A957" s="2">
        <v>43699</v>
      </c>
      <c r="B957">
        <v>5002.5640000000003</v>
      </c>
      <c r="C957">
        <v>5226.7299999999996</v>
      </c>
      <c r="D957">
        <v>6210.08</v>
      </c>
      <c r="E957">
        <v>2374.5500000000002</v>
      </c>
      <c r="F957">
        <v>3217.27</v>
      </c>
      <c r="G957">
        <v>7165.98</v>
      </c>
      <c r="H957">
        <v>1612.14</v>
      </c>
      <c r="I957">
        <v>2462.5700000000002</v>
      </c>
      <c r="J957">
        <v>3091.57</v>
      </c>
      <c r="K957">
        <v>2076.6999999999998</v>
      </c>
      <c r="L957">
        <v>1720.25</v>
      </c>
      <c r="M957">
        <v>3959.91</v>
      </c>
      <c r="N957">
        <v>1650</v>
      </c>
      <c r="O957">
        <v>2159.9499999999998</v>
      </c>
      <c r="P957">
        <v>1387.76</v>
      </c>
      <c r="Q957">
        <v>2320.5500000000002</v>
      </c>
      <c r="R957">
        <v>3918.29</v>
      </c>
      <c r="S957">
        <v>1719.83</v>
      </c>
      <c r="T957">
        <v>6275.62</v>
      </c>
      <c r="U957" t="s">
        <v>27</v>
      </c>
      <c r="V957" t="s">
        <v>27</v>
      </c>
    </row>
    <row r="958" spans="1:22" x14ac:dyDescent="0.3">
      <c r="A958" s="2">
        <v>43700</v>
      </c>
      <c r="B958">
        <v>4973.3519999999999</v>
      </c>
      <c r="C958">
        <v>5091.1400000000003</v>
      </c>
      <c r="D958">
        <v>6102.29</v>
      </c>
      <c r="E958">
        <v>2339.42</v>
      </c>
      <c r="F958">
        <v>3168.9</v>
      </c>
      <c r="G958">
        <v>7172.92</v>
      </c>
      <c r="H958">
        <v>1624.14</v>
      </c>
      <c r="I958">
        <v>2482.4499999999998</v>
      </c>
      <c r="J958">
        <v>3100.17</v>
      </c>
      <c r="K958">
        <v>2069.52</v>
      </c>
      <c r="L958">
        <v>1721.02</v>
      </c>
      <c r="M958">
        <v>3918.35</v>
      </c>
      <c r="N958">
        <v>1636.77</v>
      </c>
      <c r="O958">
        <v>2154.81</v>
      </c>
      <c r="P958">
        <v>1362.99</v>
      </c>
      <c r="Q958">
        <v>2306.4499999999998</v>
      </c>
      <c r="R958">
        <v>3892.35</v>
      </c>
      <c r="S958">
        <v>1704.81</v>
      </c>
      <c r="T958">
        <v>6234.53</v>
      </c>
      <c r="U958" t="s">
        <v>27</v>
      </c>
      <c r="V958" t="s">
        <v>27</v>
      </c>
    </row>
    <row r="959" spans="1:22" x14ac:dyDescent="0.3">
      <c r="A959" s="2">
        <v>43703</v>
      </c>
      <c r="B959">
        <v>4979.3230000000003</v>
      </c>
      <c r="C959">
        <v>5147.5</v>
      </c>
      <c r="D959">
        <v>6133.54</v>
      </c>
      <c r="E959">
        <v>2356.44</v>
      </c>
      <c r="F959">
        <v>3192.63</v>
      </c>
      <c r="G959">
        <v>7157.69</v>
      </c>
      <c r="H959">
        <v>1624.14</v>
      </c>
      <c r="I959">
        <v>2443.6999999999998</v>
      </c>
      <c r="J959">
        <v>3092.3</v>
      </c>
      <c r="K959">
        <v>2024.43</v>
      </c>
      <c r="L959">
        <v>1714.49</v>
      </c>
      <c r="M959">
        <v>3950.72</v>
      </c>
      <c r="N959">
        <v>1643.34</v>
      </c>
      <c r="O959">
        <v>2159.9</v>
      </c>
      <c r="P959">
        <v>1362.76</v>
      </c>
      <c r="Q959">
        <v>2308.54</v>
      </c>
      <c r="R959">
        <v>3905.01</v>
      </c>
      <c r="S959">
        <v>1706.3</v>
      </c>
      <c r="T959">
        <v>6273.13</v>
      </c>
      <c r="U959" t="s">
        <v>27</v>
      </c>
      <c r="V959" t="s">
        <v>27</v>
      </c>
    </row>
    <row r="960" spans="1:22" x14ac:dyDescent="0.3">
      <c r="A960" s="2">
        <v>43704</v>
      </c>
      <c r="B960">
        <v>4975.8100000000004</v>
      </c>
      <c r="C960">
        <v>5131.0200000000004</v>
      </c>
      <c r="D960">
        <v>6132.68</v>
      </c>
      <c r="E960">
        <v>2348.86</v>
      </c>
      <c r="F960">
        <v>3180.54</v>
      </c>
      <c r="G960">
        <v>7234.49</v>
      </c>
      <c r="H960">
        <v>1646.42</v>
      </c>
      <c r="I960">
        <v>2438.67</v>
      </c>
      <c r="J960">
        <v>3079.63</v>
      </c>
      <c r="K960">
        <v>2031.03</v>
      </c>
      <c r="L960">
        <v>1717.28</v>
      </c>
      <c r="M960">
        <v>3952.22</v>
      </c>
      <c r="N960">
        <v>1631.42</v>
      </c>
      <c r="O960">
        <v>2166.7199999999998</v>
      </c>
      <c r="P960">
        <v>1355.88</v>
      </c>
      <c r="Q960">
        <v>2299.52</v>
      </c>
      <c r="R960">
        <v>3916.44</v>
      </c>
      <c r="S960">
        <v>1702.16</v>
      </c>
      <c r="T960">
        <v>6289.37</v>
      </c>
      <c r="U960" t="s">
        <v>27</v>
      </c>
      <c r="V960" t="s">
        <v>27</v>
      </c>
    </row>
    <row r="961" spans="1:22" x14ac:dyDescent="0.3">
      <c r="A961" s="2">
        <v>43705</v>
      </c>
      <c r="B961">
        <v>4992.692</v>
      </c>
      <c r="C961">
        <v>5164.74</v>
      </c>
      <c r="D961">
        <v>6153.51</v>
      </c>
      <c r="E961">
        <v>2357.38</v>
      </c>
      <c r="F961">
        <v>3192.39</v>
      </c>
      <c r="G961">
        <v>7223.34</v>
      </c>
      <c r="H961">
        <v>1633.84</v>
      </c>
      <c r="I961">
        <v>2452.6999999999998</v>
      </c>
      <c r="J961">
        <v>3117.95</v>
      </c>
      <c r="K961">
        <v>2048.13</v>
      </c>
      <c r="L961">
        <v>1727.93</v>
      </c>
      <c r="M961">
        <v>3949.94</v>
      </c>
      <c r="N961">
        <v>1637.55</v>
      </c>
      <c r="O961">
        <v>2170.37</v>
      </c>
      <c r="P961">
        <v>1365.78</v>
      </c>
      <c r="Q961">
        <v>2306.81</v>
      </c>
      <c r="R961">
        <v>3918.86</v>
      </c>
      <c r="S961">
        <v>1709.55</v>
      </c>
      <c r="T961">
        <v>6279.45</v>
      </c>
      <c r="U961" t="s">
        <v>27</v>
      </c>
      <c r="V961" t="s">
        <v>27</v>
      </c>
    </row>
    <row r="962" spans="1:22" x14ac:dyDescent="0.3">
      <c r="A962" s="2">
        <v>43706</v>
      </c>
      <c r="B962">
        <v>5010.4639999999999</v>
      </c>
      <c r="C962">
        <v>5230.88</v>
      </c>
      <c r="D962">
        <v>6215.9</v>
      </c>
      <c r="E962">
        <v>2378.71</v>
      </c>
      <c r="F962">
        <v>3222.28</v>
      </c>
      <c r="G962">
        <v>7179.79</v>
      </c>
      <c r="H962">
        <v>1634.42</v>
      </c>
      <c r="I962">
        <v>2447.63</v>
      </c>
      <c r="J962">
        <v>3108.1</v>
      </c>
      <c r="K962">
        <v>2037.03</v>
      </c>
      <c r="L962">
        <v>1730.94</v>
      </c>
      <c r="M962">
        <v>3985.67</v>
      </c>
      <c r="N962">
        <v>1644.95</v>
      </c>
      <c r="O962">
        <v>2176.64</v>
      </c>
      <c r="P962">
        <v>1374.48</v>
      </c>
      <c r="Q962">
        <v>2318.2199999999998</v>
      </c>
      <c r="R962">
        <v>3924.42</v>
      </c>
      <c r="S962">
        <v>1717.55</v>
      </c>
      <c r="T962">
        <v>6295.15</v>
      </c>
      <c r="U962" t="s">
        <v>27</v>
      </c>
      <c r="V962" t="s">
        <v>27</v>
      </c>
    </row>
    <row r="963" spans="1:22" x14ac:dyDescent="0.3">
      <c r="A963" s="2">
        <v>43707</v>
      </c>
      <c r="B963">
        <v>5027.0370000000003</v>
      </c>
      <c r="C963">
        <v>5234.74</v>
      </c>
      <c r="D963">
        <v>6232.3</v>
      </c>
      <c r="E963">
        <v>2384.4</v>
      </c>
      <c r="F963">
        <v>3228.75</v>
      </c>
      <c r="G963">
        <v>7332.05</v>
      </c>
      <c r="H963">
        <v>1642.66</v>
      </c>
      <c r="I963">
        <v>2441.92</v>
      </c>
      <c r="J963">
        <v>3105.2</v>
      </c>
      <c r="K963">
        <v>2004.69</v>
      </c>
      <c r="L963">
        <v>1733.03</v>
      </c>
      <c r="M963">
        <v>3980.48</v>
      </c>
      <c r="N963">
        <v>1648.47</v>
      </c>
      <c r="O963">
        <v>2183.3200000000002</v>
      </c>
      <c r="P963">
        <v>1379.46</v>
      </c>
      <c r="Q963">
        <v>2328.31</v>
      </c>
      <c r="R963">
        <v>3969.22</v>
      </c>
      <c r="S963">
        <v>1717.89</v>
      </c>
      <c r="T963">
        <v>6338.81</v>
      </c>
      <c r="U963" t="s">
        <v>27</v>
      </c>
      <c r="V963" t="s">
        <v>27</v>
      </c>
    </row>
    <row r="964" spans="1:22" x14ac:dyDescent="0.3">
      <c r="A964" s="2">
        <v>43710</v>
      </c>
      <c r="B964">
        <v>5008.7830000000004</v>
      </c>
      <c r="C964">
        <v>5234.74</v>
      </c>
      <c r="D964">
        <v>6226.83</v>
      </c>
      <c r="E964">
        <v>2384.17</v>
      </c>
      <c r="F964">
        <v>3228.75</v>
      </c>
      <c r="G964">
        <v>7299.51</v>
      </c>
      <c r="H964">
        <v>1647.96</v>
      </c>
      <c r="I964">
        <v>2409.73</v>
      </c>
      <c r="J964">
        <v>3097.36</v>
      </c>
      <c r="K964">
        <v>1964.62</v>
      </c>
      <c r="L964">
        <v>1721.37</v>
      </c>
      <c r="M964">
        <v>3978.71</v>
      </c>
      <c r="N964">
        <v>1643.92</v>
      </c>
      <c r="O964">
        <v>2201.08</v>
      </c>
      <c r="P964">
        <v>1378.67</v>
      </c>
      <c r="Q964">
        <v>2322.58</v>
      </c>
      <c r="R964">
        <v>3953.06</v>
      </c>
      <c r="S964">
        <v>1711.33</v>
      </c>
      <c r="T964">
        <v>6334.31</v>
      </c>
      <c r="U964" t="s">
        <v>27</v>
      </c>
      <c r="V964" t="s">
        <v>27</v>
      </c>
    </row>
    <row r="965" spans="1:22" x14ac:dyDescent="0.3">
      <c r="A965" s="2">
        <v>43711</v>
      </c>
      <c r="B965">
        <v>5030.2430000000004</v>
      </c>
      <c r="C965">
        <v>5198.88</v>
      </c>
      <c r="D965">
        <v>6199.1</v>
      </c>
      <c r="E965">
        <v>2402.98</v>
      </c>
      <c r="F965">
        <v>3254.52</v>
      </c>
      <c r="G965">
        <v>7269.76</v>
      </c>
      <c r="H965">
        <v>1643.85</v>
      </c>
      <c r="I965">
        <v>2408.15</v>
      </c>
      <c r="J965">
        <v>3095.83</v>
      </c>
      <c r="K965">
        <v>1961.69</v>
      </c>
      <c r="L965">
        <v>1725.17</v>
      </c>
      <c r="M965">
        <v>4047.21</v>
      </c>
      <c r="N965">
        <v>1653.61</v>
      </c>
      <c r="O965">
        <v>2204.54</v>
      </c>
      <c r="P965">
        <v>1370.84</v>
      </c>
      <c r="Q965">
        <v>2323.7800000000002</v>
      </c>
      <c r="R965">
        <v>3977.7</v>
      </c>
      <c r="S965">
        <v>1720.61</v>
      </c>
      <c r="T965">
        <v>6307.23</v>
      </c>
      <c r="U965" t="s">
        <v>27</v>
      </c>
      <c r="V965" t="s">
        <v>27</v>
      </c>
    </row>
    <row r="966" spans="1:22" x14ac:dyDescent="0.3">
      <c r="A966" s="2">
        <v>43712</v>
      </c>
      <c r="B966">
        <v>5094.9650000000001</v>
      </c>
      <c r="C966">
        <v>5255.55</v>
      </c>
      <c r="D966">
        <v>6266.05</v>
      </c>
      <c r="E966">
        <v>2423.61</v>
      </c>
      <c r="F966">
        <v>3282.79</v>
      </c>
      <c r="G966">
        <v>7301.6</v>
      </c>
      <c r="H966">
        <v>1652.97</v>
      </c>
      <c r="I966">
        <v>2508.42</v>
      </c>
      <c r="J966">
        <v>3113.84</v>
      </c>
      <c r="K966">
        <v>2119.85</v>
      </c>
      <c r="L966">
        <v>1760.38</v>
      </c>
      <c r="M966">
        <v>4080.17</v>
      </c>
      <c r="N966">
        <v>1668.48</v>
      </c>
      <c r="O966">
        <v>2242.3000000000002</v>
      </c>
      <c r="P966">
        <v>1393.45</v>
      </c>
      <c r="Q966">
        <v>2350.46</v>
      </c>
      <c r="R966">
        <v>3996.12</v>
      </c>
      <c r="S966">
        <v>1746.44</v>
      </c>
      <c r="T966">
        <v>6361.09</v>
      </c>
      <c r="U966" t="s">
        <v>27</v>
      </c>
      <c r="V966" t="s">
        <v>27</v>
      </c>
    </row>
    <row r="967" spans="1:22" x14ac:dyDescent="0.3">
      <c r="A967" s="2">
        <v>43713</v>
      </c>
      <c r="B967">
        <v>5065.7749999999996</v>
      </c>
      <c r="C967">
        <v>5324.78</v>
      </c>
      <c r="D967">
        <v>6338.98</v>
      </c>
      <c r="E967">
        <v>2408.56</v>
      </c>
      <c r="F967">
        <v>3261.49</v>
      </c>
      <c r="G967">
        <v>7215.57</v>
      </c>
      <c r="H967">
        <v>1649.08</v>
      </c>
      <c r="I967">
        <v>2485.5</v>
      </c>
      <c r="J967">
        <v>3138.29</v>
      </c>
      <c r="K967">
        <v>2069.48</v>
      </c>
      <c r="L967">
        <v>1751.16</v>
      </c>
      <c r="M967">
        <v>4043.21</v>
      </c>
      <c r="N967">
        <v>1657.23</v>
      </c>
      <c r="O967">
        <v>2199.14</v>
      </c>
      <c r="P967">
        <v>1414.61</v>
      </c>
      <c r="Q967">
        <v>2342.7199999999998</v>
      </c>
      <c r="R967">
        <v>3966.04</v>
      </c>
      <c r="S967">
        <v>1740.35</v>
      </c>
      <c r="T967">
        <v>6245.41</v>
      </c>
      <c r="U967" t="s">
        <v>27</v>
      </c>
      <c r="V967" t="s">
        <v>27</v>
      </c>
    </row>
    <row r="968" spans="1:22" x14ac:dyDescent="0.3">
      <c r="A968" s="2">
        <v>43714</v>
      </c>
      <c r="B968">
        <v>5082.3149999999996</v>
      </c>
      <c r="C968">
        <v>5329.77</v>
      </c>
      <c r="D968">
        <v>6352.67</v>
      </c>
      <c r="E968">
        <v>2418.9699999999998</v>
      </c>
      <c r="F968">
        <v>3276.15</v>
      </c>
      <c r="G968">
        <v>7224.13</v>
      </c>
      <c r="H968">
        <v>1653.81</v>
      </c>
      <c r="I968">
        <v>2483.11</v>
      </c>
      <c r="J968">
        <v>3146.78</v>
      </c>
      <c r="K968">
        <v>2073.21</v>
      </c>
      <c r="L968">
        <v>1757.57</v>
      </c>
      <c r="M968">
        <v>4064.72</v>
      </c>
      <c r="N968">
        <v>1652.88</v>
      </c>
      <c r="O968">
        <v>2200.0700000000002</v>
      </c>
      <c r="P968">
        <v>1412.21</v>
      </c>
      <c r="Q968">
        <v>2350.16</v>
      </c>
      <c r="R968">
        <v>3987.18</v>
      </c>
      <c r="S968">
        <v>1751.71</v>
      </c>
      <c r="T968">
        <v>6216.47</v>
      </c>
      <c r="U968" t="s">
        <v>27</v>
      </c>
      <c r="V968" t="s">
        <v>27</v>
      </c>
    </row>
    <row r="969" spans="1:22" x14ac:dyDescent="0.3">
      <c r="A969" s="2">
        <v>43717</v>
      </c>
      <c r="B969">
        <v>5075.0929999999998</v>
      </c>
      <c r="C969">
        <v>5329.57</v>
      </c>
      <c r="D969">
        <v>6351.55</v>
      </c>
      <c r="E969">
        <v>2417.98</v>
      </c>
      <c r="F969">
        <v>3275.28</v>
      </c>
      <c r="G969">
        <v>7127.41</v>
      </c>
      <c r="H969">
        <v>1642.87</v>
      </c>
      <c r="I969">
        <v>2481.2199999999998</v>
      </c>
      <c r="J969">
        <v>3173.78</v>
      </c>
      <c r="K969">
        <v>2056.9899999999998</v>
      </c>
      <c r="L969">
        <v>1752.76</v>
      </c>
      <c r="M969">
        <v>4027.76</v>
      </c>
      <c r="N969">
        <v>1652.86</v>
      </c>
      <c r="O969">
        <v>2179.6999999999998</v>
      </c>
      <c r="P969">
        <v>1443.74</v>
      </c>
      <c r="Q969">
        <v>2350.91</v>
      </c>
      <c r="R969">
        <v>3939.28</v>
      </c>
      <c r="S969">
        <v>1770.34</v>
      </c>
      <c r="T969">
        <v>6155.08</v>
      </c>
      <c r="U969" t="s">
        <v>27</v>
      </c>
      <c r="V969" t="s">
        <v>27</v>
      </c>
    </row>
    <row r="970" spans="1:22" x14ac:dyDescent="0.3">
      <c r="A970" s="2">
        <v>43718</v>
      </c>
      <c r="B970">
        <v>5039.0309999999999</v>
      </c>
      <c r="C970">
        <v>5331.41</v>
      </c>
      <c r="D970">
        <v>6354.77</v>
      </c>
      <c r="E970">
        <v>2399.13</v>
      </c>
      <c r="F970">
        <v>3249.5</v>
      </c>
      <c r="G970">
        <v>7120.54</v>
      </c>
      <c r="H970">
        <v>1653.28</v>
      </c>
      <c r="I970">
        <v>2462.94</v>
      </c>
      <c r="J970">
        <v>3136.99</v>
      </c>
      <c r="K970">
        <v>2051.9</v>
      </c>
      <c r="L970">
        <v>1739.06</v>
      </c>
      <c r="M970">
        <v>3937.81</v>
      </c>
      <c r="N970">
        <v>1629.08</v>
      </c>
      <c r="O970">
        <v>2151.09</v>
      </c>
      <c r="P970">
        <v>1453.05</v>
      </c>
      <c r="Q970">
        <v>2339.85</v>
      </c>
      <c r="R970">
        <v>3900.23</v>
      </c>
      <c r="S970">
        <v>1783.2</v>
      </c>
      <c r="T970">
        <v>6039.88</v>
      </c>
      <c r="U970" t="s">
        <v>27</v>
      </c>
      <c r="V970" t="s">
        <v>27</v>
      </c>
    </row>
    <row r="971" spans="1:22" x14ac:dyDescent="0.3">
      <c r="A971" s="2">
        <v>43719</v>
      </c>
      <c r="B971">
        <v>5052.3490000000002</v>
      </c>
      <c r="C971">
        <v>5370.14</v>
      </c>
      <c r="D971">
        <v>6398.69</v>
      </c>
      <c r="E971">
        <v>2405.1</v>
      </c>
      <c r="F971">
        <v>3256.83</v>
      </c>
      <c r="G971">
        <v>7170.87</v>
      </c>
      <c r="H971">
        <v>1689.1</v>
      </c>
      <c r="I971">
        <v>2491.41</v>
      </c>
      <c r="J971">
        <v>3107.67</v>
      </c>
      <c r="K971">
        <v>2110.67</v>
      </c>
      <c r="L971">
        <v>1748.91</v>
      </c>
      <c r="M971">
        <v>3946.33</v>
      </c>
      <c r="N971">
        <v>1619.52</v>
      </c>
      <c r="O971">
        <v>2147.58</v>
      </c>
      <c r="P971">
        <v>1459.73</v>
      </c>
      <c r="Q971">
        <v>2347.48</v>
      </c>
      <c r="R971">
        <v>3905.89</v>
      </c>
      <c r="S971">
        <v>1789.35</v>
      </c>
      <c r="T971">
        <v>6080.38</v>
      </c>
      <c r="U971" t="s">
        <v>27</v>
      </c>
      <c r="V971" t="s">
        <v>27</v>
      </c>
    </row>
    <row r="972" spans="1:22" x14ac:dyDescent="0.3">
      <c r="A972" s="2">
        <v>43720</v>
      </c>
      <c r="B972">
        <v>5055.87</v>
      </c>
      <c r="C972">
        <v>5386.19</v>
      </c>
      <c r="D972">
        <v>6420.78</v>
      </c>
      <c r="E972">
        <v>2408.7800000000002</v>
      </c>
      <c r="F972">
        <v>3261.51</v>
      </c>
      <c r="G972">
        <v>7142.35</v>
      </c>
      <c r="H972">
        <v>1678.38</v>
      </c>
      <c r="I972">
        <v>2497.1999999999998</v>
      </c>
      <c r="J972">
        <v>3109.77</v>
      </c>
      <c r="K972">
        <v>2094.96</v>
      </c>
      <c r="L972">
        <v>1750.3</v>
      </c>
      <c r="M972">
        <v>3950.58</v>
      </c>
      <c r="N972">
        <v>1639.29</v>
      </c>
      <c r="O972">
        <v>2153.5700000000002</v>
      </c>
      <c r="P972">
        <v>1441.14</v>
      </c>
      <c r="Q972">
        <v>2345.12</v>
      </c>
      <c r="R972">
        <v>3914.9</v>
      </c>
      <c r="S972">
        <v>1782.72</v>
      </c>
      <c r="T972">
        <v>6085.5</v>
      </c>
      <c r="U972" t="s">
        <v>27</v>
      </c>
      <c r="V972" t="s">
        <v>27</v>
      </c>
    </row>
    <row r="973" spans="1:22" x14ac:dyDescent="0.3">
      <c r="A973" s="2">
        <v>43721</v>
      </c>
      <c r="B973">
        <v>5045.7529999999997</v>
      </c>
      <c r="C973">
        <v>5383.33</v>
      </c>
      <c r="D973">
        <v>6433.26</v>
      </c>
      <c r="E973">
        <v>2383.81</v>
      </c>
      <c r="F973">
        <v>3225.87</v>
      </c>
      <c r="G973">
        <v>7142.15</v>
      </c>
      <c r="H973">
        <v>1698.39</v>
      </c>
      <c r="I973">
        <v>2505.2600000000002</v>
      </c>
      <c r="J973">
        <v>3173.11</v>
      </c>
      <c r="K973">
        <v>2103.4299999999998</v>
      </c>
      <c r="L973">
        <v>1758.94</v>
      </c>
      <c r="M973">
        <v>3880.69</v>
      </c>
      <c r="N973">
        <v>1638.94</v>
      </c>
      <c r="O973">
        <v>2157.3000000000002</v>
      </c>
      <c r="P973">
        <v>1459.37</v>
      </c>
      <c r="Q973">
        <v>2340.29</v>
      </c>
      <c r="R973">
        <v>3900.06</v>
      </c>
      <c r="S973">
        <v>1775.34</v>
      </c>
      <c r="T973">
        <v>5993.07</v>
      </c>
      <c r="U973" t="s">
        <v>27</v>
      </c>
      <c r="V973" t="s">
        <v>27</v>
      </c>
    </row>
    <row r="974" spans="1:22" x14ac:dyDescent="0.3">
      <c r="A974" s="2">
        <v>43724</v>
      </c>
      <c r="B974">
        <v>5054.74</v>
      </c>
      <c r="C974">
        <v>5366.56</v>
      </c>
      <c r="D974">
        <v>6404.4</v>
      </c>
      <c r="E974">
        <v>2407</v>
      </c>
      <c r="F974">
        <v>3256.85</v>
      </c>
      <c r="G974">
        <v>7100.86</v>
      </c>
      <c r="H974">
        <v>1676.18</v>
      </c>
      <c r="I974">
        <v>2476.7199999999998</v>
      </c>
      <c r="J974">
        <v>3173.11</v>
      </c>
      <c r="K974">
        <v>2072.0500000000002</v>
      </c>
      <c r="L974">
        <v>1751.35</v>
      </c>
      <c r="M974">
        <v>3926.11</v>
      </c>
      <c r="N974">
        <v>1648.16</v>
      </c>
      <c r="O974">
        <v>2168.81</v>
      </c>
      <c r="P974">
        <v>1459.49</v>
      </c>
      <c r="Q974">
        <v>2343.65</v>
      </c>
      <c r="R974">
        <v>3915.98</v>
      </c>
      <c r="S974">
        <v>1775.53</v>
      </c>
      <c r="T974">
        <v>6058.93</v>
      </c>
      <c r="U974" t="s">
        <v>27</v>
      </c>
      <c r="V974" t="s">
        <v>27</v>
      </c>
    </row>
    <row r="975" spans="1:22" x14ac:dyDescent="0.3">
      <c r="A975" s="2">
        <v>43725</v>
      </c>
      <c r="B975">
        <v>5094.027</v>
      </c>
      <c r="C975">
        <v>5380.43</v>
      </c>
      <c r="D975">
        <v>6421.65</v>
      </c>
      <c r="E975">
        <v>2427.6999999999998</v>
      </c>
      <c r="F975">
        <v>3284.52</v>
      </c>
      <c r="G975">
        <v>7187.8</v>
      </c>
      <c r="H975">
        <v>1692.73</v>
      </c>
      <c r="I975">
        <v>2476.86</v>
      </c>
      <c r="J975">
        <v>3182.76</v>
      </c>
      <c r="K975">
        <v>2064.64</v>
      </c>
      <c r="L975">
        <v>1761.73</v>
      </c>
      <c r="M975">
        <v>4013.25</v>
      </c>
      <c r="N975">
        <v>1666.5</v>
      </c>
      <c r="O975">
        <v>2178.5100000000002</v>
      </c>
      <c r="P975">
        <v>1445.68</v>
      </c>
      <c r="Q975">
        <v>2351.83</v>
      </c>
      <c r="R975">
        <v>3964.36</v>
      </c>
      <c r="S975">
        <v>1780.29</v>
      </c>
      <c r="T975">
        <v>6146.66</v>
      </c>
      <c r="U975" t="s">
        <v>27</v>
      </c>
      <c r="V975" t="s">
        <v>27</v>
      </c>
    </row>
    <row r="976" spans="1:22" x14ac:dyDescent="0.3">
      <c r="A976" s="2">
        <v>43726</v>
      </c>
      <c r="B976">
        <v>5088.8339999999998</v>
      </c>
      <c r="C976">
        <v>5382.3</v>
      </c>
      <c r="D976">
        <v>6419.61</v>
      </c>
      <c r="E976">
        <v>2419.4</v>
      </c>
      <c r="F976">
        <v>3272.48</v>
      </c>
      <c r="G976">
        <v>7266.82</v>
      </c>
      <c r="H976">
        <v>1704.83</v>
      </c>
      <c r="I976">
        <v>2468.83</v>
      </c>
      <c r="J976">
        <v>3175.47</v>
      </c>
      <c r="K976">
        <v>2051.5700000000002</v>
      </c>
      <c r="L976">
        <v>1758.68</v>
      </c>
      <c r="M976">
        <v>3992.59</v>
      </c>
      <c r="N976">
        <v>1657.73</v>
      </c>
      <c r="O976">
        <v>2205.6799999999998</v>
      </c>
      <c r="P976">
        <v>1448.28</v>
      </c>
      <c r="Q976">
        <v>2354.65</v>
      </c>
      <c r="R976">
        <v>3964.72</v>
      </c>
      <c r="S976">
        <v>1781.47</v>
      </c>
      <c r="T976">
        <v>6129.69</v>
      </c>
      <c r="U976" t="s">
        <v>27</v>
      </c>
      <c r="V976" t="s">
        <v>27</v>
      </c>
    </row>
    <row r="977" spans="1:22" x14ac:dyDescent="0.3">
      <c r="A977" s="2">
        <v>43727</v>
      </c>
      <c r="B977">
        <v>5097.79</v>
      </c>
      <c r="C977">
        <v>5382.63</v>
      </c>
      <c r="D977">
        <v>6430.5</v>
      </c>
      <c r="E977">
        <v>2421.91</v>
      </c>
      <c r="F977">
        <v>3273.96</v>
      </c>
      <c r="G977">
        <v>7309.35</v>
      </c>
      <c r="H977">
        <v>1709.76</v>
      </c>
      <c r="I977">
        <v>2455.33</v>
      </c>
      <c r="J977">
        <v>3201.9</v>
      </c>
      <c r="K977">
        <v>2037.46</v>
      </c>
      <c r="L977">
        <v>1762.93</v>
      </c>
      <c r="M977">
        <v>3998.95</v>
      </c>
      <c r="N977">
        <v>1662.16</v>
      </c>
      <c r="O977">
        <v>2210.52</v>
      </c>
      <c r="P977">
        <v>1445.73</v>
      </c>
      <c r="Q977">
        <v>2362.73</v>
      </c>
      <c r="R977">
        <v>3973.25</v>
      </c>
      <c r="S977">
        <v>1782.05</v>
      </c>
      <c r="T977">
        <v>6129.64</v>
      </c>
      <c r="U977" t="s">
        <v>27</v>
      </c>
      <c r="V977" t="s">
        <v>27</v>
      </c>
    </row>
    <row r="978" spans="1:22" x14ac:dyDescent="0.3">
      <c r="A978" s="2">
        <v>43728</v>
      </c>
      <c r="B978">
        <v>5100.9359999999997</v>
      </c>
      <c r="C978">
        <v>5356.46</v>
      </c>
      <c r="D978">
        <v>6409.85</v>
      </c>
      <c r="E978">
        <v>2422.0700000000002</v>
      </c>
      <c r="F978">
        <v>3272.7</v>
      </c>
      <c r="G978">
        <v>7334.2</v>
      </c>
      <c r="H978">
        <v>1715.25</v>
      </c>
      <c r="I978">
        <v>2450.5</v>
      </c>
      <c r="J978">
        <v>3218.32</v>
      </c>
      <c r="K978">
        <v>2034.04</v>
      </c>
      <c r="L978">
        <v>1768.45</v>
      </c>
      <c r="M978">
        <v>3995.71</v>
      </c>
      <c r="N978">
        <v>1660.29</v>
      </c>
      <c r="O978">
        <v>2215.7399999999998</v>
      </c>
      <c r="P978">
        <v>1448.56</v>
      </c>
      <c r="Q978">
        <v>2368.88</v>
      </c>
      <c r="R978">
        <v>3964.94</v>
      </c>
      <c r="S978">
        <v>1784.94</v>
      </c>
      <c r="T978">
        <v>6078.84</v>
      </c>
      <c r="U978">
        <v>1000</v>
      </c>
      <c r="V978">
        <v>1000</v>
      </c>
    </row>
    <row r="979" spans="1:22" x14ac:dyDescent="0.3">
      <c r="A979" s="2">
        <v>43731</v>
      </c>
      <c r="B979">
        <v>5100.5630000000001</v>
      </c>
      <c r="C979">
        <v>5355.94</v>
      </c>
      <c r="D979">
        <v>6398.89</v>
      </c>
      <c r="E979">
        <v>2424.06</v>
      </c>
      <c r="F979">
        <v>3275.79</v>
      </c>
      <c r="G979">
        <v>7324.22</v>
      </c>
      <c r="H979">
        <v>1714.01</v>
      </c>
      <c r="I979">
        <v>2439.3200000000002</v>
      </c>
      <c r="J979">
        <v>3218.32</v>
      </c>
      <c r="K979">
        <v>2021.76</v>
      </c>
      <c r="L979">
        <v>1767.38</v>
      </c>
      <c r="M979">
        <v>4011.43</v>
      </c>
      <c r="N979">
        <v>1664.75</v>
      </c>
      <c r="O979">
        <v>2218.9</v>
      </c>
      <c r="P979">
        <v>1448.21</v>
      </c>
      <c r="Q979">
        <v>2368.36</v>
      </c>
      <c r="R979">
        <v>3966.72</v>
      </c>
      <c r="S979">
        <v>1781.45</v>
      </c>
      <c r="T979">
        <v>6032.88</v>
      </c>
      <c r="U979">
        <v>1003.835</v>
      </c>
      <c r="V979">
        <v>999.28840000000002</v>
      </c>
    </row>
    <row r="980" spans="1:22" x14ac:dyDescent="0.3">
      <c r="A980" s="2">
        <v>43732</v>
      </c>
      <c r="B980">
        <v>5099.4880000000003</v>
      </c>
      <c r="C980">
        <v>5311.16</v>
      </c>
      <c r="D980">
        <v>6365.11</v>
      </c>
      <c r="E980">
        <v>2422.6999999999998</v>
      </c>
      <c r="F980">
        <v>3273.3</v>
      </c>
      <c r="G980">
        <v>7347.94</v>
      </c>
      <c r="H980">
        <v>1709.94</v>
      </c>
      <c r="I980">
        <v>2440.42</v>
      </c>
      <c r="J980">
        <v>3208.97</v>
      </c>
      <c r="K980">
        <v>2014.97</v>
      </c>
      <c r="L980">
        <v>1766.05</v>
      </c>
      <c r="M980">
        <v>4017.35</v>
      </c>
      <c r="N980">
        <v>1659.51</v>
      </c>
      <c r="O980">
        <v>2235.7399999999998</v>
      </c>
      <c r="P980">
        <v>1439.18</v>
      </c>
      <c r="Q980">
        <v>2358.65</v>
      </c>
      <c r="R980">
        <v>3985.96</v>
      </c>
      <c r="S980">
        <v>1776.16</v>
      </c>
      <c r="T980">
        <v>6078.56</v>
      </c>
      <c r="U980">
        <v>1010.0018</v>
      </c>
      <c r="V980">
        <v>998.98929999999996</v>
      </c>
    </row>
    <row r="981" spans="1:22" x14ac:dyDescent="0.3">
      <c r="A981" s="2">
        <v>43733</v>
      </c>
      <c r="B981">
        <v>5110.57</v>
      </c>
      <c r="C981">
        <v>5343.87</v>
      </c>
      <c r="D981">
        <v>6372.38</v>
      </c>
      <c r="E981">
        <v>2431.7399999999998</v>
      </c>
      <c r="F981">
        <v>3285.16</v>
      </c>
      <c r="G981">
        <v>7367.85</v>
      </c>
      <c r="H981">
        <v>1713.93</v>
      </c>
      <c r="I981">
        <v>2428.48</v>
      </c>
      <c r="J981">
        <v>3241.74</v>
      </c>
      <c r="K981">
        <v>1998.34</v>
      </c>
      <c r="L981">
        <v>1768.06</v>
      </c>
      <c r="M981">
        <v>4026.13</v>
      </c>
      <c r="N981">
        <v>1666.62</v>
      </c>
      <c r="O981">
        <v>2233</v>
      </c>
      <c r="P981">
        <v>1447.32</v>
      </c>
      <c r="Q981">
        <v>2367.7600000000002</v>
      </c>
      <c r="R981">
        <v>3999.51</v>
      </c>
      <c r="S981">
        <v>1779.4</v>
      </c>
      <c r="T981">
        <v>6056.3</v>
      </c>
      <c r="U981">
        <v>1008.4129</v>
      </c>
      <c r="V981">
        <v>998.39880000000005</v>
      </c>
    </row>
    <row r="982" spans="1:22" x14ac:dyDescent="0.3">
      <c r="A982" s="2">
        <v>43734</v>
      </c>
      <c r="B982">
        <v>5149.9350000000004</v>
      </c>
      <c r="C982">
        <v>5331.12</v>
      </c>
      <c r="D982">
        <v>6369.45</v>
      </c>
      <c r="E982">
        <v>2454.2399999999998</v>
      </c>
      <c r="F982">
        <v>3315.11</v>
      </c>
      <c r="G982">
        <v>7493.76</v>
      </c>
      <c r="H982">
        <v>1736.79</v>
      </c>
      <c r="I982">
        <v>2426.4</v>
      </c>
      <c r="J982">
        <v>3244.06</v>
      </c>
      <c r="K982">
        <v>1998.99</v>
      </c>
      <c r="L982">
        <v>1776.94</v>
      </c>
      <c r="M982">
        <v>4064.86</v>
      </c>
      <c r="N982">
        <v>1684.25</v>
      </c>
      <c r="O982">
        <v>2245.7800000000002</v>
      </c>
      <c r="P982">
        <v>1440.17</v>
      </c>
      <c r="Q982">
        <v>2385.9299999999998</v>
      </c>
      <c r="R982">
        <v>4044.51</v>
      </c>
      <c r="S982">
        <v>1796.69</v>
      </c>
      <c r="T982">
        <v>6083.15</v>
      </c>
      <c r="U982">
        <v>1016.0635</v>
      </c>
      <c r="V982">
        <v>998.49270000000001</v>
      </c>
    </row>
    <row r="983" spans="1:22" x14ac:dyDescent="0.3">
      <c r="A983" s="2">
        <v>43735</v>
      </c>
      <c r="B983">
        <v>5143.8909999999996</v>
      </c>
      <c r="C983">
        <v>5303.32</v>
      </c>
      <c r="D983">
        <v>6351.63</v>
      </c>
      <c r="E983">
        <v>2449.91</v>
      </c>
      <c r="F983">
        <v>3300.63</v>
      </c>
      <c r="G983">
        <v>7488.7</v>
      </c>
      <c r="H983">
        <v>1743.68</v>
      </c>
      <c r="I983">
        <v>2432.59</v>
      </c>
      <c r="J983">
        <v>3248.03</v>
      </c>
      <c r="K983">
        <v>2004.87</v>
      </c>
      <c r="L983">
        <v>1776.59</v>
      </c>
      <c r="M983">
        <v>4056.61</v>
      </c>
      <c r="N983">
        <v>1678.26</v>
      </c>
      <c r="O983">
        <v>2236.2600000000002</v>
      </c>
      <c r="P983">
        <v>1451.25</v>
      </c>
      <c r="Q983">
        <v>2383.48</v>
      </c>
      <c r="R983">
        <v>4039.46</v>
      </c>
      <c r="S983">
        <v>1800.74</v>
      </c>
      <c r="T983">
        <v>6040.08</v>
      </c>
      <c r="U983">
        <v>1018.5789</v>
      </c>
      <c r="V983">
        <v>992.22149999999999</v>
      </c>
    </row>
    <row r="984" spans="1:22" x14ac:dyDescent="0.3">
      <c r="A984" s="2">
        <v>43738</v>
      </c>
      <c r="B984">
        <v>5145.2809999999999</v>
      </c>
      <c r="C984">
        <v>5330.28</v>
      </c>
      <c r="D984">
        <v>6364.93</v>
      </c>
      <c r="E984">
        <v>2450.6799999999998</v>
      </c>
      <c r="F984">
        <v>3300.16</v>
      </c>
      <c r="G984">
        <v>7548.96</v>
      </c>
      <c r="H984">
        <v>1749.83</v>
      </c>
      <c r="I984">
        <v>2425.64</v>
      </c>
      <c r="J984">
        <v>3242.17</v>
      </c>
      <c r="K984">
        <v>2010.43</v>
      </c>
      <c r="L984">
        <v>1775.37</v>
      </c>
      <c r="M984">
        <v>4065.96</v>
      </c>
      <c r="N984">
        <v>1675.59</v>
      </c>
      <c r="O984">
        <v>2244.3200000000002</v>
      </c>
      <c r="P984">
        <v>1459.09</v>
      </c>
      <c r="Q984">
        <v>2382.46</v>
      </c>
      <c r="R984">
        <v>4044.96</v>
      </c>
      <c r="S984">
        <v>1797.33</v>
      </c>
      <c r="T984">
        <v>6052.63</v>
      </c>
      <c r="U984">
        <v>1028.7221</v>
      </c>
      <c r="V984">
        <v>996.93690000000004</v>
      </c>
    </row>
    <row r="985" spans="1:22" x14ac:dyDescent="0.3">
      <c r="A985" s="2">
        <v>43739</v>
      </c>
      <c r="B985">
        <v>5110.8429999999998</v>
      </c>
      <c r="C985">
        <v>5265.1</v>
      </c>
      <c r="D985">
        <v>6302.16</v>
      </c>
      <c r="E985">
        <v>2428.56</v>
      </c>
      <c r="F985">
        <v>3269.76</v>
      </c>
      <c r="G985">
        <v>7514.26</v>
      </c>
      <c r="H985">
        <v>1743.5</v>
      </c>
      <c r="I985">
        <v>2424.73</v>
      </c>
      <c r="J985">
        <v>3225.49</v>
      </c>
      <c r="K985">
        <v>2009.32</v>
      </c>
      <c r="L985">
        <v>1769.54</v>
      </c>
      <c r="M985">
        <v>4026.19</v>
      </c>
      <c r="N985">
        <v>1660.12</v>
      </c>
      <c r="O985">
        <v>2234.5300000000002</v>
      </c>
      <c r="P985">
        <v>1439.57</v>
      </c>
      <c r="Q985">
        <v>2362.88</v>
      </c>
      <c r="R985">
        <v>4032.9</v>
      </c>
      <c r="S985">
        <v>1784.16</v>
      </c>
      <c r="T985">
        <v>5956.65</v>
      </c>
      <c r="U985">
        <v>1021.9073</v>
      </c>
      <c r="V985">
        <v>990.52779999999996</v>
      </c>
    </row>
    <row r="986" spans="1:22" x14ac:dyDescent="0.3">
      <c r="A986" s="2">
        <v>43740</v>
      </c>
      <c r="B986">
        <v>5098.732</v>
      </c>
      <c r="C986">
        <v>5170.83</v>
      </c>
      <c r="D986">
        <v>6194.12</v>
      </c>
      <c r="E986">
        <v>2423.61</v>
      </c>
      <c r="F986">
        <v>3262.41</v>
      </c>
      <c r="G986">
        <v>7390.35</v>
      </c>
      <c r="H986">
        <v>1712.94</v>
      </c>
      <c r="I986">
        <v>2432.23</v>
      </c>
      <c r="J986">
        <v>3228.7</v>
      </c>
      <c r="K986">
        <v>2029.46</v>
      </c>
      <c r="L986">
        <v>1769.75</v>
      </c>
      <c r="M986">
        <v>4035.68</v>
      </c>
      <c r="N986">
        <v>1660.1</v>
      </c>
      <c r="O986">
        <v>2212.5100000000002</v>
      </c>
      <c r="P986">
        <v>1423.16</v>
      </c>
      <c r="Q986">
        <v>2350.66</v>
      </c>
      <c r="R986">
        <v>4034.09</v>
      </c>
      <c r="S986">
        <v>1769.86</v>
      </c>
      <c r="T986">
        <v>5981.6</v>
      </c>
      <c r="U986">
        <v>1012.9926</v>
      </c>
      <c r="V986">
        <v>992.03440000000001</v>
      </c>
    </row>
    <row r="987" spans="1:22" x14ac:dyDescent="0.3">
      <c r="A987" s="2">
        <v>43741</v>
      </c>
      <c r="B987">
        <v>5133.2690000000002</v>
      </c>
      <c r="C987">
        <v>5212.97</v>
      </c>
      <c r="D987">
        <v>6224.01</v>
      </c>
      <c r="E987">
        <v>2445.8000000000002</v>
      </c>
      <c r="F987">
        <v>3291.68</v>
      </c>
      <c r="G987">
        <v>7400.59</v>
      </c>
      <c r="H987">
        <v>1714.3</v>
      </c>
      <c r="I987">
        <v>2429.4499999999998</v>
      </c>
      <c r="J987">
        <v>3223.46</v>
      </c>
      <c r="K987">
        <v>2026.13</v>
      </c>
      <c r="L987">
        <v>1774.33</v>
      </c>
      <c r="M987">
        <v>4091.02</v>
      </c>
      <c r="N987">
        <v>1681.64</v>
      </c>
      <c r="O987">
        <v>2219.41</v>
      </c>
      <c r="P987">
        <v>1424.1</v>
      </c>
      <c r="Q987">
        <v>2369.5</v>
      </c>
      <c r="R987">
        <v>4068.28</v>
      </c>
      <c r="S987">
        <v>1771.52</v>
      </c>
      <c r="T987">
        <v>6073.42</v>
      </c>
      <c r="U987">
        <v>1028.559</v>
      </c>
      <c r="V987">
        <v>1004.8964</v>
      </c>
    </row>
    <row r="988" spans="1:22" x14ac:dyDescent="0.3">
      <c r="A988" s="2">
        <v>43742</v>
      </c>
      <c r="B988">
        <v>5158.0510000000004</v>
      </c>
      <c r="C988">
        <v>5287.09</v>
      </c>
      <c r="D988">
        <v>6289.64</v>
      </c>
      <c r="E988">
        <v>2459</v>
      </c>
      <c r="F988">
        <v>3309.85</v>
      </c>
      <c r="G988">
        <v>7484.16</v>
      </c>
      <c r="H988">
        <v>1725.57</v>
      </c>
      <c r="I988">
        <v>2417.4899999999998</v>
      </c>
      <c r="J988">
        <v>3256.21</v>
      </c>
      <c r="K988">
        <v>2003.55</v>
      </c>
      <c r="L988">
        <v>1776.64</v>
      </c>
      <c r="M988">
        <v>4115.1000000000004</v>
      </c>
      <c r="N988">
        <v>1691.79</v>
      </c>
      <c r="O988">
        <v>2226.13</v>
      </c>
      <c r="P988">
        <v>1427.02</v>
      </c>
      <c r="Q988">
        <v>2383.3000000000002</v>
      </c>
      <c r="R988">
        <v>4105.63</v>
      </c>
      <c r="S988">
        <v>1780.5</v>
      </c>
      <c r="T988">
        <v>6096.36</v>
      </c>
      <c r="U988">
        <v>1026.557</v>
      </c>
      <c r="V988">
        <v>1008.9552</v>
      </c>
    </row>
    <row r="989" spans="1:22" x14ac:dyDescent="0.3">
      <c r="A989" s="2">
        <v>43745</v>
      </c>
      <c r="B989">
        <v>5161.9080000000004</v>
      </c>
      <c r="C989">
        <v>5263.42</v>
      </c>
      <c r="D989">
        <v>6283.84</v>
      </c>
      <c r="E989">
        <v>2455.66</v>
      </c>
      <c r="F989">
        <v>3303.77</v>
      </c>
      <c r="G989">
        <v>7538.17</v>
      </c>
      <c r="H989">
        <v>1725.27</v>
      </c>
      <c r="I989">
        <v>2425.36</v>
      </c>
      <c r="J989">
        <v>3258.95</v>
      </c>
      <c r="K989">
        <v>2003.78</v>
      </c>
      <c r="L989">
        <v>1779.11</v>
      </c>
      <c r="M989">
        <v>4104.8599999999997</v>
      </c>
      <c r="N989">
        <v>1690.56</v>
      </c>
      <c r="O989">
        <v>2235.4</v>
      </c>
      <c r="P989">
        <v>1431.89</v>
      </c>
      <c r="Q989">
        <v>2384.04</v>
      </c>
      <c r="R989">
        <v>4115.07</v>
      </c>
      <c r="S989">
        <v>1785.26</v>
      </c>
      <c r="T989">
        <v>6080.67</v>
      </c>
      <c r="U989">
        <v>1015.06</v>
      </c>
      <c r="V989">
        <v>1010.8246</v>
      </c>
    </row>
    <row r="990" spans="1:22" x14ac:dyDescent="0.3">
      <c r="A990" s="2">
        <v>43746</v>
      </c>
      <c r="B990">
        <v>5138.2269999999999</v>
      </c>
      <c r="C990">
        <v>5181.6099999999997</v>
      </c>
      <c r="D990">
        <v>6203.08</v>
      </c>
      <c r="E990">
        <v>2444.91</v>
      </c>
      <c r="F990">
        <v>3288.34</v>
      </c>
      <c r="G990">
        <v>7509.83</v>
      </c>
      <c r="H990">
        <v>1698.66</v>
      </c>
      <c r="I990">
        <v>2411.87</v>
      </c>
      <c r="J990">
        <v>3278.17</v>
      </c>
      <c r="K990">
        <v>1974.42</v>
      </c>
      <c r="L990">
        <v>1768.83</v>
      </c>
      <c r="M990">
        <v>4097.53</v>
      </c>
      <c r="N990">
        <v>1683.26</v>
      </c>
      <c r="O990">
        <v>2238.02</v>
      </c>
      <c r="P990">
        <v>1415.44</v>
      </c>
      <c r="Q990">
        <v>2372.87</v>
      </c>
      <c r="R990">
        <v>4101.72</v>
      </c>
      <c r="S990">
        <v>1770.93</v>
      </c>
      <c r="T990">
        <v>6089.21</v>
      </c>
      <c r="U990">
        <v>1019.2554</v>
      </c>
      <c r="V990">
        <v>1010.8837</v>
      </c>
    </row>
    <row r="991" spans="1:22" x14ac:dyDescent="0.3">
      <c r="A991" s="2">
        <v>43747</v>
      </c>
      <c r="B991">
        <v>5144.4530000000004</v>
      </c>
      <c r="C991">
        <v>5229.93</v>
      </c>
      <c r="D991">
        <v>6243.38</v>
      </c>
      <c r="E991">
        <v>2447.8200000000002</v>
      </c>
      <c r="F991">
        <v>3291.9</v>
      </c>
      <c r="G991">
        <v>7569.77</v>
      </c>
      <c r="H991">
        <v>1702.48</v>
      </c>
      <c r="I991">
        <v>2387.9499999999998</v>
      </c>
      <c r="J991">
        <v>3298.38</v>
      </c>
      <c r="K991">
        <v>1941.99</v>
      </c>
      <c r="L991">
        <v>1765.07</v>
      </c>
      <c r="M991">
        <v>4105.96</v>
      </c>
      <c r="N991">
        <v>1686.83</v>
      </c>
      <c r="O991">
        <v>2246.5100000000002</v>
      </c>
      <c r="P991">
        <v>1416.75</v>
      </c>
      <c r="Q991">
        <v>2376.0500000000002</v>
      </c>
      <c r="R991">
        <v>4121.8999999999996</v>
      </c>
      <c r="S991">
        <v>1771.13</v>
      </c>
      <c r="T991">
        <v>6085.61</v>
      </c>
      <c r="U991">
        <v>1031.3112000000001</v>
      </c>
      <c r="V991">
        <v>1008.4169000000001</v>
      </c>
    </row>
    <row r="992" spans="1:22" x14ac:dyDescent="0.3">
      <c r="A992" s="2">
        <v>43748</v>
      </c>
      <c r="B992">
        <v>5137.4009999999998</v>
      </c>
      <c r="C992">
        <v>5263.57</v>
      </c>
      <c r="D992">
        <v>6280.61</v>
      </c>
      <c r="E992">
        <v>2448.9499999999998</v>
      </c>
      <c r="F992">
        <v>3293.51</v>
      </c>
      <c r="G992">
        <v>7543.11</v>
      </c>
      <c r="H992">
        <v>1713.57</v>
      </c>
      <c r="I992">
        <v>2378.66</v>
      </c>
      <c r="J992">
        <v>3271.59</v>
      </c>
      <c r="K992">
        <v>1924.1</v>
      </c>
      <c r="L992">
        <v>1760.1</v>
      </c>
      <c r="M992">
        <v>4103.08</v>
      </c>
      <c r="N992">
        <v>1686.83</v>
      </c>
      <c r="O992">
        <v>2257.39</v>
      </c>
      <c r="P992">
        <v>1419.38</v>
      </c>
      <c r="Q992">
        <v>2364.25</v>
      </c>
      <c r="R992">
        <v>4122.3100000000004</v>
      </c>
      <c r="S992">
        <v>1770.67</v>
      </c>
      <c r="T992">
        <v>6068.84</v>
      </c>
      <c r="U992">
        <v>1027.8629000000001</v>
      </c>
      <c r="V992">
        <v>1010.3311</v>
      </c>
    </row>
    <row r="993" spans="1:22" x14ac:dyDescent="0.3">
      <c r="A993" s="2">
        <v>43749</v>
      </c>
      <c r="B993">
        <v>5168.2370000000001</v>
      </c>
      <c r="C993">
        <v>5321.49</v>
      </c>
      <c r="D993">
        <v>6366.16</v>
      </c>
      <c r="E993">
        <v>2448.91</v>
      </c>
      <c r="F993">
        <v>3293.92</v>
      </c>
      <c r="G993">
        <v>7565.45</v>
      </c>
      <c r="H993">
        <v>1803</v>
      </c>
      <c r="I993">
        <v>2426</v>
      </c>
      <c r="J993">
        <v>3272.66</v>
      </c>
      <c r="K993">
        <v>1985.43</v>
      </c>
      <c r="L993">
        <v>1783.82</v>
      </c>
      <c r="M993">
        <v>4090.83</v>
      </c>
      <c r="N993">
        <v>1699.73</v>
      </c>
      <c r="O993">
        <v>2273.06</v>
      </c>
      <c r="P993">
        <v>1433.99</v>
      </c>
      <c r="Q993">
        <v>2379.12</v>
      </c>
      <c r="R993">
        <v>4113</v>
      </c>
      <c r="S993">
        <v>1788.86</v>
      </c>
      <c r="T993">
        <v>6090</v>
      </c>
      <c r="U993">
        <v>1020.6145</v>
      </c>
      <c r="V993">
        <v>1007.0051999999999</v>
      </c>
    </row>
    <row r="994" spans="1:22" x14ac:dyDescent="0.3">
      <c r="A994" s="2">
        <v>43752</v>
      </c>
      <c r="B994">
        <v>5164.165</v>
      </c>
      <c r="C994">
        <v>5314.11</v>
      </c>
      <c r="D994">
        <v>6354.36</v>
      </c>
      <c r="E994">
        <v>2448.0500000000002</v>
      </c>
      <c r="F994">
        <v>3293.02</v>
      </c>
      <c r="G994">
        <v>7581.84</v>
      </c>
      <c r="H994">
        <v>1786.61</v>
      </c>
      <c r="I994">
        <v>2423.6</v>
      </c>
      <c r="J994">
        <v>3272.66</v>
      </c>
      <c r="K994">
        <v>1984.67</v>
      </c>
      <c r="L994">
        <v>1781.33</v>
      </c>
      <c r="M994">
        <v>4107.99</v>
      </c>
      <c r="N994">
        <v>1698.93</v>
      </c>
      <c r="O994">
        <v>2280.0100000000002</v>
      </c>
      <c r="P994">
        <v>1417.39</v>
      </c>
      <c r="Q994">
        <v>2374.91</v>
      </c>
      <c r="R994">
        <v>4110.78</v>
      </c>
      <c r="S994">
        <v>1788.19</v>
      </c>
      <c r="T994">
        <v>6073.02</v>
      </c>
      <c r="U994">
        <v>1023.0019</v>
      </c>
      <c r="V994">
        <v>1005.6658</v>
      </c>
    </row>
    <row r="995" spans="1:22" x14ac:dyDescent="0.3">
      <c r="A995" s="2">
        <v>43753</v>
      </c>
      <c r="B995">
        <v>5190.6180000000004</v>
      </c>
      <c r="C995">
        <v>5367.03</v>
      </c>
      <c r="D995">
        <v>6416.71</v>
      </c>
      <c r="E995">
        <v>2454.83</v>
      </c>
      <c r="F995">
        <v>3302.2</v>
      </c>
      <c r="G995">
        <v>7657</v>
      </c>
      <c r="H995">
        <v>1841.45</v>
      </c>
      <c r="I995">
        <v>2417.46</v>
      </c>
      <c r="J995">
        <v>3294.49</v>
      </c>
      <c r="K995">
        <v>1977.81</v>
      </c>
      <c r="L995">
        <v>1796.65</v>
      </c>
      <c r="M995">
        <v>4108.3599999999997</v>
      </c>
      <c r="N995">
        <v>1724.17</v>
      </c>
      <c r="O995">
        <v>2283.29</v>
      </c>
      <c r="P995">
        <v>1423.07</v>
      </c>
      <c r="Q995">
        <v>2384.63</v>
      </c>
      <c r="R995">
        <v>4130.16</v>
      </c>
      <c r="S995">
        <v>1793.08</v>
      </c>
      <c r="T995">
        <v>6043.74</v>
      </c>
      <c r="U995">
        <v>1022.9671</v>
      </c>
      <c r="V995">
        <v>1007.7406</v>
      </c>
    </row>
    <row r="996" spans="1:22" x14ac:dyDescent="0.3">
      <c r="A996" s="2">
        <v>43754</v>
      </c>
      <c r="B996">
        <v>5208.5540000000001</v>
      </c>
      <c r="C996">
        <v>5356.55</v>
      </c>
      <c r="D996">
        <v>6413.21</v>
      </c>
      <c r="E996">
        <v>2457.8200000000002</v>
      </c>
      <c r="F996">
        <v>3306.74</v>
      </c>
      <c r="G996">
        <v>7658.11</v>
      </c>
      <c r="H996">
        <v>1826.09</v>
      </c>
      <c r="I996">
        <v>2456.8000000000002</v>
      </c>
      <c r="J996">
        <v>3318.94</v>
      </c>
      <c r="K996">
        <v>2024.19</v>
      </c>
      <c r="L996">
        <v>1811.01</v>
      </c>
      <c r="M996">
        <v>4101.4399999999996</v>
      </c>
      <c r="N996">
        <v>1722.39</v>
      </c>
      <c r="O996">
        <v>2287.33</v>
      </c>
      <c r="P996">
        <v>1419.19</v>
      </c>
      <c r="Q996">
        <v>2393.6</v>
      </c>
      <c r="R996">
        <v>4145.3999999999996</v>
      </c>
      <c r="S996">
        <v>1801.32</v>
      </c>
      <c r="T996">
        <v>6031.26</v>
      </c>
      <c r="U996">
        <v>1027.9766999999999</v>
      </c>
      <c r="V996">
        <v>1010.5549999999999</v>
      </c>
    </row>
    <row r="997" spans="1:22" x14ac:dyDescent="0.3">
      <c r="A997" s="2">
        <v>43755</v>
      </c>
      <c r="B997">
        <v>5228.2939999999999</v>
      </c>
      <c r="C997">
        <v>5371.64</v>
      </c>
      <c r="D997">
        <v>6432.7</v>
      </c>
      <c r="E997">
        <v>2463.75</v>
      </c>
      <c r="F997">
        <v>3314.76</v>
      </c>
      <c r="G997">
        <v>7715.31</v>
      </c>
      <c r="H997">
        <v>1841.93</v>
      </c>
      <c r="I997">
        <v>2468.65</v>
      </c>
      <c r="J997">
        <v>3300.96</v>
      </c>
      <c r="K997">
        <v>2036.02</v>
      </c>
      <c r="L997">
        <v>1819.77</v>
      </c>
      <c r="M997">
        <v>4131.3</v>
      </c>
      <c r="N997">
        <v>1727.99</v>
      </c>
      <c r="O997">
        <v>2299.6799999999998</v>
      </c>
      <c r="P997">
        <v>1415.7</v>
      </c>
      <c r="Q997">
        <v>2400.06</v>
      </c>
      <c r="R997">
        <v>4166.34</v>
      </c>
      <c r="S997">
        <v>1807.1</v>
      </c>
      <c r="T997">
        <v>6005.54</v>
      </c>
      <c r="U997">
        <v>1034.1954000000001</v>
      </c>
      <c r="V997">
        <v>1014.3826</v>
      </c>
    </row>
    <row r="998" spans="1:22" x14ac:dyDescent="0.3">
      <c r="A998" s="2">
        <v>43756</v>
      </c>
      <c r="B998">
        <v>5242.4279999999999</v>
      </c>
      <c r="C998">
        <v>5350.68</v>
      </c>
      <c r="D998">
        <v>6413.37</v>
      </c>
      <c r="E998">
        <v>2478</v>
      </c>
      <c r="F998">
        <v>3335.47</v>
      </c>
      <c r="G998">
        <v>7686.63</v>
      </c>
      <c r="H998">
        <v>1850.53</v>
      </c>
      <c r="I998">
        <v>2451.14</v>
      </c>
      <c r="J998">
        <v>3296.64</v>
      </c>
      <c r="K998">
        <v>2010.17</v>
      </c>
      <c r="L998">
        <v>1819.86</v>
      </c>
      <c r="M998">
        <v>4172.17</v>
      </c>
      <c r="N998">
        <v>1733.81</v>
      </c>
      <c r="O998">
        <v>2288.42</v>
      </c>
      <c r="P998">
        <v>1418.95</v>
      </c>
      <c r="Q998">
        <v>2397.6</v>
      </c>
      <c r="R998">
        <v>4188.55</v>
      </c>
      <c r="S998">
        <v>1811.94</v>
      </c>
      <c r="T998">
        <v>6023.4</v>
      </c>
      <c r="U998">
        <v>1041.5001999999999</v>
      </c>
      <c r="V998">
        <v>1015.2769</v>
      </c>
    </row>
    <row r="999" spans="1:22" x14ac:dyDescent="0.3">
      <c r="A999" s="2">
        <v>43759</v>
      </c>
      <c r="B999">
        <v>5278.8980000000001</v>
      </c>
      <c r="C999">
        <v>5387.56</v>
      </c>
      <c r="D999">
        <v>6454.54</v>
      </c>
      <c r="E999">
        <v>2500.1</v>
      </c>
      <c r="F999">
        <v>3366.53</v>
      </c>
      <c r="G999">
        <v>7627.31</v>
      </c>
      <c r="H999">
        <v>1860.93</v>
      </c>
      <c r="I999">
        <v>2468.96</v>
      </c>
      <c r="J999">
        <v>3329.09</v>
      </c>
      <c r="K999">
        <v>2013.71</v>
      </c>
      <c r="L999">
        <v>1832.27</v>
      </c>
      <c r="M999">
        <v>4181.18</v>
      </c>
      <c r="N999">
        <v>1748.14</v>
      </c>
      <c r="O999">
        <v>2267.58</v>
      </c>
      <c r="P999">
        <v>1443.64</v>
      </c>
      <c r="Q999">
        <v>2411.39</v>
      </c>
      <c r="R999">
        <v>4196.25</v>
      </c>
      <c r="S999">
        <v>1834.81</v>
      </c>
      <c r="T999">
        <v>6091.98</v>
      </c>
      <c r="U999">
        <v>1049.8004000000001</v>
      </c>
      <c r="V999">
        <v>1026.4259999999999</v>
      </c>
    </row>
    <row r="1000" spans="1:22" x14ac:dyDescent="0.3">
      <c r="A1000" s="2">
        <v>43760</v>
      </c>
      <c r="B1000">
        <v>5274.4639999999999</v>
      </c>
      <c r="C1000">
        <v>5368.45</v>
      </c>
      <c r="D1000">
        <v>6439.87</v>
      </c>
      <c r="E1000">
        <v>2497.15</v>
      </c>
      <c r="F1000">
        <v>3361.89</v>
      </c>
      <c r="G1000">
        <v>7636.1</v>
      </c>
      <c r="H1000">
        <v>1862.34</v>
      </c>
      <c r="I1000">
        <v>2472.75</v>
      </c>
      <c r="J1000">
        <v>3329.09</v>
      </c>
      <c r="K1000">
        <v>2023.95</v>
      </c>
      <c r="L1000">
        <v>1829.79</v>
      </c>
      <c r="M1000">
        <v>4165.75</v>
      </c>
      <c r="N1000">
        <v>1745.43</v>
      </c>
      <c r="O1000">
        <v>2257.86</v>
      </c>
      <c r="P1000">
        <v>1448.4</v>
      </c>
      <c r="Q1000">
        <v>2412.56</v>
      </c>
      <c r="R1000">
        <v>4185.78</v>
      </c>
      <c r="S1000">
        <v>1842</v>
      </c>
      <c r="T1000">
        <v>6024.17</v>
      </c>
      <c r="U1000">
        <v>1049.8444</v>
      </c>
      <c r="V1000">
        <v>1027.2493999999999</v>
      </c>
    </row>
    <row r="1001" spans="1:22" x14ac:dyDescent="0.3">
      <c r="A1001" s="2">
        <v>43761</v>
      </c>
      <c r="B1001">
        <v>5280.009</v>
      </c>
      <c r="C1001">
        <v>5383.88</v>
      </c>
      <c r="D1001">
        <v>6451.79</v>
      </c>
      <c r="E1001">
        <v>2502.91</v>
      </c>
      <c r="F1001">
        <v>3371.02</v>
      </c>
      <c r="G1001">
        <v>7662.23</v>
      </c>
      <c r="H1001">
        <v>1855.28</v>
      </c>
      <c r="I1001">
        <v>2467.4</v>
      </c>
      <c r="J1001">
        <v>3330.79</v>
      </c>
      <c r="K1001">
        <v>2006.75</v>
      </c>
      <c r="L1001">
        <v>1824.92</v>
      </c>
      <c r="M1001">
        <v>4191.91</v>
      </c>
      <c r="N1001">
        <v>1752.15</v>
      </c>
      <c r="O1001">
        <v>2257.0700000000002</v>
      </c>
      <c r="P1001">
        <v>1452.8</v>
      </c>
      <c r="Q1001">
        <v>2422.1999999999998</v>
      </c>
      <c r="R1001">
        <v>4174.2700000000004</v>
      </c>
      <c r="S1001">
        <v>1846.71</v>
      </c>
      <c r="T1001">
        <v>6029.28</v>
      </c>
      <c r="U1001">
        <v>1053.5297</v>
      </c>
      <c r="V1001">
        <v>1031.9086</v>
      </c>
    </row>
    <row r="1002" spans="1:22" x14ac:dyDescent="0.3">
      <c r="A1002" s="2">
        <v>43762</v>
      </c>
      <c r="B1002">
        <v>5275.7979999999998</v>
      </c>
      <c r="C1002">
        <v>5394.22</v>
      </c>
      <c r="D1002">
        <v>6473.4</v>
      </c>
      <c r="E1002">
        <v>2504.9299999999998</v>
      </c>
      <c r="F1002">
        <v>3373.29</v>
      </c>
      <c r="G1002">
        <v>7616.66</v>
      </c>
      <c r="H1002">
        <v>1841.51</v>
      </c>
      <c r="I1002">
        <v>2477.77</v>
      </c>
      <c r="J1002">
        <v>3314.62</v>
      </c>
      <c r="K1002">
        <v>2030.93</v>
      </c>
      <c r="L1002">
        <v>1824.4</v>
      </c>
      <c r="M1002">
        <v>4174.97</v>
      </c>
      <c r="N1002">
        <v>1759.44</v>
      </c>
      <c r="O1002">
        <v>2267.91</v>
      </c>
      <c r="P1002">
        <v>1446.59</v>
      </c>
      <c r="Q1002">
        <v>2428.1</v>
      </c>
      <c r="R1002">
        <v>4157.76</v>
      </c>
      <c r="S1002">
        <v>1844.21</v>
      </c>
      <c r="T1002">
        <v>6034.2</v>
      </c>
      <c r="U1002">
        <v>1046.5077000000001</v>
      </c>
      <c r="V1002">
        <v>1032.6113</v>
      </c>
    </row>
    <row r="1003" spans="1:22" x14ac:dyDescent="0.3">
      <c r="A1003" s="2">
        <v>43763</v>
      </c>
      <c r="B1003">
        <v>5241.91</v>
      </c>
      <c r="C1003">
        <v>5416.26</v>
      </c>
      <c r="D1003">
        <v>6494.28</v>
      </c>
      <c r="E1003">
        <v>2480.13</v>
      </c>
      <c r="F1003">
        <v>3338.09</v>
      </c>
      <c r="G1003">
        <v>7609.35</v>
      </c>
      <c r="H1003">
        <v>1821.07</v>
      </c>
      <c r="I1003">
        <v>2483.63</v>
      </c>
      <c r="J1003">
        <v>3314.14</v>
      </c>
      <c r="K1003">
        <v>2028.29</v>
      </c>
      <c r="L1003">
        <v>1821.35</v>
      </c>
      <c r="M1003">
        <v>4030.34</v>
      </c>
      <c r="N1003">
        <v>1748.07</v>
      </c>
      <c r="O1003">
        <v>2270.35</v>
      </c>
      <c r="P1003">
        <v>1437.18</v>
      </c>
      <c r="Q1003">
        <v>2420.56</v>
      </c>
      <c r="R1003">
        <v>4149.1899999999996</v>
      </c>
      <c r="S1003">
        <v>1844.9</v>
      </c>
      <c r="T1003">
        <v>5840.69</v>
      </c>
      <c r="U1003">
        <v>1034.6146000000001</v>
      </c>
      <c r="V1003">
        <v>1029.4143999999999</v>
      </c>
    </row>
    <row r="1004" spans="1:22" x14ac:dyDescent="0.3">
      <c r="A1004" s="2">
        <v>43766</v>
      </c>
      <c r="B1004">
        <v>5227.9889999999996</v>
      </c>
      <c r="C1004">
        <v>5446.49</v>
      </c>
      <c r="D1004">
        <v>6519.56</v>
      </c>
      <c r="E1004">
        <v>2469.66</v>
      </c>
      <c r="F1004">
        <v>3324.15</v>
      </c>
      <c r="G1004">
        <v>7598.46</v>
      </c>
      <c r="H1004">
        <v>1834</v>
      </c>
      <c r="I1004">
        <v>2491.31</v>
      </c>
      <c r="J1004">
        <v>3304.38</v>
      </c>
      <c r="K1004">
        <v>2040.31</v>
      </c>
      <c r="L1004">
        <v>1820.39</v>
      </c>
      <c r="M1004">
        <v>4005.68</v>
      </c>
      <c r="N1004">
        <v>1732.29</v>
      </c>
      <c r="O1004">
        <v>2274.65</v>
      </c>
      <c r="P1004">
        <v>1440.97</v>
      </c>
      <c r="Q1004">
        <v>2420.17</v>
      </c>
      <c r="R1004">
        <v>4131.1099999999997</v>
      </c>
      <c r="S1004">
        <v>1839.8</v>
      </c>
      <c r="T1004">
        <v>5828.38</v>
      </c>
      <c r="U1004">
        <v>1034.8001999999999</v>
      </c>
      <c r="V1004">
        <v>1032.8287</v>
      </c>
    </row>
    <row r="1005" spans="1:22" x14ac:dyDescent="0.3">
      <c r="A1005" s="2">
        <v>43767</v>
      </c>
      <c r="B1005">
        <v>5240.45</v>
      </c>
      <c r="C1005">
        <v>5442</v>
      </c>
      <c r="D1005">
        <v>6522.68</v>
      </c>
      <c r="E1005">
        <v>2474.2399999999998</v>
      </c>
      <c r="F1005">
        <v>3331.53</v>
      </c>
      <c r="G1005">
        <v>7597.25</v>
      </c>
      <c r="H1005">
        <v>1839.37</v>
      </c>
      <c r="I1005">
        <v>2490.1</v>
      </c>
      <c r="J1005">
        <v>3322.36</v>
      </c>
      <c r="K1005">
        <v>2037.24</v>
      </c>
      <c r="L1005">
        <v>1829.37</v>
      </c>
      <c r="M1005">
        <v>4039.79</v>
      </c>
      <c r="N1005">
        <v>1740.95</v>
      </c>
      <c r="O1005">
        <v>2261.2199999999998</v>
      </c>
      <c r="P1005">
        <v>1437.6</v>
      </c>
      <c r="Q1005">
        <v>2422.13</v>
      </c>
      <c r="R1005">
        <v>4134.7</v>
      </c>
      <c r="S1005">
        <v>1839.69</v>
      </c>
      <c r="T1005">
        <v>5862.46</v>
      </c>
      <c r="U1005">
        <v>1024.079</v>
      </c>
      <c r="V1005">
        <v>1035.9979000000001</v>
      </c>
    </row>
    <row r="1006" spans="1:22" x14ac:dyDescent="0.3">
      <c r="A1006" s="2">
        <v>43768</v>
      </c>
      <c r="B1006">
        <v>5262.6289999999999</v>
      </c>
      <c r="C1006">
        <v>5460.01</v>
      </c>
      <c r="D1006">
        <v>6537.39</v>
      </c>
      <c r="E1006">
        <v>2492.21</v>
      </c>
      <c r="F1006">
        <v>3356.05</v>
      </c>
      <c r="G1006">
        <v>7650.71</v>
      </c>
      <c r="H1006">
        <v>1843.3</v>
      </c>
      <c r="I1006">
        <v>2490.46</v>
      </c>
      <c r="J1006">
        <v>3298.19</v>
      </c>
      <c r="K1006">
        <v>2041.54</v>
      </c>
      <c r="L1006">
        <v>1829.78</v>
      </c>
      <c r="M1006">
        <v>4086.2</v>
      </c>
      <c r="N1006">
        <v>1754.59</v>
      </c>
      <c r="O1006">
        <v>2273.66</v>
      </c>
      <c r="P1006">
        <v>1440.48</v>
      </c>
      <c r="Q1006">
        <v>2453.63</v>
      </c>
      <c r="R1006">
        <v>4172.87</v>
      </c>
      <c r="S1006">
        <v>1844.89</v>
      </c>
      <c r="T1006">
        <v>5681.93</v>
      </c>
      <c r="U1006">
        <v>1020.3792999999999</v>
      </c>
      <c r="V1006">
        <v>1041.0056999999999</v>
      </c>
    </row>
    <row r="1007" spans="1:22" x14ac:dyDescent="0.3">
      <c r="A1007" s="2">
        <v>43769</v>
      </c>
      <c r="B1007">
        <v>5273.902</v>
      </c>
      <c r="C1007">
        <v>5443.77</v>
      </c>
      <c r="D1007">
        <v>6526.9</v>
      </c>
      <c r="E1007">
        <v>2489.0700000000002</v>
      </c>
      <c r="F1007">
        <v>3350.1</v>
      </c>
      <c r="G1007">
        <v>7659.93</v>
      </c>
      <c r="H1007">
        <v>1832.86</v>
      </c>
      <c r="I1007">
        <v>2500.56</v>
      </c>
      <c r="J1007">
        <v>3325.55</v>
      </c>
      <c r="K1007">
        <v>2058.9499999999998</v>
      </c>
      <c r="L1007">
        <v>1842.41</v>
      </c>
      <c r="M1007">
        <v>4111.6499999999996</v>
      </c>
      <c r="N1007">
        <v>1756.36</v>
      </c>
      <c r="O1007">
        <v>2279.4299999999998</v>
      </c>
      <c r="P1007">
        <v>1434.43</v>
      </c>
      <c r="Q1007">
        <v>2459.83</v>
      </c>
      <c r="R1007">
        <v>4188.46</v>
      </c>
      <c r="S1007">
        <v>1839.78</v>
      </c>
      <c r="T1007">
        <v>5716.92</v>
      </c>
      <c r="U1007">
        <v>997.12620000000004</v>
      </c>
      <c r="V1007">
        <v>1036.01</v>
      </c>
    </row>
    <row r="1008" spans="1:22" x14ac:dyDescent="0.3">
      <c r="A1008" s="2">
        <v>43770</v>
      </c>
      <c r="B1008">
        <v>5281.1130000000003</v>
      </c>
      <c r="C1008">
        <v>5496.7</v>
      </c>
      <c r="D1008">
        <v>6581.34</v>
      </c>
      <c r="E1008">
        <v>2489.94</v>
      </c>
      <c r="F1008">
        <v>3349.18</v>
      </c>
      <c r="G1008">
        <v>7652.26</v>
      </c>
      <c r="H1008">
        <v>1823.79</v>
      </c>
      <c r="I1008">
        <v>2518.21</v>
      </c>
      <c r="J1008">
        <v>3340.77</v>
      </c>
      <c r="K1008">
        <v>2066.83</v>
      </c>
      <c r="L1008">
        <v>1845.62</v>
      </c>
      <c r="M1008">
        <v>4078.01</v>
      </c>
      <c r="N1008">
        <v>1754.56</v>
      </c>
      <c r="O1008">
        <v>2288.92</v>
      </c>
      <c r="P1008">
        <v>1461.41</v>
      </c>
      <c r="Q1008">
        <v>2468.39</v>
      </c>
      <c r="R1008">
        <v>4185.3100000000004</v>
      </c>
      <c r="S1008">
        <v>1849.4</v>
      </c>
      <c r="T1008">
        <v>5653.74</v>
      </c>
      <c r="U1008">
        <v>996.14760000000001</v>
      </c>
      <c r="V1008">
        <v>1060.9009000000001</v>
      </c>
    </row>
    <row r="1009" spans="1:22" x14ac:dyDescent="0.3">
      <c r="A1009" s="2">
        <v>43773</v>
      </c>
      <c r="B1009">
        <v>5267.5789999999997</v>
      </c>
      <c r="C1009">
        <v>5517.11</v>
      </c>
      <c r="D1009">
        <v>6608.87</v>
      </c>
      <c r="E1009">
        <v>2476.94</v>
      </c>
      <c r="F1009">
        <v>3332.07</v>
      </c>
      <c r="G1009">
        <v>7712.55</v>
      </c>
      <c r="H1009">
        <v>1824.83</v>
      </c>
      <c r="I1009">
        <v>2521.7399999999998</v>
      </c>
      <c r="J1009">
        <v>3340.77</v>
      </c>
      <c r="K1009">
        <v>2075.46</v>
      </c>
      <c r="L1009">
        <v>1847.05</v>
      </c>
      <c r="M1009">
        <v>3988.75</v>
      </c>
      <c r="N1009">
        <v>1754.22</v>
      </c>
      <c r="O1009">
        <v>2281.2800000000002</v>
      </c>
      <c r="P1009">
        <v>1478.55</v>
      </c>
      <c r="Q1009">
        <v>2469.15</v>
      </c>
      <c r="R1009">
        <v>4161.7700000000004</v>
      </c>
      <c r="S1009">
        <v>1854.62</v>
      </c>
      <c r="T1009">
        <v>5572.55</v>
      </c>
      <c r="U1009">
        <v>978.90740000000005</v>
      </c>
      <c r="V1009">
        <v>1067.5096000000001</v>
      </c>
    </row>
    <row r="1010" spans="1:22" x14ac:dyDescent="0.3">
      <c r="A1010" s="2">
        <v>43774</v>
      </c>
      <c r="B1010">
        <v>5205.2979999999998</v>
      </c>
      <c r="C1010">
        <v>5510.58</v>
      </c>
      <c r="D1010">
        <v>6602.56</v>
      </c>
      <c r="E1010">
        <v>2436.84</v>
      </c>
      <c r="F1010">
        <v>3277.05</v>
      </c>
      <c r="G1010">
        <v>7667.13</v>
      </c>
      <c r="H1010">
        <v>1824.71</v>
      </c>
      <c r="I1010">
        <v>2518.04</v>
      </c>
      <c r="J1010">
        <v>3348.4</v>
      </c>
      <c r="K1010">
        <v>2071.0300000000002</v>
      </c>
      <c r="L1010">
        <v>1836.92</v>
      </c>
      <c r="M1010">
        <v>3882.61</v>
      </c>
      <c r="N1010">
        <v>1724.56</v>
      </c>
      <c r="O1010">
        <v>2252.5</v>
      </c>
      <c r="P1010">
        <v>1489.76</v>
      </c>
      <c r="Q1010">
        <v>2446.64</v>
      </c>
      <c r="R1010">
        <v>4079.7</v>
      </c>
      <c r="S1010">
        <v>1838.7</v>
      </c>
      <c r="T1010">
        <v>5517.87</v>
      </c>
      <c r="U1010">
        <v>971.78970000000004</v>
      </c>
      <c r="V1010">
        <v>1043.4930999999999</v>
      </c>
    </row>
    <row r="1011" spans="1:22" x14ac:dyDescent="0.3">
      <c r="A1011" s="2">
        <v>43775</v>
      </c>
      <c r="B1011">
        <v>5209.8879999999999</v>
      </c>
      <c r="C1011">
        <v>5514.73</v>
      </c>
      <c r="D1011">
        <v>6608.96</v>
      </c>
      <c r="E1011">
        <v>2442.4899999999998</v>
      </c>
      <c r="F1011">
        <v>3284.03</v>
      </c>
      <c r="G1011">
        <v>7700.15</v>
      </c>
      <c r="H1011">
        <v>1816.09</v>
      </c>
      <c r="I1011">
        <v>2520.2399999999998</v>
      </c>
      <c r="J1011">
        <v>3319.5</v>
      </c>
      <c r="K1011">
        <v>2087.29</v>
      </c>
      <c r="L1011">
        <v>1834.89</v>
      </c>
      <c r="M1011">
        <v>3871.85</v>
      </c>
      <c r="N1011">
        <v>1739.16</v>
      </c>
      <c r="O1011">
        <v>2252.77</v>
      </c>
      <c r="P1011">
        <v>1482.74</v>
      </c>
      <c r="Q1011">
        <v>2444.79</v>
      </c>
      <c r="R1011">
        <v>4096.4399999999996</v>
      </c>
      <c r="S1011">
        <v>1838.29</v>
      </c>
      <c r="T1011">
        <v>5546.2</v>
      </c>
      <c r="U1011">
        <v>965.54510000000005</v>
      </c>
      <c r="V1011">
        <v>1050.7924</v>
      </c>
    </row>
    <row r="1012" spans="1:22" x14ac:dyDescent="0.3">
      <c r="A1012" s="2">
        <v>43776</v>
      </c>
      <c r="B1012">
        <v>5176.3379999999997</v>
      </c>
      <c r="C1012">
        <v>5531.6</v>
      </c>
      <c r="D1012">
        <v>6626.21</v>
      </c>
      <c r="E1012">
        <v>2418.62</v>
      </c>
      <c r="F1012">
        <v>3250.06</v>
      </c>
      <c r="G1012">
        <v>7666.85</v>
      </c>
      <c r="H1012">
        <v>1804.4</v>
      </c>
      <c r="I1012">
        <v>2534.8200000000002</v>
      </c>
      <c r="J1012">
        <v>3325.49</v>
      </c>
      <c r="K1012">
        <v>2101.84</v>
      </c>
      <c r="L1012">
        <v>1831.36</v>
      </c>
      <c r="M1012">
        <v>3806.2</v>
      </c>
      <c r="N1012">
        <v>1733.54</v>
      </c>
      <c r="O1012">
        <v>2252.75</v>
      </c>
      <c r="P1012">
        <v>1457.86</v>
      </c>
      <c r="Q1012">
        <v>2443.08</v>
      </c>
      <c r="R1012">
        <v>4046.78</v>
      </c>
      <c r="S1012">
        <v>1831.32</v>
      </c>
      <c r="T1012">
        <v>5539.91</v>
      </c>
      <c r="U1012">
        <v>933.80539999999996</v>
      </c>
      <c r="V1012">
        <v>1040.0163</v>
      </c>
    </row>
    <row r="1013" spans="1:22" x14ac:dyDescent="0.3">
      <c r="A1013" s="2">
        <v>43777</v>
      </c>
      <c r="B1013">
        <v>5137.3329999999996</v>
      </c>
      <c r="C1013">
        <v>5546.48</v>
      </c>
      <c r="D1013">
        <v>6633.05</v>
      </c>
      <c r="E1013">
        <v>2408.5300000000002</v>
      </c>
      <c r="F1013">
        <v>3236.57</v>
      </c>
      <c r="G1013">
        <v>7645.6</v>
      </c>
      <c r="H1013">
        <v>1794.34</v>
      </c>
      <c r="I1013">
        <v>2497.36</v>
      </c>
      <c r="J1013">
        <v>3259.39</v>
      </c>
      <c r="K1013">
        <v>2080.65</v>
      </c>
      <c r="L1013">
        <v>1813.78</v>
      </c>
      <c r="M1013">
        <v>3800.77</v>
      </c>
      <c r="N1013">
        <v>1719.89</v>
      </c>
      <c r="O1013">
        <v>2229.4499999999998</v>
      </c>
      <c r="P1013">
        <v>1450.83</v>
      </c>
      <c r="Q1013">
        <v>2424.35</v>
      </c>
      <c r="R1013">
        <v>4029.47</v>
      </c>
      <c r="S1013">
        <v>1813.53</v>
      </c>
      <c r="T1013">
        <v>5470.13</v>
      </c>
      <c r="U1013">
        <v>918.99400000000003</v>
      </c>
      <c r="V1013">
        <v>1048.8045</v>
      </c>
    </row>
    <row r="1014" spans="1:22" x14ac:dyDescent="0.3">
      <c r="A1014" s="2">
        <v>43780</v>
      </c>
      <c r="B1014">
        <v>5130.71</v>
      </c>
      <c r="C1014">
        <v>5535.58</v>
      </c>
      <c r="D1014">
        <v>6626.33</v>
      </c>
      <c r="E1014">
        <v>2411.11</v>
      </c>
      <c r="F1014">
        <v>3240.01</v>
      </c>
      <c r="G1014">
        <v>7649.36</v>
      </c>
      <c r="H1014">
        <v>1805.1</v>
      </c>
      <c r="I1014">
        <v>2455.88</v>
      </c>
      <c r="J1014">
        <v>3243.76</v>
      </c>
      <c r="K1014">
        <v>1998.61</v>
      </c>
      <c r="L1014">
        <v>1800.31</v>
      </c>
      <c r="M1014">
        <v>3792.47</v>
      </c>
      <c r="N1014">
        <v>1723.19</v>
      </c>
      <c r="O1014">
        <v>2218.83</v>
      </c>
      <c r="P1014">
        <v>1440.36</v>
      </c>
      <c r="Q1014">
        <v>2425.73</v>
      </c>
      <c r="R1014">
        <v>4033.14</v>
      </c>
      <c r="S1014">
        <v>1817.46</v>
      </c>
      <c r="T1014">
        <v>5465.96</v>
      </c>
      <c r="U1014">
        <v>918.83820000000003</v>
      </c>
      <c r="V1014">
        <v>1058.5882999999999</v>
      </c>
    </row>
    <row r="1015" spans="1:22" x14ac:dyDescent="0.3">
      <c r="A1015" s="2">
        <v>43781</v>
      </c>
      <c r="B1015">
        <v>5094.7889999999998</v>
      </c>
      <c r="C1015">
        <v>5544.45</v>
      </c>
      <c r="D1015">
        <v>6637.46</v>
      </c>
      <c r="E1015">
        <v>2389.85</v>
      </c>
      <c r="F1015">
        <v>3209.42</v>
      </c>
      <c r="G1015">
        <v>7646.4</v>
      </c>
      <c r="H1015">
        <v>1811.56</v>
      </c>
      <c r="I1015">
        <v>2455.14</v>
      </c>
      <c r="J1015">
        <v>3204.07</v>
      </c>
      <c r="K1015">
        <v>1994.85</v>
      </c>
      <c r="L1015">
        <v>1793.11</v>
      </c>
      <c r="M1015">
        <v>3774.44</v>
      </c>
      <c r="N1015">
        <v>1713.04</v>
      </c>
      <c r="O1015">
        <v>2218.84</v>
      </c>
      <c r="P1015">
        <v>1418.27</v>
      </c>
      <c r="Q1015">
        <v>2399.13</v>
      </c>
      <c r="R1015">
        <v>4007.18</v>
      </c>
      <c r="S1015">
        <v>1803.09</v>
      </c>
      <c r="T1015">
        <v>5407.38</v>
      </c>
      <c r="U1015">
        <v>913.14880000000005</v>
      </c>
      <c r="V1015">
        <v>1048.5152</v>
      </c>
    </row>
    <row r="1016" spans="1:22" x14ac:dyDescent="0.3">
      <c r="A1016" s="2">
        <v>43782</v>
      </c>
      <c r="B1016">
        <v>5106.3509999999997</v>
      </c>
      <c r="C1016">
        <v>5548.53</v>
      </c>
      <c r="D1016">
        <v>6632.6</v>
      </c>
      <c r="E1016">
        <v>2409.7800000000002</v>
      </c>
      <c r="F1016">
        <v>3236.28</v>
      </c>
      <c r="G1016">
        <v>7683.88</v>
      </c>
      <c r="H1016">
        <v>1798.77</v>
      </c>
      <c r="I1016">
        <v>2414.75</v>
      </c>
      <c r="J1016">
        <v>3172.98</v>
      </c>
      <c r="K1016">
        <v>1943.29</v>
      </c>
      <c r="L1016">
        <v>1776.98</v>
      </c>
      <c r="M1016">
        <v>3802.47</v>
      </c>
      <c r="N1016">
        <v>1726.67</v>
      </c>
      <c r="O1016">
        <v>2241.04</v>
      </c>
      <c r="P1016">
        <v>1413.57</v>
      </c>
      <c r="Q1016">
        <v>2400.7800000000002</v>
      </c>
      <c r="R1016">
        <v>4061.08</v>
      </c>
      <c r="S1016">
        <v>1804.13</v>
      </c>
      <c r="T1016">
        <v>5471.65</v>
      </c>
      <c r="U1016">
        <v>914.2328</v>
      </c>
      <c r="V1016">
        <v>1051.1188999999999</v>
      </c>
    </row>
    <row r="1017" spans="1:22" x14ac:dyDescent="0.3">
      <c r="A1017" s="2">
        <v>43783</v>
      </c>
      <c r="B1017">
        <v>5134.8209999999999</v>
      </c>
      <c r="C1017">
        <v>5554.17</v>
      </c>
      <c r="D1017">
        <v>6625.56</v>
      </c>
      <c r="E1017">
        <v>2429.87</v>
      </c>
      <c r="F1017">
        <v>3259.98</v>
      </c>
      <c r="G1017">
        <v>7730.78</v>
      </c>
      <c r="H1017">
        <v>1808.55</v>
      </c>
      <c r="I1017">
        <v>2406.09</v>
      </c>
      <c r="J1017">
        <v>3175.64</v>
      </c>
      <c r="K1017">
        <v>1921.81</v>
      </c>
      <c r="L1017">
        <v>1778.01</v>
      </c>
      <c r="M1017">
        <v>3819.93</v>
      </c>
      <c r="N1017">
        <v>1744.5</v>
      </c>
      <c r="O1017">
        <v>2252.54</v>
      </c>
      <c r="P1017">
        <v>1428.71</v>
      </c>
      <c r="Q1017">
        <v>2415.48</v>
      </c>
      <c r="R1017">
        <v>4092.49</v>
      </c>
      <c r="S1017">
        <v>1816.01</v>
      </c>
      <c r="T1017">
        <v>5520.63</v>
      </c>
      <c r="U1017">
        <v>919.7432</v>
      </c>
      <c r="V1017">
        <v>1056.5311999999999</v>
      </c>
    </row>
    <row r="1018" spans="1:22" x14ac:dyDescent="0.3">
      <c r="A1018" s="2">
        <v>43784</v>
      </c>
      <c r="B1018">
        <v>5166.4570000000003</v>
      </c>
      <c r="C1018">
        <v>5597.59</v>
      </c>
      <c r="D1018">
        <v>6677.31</v>
      </c>
      <c r="E1018">
        <v>2441.2600000000002</v>
      </c>
      <c r="F1018">
        <v>3274.55</v>
      </c>
      <c r="G1018">
        <v>7754.37</v>
      </c>
      <c r="H1018">
        <v>1826.72</v>
      </c>
      <c r="I1018">
        <v>2424.5100000000002</v>
      </c>
      <c r="J1018">
        <v>3203.57</v>
      </c>
      <c r="K1018">
        <v>1920.37</v>
      </c>
      <c r="L1018">
        <v>1791.57</v>
      </c>
      <c r="M1018">
        <v>3832.26</v>
      </c>
      <c r="N1018">
        <v>1750.55</v>
      </c>
      <c r="O1018">
        <v>2269.65</v>
      </c>
      <c r="P1018">
        <v>1437.96</v>
      </c>
      <c r="Q1018">
        <v>2432.48</v>
      </c>
      <c r="R1018">
        <v>4122.38</v>
      </c>
      <c r="S1018">
        <v>1825.94</v>
      </c>
      <c r="T1018">
        <v>5531.15</v>
      </c>
      <c r="U1018">
        <v>930.58050000000003</v>
      </c>
      <c r="V1018">
        <v>1062.6867999999999</v>
      </c>
    </row>
    <row r="1019" spans="1:22" x14ac:dyDescent="0.3">
      <c r="A1019" s="2">
        <v>43787</v>
      </c>
      <c r="B1019">
        <v>5203.1989999999996</v>
      </c>
      <c r="C1019">
        <v>5600.47</v>
      </c>
      <c r="D1019">
        <v>6686.27</v>
      </c>
      <c r="E1019">
        <v>2453.3000000000002</v>
      </c>
      <c r="F1019">
        <v>3290.42</v>
      </c>
      <c r="G1019">
        <v>7855.28</v>
      </c>
      <c r="H1019">
        <v>1846.16</v>
      </c>
      <c r="I1019">
        <v>2438.88</v>
      </c>
      <c r="J1019">
        <v>3222.42</v>
      </c>
      <c r="K1019">
        <v>1947.73</v>
      </c>
      <c r="L1019">
        <v>1804.73</v>
      </c>
      <c r="M1019">
        <v>3865.67</v>
      </c>
      <c r="N1019">
        <v>1766</v>
      </c>
      <c r="O1019">
        <v>2280.02</v>
      </c>
      <c r="P1019">
        <v>1439.92</v>
      </c>
      <c r="Q1019">
        <v>2454.31</v>
      </c>
      <c r="R1019">
        <v>4161.8999999999996</v>
      </c>
      <c r="S1019">
        <v>1833.09</v>
      </c>
      <c r="T1019">
        <v>5537.72</v>
      </c>
      <c r="U1019">
        <v>942.07129999999995</v>
      </c>
      <c r="V1019">
        <v>1063.8869999999999</v>
      </c>
    </row>
    <row r="1020" spans="1:22" x14ac:dyDescent="0.3">
      <c r="A1020" s="2">
        <v>43788</v>
      </c>
      <c r="B1020">
        <v>5219.4740000000002</v>
      </c>
      <c r="C1020">
        <v>5597.39</v>
      </c>
      <c r="D1020">
        <v>6683.84</v>
      </c>
      <c r="E1020">
        <v>2454.9499999999998</v>
      </c>
      <c r="F1020">
        <v>3294.03</v>
      </c>
      <c r="G1020">
        <v>7858.3</v>
      </c>
      <c r="H1020">
        <v>1847.33</v>
      </c>
      <c r="I1020">
        <v>2469.0700000000002</v>
      </c>
      <c r="J1020">
        <v>3255.76</v>
      </c>
      <c r="K1020">
        <v>1981.72</v>
      </c>
      <c r="L1020">
        <v>1818.47</v>
      </c>
      <c r="M1020">
        <v>3875.09</v>
      </c>
      <c r="N1020">
        <v>1780.37</v>
      </c>
      <c r="O1020">
        <v>2290.06</v>
      </c>
      <c r="P1020">
        <v>1438.38</v>
      </c>
      <c r="Q1020">
        <v>2458.85</v>
      </c>
      <c r="R1020">
        <v>4169.3</v>
      </c>
      <c r="S1020">
        <v>1829.53</v>
      </c>
      <c r="T1020">
        <v>5536.22</v>
      </c>
      <c r="U1020">
        <v>950.92909999999995</v>
      </c>
      <c r="V1020">
        <v>1063.0899999999999</v>
      </c>
    </row>
    <row r="1021" spans="1:22" x14ac:dyDescent="0.3">
      <c r="A1021" s="2">
        <v>43789</v>
      </c>
      <c r="B1021">
        <v>5199.3860000000004</v>
      </c>
      <c r="C1021">
        <v>5577.13</v>
      </c>
      <c r="D1021">
        <v>6655.33</v>
      </c>
      <c r="E1021">
        <v>2445.98</v>
      </c>
      <c r="F1021">
        <v>3282.33</v>
      </c>
      <c r="G1021">
        <v>7797.87</v>
      </c>
      <c r="H1021">
        <v>1833.75</v>
      </c>
      <c r="I1021">
        <v>2448.5300000000002</v>
      </c>
      <c r="J1021">
        <v>3284.27</v>
      </c>
      <c r="K1021">
        <v>1978.73</v>
      </c>
      <c r="L1021">
        <v>1812</v>
      </c>
      <c r="M1021">
        <v>3866.2</v>
      </c>
      <c r="N1021">
        <v>1786.19</v>
      </c>
      <c r="O1021">
        <v>2286.58</v>
      </c>
      <c r="P1021">
        <v>1424.74</v>
      </c>
      <c r="Q1021">
        <v>2455.19</v>
      </c>
      <c r="R1021">
        <v>4150.0600000000004</v>
      </c>
      <c r="S1021">
        <v>1811.48</v>
      </c>
      <c r="T1021">
        <v>5533.47</v>
      </c>
      <c r="U1021">
        <v>944.86749999999995</v>
      </c>
      <c r="V1021">
        <v>1064.5852</v>
      </c>
    </row>
    <row r="1022" spans="1:22" x14ac:dyDescent="0.3">
      <c r="A1022" s="2">
        <v>43790</v>
      </c>
      <c r="B1022">
        <v>5147.2830000000004</v>
      </c>
      <c r="C1022">
        <v>5568.54</v>
      </c>
      <c r="D1022">
        <v>6642.49</v>
      </c>
      <c r="E1022">
        <v>2412.54</v>
      </c>
      <c r="F1022">
        <v>3235.64</v>
      </c>
      <c r="G1022">
        <v>7727.07</v>
      </c>
      <c r="H1022">
        <v>1819.08</v>
      </c>
      <c r="I1022">
        <v>2425.86</v>
      </c>
      <c r="J1022">
        <v>3291.34</v>
      </c>
      <c r="K1022">
        <v>1943.66</v>
      </c>
      <c r="L1022">
        <v>1801.26</v>
      </c>
      <c r="M1022">
        <v>3802.18</v>
      </c>
      <c r="N1022">
        <v>1773.12</v>
      </c>
      <c r="O1022">
        <v>2272.69</v>
      </c>
      <c r="P1022">
        <v>1414.74</v>
      </c>
      <c r="Q1022">
        <v>2435.6</v>
      </c>
      <c r="R1022">
        <v>4088.7</v>
      </c>
      <c r="S1022">
        <v>1791.98</v>
      </c>
      <c r="T1022">
        <v>5469.93</v>
      </c>
      <c r="U1022">
        <v>933.26919999999996</v>
      </c>
      <c r="V1022">
        <v>1050.6394</v>
      </c>
    </row>
    <row r="1023" spans="1:22" x14ac:dyDescent="0.3">
      <c r="A1023" s="2">
        <v>43791</v>
      </c>
      <c r="B1023">
        <v>5136.7569999999996</v>
      </c>
      <c r="C1023">
        <v>5580.7</v>
      </c>
      <c r="D1023">
        <v>6652.85</v>
      </c>
      <c r="E1023">
        <v>2410.4</v>
      </c>
      <c r="F1023">
        <v>3232.29</v>
      </c>
      <c r="G1023">
        <v>7720.38</v>
      </c>
      <c r="H1023">
        <v>1826.78</v>
      </c>
      <c r="I1023">
        <v>2431.25</v>
      </c>
      <c r="J1023">
        <v>3266.08</v>
      </c>
      <c r="K1023">
        <v>1947.68</v>
      </c>
      <c r="L1023">
        <v>1794.15</v>
      </c>
      <c r="M1023">
        <v>3798.78</v>
      </c>
      <c r="N1023">
        <v>1764.53</v>
      </c>
      <c r="O1023">
        <v>2275.65</v>
      </c>
      <c r="P1023">
        <v>1420</v>
      </c>
      <c r="Q1023">
        <v>2434.7800000000002</v>
      </c>
      <c r="R1023">
        <v>4079.51</v>
      </c>
      <c r="S1023">
        <v>1792.78</v>
      </c>
      <c r="T1023">
        <v>5434.83</v>
      </c>
      <c r="U1023">
        <v>929.44420000000002</v>
      </c>
      <c r="V1023">
        <v>1046.5966000000001</v>
      </c>
    </row>
    <row r="1024" spans="1:22" x14ac:dyDescent="0.3">
      <c r="A1024" s="2">
        <v>43794</v>
      </c>
      <c r="B1024">
        <v>5161.8580000000002</v>
      </c>
      <c r="C1024">
        <v>5623.07</v>
      </c>
      <c r="D1024">
        <v>6702.29</v>
      </c>
      <c r="E1024">
        <v>2420.61</v>
      </c>
      <c r="F1024">
        <v>3246.17</v>
      </c>
      <c r="G1024">
        <v>7748.88</v>
      </c>
      <c r="H1024">
        <v>1845.93</v>
      </c>
      <c r="I1024">
        <v>2461.12</v>
      </c>
      <c r="J1024">
        <v>3269.92</v>
      </c>
      <c r="K1024">
        <v>1992.27</v>
      </c>
      <c r="L1024">
        <v>1807.4</v>
      </c>
      <c r="M1024">
        <v>3814.76</v>
      </c>
      <c r="N1024">
        <v>1772.61</v>
      </c>
      <c r="O1024">
        <v>2278.31</v>
      </c>
      <c r="P1024">
        <v>1442.14</v>
      </c>
      <c r="Q1024">
        <v>2445.1</v>
      </c>
      <c r="R1024">
        <v>4089.05</v>
      </c>
      <c r="S1024">
        <v>1804.39</v>
      </c>
      <c r="T1024">
        <v>5425.64</v>
      </c>
      <c r="U1024">
        <v>923.28610000000003</v>
      </c>
      <c r="V1024">
        <v>1049.212</v>
      </c>
    </row>
    <row r="1025" spans="1:22" x14ac:dyDescent="0.3">
      <c r="A1025" s="2">
        <v>43795</v>
      </c>
      <c r="B1025">
        <v>5208.9390000000003</v>
      </c>
      <c r="C1025">
        <v>5635.51</v>
      </c>
      <c r="D1025">
        <v>6714.5</v>
      </c>
      <c r="E1025">
        <v>2450.25</v>
      </c>
      <c r="F1025">
        <v>3287.98</v>
      </c>
      <c r="G1025">
        <v>7854.41</v>
      </c>
      <c r="H1025">
        <v>1859.4</v>
      </c>
      <c r="I1025">
        <v>2459.39</v>
      </c>
      <c r="J1025">
        <v>3282.55</v>
      </c>
      <c r="K1025">
        <v>1975.94</v>
      </c>
      <c r="L1025">
        <v>1812.85</v>
      </c>
      <c r="M1025">
        <v>3878.29</v>
      </c>
      <c r="N1025">
        <v>1795.54</v>
      </c>
      <c r="O1025">
        <v>2316.7199999999998</v>
      </c>
      <c r="P1025">
        <v>1458.29</v>
      </c>
      <c r="Q1025">
        <v>2463.06</v>
      </c>
      <c r="R1025">
        <v>4147.8999999999996</v>
      </c>
      <c r="S1025">
        <v>1812.75</v>
      </c>
      <c r="T1025">
        <v>5508.72</v>
      </c>
      <c r="U1025">
        <v>939.7192</v>
      </c>
      <c r="V1025">
        <v>1053.4490000000001</v>
      </c>
    </row>
    <row r="1026" spans="1:22" x14ac:dyDescent="0.3">
      <c r="A1026" s="2">
        <v>43796</v>
      </c>
      <c r="B1026">
        <v>5231.9549999999999</v>
      </c>
      <c r="C1026">
        <v>5659.51</v>
      </c>
      <c r="D1026">
        <v>6738.02</v>
      </c>
      <c r="E1026">
        <v>2464.1999999999998</v>
      </c>
      <c r="F1026">
        <v>3305.85</v>
      </c>
      <c r="G1026">
        <v>7850.39</v>
      </c>
      <c r="H1026">
        <v>1866.97</v>
      </c>
      <c r="I1026">
        <v>2477.3200000000002</v>
      </c>
      <c r="J1026">
        <v>3295.19</v>
      </c>
      <c r="K1026">
        <v>1983.85</v>
      </c>
      <c r="L1026">
        <v>1817.17</v>
      </c>
      <c r="M1026">
        <v>3911.15</v>
      </c>
      <c r="N1026">
        <v>1802.4</v>
      </c>
      <c r="O1026">
        <v>2322.4299999999998</v>
      </c>
      <c r="P1026">
        <v>1478.06</v>
      </c>
      <c r="Q1026">
        <v>2478.8000000000002</v>
      </c>
      <c r="R1026">
        <v>4156.05</v>
      </c>
      <c r="S1026">
        <v>1824.64</v>
      </c>
      <c r="T1026">
        <v>5499.3</v>
      </c>
      <c r="U1026">
        <v>941.18619999999999</v>
      </c>
      <c r="V1026">
        <v>1060.2932000000001</v>
      </c>
    </row>
    <row r="1027" spans="1:22" x14ac:dyDescent="0.3">
      <c r="A1027" s="2">
        <v>43797</v>
      </c>
      <c r="B1027">
        <v>5232.9840000000004</v>
      </c>
      <c r="C1027">
        <v>5659.51</v>
      </c>
      <c r="D1027">
        <v>6735.89</v>
      </c>
      <c r="E1027">
        <v>2464.4899999999998</v>
      </c>
      <c r="F1027">
        <v>3305.85</v>
      </c>
      <c r="G1027">
        <v>7840.19</v>
      </c>
      <c r="H1027">
        <v>1884.41</v>
      </c>
      <c r="I1027">
        <v>2472.1999999999998</v>
      </c>
      <c r="J1027">
        <v>3293.49</v>
      </c>
      <c r="K1027">
        <v>1982.28</v>
      </c>
      <c r="L1027">
        <v>1819.65</v>
      </c>
      <c r="M1027">
        <v>3912.91</v>
      </c>
      <c r="N1027">
        <v>1803.77</v>
      </c>
      <c r="O1027">
        <v>2312.62</v>
      </c>
      <c r="P1027">
        <v>1478.41</v>
      </c>
      <c r="Q1027">
        <v>2477.84</v>
      </c>
      <c r="R1027">
        <v>4155.7700000000004</v>
      </c>
      <c r="S1027">
        <v>1823.81</v>
      </c>
      <c r="T1027">
        <v>5504.82</v>
      </c>
      <c r="U1027">
        <v>941.57719999999995</v>
      </c>
      <c r="V1027">
        <v>1060.2932000000001</v>
      </c>
    </row>
    <row r="1028" spans="1:22" x14ac:dyDescent="0.3">
      <c r="A1028" s="2">
        <v>43798</v>
      </c>
      <c r="B1028">
        <v>5209.4759999999997</v>
      </c>
      <c r="C1028">
        <v>5637.69</v>
      </c>
      <c r="D1028">
        <v>6708.68</v>
      </c>
      <c r="E1028">
        <v>2451.83</v>
      </c>
      <c r="F1028">
        <v>3287.86</v>
      </c>
      <c r="G1028">
        <v>7826.61</v>
      </c>
      <c r="H1028">
        <v>1871.76</v>
      </c>
      <c r="I1028">
        <v>2457.69</v>
      </c>
      <c r="J1028">
        <v>3276.83</v>
      </c>
      <c r="K1028">
        <v>1959</v>
      </c>
      <c r="L1028">
        <v>1809.1</v>
      </c>
      <c r="M1028">
        <v>3879.55</v>
      </c>
      <c r="N1028">
        <v>1793.09</v>
      </c>
      <c r="O1028">
        <v>2307.71</v>
      </c>
      <c r="P1028">
        <v>1462.41</v>
      </c>
      <c r="Q1028">
        <v>2473.9899999999998</v>
      </c>
      <c r="R1028">
        <v>4146.2700000000004</v>
      </c>
      <c r="S1028">
        <v>1818.14</v>
      </c>
      <c r="T1028">
        <v>5478.35</v>
      </c>
      <c r="U1028">
        <v>938.05119999999999</v>
      </c>
      <c r="V1028">
        <v>1053.2936</v>
      </c>
    </row>
    <row r="1029" spans="1:22" x14ac:dyDescent="0.3">
      <c r="A1029" s="2">
        <v>43801</v>
      </c>
      <c r="B1029">
        <v>5159.8770000000004</v>
      </c>
      <c r="C1029">
        <v>5589.17</v>
      </c>
      <c r="D1029">
        <v>6662.54</v>
      </c>
      <c r="E1029">
        <v>2416.58</v>
      </c>
      <c r="F1029">
        <v>3239.1</v>
      </c>
      <c r="G1029">
        <v>7737.62</v>
      </c>
      <c r="H1029">
        <v>1845.41</v>
      </c>
      <c r="I1029">
        <v>2462.65</v>
      </c>
      <c r="J1029">
        <v>3272.11</v>
      </c>
      <c r="K1029">
        <v>1953.29</v>
      </c>
      <c r="L1029">
        <v>1805.47</v>
      </c>
      <c r="M1029">
        <v>3825.27</v>
      </c>
      <c r="N1029">
        <v>1769.18</v>
      </c>
      <c r="O1029">
        <v>2303.69</v>
      </c>
      <c r="P1029">
        <v>1456.67</v>
      </c>
      <c r="Q1029">
        <v>2452.13</v>
      </c>
      <c r="R1029">
        <v>4082.66</v>
      </c>
      <c r="S1029">
        <v>1798.94</v>
      </c>
      <c r="T1029">
        <v>5413.83</v>
      </c>
      <c r="U1029">
        <v>928.30449999999996</v>
      </c>
      <c r="V1029">
        <v>1038.0749000000001</v>
      </c>
    </row>
    <row r="1030" spans="1:22" x14ac:dyDescent="0.3">
      <c r="A1030" s="2">
        <v>43802</v>
      </c>
      <c r="B1030">
        <v>5172.01</v>
      </c>
      <c r="C1030">
        <v>5552.19</v>
      </c>
      <c r="D1030">
        <v>6623.75</v>
      </c>
      <c r="E1030">
        <v>2430.92</v>
      </c>
      <c r="F1030">
        <v>3259.03</v>
      </c>
      <c r="G1030">
        <v>7745.41</v>
      </c>
      <c r="H1030">
        <v>1841.66</v>
      </c>
      <c r="I1030">
        <v>2441.25</v>
      </c>
      <c r="J1030">
        <v>3243.64</v>
      </c>
      <c r="K1030">
        <v>1945.87</v>
      </c>
      <c r="L1030">
        <v>1801.95</v>
      </c>
      <c r="M1030">
        <v>3861.5</v>
      </c>
      <c r="N1030">
        <v>1779.61</v>
      </c>
      <c r="O1030">
        <v>2310.4299999999998</v>
      </c>
      <c r="P1030">
        <v>1456.26</v>
      </c>
      <c r="Q1030">
        <v>2460.67</v>
      </c>
      <c r="R1030">
        <v>4103.0600000000004</v>
      </c>
      <c r="S1030">
        <v>1792.71</v>
      </c>
      <c r="T1030">
        <v>5496.87</v>
      </c>
      <c r="U1030">
        <v>930.51919999999996</v>
      </c>
      <c r="V1030">
        <v>1046.6301000000001</v>
      </c>
    </row>
    <row r="1031" spans="1:22" x14ac:dyDescent="0.3">
      <c r="A1031" s="2">
        <v>43803</v>
      </c>
      <c r="B1031">
        <v>5177.0209999999997</v>
      </c>
      <c r="C1031">
        <v>5587.71</v>
      </c>
      <c r="D1031">
        <v>6660.29</v>
      </c>
      <c r="E1031">
        <v>2437.1</v>
      </c>
      <c r="F1031">
        <v>3267.38</v>
      </c>
      <c r="G1031">
        <v>7756.11</v>
      </c>
      <c r="H1031">
        <v>1849.79</v>
      </c>
      <c r="I1031">
        <v>2417.37</v>
      </c>
      <c r="J1031">
        <v>3247.92</v>
      </c>
      <c r="K1031">
        <v>1919.32</v>
      </c>
      <c r="L1031">
        <v>1800.61</v>
      </c>
      <c r="M1031">
        <v>3866.52</v>
      </c>
      <c r="N1031">
        <v>1781.29</v>
      </c>
      <c r="O1031">
        <v>2321.7800000000002</v>
      </c>
      <c r="P1031">
        <v>1450.27</v>
      </c>
      <c r="Q1031">
        <v>2456.5100000000002</v>
      </c>
      <c r="R1031">
        <v>4109.92</v>
      </c>
      <c r="S1031">
        <v>1799</v>
      </c>
      <c r="T1031">
        <v>5521.08</v>
      </c>
      <c r="U1031">
        <v>937.52949999999998</v>
      </c>
      <c r="V1031">
        <v>1045.4394</v>
      </c>
    </row>
    <row r="1032" spans="1:22" x14ac:dyDescent="0.3">
      <c r="A1032" s="2">
        <v>43804</v>
      </c>
      <c r="B1032">
        <v>5189.4070000000002</v>
      </c>
      <c r="C1032">
        <v>5597.17</v>
      </c>
      <c r="D1032">
        <v>6670.36</v>
      </c>
      <c r="E1032">
        <v>2439.67</v>
      </c>
      <c r="F1032">
        <v>3268.51</v>
      </c>
      <c r="G1032">
        <v>7751.69</v>
      </c>
      <c r="H1032">
        <v>1863.55</v>
      </c>
      <c r="I1032">
        <v>2439.7399999999998</v>
      </c>
      <c r="J1032">
        <v>3247.88</v>
      </c>
      <c r="K1032">
        <v>1935.18</v>
      </c>
      <c r="L1032">
        <v>1808.79</v>
      </c>
      <c r="M1032">
        <v>3881.47</v>
      </c>
      <c r="N1032">
        <v>1784.58</v>
      </c>
      <c r="O1032">
        <v>2335.36</v>
      </c>
      <c r="P1032">
        <v>1460.03</v>
      </c>
      <c r="Q1032">
        <v>2469.96</v>
      </c>
      <c r="R1032">
        <v>4106.76</v>
      </c>
      <c r="S1032">
        <v>1799.63</v>
      </c>
      <c r="T1032">
        <v>5541.8</v>
      </c>
      <c r="U1032">
        <v>925.16690000000006</v>
      </c>
      <c r="V1032">
        <v>1052.58</v>
      </c>
    </row>
    <row r="1033" spans="1:22" x14ac:dyDescent="0.3">
      <c r="A1033" s="2">
        <v>43805</v>
      </c>
      <c r="B1033">
        <v>5208.38</v>
      </c>
      <c r="C1033">
        <v>5648.49</v>
      </c>
      <c r="D1033">
        <v>6722.64</v>
      </c>
      <c r="E1033">
        <v>2442.9</v>
      </c>
      <c r="F1033">
        <v>3274.47</v>
      </c>
      <c r="G1033">
        <v>7833.85</v>
      </c>
      <c r="H1033">
        <v>1896.51</v>
      </c>
      <c r="I1033">
        <v>2463.16</v>
      </c>
      <c r="J1033">
        <v>3250.59</v>
      </c>
      <c r="K1033">
        <v>1957.81</v>
      </c>
      <c r="L1033">
        <v>1820.25</v>
      </c>
      <c r="M1033">
        <v>3877.3</v>
      </c>
      <c r="N1033">
        <v>1787.29</v>
      </c>
      <c r="O1033">
        <v>2345.9299999999998</v>
      </c>
      <c r="P1033">
        <v>1479.76</v>
      </c>
      <c r="Q1033">
        <v>2482.4899999999998</v>
      </c>
      <c r="R1033">
        <v>4110.29</v>
      </c>
      <c r="S1033">
        <v>1805</v>
      </c>
      <c r="T1033">
        <v>5561.41</v>
      </c>
      <c r="U1033">
        <v>929.98969999999997</v>
      </c>
      <c r="V1033">
        <v>1058.1042</v>
      </c>
    </row>
    <row r="1034" spans="1:22" x14ac:dyDescent="0.3">
      <c r="A1034" s="2">
        <v>43808</v>
      </c>
      <c r="B1034">
        <v>5215.6750000000002</v>
      </c>
      <c r="C1034">
        <v>5630.96</v>
      </c>
      <c r="D1034">
        <v>6711.73</v>
      </c>
      <c r="E1034">
        <v>2447.09</v>
      </c>
      <c r="F1034">
        <v>3279.35</v>
      </c>
      <c r="G1034">
        <v>7829.51</v>
      </c>
      <c r="H1034">
        <v>1903.72</v>
      </c>
      <c r="I1034">
        <v>2466.79</v>
      </c>
      <c r="J1034">
        <v>3239.46</v>
      </c>
      <c r="K1034">
        <v>1958.36</v>
      </c>
      <c r="L1034">
        <v>1820.48</v>
      </c>
      <c r="M1034">
        <v>3880.2</v>
      </c>
      <c r="N1034">
        <v>1783.75</v>
      </c>
      <c r="O1034">
        <v>2352.34</v>
      </c>
      <c r="P1034">
        <v>1481.72</v>
      </c>
      <c r="Q1034">
        <v>2488.5100000000002</v>
      </c>
      <c r="R1034">
        <v>4120.28</v>
      </c>
      <c r="S1034">
        <v>1811.9</v>
      </c>
      <c r="T1034">
        <v>5559.05</v>
      </c>
      <c r="U1034">
        <v>930.92070000000001</v>
      </c>
      <c r="V1034">
        <v>1060.4742000000001</v>
      </c>
    </row>
    <row r="1035" spans="1:22" x14ac:dyDescent="0.3">
      <c r="A1035" s="2">
        <v>43809</v>
      </c>
      <c r="B1035">
        <v>5199.3230000000003</v>
      </c>
      <c r="C1035">
        <v>5624.91</v>
      </c>
      <c r="D1035">
        <v>6703.37</v>
      </c>
      <c r="E1035">
        <v>2436.1999999999998</v>
      </c>
      <c r="F1035">
        <v>3263.57</v>
      </c>
      <c r="G1035">
        <v>7853.81</v>
      </c>
      <c r="H1035">
        <v>1887.48</v>
      </c>
      <c r="I1035">
        <v>2450.3000000000002</v>
      </c>
      <c r="J1035">
        <v>3243.13</v>
      </c>
      <c r="K1035">
        <v>1944.93</v>
      </c>
      <c r="L1035">
        <v>1818.33</v>
      </c>
      <c r="M1035">
        <v>3851.72</v>
      </c>
      <c r="N1035">
        <v>1778.24</v>
      </c>
      <c r="O1035">
        <v>2353.37</v>
      </c>
      <c r="P1035">
        <v>1473.03</v>
      </c>
      <c r="Q1035">
        <v>2487.5700000000002</v>
      </c>
      <c r="R1035">
        <v>4109.26</v>
      </c>
      <c r="S1035">
        <v>1804.24</v>
      </c>
      <c r="T1035">
        <v>5500.41</v>
      </c>
      <c r="U1035">
        <v>923.82680000000005</v>
      </c>
      <c r="V1035">
        <v>1061.2063000000001</v>
      </c>
    </row>
    <row r="1036" spans="1:22" x14ac:dyDescent="0.3">
      <c r="A1036" s="2">
        <v>43810</v>
      </c>
      <c r="B1036">
        <v>5142.7520000000004</v>
      </c>
      <c r="C1036">
        <v>5641.31</v>
      </c>
      <c r="D1036">
        <v>6719.08</v>
      </c>
      <c r="E1036">
        <v>2398.69</v>
      </c>
      <c r="F1036">
        <v>3214.59</v>
      </c>
      <c r="G1036">
        <v>7826.8</v>
      </c>
      <c r="H1036">
        <v>1856.36</v>
      </c>
      <c r="I1036">
        <v>2454.04</v>
      </c>
      <c r="J1036">
        <v>3219.58</v>
      </c>
      <c r="K1036">
        <v>1948.05</v>
      </c>
      <c r="L1036">
        <v>1809.59</v>
      </c>
      <c r="M1036">
        <v>3788.93</v>
      </c>
      <c r="N1036">
        <v>1752.03</v>
      </c>
      <c r="O1036">
        <v>2340.87</v>
      </c>
      <c r="P1036">
        <v>1468</v>
      </c>
      <c r="Q1036">
        <v>2458.96</v>
      </c>
      <c r="R1036">
        <v>4059.43</v>
      </c>
      <c r="S1036">
        <v>1777.65</v>
      </c>
      <c r="T1036">
        <v>5446.75</v>
      </c>
      <c r="U1036">
        <v>915.94179999999994</v>
      </c>
      <c r="V1036">
        <v>1048.357</v>
      </c>
    </row>
    <row r="1037" spans="1:22" x14ac:dyDescent="0.3">
      <c r="A1037" s="2">
        <v>43811</v>
      </c>
      <c r="B1037">
        <v>5088.7790000000005</v>
      </c>
      <c r="C1037">
        <v>5690.25</v>
      </c>
      <c r="D1037">
        <v>6761.56</v>
      </c>
      <c r="E1037">
        <v>2361.04</v>
      </c>
      <c r="F1037">
        <v>3161.72</v>
      </c>
      <c r="G1037">
        <v>7768.35</v>
      </c>
      <c r="H1037">
        <v>1842.31</v>
      </c>
      <c r="I1037">
        <v>2458.36</v>
      </c>
      <c r="J1037">
        <v>3227.01</v>
      </c>
      <c r="K1037">
        <v>1968.19</v>
      </c>
      <c r="L1037">
        <v>1804.01</v>
      </c>
      <c r="M1037">
        <v>3705.32</v>
      </c>
      <c r="N1037">
        <v>1730.39</v>
      </c>
      <c r="O1037">
        <v>2330.81</v>
      </c>
      <c r="P1037">
        <v>1463.66</v>
      </c>
      <c r="Q1037">
        <v>2434.3000000000002</v>
      </c>
      <c r="R1037">
        <v>4015.59</v>
      </c>
      <c r="S1037">
        <v>1754.08</v>
      </c>
      <c r="T1037">
        <v>5345.03</v>
      </c>
      <c r="U1037">
        <v>904.07719999999995</v>
      </c>
      <c r="V1037">
        <v>1038.4151999999999</v>
      </c>
    </row>
    <row r="1038" spans="1:22" x14ac:dyDescent="0.3">
      <c r="A1038" s="2">
        <v>43812</v>
      </c>
      <c r="B1038">
        <v>5092.7190000000001</v>
      </c>
      <c r="C1038">
        <v>5691.35</v>
      </c>
      <c r="D1038">
        <v>6792.48</v>
      </c>
      <c r="E1038">
        <v>2355.5700000000002</v>
      </c>
      <c r="F1038">
        <v>3153.3</v>
      </c>
      <c r="G1038">
        <v>7737.57</v>
      </c>
      <c r="H1038">
        <v>1909.17</v>
      </c>
      <c r="I1038">
        <v>2460.0700000000002</v>
      </c>
      <c r="J1038">
        <v>3217.66</v>
      </c>
      <c r="K1038">
        <v>2008.02</v>
      </c>
      <c r="L1038">
        <v>1818.75</v>
      </c>
      <c r="M1038">
        <v>3697.75</v>
      </c>
      <c r="N1038">
        <v>1728.69</v>
      </c>
      <c r="O1038">
        <v>2307.59</v>
      </c>
      <c r="P1038">
        <v>1465.52</v>
      </c>
      <c r="Q1038">
        <v>2432.77</v>
      </c>
      <c r="R1038">
        <v>4008.12</v>
      </c>
      <c r="S1038">
        <v>1749.67</v>
      </c>
      <c r="T1038">
        <v>5396.38</v>
      </c>
      <c r="U1038">
        <v>898.51379999999995</v>
      </c>
      <c r="V1038">
        <v>1033.0636</v>
      </c>
    </row>
    <row r="1039" spans="1:22" x14ac:dyDescent="0.3">
      <c r="A1039" s="2">
        <v>43815</v>
      </c>
      <c r="B1039">
        <v>5116.2179999999998</v>
      </c>
      <c r="C1039">
        <v>5732.15</v>
      </c>
      <c r="D1039">
        <v>6844.47</v>
      </c>
      <c r="E1039">
        <v>2368.67</v>
      </c>
      <c r="F1039">
        <v>3170.23</v>
      </c>
      <c r="G1039">
        <v>7812.19</v>
      </c>
      <c r="H1039">
        <v>1933.2</v>
      </c>
      <c r="I1039">
        <v>2466.2199999999998</v>
      </c>
      <c r="J1039">
        <v>3210.75</v>
      </c>
      <c r="K1039">
        <v>1988.63</v>
      </c>
      <c r="L1039">
        <v>1821.8</v>
      </c>
      <c r="M1039">
        <v>3721.67</v>
      </c>
      <c r="N1039">
        <v>1731.93</v>
      </c>
      <c r="O1039">
        <v>2335.16</v>
      </c>
      <c r="P1039">
        <v>1479.29</v>
      </c>
      <c r="Q1039">
        <v>2442.17</v>
      </c>
      <c r="R1039">
        <v>4026.97</v>
      </c>
      <c r="S1039">
        <v>1760.8</v>
      </c>
      <c r="T1039">
        <v>5415.02</v>
      </c>
      <c r="U1039">
        <v>912.66390000000001</v>
      </c>
      <c r="V1039">
        <v>1045.645</v>
      </c>
    </row>
    <row r="1040" spans="1:22" x14ac:dyDescent="0.3">
      <c r="A1040" s="2">
        <v>43816</v>
      </c>
      <c r="B1040">
        <v>5082.6329999999998</v>
      </c>
      <c r="C1040">
        <v>5734.1</v>
      </c>
      <c r="D1040">
        <v>6842.18</v>
      </c>
      <c r="E1040">
        <v>2348.4499999999998</v>
      </c>
      <c r="F1040">
        <v>3141.72</v>
      </c>
      <c r="G1040">
        <v>7815.27</v>
      </c>
      <c r="H1040">
        <v>1894.83</v>
      </c>
      <c r="I1040">
        <v>2458.36</v>
      </c>
      <c r="J1040">
        <v>3215.7</v>
      </c>
      <c r="K1040">
        <v>1979.97</v>
      </c>
      <c r="L1040">
        <v>1813.43</v>
      </c>
      <c r="M1040">
        <v>3679.75</v>
      </c>
      <c r="N1040">
        <v>1715.26</v>
      </c>
      <c r="O1040">
        <v>2341.3200000000002</v>
      </c>
      <c r="P1040">
        <v>1481.24</v>
      </c>
      <c r="Q1040">
        <v>2432.36</v>
      </c>
      <c r="R1040">
        <v>3985.45</v>
      </c>
      <c r="S1040">
        <v>1748.87</v>
      </c>
      <c r="T1040">
        <v>5389.47</v>
      </c>
      <c r="U1040">
        <v>904.26599999999996</v>
      </c>
      <c r="V1040">
        <v>1047.6731</v>
      </c>
    </row>
    <row r="1041" spans="1:22" x14ac:dyDescent="0.3">
      <c r="A1041" s="2">
        <v>43817</v>
      </c>
      <c r="B1041">
        <v>5103.893</v>
      </c>
      <c r="C1041">
        <v>5731.96</v>
      </c>
      <c r="D1041">
        <v>6832.71</v>
      </c>
      <c r="E1041">
        <v>2368.9499999999998</v>
      </c>
      <c r="F1041">
        <v>3168.22</v>
      </c>
      <c r="G1041">
        <v>7849.29</v>
      </c>
      <c r="H1041">
        <v>1893.89</v>
      </c>
      <c r="I1041">
        <v>2458.1999999999998</v>
      </c>
      <c r="J1041">
        <v>3198.51</v>
      </c>
      <c r="K1041">
        <v>1977.62</v>
      </c>
      <c r="L1041">
        <v>1811.21</v>
      </c>
      <c r="M1041">
        <v>3711.8</v>
      </c>
      <c r="N1041">
        <v>1724.02</v>
      </c>
      <c r="O1041">
        <v>2357.16</v>
      </c>
      <c r="P1041">
        <v>1499.18</v>
      </c>
      <c r="Q1041">
        <v>2444.31</v>
      </c>
      <c r="R1041">
        <v>3994.87</v>
      </c>
      <c r="S1041">
        <v>1755.85</v>
      </c>
      <c r="T1041">
        <v>5460.02</v>
      </c>
      <c r="U1041">
        <v>923.45979999999997</v>
      </c>
      <c r="V1041">
        <v>1059.3451</v>
      </c>
    </row>
    <row r="1042" spans="1:22" x14ac:dyDescent="0.3">
      <c r="A1042" s="2">
        <v>43818</v>
      </c>
      <c r="B1042">
        <v>5133.7370000000001</v>
      </c>
      <c r="C1042">
        <v>5757.78</v>
      </c>
      <c r="D1042">
        <v>6854.58</v>
      </c>
      <c r="E1042">
        <v>2383.06</v>
      </c>
      <c r="F1042">
        <v>3186.59</v>
      </c>
      <c r="G1042">
        <v>7902.26</v>
      </c>
      <c r="H1042">
        <v>1904.35</v>
      </c>
      <c r="I1042">
        <v>2470.64</v>
      </c>
      <c r="J1042">
        <v>3215.76</v>
      </c>
      <c r="K1042">
        <v>1987.36</v>
      </c>
      <c r="L1042">
        <v>1824.61</v>
      </c>
      <c r="M1042">
        <v>3750.54</v>
      </c>
      <c r="N1042">
        <v>1726.45</v>
      </c>
      <c r="O1042">
        <v>2362.94</v>
      </c>
      <c r="P1042">
        <v>1509.41</v>
      </c>
      <c r="Q1042">
        <v>2458.65</v>
      </c>
      <c r="R1042">
        <v>4007.18</v>
      </c>
      <c r="S1042">
        <v>1763.58</v>
      </c>
      <c r="T1042">
        <v>5499.54</v>
      </c>
      <c r="U1042">
        <v>941.47360000000003</v>
      </c>
      <c r="V1042">
        <v>1073.5833</v>
      </c>
    </row>
    <row r="1043" spans="1:22" x14ac:dyDescent="0.3">
      <c r="A1043" s="2">
        <v>43819</v>
      </c>
      <c r="B1043">
        <v>5152.665</v>
      </c>
      <c r="C1043">
        <v>5786.47</v>
      </c>
      <c r="D1043">
        <v>6881.73</v>
      </c>
      <c r="E1043">
        <v>2394.0500000000002</v>
      </c>
      <c r="F1043">
        <v>3202.01</v>
      </c>
      <c r="G1043">
        <v>7956.6</v>
      </c>
      <c r="H1043">
        <v>1895.3</v>
      </c>
      <c r="I1043">
        <v>2493.46</v>
      </c>
      <c r="J1043">
        <v>3207.65</v>
      </c>
      <c r="K1043">
        <v>2017.76</v>
      </c>
      <c r="L1043">
        <v>1830.34</v>
      </c>
      <c r="M1043">
        <v>3803.11</v>
      </c>
      <c r="N1043">
        <v>1732.56</v>
      </c>
      <c r="O1043">
        <v>2373.4</v>
      </c>
      <c r="P1043">
        <v>1511.35</v>
      </c>
      <c r="Q1043">
        <v>2464.89</v>
      </c>
      <c r="R1043">
        <v>4018.72</v>
      </c>
      <c r="S1043">
        <v>1767.57</v>
      </c>
      <c r="T1043">
        <v>5540</v>
      </c>
      <c r="U1043">
        <v>937.37739999999997</v>
      </c>
      <c r="V1043">
        <v>1076.3602000000001</v>
      </c>
    </row>
    <row r="1044" spans="1:22" x14ac:dyDescent="0.3">
      <c r="A1044" s="2">
        <v>43822</v>
      </c>
      <c r="B1044">
        <v>5137.2870000000003</v>
      </c>
      <c r="C1044">
        <v>5791.47</v>
      </c>
      <c r="D1044">
        <v>6884.3</v>
      </c>
      <c r="E1044">
        <v>2379.54</v>
      </c>
      <c r="F1044">
        <v>3182.57</v>
      </c>
      <c r="G1044">
        <v>7960.01</v>
      </c>
      <c r="H1044">
        <v>1917.28</v>
      </c>
      <c r="I1044">
        <v>2497.11</v>
      </c>
      <c r="J1044">
        <v>3208.59</v>
      </c>
      <c r="K1044">
        <v>2018.72</v>
      </c>
      <c r="L1044">
        <v>1828.73</v>
      </c>
      <c r="M1044">
        <v>3775.95</v>
      </c>
      <c r="N1044">
        <v>1726.91</v>
      </c>
      <c r="O1044">
        <v>2374.15</v>
      </c>
      <c r="P1044">
        <v>1509.55</v>
      </c>
      <c r="Q1044">
        <v>2465.5100000000002</v>
      </c>
      <c r="R1044">
        <v>4001.04</v>
      </c>
      <c r="S1044">
        <v>1761.41</v>
      </c>
      <c r="T1044">
        <v>5501.95</v>
      </c>
      <c r="U1044">
        <v>927.70830000000001</v>
      </c>
      <c r="V1044">
        <v>1071.4498000000001</v>
      </c>
    </row>
    <row r="1045" spans="1:22" x14ac:dyDescent="0.3">
      <c r="A1045" s="2">
        <v>43823</v>
      </c>
      <c r="B1045">
        <v>5150.4409999999998</v>
      </c>
      <c r="C1045">
        <v>5790.63</v>
      </c>
      <c r="D1045">
        <v>6888.12</v>
      </c>
      <c r="E1045">
        <v>2385.21</v>
      </c>
      <c r="F1045">
        <v>3189.51</v>
      </c>
      <c r="G1045">
        <v>7967.7</v>
      </c>
      <c r="H1045">
        <v>1927.11</v>
      </c>
      <c r="I1045">
        <v>2503.5300000000002</v>
      </c>
      <c r="J1045">
        <v>3216.21</v>
      </c>
      <c r="K1045">
        <v>2019.08</v>
      </c>
      <c r="L1045">
        <v>1832.56</v>
      </c>
      <c r="M1045">
        <v>3776.82</v>
      </c>
      <c r="N1045">
        <v>1731.76</v>
      </c>
      <c r="O1045">
        <v>2386.71</v>
      </c>
      <c r="P1045">
        <v>1510.84</v>
      </c>
      <c r="Q1045">
        <v>2475.96</v>
      </c>
      <c r="R1045">
        <v>4016.8</v>
      </c>
      <c r="S1045">
        <v>1766.47</v>
      </c>
      <c r="T1045">
        <v>5509.55</v>
      </c>
      <c r="U1045">
        <v>926.76620000000003</v>
      </c>
      <c r="V1045">
        <v>1068.998</v>
      </c>
    </row>
    <row r="1046" spans="1:22" x14ac:dyDescent="0.3">
      <c r="A1046" s="2">
        <v>43824</v>
      </c>
      <c r="B1046">
        <v>5152.9179999999997</v>
      </c>
      <c r="C1046">
        <v>5790.63</v>
      </c>
      <c r="D1046">
        <v>6886.3</v>
      </c>
      <c r="E1046">
        <v>2385.21</v>
      </c>
      <c r="F1046">
        <v>3189.51</v>
      </c>
      <c r="G1046">
        <v>7967.7</v>
      </c>
      <c r="H1046">
        <v>1927.11</v>
      </c>
      <c r="I1046">
        <v>2503.5300000000002</v>
      </c>
      <c r="J1046">
        <v>3228.84</v>
      </c>
      <c r="K1046">
        <v>2019.08</v>
      </c>
      <c r="L1046">
        <v>1833.35</v>
      </c>
      <c r="M1046">
        <v>3776.82</v>
      </c>
      <c r="N1046">
        <v>1733.53</v>
      </c>
      <c r="O1046">
        <v>2386.71</v>
      </c>
      <c r="P1046">
        <v>1511.7</v>
      </c>
      <c r="Q1046">
        <v>2479.29</v>
      </c>
      <c r="R1046">
        <v>4018.34</v>
      </c>
      <c r="S1046">
        <v>1766.71</v>
      </c>
      <c r="T1046">
        <v>5509.55</v>
      </c>
      <c r="U1046">
        <v>926.76620000000003</v>
      </c>
      <c r="V1046">
        <v>1068.998</v>
      </c>
    </row>
    <row r="1047" spans="1:22" x14ac:dyDescent="0.3">
      <c r="A1047" s="2">
        <v>43825</v>
      </c>
      <c r="B1047">
        <v>5170.116</v>
      </c>
      <c r="C1047">
        <v>5820.7</v>
      </c>
      <c r="D1047">
        <v>6912.94</v>
      </c>
      <c r="E1047">
        <v>2396.79</v>
      </c>
      <c r="F1047">
        <v>3204.41</v>
      </c>
      <c r="G1047">
        <v>7965.5</v>
      </c>
      <c r="H1047">
        <v>1927.11</v>
      </c>
      <c r="I1047">
        <v>2506.48</v>
      </c>
      <c r="J1047">
        <v>3245.27</v>
      </c>
      <c r="K1047">
        <v>2017.92</v>
      </c>
      <c r="L1047">
        <v>1835.85</v>
      </c>
      <c r="M1047">
        <v>3794.99</v>
      </c>
      <c r="N1047">
        <v>1742.46</v>
      </c>
      <c r="O1047">
        <v>2387.69</v>
      </c>
      <c r="P1047">
        <v>1517.05</v>
      </c>
      <c r="Q1047">
        <v>2489.8000000000002</v>
      </c>
      <c r="R1047">
        <v>4028.69</v>
      </c>
      <c r="S1047">
        <v>1772.81</v>
      </c>
      <c r="T1047">
        <v>5537.55</v>
      </c>
      <c r="U1047">
        <v>937.68880000000001</v>
      </c>
      <c r="V1047">
        <v>1071.6446000000001</v>
      </c>
    </row>
    <row r="1048" spans="1:22" x14ac:dyDescent="0.3">
      <c r="A1048" s="2">
        <v>43826</v>
      </c>
      <c r="B1048">
        <v>5202.3429999999998</v>
      </c>
      <c r="C1048">
        <v>5820.96</v>
      </c>
      <c r="D1048">
        <v>6927.43</v>
      </c>
      <c r="E1048">
        <v>2406.41</v>
      </c>
      <c r="F1048">
        <v>3216.5</v>
      </c>
      <c r="G1048">
        <v>8054.8</v>
      </c>
      <c r="H1048">
        <v>1950.44</v>
      </c>
      <c r="I1048">
        <v>2523.4499999999998</v>
      </c>
      <c r="J1048">
        <v>3232.43</v>
      </c>
      <c r="K1048">
        <v>2026.28</v>
      </c>
      <c r="L1048">
        <v>1848.79</v>
      </c>
      <c r="M1048">
        <v>3819.47</v>
      </c>
      <c r="N1048">
        <v>1751.07</v>
      </c>
      <c r="O1048">
        <v>2415.64</v>
      </c>
      <c r="P1048">
        <v>1522.38</v>
      </c>
      <c r="Q1048">
        <v>2503.29</v>
      </c>
      <c r="R1048">
        <v>4054.67</v>
      </c>
      <c r="S1048">
        <v>1787.21</v>
      </c>
      <c r="T1048">
        <v>5549.6</v>
      </c>
      <c r="U1048">
        <v>938.98490000000004</v>
      </c>
      <c r="V1048">
        <v>1078.3040000000001</v>
      </c>
    </row>
    <row r="1049" spans="1:22" x14ac:dyDescent="0.3">
      <c r="A1049" s="2">
        <v>43829</v>
      </c>
      <c r="B1049">
        <v>5207.1329999999998</v>
      </c>
      <c r="C1049">
        <v>5787.84</v>
      </c>
      <c r="D1049">
        <v>6894.18</v>
      </c>
      <c r="E1049">
        <v>2409.5</v>
      </c>
      <c r="F1049">
        <v>3213.58</v>
      </c>
      <c r="G1049">
        <v>8010.12</v>
      </c>
      <c r="H1049">
        <v>1948.03</v>
      </c>
      <c r="I1049">
        <v>2541.91</v>
      </c>
      <c r="J1049">
        <v>3217.55</v>
      </c>
      <c r="K1049">
        <v>2048.16</v>
      </c>
      <c r="L1049">
        <v>1852.55</v>
      </c>
      <c r="M1049">
        <v>3827.47</v>
      </c>
      <c r="N1049">
        <v>1753.55</v>
      </c>
      <c r="O1049">
        <v>2418.0700000000002</v>
      </c>
      <c r="P1049">
        <v>1525.36</v>
      </c>
      <c r="Q1049">
        <v>2508.46</v>
      </c>
      <c r="R1049">
        <v>4057.85</v>
      </c>
      <c r="S1049">
        <v>1789.36</v>
      </c>
      <c r="T1049">
        <v>5540.94</v>
      </c>
      <c r="U1049">
        <v>943.30460000000005</v>
      </c>
      <c r="V1049">
        <v>1079.8489</v>
      </c>
    </row>
    <row r="1050" spans="1:22" x14ac:dyDescent="0.3">
      <c r="A1050" s="2">
        <v>43830</v>
      </c>
      <c r="B1050">
        <v>5235.2259999999997</v>
      </c>
      <c r="C1050">
        <v>5805.15</v>
      </c>
      <c r="D1050">
        <v>6909.66</v>
      </c>
      <c r="E1050">
        <v>2429.64</v>
      </c>
      <c r="F1050">
        <v>3236.36</v>
      </c>
      <c r="G1050">
        <v>7999.23</v>
      </c>
      <c r="H1050">
        <v>1953.77</v>
      </c>
      <c r="I1050">
        <v>2538.13</v>
      </c>
      <c r="J1050">
        <v>3217.55</v>
      </c>
      <c r="K1050">
        <v>2053.77</v>
      </c>
      <c r="L1050">
        <v>1858.46</v>
      </c>
      <c r="M1050">
        <v>3870.12</v>
      </c>
      <c r="N1050">
        <v>1763.44</v>
      </c>
      <c r="O1050">
        <v>2415.9</v>
      </c>
      <c r="P1050">
        <v>1523.52</v>
      </c>
      <c r="Q1050">
        <v>2519.81</v>
      </c>
      <c r="R1050">
        <v>4086.67</v>
      </c>
      <c r="S1050">
        <v>1799.85</v>
      </c>
      <c r="T1050">
        <v>5596.59</v>
      </c>
      <c r="U1050">
        <v>952.79579999999999</v>
      </c>
      <c r="V1050">
        <v>1088.317</v>
      </c>
    </row>
    <row r="1051" spans="1:22" x14ac:dyDescent="0.3">
      <c r="A1051" s="2">
        <v>43831</v>
      </c>
      <c r="B1051">
        <v>5235.2259999999997</v>
      </c>
      <c r="C1051">
        <v>5805.15</v>
      </c>
      <c r="D1051">
        <v>6909.68</v>
      </c>
      <c r="E1051">
        <v>2429.64</v>
      </c>
      <c r="F1051">
        <v>3236.36</v>
      </c>
      <c r="G1051">
        <v>7999.23</v>
      </c>
      <c r="H1051">
        <v>1953.77</v>
      </c>
      <c r="I1051">
        <v>2538.13</v>
      </c>
      <c r="J1051">
        <v>3217.55</v>
      </c>
      <c r="K1051">
        <v>2053.77</v>
      </c>
      <c r="L1051">
        <v>1858.46</v>
      </c>
      <c r="M1051">
        <v>3870.12</v>
      </c>
      <c r="N1051">
        <v>1763.44</v>
      </c>
      <c r="O1051">
        <v>2415.9</v>
      </c>
      <c r="P1051">
        <v>1523.52</v>
      </c>
      <c r="Q1051">
        <v>2519.81</v>
      </c>
      <c r="R1051">
        <v>4086.67</v>
      </c>
      <c r="S1051">
        <v>1799.85</v>
      </c>
      <c r="T1051">
        <v>5596.59</v>
      </c>
      <c r="U1051">
        <v>952.79579999999999</v>
      </c>
      <c r="V1051">
        <v>1088.317</v>
      </c>
    </row>
    <row r="1052" spans="1:22" x14ac:dyDescent="0.3">
      <c r="A1052" s="2">
        <v>43832</v>
      </c>
      <c r="B1052">
        <v>5189.55</v>
      </c>
      <c r="C1052">
        <v>5854.29</v>
      </c>
      <c r="D1052">
        <v>6961.25</v>
      </c>
      <c r="E1052">
        <v>2388.4499999999998</v>
      </c>
      <c r="F1052">
        <v>3181.68</v>
      </c>
      <c r="G1052">
        <v>8059.38</v>
      </c>
      <c r="H1052">
        <v>1952.8</v>
      </c>
      <c r="I1052">
        <v>2538.67</v>
      </c>
      <c r="J1052">
        <v>3217.55</v>
      </c>
      <c r="K1052">
        <v>2047.84</v>
      </c>
      <c r="L1052">
        <v>1856.96</v>
      </c>
      <c r="M1052">
        <v>3796.52</v>
      </c>
      <c r="N1052">
        <v>1751.04</v>
      </c>
      <c r="O1052">
        <v>2430.6999999999998</v>
      </c>
      <c r="P1052">
        <v>1508.67</v>
      </c>
      <c r="Q1052">
        <v>2501.86</v>
      </c>
      <c r="R1052">
        <v>4049.5</v>
      </c>
      <c r="S1052">
        <v>1770.68</v>
      </c>
      <c r="T1052">
        <v>5551.79</v>
      </c>
      <c r="U1052">
        <v>937.65290000000005</v>
      </c>
      <c r="V1052">
        <v>1074.8530000000001</v>
      </c>
    </row>
    <row r="1053" spans="1:22" x14ac:dyDescent="0.3">
      <c r="A1053" s="2">
        <v>43833</v>
      </c>
      <c r="B1053">
        <v>5222.6790000000001</v>
      </c>
      <c r="C1053">
        <v>5813.39</v>
      </c>
      <c r="D1053">
        <v>6924.02</v>
      </c>
      <c r="E1053">
        <v>2414.9499999999998</v>
      </c>
      <c r="F1053">
        <v>3216.03</v>
      </c>
      <c r="G1053">
        <v>8113.32</v>
      </c>
      <c r="H1053">
        <v>1949.64</v>
      </c>
      <c r="I1053">
        <v>2537.73</v>
      </c>
      <c r="J1053">
        <v>3217.55</v>
      </c>
      <c r="K1053">
        <v>2045.25</v>
      </c>
      <c r="L1053">
        <v>1861.49</v>
      </c>
      <c r="M1053">
        <v>3844.58</v>
      </c>
      <c r="N1053">
        <v>1766.29</v>
      </c>
      <c r="O1053">
        <v>2426.21</v>
      </c>
      <c r="P1053">
        <v>1502.09</v>
      </c>
      <c r="Q1053">
        <v>2515.2800000000002</v>
      </c>
      <c r="R1053">
        <v>4086.66</v>
      </c>
      <c r="S1053">
        <v>1780.83</v>
      </c>
      <c r="T1053">
        <v>5616.5</v>
      </c>
      <c r="U1053">
        <v>953.05309999999997</v>
      </c>
      <c r="V1053">
        <v>1084.1822</v>
      </c>
    </row>
    <row r="1054" spans="1:22" x14ac:dyDescent="0.3">
      <c r="A1054" s="2">
        <v>43836</v>
      </c>
      <c r="B1054">
        <v>5218.0460000000003</v>
      </c>
      <c r="C1054">
        <v>5833.95</v>
      </c>
      <c r="D1054">
        <v>6928.36</v>
      </c>
      <c r="E1054">
        <v>2418.25</v>
      </c>
      <c r="F1054">
        <v>3221.31</v>
      </c>
      <c r="G1054">
        <v>8053.49</v>
      </c>
      <c r="H1054">
        <v>1928.34</v>
      </c>
      <c r="I1054">
        <v>2525.8200000000002</v>
      </c>
      <c r="J1054">
        <v>3221.75</v>
      </c>
      <c r="K1054">
        <v>2023.14</v>
      </c>
      <c r="L1054">
        <v>1856.13</v>
      </c>
      <c r="M1054">
        <v>3872.72</v>
      </c>
      <c r="N1054">
        <v>1759.39</v>
      </c>
      <c r="O1054">
        <v>2426.86</v>
      </c>
      <c r="P1054">
        <v>1474.33</v>
      </c>
      <c r="Q1054">
        <v>2518.3200000000002</v>
      </c>
      <c r="R1054">
        <v>4085.58</v>
      </c>
      <c r="S1054">
        <v>1782.2</v>
      </c>
      <c r="T1054">
        <v>5624.7</v>
      </c>
      <c r="U1054">
        <v>949.76409999999998</v>
      </c>
      <c r="V1054">
        <v>1080.6552999999999</v>
      </c>
    </row>
    <row r="1055" spans="1:22" x14ac:dyDescent="0.3">
      <c r="A1055" s="2">
        <v>43837</v>
      </c>
      <c r="B1055">
        <v>5188.741</v>
      </c>
      <c r="C1055">
        <v>5818.01</v>
      </c>
      <c r="D1055">
        <v>6922.6</v>
      </c>
      <c r="E1055">
        <v>2392.5100000000002</v>
      </c>
      <c r="F1055">
        <v>3184.79</v>
      </c>
      <c r="G1055">
        <v>8083.89</v>
      </c>
      <c r="H1055">
        <v>1934.77</v>
      </c>
      <c r="I1055">
        <v>2528.08</v>
      </c>
      <c r="J1055">
        <v>3240.41</v>
      </c>
      <c r="K1055">
        <v>2016.03</v>
      </c>
      <c r="L1055">
        <v>1859.58</v>
      </c>
      <c r="M1055">
        <v>3846.4</v>
      </c>
      <c r="N1055">
        <v>1746.86</v>
      </c>
      <c r="O1055">
        <v>2441.7800000000002</v>
      </c>
      <c r="P1055">
        <v>1460.68</v>
      </c>
      <c r="Q1055">
        <v>2491.96</v>
      </c>
      <c r="R1055">
        <v>4041.46</v>
      </c>
      <c r="S1055">
        <v>1772.14</v>
      </c>
      <c r="T1055">
        <v>5594.66</v>
      </c>
      <c r="U1055">
        <v>939.31600000000003</v>
      </c>
      <c r="V1055">
        <v>1077.6805999999999</v>
      </c>
    </row>
    <row r="1056" spans="1:22" x14ac:dyDescent="0.3">
      <c r="A1056" s="2">
        <v>43838</v>
      </c>
      <c r="B1056">
        <v>5176.03</v>
      </c>
      <c r="C1056">
        <v>5846.66</v>
      </c>
      <c r="D1056">
        <v>6935.89</v>
      </c>
      <c r="E1056">
        <v>2400.12</v>
      </c>
      <c r="F1056">
        <v>3196.12</v>
      </c>
      <c r="G1056">
        <v>8024.6</v>
      </c>
      <c r="H1056">
        <v>1905.8</v>
      </c>
      <c r="I1056">
        <v>2521.59</v>
      </c>
      <c r="J1056">
        <v>3190.23</v>
      </c>
      <c r="K1056">
        <v>2010.37</v>
      </c>
      <c r="L1056">
        <v>1842.73</v>
      </c>
      <c r="M1056">
        <v>3845.92</v>
      </c>
      <c r="N1056">
        <v>1747.23</v>
      </c>
      <c r="O1056">
        <v>2444.65</v>
      </c>
      <c r="P1056">
        <v>1465.29</v>
      </c>
      <c r="Q1056">
        <v>2484.81</v>
      </c>
      <c r="R1056">
        <v>4046.54</v>
      </c>
      <c r="S1056">
        <v>1766.65</v>
      </c>
      <c r="T1056">
        <v>5597.8</v>
      </c>
      <c r="U1056">
        <v>946.19140000000004</v>
      </c>
      <c r="V1056">
        <v>1082.4530999999999</v>
      </c>
    </row>
    <row r="1057" spans="1:22" x14ac:dyDescent="0.3">
      <c r="A1057" s="2">
        <v>43839</v>
      </c>
      <c r="B1057">
        <v>5170.8119999999999</v>
      </c>
      <c r="C1057">
        <v>5886.66</v>
      </c>
      <c r="D1057">
        <v>6974.68</v>
      </c>
      <c r="E1057">
        <v>2395.46</v>
      </c>
      <c r="F1057">
        <v>3189.32</v>
      </c>
      <c r="G1057">
        <v>8033.25</v>
      </c>
      <c r="H1057">
        <v>1892.78</v>
      </c>
      <c r="I1057">
        <v>2540.5700000000002</v>
      </c>
      <c r="J1057">
        <v>3209.76</v>
      </c>
      <c r="K1057">
        <v>2037.54</v>
      </c>
      <c r="L1057">
        <v>1846.76</v>
      </c>
      <c r="M1057">
        <v>3851.15</v>
      </c>
      <c r="N1057">
        <v>1746.1</v>
      </c>
      <c r="O1057">
        <v>2456.91</v>
      </c>
      <c r="P1057">
        <v>1450.93</v>
      </c>
      <c r="Q1057">
        <v>2482.61</v>
      </c>
      <c r="R1057">
        <v>4046.81</v>
      </c>
      <c r="S1057">
        <v>1753.93</v>
      </c>
      <c r="T1057">
        <v>5581.12</v>
      </c>
      <c r="U1057">
        <v>947.79769999999996</v>
      </c>
      <c r="V1057">
        <v>1089.2902999999999</v>
      </c>
    </row>
    <row r="1058" spans="1:22" x14ac:dyDescent="0.3">
      <c r="A1058" s="2">
        <v>43840</v>
      </c>
      <c r="B1058">
        <v>5197.1109999999999</v>
      </c>
      <c r="C1058">
        <v>5869.86</v>
      </c>
      <c r="D1058">
        <v>6968.13</v>
      </c>
      <c r="E1058">
        <v>2412.65</v>
      </c>
      <c r="F1058">
        <v>3211.6</v>
      </c>
      <c r="G1058">
        <v>8019.48</v>
      </c>
      <c r="H1058">
        <v>1885.57</v>
      </c>
      <c r="I1058">
        <v>2560.06</v>
      </c>
      <c r="J1058">
        <v>3216.89</v>
      </c>
      <c r="K1058">
        <v>2046.57</v>
      </c>
      <c r="L1058">
        <v>1854.32</v>
      </c>
      <c r="M1058">
        <v>3875.63</v>
      </c>
      <c r="N1058">
        <v>1757.55</v>
      </c>
      <c r="O1058">
        <v>2454.1</v>
      </c>
      <c r="P1058">
        <v>1450.04</v>
      </c>
      <c r="Q1058">
        <v>2491.89</v>
      </c>
      <c r="R1058">
        <v>4078.42</v>
      </c>
      <c r="S1058">
        <v>1758.86</v>
      </c>
      <c r="T1058">
        <v>5640.07</v>
      </c>
      <c r="U1058">
        <v>961.38019999999995</v>
      </c>
      <c r="V1058">
        <v>1091.5659000000001</v>
      </c>
    </row>
    <row r="1059" spans="1:22" x14ac:dyDescent="0.3">
      <c r="A1059" s="2">
        <v>43843</v>
      </c>
      <c r="B1059">
        <v>5237.1289999999999</v>
      </c>
      <c r="C1059">
        <v>5910.82</v>
      </c>
      <c r="D1059">
        <v>6999.29</v>
      </c>
      <c r="E1059">
        <v>2439.31</v>
      </c>
      <c r="F1059">
        <v>3247.95</v>
      </c>
      <c r="G1059">
        <v>8065.84</v>
      </c>
      <c r="H1059">
        <v>1893.42</v>
      </c>
      <c r="I1059">
        <v>2560.06</v>
      </c>
      <c r="J1059">
        <v>3216.89</v>
      </c>
      <c r="K1059">
        <v>2073.9899999999998</v>
      </c>
      <c r="L1059">
        <v>1863.62</v>
      </c>
      <c r="M1059">
        <v>3928.2</v>
      </c>
      <c r="N1059">
        <v>1783.75</v>
      </c>
      <c r="O1059">
        <v>2467.65</v>
      </c>
      <c r="P1059">
        <v>1461.69</v>
      </c>
      <c r="Q1059">
        <v>2506.64</v>
      </c>
      <c r="R1059">
        <v>4115.21</v>
      </c>
      <c r="S1059">
        <v>1771.26</v>
      </c>
      <c r="T1059">
        <v>5669.47</v>
      </c>
      <c r="U1059">
        <v>957.52250000000004</v>
      </c>
      <c r="V1059">
        <v>1096.2791</v>
      </c>
    </row>
    <row r="1060" spans="1:22" x14ac:dyDescent="0.3">
      <c r="A1060" s="2">
        <v>43844</v>
      </c>
      <c r="B1060">
        <v>5233.2510000000002</v>
      </c>
      <c r="C1060">
        <v>5902.27</v>
      </c>
      <c r="D1060">
        <v>7000.34</v>
      </c>
      <c r="E1060">
        <v>2431.59</v>
      </c>
      <c r="F1060">
        <v>3236.85</v>
      </c>
      <c r="G1060">
        <v>8085.75</v>
      </c>
      <c r="H1060">
        <v>1894.07</v>
      </c>
      <c r="I1060">
        <v>2588.13</v>
      </c>
      <c r="J1060">
        <v>3226.57</v>
      </c>
      <c r="K1060">
        <v>2079.2199999999998</v>
      </c>
      <c r="L1060">
        <v>1866.23</v>
      </c>
      <c r="M1060">
        <v>3915.95</v>
      </c>
      <c r="N1060">
        <v>1770.89</v>
      </c>
      <c r="O1060">
        <v>2477.6</v>
      </c>
      <c r="P1060">
        <v>1461.15</v>
      </c>
      <c r="Q1060">
        <v>2507.58</v>
      </c>
      <c r="R1060">
        <v>4096.8500000000004</v>
      </c>
      <c r="S1060">
        <v>1780.06</v>
      </c>
      <c r="T1060">
        <v>5657.03</v>
      </c>
      <c r="U1060">
        <v>948.77390000000003</v>
      </c>
      <c r="V1060">
        <v>1097.644</v>
      </c>
    </row>
    <row r="1061" spans="1:22" x14ac:dyDescent="0.3">
      <c r="A1061" s="2">
        <v>43845</v>
      </c>
      <c r="B1061">
        <v>5264.9759999999997</v>
      </c>
      <c r="C1061">
        <v>5913.38</v>
      </c>
      <c r="D1061">
        <v>7010.9</v>
      </c>
      <c r="E1061">
        <v>2455.02</v>
      </c>
      <c r="F1061">
        <v>3266.77</v>
      </c>
      <c r="G1061">
        <v>8081.58</v>
      </c>
      <c r="H1061">
        <v>1903.02</v>
      </c>
      <c r="I1061">
        <v>2594.8200000000002</v>
      </c>
      <c r="J1061">
        <v>3214.16</v>
      </c>
      <c r="K1061">
        <v>2080.04</v>
      </c>
      <c r="L1061">
        <v>1867.64</v>
      </c>
      <c r="M1061">
        <v>3963.22</v>
      </c>
      <c r="N1061">
        <v>1791</v>
      </c>
      <c r="O1061">
        <v>2484.2399999999998</v>
      </c>
      <c r="P1061">
        <v>1469.28</v>
      </c>
      <c r="Q1061">
        <v>2520.09</v>
      </c>
      <c r="R1061">
        <v>4124.4399999999996</v>
      </c>
      <c r="S1061">
        <v>1790.5</v>
      </c>
      <c r="T1061">
        <v>5712.24</v>
      </c>
      <c r="U1061">
        <v>956.50620000000004</v>
      </c>
      <c r="V1061">
        <v>1116.0615</v>
      </c>
    </row>
    <row r="1062" spans="1:22" x14ac:dyDescent="0.3">
      <c r="A1062" s="2">
        <v>43846</v>
      </c>
      <c r="B1062">
        <v>5310.009</v>
      </c>
      <c r="C1062">
        <v>5963</v>
      </c>
      <c r="D1062">
        <v>7052.54</v>
      </c>
      <c r="E1062">
        <v>2480.11</v>
      </c>
      <c r="F1062">
        <v>3299.46</v>
      </c>
      <c r="G1062">
        <v>8158.37</v>
      </c>
      <c r="H1062">
        <v>1912.18</v>
      </c>
      <c r="I1062">
        <v>2615.14</v>
      </c>
      <c r="J1062">
        <v>3223.2</v>
      </c>
      <c r="K1062">
        <v>2099.54</v>
      </c>
      <c r="L1062">
        <v>1876.01</v>
      </c>
      <c r="M1062">
        <v>4023.28</v>
      </c>
      <c r="N1062">
        <v>1807.44</v>
      </c>
      <c r="O1062">
        <v>2509.59</v>
      </c>
      <c r="P1062">
        <v>1484</v>
      </c>
      <c r="Q1062">
        <v>2541.6</v>
      </c>
      <c r="R1062">
        <v>4163.8599999999997</v>
      </c>
      <c r="S1062">
        <v>1804.38</v>
      </c>
      <c r="T1062">
        <v>5763.76</v>
      </c>
      <c r="U1062">
        <v>974.80409999999995</v>
      </c>
      <c r="V1062">
        <v>1126.5156999999999</v>
      </c>
    </row>
    <row r="1063" spans="1:22" x14ac:dyDescent="0.3">
      <c r="A1063" s="2">
        <v>43847</v>
      </c>
      <c r="B1063">
        <v>5322.8119999999999</v>
      </c>
      <c r="C1063">
        <v>5986.13</v>
      </c>
      <c r="D1063">
        <v>7079.99</v>
      </c>
      <c r="E1063">
        <v>2483.64</v>
      </c>
      <c r="F1063">
        <v>3304.43</v>
      </c>
      <c r="G1063">
        <v>8186.1</v>
      </c>
      <c r="H1063">
        <v>1933.01</v>
      </c>
      <c r="I1063">
        <v>2627.65</v>
      </c>
      <c r="J1063">
        <v>3243.54</v>
      </c>
      <c r="K1063">
        <v>2120.8200000000002</v>
      </c>
      <c r="L1063">
        <v>1883.95</v>
      </c>
      <c r="M1063">
        <v>4016.32</v>
      </c>
      <c r="N1063">
        <v>1819.45</v>
      </c>
      <c r="O1063">
        <v>2519.1799999999998</v>
      </c>
      <c r="P1063">
        <v>1484.8</v>
      </c>
      <c r="Q1063">
        <v>2549.33</v>
      </c>
      <c r="R1063">
        <v>4172.3</v>
      </c>
      <c r="S1063">
        <v>1802.96</v>
      </c>
      <c r="T1063">
        <v>5779.92</v>
      </c>
      <c r="U1063">
        <v>978.58489999999995</v>
      </c>
      <c r="V1063">
        <v>1129.5853999999999</v>
      </c>
    </row>
    <row r="1064" spans="1:22" x14ac:dyDescent="0.3">
      <c r="A1064" s="2">
        <v>43850</v>
      </c>
      <c r="B1064">
        <v>5319.866</v>
      </c>
      <c r="C1064">
        <v>5986.13</v>
      </c>
      <c r="D1064">
        <v>7078.78</v>
      </c>
      <c r="E1064">
        <v>2483.4899999999998</v>
      </c>
      <c r="F1064">
        <v>3304.43</v>
      </c>
      <c r="G1064">
        <v>8179.95</v>
      </c>
      <c r="H1064">
        <v>1921.32</v>
      </c>
      <c r="I1064">
        <v>2615.7199999999998</v>
      </c>
      <c r="J1064">
        <v>3263.38</v>
      </c>
      <c r="K1064">
        <v>2105.4</v>
      </c>
      <c r="L1064">
        <v>1883.09</v>
      </c>
      <c r="M1064">
        <v>4013.69</v>
      </c>
      <c r="N1064">
        <v>1819.93</v>
      </c>
      <c r="O1064">
        <v>2517.79</v>
      </c>
      <c r="P1064">
        <v>1483.87</v>
      </c>
      <c r="Q1064">
        <v>2549.77</v>
      </c>
      <c r="R1064">
        <v>4174</v>
      </c>
      <c r="S1064">
        <v>1798</v>
      </c>
      <c r="T1064">
        <v>5780.94</v>
      </c>
      <c r="U1064">
        <v>977.66660000000002</v>
      </c>
      <c r="V1064">
        <v>1129.5853999999999</v>
      </c>
    </row>
    <row r="1065" spans="1:22" x14ac:dyDescent="0.3">
      <c r="A1065" s="2">
        <v>43851</v>
      </c>
      <c r="B1065">
        <v>5340.0919999999996</v>
      </c>
      <c r="C1065">
        <v>5970.33</v>
      </c>
      <c r="D1065">
        <v>7062.01</v>
      </c>
      <c r="E1065">
        <v>2508.1999999999998</v>
      </c>
      <c r="F1065">
        <v>3337.7</v>
      </c>
      <c r="G1065">
        <v>8188.26</v>
      </c>
      <c r="H1065">
        <v>1911.11</v>
      </c>
      <c r="I1065">
        <v>2573.04</v>
      </c>
      <c r="J1065">
        <v>3254.96</v>
      </c>
      <c r="K1065">
        <v>2045.3</v>
      </c>
      <c r="L1065">
        <v>1872.62</v>
      </c>
      <c r="M1065">
        <v>4065.18</v>
      </c>
      <c r="N1065">
        <v>1837.09</v>
      </c>
      <c r="O1065">
        <v>2506.66</v>
      </c>
      <c r="P1065">
        <v>1466.94</v>
      </c>
      <c r="Q1065">
        <v>2557.71</v>
      </c>
      <c r="R1065">
        <v>4213</v>
      </c>
      <c r="S1065">
        <v>1807.3</v>
      </c>
      <c r="T1065">
        <v>5830.27</v>
      </c>
      <c r="U1065">
        <v>989.03620000000001</v>
      </c>
      <c r="V1065">
        <v>1136.1098</v>
      </c>
    </row>
    <row r="1066" spans="1:22" x14ac:dyDescent="0.3">
      <c r="A1066" s="2">
        <v>43852</v>
      </c>
      <c r="B1066">
        <v>5322.9690000000001</v>
      </c>
      <c r="C1066">
        <v>5972.2</v>
      </c>
      <c r="D1066">
        <v>7064.87</v>
      </c>
      <c r="E1066">
        <v>2488.73</v>
      </c>
      <c r="F1066">
        <v>3310.11</v>
      </c>
      <c r="G1066">
        <v>8208.1200000000008</v>
      </c>
      <c r="H1066">
        <v>1918.75</v>
      </c>
      <c r="I1066">
        <v>2570.5500000000002</v>
      </c>
      <c r="J1066">
        <v>3279.53</v>
      </c>
      <c r="K1066">
        <v>2035.16</v>
      </c>
      <c r="L1066">
        <v>1876.3</v>
      </c>
      <c r="M1066">
        <v>4016.48</v>
      </c>
      <c r="N1066">
        <v>1823.22</v>
      </c>
      <c r="O1066">
        <v>2512</v>
      </c>
      <c r="P1066">
        <v>1463.84</v>
      </c>
      <c r="Q1066">
        <v>2561.5500000000002</v>
      </c>
      <c r="R1066">
        <v>4205.83</v>
      </c>
      <c r="S1066">
        <v>1792.1</v>
      </c>
      <c r="T1066">
        <v>5763.64</v>
      </c>
      <c r="U1066">
        <v>991.22400000000005</v>
      </c>
      <c r="V1066">
        <v>1138.5134</v>
      </c>
    </row>
    <row r="1067" spans="1:22" x14ac:dyDescent="0.3">
      <c r="A1067" s="2">
        <v>43853</v>
      </c>
      <c r="B1067">
        <v>5341.37</v>
      </c>
      <c r="C1067">
        <v>5979.32</v>
      </c>
      <c r="D1067">
        <v>7053.11</v>
      </c>
      <c r="E1067">
        <v>2508.4</v>
      </c>
      <c r="F1067">
        <v>3337.55</v>
      </c>
      <c r="G1067">
        <v>8223.82</v>
      </c>
      <c r="H1067">
        <v>1912.96</v>
      </c>
      <c r="I1067">
        <v>2551.44</v>
      </c>
      <c r="J1067">
        <v>3269.3</v>
      </c>
      <c r="K1067">
        <v>2005.38</v>
      </c>
      <c r="L1067">
        <v>1869.67</v>
      </c>
      <c r="M1067">
        <v>4050.65</v>
      </c>
      <c r="N1067">
        <v>1842.75</v>
      </c>
      <c r="O1067">
        <v>2510.85</v>
      </c>
      <c r="P1067">
        <v>1450.89</v>
      </c>
      <c r="Q1067">
        <v>2582.34</v>
      </c>
      <c r="R1067">
        <v>4227.29</v>
      </c>
      <c r="S1067">
        <v>1797.14</v>
      </c>
      <c r="T1067">
        <v>5804.47</v>
      </c>
      <c r="U1067">
        <v>993.82330000000002</v>
      </c>
      <c r="V1067">
        <v>1143.548</v>
      </c>
    </row>
    <row r="1068" spans="1:22" x14ac:dyDescent="0.3">
      <c r="A1068" s="2">
        <v>43854</v>
      </c>
      <c r="B1068">
        <v>5347.0159999999996</v>
      </c>
      <c r="C1068">
        <v>5925.37</v>
      </c>
      <c r="D1068">
        <v>7021.58</v>
      </c>
      <c r="E1068">
        <v>2501.5100000000002</v>
      </c>
      <c r="F1068">
        <v>3327.29</v>
      </c>
      <c r="G1068">
        <v>8310.0499999999993</v>
      </c>
      <c r="H1068">
        <v>1939.56</v>
      </c>
      <c r="I1068">
        <v>2553.5100000000002</v>
      </c>
      <c r="J1068">
        <v>3300.29</v>
      </c>
      <c r="K1068">
        <v>2005.04</v>
      </c>
      <c r="L1068">
        <v>1879.67</v>
      </c>
      <c r="M1068">
        <v>4053.22</v>
      </c>
      <c r="N1068">
        <v>1851.6</v>
      </c>
      <c r="O1068">
        <v>2542.5100000000002</v>
      </c>
      <c r="P1068">
        <v>1428.16</v>
      </c>
      <c r="Q1068">
        <v>2580.96</v>
      </c>
      <c r="R1068">
        <v>4234.78</v>
      </c>
      <c r="S1068">
        <v>1787.51</v>
      </c>
      <c r="T1068">
        <v>5837.7</v>
      </c>
      <c r="U1068">
        <v>998.32749999999999</v>
      </c>
      <c r="V1068">
        <v>1141.5334</v>
      </c>
    </row>
    <row r="1069" spans="1:22" x14ac:dyDescent="0.3">
      <c r="A1069" s="2">
        <v>43857</v>
      </c>
      <c r="B1069">
        <v>5317.116</v>
      </c>
      <c r="C1069">
        <v>5832.15</v>
      </c>
      <c r="D1069">
        <v>6906.62</v>
      </c>
      <c r="E1069">
        <v>2486.73</v>
      </c>
      <c r="F1069">
        <v>3307.05</v>
      </c>
      <c r="G1069">
        <v>8183.8</v>
      </c>
      <c r="H1069">
        <v>1900.96</v>
      </c>
      <c r="I1069">
        <v>2542.14</v>
      </c>
      <c r="J1069">
        <v>3327.56</v>
      </c>
      <c r="K1069">
        <v>2005.13</v>
      </c>
      <c r="L1069">
        <v>1878.33</v>
      </c>
      <c r="M1069">
        <v>4040.75</v>
      </c>
      <c r="N1069">
        <v>1838.76</v>
      </c>
      <c r="O1069">
        <v>2517.9699999999998</v>
      </c>
      <c r="P1069">
        <v>1392.95</v>
      </c>
      <c r="Q1069">
        <v>2569.2399999999998</v>
      </c>
      <c r="R1069">
        <v>4208.96</v>
      </c>
      <c r="S1069">
        <v>1767.19</v>
      </c>
      <c r="T1069">
        <v>5832.1</v>
      </c>
      <c r="U1069">
        <v>1000.8441</v>
      </c>
      <c r="V1069">
        <v>1133.5757000000001</v>
      </c>
    </row>
    <row r="1070" spans="1:22" x14ac:dyDescent="0.3">
      <c r="A1070" s="2">
        <v>43858</v>
      </c>
      <c r="B1070">
        <v>5314.3770000000004</v>
      </c>
      <c r="C1070">
        <v>5890.88</v>
      </c>
      <c r="D1070">
        <v>6954.85</v>
      </c>
      <c r="E1070">
        <v>2492.25</v>
      </c>
      <c r="F1070">
        <v>3315.43</v>
      </c>
      <c r="G1070">
        <v>8195.3799999999992</v>
      </c>
      <c r="H1070">
        <v>1911.38</v>
      </c>
      <c r="I1070">
        <v>2517.21</v>
      </c>
      <c r="J1070">
        <v>3319.83</v>
      </c>
      <c r="K1070">
        <v>2003.27</v>
      </c>
      <c r="L1070">
        <v>1869.45</v>
      </c>
      <c r="M1070">
        <v>4043.22</v>
      </c>
      <c r="N1070">
        <v>1848.17</v>
      </c>
      <c r="O1070">
        <v>2511.89</v>
      </c>
      <c r="P1070">
        <v>1398.77</v>
      </c>
      <c r="Q1070">
        <v>2567.6799999999998</v>
      </c>
      <c r="R1070">
        <v>4221.88</v>
      </c>
      <c r="S1070">
        <v>1761.17</v>
      </c>
      <c r="T1070">
        <v>5825.05</v>
      </c>
      <c r="U1070">
        <v>1004.1074</v>
      </c>
      <c r="V1070">
        <v>1135.6106</v>
      </c>
    </row>
    <row r="1071" spans="1:22" x14ac:dyDescent="0.3">
      <c r="A1071" s="2">
        <v>43859</v>
      </c>
      <c r="B1071">
        <v>5312.2579999999998</v>
      </c>
      <c r="C1071">
        <v>5885.86</v>
      </c>
      <c r="D1071">
        <v>6957.84</v>
      </c>
      <c r="E1071">
        <v>2488.83</v>
      </c>
      <c r="F1071">
        <v>3310.21</v>
      </c>
      <c r="G1071">
        <v>8286.1299999999992</v>
      </c>
      <c r="H1071">
        <v>1918.26</v>
      </c>
      <c r="I1071">
        <v>2486.7399999999998</v>
      </c>
      <c r="J1071">
        <v>3329.35</v>
      </c>
      <c r="K1071">
        <v>1945.53</v>
      </c>
      <c r="L1071">
        <v>1862.42</v>
      </c>
      <c r="M1071">
        <v>4036.01</v>
      </c>
      <c r="N1071">
        <v>1861.26</v>
      </c>
      <c r="O1071">
        <v>2525.86</v>
      </c>
      <c r="P1071">
        <v>1397.86</v>
      </c>
      <c r="Q1071">
        <v>2579.44</v>
      </c>
      <c r="R1071">
        <v>4220.07</v>
      </c>
      <c r="S1071">
        <v>1757.84</v>
      </c>
      <c r="T1071">
        <v>5782.75</v>
      </c>
      <c r="U1071">
        <v>991.20010000000002</v>
      </c>
      <c r="V1071">
        <v>1150.4649999999999</v>
      </c>
    </row>
    <row r="1072" spans="1:22" x14ac:dyDescent="0.3">
      <c r="A1072" s="2">
        <v>43860</v>
      </c>
      <c r="B1072">
        <v>5305.6909999999998</v>
      </c>
      <c r="C1072">
        <v>5904.93</v>
      </c>
      <c r="D1072">
        <v>6954.06</v>
      </c>
      <c r="E1072">
        <v>2487.89</v>
      </c>
      <c r="F1072">
        <v>3307.92</v>
      </c>
      <c r="G1072">
        <v>8246.15</v>
      </c>
      <c r="H1072">
        <v>1910.26</v>
      </c>
      <c r="I1072">
        <v>2462.04</v>
      </c>
      <c r="J1072">
        <v>3317.67</v>
      </c>
      <c r="K1072">
        <v>1907.92</v>
      </c>
      <c r="L1072">
        <v>1853.44</v>
      </c>
      <c r="M1072">
        <v>4014.57</v>
      </c>
      <c r="N1072">
        <v>1865.89</v>
      </c>
      <c r="O1072">
        <v>2515.73</v>
      </c>
      <c r="P1072">
        <v>1386.05</v>
      </c>
      <c r="Q1072">
        <v>2590.15</v>
      </c>
      <c r="R1072">
        <v>4252.8599999999997</v>
      </c>
      <c r="S1072">
        <v>1740.86</v>
      </c>
      <c r="T1072">
        <v>5829.53</v>
      </c>
      <c r="U1072">
        <v>982.98820000000001</v>
      </c>
      <c r="V1072">
        <v>1157.5597</v>
      </c>
    </row>
    <row r="1073" spans="1:22" x14ac:dyDescent="0.3">
      <c r="A1073" s="2">
        <v>43861</v>
      </c>
      <c r="B1073">
        <v>5279.2839999999997</v>
      </c>
      <c r="C1073">
        <v>5800.72</v>
      </c>
      <c r="D1073">
        <v>6867.6</v>
      </c>
      <c r="E1073">
        <v>2460.41</v>
      </c>
      <c r="F1073">
        <v>3270.26</v>
      </c>
      <c r="G1073">
        <v>8249.69</v>
      </c>
      <c r="H1073">
        <v>1896.07</v>
      </c>
      <c r="I1073">
        <v>2450.39</v>
      </c>
      <c r="J1073">
        <v>3348.53</v>
      </c>
      <c r="K1073">
        <v>1894.05</v>
      </c>
      <c r="L1073">
        <v>1857.38</v>
      </c>
      <c r="M1073">
        <v>3987.2</v>
      </c>
      <c r="N1073">
        <v>1835.32</v>
      </c>
      <c r="O1073">
        <v>2529.9</v>
      </c>
      <c r="P1073">
        <v>1365.83</v>
      </c>
      <c r="Q1073">
        <v>2584.94</v>
      </c>
      <c r="R1073">
        <v>4244.12</v>
      </c>
      <c r="S1073">
        <v>1722.99</v>
      </c>
      <c r="T1073">
        <v>5821.71</v>
      </c>
      <c r="U1073">
        <v>964.6164</v>
      </c>
      <c r="V1073">
        <v>1151.6750999999999</v>
      </c>
    </row>
    <row r="1074" spans="1:22" x14ac:dyDescent="0.3">
      <c r="A1074" s="2">
        <v>43864</v>
      </c>
      <c r="B1074">
        <v>5268.1869999999999</v>
      </c>
      <c r="C1074">
        <v>5842.87</v>
      </c>
      <c r="D1074">
        <v>6893.86</v>
      </c>
      <c r="E1074">
        <v>2464.35</v>
      </c>
      <c r="F1074">
        <v>3274.97</v>
      </c>
      <c r="G1074">
        <v>8264.41</v>
      </c>
      <c r="H1074">
        <v>1896.42</v>
      </c>
      <c r="I1074">
        <v>2426.2600000000002</v>
      </c>
      <c r="J1074">
        <v>3328.33</v>
      </c>
      <c r="K1074">
        <v>1871.63</v>
      </c>
      <c r="L1074">
        <v>1848.1</v>
      </c>
      <c r="M1074">
        <v>3991.61</v>
      </c>
      <c r="N1074">
        <v>1825.5</v>
      </c>
      <c r="O1074">
        <v>2517.83</v>
      </c>
      <c r="P1074">
        <v>1369.45</v>
      </c>
      <c r="Q1074">
        <v>2580.7600000000002</v>
      </c>
      <c r="R1074">
        <v>4241.82</v>
      </c>
      <c r="S1074">
        <v>1720.63</v>
      </c>
      <c r="T1074">
        <v>5804.75</v>
      </c>
      <c r="U1074">
        <v>968.05790000000002</v>
      </c>
      <c r="V1074">
        <v>1157.1052</v>
      </c>
    </row>
    <row r="1075" spans="1:22" x14ac:dyDescent="0.3">
      <c r="A1075" s="2">
        <v>43865</v>
      </c>
      <c r="B1075">
        <v>5307.4650000000001</v>
      </c>
      <c r="C1075">
        <v>5930.4</v>
      </c>
      <c r="D1075">
        <v>6987.25</v>
      </c>
      <c r="E1075">
        <v>2488.48</v>
      </c>
      <c r="F1075">
        <v>3309.82</v>
      </c>
      <c r="G1075">
        <v>8308.51</v>
      </c>
      <c r="H1075">
        <v>1906.13</v>
      </c>
      <c r="I1075">
        <v>2454.5100000000002</v>
      </c>
      <c r="J1075">
        <v>3335.83</v>
      </c>
      <c r="K1075">
        <v>1893.55</v>
      </c>
      <c r="L1075">
        <v>1861.79</v>
      </c>
      <c r="M1075">
        <v>4021</v>
      </c>
      <c r="N1075">
        <v>1841.3</v>
      </c>
      <c r="O1075">
        <v>2547.87</v>
      </c>
      <c r="P1075">
        <v>1402.71</v>
      </c>
      <c r="Q1075">
        <v>2594.5700000000002</v>
      </c>
      <c r="R1075">
        <v>4253.8999999999996</v>
      </c>
      <c r="S1075">
        <v>1739.14</v>
      </c>
      <c r="T1075">
        <v>5807.2</v>
      </c>
      <c r="U1075">
        <v>985.2509</v>
      </c>
      <c r="V1075">
        <v>1159.8054</v>
      </c>
    </row>
    <row r="1076" spans="1:22" x14ac:dyDescent="0.3">
      <c r="A1076" s="2">
        <v>43866</v>
      </c>
      <c r="B1076">
        <v>5310.1679999999997</v>
      </c>
      <c r="C1076">
        <v>5997.22</v>
      </c>
      <c r="D1076">
        <v>7050.85</v>
      </c>
      <c r="E1076">
        <v>2488.5700000000002</v>
      </c>
      <c r="F1076">
        <v>3309.86</v>
      </c>
      <c r="G1076">
        <v>8318.5300000000007</v>
      </c>
      <c r="H1076">
        <v>1909.2</v>
      </c>
      <c r="I1076">
        <v>2461.33</v>
      </c>
      <c r="J1076">
        <v>3360.72</v>
      </c>
      <c r="K1076">
        <v>1893.96</v>
      </c>
      <c r="L1076">
        <v>1866.26</v>
      </c>
      <c r="M1076">
        <v>4011.19</v>
      </c>
      <c r="N1076">
        <v>1836.15</v>
      </c>
      <c r="O1076">
        <v>2567.69</v>
      </c>
      <c r="P1076">
        <v>1420.94</v>
      </c>
      <c r="Q1076">
        <v>2600.3200000000002</v>
      </c>
      <c r="R1076">
        <v>4237.41</v>
      </c>
      <c r="S1076">
        <v>1748.57</v>
      </c>
      <c r="T1076">
        <v>5771.34</v>
      </c>
      <c r="U1076">
        <v>972.91660000000002</v>
      </c>
      <c r="V1076">
        <v>1156.5925999999999</v>
      </c>
    </row>
    <row r="1077" spans="1:22" x14ac:dyDescent="0.3">
      <c r="A1077" s="2">
        <v>43867</v>
      </c>
      <c r="B1077">
        <v>5330.6120000000001</v>
      </c>
      <c r="C1077">
        <v>6017.86</v>
      </c>
      <c r="D1077">
        <v>7085.53</v>
      </c>
      <c r="E1077">
        <v>2500.9299999999998</v>
      </c>
      <c r="F1077">
        <v>3325.57</v>
      </c>
      <c r="G1077">
        <v>8362.2199999999993</v>
      </c>
      <c r="H1077">
        <v>1908.31</v>
      </c>
      <c r="I1077">
        <v>2484.81</v>
      </c>
      <c r="J1077">
        <v>3355.5</v>
      </c>
      <c r="K1077">
        <v>1943.15</v>
      </c>
      <c r="L1077">
        <v>1873.06</v>
      </c>
      <c r="M1077">
        <v>4032.63</v>
      </c>
      <c r="N1077">
        <v>1842.76</v>
      </c>
      <c r="O1077">
        <v>2564.13</v>
      </c>
      <c r="P1077">
        <v>1420.8</v>
      </c>
      <c r="Q1077">
        <v>2598.56</v>
      </c>
      <c r="R1077">
        <v>4266.96</v>
      </c>
      <c r="S1077">
        <v>1755.86</v>
      </c>
      <c r="T1077">
        <v>5814.73</v>
      </c>
      <c r="U1077">
        <v>975.30920000000003</v>
      </c>
      <c r="V1077">
        <v>1164.2845</v>
      </c>
    </row>
    <row r="1078" spans="1:22" x14ac:dyDescent="0.3">
      <c r="A1078" s="2">
        <v>43868</v>
      </c>
      <c r="B1078">
        <v>5330.9110000000001</v>
      </c>
      <c r="C1078">
        <v>5986.18</v>
      </c>
      <c r="D1078">
        <v>7051.8</v>
      </c>
      <c r="E1078">
        <v>2498.2600000000002</v>
      </c>
      <c r="F1078">
        <v>3320.84</v>
      </c>
      <c r="G1078">
        <v>8358.86</v>
      </c>
      <c r="H1078">
        <v>1903.24</v>
      </c>
      <c r="I1078">
        <v>2480.7800000000002</v>
      </c>
      <c r="J1078">
        <v>3382.98</v>
      </c>
      <c r="K1078">
        <v>1947.14</v>
      </c>
      <c r="L1078">
        <v>1874.69</v>
      </c>
      <c r="M1078">
        <v>4030.62</v>
      </c>
      <c r="N1078">
        <v>1843.94</v>
      </c>
      <c r="O1078">
        <v>2546.4299999999998</v>
      </c>
      <c r="P1078">
        <v>1402.05</v>
      </c>
      <c r="Q1078">
        <v>2603.81</v>
      </c>
      <c r="R1078">
        <v>4279.42</v>
      </c>
      <c r="S1078">
        <v>1750.89</v>
      </c>
      <c r="T1078">
        <v>5841.54</v>
      </c>
      <c r="U1078">
        <v>971.50409999999999</v>
      </c>
      <c r="V1078">
        <v>1159.7335</v>
      </c>
    </row>
    <row r="1079" spans="1:22" x14ac:dyDescent="0.3">
      <c r="A1079" s="2">
        <v>43871</v>
      </c>
      <c r="B1079">
        <v>5362.826</v>
      </c>
      <c r="C1079">
        <v>6030.68</v>
      </c>
      <c r="D1079">
        <v>7076.75</v>
      </c>
      <c r="E1079">
        <v>2525.61</v>
      </c>
      <c r="F1079">
        <v>3358.82</v>
      </c>
      <c r="G1079">
        <v>8411.33</v>
      </c>
      <c r="H1079">
        <v>1922.03</v>
      </c>
      <c r="I1079">
        <v>2471.7600000000002</v>
      </c>
      <c r="J1079">
        <v>3364.33</v>
      </c>
      <c r="K1079">
        <v>1929.07</v>
      </c>
      <c r="L1079">
        <v>1870.54</v>
      </c>
      <c r="M1079">
        <v>4070.82</v>
      </c>
      <c r="N1079">
        <v>1864.68</v>
      </c>
      <c r="O1079">
        <v>2548.86</v>
      </c>
      <c r="P1079">
        <v>1403.78</v>
      </c>
      <c r="Q1079">
        <v>2615.6999999999998</v>
      </c>
      <c r="R1079">
        <v>4309.42</v>
      </c>
      <c r="S1079">
        <v>1770.38</v>
      </c>
      <c r="T1079">
        <v>5877.1</v>
      </c>
      <c r="U1079">
        <v>990.60929999999996</v>
      </c>
      <c r="V1079">
        <v>1173.4391000000001</v>
      </c>
    </row>
    <row r="1080" spans="1:22" x14ac:dyDescent="0.3">
      <c r="A1080" s="2">
        <v>43872</v>
      </c>
      <c r="B1080">
        <v>5370.0910000000003</v>
      </c>
      <c r="C1080">
        <v>6041.02</v>
      </c>
      <c r="D1080">
        <v>7100.85</v>
      </c>
      <c r="E1080">
        <v>2525.0700000000002</v>
      </c>
      <c r="F1080">
        <v>3357.38</v>
      </c>
      <c r="G1080">
        <v>8480.61</v>
      </c>
      <c r="H1080">
        <v>1932.44</v>
      </c>
      <c r="I1080">
        <v>2480.06</v>
      </c>
      <c r="J1080">
        <v>3364.33</v>
      </c>
      <c r="K1080">
        <v>1927.59</v>
      </c>
      <c r="L1080">
        <v>1877.97</v>
      </c>
      <c r="M1080">
        <v>4056.48</v>
      </c>
      <c r="N1080">
        <v>1881.48</v>
      </c>
      <c r="O1080">
        <v>2568.85</v>
      </c>
      <c r="P1080">
        <v>1415.31</v>
      </c>
      <c r="Q1080">
        <v>2623.86</v>
      </c>
      <c r="R1080">
        <v>4314.79</v>
      </c>
      <c r="S1080">
        <v>1757.54</v>
      </c>
      <c r="T1080">
        <v>5881.05</v>
      </c>
      <c r="U1080">
        <v>986.90779999999995</v>
      </c>
      <c r="V1080">
        <v>1181.8966</v>
      </c>
    </row>
    <row r="1081" spans="1:22" x14ac:dyDescent="0.3">
      <c r="A1081" s="2">
        <v>43873</v>
      </c>
      <c r="B1081">
        <v>5384.6379999999999</v>
      </c>
      <c r="C1081">
        <v>6080.21</v>
      </c>
      <c r="D1081">
        <v>7141.14</v>
      </c>
      <c r="E1081">
        <v>2532.4</v>
      </c>
      <c r="F1081">
        <v>3366.75</v>
      </c>
      <c r="G1081">
        <v>8455.2999999999993</v>
      </c>
      <c r="H1081">
        <v>1942.85</v>
      </c>
      <c r="I1081">
        <v>2501.13</v>
      </c>
      <c r="J1081">
        <v>3373.32</v>
      </c>
      <c r="K1081">
        <v>1940.62</v>
      </c>
      <c r="L1081">
        <v>1882.53</v>
      </c>
      <c r="M1081">
        <v>4071.57</v>
      </c>
      <c r="N1081">
        <v>1893.42</v>
      </c>
      <c r="O1081">
        <v>2578.44</v>
      </c>
      <c r="P1081">
        <v>1430.73</v>
      </c>
      <c r="Q1081">
        <v>2638.51</v>
      </c>
      <c r="R1081">
        <v>4321.7299999999996</v>
      </c>
      <c r="S1081">
        <v>1748.12</v>
      </c>
      <c r="T1081">
        <v>5907.94</v>
      </c>
      <c r="U1081">
        <v>1011.3468</v>
      </c>
      <c r="V1081">
        <v>1180.8593000000001</v>
      </c>
    </row>
    <row r="1082" spans="1:22" x14ac:dyDescent="0.3">
      <c r="A1082" s="2">
        <v>43874</v>
      </c>
      <c r="B1082">
        <v>5404.8249999999998</v>
      </c>
      <c r="C1082">
        <v>6071.65</v>
      </c>
      <c r="D1082">
        <v>7128.39</v>
      </c>
      <c r="E1082">
        <v>2546.8200000000002</v>
      </c>
      <c r="F1082">
        <v>3382.93</v>
      </c>
      <c r="G1082">
        <v>8506.02</v>
      </c>
      <c r="H1082">
        <v>1934.76</v>
      </c>
      <c r="I1082">
        <v>2501.5</v>
      </c>
      <c r="J1082">
        <v>3377.49</v>
      </c>
      <c r="K1082">
        <v>1944.1</v>
      </c>
      <c r="L1082">
        <v>1885.55</v>
      </c>
      <c r="M1082">
        <v>4115.3999999999996</v>
      </c>
      <c r="N1082">
        <v>1900.5</v>
      </c>
      <c r="O1082">
        <v>2603.5700000000002</v>
      </c>
      <c r="P1082">
        <v>1422</v>
      </c>
      <c r="Q1082">
        <v>2651.08</v>
      </c>
      <c r="R1082">
        <v>4346.16</v>
      </c>
      <c r="S1082">
        <v>1753.79</v>
      </c>
      <c r="T1082">
        <v>5951.96</v>
      </c>
      <c r="U1082">
        <v>1008.9528</v>
      </c>
      <c r="V1082">
        <v>1183.3461</v>
      </c>
    </row>
    <row r="1083" spans="1:22" x14ac:dyDescent="0.3">
      <c r="A1083" s="2">
        <v>43875</v>
      </c>
      <c r="B1083">
        <v>5457.4740000000002</v>
      </c>
      <c r="C1083">
        <v>6083.54</v>
      </c>
      <c r="D1083">
        <v>7133.23</v>
      </c>
      <c r="E1083">
        <v>2575.9499999999998</v>
      </c>
      <c r="F1083">
        <v>3421.4</v>
      </c>
      <c r="G1083">
        <v>8638.84</v>
      </c>
      <c r="H1083">
        <v>1971.02</v>
      </c>
      <c r="I1083">
        <v>2508.54</v>
      </c>
      <c r="J1083">
        <v>3379.01</v>
      </c>
      <c r="K1083">
        <v>1962.44</v>
      </c>
      <c r="L1083">
        <v>1899.61</v>
      </c>
      <c r="M1083">
        <v>4184.6099999999997</v>
      </c>
      <c r="N1083">
        <v>1920.65</v>
      </c>
      <c r="O1083">
        <v>2616.5300000000002</v>
      </c>
      <c r="P1083">
        <v>1420.3</v>
      </c>
      <c r="Q1083">
        <v>2670.6</v>
      </c>
      <c r="R1083">
        <v>4397.1499999999996</v>
      </c>
      <c r="S1083">
        <v>1765.1</v>
      </c>
      <c r="T1083">
        <v>6064.95</v>
      </c>
      <c r="U1083">
        <v>1039.355</v>
      </c>
      <c r="V1083">
        <v>1192.6092000000001</v>
      </c>
    </row>
    <row r="1084" spans="1:22" x14ac:dyDescent="0.3">
      <c r="A1084" s="2">
        <v>43878</v>
      </c>
      <c r="B1084">
        <v>5449.3549999999996</v>
      </c>
      <c r="C1084">
        <v>6083.54</v>
      </c>
      <c r="D1084">
        <v>7131.27</v>
      </c>
      <c r="E1084">
        <v>2576.11</v>
      </c>
      <c r="F1084">
        <v>3421.4</v>
      </c>
      <c r="G1084">
        <v>8613.07</v>
      </c>
      <c r="H1084">
        <v>1953.31</v>
      </c>
      <c r="I1084">
        <v>2514.94</v>
      </c>
      <c r="J1084">
        <v>3360.4</v>
      </c>
      <c r="K1084">
        <v>1966.85</v>
      </c>
      <c r="L1084">
        <v>1891.95</v>
      </c>
      <c r="M1084">
        <v>4184.3100000000004</v>
      </c>
      <c r="N1084">
        <v>1916.35</v>
      </c>
      <c r="O1084">
        <v>2612.34</v>
      </c>
      <c r="P1084">
        <v>1416.73</v>
      </c>
      <c r="Q1084">
        <v>2667.09</v>
      </c>
      <c r="R1084">
        <v>4392.68</v>
      </c>
      <c r="S1084">
        <v>1766.26</v>
      </c>
      <c r="T1084">
        <v>6066.38</v>
      </c>
      <c r="U1084">
        <v>1039.2478000000001</v>
      </c>
      <c r="V1084">
        <v>1192.6092000000001</v>
      </c>
    </row>
    <row r="1085" spans="1:22" x14ac:dyDescent="0.3">
      <c r="A1085" s="2">
        <v>43879</v>
      </c>
      <c r="B1085">
        <v>5450.9989999999998</v>
      </c>
      <c r="C1085">
        <v>6066.04</v>
      </c>
      <c r="D1085">
        <v>7104.47</v>
      </c>
      <c r="E1085">
        <v>2577.98</v>
      </c>
      <c r="F1085">
        <v>3423.06</v>
      </c>
      <c r="G1085">
        <v>8639.6</v>
      </c>
      <c r="H1085">
        <v>1946.15</v>
      </c>
      <c r="I1085">
        <v>2495</v>
      </c>
      <c r="J1085">
        <v>3373.71</v>
      </c>
      <c r="K1085">
        <v>1941.06</v>
      </c>
      <c r="L1085">
        <v>1886.97</v>
      </c>
      <c r="M1085">
        <v>4191.0200000000004</v>
      </c>
      <c r="N1085">
        <v>1927.4</v>
      </c>
      <c r="O1085">
        <v>2616.65</v>
      </c>
      <c r="P1085">
        <v>1405.08</v>
      </c>
      <c r="Q1085">
        <v>2671.7</v>
      </c>
      <c r="R1085">
        <v>4406.29</v>
      </c>
      <c r="S1085">
        <v>1762.26</v>
      </c>
      <c r="T1085">
        <v>6053.44</v>
      </c>
      <c r="U1085">
        <v>1045.9306999999999</v>
      </c>
      <c r="V1085">
        <v>1187.0771</v>
      </c>
    </row>
    <row r="1086" spans="1:22" x14ac:dyDescent="0.3">
      <c r="A1086" s="2">
        <v>43880</v>
      </c>
      <c r="B1086">
        <v>5399.3879999999999</v>
      </c>
      <c r="C1086">
        <v>6095.32</v>
      </c>
      <c r="D1086">
        <v>7133.99</v>
      </c>
      <c r="E1086">
        <v>2537.67</v>
      </c>
      <c r="F1086">
        <v>3367.3</v>
      </c>
      <c r="G1086">
        <v>8718.64</v>
      </c>
      <c r="H1086">
        <v>1952.97</v>
      </c>
      <c r="I1086">
        <v>2499.67</v>
      </c>
      <c r="J1086">
        <v>3371.3</v>
      </c>
      <c r="K1086">
        <v>1947.44</v>
      </c>
      <c r="L1086">
        <v>1880.41</v>
      </c>
      <c r="M1086">
        <v>4129.97</v>
      </c>
      <c r="N1086">
        <v>1914.21</v>
      </c>
      <c r="O1086">
        <v>2642.8</v>
      </c>
      <c r="P1086">
        <v>1390.78</v>
      </c>
      <c r="Q1086">
        <v>2645.41</v>
      </c>
      <c r="R1086">
        <v>4381.51</v>
      </c>
      <c r="S1086">
        <v>1740.27</v>
      </c>
      <c r="T1086">
        <v>5745.72</v>
      </c>
      <c r="U1086">
        <v>1041.0456999999999</v>
      </c>
      <c r="V1086">
        <v>1167.2392</v>
      </c>
    </row>
    <row r="1087" spans="1:22" x14ac:dyDescent="0.3">
      <c r="A1087" s="2">
        <v>43881</v>
      </c>
      <c r="B1087">
        <v>5428.8940000000002</v>
      </c>
      <c r="C1087">
        <v>6072.27</v>
      </c>
      <c r="D1087">
        <v>7102.37</v>
      </c>
      <c r="E1087">
        <v>2574.1799999999998</v>
      </c>
      <c r="F1087">
        <v>3416.02</v>
      </c>
      <c r="G1087">
        <v>8659.98</v>
      </c>
      <c r="H1087">
        <v>1944.56</v>
      </c>
      <c r="I1087">
        <v>2485.58</v>
      </c>
      <c r="J1087">
        <v>3381.16</v>
      </c>
      <c r="K1087">
        <v>1930.7</v>
      </c>
      <c r="L1087">
        <v>1872.57</v>
      </c>
      <c r="M1087">
        <v>4196.41</v>
      </c>
      <c r="N1087">
        <v>1925.79</v>
      </c>
      <c r="O1087">
        <v>2624.64</v>
      </c>
      <c r="P1087">
        <v>1409</v>
      </c>
      <c r="Q1087">
        <v>2646.06</v>
      </c>
      <c r="R1087">
        <v>4407.51</v>
      </c>
      <c r="S1087">
        <v>1759.46</v>
      </c>
      <c r="T1087">
        <v>5805.22</v>
      </c>
      <c r="U1087">
        <v>1070.6966</v>
      </c>
      <c r="V1087">
        <v>1191.3590999999999</v>
      </c>
    </row>
    <row r="1088" spans="1:22" x14ac:dyDescent="0.3">
      <c r="A1088" s="2">
        <v>43882</v>
      </c>
      <c r="B1088">
        <v>5437.58</v>
      </c>
      <c r="C1088">
        <v>6008.54</v>
      </c>
      <c r="D1088">
        <v>7051.48</v>
      </c>
      <c r="E1088">
        <v>2582.7800000000002</v>
      </c>
      <c r="F1088">
        <v>3426.69</v>
      </c>
      <c r="G1088">
        <v>8680.18</v>
      </c>
      <c r="H1088">
        <v>1944.35</v>
      </c>
      <c r="I1088">
        <v>2457.16</v>
      </c>
      <c r="J1088">
        <v>3368.8</v>
      </c>
      <c r="K1088">
        <v>1900.26</v>
      </c>
      <c r="L1088">
        <v>1871.77</v>
      </c>
      <c r="M1088">
        <v>4209.1099999999997</v>
      </c>
      <c r="N1088">
        <v>1925.89</v>
      </c>
      <c r="O1088">
        <v>2632.4</v>
      </c>
      <c r="P1088">
        <v>1414.53</v>
      </c>
      <c r="Q1088">
        <v>2636.66</v>
      </c>
      <c r="R1088">
        <v>4427.3100000000004</v>
      </c>
      <c r="S1088">
        <v>1761.37</v>
      </c>
      <c r="T1088">
        <v>5891.78</v>
      </c>
      <c r="U1088">
        <v>1083.9431</v>
      </c>
      <c r="V1088">
        <v>1193.3622</v>
      </c>
    </row>
    <row r="1089" spans="1:22" x14ac:dyDescent="0.3">
      <c r="A1089" s="2">
        <v>43885</v>
      </c>
      <c r="B1089">
        <v>5372.7560000000003</v>
      </c>
      <c r="C1089">
        <v>5807.7</v>
      </c>
      <c r="D1089">
        <v>6840.69</v>
      </c>
      <c r="E1089">
        <v>2548.16</v>
      </c>
      <c r="F1089">
        <v>3380.95</v>
      </c>
      <c r="G1089">
        <v>8513.16</v>
      </c>
      <c r="H1089">
        <v>1912.57</v>
      </c>
      <c r="I1089">
        <v>2422.1999999999998</v>
      </c>
      <c r="J1089">
        <v>3368.8</v>
      </c>
      <c r="K1089">
        <v>1877.38</v>
      </c>
      <c r="L1089">
        <v>1855.83</v>
      </c>
      <c r="M1089">
        <v>4193.6899999999996</v>
      </c>
      <c r="N1089">
        <v>1881.12</v>
      </c>
      <c r="O1089">
        <v>2576.08</v>
      </c>
      <c r="P1089">
        <v>1357.12</v>
      </c>
      <c r="Q1089">
        <v>2610.4</v>
      </c>
      <c r="R1089">
        <v>4384.18</v>
      </c>
      <c r="S1089">
        <v>1741.41</v>
      </c>
      <c r="T1089">
        <v>5893.76</v>
      </c>
      <c r="U1089">
        <v>1058.3308999999999</v>
      </c>
      <c r="V1089">
        <v>1162.5510999999999</v>
      </c>
    </row>
    <row r="1090" spans="1:22" x14ac:dyDescent="0.3">
      <c r="A1090" s="2">
        <v>43886</v>
      </c>
      <c r="B1090">
        <v>5256.9350000000004</v>
      </c>
      <c r="C1090">
        <v>5631.92</v>
      </c>
      <c r="D1090">
        <v>6660.77</v>
      </c>
      <c r="E1090">
        <v>2473.8000000000002</v>
      </c>
      <c r="F1090">
        <v>3279.24</v>
      </c>
      <c r="G1090">
        <v>8364.64</v>
      </c>
      <c r="H1090">
        <v>1885.8</v>
      </c>
      <c r="I1090">
        <v>2411.96</v>
      </c>
      <c r="J1090">
        <v>3307.77</v>
      </c>
      <c r="K1090">
        <v>1879.11</v>
      </c>
      <c r="L1090">
        <v>1828.31</v>
      </c>
      <c r="M1090">
        <v>4052.63</v>
      </c>
      <c r="N1090">
        <v>1828.28</v>
      </c>
      <c r="O1090">
        <v>2558.33</v>
      </c>
      <c r="P1090">
        <v>1283.3800000000001</v>
      </c>
      <c r="Q1090">
        <v>2557.2600000000002</v>
      </c>
      <c r="R1090">
        <v>4304.03</v>
      </c>
      <c r="S1090">
        <v>1702.6</v>
      </c>
      <c r="T1090">
        <v>5763.53</v>
      </c>
      <c r="U1090">
        <v>1047.2485999999999</v>
      </c>
      <c r="V1090">
        <v>1136.1098</v>
      </c>
    </row>
    <row r="1091" spans="1:22" x14ac:dyDescent="0.3">
      <c r="A1091" s="2">
        <v>43887</v>
      </c>
      <c r="B1091">
        <v>5193.3720000000003</v>
      </c>
      <c r="C1091">
        <v>5610.67</v>
      </c>
      <c r="D1091">
        <v>6629.23</v>
      </c>
      <c r="E1091">
        <v>2446.62</v>
      </c>
      <c r="F1091">
        <v>3242.48</v>
      </c>
      <c r="G1091">
        <v>8321.89</v>
      </c>
      <c r="H1091">
        <v>1864.58</v>
      </c>
      <c r="I1091">
        <v>2380.27</v>
      </c>
      <c r="J1091">
        <v>3249.39</v>
      </c>
      <c r="K1091">
        <v>1870.74</v>
      </c>
      <c r="L1091">
        <v>1800.83</v>
      </c>
      <c r="M1091">
        <v>4004.97</v>
      </c>
      <c r="N1091">
        <v>1812.06</v>
      </c>
      <c r="O1091">
        <v>2530.7399999999998</v>
      </c>
      <c r="P1091">
        <v>1237.95</v>
      </c>
      <c r="Q1091">
        <v>2519.59</v>
      </c>
      <c r="R1091">
        <v>4270.0200000000004</v>
      </c>
      <c r="S1091">
        <v>1679.48</v>
      </c>
      <c r="T1091">
        <v>5889.51</v>
      </c>
      <c r="U1091">
        <v>1027.4399000000001</v>
      </c>
      <c r="V1091">
        <v>1096.3407999999999</v>
      </c>
    </row>
    <row r="1092" spans="1:22" x14ac:dyDescent="0.3">
      <c r="A1092" s="2">
        <v>43888</v>
      </c>
      <c r="B1092">
        <v>4994.8230000000003</v>
      </c>
      <c r="C1092">
        <v>5363.67</v>
      </c>
      <c r="D1092">
        <v>6392.67</v>
      </c>
      <c r="E1092">
        <v>2316.4</v>
      </c>
      <c r="F1092">
        <v>3064.43</v>
      </c>
      <c r="G1092">
        <v>8065.42</v>
      </c>
      <c r="H1092">
        <v>1785.33</v>
      </c>
      <c r="I1092">
        <v>2376.9499999999998</v>
      </c>
      <c r="J1092">
        <v>3157.07</v>
      </c>
      <c r="K1092">
        <v>1871.14</v>
      </c>
      <c r="L1092">
        <v>1758.24</v>
      </c>
      <c r="M1092">
        <v>3764.1</v>
      </c>
      <c r="N1092">
        <v>1734.09</v>
      </c>
      <c r="O1092">
        <v>2477.9899999999998</v>
      </c>
      <c r="P1092">
        <v>1208.07</v>
      </c>
      <c r="Q1092">
        <v>2430.84</v>
      </c>
      <c r="R1092">
        <v>4099.37</v>
      </c>
      <c r="S1092">
        <v>1612.89</v>
      </c>
      <c r="T1092">
        <v>5507.35</v>
      </c>
      <c r="U1092">
        <v>976.20370000000003</v>
      </c>
      <c r="V1092">
        <v>1049.9378999999999</v>
      </c>
    </row>
    <row r="1093" spans="1:22" x14ac:dyDescent="0.3">
      <c r="A1093" s="2">
        <v>43889</v>
      </c>
      <c r="B1093">
        <v>4844.192</v>
      </c>
      <c r="C1093">
        <v>5320.09</v>
      </c>
      <c r="D1093">
        <v>6287.12</v>
      </c>
      <c r="E1093">
        <v>2260.5</v>
      </c>
      <c r="F1093">
        <v>2993.05</v>
      </c>
      <c r="G1093">
        <v>7734</v>
      </c>
      <c r="H1093">
        <v>1730.07</v>
      </c>
      <c r="I1093">
        <v>2291.84</v>
      </c>
      <c r="J1093">
        <v>2981.2</v>
      </c>
      <c r="K1093">
        <v>1825.55</v>
      </c>
      <c r="L1093">
        <v>1694.2</v>
      </c>
      <c r="M1093">
        <v>3671.96</v>
      </c>
      <c r="N1093">
        <v>1679.55</v>
      </c>
      <c r="O1093">
        <v>2365.4299999999998</v>
      </c>
      <c r="P1093">
        <v>1167.6400000000001</v>
      </c>
      <c r="Q1093">
        <v>2363.66</v>
      </c>
      <c r="R1093">
        <v>3954.84</v>
      </c>
      <c r="S1093">
        <v>1572.35</v>
      </c>
      <c r="T1093">
        <v>5427.28</v>
      </c>
      <c r="U1093">
        <v>947.65710000000001</v>
      </c>
      <c r="V1093">
        <v>1057.7348</v>
      </c>
    </row>
    <row r="1094" spans="1:22" x14ac:dyDescent="0.3">
      <c r="A1094" s="2">
        <v>43892</v>
      </c>
      <c r="B1094">
        <v>4955.1719999999996</v>
      </c>
      <c r="C1094">
        <v>5565.11</v>
      </c>
      <c r="D1094">
        <v>6496.59</v>
      </c>
      <c r="E1094">
        <v>2341.4899999999998</v>
      </c>
      <c r="F1094">
        <v>3101.05</v>
      </c>
      <c r="G1094">
        <v>7762.5</v>
      </c>
      <c r="H1094">
        <v>1730.99</v>
      </c>
      <c r="I1094">
        <v>2290.34</v>
      </c>
      <c r="J1094">
        <v>2988.56</v>
      </c>
      <c r="K1094">
        <v>1813.34</v>
      </c>
      <c r="L1094">
        <v>1709.63</v>
      </c>
      <c r="M1094">
        <v>3719.95</v>
      </c>
      <c r="N1094">
        <v>1737.37</v>
      </c>
      <c r="O1094">
        <v>2409.81</v>
      </c>
      <c r="P1094">
        <v>1197.31</v>
      </c>
      <c r="Q1094">
        <v>2413.38</v>
      </c>
      <c r="R1094">
        <v>4092.13</v>
      </c>
      <c r="S1094">
        <v>1601.44</v>
      </c>
      <c r="T1094">
        <v>5674.35</v>
      </c>
      <c r="U1094">
        <v>1013.1149</v>
      </c>
      <c r="V1094">
        <v>1063.5447999999999</v>
      </c>
    </row>
    <row r="1095" spans="1:22" x14ac:dyDescent="0.3">
      <c r="A1095" s="2">
        <v>43893</v>
      </c>
      <c r="B1095">
        <v>4986.0330000000004</v>
      </c>
      <c r="C1095">
        <v>5408.8</v>
      </c>
      <c r="D1095">
        <v>6400.93</v>
      </c>
      <c r="E1095">
        <v>2334.61</v>
      </c>
      <c r="F1095">
        <v>3089.26</v>
      </c>
      <c r="G1095">
        <v>7958.24</v>
      </c>
      <c r="H1095">
        <v>1783.72</v>
      </c>
      <c r="I1095">
        <v>2327.09</v>
      </c>
      <c r="J1095">
        <v>2988.69</v>
      </c>
      <c r="K1095">
        <v>1818.66</v>
      </c>
      <c r="L1095">
        <v>1725.87</v>
      </c>
      <c r="M1095">
        <v>3765.23</v>
      </c>
      <c r="N1095">
        <v>1759.46</v>
      </c>
      <c r="O1095">
        <v>2503.61</v>
      </c>
      <c r="P1095">
        <v>1150</v>
      </c>
      <c r="Q1095">
        <v>2442.73</v>
      </c>
      <c r="R1095">
        <v>4128.8999999999996</v>
      </c>
      <c r="S1095">
        <v>1594.31</v>
      </c>
      <c r="T1095">
        <v>5676.32</v>
      </c>
      <c r="U1095">
        <v>1010.3233</v>
      </c>
      <c r="V1095">
        <v>1053.5715</v>
      </c>
    </row>
    <row r="1096" spans="1:22" x14ac:dyDescent="0.3">
      <c r="A1096" s="2">
        <v>43894</v>
      </c>
      <c r="B1096">
        <v>5123.8410000000003</v>
      </c>
      <c r="C1096">
        <v>5637.28</v>
      </c>
      <c r="D1096">
        <v>6588.02</v>
      </c>
      <c r="E1096">
        <v>2421.44</v>
      </c>
      <c r="F1096">
        <v>3205.3</v>
      </c>
      <c r="G1096">
        <v>8138.68</v>
      </c>
      <c r="H1096">
        <v>1793.92</v>
      </c>
      <c r="I1096">
        <v>2352.39</v>
      </c>
      <c r="J1096">
        <v>3036.42</v>
      </c>
      <c r="K1096">
        <v>1835.14</v>
      </c>
      <c r="L1096">
        <v>1753.09</v>
      </c>
      <c r="M1096">
        <v>3904.6</v>
      </c>
      <c r="N1096">
        <v>1831.3</v>
      </c>
      <c r="O1096">
        <v>2581.4899999999998</v>
      </c>
      <c r="P1096">
        <v>1160.3800000000001</v>
      </c>
      <c r="Q1096">
        <v>2510.42</v>
      </c>
      <c r="R1096">
        <v>4275.09</v>
      </c>
      <c r="S1096">
        <v>1627.99</v>
      </c>
      <c r="T1096">
        <v>5888.07</v>
      </c>
      <c r="U1096">
        <v>1048.2855999999999</v>
      </c>
      <c r="V1096">
        <v>1087.019</v>
      </c>
    </row>
    <row r="1097" spans="1:22" x14ac:dyDescent="0.3">
      <c r="A1097" s="2">
        <v>43895</v>
      </c>
      <c r="B1097">
        <v>5078.6570000000002</v>
      </c>
      <c r="C1097">
        <v>5446.87</v>
      </c>
      <c r="D1097">
        <v>6440.97</v>
      </c>
      <c r="E1097">
        <v>2369.21</v>
      </c>
      <c r="F1097">
        <v>3132.99</v>
      </c>
      <c r="G1097">
        <v>8067.95</v>
      </c>
      <c r="H1097">
        <v>1769.66</v>
      </c>
      <c r="I1097">
        <v>2398.12</v>
      </c>
      <c r="J1097">
        <v>3074.21</v>
      </c>
      <c r="K1097">
        <v>1867.77</v>
      </c>
      <c r="L1097">
        <v>1758.12</v>
      </c>
      <c r="M1097">
        <v>3843.99</v>
      </c>
      <c r="N1097">
        <v>1789.78</v>
      </c>
      <c r="O1097">
        <v>2615.46</v>
      </c>
      <c r="P1097">
        <v>1089.9000000000001</v>
      </c>
      <c r="Q1097">
        <v>2507.9699999999998</v>
      </c>
      <c r="R1097">
        <v>4249.25</v>
      </c>
      <c r="S1097">
        <v>1607.37</v>
      </c>
      <c r="T1097">
        <v>5935.58</v>
      </c>
      <c r="U1097">
        <v>1009.5652</v>
      </c>
      <c r="V1097">
        <v>1040.7983999999999</v>
      </c>
    </row>
    <row r="1098" spans="1:22" x14ac:dyDescent="0.3">
      <c r="A1098" s="2">
        <v>43896</v>
      </c>
      <c r="B1098">
        <v>4986.5780000000004</v>
      </c>
      <c r="C1098">
        <v>5354.1</v>
      </c>
      <c r="D1098">
        <v>6314.63</v>
      </c>
      <c r="E1098">
        <v>2329.5100000000002</v>
      </c>
      <c r="F1098">
        <v>3080.68</v>
      </c>
      <c r="G1098">
        <v>7811.59</v>
      </c>
      <c r="H1098">
        <v>1724.88</v>
      </c>
      <c r="I1098">
        <v>2352.11</v>
      </c>
      <c r="J1098">
        <v>2971.96</v>
      </c>
      <c r="K1098">
        <v>1825.93</v>
      </c>
      <c r="L1098">
        <v>1722.39</v>
      </c>
      <c r="M1098">
        <v>3741.36</v>
      </c>
      <c r="N1098">
        <v>1741.31</v>
      </c>
      <c r="O1098">
        <v>2560.09</v>
      </c>
      <c r="P1098">
        <v>1087.54</v>
      </c>
      <c r="Q1098">
        <v>2456.89</v>
      </c>
      <c r="R1098">
        <v>4192.97</v>
      </c>
      <c r="S1098">
        <v>1582.1</v>
      </c>
      <c r="T1098">
        <v>5919.44</v>
      </c>
      <c r="U1098">
        <v>997.75540000000001</v>
      </c>
      <c r="V1098">
        <v>1026.5323000000001</v>
      </c>
    </row>
    <row r="1099" spans="1:22" x14ac:dyDescent="0.3">
      <c r="A1099" s="2">
        <v>43899</v>
      </c>
      <c r="B1099">
        <v>4670.9960000000001</v>
      </c>
      <c r="C1099">
        <v>4947.7299999999996</v>
      </c>
      <c r="D1099">
        <v>5862.36</v>
      </c>
      <c r="E1099">
        <v>2144.98</v>
      </c>
      <c r="F1099">
        <v>2835.17</v>
      </c>
      <c r="G1099">
        <v>7366.93</v>
      </c>
      <c r="H1099">
        <v>1650.35</v>
      </c>
      <c r="I1099">
        <v>2261.2600000000002</v>
      </c>
      <c r="J1099">
        <v>2778.22</v>
      </c>
      <c r="K1099">
        <v>1759.42</v>
      </c>
      <c r="L1099">
        <v>1634.45</v>
      </c>
      <c r="M1099">
        <v>3403.14</v>
      </c>
      <c r="N1099">
        <v>1606.89</v>
      </c>
      <c r="O1099">
        <v>2418.1799999999998</v>
      </c>
      <c r="P1099">
        <v>958.49</v>
      </c>
      <c r="Q1099">
        <v>2309.5</v>
      </c>
      <c r="R1099">
        <v>3983.8</v>
      </c>
      <c r="S1099">
        <v>1467.39</v>
      </c>
      <c r="T1099">
        <v>5725.62</v>
      </c>
      <c r="U1099">
        <v>938.24149999999997</v>
      </c>
      <c r="V1099">
        <v>916.84059999999999</v>
      </c>
    </row>
    <row r="1100" spans="1:22" x14ac:dyDescent="0.3">
      <c r="A1100" s="2">
        <v>43900</v>
      </c>
      <c r="B1100">
        <v>4753.5339999999997</v>
      </c>
      <c r="C1100">
        <v>5192.2299999999996</v>
      </c>
      <c r="D1100">
        <v>6029.17</v>
      </c>
      <c r="E1100">
        <v>2223.59</v>
      </c>
      <c r="F1100">
        <v>2946.31</v>
      </c>
      <c r="G1100">
        <v>7149.22</v>
      </c>
      <c r="H1100">
        <v>1639.35</v>
      </c>
      <c r="I1100">
        <v>2267.34</v>
      </c>
      <c r="J1100">
        <v>2794.78</v>
      </c>
      <c r="K1100">
        <v>1795.13</v>
      </c>
      <c r="L1100">
        <v>1631.5</v>
      </c>
      <c r="M1100">
        <v>3408.47</v>
      </c>
      <c r="N1100">
        <v>1640.93</v>
      </c>
      <c r="O1100">
        <v>2412.7199999999998</v>
      </c>
      <c r="P1100">
        <v>985.24</v>
      </c>
      <c r="Q1100">
        <v>2331.4</v>
      </c>
      <c r="R1100">
        <v>4042.02</v>
      </c>
      <c r="S1100">
        <v>1505.41</v>
      </c>
      <c r="T1100">
        <v>5840.21</v>
      </c>
      <c r="U1100">
        <v>1023.2572</v>
      </c>
      <c r="V1100">
        <v>973.56830000000002</v>
      </c>
    </row>
    <row r="1101" spans="1:22" x14ac:dyDescent="0.3">
      <c r="A1101" s="2">
        <v>43901</v>
      </c>
      <c r="B1101">
        <v>4539.7860000000001</v>
      </c>
      <c r="C1101">
        <v>4938.76</v>
      </c>
      <c r="D1101">
        <v>5794.77</v>
      </c>
      <c r="E1101">
        <v>2070.85</v>
      </c>
      <c r="F1101">
        <v>2739.97</v>
      </c>
      <c r="G1101">
        <v>7085.74</v>
      </c>
      <c r="H1101">
        <v>1635.37</v>
      </c>
      <c r="I1101">
        <v>2256.48</v>
      </c>
      <c r="J1101">
        <v>2769.72</v>
      </c>
      <c r="K1101">
        <v>1788.82</v>
      </c>
      <c r="L1101">
        <v>1593.31</v>
      </c>
      <c r="M1101">
        <v>3073.1</v>
      </c>
      <c r="N1101">
        <v>1544.95</v>
      </c>
      <c r="O1101">
        <v>2339.75</v>
      </c>
      <c r="P1101">
        <v>891.42</v>
      </c>
      <c r="Q1101">
        <v>2240.25</v>
      </c>
      <c r="R1101">
        <v>3865.2</v>
      </c>
      <c r="S1101">
        <v>1435.16</v>
      </c>
      <c r="T1101">
        <v>5626.99</v>
      </c>
      <c r="U1101">
        <v>1022.2765000000001</v>
      </c>
      <c r="V1101">
        <v>884.22239999999999</v>
      </c>
    </row>
    <row r="1102" spans="1:22" x14ac:dyDescent="0.3">
      <c r="A1102" s="2">
        <v>43902</v>
      </c>
      <c r="B1102">
        <v>4085.3980000000001</v>
      </c>
      <c r="C1102">
        <v>4469.7</v>
      </c>
      <c r="D1102">
        <v>5220.9799999999996</v>
      </c>
      <c r="E1102">
        <v>1851.52</v>
      </c>
      <c r="F1102">
        <v>2448.3200000000002</v>
      </c>
      <c r="G1102">
        <v>6243.8</v>
      </c>
      <c r="H1102">
        <v>1475.5</v>
      </c>
      <c r="I1102">
        <v>2115.1999999999998</v>
      </c>
      <c r="J1102">
        <v>2601.75</v>
      </c>
      <c r="K1102">
        <v>1731.13</v>
      </c>
      <c r="L1102">
        <v>1448.4</v>
      </c>
      <c r="M1102">
        <v>2536.1799999999998</v>
      </c>
      <c r="N1102">
        <v>1422.68</v>
      </c>
      <c r="O1102">
        <v>2074.1799999999998</v>
      </c>
      <c r="P1102">
        <v>748.73</v>
      </c>
      <c r="Q1102">
        <v>2024.88</v>
      </c>
      <c r="R1102">
        <v>3569.42</v>
      </c>
      <c r="S1102">
        <v>1274.8599999999999</v>
      </c>
      <c r="T1102">
        <v>5126.38</v>
      </c>
      <c r="U1102">
        <v>950.38170000000002</v>
      </c>
      <c r="V1102">
        <v>691.04700000000003</v>
      </c>
    </row>
    <row r="1103" spans="1:22" x14ac:dyDescent="0.3">
      <c r="A1103" s="2">
        <v>43903</v>
      </c>
      <c r="B1103">
        <v>4169.7650000000003</v>
      </c>
      <c r="C1103">
        <v>4885.8599999999997</v>
      </c>
      <c r="D1103">
        <v>5530.74</v>
      </c>
      <c r="E1103">
        <v>2001.34</v>
      </c>
      <c r="F1103">
        <v>2649.71</v>
      </c>
      <c r="G1103">
        <v>6146.58</v>
      </c>
      <c r="H1103">
        <v>1484.21</v>
      </c>
      <c r="I1103">
        <v>2053.67</v>
      </c>
      <c r="J1103">
        <v>2327.11</v>
      </c>
      <c r="K1103">
        <v>1690.81</v>
      </c>
      <c r="L1103">
        <v>1400.45</v>
      </c>
      <c r="M1103">
        <v>2790.71</v>
      </c>
      <c r="N1103">
        <v>1526.18</v>
      </c>
      <c r="O1103">
        <v>2030.13</v>
      </c>
      <c r="P1103">
        <v>789.26</v>
      </c>
      <c r="Q1103">
        <v>2043.64</v>
      </c>
      <c r="R1103">
        <v>3678.42</v>
      </c>
      <c r="S1103">
        <v>1305.8399999999999</v>
      </c>
      <c r="T1103">
        <v>5337.32</v>
      </c>
      <c r="U1103">
        <v>1057.8631</v>
      </c>
      <c r="V1103">
        <v>734.70090000000005</v>
      </c>
    </row>
    <row r="1104" spans="1:22" x14ac:dyDescent="0.3">
      <c r="A1104" s="2">
        <v>43906</v>
      </c>
      <c r="B1104">
        <v>3594.1190000000001</v>
      </c>
      <c r="C1104">
        <v>4300.4799999999996</v>
      </c>
      <c r="D1104">
        <v>5005.16</v>
      </c>
      <c r="E1104">
        <v>1619.39</v>
      </c>
      <c r="F1104">
        <v>2133.48</v>
      </c>
      <c r="G1104">
        <v>5545.13</v>
      </c>
      <c r="H1104">
        <v>1364.91</v>
      </c>
      <c r="I1104">
        <v>1924.28</v>
      </c>
      <c r="J1104">
        <v>2264.83</v>
      </c>
      <c r="K1104">
        <v>1647.33</v>
      </c>
      <c r="L1104">
        <v>1301.78</v>
      </c>
      <c r="M1104">
        <v>2163.7399999999998</v>
      </c>
      <c r="N1104">
        <v>1303.32</v>
      </c>
      <c r="O1104">
        <v>1823.99</v>
      </c>
      <c r="P1104">
        <v>645.24</v>
      </c>
      <c r="Q1104">
        <v>1790.73</v>
      </c>
      <c r="R1104">
        <v>3140.42</v>
      </c>
      <c r="S1104">
        <v>1071.44</v>
      </c>
      <c r="T1104">
        <v>4611.32</v>
      </c>
      <c r="U1104">
        <v>946.21379999999999</v>
      </c>
      <c r="V1104">
        <v>489.92290000000003</v>
      </c>
    </row>
    <row r="1105" spans="1:22" x14ac:dyDescent="0.3">
      <c r="A1105" s="2">
        <v>43907</v>
      </c>
      <c r="B1105">
        <v>3637.029</v>
      </c>
      <c r="C1105">
        <v>4558.41</v>
      </c>
      <c r="D1105">
        <v>5211.46</v>
      </c>
      <c r="E1105">
        <v>1698.51</v>
      </c>
      <c r="F1105">
        <v>2244.7199999999998</v>
      </c>
      <c r="G1105">
        <v>5349.13</v>
      </c>
      <c r="H1105">
        <v>1317.97</v>
      </c>
      <c r="I1105">
        <v>1885.62</v>
      </c>
      <c r="J1105">
        <v>2244.14</v>
      </c>
      <c r="K1105">
        <v>1657.72</v>
      </c>
      <c r="L1105">
        <v>1274.53</v>
      </c>
      <c r="M1105">
        <v>2167.85</v>
      </c>
      <c r="N1105">
        <v>1379.19</v>
      </c>
      <c r="O1105">
        <v>1661.06</v>
      </c>
      <c r="P1105">
        <v>617.04</v>
      </c>
      <c r="Q1105">
        <v>1824.88</v>
      </c>
      <c r="R1105">
        <v>3280.21</v>
      </c>
      <c r="S1105">
        <v>1052.8399999999999</v>
      </c>
      <c r="T1105">
        <v>4815.38</v>
      </c>
      <c r="U1105">
        <v>1018.114</v>
      </c>
      <c r="V1105">
        <v>481.238</v>
      </c>
    </row>
    <row r="1106" spans="1:22" x14ac:dyDescent="0.3">
      <c r="A1106" s="2">
        <v>43908</v>
      </c>
      <c r="B1106">
        <v>3287.9639999999999</v>
      </c>
      <c r="C1106">
        <v>4322.1499999999996</v>
      </c>
      <c r="D1106">
        <v>4944.96</v>
      </c>
      <c r="E1106">
        <v>1500.53</v>
      </c>
      <c r="F1106">
        <v>1988.36</v>
      </c>
      <c r="G1106">
        <v>5077.8900000000003</v>
      </c>
      <c r="H1106">
        <v>1253.83</v>
      </c>
      <c r="I1106">
        <v>1765.68</v>
      </c>
      <c r="J1106">
        <v>2089.9</v>
      </c>
      <c r="K1106">
        <v>1584.13</v>
      </c>
      <c r="L1106">
        <v>1172.6400000000001</v>
      </c>
      <c r="M1106">
        <v>1887.32</v>
      </c>
      <c r="N1106">
        <v>1327.78</v>
      </c>
      <c r="O1106">
        <v>1543.67</v>
      </c>
      <c r="P1106">
        <v>509.26</v>
      </c>
      <c r="Q1106">
        <v>1643.37</v>
      </c>
      <c r="R1106">
        <v>2928.38</v>
      </c>
      <c r="S1106">
        <v>882.34</v>
      </c>
      <c r="T1106">
        <v>4682.97</v>
      </c>
      <c r="U1106">
        <v>992.98490000000004</v>
      </c>
      <c r="V1106">
        <v>392.96190000000001</v>
      </c>
    </row>
    <row r="1107" spans="1:22" x14ac:dyDescent="0.3">
      <c r="A1107" s="2">
        <v>43909</v>
      </c>
      <c r="B1107">
        <v>3243.9160000000002</v>
      </c>
      <c r="C1107">
        <v>4342.72</v>
      </c>
      <c r="D1107">
        <v>4981.8500000000004</v>
      </c>
      <c r="E1107">
        <v>1528.94</v>
      </c>
      <c r="F1107">
        <v>2028.35</v>
      </c>
      <c r="G1107">
        <v>5360.82</v>
      </c>
      <c r="H1107">
        <v>1209.32</v>
      </c>
      <c r="I1107">
        <v>1635.53</v>
      </c>
      <c r="J1107">
        <v>1818.62</v>
      </c>
      <c r="K1107">
        <v>1506.01</v>
      </c>
      <c r="L1107">
        <v>1108.74</v>
      </c>
      <c r="M1107">
        <v>2109.1799999999998</v>
      </c>
      <c r="N1107">
        <v>1270.96</v>
      </c>
      <c r="O1107">
        <v>1591.57</v>
      </c>
      <c r="P1107">
        <v>555.85</v>
      </c>
      <c r="Q1107">
        <v>1571.57</v>
      </c>
      <c r="R1107">
        <v>2904.53</v>
      </c>
      <c r="S1107">
        <v>920.78</v>
      </c>
      <c r="T1107">
        <v>4590.2299999999996</v>
      </c>
      <c r="U1107">
        <v>921.77599999999995</v>
      </c>
      <c r="V1107">
        <v>433.01350000000002</v>
      </c>
    </row>
    <row r="1108" spans="1:22" x14ac:dyDescent="0.3">
      <c r="A1108" s="2">
        <v>43910</v>
      </c>
      <c r="B1108">
        <v>3225.893</v>
      </c>
      <c r="C1108">
        <v>4154.93</v>
      </c>
      <c r="D1108">
        <v>4854.18</v>
      </c>
      <c r="E1108">
        <v>1477.96</v>
      </c>
      <c r="F1108">
        <v>1954.22</v>
      </c>
      <c r="G1108">
        <v>5655.79</v>
      </c>
      <c r="H1108">
        <v>1288.01</v>
      </c>
      <c r="I1108">
        <v>1693.9</v>
      </c>
      <c r="J1108">
        <v>1818.62</v>
      </c>
      <c r="K1108">
        <v>1553.88</v>
      </c>
      <c r="L1108">
        <v>1127.1099999999999</v>
      </c>
      <c r="M1108">
        <v>2157.4299999999998</v>
      </c>
      <c r="N1108">
        <v>1258.3399999999999</v>
      </c>
      <c r="O1108">
        <v>1632.85</v>
      </c>
      <c r="P1108">
        <v>578.91</v>
      </c>
      <c r="Q1108">
        <v>1554.1</v>
      </c>
      <c r="R1108">
        <v>2813.82</v>
      </c>
      <c r="S1108">
        <v>925.43</v>
      </c>
      <c r="T1108">
        <v>4268.6499999999996</v>
      </c>
      <c r="U1108">
        <v>890.88739999999996</v>
      </c>
      <c r="V1108">
        <v>462.17309999999998</v>
      </c>
    </row>
    <row r="1109" spans="1:22" x14ac:dyDescent="0.3">
      <c r="A1109" s="2">
        <v>43913</v>
      </c>
      <c r="B1109">
        <v>3105.884</v>
      </c>
      <c r="C1109">
        <v>4033.22</v>
      </c>
      <c r="D1109">
        <v>4710.78</v>
      </c>
      <c r="E1109">
        <v>1406.69</v>
      </c>
      <c r="F1109">
        <v>1870.51</v>
      </c>
      <c r="G1109">
        <v>5390.21</v>
      </c>
      <c r="H1109">
        <v>1242.8399999999999</v>
      </c>
      <c r="I1109">
        <v>1563.99</v>
      </c>
      <c r="J1109">
        <v>1985.71</v>
      </c>
      <c r="K1109">
        <v>1469.23</v>
      </c>
      <c r="L1109">
        <v>1079.6300000000001</v>
      </c>
      <c r="M1109">
        <v>2130.87</v>
      </c>
      <c r="N1109">
        <v>1261.72</v>
      </c>
      <c r="O1109">
        <v>1500.35</v>
      </c>
      <c r="P1109">
        <v>604.12</v>
      </c>
      <c r="Q1109">
        <v>1515</v>
      </c>
      <c r="R1109">
        <v>2671.8</v>
      </c>
      <c r="S1109">
        <v>873.74</v>
      </c>
      <c r="T1109">
        <v>4016.94</v>
      </c>
      <c r="U1109">
        <v>816.58100000000002</v>
      </c>
      <c r="V1109">
        <v>452.99489999999997</v>
      </c>
    </row>
    <row r="1110" spans="1:22" x14ac:dyDescent="0.3">
      <c r="A1110" s="2">
        <v>43914</v>
      </c>
      <c r="B1110">
        <v>3385.4</v>
      </c>
      <c r="C1110">
        <v>4411.95</v>
      </c>
      <c r="D1110">
        <v>5124.26</v>
      </c>
      <c r="E1110">
        <v>1533.28</v>
      </c>
      <c r="F1110">
        <v>2037.41</v>
      </c>
      <c r="G1110">
        <v>5872.36</v>
      </c>
      <c r="H1110">
        <v>1356.35</v>
      </c>
      <c r="I1110">
        <v>1657.18</v>
      </c>
      <c r="J1110">
        <v>2211.31</v>
      </c>
      <c r="K1110">
        <v>1519.02</v>
      </c>
      <c r="L1110">
        <v>1174.1600000000001</v>
      </c>
      <c r="M1110">
        <v>2305.7800000000002</v>
      </c>
      <c r="N1110">
        <v>1388.18</v>
      </c>
      <c r="O1110">
        <v>1658.72</v>
      </c>
      <c r="P1110">
        <v>677.72</v>
      </c>
      <c r="Q1110">
        <v>1675.98</v>
      </c>
      <c r="R1110">
        <v>2862.39</v>
      </c>
      <c r="S1110">
        <v>961.85</v>
      </c>
      <c r="T1110">
        <v>4266.83</v>
      </c>
      <c r="U1110">
        <v>885.41780000000006</v>
      </c>
      <c r="V1110">
        <v>514.78750000000002</v>
      </c>
    </row>
    <row r="1111" spans="1:22" x14ac:dyDescent="0.3">
      <c r="A1111" s="2">
        <v>43915</v>
      </c>
      <c r="B1111">
        <v>3588.1790000000001</v>
      </c>
      <c r="C1111">
        <v>4462.8500000000004</v>
      </c>
      <c r="D1111">
        <v>5251.88</v>
      </c>
      <c r="E1111">
        <v>1624.49</v>
      </c>
      <c r="F1111">
        <v>2154.81</v>
      </c>
      <c r="G1111">
        <v>5951.08</v>
      </c>
      <c r="H1111">
        <v>1395.08</v>
      </c>
      <c r="I1111">
        <v>1762.65</v>
      </c>
      <c r="J1111">
        <v>2477.0700000000002</v>
      </c>
      <c r="K1111">
        <v>1582.87</v>
      </c>
      <c r="L1111">
        <v>1261.67</v>
      </c>
      <c r="M1111">
        <v>2428.54</v>
      </c>
      <c r="N1111">
        <v>1430.18</v>
      </c>
      <c r="O1111">
        <v>1786.9</v>
      </c>
      <c r="P1111">
        <v>749.98</v>
      </c>
      <c r="Q1111">
        <v>1783.17</v>
      </c>
      <c r="R1111">
        <v>3006.38</v>
      </c>
      <c r="S1111">
        <v>1022.28</v>
      </c>
      <c r="T1111">
        <v>4475.42</v>
      </c>
      <c r="U1111">
        <v>921.0444</v>
      </c>
      <c r="V1111">
        <v>618.11599999999999</v>
      </c>
    </row>
    <row r="1112" spans="1:22" x14ac:dyDescent="0.3">
      <c r="A1112" s="2">
        <v>43916</v>
      </c>
      <c r="B1112">
        <v>3730.5729999999999</v>
      </c>
      <c r="C1112">
        <v>4741.55</v>
      </c>
      <c r="D1112">
        <v>5515.94</v>
      </c>
      <c r="E1112">
        <v>1726.84</v>
      </c>
      <c r="F1112">
        <v>2292.36</v>
      </c>
      <c r="G1112">
        <v>6039.77</v>
      </c>
      <c r="H1112">
        <v>1413.28</v>
      </c>
      <c r="I1112">
        <v>1781.41</v>
      </c>
      <c r="J1112">
        <v>2368.39</v>
      </c>
      <c r="K1112">
        <v>1586.66</v>
      </c>
      <c r="L1112">
        <v>1279.5</v>
      </c>
      <c r="M1112">
        <v>2612.3200000000002</v>
      </c>
      <c r="N1112">
        <v>1508.86</v>
      </c>
      <c r="O1112">
        <v>1853.72</v>
      </c>
      <c r="P1112">
        <v>776.34</v>
      </c>
      <c r="Q1112">
        <v>1853.66</v>
      </c>
      <c r="R1112">
        <v>3160.71</v>
      </c>
      <c r="S1112">
        <v>1037.05</v>
      </c>
      <c r="T1112">
        <v>4774.84</v>
      </c>
      <c r="U1112">
        <v>1010.5526</v>
      </c>
      <c r="V1112">
        <v>635.56269999999995</v>
      </c>
    </row>
    <row r="1113" spans="1:22" x14ac:dyDescent="0.3">
      <c r="A1113" s="2">
        <v>43917</v>
      </c>
      <c r="B1113">
        <v>3736.0549999999998</v>
      </c>
      <c r="C1113">
        <v>4581.83</v>
      </c>
      <c r="D1113">
        <v>5373.88</v>
      </c>
      <c r="E1113">
        <v>1741.42</v>
      </c>
      <c r="F1113">
        <v>2311.5</v>
      </c>
      <c r="G1113">
        <v>5878.02</v>
      </c>
      <c r="H1113">
        <v>1375.19</v>
      </c>
      <c r="I1113">
        <v>1776.71</v>
      </c>
      <c r="J1113">
        <v>2355.75</v>
      </c>
      <c r="K1113">
        <v>1606.44</v>
      </c>
      <c r="L1113">
        <v>1281.7</v>
      </c>
      <c r="M1113">
        <v>2634.38</v>
      </c>
      <c r="N1113">
        <v>1525.36</v>
      </c>
      <c r="O1113">
        <v>1833.27</v>
      </c>
      <c r="P1113">
        <v>722.86</v>
      </c>
      <c r="Q1113">
        <v>1854.4</v>
      </c>
      <c r="R1113">
        <v>3240.33</v>
      </c>
      <c r="S1113">
        <v>998.95</v>
      </c>
      <c r="T1113">
        <v>4953.0200000000004</v>
      </c>
      <c r="U1113">
        <v>1006.8287</v>
      </c>
      <c r="V1113">
        <v>621.97889999999995</v>
      </c>
    </row>
    <row r="1114" spans="1:22" x14ac:dyDescent="0.3">
      <c r="A1114" s="2">
        <v>43920</v>
      </c>
      <c r="B1114">
        <v>3743.2</v>
      </c>
      <c r="C1114">
        <v>4735.92</v>
      </c>
      <c r="D1114">
        <v>5507.08</v>
      </c>
      <c r="E1114">
        <v>1748.18</v>
      </c>
      <c r="F1114">
        <v>2313.63</v>
      </c>
      <c r="G1114">
        <v>5936.91</v>
      </c>
      <c r="H1114">
        <v>1353.97</v>
      </c>
      <c r="I1114">
        <v>1754.65</v>
      </c>
      <c r="J1114">
        <v>2370.9499999999998</v>
      </c>
      <c r="K1114">
        <v>1577.08</v>
      </c>
      <c r="L1114">
        <v>1275.8900000000001</v>
      </c>
      <c r="M1114">
        <v>2569.59</v>
      </c>
      <c r="N1114">
        <v>1573.21</v>
      </c>
      <c r="O1114">
        <v>1819.15</v>
      </c>
      <c r="P1114">
        <v>725.34</v>
      </c>
      <c r="Q1114">
        <v>1869.71</v>
      </c>
      <c r="R1114">
        <v>3257.97</v>
      </c>
      <c r="S1114">
        <v>965.72</v>
      </c>
      <c r="T1114">
        <v>5126.43</v>
      </c>
      <c r="U1114">
        <v>1061.4948999999999</v>
      </c>
      <c r="V1114">
        <v>639.16089999999997</v>
      </c>
    </row>
    <row r="1115" spans="1:22" x14ac:dyDescent="0.3">
      <c r="A1115" s="2">
        <v>43921</v>
      </c>
      <c r="B1115">
        <v>3741.6370000000002</v>
      </c>
      <c r="C1115">
        <v>4660.43</v>
      </c>
      <c r="D1115">
        <v>5455.06</v>
      </c>
      <c r="E1115">
        <v>1720.71</v>
      </c>
      <c r="F1115">
        <v>2272.31</v>
      </c>
      <c r="G1115">
        <v>6081.45</v>
      </c>
      <c r="H1115">
        <v>1402.39</v>
      </c>
      <c r="I1115">
        <v>1811</v>
      </c>
      <c r="J1115">
        <v>2378.2800000000002</v>
      </c>
      <c r="K1115">
        <v>1630.59</v>
      </c>
      <c r="L1115">
        <v>1297.99</v>
      </c>
      <c r="M1115">
        <v>2519.33</v>
      </c>
      <c r="N1115">
        <v>1564</v>
      </c>
      <c r="O1115">
        <v>1918.47</v>
      </c>
      <c r="P1115">
        <v>722.79</v>
      </c>
      <c r="Q1115">
        <v>1866.68</v>
      </c>
      <c r="R1115">
        <v>3239.89</v>
      </c>
      <c r="S1115">
        <v>956.71</v>
      </c>
      <c r="T1115">
        <v>5088.8500000000004</v>
      </c>
      <c r="U1115">
        <v>1058.1258</v>
      </c>
      <c r="V1115">
        <v>647.28129999999999</v>
      </c>
    </row>
    <row r="1116" spans="1:22" x14ac:dyDescent="0.3">
      <c r="A1116" s="2">
        <v>43922</v>
      </c>
      <c r="B1116">
        <v>3546.3420000000001</v>
      </c>
      <c r="C1116">
        <v>4454.7299999999996</v>
      </c>
      <c r="D1116">
        <v>5244.81</v>
      </c>
      <c r="E1116">
        <v>1595.7</v>
      </c>
      <c r="F1116">
        <v>2104.6999999999998</v>
      </c>
      <c r="G1116">
        <v>5884.37</v>
      </c>
      <c r="H1116">
        <v>1349.71</v>
      </c>
      <c r="I1116">
        <v>1817.55</v>
      </c>
      <c r="J1116">
        <v>2265.52</v>
      </c>
      <c r="K1116">
        <v>1624.06</v>
      </c>
      <c r="L1116">
        <v>1257.22</v>
      </c>
      <c r="M1116">
        <v>2268.33</v>
      </c>
      <c r="N1116">
        <v>1459.4</v>
      </c>
      <c r="O1116">
        <v>1836.75</v>
      </c>
      <c r="P1116">
        <v>677.49</v>
      </c>
      <c r="Q1116">
        <v>1777.22</v>
      </c>
      <c r="R1116">
        <v>3062.86</v>
      </c>
      <c r="S1116">
        <v>897.64</v>
      </c>
      <c r="T1116">
        <v>4979.8500000000004</v>
      </c>
      <c r="U1116">
        <v>1028.4151999999999</v>
      </c>
      <c r="V1116">
        <v>579.46690000000001</v>
      </c>
    </row>
    <row r="1117" spans="1:22" x14ac:dyDescent="0.3">
      <c r="A1117" s="2">
        <v>43923</v>
      </c>
      <c r="B1117">
        <v>3493.857</v>
      </c>
      <c r="C1117">
        <v>4556.95</v>
      </c>
      <c r="D1117">
        <v>5308.51</v>
      </c>
      <c r="E1117">
        <v>1575.64</v>
      </c>
      <c r="F1117">
        <v>2075.0100000000002</v>
      </c>
      <c r="G1117">
        <v>5875.9</v>
      </c>
      <c r="H1117">
        <v>1350.68</v>
      </c>
      <c r="I1117">
        <v>1776.62</v>
      </c>
      <c r="J1117">
        <v>2215.81</v>
      </c>
      <c r="K1117">
        <v>1618.61</v>
      </c>
      <c r="L1117">
        <v>1233.1199999999999</v>
      </c>
      <c r="M1117">
        <v>2225.46</v>
      </c>
      <c r="N1117">
        <v>1481.91</v>
      </c>
      <c r="O1117">
        <v>1778.19</v>
      </c>
      <c r="P1117">
        <v>631.28</v>
      </c>
      <c r="Q1117">
        <v>1752.98</v>
      </c>
      <c r="R1117">
        <v>3009.94</v>
      </c>
      <c r="S1117">
        <v>869.69</v>
      </c>
      <c r="T1117">
        <v>4960.3500000000004</v>
      </c>
      <c r="U1117">
        <v>1031.8675000000001</v>
      </c>
      <c r="V1117">
        <v>570.34540000000004</v>
      </c>
    </row>
    <row r="1118" spans="1:22" x14ac:dyDescent="0.3">
      <c r="A1118" s="2">
        <v>43924</v>
      </c>
      <c r="B1118">
        <v>3426.913</v>
      </c>
      <c r="C1118">
        <v>4488.3900000000003</v>
      </c>
      <c r="D1118">
        <v>5232.13</v>
      </c>
      <c r="E1118">
        <v>1547.69</v>
      </c>
      <c r="F1118">
        <v>2037.1</v>
      </c>
      <c r="G1118">
        <v>5815.32</v>
      </c>
      <c r="H1118">
        <v>1318.98</v>
      </c>
      <c r="I1118">
        <v>1735.27</v>
      </c>
      <c r="J1118">
        <v>2186.06</v>
      </c>
      <c r="K1118">
        <v>1612.11</v>
      </c>
      <c r="L1118">
        <v>1210.17</v>
      </c>
      <c r="M1118">
        <v>2168.3000000000002</v>
      </c>
      <c r="N1118">
        <v>1452.79</v>
      </c>
      <c r="O1118">
        <v>1700.62</v>
      </c>
      <c r="P1118">
        <v>599.86</v>
      </c>
      <c r="Q1118">
        <v>1709.25</v>
      </c>
      <c r="R1118">
        <v>2975.43</v>
      </c>
      <c r="S1118">
        <v>846.39</v>
      </c>
      <c r="T1118">
        <v>4962.29</v>
      </c>
      <c r="U1118">
        <v>1042.2340999999999</v>
      </c>
      <c r="V1118">
        <v>533.8184</v>
      </c>
    </row>
    <row r="1119" spans="1:22" x14ac:dyDescent="0.3">
      <c r="A1119" s="2">
        <v>43927</v>
      </c>
      <c r="B1119">
        <v>3624.183</v>
      </c>
      <c r="C1119">
        <v>4804.1099999999997</v>
      </c>
      <c r="D1119">
        <v>5540.3</v>
      </c>
      <c r="E1119">
        <v>1677.82</v>
      </c>
      <c r="F1119">
        <v>2213.4</v>
      </c>
      <c r="G1119">
        <v>5962.33</v>
      </c>
      <c r="H1119">
        <v>1367.59</v>
      </c>
      <c r="I1119">
        <v>1803.99</v>
      </c>
      <c r="J1119">
        <v>2212.9299999999998</v>
      </c>
      <c r="K1119">
        <v>1661.47</v>
      </c>
      <c r="L1119">
        <v>1255.17</v>
      </c>
      <c r="M1119">
        <v>2410.41</v>
      </c>
      <c r="N1119">
        <v>1541.13</v>
      </c>
      <c r="O1119">
        <v>1778.95</v>
      </c>
      <c r="P1119">
        <v>667.39</v>
      </c>
      <c r="Q1119">
        <v>1784.78</v>
      </c>
      <c r="R1119">
        <v>3169.86</v>
      </c>
      <c r="S1119">
        <v>908.54</v>
      </c>
      <c r="T1119">
        <v>5209.45</v>
      </c>
      <c r="U1119">
        <v>1064.7108000000001</v>
      </c>
      <c r="V1119">
        <v>572.11860000000001</v>
      </c>
    </row>
    <row r="1120" spans="1:22" x14ac:dyDescent="0.3">
      <c r="A1120" s="2">
        <v>43928</v>
      </c>
      <c r="B1120">
        <v>3737.4090000000001</v>
      </c>
      <c r="C1120">
        <v>4796.45</v>
      </c>
      <c r="D1120">
        <v>5580.41</v>
      </c>
      <c r="E1120">
        <v>1712.84</v>
      </c>
      <c r="F1120">
        <v>2257.75</v>
      </c>
      <c r="G1120">
        <v>6121.42</v>
      </c>
      <c r="H1120">
        <v>1423.82</v>
      </c>
      <c r="I1120">
        <v>1873.61</v>
      </c>
      <c r="J1120">
        <v>2348.0700000000002</v>
      </c>
      <c r="K1120">
        <v>1698.46</v>
      </c>
      <c r="L1120">
        <v>1309.58</v>
      </c>
      <c r="M1120">
        <v>2509.7600000000002</v>
      </c>
      <c r="N1120">
        <v>1561.31</v>
      </c>
      <c r="O1120">
        <v>1899.68</v>
      </c>
      <c r="P1120">
        <v>684.73</v>
      </c>
      <c r="Q1120">
        <v>1857.34</v>
      </c>
      <c r="R1120">
        <v>3204.69</v>
      </c>
      <c r="S1120">
        <v>973.82</v>
      </c>
      <c r="T1120">
        <v>5108.3100000000004</v>
      </c>
      <c r="U1120">
        <v>1068.8046999999999</v>
      </c>
      <c r="V1120">
        <v>571.05730000000005</v>
      </c>
    </row>
    <row r="1121" spans="1:22" x14ac:dyDescent="0.3">
      <c r="A1121" s="2">
        <v>43929</v>
      </c>
      <c r="B1121">
        <v>3883.2109999999998</v>
      </c>
      <c r="C1121">
        <v>4960.6099999999997</v>
      </c>
      <c r="D1121">
        <v>5713.85</v>
      </c>
      <c r="E1121">
        <v>1818.57</v>
      </c>
      <c r="F1121">
        <v>2397.0500000000002</v>
      </c>
      <c r="G1121">
        <v>6184.08</v>
      </c>
      <c r="H1121">
        <v>1460.1</v>
      </c>
      <c r="I1121">
        <v>1878.66</v>
      </c>
      <c r="J1121">
        <v>2366.79</v>
      </c>
      <c r="K1121">
        <v>1685.84</v>
      </c>
      <c r="L1121">
        <v>1332.5</v>
      </c>
      <c r="M1121">
        <v>2765.93</v>
      </c>
      <c r="N1121">
        <v>1626.85</v>
      </c>
      <c r="O1121">
        <v>1901.05</v>
      </c>
      <c r="P1121">
        <v>721.65</v>
      </c>
      <c r="Q1121">
        <v>1914.6</v>
      </c>
      <c r="R1121">
        <v>3371.48</v>
      </c>
      <c r="S1121">
        <v>1012.85</v>
      </c>
      <c r="T1121">
        <v>5155.79</v>
      </c>
      <c r="U1121">
        <v>1106.7257</v>
      </c>
      <c r="V1121">
        <v>617.07439999999997</v>
      </c>
    </row>
    <row r="1122" spans="1:22" x14ac:dyDescent="0.3">
      <c r="A1122" s="2">
        <v>43930</v>
      </c>
      <c r="B1122">
        <v>4057.6219999999998</v>
      </c>
      <c r="C1122">
        <v>5032.93</v>
      </c>
      <c r="D1122">
        <v>5804.27</v>
      </c>
      <c r="E1122">
        <v>1932.53</v>
      </c>
      <c r="F1122">
        <v>2550.98</v>
      </c>
      <c r="G1122">
        <v>6341.07</v>
      </c>
      <c r="H1122">
        <v>1521.96</v>
      </c>
      <c r="I1122">
        <v>1929.03</v>
      </c>
      <c r="J1122">
        <v>2340.59</v>
      </c>
      <c r="K1122">
        <v>1712.68</v>
      </c>
      <c r="L1122">
        <v>1371.24</v>
      </c>
      <c r="M1122">
        <v>2966.68</v>
      </c>
      <c r="N1122">
        <v>1711.98</v>
      </c>
      <c r="O1122">
        <v>1932.88</v>
      </c>
      <c r="P1122">
        <v>765.88</v>
      </c>
      <c r="Q1122">
        <v>1979.75</v>
      </c>
      <c r="R1122">
        <v>3510.35</v>
      </c>
      <c r="S1122">
        <v>1084.58</v>
      </c>
      <c r="T1122">
        <v>5388.13</v>
      </c>
      <c r="U1122">
        <v>1128.4708000000001</v>
      </c>
      <c r="V1122">
        <v>668.33799999999997</v>
      </c>
    </row>
    <row r="1123" spans="1:22" x14ac:dyDescent="0.3">
      <c r="A1123" s="2">
        <v>43931</v>
      </c>
      <c r="B1123">
        <v>4060.7440000000001</v>
      </c>
      <c r="C1123">
        <v>5032.93</v>
      </c>
      <c r="D1123">
        <v>5808.06</v>
      </c>
      <c r="E1123">
        <v>1932.53</v>
      </c>
      <c r="F1123">
        <v>2550.98</v>
      </c>
      <c r="G1123">
        <v>6341.07</v>
      </c>
      <c r="H1123">
        <v>1521.96</v>
      </c>
      <c r="I1123">
        <v>1929.03</v>
      </c>
      <c r="J1123">
        <v>2356.88</v>
      </c>
      <c r="K1123">
        <v>1712.68</v>
      </c>
      <c r="L1123">
        <v>1376.79</v>
      </c>
      <c r="M1123">
        <v>2966.68</v>
      </c>
      <c r="N1123">
        <v>1708.69</v>
      </c>
      <c r="O1123">
        <v>1932.88</v>
      </c>
      <c r="P1123">
        <v>764.08</v>
      </c>
      <c r="Q1123">
        <v>1979.85</v>
      </c>
      <c r="R1123">
        <v>3511.69</v>
      </c>
      <c r="S1123">
        <v>1085.33</v>
      </c>
      <c r="T1123">
        <v>5388.13</v>
      </c>
      <c r="U1123">
        <v>1128.4708000000001</v>
      </c>
      <c r="V1123">
        <v>668.33799999999997</v>
      </c>
    </row>
    <row r="1124" spans="1:22" x14ac:dyDescent="0.3">
      <c r="A1124" s="2">
        <v>43934</v>
      </c>
      <c r="B1124">
        <v>3954.8760000000002</v>
      </c>
      <c r="C1124">
        <v>4982.1400000000003</v>
      </c>
      <c r="D1124">
        <v>5763.33</v>
      </c>
      <c r="E1124">
        <v>1845.58</v>
      </c>
      <c r="F1124">
        <v>2435.31</v>
      </c>
      <c r="G1124">
        <v>6340.3</v>
      </c>
      <c r="H1124">
        <v>1521.96</v>
      </c>
      <c r="I1124">
        <v>1934.19</v>
      </c>
      <c r="J1124">
        <v>2345.25</v>
      </c>
      <c r="K1124">
        <v>1712.91</v>
      </c>
      <c r="L1124">
        <v>1367.69</v>
      </c>
      <c r="M1124">
        <v>2831.98</v>
      </c>
      <c r="N1124">
        <v>1640.3</v>
      </c>
      <c r="O1124">
        <v>1938.33</v>
      </c>
      <c r="P1124">
        <v>735.39</v>
      </c>
      <c r="Q1124">
        <v>1937.26</v>
      </c>
      <c r="R1124">
        <v>3419.91</v>
      </c>
      <c r="S1124">
        <v>1056.05</v>
      </c>
      <c r="T1124">
        <v>5176.7</v>
      </c>
      <c r="U1124">
        <v>1074.2238</v>
      </c>
      <c r="V1124">
        <v>639.59979999999996</v>
      </c>
    </row>
    <row r="1125" spans="1:22" x14ac:dyDescent="0.3">
      <c r="A1125" s="2">
        <v>43935</v>
      </c>
      <c r="B1125">
        <v>4018.5590000000002</v>
      </c>
      <c r="C1125">
        <v>5134.8900000000003</v>
      </c>
      <c r="D1125">
        <v>5911.1</v>
      </c>
      <c r="E1125">
        <v>1897.03</v>
      </c>
      <c r="F1125">
        <v>2503.5300000000002</v>
      </c>
      <c r="G1125">
        <v>6193.94</v>
      </c>
      <c r="H1125">
        <v>1488.15</v>
      </c>
      <c r="I1125">
        <v>1959.04</v>
      </c>
      <c r="J1125">
        <v>2364.36</v>
      </c>
      <c r="K1125">
        <v>1737.97</v>
      </c>
      <c r="L1125">
        <v>1380.59</v>
      </c>
      <c r="M1125">
        <v>2878.92</v>
      </c>
      <c r="N1125">
        <v>1679.16</v>
      </c>
      <c r="O1125">
        <v>1927.99</v>
      </c>
      <c r="P1125">
        <v>741.36</v>
      </c>
      <c r="Q1125">
        <v>1970.34</v>
      </c>
      <c r="R1125">
        <v>3492.31</v>
      </c>
      <c r="S1125">
        <v>1070.99</v>
      </c>
      <c r="T1125">
        <v>5195.42</v>
      </c>
      <c r="U1125">
        <v>1108.2916</v>
      </c>
      <c r="V1125">
        <v>659.89919999999995</v>
      </c>
    </row>
    <row r="1126" spans="1:22" x14ac:dyDescent="0.3">
      <c r="A1126" s="2">
        <v>43936</v>
      </c>
      <c r="B1126">
        <v>3873.8980000000001</v>
      </c>
      <c r="C1126">
        <v>5022</v>
      </c>
      <c r="D1126">
        <v>5774</v>
      </c>
      <c r="E1126">
        <v>1808.16</v>
      </c>
      <c r="F1126">
        <v>2384.77</v>
      </c>
      <c r="G1126">
        <v>6056.55</v>
      </c>
      <c r="H1126">
        <v>1425.04</v>
      </c>
      <c r="I1126">
        <v>1938.95</v>
      </c>
      <c r="J1126">
        <v>2337.23</v>
      </c>
      <c r="K1126">
        <v>1722.73</v>
      </c>
      <c r="L1126">
        <v>1342.97</v>
      </c>
      <c r="M1126">
        <v>2677.28</v>
      </c>
      <c r="N1126">
        <v>1623.18</v>
      </c>
      <c r="O1126">
        <v>1874.86</v>
      </c>
      <c r="P1126">
        <v>727.73</v>
      </c>
      <c r="Q1126">
        <v>1911.76</v>
      </c>
      <c r="R1126">
        <v>3407.51</v>
      </c>
      <c r="S1126">
        <v>1007.54</v>
      </c>
      <c r="T1126">
        <v>4988.66</v>
      </c>
      <c r="U1126">
        <v>1081.8844999999999</v>
      </c>
      <c r="V1126">
        <v>616.58609999999999</v>
      </c>
    </row>
    <row r="1127" spans="1:22" x14ac:dyDescent="0.3">
      <c r="A1127" s="2">
        <v>43937</v>
      </c>
      <c r="B1127">
        <v>3813.944</v>
      </c>
      <c r="C1127">
        <v>5051.2299999999996</v>
      </c>
      <c r="D1127">
        <v>5786.44</v>
      </c>
      <c r="E1127">
        <v>1771.35</v>
      </c>
      <c r="F1127">
        <v>2335.5</v>
      </c>
      <c r="G1127">
        <v>6007.03</v>
      </c>
      <c r="H1127">
        <v>1415.04</v>
      </c>
      <c r="I1127">
        <v>1923.47</v>
      </c>
      <c r="J1127">
        <v>2331.5300000000002</v>
      </c>
      <c r="K1127">
        <v>1717.42</v>
      </c>
      <c r="L1127">
        <v>1322.18</v>
      </c>
      <c r="M1127">
        <v>2620.84</v>
      </c>
      <c r="N1127">
        <v>1637.14</v>
      </c>
      <c r="O1127">
        <v>1824.87</v>
      </c>
      <c r="P1127">
        <v>706.71</v>
      </c>
      <c r="Q1127">
        <v>1877.44</v>
      </c>
      <c r="R1127">
        <v>3373.82</v>
      </c>
      <c r="S1127">
        <v>958.3</v>
      </c>
      <c r="T1127">
        <v>4936.75</v>
      </c>
      <c r="U1127">
        <v>1098.3273999999999</v>
      </c>
      <c r="V1127">
        <v>602.90959999999995</v>
      </c>
    </row>
    <row r="1128" spans="1:22" x14ac:dyDescent="0.3">
      <c r="A1128" s="2">
        <v>43938</v>
      </c>
      <c r="B1128">
        <v>3933.2330000000002</v>
      </c>
      <c r="C1128">
        <v>5186.72</v>
      </c>
      <c r="D1128">
        <v>5943.25</v>
      </c>
      <c r="E1128">
        <v>1836.52</v>
      </c>
      <c r="F1128">
        <v>2421.37</v>
      </c>
      <c r="G1128">
        <v>6115.37</v>
      </c>
      <c r="H1128">
        <v>1452.91</v>
      </c>
      <c r="I1128">
        <v>1979.02</v>
      </c>
      <c r="J1128">
        <v>2372.71</v>
      </c>
      <c r="K1128">
        <v>1749.8</v>
      </c>
      <c r="L1128">
        <v>1357.43</v>
      </c>
      <c r="M1128">
        <v>2723.94</v>
      </c>
      <c r="N1128">
        <v>1677.91</v>
      </c>
      <c r="O1128">
        <v>1870.02</v>
      </c>
      <c r="P1128">
        <v>732.12</v>
      </c>
      <c r="Q1128">
        <v>1916.78</v>
      </c>
      <c r="R1128">
        <v>3503.48</v>
      </c>
      <c r="S1128">
        <v>1000.06</v>
      </c>
      <c r="T1128">
        <v>5006.97</v>
      </c>
      <c r="U1128">
        <v>1144.1574000000001</v>
      </c>
      <c r="V1128">
        <v>626.51110000000006</v>
      </c>
    </row>
    <row r="1129" spans="1:22" x14ac:dyDescent="0.3">
      <c r="A1129" s="2">
        <v>43941</v>
      </c>
      <c r="B1129">
        <v>3834.0329999999999</v>
      </c>
      <c r="C1129">
        <v>5093.96</v>
      </c>
      <c r="D1129">
        <v>5874.1</v>
      </c>
      <c r="E1129">
        <v>1762.98</v>
      </c>
      <c r="F1129">
        <v>2319.8000000000002</v>
      </c>
      <c r="G1129">
        <v>6071.61</v>
      </c>
      <c r="H1129">
        <v>1436.17</v>
      </c>
      <c r="I1129">
        <v>1955.85</v>
      </c>
      <c r="J1129">
        <v>2389.7800000000002</v>
      </c>
      <c r="K1129">
        <v>1725.69</v>
      </c>
      <c r="L1129">
        <v>1339.48</v>
      </c>
      <c r="M1129">
        <v>2590.59</v>
      </c>
      <c r="N1129">
        <v>1654.72</v>
      </c>
      <c r="O1129">
        <v>1857.41</v>
      </c>
      <c r="P1129">
        <v>710.49</v>
      </c>
      <c r="Q1129">
        <v>1864.69</v>
      </c>
      <c r="R1129">
        <v>3369.66</v>
      </c>
      <c r="S1129">
        <v>975</v>
      </c>
      <c r="T1129">
        <v>4904.6000000000004</v>
      </c>
      <c r="U1129">
        <v>1110.3643</v>
      </c>
      <c r="V1129">
        <v>615.16880000000003</v>
      </c>
    </row>
    <row r="1130" spans="1:22" x14ac:dyDescent="0.3">
      <c r="A1130" s="2">
        <v>43942</v>
      </c>
      <c r="B1130">
        <v>3745.8270000000002</v>
      </c>
      <c r="C1130">
        <v>4937.8100000000004</v>
      </c>
      <c r="D1130">
        <v>5692.45</v>
      </c>
      <c r="E1130">
        <v>1728.53</v>
      </c>
      <c r="F1130">
        <v>2278.61</v>
      </c>
      <c r="G1130">
        <v>5950.47</v>
      </c>
      <c r="H1130">
        <v>1407.68</v>
      </c>
      <c r="I1130">
        <v>1895.67</v>
      </c>
      <c r="J1130">
        <v>2327.14</v>
      </c>
      <c r="K1130">
        <v>1690.74</v>
      </c>
      <c r="L1130">
        <v>1306.75</v>
      </c>
      <c r="M1130">
        <v>2496.71</v>
      </c>
      <c r="N1130">
        <v>1634.83</v>
      </c>
      <c r="O1130">
        <v>1794.61</v>
      </c>
      <c r="P1130">
        <v>699.96</v>
      </c>
      <c r="Q1130">
        <v>1807.55</v>
      </c>
      <c r="R1130">
        <v>3293.49</v>
      </c>
      <c r="S1130">
        <v>947.56</v>
      </c>
      <c r="T1130">
        <v>4854.09</v>
      </c>
      <c r="U1130">
        <v>1111.835</v>
      </c>
      <c r="V1130">
        <v>594.04520000000002</v>
      </c>
    </row>
    <row r="1131" spans="1:22" x14ac:dyDescent="0.3">
      <c r="A1131" s="2">
        <v>43943</v>
      </c>
      <c r="B1131">
        <v>3766.3069999999998</v>
      </c>
      <c r="C1131">
        <v>5051.13</v>
      </c>
      <c r="D1131">
        <v>5798.82</v>
      </c>
      <c r="E1131">
        <v>1746.77</v>
      </c>
      <c r="F1131">
        <v>2303.44</v>
      </c>
      <c r="G1131">
        <v>5984.93</v>
      </c>
      <c r="H1131">
        <v>1419.28</v>
      </c>
      <c r="I1131">
        <v>1888.77</v>
      </c>
      <c r="J1131">
        <v>2312.83</v>
      </c>
      <c r="K1131">
        <v>1686.17</v>
      </c>
      <c r="L1131">
        <v>1301.58</v>
      </c>
      <c r="M1131">
        <v>2506.65</v>
      </c>
      <c r="N1131">
        <v>1640.22</v>
      </c>
      <c r="O1131">
        <v>1803.25</v>
      </c>
      <c r="P1131">
        <v>691.65</v>
      </c>
      <c r="Q1131">
        <v>1817.63</v>
      </c>
      <c r="R1131">
        <v>3356.98</v>
      </c>
      <c r="S1131">
        <v>942.12</v>
      </c>
      <c r="T1131">
        <v>4952.8599999999997</v>
      </c>
      <c r="U1131">
        <v>1145.0011999999999</v>
      </c>
      <c r="V1131">
        <v>596.47519999999997</v>
      </c>
    </row>
    <row r="1132" spans="1:22" x14ac:dyDescent="0.3">
      <c r="A1132" s="2">
        <v>43944</v>
      </c>
      <c r="B1132">
        <v>3768.3510000000001</v>
      </c>
      <c r="C1132">
        <v>5048.6899999999996</v>
      </c>
      <c r="D1132">
        <v>5817.27</v>
      </c>
      <c r="E1132">
        <v>1728.91</v>
      </c>
      <c r="F1132">
        <v>2278.8000000000002</v>
      </c>
      <c r="G1132">
        <v>6035.78</v>
      </c>
      <c r="H1132">
        <v>1432.57</v>
      </c>
      <c r="I1132">
        <v>1902.73</v>
      </c>
      <c r="J1132">
        <v>2377.9699999999998</v>
      </c>
      <c r="K1132">
        <v>1705.65</v>
      </c>
      <c r="L1132">
        <v>1318.48</v>
      </c>
      <c r="M1132">
        <v>2481.9499999999998</v>
      </c>
      <c r="N1132">
        <v>1634.46</v>
      </c>
      <c r="O1132">
        <v>1834.13</v>
      </c>
      <c r="P1132">
        <v>704.57</v>
      </c>
      <c r="Q1132">
        <v>1829.67</v>
      </c>
      <c r="R1132">
        <v>3320.85</v>
      </c>
      <c r="S1132">
        <v>946.98</v>
      </c>
      <c r="T1132">
        <v>4814.5600000000004</v>
      </c>
      <c r="U1132">
        <v>1145.9875</v>
      </c>
      <c r="V1132">
        <v>594.20650000000001</v>
      </c>
    </row>
    <row r="1133" spans="1:22" x14ac:dyDescent="0.3">
      <c r="A1133" s="2">
        <v>43945</v>
      </c>
      <c r="B1133">
        <v>3767.5250000000001</v>
      </c>
      <c r="C1133">
        <v>5119.05</v>
      </c>
      <c r="D1133">
        <v>5856.72</v>
      </c>
      <c r="E1133">
        <v>1741.89</v>
      </c>
      <c r="F1133">
        <v>2295.4699999999998</v>
      </c>
      <c r="G1133">
        <v>6030.69</v>
      </c>
      <c r="H1133">
        <v>1421.59</v>
      </c>
      <c r="I1133">
        <v>1876.92</v>
      </c>
      <c r="J1133">
        <v>2341.0100000000002</v>
      </c>
      <c r="K1133">
        <v>1679.72</v>
      </c>
      <c r="L1133">
        <v>1308.68</v>
      </c>
      <c r="M1133">
        <v>2475.34</v>
      </c>
      <c r="N1133">
        <v>1650.72</v>
      </c>
      <c r="O1133">
        <v>1839.06</v>
      </c>
      <c r="P1133">
        <v>717.65</v>
      </c>
      <c r="Q1133">
        <v>1822.01</v>
      </c>
      <c r="R1133">
        <v>3340.06</v>
      </c>
      <c r="S1133">
        <v>937.99</v>
      </c>
      <c r="T1133">
        <v>4816.3900000000003</v>
      </c>
      <c r="U1133">
        <v>1158.0016000000001</v>
      </c>
      <c r="V1133">
        <v>601.4434</v>
      </c>
    </row>
    <row r="1134" spans="1:22" x14ac:dyDescent="0.3">
      <c r="A1134" s="2">
        <v>43948</v>
      </c>
      <c r="B1134">
        <v>3888.5509999999999</v>
      </c>
      <c r="C1134">
        <v>5194.43</v>
      </c>
      <c r="D1134">
        <v>5960.44</v>
      </c>
      <c r="E1134">
        <v>1810.81</v>
      </c>
      <c r="F1134">
        <v>2385.0500000000002</v>
      </c>
      <c r="G1134">
        <v>6075.39</v>
      </c>
      <c r="H1134">
        <v>1424.29</v>
      </c>
      <c r="I1134">
        <v>1933.71</v>
      </c>
      <c r="J1134">
        <v>2408.17</v>
      </c>
      <c r="K1134">
        <v>1718.47</v>
      </c>
      <c r="L1134">
        <v>1349.44</v>
      </c>
      <c r="M1134">
        <v>2552.81</v>
      </c>
      <c r="N1134">
        <v>1702.99</v>
      </c>
      <c r="O1134">
        <v>1888.01</v>
      </c>
      <c r="P1134">
        <v>748.57</v>
      </c>
      <c r="Q1134">
        <v>1866.29</v>
      </c>
      <c r="R1134">
        <v>3431.99</v>
      </c>
      <c r="S1134">
        <v>985.38</v>
      </c>
      <c r="T1134">
        <v>4938.9399999999996</v>
      </c>
      <c r="U1134">
        <v>1191.6069</v>
      </c>
      <c r="V1134">
        <v>637.62940000000003</v>
      </c>
    </row>
    <row r="1135" spans="1:22" x14ac:dyDescent="0.3">
      <c r="A1135" s="2">
        <v>43949</v>
      </c>
      <c r="B1135">
        <v>3938.732</v>
      </c>
      <c r="C1135">
        <v>5167.2299999999996</v>
      </c>
      <c r="D1135">
        <v>5963.01</v>
      </c>
      <c r="E1135">
        <v>1844.15</v>
      </c>
      <c r="F1135">
        <v>2430.02</v>
      </c>
      <c r="G1135">
        <v>6131.02</v>
      </c>
      <c r="H1135">
        <v>1452.42</v>
      </c>
      <c r="I1135">
        <v>1953.85</v>
      </c>
      <c r="J1135">
        <v>2378.5100000000002</v>
      </c>
      <c r="K1135">
        <v>1739.96</v>
      </c>
      <c r="L1135">
        <v>1361.92</v>
      </c>
      <c r="M1135">
        <v>2642.47</v>
      </c>
      <c r="N1135">
        <v>1697.75</v>
      </c>
      <c r="O1135">
        <v>1923.63</v>
      </c>
      <c r="P1135">
        <v>769.06</v>
      </c>
      <c r="Q1135">
        <v>1885.39</v>
      </c>
      <c r="R1135">
        <v>3441.03</v>
      </c>
      <c r="S1135">
        <v>1031.1300000000001</v>
      </c>
      <c r="T1135">
        <v>4943.8</v>
      </c>
      <c r="U1135">
        <v>1190.1393</v>
      </c>
      <c r="V1135">
        <v>659.91880000000003</v>
      </c>
    </row>
    <row r="1136" spans="1:22" x14ac:dyDescent="0.3">
      <c r="A1136" s="2">
        <v>43950</v>
      </c>
      <c r="B1136">
        <v>4023.2779999999998</v>
      </c>
      <c r="C1136">
        <v>5304.71</v>
      </c>
      <c r="D1136">
        <v>6103.31</v>
      </c>
      <c r="E1136">
        <v>1894.42</v>
      </c>
      <c r="F1136">
        <v>2496.75</v>
      </c>
      <c r="G1136">
        <v>6244.63</v>
      </c>
      <c r="H1136">
        <v>1500.19</v>
      </c>
      <c r="I1136">
        <v>1973.11</v>
      </c>
      <c r="J1136">
        <v>2378.5100000000002</v>
      </c>
      <c r="K1136">
        <v>1749.61</v>
      </c>
      <c r="L1136">
        <v>1386.31</v>
      </c>
      <c r="M1136">
        <v>2797.43</v>
      </c>
      <c r="N1136">
        <v>1709.67</v>
      </c>
      <c r="O1136">
        <v>1972.76</v>
      </c>
      <c r="P1136">
        <v>827.14</v>
      </c>
      <c r="Q1136">
        <v>1931.46</v>
      </c>
      <c r="R1136">
        <v>3474.5</v>
      </c>
      <c r="S1136">
        <v>1088.52</v>
      </c>
      <c r="T1136">
        <v>4844.83</v>
      </c>
      <c r="U1136">
        <v>1148.6735000000001</v>
      </c>
      <c r="V1136">
        <v>706.16160000000002</v>
      </c>
    </row>
    <row r="1137" spans="1:22" x14ac:dyDescent="0.3">
      <c r="A1137" s="2">
        <v>43951</v>
      </c>
      <c r="B1137">
        <v>4005.82</v>
      </c>
      <c r="C1137">
        <v>5255.98</v>
      </c>
      <c r="D1137">
        <v>6051</v>
      </c>
      <c r="E1137">
        <v>1864.16</v>
      </c>
      <c r="F1137">
        <v>2456.06</v>
      </c>
      <c r="G1137">
        <v>6240.05</v>
      </c>
      <c r="H1137">
        <v>1467.78</v>
      </c>
      <c r="I1137">
        <v>2011.83</v>
      </c>
      <c r="J1137">
        <v>2420.0700000000002</v>
      </c>
      <c r="K1137">
        <v>1751.02</v>
      </c>
      <c r="L1137">
        <v>1393.62</v>
      </c>
      <c r="M1137">
        <v>2738.03</v>
      </c>
      <c r="N1137">
        <v>1690.31</v>
      </c>
      <c r="O1137">
        <v>2007.88</v>
      </c>
      <c r="P1137">
        <v>810.91</v>
      </c>
      <c r="Q1137">
        <v>1930.97</v>
      </c>
      <c r="R1137">
        <v>3467.09</v>
      </c>
      <c r="S1137">
        <v>1079.52</v>
      </c>
      <c r="T1137">
        <v>4804.08</v>
      </c>
      <c r="U1137">
        <v>1146.249</v>
      </c>
      <c r="V1137">
        <v>685.80029999999999</v>
      </c>
    </row>
    <row r="1138" spans="1:22" x14ac:dyDescent="0.3">
      <c r="A1138" s="2">
        <v>43952</v>
      </c>
      <c r="B1138">
        <v>3895.058</v>
      </c>
      <c r="C1138">
        <v>5108.8999999999996</v>
      </c>
      <c r="D1138">
        <v>5909.75</v>
      </c>
      <c r="E1138">
        <v>1792.92</v>
      </c>
      <c r="F1138">
        <v>2362.2199999999998</v>
      </c>
      <c r="G1138">
        <v>6232.03</v>
      </c>
      <c r="H1138">
        <v>1435.99</v>
      </c>
      <c r="I1138">
        <v>1967.01</v>
      </c>
      <c r="J1138">
        <v>2378.62</v>
      </c>
      <c r="K1138">
        <v>1751.02</v>
      </c>
      <c r="L1138">
        <v>1362.86</v>
      </c>
      <c r="M1138">
        <v>2598.5300000000002</v>
      </c>
      <c r="N1138">
        <v>1646.39</v>
      </c>
      <c r="O1138">
        <v>1989.67</v>
      </c>
      <c r="P1138">
        <v>761.13</v>
      </c>
      <c r="Q1138">
        <v>1881.36</v>
      </c>
      <c r="R1138">
        <v>3399.71</v>
      </c>
      <c r="S1138">
        <v>1035.3800000000001</v>
      </c>
      <c r="T1138">
        <v>4745.76</v>
      </c>
      <c r="U1138">
        <v>1124.9619</v>
      </c>
      <c r="V1138">
        <v>646.78639999999996</v>
      </c>
    </row>
    <row r="1139" spans="1:22" x14ac:dyDescent="0.3">
      <c r="A1139" s="2">
        <v>43955</v>
      </c>
      <c r="B1139">
        <v>3834.29</v>
      </c>
      <c r="C1139">
        <v>5130.6400000000003</v>
      </c>
      <c r="D1139">
        <v>5889.39</v>
      </c>
      <c r="E1139">
        <v>1777.96</v>
      </c>
      <c r="F1139">
        <v>2343.6999999999998</v>
      </c>
      <c r="G1139">
        <v>6002.02</v>
      </c>
      <c r="H1139">
        <v>1408.84</v>
      </c>
      <c r="I1139">
        <v>1917.66</v>
      </c>
      <c r="J1139">
        <v>2378.62</v>
      </c>
      <c r="K1139">
        <v>1693.44</v>
      </c>
      <c r="L1139">
        <v>1330.58</v>
      </c>
      <c r="M1139">
        <v>2605.15</v>
      </c>
      <c r="N1139">
        <v>1635.52</v>
      </c>
      <c r="O1139">
        <v>1932.3</v>
      </c>
      <c r="P1139">
        <v>742.94</v>
      </c>
      <c r="Q1139">
        <v>1836.29</v>
      </c>
      <c r="R1139">
        <v>3376.29</v>
      </c>
      <c r="S1139">
        <v>1009.09</v>
      </c>
      <c r="T1139">
        <v>4650.8599999999997</v>
      </c>
      <c r="U1139">
        <v>1127.9090000000001</v>
      </c>
      <c r="V1139">
        <v>635.77520000000004</v>
      </c>
    </row>
    <row r="1140" spans="1:22" x14ac:dyDescent="0.3">
      <c r="A1140" s="2">
        <v>43956</v>
      </c>
      <c r="B1140">
        <v>3861.973</v>
      </c>
      <c r="C1140">
        <v>5177.01</v>
      </c>
      <c r="D1140">
        <v>5949.91</v>
      </c>
      <c r="E1140">
        <v>1783.48</v>
      </c>
      <c r="F1140">
        <v>2349.88</v>
      </c>
      <c r="G1140">
        <v>6171.95</v>
      </c>
      <c r="H1140">
        <v>1416.22</v>
      </c>
      <c r="I1140">
        <v>1946.11</v>
      </c>
      <c r="J1140">
        <v>2378.62</v>
      </c>
      <c r="K1140">
        <v>1704.92</v>
      </c>
      <c r="L1140">
        <v>1338.59</v>
      </c>
      <c r="M1140">
        <v>2613.38</v>
      </c>
      <c r="N1140">
        <v>1649.74</v>
      </c>
      <c r="O1140">
        <v>1951.87</v>
      </c>
      <c r="P1140">
        <v>724.46</v>
      </c>
      <c r="Q1140">
        <v>1844.79</v>
      </c>
      <c r="R1140">
        <v>3432.06</v>
      </c>
      <c r="S1140">
        <v>1014.23</v>
      </c>
      <c r="T1140">
        <v>4644.22</v>
      </c>
      <c r="U1140">
        <v>1143.9124999999999</v>
      </c>
      <c r="V1140">
        <v>636.15319999999997</v>
      </c>
    </row>
    <row r="1141" spans="1:22" x14ac:dyDescent="0.3">
      <c r="A1141" s="2">
        <v>43957</v>
      </c>
      <c r="B1141">
        <v>3811.5549999999998</v>
      </c>
      <c r="C1141">
        <v>5141.17</v>
      </c>
      <c r="D1141">
        <v>5919.11</v>
      </c>
      <c r="E1141">
        <v>1747.55</v>
      </c>
      <c r="F1141">
        <v>2301.4899999999998</v>
      </c>
      <c r="G1141">
        <v>6132.88</v>
      </c>
      <c r="H1141">
        <v>1394.78</v>
      </c>
      <c r="I1141">
        <v>1948.73</v>
      </c>
      <c r="J1141">
        <v>2378.62</v>
      </c>
      <c r="K1141">
        <v>1722</v>
      </c>
      <c r="L1141">
        <v>1331.66</v>
      </c>
      <c r="M1141">
        <v>2532.71</v>
      </c>
      <c r="N1141">
        <v>1642.11</v>
      </c>
      <c r="O1141">
        <v>1948.67</v>
      </c>
      <c r="P1141">
        <v>697.71</v>
      </c>
      <c r="Q1141">
        <v>1817.66</v>
      </c>
      <c r="R1141">
        <v>3378.96</v>
      </c>
      <c r="S1141">
        <v>989.8</v>
      </c>
      <c r="T1141">
        <v>4557.21</v>
      </c>
      <c r="U1141">
        <v>1156.4745</v>
      </c>
      <c r="V1141">
        <v>629.92690000000005</v>
      </c>
    </row>
    <row r="1142" spans="1:22" x14ac:dyDescent="0.3">
      <c r="A1142" s="2">
        <v>43958</v>
      </c>
      <c r="B1142">
        <v>3862.1390000000001</v>
      </c>
      <c r="C1142">
        <v>5201.6000000000004</v>
      </c>
      <c r="D1142">
        <v>5975.63</v>
      </c>
      <c r="E1142">
        <v>1781.31</v>
      </c>
      <c r="F1142">
        <v>2346.41</v>
      </c>
      <c r="G1142">
        <v>6276.68</v>
      </c>
      <c r="H1142">
        <v>1423.75</v>
      </c>
      <c r="I1142">
        <v>1943.5</v>
      </c>
      <c r="J1142">
        <v>2375.63</v>
      </c>
      <c r="K1142">
        <v>1711.53</v>
      </c>
      <c r="L1142">
        <v>1336.69</v>
      </c>
      <c r="M1142">
        <v>2486.29</v>
      </c>
      <c r="N1142">
        <v>1661.49</v>
      </c>
      <c r="O1142">
        <v>1981.05</v>
      </c>
      <c r="P1142">
        <v>727.62</v>
      </c>
      <c r="Q1142">
        <v>1834.13</v>
      </c>
      <c r="R1142">
        <v>3485.3</v>
      </c>
      <c r="S1142">
        <v>1008.67</v>
      </c>
      <c r="T1142">
        <v>4725.82</v>
      </c>
      <c r="U1142">
        <v>1150.2032999999999</v>
      </c>
      <c r="V1142">
        <v>649.29679999999996</v>
      </c>
    </row>
    <row r="1143" spans="1:22" x14ac:dyDescent="0.3">
      <c r="A1143" s="2">
        <v>43959</v>
      </c>
      <c r="B1143">
        <v>3958.0450000000001</v>
      </c>
      <c r="C1143">
        <v>5290.06</v>
      </c>
      <c r="D1143">
        <v>6081.66</v>
      </c>
      <c r="E1143">
        <v>1827.13</v>
      </c>
      <c r="F1143">
        <v>2406.5</v>
      </c>
      <c r="G1143">
        <v>6334.7</v>
      </c>
      <c r="H1143">
        <v>1423.75</v>
      </c>
      <c r="I1143">
        <v>1969.81</v>
      </c>
      <c r="J1143">
        <v>2481.2199999999998</v>
      </c>
      <c r="K1143">
        <v>1725.04</v>
      </c>
      <c r="L1143">
        <v>1371.86</v>
      </c>
      <c r="M1143">
        <v>2620.41</v>
      </c>
      <c r="N1143">
        <v>1701.42</v>
      </c>
      <c r="O1143">
        <v>2019.6</v>
      </c>
      <c r="P1143">
        <v>756.51</v>
      </c>
      <c r="Q1143">
        <v>1878.51</v>
      </c>
      <c r="R1143">
        <v>3531.36</v>
      </c>
      <c r="S1143">
        <v>1038.97</v>
      </c>
      <c r="T1143">
        <v>4942.6499999999996</v>
      </c>
      <c r="U1143">
        <v>1132.4857</v>
      </c>
      <c r="V1143">
        <v>669.56299999999999</v>
      </c>
    </row>
    <row r="1144" spans="1:22" x14ac:dyDescent="0.3">
      <c r="A1144" s="2">
        <v>43962</v>
      </c>
      <c r="B1144">
        <v>3913.3690000000001</v>
      </c>
      <c r="C1144">
        <v>5291.02</v>
      </c>
      <c r="D1144">
        <v>6078.4</v>
      </c>
      <c r="E1144">
        <v>1788.81</v>
      </c>
      <c r="F1144">
        <v>2355.4499999999998</v>
      </c>
      <c r="G1144">
        <v>6279.31</v>
      </c>
      <c r="H1144">
        <v>1419.72</v>
      </c>
      <c r="I1144">
        <v>1994.96</v>
      </c>
      <c r="J1144">
        <v>2531.33</v>
      </c>
      <c r="K1144">
        <v>1742.89</v>
      </c>
      <c r="L1144">
        <v>1370.3</v>
      </c>
      <c r="M1144">
        <v>2557.15</v>
      </c>
      <c r="N1144">
        <v>1686.63</v>
      </c>
      <c r="O1144">
        <v>1994.91</v>
      </c>
      <c r="P1144">
        <v>708.91</v>
      </c>
      <c r="Q1144">
        <v>1857.97</v>
      </c>
      <c r="R1144">
        <v>3497.01</v>
      </c>
      <c r="S1144">
        <v>1017.29</v>
      </c>
      <c r="T1144">
        <v>4872.6000000000004</v>
      </c>
      <c r="U1144">
        <v>1127.7937999999999</v>
      </c>
      <c r="V1144">
        <v>665.5634</v>
      </c>
    </row>
    <row r="1145" spans="1:22" x14ac:dyDescent="0.3">
      <c r="A1145" s="2">
        <v>43963</v>
      </c>
      <c r="B1145">
        <v>3767.32</v>
      </c>
      <c r="C1145">
        <v>5182.9399999999996</v>
      </c>
      <c r="D1145">
        <v>6000.57</v>
      </c>
      <c r="E1145">
        <v>1696.59</v>
      </c>
      <c r="F1145">
        <v>2231.42</v>
      </c>
      <c r="G1145">
        <v>6190.58</v>
      </c>
      <c r="H1145">
        <v>1362.01</v>
      </c>
      <c r="I1145">
        <v>1958.03</v>
      </c>
      <c r="J1145">
        <v>2472.36</v>
      </c>
      <c r="K1145">
        <v>1701.89</v>
      </c>
      <c r="L1145">
        <v>1330.56</v>
      </c>
      <c r="M1145">
        <v>2422.37</v>
      </c>
      <c r="N1145">
        <v>1618.62</v>
      </c>
      <c r="O1145">
        <v>1970.05</v>
      </c>
      <c r="P1145">
        <v>664.49</v>
      </c>
      <c r="Q1145">
        <v>1792.35</v>
      </c>
      <c r="R1145">
        <v>3387.62</v>
      </c>
      <c r="S1145">
        <v>982.28</v>
      </c>
      <c r="T1145">
        <v>4616.1099999999997</v>
      </c>
      <c r="U1145">
        <v>1053.6534999999999</v>
      </c>
      <c r="V1145">
        <v>627.07010000000002</v>
      </c>
    </row>
    <row r="1146" spans="1:22" x14ac:dyDescent="0.3">
      <c r="A1146" s="2">
        <v>43964</v>
      </c>
      <c r="B1146">
        <v>3674.2289999999998</v>
      </c>
      <c r="C1146">
        <v>5092.68</v>
      </c>
      <c r="D1146">
        <v>5895.94</v>
      </c>
      <c r="E1146">
        <v>1646.08</v>
      </c>
      <c r="F1146">
        <v>2164.38</v>
      </c>
      <c r="G1146">
        <v>6072.16</v>
      </c>
      <c r="H1146">
        <v>1341.43</v>
      </c>
      <c r="I1146">
        <v>1929.83</v>
      </c>
      <c r="J1146">
        <v>2429.23</v>
      </c>
      <c r="K1146">
        <v>1688.62</v>
      </c>
      <c r="L1146">
        <v>1300.54</v>
      </c>
      <c r="M1146">
        <v>2359.9699999999998</v>
      </c>
      <c r="N1146">
        <v>1591.59</v>
      </c>
      <c r="O1146">
        <v>1918.44</v>
      </c>
      <c r="P1146">
        <v>631.71</v>
      </c>
      <c r="Q1146">
        <v>1720.27</v>
      </c>
      <c r="R1146">
        <v>3337.62</v>
      </c>
      <c r="S1146">
        <v>941.29</v>
      </c>
      <c r="T1146">
        <v>4557.43</v>
      </c>
      <c r="U1146">
        <v>1055.2608</v>
      </c>
      <c r="V1146">
        <v>597.64949999999999</v>
      </c>
    </row>
    <row r="1147" spans="1:22" x14ac:dyDescent="0.3">
      <c r="A1147" s="2">
        <v>43965</v>
      </c>
      <c r="B1147">
        <v>3662.154</v>
      </c>
      <c r="C1147">
        <v>5152.1400000000003</v>
      </c>
      <c r="D1147">
        <v>5901.32</v>
      </c>
      <c r="E1147">
        <v>1661.12</v>
      </c>
      <c r="F1147">
        <v>2183.34</v>
      </c>
      <c r="G1147">
        <v>5974.45</v>
      </c>
      <c r="H1147">
        <v>1297.95</v>
      </c>
      <c r="I1147">
        <v>1889.72</v>
      </c>
      <c r="J1147">
        <v>2402.64</v>
      </c>
      <c r="K1147">
        <v>1660.22</v>
      </c>
      <c r="L1147">
        <v>1281.1400000000001</v>
      </c>
      <c r="M1147">
        <v>2412.23</v>
      </c>
      <c r="N1147">
        <v>1599.8</v>
      </c>
      <c r="O1147">
        <v>1868.13</v>
      </c>
      <c r="P1147">
        <v>658.28</v>
      </c>
      <c r="Q1147">
        <v>1711.39</v>
      </c>
      <c r="R1147">
        <v>3300.28</v>
      </c>
      <c r="S1147">
        <v>943.28</v>
      </c>
      <c r="T1147">
        <v>4564.4799999999996</v>
      </c>
      <c r="U1147">
        <v>1048.1611</v>
      </c>
      <c r="V1147">
        <v>618.70950000000005</v>
      </c>
    </row>
    <row r="1148" spans="1:22" x14ac:dyDescent="0.3">
      <c r="A1148" s="2">
        <v>43966</v>
      </c>
      <c r="B1148">
        <v>3640.3040000000001</v>
      </c>
      <c r="C1148">
        <v>5172.75</v>
      </c>
      <c r="D1148">
        <v>5927.19</v>
      </c>
      <c r="E1148">
        <v>1653.99</v>
      </c>
      <c r="F1148">
        <v>2172.44</v>
      </c>
      <c r="G1148">
        <v>5973.69</v>
      </c>
      <c r="H1148">
        <v>1313.41</v>
      </c>
      <c r="I1148">
        <v>1887.65</v>
      </c>
      <c r="J1148">
        <v>2339.27</v>
      </c>
      <c r="K1148">
        <v>1653.95</v>
      </c>
      <c r="L1148">
        <v>1266.52</v>
      </c>
      <c r="M1148">
        <v>2417.6999999999998</v>
      </c>
      <c r="N1148">
        <v>1591.1</v>
      </c>
      <c r="O1148">
        <v>1875.66</v>
      </c>
      <c r="P1148">
        <v>660.95</v>
      </c>
      <c r="Q1148">
        <v>1689.91</v>
      </c>
      <c r="R1148">
        <v>3302.85</v>
      </c>
      <c r="S1148">
        <v>940.36</v>
      </c>
      <c r="T1148">
        <v>4478.53</v>
      </c>
      <c r="U1148">
        <v>1037.932</v>
      </c>
      <c r="V1148">
        <v>623.62909999999999</v>
      </c>
    </row>
    <row r="1149" spans="1:22" x14ac:dyDescent="0.3">
      <c r="A1149" s="2">
        <v>43969</v>
      </c>
      <c r="B1149">
        <v>3813.5250000000001</v>
      </c>
      <c r="C1149">
        <v>5336.13</v>
      </c>
      <c r="D1149">
        <v>6106.75</v>
      </c>
      <c r="E1149">
        <v>1766.22</v>
      </c>
      <c r="F1149">
        <v>2325.3000000000002</v>
      </c>
      <c r="G1149">
        <v>6170.39</v>
      </c>
      <c r="H1149">
        <v>1359.91</v>
      </c>
      <c r="I1149">
        <v>1916.08</v>
      </c>
      <c r="J1149">
        <v>2361.9499999999998</v>
      </c>
      <c r="K1149">
        <v>1667.95</v>
      </c>
      <c r="L1149">
        <v>1302.67</v>
      </c>
      <c r="M1149">
        <v>2675.38</v>
      </c>
      <c r="N1149">
        <v>1648.29</v>
      </c>
      <c r="O1149">
        <v>1938.07</v>
      </c>
      <c r="P1149">
        <v>758.46</v>
      </c>
      <c r="Q1149">
        <v>1751.41</v>
      </c>
      <c r="R1149">
        <v>3456.55</v>
      </c>
      <c r="S1149">
        <v>1005.12</v>
      </c>
      <c r="T1149">
        <v>4700.16</v>
      </c>
      <c r="U1149">
        <v>1043.9204999999999</v>
      </c>
      <c r="V1149">
        <v>683.94880000000001</v>
      </c>
    </row>
    <row r="1150" spans="1:22" x14ac:dyDescent="0.3">
      <c r="A1150" s="2">
        <v>43970</v>
      </c>
      <c r="B1150">
        <v>3824.616</v>
      </c>
      <c r="C1150">
        <v>5280.52</v>
      </c>
      <c r="D1150">
        <v>6084.75</v>
      </c>
      <c r="E1150">
        <v>1751.72</v>
      </c>
      <c r="F1150">
        <v>2301.19</v>
      </c>
      <c r="G1150">
        <v>6165.83</v>
      </c>
      <c r="H1150">
        <v>1376.27</v>
      </c>
      <c r="I1150">
        <v>1976.56</v>
      </c>
      <c r="J1150">
        <v>2403.0700000000002</v>
      </c>
      <c r="K1150">
        <v>1695.45</v>
      </c>
      <c r="L1150">
        <v>1323.96</v>
      </c>
      <c r="M1150">
        <v>2683.41</v>
      </c>
      <c r="N1150">
        <v>1627.44</v>
      </c>
      <c r="O1150">
        <v>1985.47</v>
      </c>
      <c r="P1150">
        <v>764.89</v>
      </c>
      <c r="Q1150">
        <v>1750.8</v>
      </c>
      <c r="R1150">
        <v>3428.7</v>
      </c>
      <c r="S1150">
        <v>1014.03</v>
      </c>
      <c r="T1150">
        <v>4713.46</v>
      </c>
      <c r="U1150">
        <v>1043.684</v>
      </c>
      <c r="V1150">
        <v>709.95479999999998</v>
      </c>
    </row>
    <row r="1151" spans="1:22" x14ac:dyDescent="0.3">
      <c r="A1151" s="2">
        <v>43971</v>
      </c>
      <c r="B1151">
        <v>3848.203</v>
      </c>
      <c r="C1151">
        <v>5369.14</v>
      </c>
      <c r="D1151">
        <v>6175.83</v>
      </c>
      <c r="E1151">
        <v>1768.02</v>
      </c>
      <c r="F1151">
        <v>2323.4299999999998</v>
      </c>
      <c r="G1151">
        <v>6144.17</v>
      </c>
      <c r="H1151">
        <v>1355.52</v>
      </c>
      <c r="I1151">
        <v>1972.87</v>
      </c>
      <c r="J1151">
        <v>2426.62</v>
      </c>
      <c r="K1151">
        <v>1683.51</v>
      </c>
      <c r="L1151">
        <v>1328.3</v>
      </c>
      <c r="M1151">
        <v>2682.55</v>
      </c>
      <c r="N1151">
        <v>1665.22</v>
      </c>
      <c r="O1151">
        <v>1974.88</v>
      </c>
      <c r="P1151">
        <v>777.04</v>
      </c>
      <c r="Q1151">
        <v>1765.27</v>
      </c>
      <c r="R1151">
        <v>3450.62</v>
      </c>
      <c r="S1151">
        <v>1008.56</v>
      </c>
      <c r="T1151">
        <v>4712.54</v>
      </c>
      <c r="U1151">
        <v>1050.1087</v>
      </c>
      <c r="V1151">
        <v>735.90219999999999</v>
      </c>
    </row>
    <row r="1152" spans="1:22" x14ac:dyDescent="0.3">
      <c r="A1152" s="2">
        <v>43972</v>
      </c>
      <c r="B1152">
        <v>3841.7080000000001</v>
      </c>
      <c r="C1152">
        <v>5327.65</v>
      </c>
      <c r="D1152">
        <v>6123.53</v>
      </c>
      <c r="E1152">
        <v>1772.32</v>
      </c>
      <c r="F1152">
        <v>2329.59</v>
      </c>
      <c r="G1152">
        <v>6096</v>
      </c>
      <c r="H1152">
        <v>1364.88</v>
      </c>
      <c r="I1152">
        <v>1955.49</v>
      </c>
      <c r="J1152">
        <v>2428.12</v>
      </c>
      <c r="K1152">
        <v>1662.32</v>
      </c>
      <c r="L1152">
        <v>1322.45</v>
      </c>
      <c r="M1152">
        <v>2699.25</v>
      </c>
      <c r="N1152">
        <v>1663.67</v>
      </c>
      <c r="O1152">
        <v>1965.03</v>
      </c>
      <c r="P1152">
        <v>781.23</v>
      </c>
      <c r="Q1152">
        <v>1759.86</v>
      </c>
      <c r="R1152">
        <v>3440.52</v>
      </c>
      <c r="S1152">
        <v>1009.31</v>
      </c>
      <c r="T1152">
        <v>4700.1499999999996</v>
      </c>
      <c r="U1152">
        <v>1036.7639999999999</v>
      </c>
      <c r="V1152">
        <v>755.62800000000004</v>
      </c>
    </row>
    <row r="1153" spans="1:22" x14ac:dyDescent="0.3">
      <c r="A1153" s="2">
        <v>43973</v>
      </c>
      <c r="B1153">
        <v>3824.049</v>
      </c>
      <c r="C1153">
        <v>5340.84</v>
      </c>
      <c r="D1153">
        <v>6117.67</v>
      </c>
      <c r="E1153">
        <v>1778.51</v>
      </c>
      <c r="F1153">
        <v>2338.9699999999998</v>
      </c>
      <c r="G1153">
        <v>6146.18</v>
      </c>
      <c r="H1153">
        <v>1366.14</v>
      </c>
      <c r="I1153">
        <v>1855.01</v>
      </c>
      <c r="J1153">
        <v>2420.9499999999998</v>
      </c>
      <c r="K1153">
        <v>1516.87</v>
      </c>
      <c r="L1153">
        <v>1289.9000000000001</v>
      </c>
      <c r="M1153">
        <v>2729.43</v>
      </c>
      <c r="N1153">
        <v>1677.54</v>
      </c>
      <c r="O1153">
        <v>1946.71</v>
      </c>
      <c r="P1153">
        <v>768.23</v>
      </c>
      <c r="Q1153">
        <v>1748.08</v>
      </c>
      <c r="R1153">
        <v>3453.31</v>
      </c>
      <c r="S1153">
        <v>989.28</v>
      </c>
      <c r="T1153">
        <v>4753.8599999999997</v>
      </c>
      <c r="U1153">
        <v>1072.7614000000001</v>
      </c>
      <c r="V1153">
        <v>773.26120000000003</v>
      </c>
    </row>
    <row r="1154" spans="1:22" x14ac:dyDescent="0.3">
      <c r="A1154" s="2">
        <v>43976</v>
      </c>
      <c r="B1154">
        <v>3850.2489999999998</v>
      </c>
      <c r="C1154">
        <v>5340.84</v>
      </c>
      <c r="D1154">
        <v>6147.01</v>
      </c>
      <c r="E1154">
        <v>1780.89</v>
      </c>
      <c r="F1154">
        <v>2338.9699999999998</v>
      </c>
      <c r="G1154">
        <v>6309.52</v>
      </c>
      <c r="H1154">
        <v>1366.14</v>
      </c>
      <c r="I1154">
        <v>1852.81</v>
      </c>
      <c r="J1154">
        <v>2476.29</v>
      </c>
      <c r="K1154">
        <v>1486.84</v>
      </c>
      <c r="L1154">
        <v>1305.31</v>
      </c>
      <c r="M1154">
        <v>2732.67</v>
      </c>
      <c r="N1154">
        <v>1682.45</v>
      </c>
      <c r="O1154">
        <v>1969.2</v>
      </c>
      <c r="P1154">
        <v>770.18</v>
      </c>
      <c r="Q1154">
        <v>1761.56</v>
      </c>
      <c r="R1154">
        <v>3480.28</v>
      </c>
      <c r="S1154">
        <v>998.03</v>
      </c>
      <c r="T1154">
        <v>4754.03</v>
      </c>
      <c r="U1154">
        <v>1072.7891</v>
      </c>
      <c r="V1154">
        <v>773.26120000000003</v>
      </c>
    </row>
    <row r="1155" spans="1:22" x14ac:dyDescent="0.3">
      <c r="A1155" s="2">
        <v>43977</v>
      </c>
      <c r="B1155">
        <v>3998.7510000000002</v>
      </c>
      <c r="C1155">
        <v>5406.53</v>
      </c>
      <c r="D1155">
        <v>6242.87</v>
      </c>
      <c r="E1155">
        <v>1865.82</v>
      </c>
      <c r="F1155">
        <v>2452.8200000000002</v>
      </c>
      <c r="G1155">
        <v>6358.05</v>
      </c>
      <c r="H1155">
        <v>1411.6</v>
      </c>
      <c r="I1155">
        <v>1920.58</v>
      </c>
      <c r="J1155">
        <v>2526.87</v>
      </c>
      <c r="K1155">
        <v>1525.2</v>
      </c>
      <c r="L1155">
        <v>1354.92</v>
      </c>
      <c r="M1155">
        <v>2859.33</v>
      </c>
      <c r="N1155">
        <v>1722.98</v>
      </c>
      <c r="O1155">
        <v>2020.16</v>
      </c>
      <c r="P1155">
        <v>827.53</v>
      </c>
      <c r="Q1155">
        <v>1834</v>
      </c>
      <c r="R1155">
        <v>3579.34</v>
      </c>
      <c r="S1155">
        <v>1061.44</v>
      </c>
      <c r="T1155">
        <v>4945.8999999999996</v>
      </c>
      <c r="U1155">
        <v>1090.1144999999999</v>
      </c>
      <c r="V1155">
        <v>811.33180000000004</v>
      </c>
    </row>
    <row r="1156" spans="1:22" x14ac:dyDescent="0.3">
      <c r="A1156" s="2">
        <v>43978</v>
      </c>
      <c r="B1156">
        <v>4029.5450000000001</v>
      </c>
      <c r="C1156">
        <v>5486.77</v>
      </c>
      <c r="D1156">
        <v>6309.74</v>
      </c>
      <c r="E1156">
        <v>1892.2</v>
      </c>
      <c r="F1156">
        <v>2490.87</v>
      </c>
      <c r="G1156">
        <v>6348.76</v>
      </c>
      <c r="H1156">
        <v>1447.62</v>
      </c>
      <c r="I1156">
        <v>1917.18</v>
      </c>
      <c r="J1156">
        <v>2523.96</v>
      </c>
      <c r="K1156">
        <v>1516.95</v>
      </c>
      <c r="L1156">
        <v>1354.53</v>
      </c>
      <c r="M1156">
        <v>2899.25</v>
      </c>
      <c r="N1156">
        <v>1739.22</v>
      </c>
      <c r="O1156">
        <v>2008.57</v>
      </c>
      <c r="P1156">
        <v>866.14</v>
      </c>
      <c r="Q1156">
        <v>1864.96</v>
      </c>
      <c r="R1156">
        <v>3558.71</v>
      </c>
      <c r="S1156">
        <v>1076.95</v>
      </c>
      <c r="T1156">
        <v>5071.4799999999996</v>
      </c>
      <c r="U1156">
        <v>1100.2519</v>
      </c>
      <c r="V1156">
        <v>825.59680000000003</v>
      </c>
    </row>
    <row r="1157" spans="1:22" x14ac:dyDescent="0.3">
      <c r="A1157" s="2">
        <v>43979</v>
      </c>
      <c r="B1157">
        <v>4048.2289999999998</v>
      </c>
      <c r="C1157">
        <v>5475.65</v>
      </c>
      <c r="D1157">
        <v>6344.02</v>
      </c>
      <c r="E1157">
        <v>1889.49</v>
      </c>
      <c r="F1157">
        <v>2486.5300000000002</v>
      </c>
      <c r="G1157">
        <v>6491.57</v>
      </c>
      <c r="H1157">
        <v>1467.3</v>
      </c>
      <c r="I1157">
        <v>1907.57</v>
      </c>
      <c r="J1157">
        <v>2540.9299999999998</v>
      </c>
      <c r="K1157">
        <v>1493.61</v>
      </c>
      <c r="L1157">
        <v>1362.67</v>
      </c>
      <c r="M1157">
        <v>2880.36</v>
      </c>
      <c r="N1157">
        <v>1758.4</v>
      </c>
      <c r="O1157">
        <v>2043.04</v>
      </c>
      <c r="P1157">
        <v>837.25</v>
      </c>
      <c r="Q1157">
        <v>1886.08</v>
      </c>
      <c r="R1157">
        <v>3601.84</v>
      </c>
      <c r="S1157">
        <v>1055.08</v>
      </c>
      <c r="T1157">
        <v>5195.34</v>
      </c>
      <c r="U1157">
        <v>1142.0650000000001</v>
      </c>
      <c r="V1157">
        <v>794.20519999999999</v>
      </c>
    </row>
    <row r="1158" spans="1:22" x14ac:dyDescent="0.3">
      <c r="A1158" s="2">
        <v>43980</v>
      </c>
      <c r="B1158">
        <v>4015.1219999999998</v>
      </c>
      <c r="C1158">
        <v>5502.6</v>
      </c>
      <c r="D1158">
        <v>6343.31</v>
      </c>
      <c r="E1158">
        <v>1859.74</v>
      </c>
      <c r="F1158">
        <v>2446.4299999999998</v>
      </c>
      <c r="G1158">
        <v>6450.22</v>
      </c>
      <c r="H1158">
        <v>1469.32</v>
      </c>
      <c r="I1158">
        <v>1910.96</v>
      </c>
      <c r="J1158">
        <v>2554.27</v>
      </c>
      <c r="K1158">
        <v>1495.57</v>
      </c>
      <c r="L1158">
        <v>1352.76</v>
      </c>
      <c r="M1158">
        <v>2824.91</v>
      </c>
      <c r="N1158">
        <v>1745.13</v>
      </c>
      <c r="O1158">
        <v>2075.46</v>
      </c>
      <c r="P1158">
        <v>824.38</v>
      </c>
      <c r="Q1158">
        <v>1880.93</v>
      </c>
      <c r="R1158">
        <v>3586.63</v>
      </c>
      <c r="S1158">
        <v>1031.99</v>
      </c>
      <c r="T1158">
        <v>5207.46</v>
      </c>
      <c r="U1158">
        <v>1134.1945000000001</v>
      </c>
      <c r="V1158">
        <v>797.61969999999997</v>
      </c>
    </row>
    <row r="1159" spans="1:22" x14ac:dyDescent="0.3">
      <c r="A1159" s="2">
        <v>43983</v>
      </c>
      <c r="B1159">
        <v>4095.0650000000001</v>
      </c>
      <c r="C1159">
        <v>5523.44</v>
      </c>
      <c r="D1159">
        <v>6390.87</v>
      </c>
      <c r="E1159">
        <v>1906.27</v>
      </c>
      <c r="F1159">
        <v>2508.83</v>
      </c>
      <c r="G1159">
        <v>6515.12</v>
      </c>
      <c r="H1159">
        <v>1484.06</v>
      </c>
      <c r="I1159">
        <v>1972.88</v>
      </c>
      <c r="J1159">
        <v>2534.91</v>
      </c>
      <c r="K1159">
        <v>1568.99</v>
      </c>
      <c r="L1159">
        <v>1379</v>
      </c>
      <c r="M1159">
        <v>2897.31</v>
      </c>
      <c r="N1159">
        <v>1765.51</v>
      </c>
      <c r="O1159">
        <v>2100.8200000000002</v>
      </c>
      <c r="P1159">
        <v>844.16</v>
      </c>
      <c r="Q1159">
        <v>1905.61</v>
      </c>
      <c r="R1159">
        <v>3641.4</v>
      </c>
      <c r="S1159">
        <v>1080.5999999999999</v>
      </c>
      <c r="T1159">
        <v>5277.01</v>
      </c>
      <c r="U1159">
        <v>1125.8242</v>
      </c>
      <c r="V1159">
        <v>840.57809999999995</v>
      </c>
    </row>
    <row r="1160" spans="1:22" x14ac:dyDescent="0.3">
      <c r="A1160" s="2">
        <v>43984</v>
      </c>
      <c r="B1160">
        <v>4166.5540000000001</v>
      </c>
      <c r="C1160">
        <v>5568.91</v>
      </c>
      <c r="D1160">
        <v>6459.45</v>
      </c>
      <c r="E1160">
        <v>1926.1</v>
      </c>
      <c r="F1160">
        <v>2536.0700000000002</v>
      </c>
      <c r="G1160">
        <v>6748.84</v>
      </c>
      <c r="H1160">
        <v>1535.03</v>
      </c>
      <c r="I1160">
        <v>2018.46</v>
      </c>
      <c r="J1160">
        <v>2586.44</v>
      </c>
      <c r="K1160">
        <v>1608.13</v>
      </c>
      <c r="L1160">
        <v>1414.9</v>
      </c>
      <c r="M1160">
        <v>2957.79</v>
      </c>
      <c r="N1160">
        <v>1791.21</v>
      </c>
      <c r="O1160">
        <v>2134.9499999999998</v>
      </c>
      <c r="P1160">
        <v>861.75</v>
      </c>
      <c r="Q1160">
        <v>1934.96</v>
      </c>
      <c r="R1160">
        <v>3660.62</v>
      </c>
      <c r="S1160">
        <v>1121.03</v>
      </c>
      <c r="T1160">
        <v>5343.69</v>
      </c>
      <c r="U1160">
        <v>1109.6771000000001</v>
      </c>
      <c r="V1160">
        <v>834.41759999999999</v>
      </c>
    </row>
    <row r="1161" spans="1:22" x14ac:dyDescent="0.3">
      <c r="A1161" s="2">
        <v>43985</v>
      </c>
      <c r="B1161">
        <v>4303.4830000000002</v>
      </c>
      <c r="C1161">
        <v>5645.31</v>
      </c>
      <c r="D1161">
        <v>6564.82</v>
      </c>
      <c r="E1161">
        <v>2006.2</v>
      </c>
      <c r="F1161">
        <v>2642.74</v>
      </c>
      <c r="G1161">
        <v>6919.96</v>
      </c>
      <c r="H1161">
        <v>1573.03</v>
      </c>
      <c r="I1161">
        <v>2051.0100000000002</v>
      </c>
      <c r="J1161">
        <v>2636.06</v>
      </c>
      <c r="K1161">
        <v>1616.37</v>
      </c>
      <c r="L1161">
        <v>1451.15</v>
      </c>
      <c r="M1161">
        <v>3130.22</v>
      </c>
      <c r="N1161">
        <v>1822.71</v>
      </c>
      <c r="O1161">
        <v>2192.12</v>
      </c>
      <c r="P1161">
        <v>906.58</v>
      </c>
      <c r="Q1161">
        <v>1999.59</v>
      </c>
      <c r="R1161">
        <v>3736.57</v>
      </c>
      <c r="S1161">
        <v>1202.82</v>
      </c>
      <c r="T1161">
        <v>5413.09</v>
      </c>
      <c r="U1161">
        <v>1104.5137999999999</v>
      </c>
      <c r="V1161">
        <v>893.44550000000004</v>
      </c>
    </row>
    <row r="1162" spans="1:22" x14ac:dyDescent="0.3">
      <c r="A1162" s="2">
        <v>43986</v>
      </c>
      <c r="B1162">
        <v>4305.1170000000002</v>
      </c>
      <c r="C1162">
        <v>5627.15</v>
      </c>
      <c r="D1162">
        <v>6553.52</v>
      </c>
      <c r="E1162">
        <v>2000.74</v>
      </c>
      <c r="F1162">
        <v>2633.78</v>
      </c>
      <c r="G1162">
        <v>6988.14</v>
      </c>
      <c r="H1162">
        <v>1572.85</v>
      </c>
      <c r="I1162">
        <v>2064.83</v>
      </c>
      <c r="J1162">
        <v>2596.89</v>
      </c>
      <c r="K1162">
        <v>1614.48</v>
      </c>
      <c r="L1162">
        <v>1456.56</v>
      </c>
      <c r="M1162">
        <v>3136.29</v>
      </c>
      <c r="N1162">
        <v>1784.55</v>
      </c>
      <c r="O1162">
        <v>2198.1999999999998</v>
      </c>
      <c r="P1162">
        <v>936.75</v>
      </c>
      <c r="Q1162">
        <v>1996.82</v>
      </c>
      <c r="R1162">
        <v>3750.54</v>
      </c>
      <c r="S1162">
        <v>1218.93</v>
      </c>
      <c r="T1162">
        <v>5296.18</v>
      </c>
      <c r="U1162">
        <v>1084.7121999999999</v>
      </c>
      <c r="V1162">
        <v>925.11559999999997</v>
      </c>
    </row>
    <row r="1163" spans="1:22" x14ac:dyDescent="0.3">
      <c r="A1163" s="2">
        <v>43987</v>
      </c>
      <c r="B1163">
        <v>4448.4830000000002</v>
      </c>
      <c r="C1163">
        <v>5774.7</v>
      </c>
      <c r="D1163">
        <v>6696.19</v>
      </c>
      <c r="E1163">
        <v>2091.42</v>
      </c>
      <c r="F1163">
        <v>2753.18</v>
      </c>
      <c r="G1163">
        <v>7108.1</v>
      </c>
      <c r="H1163">
        <v>1599.92</v>
      </c>
      <c r="I1163">
        <v>2119.91</v>
      </c>
      <c r="J1163">
        <v>2631.45</v>
      </c>
      <c r="K1163">
        <v>1673.98</v>
      </c>
      <c r="L1163">
        <v>1499.2</v>
      </c>
      <c r="M1163">
        <v>3269.14</v>
      </c>
      <c r="N1163">
        <v>1819.51</v>
      </c>
      <c r="O1163">
        <v>2262.38</v>
      </c>
      <c r="P1163">
        <v>995.09</v>
      </c>
      <c r="Q1163">
        <v>2052.6999999999998</v>
      </c>
      <c r="R1163">
        <v>3857.47</v>
      </c>
      <c r="S1163">
        <v>1291.06</v>
      </c>
      <c r="T1163">
        <v>5423.27</v>
      </c>
      <c r="U1163">
        <v>1112.8398999999999</v>
      </c>
      <c r="V1163">
        <v>949.60530000000006</v>
      </c>
    </row>
    <row r="1164" spans="1:22" x14ac:dyDescent="0.3">
      <c r="A1164" s="2">
        <v>43990</v>
      </c>
      <c r="B1164">
        <v>4535.9780000000001</v>
      </c>
      <c r="C1164">
        <v>5844.31</v>
      </c>
      <c r="D1164">
        <v>6759.27</v>
      </c>
      <c r="E1164">
        <v>2153.36</v>
      </c>
      <c r="F1164">
        <v>2834.87</v>
      </c>
      <c r="G1164">
        <v>6998.56</v>
      </c>
      <c r="H1164">
        <v>1596.6</v>
      </c>
      <c r="I1164">
        <v>2137.5500000000002</v>
      </c>
      <c r="J1164">
        <v>2693.25</v>
      </c>
      <c r="K1164">
        <v>1689.01</v>
      </c>
      <c r="L1164">
        <v>1527.29</v>
      </c>
      <c r="M1164">
        <v>3343.17</v>
      </c>
      <c r="N1164">
        <v>1839.05</v>
      </c>
      <c r="O1164">
        <v>2274.13</v>
      </c>
      <c r="P1164">
        <v>1081.6099999999999</v>
      </c>
      <c r="Q1164">
        <v>2103.11</v>
      </c>
      <c r="R1164">
        <v>3913.85</v>
      </c>
      <c r="S1164">
        <v>1331.69</v>
      </c>
      <c r="T1164">
        <v>5435.67</v>
      </c>
      <c r="U1164">
        <v>1115.2297000000001</v>
      </c>
      <c r="V1164">
        <v>954.39660000000003</v>
      </c>
    </row>
    <row r="1165" spans="1:22" x14ac:dyDescent="0.3">
      <c r="A1165" s="2">
        <v>43991</v>
      </c>
      <c r="B1165">
        <v>4474.3410000000003</v>
      </c>
      <c r="C1165">
        <v>5799.02</v>
      </c>
      <c r="D1165">
        <v>6721.9</v>
      </c>
      <c r="E1165">
        <v>2102.13</v>
      </c>
      <c r="F1165">
        <v>2767.87</v>
      </c>
      <c r="G1165">
        <v>6846.63</v>
      </c>
      <c r="H1165">
        <v>1536.95</v>
      </c>
      <c r="I1165">
        <v>2186.63</v>
      </c>
      <c r="J1165">
        <v>2701.33</v>
      </c>
      <c r="K1165">
        <v>1730.02</v>
      </c>
      <c r="L1165">
        <v>1524.12</v>
      </c>
      <c r="M1165">
        <v>3248.67</v>
      </c>
      <c r="N1165">
        <v>1824.19</v>
      </c>
      <c r="O1165">
        <v>2237.83</v>
      </c>
      <c r="P1165">
        <v>1034.8599999999999</v>
      </c>
      <c r="Q1165">
        <v>2079.3000000000002</v>
      </c>
      <c r="R1165">
        <v>3852.73</v>
      </c>
      <c r="S1165">
        <v>1294.28</v>
      </c>
      <c r="T1165">
        <v>5463.62</v>
      </c>
      <c r="U1165">
        <v>1119.1401000000001</v>
      </c>
      <c r="V1165">
        <v>913.72</v>
      </c>
    </row>
    <row r="1166" spans="1:22" x14ac:dyDescent="0.3">
      <c r="A1166" s="2">
        <v>43992</v>
      </c>
      <c r="B1166">
        <v>4374.6909999999998</v>
      </c>
      <c r="C1166">
        <v>5768.22</v>
      </c>
      <c r="D1166">
        <v>6698.6</v>
      </c>
      <c r="E1166">
        <v>2032.33</v>
      </c>
      <c r="F1166">
        <v>2674.2</v>
      </c>
      <c r="G1166">
        <v>6803.17</v>
      </c>
      <c r="H1166">
        <v>1507.22</v>
      </c>
      <c r="I1166">
        <v>2170.11</v>
      </c>
      <c r="J1166">
        <v>2676.2</v>
      </c>
      <c r="K1166">
        <v>1722.4</v>
      </c>
      <c r="L1166">
        <v>1500</v>
      </c>
      <c r="M1166">
        <v>3117.42</v>
      </c>
      <c r="N1166">
        <v>1806.22</v>
      </c>
      <c r="O1166">
        <v>2221.1999999999998</v>
      </c>
      <c r="P1166">
        <v>962.24</v>
      </c>
      <c r="Q1166">
        <v>2035.77</v>
      </c>
      <c r="R1166">
        <v>3798.44</v>
      </c>
      <c r="S1166">
        <v>1247.69</v>
      </c>
      <c r="T1166">
        <v>5323.29</v>
      </c>
      <c r="U1166">
        <v>1098.2574</v>
      </c>
      <c r="V1166">
        <v>875.31079999999997</v>
      </c>
    </row>
    <row r="1167" spans="1:22" x14ac:dyDescent="0.3">
      <c r="A1167" s="2">
        <v>43993</v>
      </c>
      <c r="B1167">
        <v>4153.7650000000003</v>
      </c>
      <c r="C1167">
        <v>5428.68</v>
      </c>
      <c r="D1167">
        <v>6365.65</v>
      </c>
      <c r="E1167">
        <v>1903.05</v>
      </c>
      <c r="F1167">
        <v>2502.14</v>
      </c>
      <c r="G1167">
        <v>6598.77</v>
      </c>
      <c r="H1167">
        <v>1463.19</v>
      </c>
      <c r="I1167">
        <v>2084.92</v>
      </c>
      <c r="J1167">
        <v>2579.54</v>
      </c>
      <c r="K1167">
        <v>1678.03</v>
      </c>
      <c r="L1167">
        <v>1435.91</v>
      </c>
      <c r="M1167">
        <v>2881.49</v>
      </c>
      <c r="N1167">
        <v>1733.44</v>
      </c>
      <c r="O1167">
        <v>2138.14</v>
      </c>
      <c r="P1167">
        <v>873.03</v>
      </c>
      <c r="Q1167">
        <v>1934.56</v>
      </c>
      <c r="R1167">
        <v>3666.59</v>
      </c>
      <c r="S1167">
        <v>1149.25</v>
      </c>
      <c r="T1167">
        <v>5046.1899999999996</v>
      </c>
      <c r="U1167">
        <v>1060.3235999999999</v>
      </c>
      <c r="V1167">
        <v>840.37040000000002</v>
      </c>
    </row>
    <row r="1168" spans="1:22" x14ac:dyDescent="0.3">
      <c r="A1168" s="2">
        <v>43994</v>
      </c>
      <c r="B1168">
        <v>4240.317</v>
      </c>
      <c r="C1168">
        <v>5500.74</v>
      </c>
      <c r="D1168">
        <v>6396.2</v>
      </c>
      <c r="E1168">
        <v>1978.51</v>
      </c>
      <c r="F1168">
        <v>2599.9</v>
      </c>
      <c r="G1168">
        <v>6662.04</v>
      </c>
      <c r="H1168">
        <v>1495.83</v>
      </c>
      <c r="I1168">
        <v>2067.77</v>
      </c>
      <c r="J1168">
        <v>2585.9699999999998</v>
      </c>
      <c r="K1168">
        <v>1685.47</v>
      </c>
      <c r="L1168">
        <v>1443.95</v>
      </c>
      <c r="M1168">
        <v>3025.92</v>
      </c>
      <c r="N1168">
        <v>1782.97</v>
      </c>
      <c r="O1168">
        <v>2128.17</v>
      </c>
      <c r="P1168">
        <v>901.89</v>
      </c>
      <c r="Q1168">
        <v>1970.13</v>
      </c>
      <c r="R1168">
        <v>3719.93</v>
      </c>
      <c r="S1168">
        <v>1183.3599999999999</v>
      </c>
      <c r="T1168">
        <v>5159.03</v>
      </c>
      <c r="U1168">
        <v>1084.3114</v>
      </c>
      <c r="V1168">
        <v>900.78790000000004</v>
      </c>
    </row>
    <row r="1169" spans="1:22" x14ac:dyDescent="0.3">
      <c r="A1169" s="2">
        <v>43997</v>
      </c>
      <c r="B1169">
        <v>4233.8890000000001</v>
      </c>
      <c r="C1169">
        <v>5546.59</v>
      </c>
      <c r="D1169">
        <v>6417.09</v>
      </c>
      <c r="E1169">
        <v>2000.1</v>
      </c>
      <c r="F1169">
        <v>2626.26</v>
      </c>
      <c r="G1169">
        <v>6676.56</v>
      </c>
      <c r="H1169">
        <v>1503.92</v>
      </c>
      <c r="I1169">
        <v>2027.24</v>
      </c>
      <c r="J1169">
        <v>2457.0500000000002</v>
      </c>
      <c r="K1169">
        <v>1646.21</v>
      </c>
      <c r="L1169">
        <v>1414.77</v>
      </c>
      <c r="M1169">
        <v>3091.78</v>
      </c>
      <c r="N1169">
        <v>1800.3</v>
      </c>
      <c r="O1169">
        <v>2135.0500000000002</v>
      </c>
      <c r="P1169">
        <v>886.18</v>
      </c>
      <c r="Q1169">
        <v>1950.53</v>
      </c>
      <c r="R1169">
        <v>3721.81</v>
      </c>
      <c r="S1169">
        <v>1182</v>
      </c>
      <c r="T1169">
        <v>5233.6899999999996</v>
      </c>
      <c r="U1169">
        <v>1112.3603000000001</v>
      </c>
      <c r="V1169">
        <v>915.93039999999996</v>
      </c>
    </row>
    <row r="1170" spans="1:22" x14ac:dyDescent="0.3">
      <c r="A1170" s="2">
        <v>43998</v>
      </c>
      <c r="B1170">
        <v>4343.5479999999998</v>
      </c>
      <c r="C1170">
        <v>5651.83</v>
      </c>
      <c r="D1170">
        <v>6557.93</v>
      </c>
      <c r="E1170">
        <v>2048.42</v>
      </c>
      <c r="F1170">
        <v>2691.77</v>
      </c>
      <c r="G1170">
        <v>6802.63</v>
      </c>
      <c r="H1170">
        <v>1525.46</v>
      </c>
      <c r="I1170">
        <v>2081.3000000000002</v>
      </c>
      <c r="J1170">
        <v>2580.65</v>
      </c>
      <c r="K1170">
        <v>1676.92</v>
      </c>
      <c r="L1170">
        <v>1464.66</v>
      </c>
      <c r="M1170">
        <v>3169.09</v>
      </c>
      <c r="N1170">
        <v>1841.24</v>
      </c>
      <c r="O1170">
        <v>2179.27</v>
      </c>
      <c r="P1170">
        <v>918.42</v>
      </c>
      <c r="Q1170">
        <v>2014.87</v>
      </c>
      <c r="R1170">
        <v>3813.69</v>
      </c>
      <c r="S1170">
        <v>1208.47</v>
      </c>
      <c r="T1170">
        <v>5246.5</v>
      </c>
      <c r="U1170">
        <v>1131.1588999999999</v>
      </c>
      <c r="V1170">
        <v>907.90150000000006</v>
      </c>
    </row>
    <row r="1171" spans="1:22" x14ac:dyDescent="0.3">
      <c r="A1171" s="2">
        <v>43999</v>
      </c>
      <c r="B1171">
        <v>4312</v>
      </c>
      <c r="C1171">
        <v>5631.48</v>
      </c>
      <c r="D1171">
        <v>6554.47</v>
      </c>
      <c r="E1171">
        <v>2011.67</v>
      </c>
      <c r="F1171">
        <v>2641.85</v>
      </c>
      <c r="G1171">
        <v>6839.71</v>
      </c>
      <c r="H1171">
        <v>1531.63</v>
      </c>
      <c r="I1171">
        <v>2117.09</v>
      </c>
      <c r="J1171">
        <v>2585.94</v>
      </c>
      <c r="K1171">
        <v>1695.48</v>
      </c>
      <c r="L1171">
        <v>1467.19</v>
      </c>
      <c r="M1171">
        <v>3102.35</v>
      </c>
      <c r="N1171">
        <v>1843.44</v>
      </c>
      <c r="O1171">
        <v>2206.2199999999998</v>
      </c>
      <c r="P1171">
        <v>877.75</v>
      </c>
      <c r="Q1171">
        <v>1998.87</v>
      </c>
      <c r="R1171">
        <v>3758.31</v>
      </c>
      <c r="S1171">
        <v>1189.5</v>
      </c>
      <c r="T1171">
        <v>5207.91</v>
      </c>
      <c r="U1171">
        <v>1152.2544</v>
      </c>
      <c r="V1171">
        <v>914.29819999999995</v>
      </c>
    </row>
    <row r="1172" spans="1:22" x14ac:dyDescent="0.3">
      <c r="A1172" s="2">
        <v>44000</v>
      </c>
      <c r="B1172">
        <v>4285.0919999999996</v>
      </c>
      <c r="C1172">
        <v>5634.97</v>
      </c>
      <c r="D1172">
        <v>6548.07</v>
      </c>
      <c r="E1172">
        <v>1993.08</v>
      </c>
      <c r="F1172">
        <v>2617.35</v>
      </c>
      <c r="G1172">
        <v>6882.71</v>
      </c>
      <c r="H1172">
        <v>1521.78</v>
      </c>
      <c r="I1172">
        <v>2100.6799999999998</v>
      </c>
      <c r="J1172">
        <v>2572.79</v>
      </c>
      <c r="K1172">
        <v>1697.91</v>
      </c>
      <c r="L1172">
        <v>1460.94</v>
      </c>
      <c r="M1172">
        <v>3091.52</v>
      </c>
      <c r="N1172">
        <v>1826.94</v>
      </c>
      <c r="O1172">
        <v>2218.5300000000002</v>
      </c>
      <c r="P1172">
        <v>864.39</v>
      </c>
      <c r="Q1172">
        <v>1985.29</v>
      </c>
      <c r="R1172">
        <v>3750.78</v>
      </c>
      <c r="S1172">
        <v>1177.9000000000001</v>
      </c>
      <c r="T1172">
        <v>5167.57</v>
      </c>
      <c r="U1172">
        <v>1133.7655999999999</v>
      </c>
      <c r="V1172">
        <v>904.202</v>
      </c>
    </row>
    <row r="1173" spans="1:22" x14ac:dyDescent="0.3">
      <c r="A1173" s="2">
        <v>44001</v>
      </c>
      <c r="B1173">
        <v>4186.8559999999998</v>
      </c>
      <c r="C1173">
        <v>5603.87</v>
      </c>
      <c r="D1173">
        <v>6529.28</v>
      </c>
      <c r="E1173">
        <v>1931.62</v>
      </c>
      <c r="F1173">
        <v>2534.0300000000002</v>
      </c>
      <c r="G1173">
        <v>6787.48</v>
      </c>
      <c r="H1173">
        <v>1507.87</v>
      </c>
      <c r="I1173">
        <v>2099.23</v>
      </c>
      <c r="J1173">
        <v>2525.0700000000002</v>
      </c>
      <c r="K1173">
        <v>1726.64</v>
      </c>
      <c r="L1173">
        <v>1445.95</v>
      </c>
      <c r="M1173">
        <v>2912.89</v>
      </c>
      <c r="N1173">
        <v>1784.02</v>
      </c>
      <c r="O1173">
        <v>2187.69</v>
      </c>
      <c r="P1173">
        <v>834.58</v>
      </c>
      <c r="Q1173">
        <v>1939.63</v>
      </c>
      <c r="R1173">
        <v>3677.6</v>
      </c>
      <c r="S1173">
        <v>1143.1300000000001</v>
      </c>
      <c r="T1173">
        <v>5012.12</v>
      </c>
      <c r="U1173">
        <v>1117.8284000000001</v>
      </c>
      <c r="V1173">
        <v>901.85979999999995</v>
      </c>
    </row>
    <row r="1174" spans="1:22" x14ac:dyDescent="0.3">
      <c r="A1174" s="2">
        <v>44004</v>
      </c>
      <c r="B1174">
        <v>4188.24</v>
      </c>
      <c r="C1174">
        <v>5640.27</v>
      </c>
      <c r="D1174">
        <v>6555.94</v>
      </c>
      <c r="E1174">
        <v>1938.6</v>
      </c>
      <c r="F1174">
        <v>2543.4</v>
      </c>
      <c r="G1174">
        <v>6715.92</v>
      </c>
      <c r="H1174">
        <v>1502.89</v>
      </c>
      <c r="I1174">
        <v>2082.09</v>
      </c>
      <c r="J1174">
        <v>2522.4299999999998</v>
      </c>
      <c r="K1174">
        <v>1707.7</v>
      </c>
      <c r="L1174">
        <v>1434.6</v>
      </c>
      <c r="M1174">
        <v>2927.6</v>
      </c>
      <c r="N1174">
        <v>1795.94</v>
      </c>
      <c r="O1174">
        <v>2160.85</v>
      </c>
      <c r="P1174">
        <v>819.97</v>
      </c>
      <c r="Q1174">
        <v>1949.96</v>
      </c>
      <c r="R1174">
        <v>3688.08</v>
      </c>
      <c r="S1174">
        <v>1146.22</v>
      </c>
      <c r="T1174">
        <v>5006.6099999999997</v>
      </c>
      <c r="U1174">
        <v>1130.1025999999999</v>
      </c>
      <c r="V1174">
        <v>872.12940000000003</v>
      </c>
    </row>
    <row r="1175" spans="1:22" x14ac:dyDescent="0.3">
      <c r="A1175" s="2">
        <v>44005</v>
      </c>
      <c r="B1175">
        <v>4190.5240000000003</v>
      </c>
      <c r="C1175">
        <v>5664.58</v>
      </c>
      <c r="D1175">
        <v>6609.95</v>
      </c>
      <c r="E1175">
        <v>1929.46</v>
      </c>
      <c r="F1175">
        <v>2529.7199999999998</v>
      </c>
      <c r="G1175">
        <v>6706.81</v>
      </c>
      <c r="H1175">
        <v>1498.82</v>
      </c>
      <c r="I1175">
        <v>2101.2600000000002</v>
      </c>
      <c r="J1175">
        <v>2529.04</v>
      </c>
      <c r="K1175">
        <v>1707.17</v>
      </c>
      <c r="L1175">
        <v>1442.07</v>
      </c>
      <c r="M1175">
        <v>2905.2</v>
      </c>
      <c r="N1175">
        <v>1789.69</v>
      </c>
      <c r="O1175">
        <v>2183.63</v>
      </c>
      <c r="P1175">
        <v>823.14</v>
      </c>
      <c r="Q1175">
        <v>1952.8</v>
      </c>
      <c r="R1175">
        <v>3678.67</v>
      </c>
      <c r="S1175">
        <v>1153.8499999999999</v>
      </c>
      <c r="T1175">
        <v>4956.54</v>
      </c>
      <c r="U1175">
        <v>1125.3630000000001</v>
      </c>
      <c r="V1175">
        <v>881.07370000000003</v>
      </c>
    </row>
    <row r="1176" spans="1:22" x14ac:dyDescent="0.3">
      <c r="A1176" s="2">
        <v>44006</v>
      </c>
      <c r="B1176">
        <v>4100.45</v>
      </c>
      <c r="C1176">
        <v>5518.15</v>
      </c>
      <c r="D1176">
        <v>6444.68</v>
      </c>
      <c r="E1176">
        <v>1878.74</v>
      </c>
      <c r="F1176">
        <v>2462.52</v>
      </c>
      <c r="G1176">
        <v>6534.22</v>
      </c>
      <c r="H1176">
        <v>1459.87</v>
      </c>
      <c r="I1176">
        <v>2094.86</v>
      </c>
      <c r="J1176">
        <v>2532.27</v>
      </c>
      <c r="K1176">
        <v>1698.99</v>
      </c>
      <c r="L1176">
        <v>1419.1</v>
      </c>
      <c r="M1176">
        <v>2801.93</v>
      </c>
      <c r="N1176">
        <v>1759.39</v>
      </c>
      <c r="O1176">
        <v>2156.4299999999998</v>
      </c>
      <c r="P1176">
        <v>799.64</v>
      </c>
      <c r="Q1176">
        <v>1911.55</v>
      </c>
      <c r="R1176">
        <v>3586.09</v>
      </c>
      <c r="S1176">
        <v>1118.3699999999999</v>
      </c>
      <c r="T1176">
        <v>4946.3999999999996</v>
      </c>
      <c r="U1176">
        <v>1118.6619000000001</v>
      </c>
      <c r="V1176">
        <v>844.947</v>
      </c>
    </row>
    <row r="1177" spans="1:22" x14ac:dyDescent="0.3">
      <c r="A1177" s="2">
        <v>44007</v>
      </c>
      <c r="B1177">
        <v>4105.0439999999999</v>
      </c>
      <c r="C1177">
        <v>5578.82</v>
      </c>
      <c r="D1177">
        <v>6484.17</v>
      </c>
      <c r="E1177">
        <v>1905.62</v>
      </c>
      <c r="F1177">
        <v>2499.0700000000002</v>
      </c>
      <c r="G1177">
        <v>6523.13</v>
      </c>
      <c r="H1177">
        <v>1460.23</v>
      </c>
      <c r="I1177">
        <v>2056.52</v>
      </c>
      <c r="J1177">
        <v>2471.36</v>
      </c>
      <c r="K1177">
        <v>1696.52</v>
      </c>
      <c r="L1177">
        <v>1398.2</v>
      </c>
      <c r="M1177">
        <v>2857.98</v>
      </c>
      <c r="N1177">
        <v>1776.69</v>
      </c>
      <c r="O1177">
        <v>2124.84</v>
      </c>
      <c r="P1177">
        <v>786.44</v>
      </c>
      <c r="Q1177">
        <v>1914.59</v>
      </c>
      <c r="R1177">
        <v>3608.68</v>
      </c>
      <c r="S1177">
        <v>1117.77</v>
      </c>
      <c r="T1177">
        <v>4982.03</v>
      </c>
      <c r="U1177">
        <v>1140.7547999999999</v>
      </c>
      <c r="V1177">
        <v>841.16520000000003</v>
      </c>
    </row>
    <row r="1178" spans="1:22" x14ac:dyDescent="0.3">
      <c r="A1178" s="2">
        <v>44008</v>
      </c>
      <c r="B1178">
        <v>4067.7280000000001</v>
      </c>
      <c r="C1178">
        <v>5443.71</v>
      </c>
      <c r="D1178">
        <v>6377.24</v>
      </c>
      <c r="E1178">
        <v>1868.17</v>
      </c>
      <c r="F1178">
        <v>2449.5700000000002</v>
      </c>
      <c r="G1178">
        <v>6555.62</v>
      </c>
      <c r="H1178">
        <v>1462.32</v>
      </c>
      <c r="I1178">
        <v>2057.58</v>
      </c>
      <c r="J1178">
        <v>2513.35</v>
      </c>
      <c r="K1178">
        <v>1688.33</v>
      </c>
      <c r="L1178">
        <v>1394.72</v>
      </c>
      <c r="M1178">
        <v>2840.15</v>
      </c>
      <c r="N1178">
        <v>1763.48</v>
      </c>
      <c r="O1178">
        <v>2139.9899999999998</v>
      </c>
      <c r="P1178">
        <v>769.77</v>
      </c>
      <c r="Q1178">
        <v>1892.96</v>
      </c>
      <c r="R1178">
        <v>3585.46</v>
      </c>
      <c r="S1178">
        <v>1098.07</v>
      </c>
      <c r="T1178">
        <v>4932.34</v>
      </c>
      <c r="U1178">
        <v>1118.5878</v>
      </c>
      <c r="V1178">
        <v>802.43089999999995</v>
      </c>
    </row>
    <row r="1179" spans="1:22" x14ac:dyDescent="0.3">
      <c r="A1179" s="2">
        <v>44011</v>
      </c>
      <c r="B1179">
        <v>4086.0909999999999</v>
      </c>
      <c r="C1179">
        <v>5524.13</v>
      </c>
      <c r="D1179">
        <v>6435.91</v>
      </c>
      <c r="E1179">
        <v>1904.44</v>
      </c>
      <c r="F1179">
        <v>2492.5300000000002</v>
      </c>
      <c r="G1179">
        <v>6511.56</v>
      </c>
      <c r="H1179">
        <v>1460.44</v>
      </c>
      <c r="I1179">
        <v>2030.84</v>
      </c>
      <c r="J1179">
        <v>2445.16</v>
      </c>
      <c r="K1179">
        <v>1665.45</v>
      </c>
      <c r="L1179">
        <v>1379.61</v>
      </c>
      <c r="M1179">
        <v>2901.49</v>
      </c>
      <c r="N1179">
        <v>1774.32</v>
      </c>
      <c r="O1179">
        <v>2132.84</v>
      </c>
      <c r="P1179">
        <v>795.31</v>
      </c>
      <c r="Q1179">
        <v>1896.7</v>
      </c>
      <c r="R1179">
        <v>3594.62</v>
      </c>
      <c r="S1179">
        <v>1124.3599999999999</v>
      </c>
      <c r="T1179">
        <v>4990.2299999999996</v>
      </c>
      <c r="U1179">
        <v>1116.3963000000001</v>
      </c>
      <c r="V1179">
        <v>816.06269999999995</v>
      </c>
    </row>
    <row r="1180" spans="1:22" x14ac:dyDescent="0.3">
      <c r="A1180" s="2">
        <v>44012</v>
      </c>
      <c r="B1180">
        <v>4118.3909999999996</v>
      </c>
      <c r="C1180">
        <v>5609.56</v>
      </c>
      <c r="D1180">
        <v>6511.1</v>
      </c>
      <c r="E1180">
        <v>1921.79</v>
      </c>
      <c r="F1180">
        <v>2512.5700000000002</v>
      </c>
      <c r="G1180">
        <v>6571.11</v>
      </c>
      <c r="H1180">
        <v>1461.49</v>
      </c>
      <c r="I1180">
        <v>2036</v>
      </c>
      <c r="J1180">
        <v>2469.35</v>
      </c>
      <c r="K1180">
        <v>1671.07</v>
      </c>
      <c r="L1180">
        <v>1387.71</v>
      </c>
      <c r="M1180">
        <v>2928.4</v>
      </c>
      <c r="N1180">
        <v>1808.93</v>
      </c>
      <c r="O1180">
        <v>2142.14</v>
      </c>
      <c r="P1180">
        <v>786.57</v>
      </c>
      <c r="Q1180">
        <v>1899.55</v>
      </c>
      <c r="R1180">
        <v>3643.03</v>
      </c>
      <c r="S1180">
        <v>1126.0899999999999</v>
      </c>
      <c r="T1180">
        <v>5024.83</v>
      </c>
      <c r="U1180">
        <v>1125.0082</v>
      </c>
      <c r="V1180">
        <v>820.78989999999999</v>
      </c>
    </row>
    <row r="1181" spans="1:22" x14ac:dyDescent="0.3">
      <c r="A1181" s="2">
        <v>44013</v>
      </c>
      <c r="B1181">
        <v>4189.2280000000001</v>
      </c>
      <c r="C1181">
        <v>5637.85</v>
      </c>
      <c r="D1181">
        <v>6539.44</v>
      </c>
      <c r="E1181">
        <v>1967.36</v>
      </c>
      <c r="F1181">
        <v>2574.1</v>
      </c>
      <c r="G1181">
        <v>6640.08</v>
      </c>
      <c r="H1181">
        <v>1479.42</v>
      </c>
      <c r="I1181">
        <v>2060.88</v>
      </c>
      <c r="J1181">
        <v>2451.12</v>
      </c>
      <c r="K1181">
        <v>1670.63</v>
      </c>
      <c r="L1181">
        <v>1396.43</v>
      </c>
      <c r="M1181">
        <v>3015.69</v>
      </c>
      <c r="N1181">
        <v>1839.87</v>
      </c>
      <c r="O1181">
        <v>2171.61</v>
      </c>
      <c r="P1181">
        <v>786.04</v>
      </c>
      <c r="Q1181">
        <v>1918.24</v>
      </c>
      <c r="R1181">
        <v>3735.38</v>
      </c>
      <c r="S1181">
        <v>1143.1500000000001</v>
      </c>
      <c r="T1181">
        <v>5223.46</v>
      </c>
      <c r="U1181">
        <v>1166.0055</v>
      </c>
      <c r="V1181">
        <v>836.48720000000003</v>
      </c>
    </row>
    <row r="1182" spans="1:22" x14ac:dyDescent="0.3">
      <c r="A1182" s="2">
        <v>44014</v>
      </c>
      <c r="B1182">
        <v>4210.9120000000003</v>
      </c>
      <c r="C1182">
        <v>5664.33</v>
      </c>
      <c r="D1182">
        <v>6588.83</v>
      </c>
      <c r="E1182">
        <v>1962.7</v>
      </c>
      <c r="F1182">
        <v>2565.1</v>
      </c>
      <c r="G1182">
        <v>6736.04</v>
      </c>
      <c r="H1182">
        <v>1493.82</v>
      </c>
      <c r="I1182">
        <v>2109.02</v>
      </c>
      <c r="J1182">
        <v>2482.5100000000002</v>
      </c>
      <c r="K1182">
        <v>1715.04</v>
      </c>
      <c r="L1182">
        <v>1416.22</v>
      </c>
      <c r="M1182">
        <v>2970.3</v>
      </c>
      <c r="N1182">
        <v>1850.65</v>
      </c>
      <c r="O1182">
        <v>2203.15</v>
      </c>
      <c r="P1182">
        <v>777.8</v>
      </c>
      <c r="Q1182">
        <v>1941.99</v>
      </c>
      <c r="R1182">
        <v>3741.43</v>
      </c>
      <c r="S1182">
        <v>1146.0999999999999</v>
      </c>
      <c r="T1182">
        <v>5247.47</v>
      </c>
      <c r="U1182">
        <v>1171.3904</v>
      </c>
      <c r="V1182">
        <v>835.43560000000002</v>
      </c>
    </row>
    <row r="1183" spans="1:22" x14ac:dyDescent="0.3">
      <c r="A1183" s="2">
        <v>44015</v>
      </c>
      <c r="B1183">
        <v>4207.7089999999998</v>
      </c>
      <c r="C1183">
        <v>5664.33</v>
      </c>
      <c r="D1183">
        <v>6585.25</v>
      </c>
      <c r="E1183">
        <v>1961.65</v>
      </c>
      <c r="F1183">
        <v>2565.1</v>
      </c>
      <c r="G1183">
        <v>6740.52</v>
      </c>
      <c r="H1183">
        <v>1484.22</v>
      </c>
      <c r="I1183">
        <v>2104.79</v>
      </c>
      <c r="J1183">
        <v>2477.61</v>
      </c>
      <c r="K1183">
        <v>1715.92</v>
      </c>
      <c r="L1183">
        <v>1414.75</v>
      </c>
      <c r="M1183">
        <v>2967.89</v>
      </c>
      <c r="N1183">
        <v>1847.97</v>
      </c>
      <c r="O1183">
        <v>2188.33</v>
      </c>
      <c r="P1183">
        <v>776.49</v>
      </c>
      <c r="Q1183">
        <v>1939.77</v>
      </c>
      <c r="R1183">
        <v>3750.67</v>
      </c>
      <c r="S1183">
        <v>1142.3699999999999</v>
      </c>
      <c r="T1183">
        <v>5243.29</v>
      </c>
      <c r="U1183">
        <v>1171.7883999999999</v>
      </c>
      <c r="V1183">
        <v>835.43560000000002</v>
      </c>
    </row>
    <row r="1184" spans="1:22" x14ac:dyDescent="0.3">
      <c r="A1184" s="2">
        <v>44018</v>
      </c>
      <c r="B1184">
        <v>4224.0889999999999</v>
      </c>
      <c r="C1184">
        <v>5754.3</v>
      </c>
      <c r="D1184">
        <v>6697.45</v>
      </c>
      <c r="E1184">
        <v>1953.43</v>
      </c>
      <c r="F1184">
        <v>2553.77</v>
      </c>
      <c r="G1184">
        <v>6838.05</v>
      </c>
      <c r="H1184">
        <v>1505.08</v>
      </c>
      <c r="I1184">
        <v>2142.38</v>
      </c>
      <c r="J1184">
        <v>2482.42</v>
      </c>
      <c r="K1184">
        <v>1767.35</v>
      </c>
      <c r="L1184">
        <v>1431.98</v>
      </c>
      <c r="M1184">
        <v>2959.24</v>
      </c>
      <c r="N1184">
        <v>1856.33</v>
      </c>
      <c r="O1184">
        <v>2217.34</v>
      </c>
      <c r="P1184">
        <v>785.09</v>
      </c>
      <c r="Q1184">
        <v>1942.86</v>
      </c>
      <c r="R1184">
        <v>3754.3</v>
      </c>
      <c r="S1184">
        <v>1151.0999999999999</v>
      </c>
      <c r="T1184">
        <v>5176.5600000000004</v>
      </c>
      <c r="U1184">
        <v>1167.3658</v>
      </c>
      <c r="V1184">
        <v>821.67510000000004</v>
      </c>
    </row>
    <row r="1185" spans="1:22" x14ac:dyDescent="0.3">
      <c r="A1185" s="2">
        <v>44019</v>
      </c>
      <c r="B1185">
        <v>4136.4049999999997</v>
      </c>
      <c r="C1185">
        <v>5692.07</v>
      </c>
      <c r="D1185">
        <v>6635.37</v>
      </c>
      <c r="E1185">
        <v>1903.98</v>
      </c>
      <c r="F1185">
        <v>2486.85</v>
      </c>
      <c r="G1185">
        <v>6724.04</v>
      </c>
      <c r="H1185">
        <v>1478.25</v>
      </c>
      <c r="I1185">
        <v>2097.7600000000002</v>
      </c>
      <c r="J1185">
        <v>2478.4899999999998</v>
      </c>
      <c r="K1185">
        <v>1718.43</v>
      </c>
      <c r="L1185">
        <v>1402.36</v>
      </c>
      <c r="M1185">
        <v>2866.33</v>
      </c>
      <c r="N1185">
        <v>1844.92</v>
      </c>
      <c r="O1185">
        <v>2195.54</v>
      </c>
      <c r="P1185">
        <v>755.07</v>
      </c>
      <c r="Q1185">
        <v>1891.46</v>
      </c>
      <c r="R1185">
        <v>3683.18</v>
      </c>
      <c r="S1185">
        <v>1111.6400000000001</v>
      </c>
      <c r="T1185">
        <v>5117.2299999999996</v>
      </c>
      <c r="U1185">
        <v>1168.5854999999999</v>
      </c>
      <c r="V1185">
        <v>800.86980000000005</v>
      </c>
    </row>
    <row r="1186" spans="1:22" x14ac:dyDescent="0.3">
      <c r="A1186" s="2">
        <v>44020</v>
      </c>
      <c r="B1186">
        <v>4128.5060000000003</v>
      </c>
      <c r="C1186">
        <v>5736.68</v>
      </c>
      <c r="D1186">
        <v>6663.46</v>
      </c>
      <c r="E1186">
        <v>1901.07</v>
      </c>
      <c r="F1186">
        <v>2482.9299999999998</v>
      </c>
      <c r="G1186">
        <v>6723.33</v>
      </c>
      <c r="H1186">
        <v>1474.5</v>
      </c>
      <c r="I1186">
        <v>2084.65</v>
      </c>
      <c r="J1186">
        <v>2466.0100000000002</v>
      </c>
      <c r="K1186">
        <v>1714.18</v>
      </c>
      <c r="L1186">
        <v>1396.5</v>
      </c>
      <c r="M1186">
        <v>2858.48</v>
      </c>
      <c r="N1186">
        <v>1853.09</v>
      </c>
      <c r="O1186">
        <v>2211.8000000000002</v>
      </c>
      <c r="P1186">
        <v>751</v>
      </c>
      <c r="Q1186">
        <v>1882.72</v>
      </c>
      <c r="R1186">
        <v>3687.65</v>
      </c>
      <c r="S1186">
        <v>1102.3399999999999</v>
      </c>
      <c r="T1186">
        <v>5116.1000000000004</v>
      </c>
      <c r="U1186">
        <v>1166.6303</v>
      </c>
      <c r="V1186">
        <v>806.65769999999998</v>
      </c>
    </row>
    <row r="1187" spans="1:22" x14ac:dyDescent="0.3">
      <c r="A1187" s="2">
        <v>44021</v>
      </c>
      <c r="B1187">
        <v>4082.8490000000002</v>
      </c>
      <c r="C1187">
        <v>5705.44</v>
      </c>
      <c r="D1187">
        <v>6629.54</v>
      </c>
      <c r="E1187">
        <v>1881.58</v>
      </c>
      <c r="F1187">
        <v>2456.23</v>
      </c>
      <c r="G1187">
        <v>6641.03</v>
      </c>
      <c r="H1187">
        <v>1454.29</v>
      </c>
      <c r="I1187">
        <v>2057.8000000000002</v>
      </c>
      <c r="J1187">
        <v>2443.9</v>
      </c>
      <c r="K1187">
        <v>1683.55</v>
      </c>
      <c r="L1187">
        <v>1375.55</v>
      </c>
      <c r="M1187">
        <v>2819.68</v>
      </c>
      <c r="N1187">
        <v>1861.85</v>
      </c>
      <c r="O1187">
        <v>2181.5700000000002</v>
      </c>
      <c r="P1187">
        <v>734.97</v>
      </c>
      <c r="Q1187">
        <v>1862.07</v>
      </c>
      <c r="R1187">
        <v>3654.59</v>
      </c>
      <c r="S1187">
        <v>1073.1500000000001</v>
      </c>
      <c r="T1187">
        <v>5124.68</v>
      </c>
      <c r="U1187">
        <v>1166.9770000000001</v>
      </c>
      <c r="V1187">
        <v>788.89459999999997</v>
      </c>
    </row>
    <row r="1188" spans="1:22" x14ac:dyDescent="0.3">
      <c r="A1188" s="2">
        <v>44022</v>
      </c>
      <c r="B1188">
        <v>4098.5910000000003</v>
      </c>
      <c r="C1188">
        <v>5765.17</v>
      </c>
      <c r="D1188">
        <v>6685.37</v>
      </c>
      <c r="E1188">
        <v>1893.39</v>
      </c>
      <c r="F1188">
        <v>2471.9699999999998</v>
      </c>
      <c r="G1188">
        <v>6708.46</v>
      </c>
      <c r="H1188">
        <v>1473.59</v>
      </c>
      <c r="I1188">
        <v>2053.21</v>
      </c>
      <c r="J1188">
        <v>2392.88</v>
      </c>
      <c r="K1188">
        <v>1673.95</v>
      </c>
      <c r="L1188">
        <v>1372.58</v>
      </c>
      <c r="M1188">
        <v>2854.94</v>
      </c>
      <c r="N1188">
        <v>1854.34</v>
      </c>
      <c r="O1188">
        <v>2198.88</v>
      </c>
      <c r="P1188">
        <v>755.34</v>
      </c>
      <c r="Q1188">
        <v>1874.42</v>
      </c>
      <c r="R1188">
        <v>3668.13</v>
      </c>
      <c r="S1188">
        <v>1087.1099999999999</v>
      </c>
      <c r="T1188">
        <v>5131.33</v>
      </c>
      <c r="U1188">
        <v>1165.7727</v>
      </c>
      <c r="V1188">
        <v>797.58330000000001</v>
      </c>
    </row>
    <row r="1189" spans="1:22" x14ac:dyDescent="0.3">
      <c r="A1189" s="2">
        <v>44025</v>
      </c>
      <c r="B1189">
        <v>4095.2530000000002</v>
      </c>
      <c r="C1189">
        <v>5711.2</v>
      </c>
      <c r="D1189">
        <v>6668.1</v>
      </c>
      <c r="E1189">
        <v>1882.29</v>
      </c>
      <c r="F1189">
        <v>2455.58</v>
      </c>
      <c r="G1189">
        <v>6704.66</v>
      </c>
      <c r="H1189">
        <v>1486.91</v>
      </c>
      <c r="I1189">
        <v>2060.65</v>
      </c>
      <c r="J1189">
        <v>2428.5700000000002</v>
      </c>
      <c r="K1189">
        <v>1665.83</v>
      </c>
      <c r="L1189">
        <v>1382.08</v>
      </c>
      <c r="M1189">
        <v>2828.99</v>
      </c>
      <c r="N1189">
        <v>1840.45</v>
      </c>
      <c r="O1189">
        <v>2212.9699999999998</v>
      </c>
      <c r="P1189">
        <v>754.75</v>
      </c>
      <c r="Q1189">
        <v>1885.8</v>
      </c>
      <c r="R1189">
        <v>3663</v>
      </c>
      <c r="S1189">
        <v>1089.3800000000001</v>
      </c>
      <c r="T1189">
        <v>5102.16</v>
      </c>
      <c r="U1189">
        <v>1137.1668999999999</v>
      </c>
      <c r="V1189">
        <v>787.73500000000001</v>
      </c>
    </row>
    <row r="1190" spans="1:22" x14ac:dyDescent="0.3">
      <c r="A1190" s="2">
        <v>44026</v>
      </c>
      <c r="B1190">
        <v>4099.4690000000001</v>
      </c>
      <c r="C1190">
        <v>5788.29</v>
      </c>
      <c r="D1190">
        <v>6718.74</v>
      </c>
      <c r="E1190">
        <v>1890.37</v>
      </c>
      <c r="F1190">
        <v>2468</v>
      </c>
      <c r="G1190">
        <v>6668.76</v>
      </c>
      <c r="H1190">
        <v>1473.41</v>
      </c>
      <c r="I1190">
        <v>2046.85</v>
      </c>
      <c r="J1190">
        <v>2442.84</v>
      </c>
      <c r="K1190">
        <v>1662.82</v>
      </c>
      <c r="L1190">
        <v>1382.94</v>
      </c>
      <c r="M1190">
        <v>2833.45</v>
      </c>
      <c r="N1190">
        <v>1839.69</v>
      </c>
      <c r="O1190">
        <v>2201.75</v>
      </c>
      <c r="P1190">
        <v>737.67</v>
      </c>
      <c r="Q1190">
        <v>1887.94</v>
      </c>
      <c r="R1190">
        <v>3682.03</v>
      </c>
      <c r="S1190">
        <v>1080.95</v>
      </c>
      <c r="T1190">
        <v>5140.1400000000003</v>
      </c>
      <c r="U1190">
        <v>1164.9124999999999</v>
      </c>
      <c r="V1190">
        <v>785.79790000000003</v>
      </c>
    </row>
    <row r="1191" spans="1:22" x14ac:dyDescent="0.3">
      <c r="A1191" s="2">
        <v>44027</v>
      </c>
      <c r="B1191">
        <v>4149.0330000000004</v>
      </c>
      <c r="C1191">
        <v>5840.94</v>
      </c>
      <c r="D1191">
        <v>6801.99</v>
      </c>
      <c r="E1191">
        <v>1919.83</v>
      </c>
      <c r="F1191">
        <v>2504.0500000000002</v>
      </c>
      <c r="G1191">
        <v>6679.68</v>
      </c>
      <c r="H1191">
        <v>1470.48</v>
      </c>
      <c r="I1191">
        <v>2056.83</v>
      </c>
      <c r="J1191">
        <v>2471.09</v>
      </c>
      <c r="K1191">
        <v>1653.79</v>
      </c>
      <c r="L1191">
        <v>1398.25</v>
      </c>
      <c r="M1191">
        <v>2878.61</v>
      </c>
      <c r="N1191">
        <v>1846.26</v>
      </c>
      <c r="O1191">
        <v>2247.63</v>
      </c>
      <c r="P1191">
        <v>795.67</v>
      </c>
      <c r="Q1191">
        <v>1905.77</v>
      </c>
      <c r="R1191">
        <v>3706.05</v>
      </c>
      <c r="S1191">
        <v>1109.53</v>
      </c>
      <c r="T1191">
        <v>5143.82</v>
      </c>
      <c r="U1191">
        <v>1149.2757999999999</v>
      </c>
      <c r="V1191">
        <v>840.4511</v>
      </c>
    </row>
    <row r="1192" spans="1:22" x14ac:dyDescent="0.3">
      <c r="A1192" s="2">
        <v>44028</v>
      </c>
      <c r="B1192">
        <v>4093.319</v>
      </c>
      <c r="C1192">
        <v>5821.18</v>
      </c>
      <c r="D1192">
        <v>6772.57</v>
      </c>
      <c r="E1192">
        <v>1888.59</v>
      </c>
      <c r="F1192">
        <v>2461.89</v>
      </c>
      <c r="G1192">
        <v>6605.13</v>
      </c>
      <c r="H1192">
        <v>1451.86</v>
      </c>
      <c r="I1192">
        <v>2025.25</v>
      </c>
      <c r="J1192">
        <v>2474.3200000000002</v>
      </c>
      <c r="K1192">
        <v>1628.17</v>
      </c>
      <c r="L1192">
        <v>1384.86</v>
      </c>
      <c r="M1192">
        <v>2835.76</v>
      </c>
      <c r="N1192">
        <v>1818.3</v>
      </c>
      <c r="O1192">
        <v>2225.8200000000002</v>
      </c>
      <c r="P1192">
        <v>773.68</v>
      </c>
      <c r="Q1192">
        <v>1882.96</v>
      </c>
      <c r="R1192">
        <v>3667.63</v>
      </c>
      <c r="S1192">
        <v>1090.18</v>
      </c>
      <c r="T1192">
        <v>5061.4799999999996</v>
      </c>
      <c r="U1192">
        <v>1121.2718</v>
      </c>
      <c r="V1192">
        <v>831.27940000000001</v>
      </c>
    </row>
    <row r="1193" spans="1:22" x14ac:dyDescent="0.3">
      <c r="A1193" s="2">
        <v>44029</v>
      </c>
      <c r="B1193">
        <v>4115.866</v>
      </c>
      <c r="C1193">
        <v>5837.97</v>
      </c>
      <c r="D1193">
        <v>6787.83</v>
      </c>
      <c r="E1193">
        <v>1913.8</v>
      </c>
      <c r="F1193">
        <v>2497.04</v>
      </c>
      <c r="G1193">
        <v>6566.18</v>
      </c>
      <c r="H1193">
        <v>1460.91</v>
      </c>
      <c r="I1193">
        <v>2021.1</v>
      </c>
      <c r="J1193">
        <v>2457.04</v>
      </c>
      <c r="K1193">
        <v>1618.79</v>
      </c>
      <c r="L1193">
        <v>1377.24</v>
      </c>
      <c r="M1193">
        <v>2906.36</v>
      </c>
      <c r="N1193">
        <v>1857.95</v>
      </c>
      <c r="O1193">
        <v>2213.2399999999998</v>
      </c>
      <c r="P1193">
        <v>747.52</v>
      </c>
      <c r="Q1193">
        <v>1890.12</v>
      </c>
      <c r="R1193">
        <v>3680.3</v>
      </c>
      <c r="S1193">
        <v>1087.8800000000001</v>
      </c>
      <c r="T1193">
        <v>5161.46</v>
      </c>
      <c r="U1193">
        <v>1143.6831</v>
      </c>
      <c r="V1193">
        <v>842.62890000000004</v>
      </c>
    </row>
    <row r="1194" spans="1:22" x14ac:dyDescent="0.3">
      <c r="A1194" s="2">
        <v>44032</v>
      </c>
      <c r="B1194">
        <v>4071.527</v>
      </c>
      <c r="C1194">
        <v>5887.05</v>
      </c>
      <c r="D1194">
        <v>6844.35</v>
      </c>
      <c r="E1194">
        <v>1876.51</v>
      </c>
      <c r="F1194">
        <v>2446.11</v>
      </c>
      <c r="G1194">
        <v>6622.36</v>
      </c>
      <c r="H1194">
        <v>1465.03</v>
      </c>
      <c r="I1194">
        <v>2005.32</v>
      </c>
      <c r="J1194">
        <v>2445.27</v>
      </c>
      <c r="K1194">
        <v>1596</v>
      </c>
      <c r="L1194">
        <v>1364.04</v>
      </c>
      <c r="M1194">
        <v>2817.24</v>
      </c>
      <c r="N1194">
        <v>1856.64</v>
      </c>
      <c r="O1194">
        <v>2226.5</v>
      </c>
      <c r="P1194">
        <v>724.33</v>
      </c>
      <c r="Q1194">
        <v>1866.68</v>
      </c>
      <c r="R1194">
        <v>3652.96</v>
      </c>
      <c r="S1194">
        <v>1070.71</v>
      </c>
      <c r="T1194">
        <v>5062.12</v>
      </c>
      <c r="U1194">
        <v>1151.4195999999999</v>
      </c>
      <c r="V1194">
        <v>825.64859999999999</v>
      </c>
    </row>
    <row r="1195" spans="1:22" x14ac:dyDescent="0.3">
      <c r="A1195" s="2">
        <v>44033</v>
      </c>
      <c r="B1195">
        <v>4104.5860000000002</v>
      </c>
      <c r="C1195">
        <v>5896.99</v>
      </c>
      <c r="D1195">
        <v>6869.83</v>
      </c>
      <c r="E1195">
        <v>1887.83</v>
      </c>
      <c r="F1195">
        <v>2462.21</v>
      </c>
      <c r="G1195">
        <v>6689.85</v>
      </c>
      <c r="H1195">
        <v>1473.25</v>
      </c>
      <c r="I1195">
        <v>2034.55</v>
      </c>
      <c r="J1195">
        <v>2441.7199999999998</v>
      </c>
      <c r="K1195">
        <v>1602.42</v>
      </c>
      <c r="L1195">
        <v>1375.73</v>
      </c>
      <c r="M1195">
        <v>2837.47</v>
      </c>
      <c r="N1195">
        <v>1893.8</v>
      </c>
      <c r="O1195">
        <v>2248.86</v>
      </c>
      <c r="P1195">
        <v>745.45</v>
      </c>
      <c r="Q1195">
        <v>1884.73</v>
      </c>
      <c r="R1195">
        <v>3659.34</v>
      </c>
      <c r="S1195">
        <v>1077.24</v>
      </c>
      <c r="T1195">
        <v>5050.72</v>
      </c>
      <c r="U1195">
        <v>1147.9768999999999</v>
      </c>
      <c r="V1195">
        <v>837.51459999999997</v>
      </c>
    </row>
    <row r="1196" spans="1:22" x14ac:dyDescent="0.3">
      <c r="A1196" s="2">
        <v>44034</v>
      </c>
      <c r="B1196">
        <v>4153.5110000000004</v>
      </c>
      <c r="C1196">
        <v>5930.98</v>
      </c>
      <c r="D1196">
        <v>6888.32</v>
      </c>
      <c r="E1196">
        <v>1927.18</v>
      </c>
      <c r="F1196">
        <v>2514.4499999999998</v>
      </c>
      <c r="G1196">
        <v>6710.42</v>
      </c>
      <c r="H1196">
        <v>1479.17</v>
      </c>
      <c r="I1196">
        <v>2009.34</v>
      </c>
      <c r="J1196">
        <v>2450.58</v>
      </c>
      <c r="K1196">
        <v>1570.51</v>
      </c>
      <c r="L1196">
        <v>1372.21</v>
      </c>
      <c r="M1196">
        <v>2952.93</v>
      </c>
      <c r="N1196">
        <v>1912.84</v>
      </c>
      <c r="O1196">
        <v>2279.81</v>
      </c>
      <c r="P1196">
        <v>747.58</v>
      </c>
      <c r="Q1196">
        <v>1909.06</v>
      </c>
      <c r="R1196">
        <v>3732.96</v>
      </c>
      <c r="S1196">
        <v>1085.99</v>
      </c>
      <c r="T1196">
        <v>5103.42</v>
      </c>
      <c r="U1196">
        <v>1161.7777000000001</v>
      </c>
      <c r="V1196">
        <v>864.37800000000004</v>
      </c>
    </row>
    <row r="1197" spans="1:22" x14ac:dyDescent="0.3">
      <c r="A1197" s="2">
        <v>44035</v>
      </c>
      <c r="B1197">
        <v>4132.1490000000003</v>
      </c>
      <c r="C1197">
        <v>5858.23</v>
      </c>
      <c r="D1197">
        <v>6830.53</v>
      </c>
      <c r="E1197">
        <v>1913.7</v>
      </c>
      <c r="F1197">
        <v>2497.16</v>
      </c>
      <c r="G1197">
        <v>6613.28</v>
      </c>
      <c r="H1197">
        <v>1472.83</v>
      </c>
      <c r="I1197">
        <v>2021.34</v>
      </c>
      <c r="J1197">
        <v>2450.58</v>
      </c>
      <c r="K1197">
        <v>1560.77</v>
      </c>
      <c r="L1197">
        <v>1365.1</v>
      </c>
      <c r="M1197">
        <v>2936.87</v>
      </c>
      <c r="N1197">
        <v>1921.7</v>
      </c>
      <c r="O1197">
        <v>2295.6799999999998</v>
      </c>
      <c r="P1197">
        <v>743.92</v>
      </c>
      <c r="Q1197">
        <v>1898.6</v>
      </c>
      <c r="R1197">
        <v>3694.39</v>
      </c>
      <c r="S1197">
        <v>1074.71</v>
      </c>
      <c r="T1197">
        <v>5060.49</v>
      </c>
      <c r="U1197">
        <v>1173.1727000000001</v>
      </c>
      <c r="V1197">
        <v>841.91949999999997</v>
      </c>
    </row>
    <row r="1198" spans="1:22" x14ac:dyDescent="0.3">
      <c r="A1198" s="2">
        <v>44036</v>
      </c>
      <c r="B1198">
        <v>4106.4049999999997</v>
      </c>
      <c r="C1198">
        <v>5822.05</v>
      </c>
      <c r="D1198">
        <v>6781.78</v>
      </c>
      <c r="E1198">
        <v>1898.35</v>
      </c>
      <c r="F1198">
        <v>2476.37</v>
      </c>
      <c r="G1198">
        <v>6557</v>
      </c>
      <c r="H1198">
        <v>1450.69</v>
      </c>
      <c r="I1198">
        <v>1998.32</v>
      </c>
      <c r="J1198">
        <v>2450.58</v>
      </c>
      <c r="K1198">
        <v>1551.7</v>
      </c>
      <c r="L1198">
        <v>1355.18</v>
      </c>
      <c r="M1198">
        <v>2904.68</v>
      </c>
      <c r="N1198">
        <v>1927.14</v>
      </c>
      <c r="O1198">
        <v>2299.71</v>
      </c>
      <c r="P1198">
        <v>724.67</v>
      </c>
      <c r="Q1198">
        <v>1885.59</v>
      </c>
      <c r="R1198">
        <v>3673.27</v>
      </c>
      <c r="S1198">
        <v>1062.8399999999999</v>
      </c>
      <c r="T1198">
        <v>5001.54</v>
      </c>
      <c r="U1198">
        <v>1183.0106000000001</v>
      </c>
      <c r="V1198">
        <v>823.25059999999996</v>
      </c>
    </row>
    <row r="1199" spans="1:22" x14ac:dyDescent="0.3">
      <c r="A1199" s="2">
        <v>44039</v>
      </c>
      <c r="B1199">
        <v>4124.402</v>
      </c>
      <c r="C1199">
        <v>5865.12</v>
      </c>
      <c r="D1199">
        <v>6841.14</v>
      </c>
      <c r="E1199">
        <v>1912.11</v>
      </c>
      <c r="F1199">
        <v>2495.14</v>
      </c>
      <c r="G1199">
        <v>6451.99</v>
      </c>
      <c r="H1199">
        <v>1430.45</v>
      </c>
      <c r="I1199">
        <v>1995.49</v>
      </c>
      <c r="J1199">
        <v>2457.73</v>
      </c>
      <c r="K1199">
        <v>1534.33</v>
      </c>
      <c r="L1199">
        <v>1354.75</v>
      </c>
      <c r="M1199">
        <v>2914.05</v>
      </c>
      <c r="N1199">
        <v>1956.72</v>
      </c>
      <c r="O1199">
        <v>2317.7199999999998</v>
      </c>
      <c r="P1199">
        <v>713.99</v>
      </c>
      <c r="Q1199">
        <v>1888.16</v>
      </c>
      <c r="R1199">
        <v>3671.82</v>
      </c>
      <c r="S1199">
        <v>1072.28</v>
      </c>
      <c r="T1199">
        <v>5002.41</v>
      </c>
      <c r="U1199">
        <v>1209.4899</v>
      </c>
      <c r="V1199">
        <v>823.89890000000003</v>
      </c>
    </row>
    <row r="1200" spans="1:22" x14ac:dyDescent="0.3">
      <c r="A1200" s="2">
        <v>44040</v>
      </c>
      <c r="B1200">
        <v>4185.6610000000001</v>
      </c>
      <c r="C1200">
        <v>5827.2</v>
      </c>
      <c r="D1200">
        <v>6806.51</v>
      </c>
      <c r="E1200">
        <v>1955.55</v>
      </c>
      <c r="F1200">
        <v>2552.87</v>
      </c>
      <c r="G1200">
        <v>6572.9</v>
      </c>
      <c r="H1200">
        <v>1456.91</v>
      </c>
      <c r="I1200">
        <v>1992</v>
      </c>
      <c r="J1200">
        <v>2436.65</v>
      </c>
      <c r="K1200">
        <v>1530.19</v>
      </c>
      <c r="L1200">
        <v>1360.26</v>
      </c>
      <c r="M1200">
        <v>3000.98</v>
      </c>
      <c r="N1200">
        <v>1980.91</v>
      </c>
      <c r="O1200">
        <v>2342.48</v>
      </c>
      <c r="P1200">
        <v>725.82</v>
      </c>
      <c r="Q1200">
        <v>1913.71</v>
      </c>
      <c r="R1200">
        <v>3737.78</v>
      </c>
      <c r="S1200">
        <v>1090.3399999999999</v>
      </c>
      <c r="T1200">
        <v>5201</v>
      </c>
      <c r="U1200">
        <v>1226.5282999999999</v>
      </c>
      <c r="V1200">
        <v>827.75360000000001</v>
      </c>
    </row>
    <row r="1201" spans="1:22" x14ac:dyDescent="0.3">
      <c r="A1201" s="2">
        <v>44041</v>
      </c>
      <c r="B1201">
        <v>4252.473</v>
      </c>
      <c r="C1201">
        <v>5899.63</v>
      </c>
      <c r="D1201">
        <v>6865.15</v>
      </c>
      <c r="E1201">
        <v>1993.29</v>
      </c>
      <c r="F1201">
        <v>2603</v>
      </c>
      <c r="G1201">
        <v>6705.39</v>
      </c>
      <c r="H1201">
        <v>1478.59</v>
      </c>
      <c r="I1201">
        <v>2001.92</v>
      </c>
      <c r="J1201">
        <v>2444.23</v>
      </c>
      <c r="K1201">
        <v>1543.96</v>
      </c>
      <c r="L1201">
        <v>1373.92</v>
      </c>
      <c r="M1201">
        <v>3083.43</v>
      </c>
      <c r="N1201">
        <v>2040.03</v>
      </c>
      <c r="O1201">
        <v>2393.9299999999998</v>
      </c>
      <c r="P1201">
        <v>747.88</v>
      </c>
      <c r="Q1201">
        <v>1929.04</v>
      </c>
      <c r="R1201">
        <v>3781.41</v>
      </c>
      <c r="S1201">
        <v>1103.8699999999999</v>
      </c>
      <c r="T1201">
        <v>5274.54</v>
      </c>
      <c r="U1201">
        <v>1251.5657000000001</v>
      </c>
      <c r="V1201">
        <v>847.12720000000002</v>
      </c>
    </row>
    <row r="1202" spans="1:22" x14ac:dyDescent="0.3">
      <c r="A1202" s="2">
        <v>44042</v>
      </c>
      <c r="B1202">
        <v>4231.2139999999999</v>
      </c>
      <c r="C1202">
        <v>5878.17</v>
      </c>
      <c r="D1202">
        <v>6819.28</v>
      </c>
      <c r="E1202">
        <v>1989.51</v>
      </c>
      <c r="F1202">
        <v>2596.46</v>
      </c>
      <c r="G1202">
        <v>6571.09</v>
      </c>
      <c r="H1202">
        <v>1468.39</v>
      </c>
      <c r="I1202">
        <v>1998.47</v>
      </c>
      <c r="J1202">
        <v>2415.36</v>
      </c>
      <c r="K1202">
        <v>1560.94</v>
      </c>
      <c r="L1202">
        <v>1363.56</v>
      </c>
      <c r="M1202">
        <v>3071.95</v>
      </c>
      <c r="N1202">
        <v>2039.37</v>
      </c>
      <c r="O1202">
        <v>2382.84</v>
      </c>
      <c r="P1202">
        <v>731.75</v>
      </c>
      <c r="Q1202">
        <v>1905.77</v>
      </c>
      <c r="R1202">
        <v>3785.77</v>
      </c>
      <c r="S1202">
        <v>1086.99</v>
      </c>
      <c r="T1202">
        <v>5297.78</v>
      </c>
      <c r="U1202">
        <v>1265.6025999999999</v>
      </c>
      <c r="V1202">
        <v>847.55020000000002</v>
      </c>
    </row>
    <row r="1203" spans="1:22" x14ac:dyDescent="0.3">
      <c r="A1203" s="2">
        <v>44043</v>
      </c>
      <c r="B1203">
        <v>4232.7049999999999</v>
      </c>
      <c r="C1203">
        <v>5923.7</v>
      </c>
      <c r="D1203">
        <v>6822.6</v>
      </c>
      <c r="E1203">
        <v>1988.23</v>
      </c>
      <c r="F1203">
        <v>2595.11</v>
      </c>
      <c r="G1203">
        <v>6609.42</v>
      </c>
      <c r="H1203">
        <v>1491.08</v>
      </c>
      <c r="I1203">
        <v>2003.14</v>
      </c>
      <c r="J1203">
        <v>2394.11</v>
      </c>
      <c r="K1203">
        <v>1565.6</v>
      </c>
      <c r="L1203">
        <v>1360.69</v>
      </c>
      <c r="M1203">
        <v>3040.85</v>
      </c>
      <c r="N1203">
        <v>2045.29</v>
      </c>
      <c r="O1203">
        <v>2402.66</v>
      </c>
      <c r="P1203">
        <v>720.96</v>
      </c>
      <c r="Q1203">
        <v>1908.3</v>
      </c>
      <c r="R1203">
        <v>3803.76</v>
      </c>
      <c r="S1203">
        <v>1080.46</v>
      </c>
      <c r="T1203">
        <v>5363.92</v>
      </c>
      <c r="U1203">
        <v>1277.2856999999999</v>
      </c>
      <c r="V1203">
        <v>850.45939999999996</v>
      </c>
    </row>
    <row r="1204" spans="1:22" x14ac:dyDescent="0.3">
      <c r="A1204" s="2">
        <v>44046</v>
      </c>
      <c r="B1204">
        <v>4191.509</v>
      </c>
      <c r="C1204">
        <v>5966.37</v>
      </c>
      <c r="D1204">
        <v>6879.24</v>
      </c>
      <c r="E1204">
        <v>1963.75</v>
      </c>
      <c r="F1204">
        <v>2561.86</v>
      </c>
      <c r="G1204">
        <v>6605.83</v>
      </c>
      <c r="H1204">
        <v>1491.61</v>
      </c>
      <c r="I1204">
        <v>1978.85</v>
      </c>
      <c r="J1204">
        <v>2407.7800000000002</v>
      </c>
      <c r="K1204">
        <v>1560.48</v>
      </c>
      <c r="L1204">
        <v>1350.84</v>
      </c>
      <c r="M1204">
        <v>2999.45</v>
      </c>
      <c r="N1204">
        <v>2036.28</v>
      </c>
      <c r="O1204">
        <v>2359.7399999999998</v>
      </c>
      <c r="P1204">
        <v>702.89</v>
      </c>
      <c r="Q1204">
        <v>1886.33</v>
      </c>
      <c r="R1204">
        <v>3767.24</v>
      </c>
      <c r="S1204">
        <v>1062.3399999999999</v>
      </c>
      <c r="T1204">
        <v>5280.53</v>
      </c>
      <c r="U1204">
        <v>1279.5473999999999</v>
      </c>
      <c r="V1204">
        <v>856.00469999999996</v>
      </c>
    </row>
    <row r="1205" spans="1:22" x14ac:dyDescent="0.3">
      <c r="A1205" s="2">
        <v>44047</v>
      </c>
      <c r="B1205">
        <v>4259.1270000000004</v>
      </c>
      <c r="C1205">
        <v>5987.91</v>
      </c>
      <c r="D1205">
        <v>6917</v>
      </c>
      <c r="E1205">
        <v>1992.74</v>
      </c>
      <c r="F1205">
        <v>2601.54</v>
      </c>
      <c r="G1205">
        <v>6677.46</v>
      </c>
      <c r="H1205">
        <v>1500.15</v>
      </c>
      <c r="I1205">
        <v>2027.59</v>
      </c>
      <c r="J1205">
        <v>2459.2800000000002</v>
      </c>
      <c r="K1205">
        <v>1598.22</v>
      </c>
      <c r="L1205">
        <v>1385.89</v>
      </c>
      <c r="M1205">
        <v>3025.21</v>
      </c>
      <c r="N1205">
        <v>2048.23</v>
      </c>
      <c r="O1205">
        <v>2390.6</v>
      </c>
      <c r="P1205">
        <v>739.51</v>
      </c>
      <c r="Q1205">
        <v>1912.29</v>
      </c>
      <c r="R1205">
        <v>3787</v>
      </c>
      <c r="S1205">
        <v>1094.44</v>
      </c>
      <c r="T1205">
        <v>5415.38</v>
      </c>
      <c r="U1205">
        <v>1283.8975</v>
      </c>
      <c r="V1205">
        <v>883.0181</v>
      </c>
    </row>
    <row r="1206" spans="1:22" x14ac:dyDescent="0.3">
      <c r="A1206" s="2">
        <v>44048</v>
      </c>
      <c r="B1206">
        <v>4278.2470000000003</v>
      </c>
      <c r="C1206">
        <v>6026.42</v>
      </c>
      <c r="D1206">
        <v>6973.59</v>
      </c>
      <c r="E1206">
        <v>1986.29</v>
      </c>
      <c r="F1206">
        <v>2590.9499999999998</v>
      </c>
      <c r="G1206">
        <v>6802.5</v>
      </c>
      <c r="H1206">
        <v>1524.9</v>
      </c>
      <c r="I1206">
        <v>2035.55</v>
      </c>
      <c r="J1206">
        <v>2462.1799999999998</v>
      </c>
      <c r="K1206">
        <v>1607.14</v>
      </c>
      <c r="L1206">
        <v>1400.13</v>
      </c>
      <c r="M1206">
        <v>3029.83</v>
      </c>
      <c r="N1206">
        <v>2046.27</v>
      </c>
      <c r="O1206">
        <v>2417.8000000000002</v>
      </c>
      <c r="P1206">
        <v>743.31</v>
      </c>
      <c r="Q1206">
        <v>1920.82</v>
      </c>
      <c r="R1206">
        <v>3833.94</v>
      </c>
      <c r="S1206">
        <v>1096.1500000000001</v>
      </c>
      <c r="T1206">
        <v>5322.93</v>
      </c>
      <c r="U1206">
        <v>1281.9956999999999</v>
      </c>
      <c r="V1206">
        <v>873.39499999999998</v>
      </c>
    </row>
    <row r="1207" spans="1:22" x14ac:dyDescent="0.3">
      <c r="A1207" s="2">
        <v>44049</v>
      </c>
      <c r="B1207">
        <v>4269.7250000000004</v>
      </c>
      <c r="C1207">
        <v>6065.62</v>
      </c>
      <c r="D1207">
        <v>6986.29</v>
      </c>
      <c r="E1207">
        <v>1991.77</v>
      </c>
      <c r="F1207">
        <v>2598.36</v>
      </c>
      <c r="G1207">
        <v>6779.53</v>
      </c>
      <c r="H1207">
        <v>1505.33</v>
      </c>
      <c r="I1207">
        <v>2022.67</v>
      </c>
      <c r="J1207">
        <v>2436.85</v>
      </c>
      <c r="K1207">
        <v>1598.66</v>
      </c>
      <c r="L1207">
        <v>1390.02</v>
      </c>
      <c r="M1207">
        <v>3105.07</v>
      </c>
      <c r="N1207">
        <v>2045.64</v>
      </c>
      <c r="O1207">
        <v>2406.9499999999998</v>
      </c>
      <c r="P1207">
        <v>743.02</v>
      </c>
      <c r="Q1207">
        <v>1913.5</v>
      </c>
      <c r="R1207">
        <v>3836.88</v>
      </c>
      <c r="S1207">
        <v>1085.82</v>
      </c>
      <c r="T1207">
        <v>5290.77</v>
      </c>
      <c r="U1207">
        <v>1258.0907</v>
      </c>
      <c r="V1207">
        <v>892.28219999999999</v>
      </c>
    </row>
    <row r="1208" spans="1:22" x14ac:dyDescent="0.3">
      <c r="A1208" s="2">
        <v>44050</v>
      </c>
      <c r="B1208">
        <v>4298.9009999999998</v>
      </c>
      <c r="C1208">
        <v>6070.35</v>
      </c>
      <c r="D1208">
        <v>6975.41</v>
      </c>
      <c r="E1208">
        <v>2020.24</v>
      </c>
      <c r="F1208">
        <v>2637.41</v>
      </c>
      <c r="G1208">
        <v>6824.59</v>
      </c>
      <c r="H1208">
        <v>1514.25</v>
      </c>
      <c r="I1208">
        <v>1999.6</v>
      </c>
      <c r="J1208">
        <v>2443.9499999999998</v>
      </c>
      <c r="K1208">
        <v>1572.33</v>
      </c>
      <c r="L1208">
        <v>1383.78</v>
      </c>
      <c r="M1208">
        <v>3159.71</v>
      </c>
      <c r="N1208">
        <v>2045.24</v>
      </c>
      <c r="O1208">
        <v>2401.16</v>
      </c>
      <c r="P1208">
        <v>782.78</v>
      </c>
      <c r="Q1208">
        <v>1928.37</v>
      </c>
      <c r="R1208">
        <v>3869.79</v>
      </c>
      <c r="S1208">
        <v>1098.6099999999999</v>
      </c>
      <c r="T1208">
        <v>5396.7</v>
      </c>
      <c r="U1208">
        <v>1270.4266</v>
      </c>
      <c r="V1208">
        <v>909.22820000000002</v>
      </c>
    </row>
    <row r="1209" spans="1:22" x14ac:dyDescent="0.3">
      <c r="A1209" s="2">
        <v>44053</v>
      </c>
      <c r="B1209">
        <v>4315.9549999999999</v>
      </c>
      <c r="C1209">
        <v>6087.05</v>
      </c>
      <c r="D1209">
        <v>6990.05</v>
      </c>
      <c r="E1209">
        <v>2032.16</v>
      </c>
      <c r="F1209">
        <v>2652.13</v>
      </c>
      <c r="G1209">
        <v>6849.21</v>
      </c>
      <c r="H1209">
        <v>1510.22</v>
      </c>
      <c r="I1209">
        <v>2001.87</v>
      </c>
      <c r="J1209">
        <v>2443.9499999999998</v>
      </c>
      <c r="K1209">
        <v>1567.37</v>
      </c>
      <c r="L1209">
        <v>1389.65</v>
      </c>
      <c r="M1209">
        <v>3184.39</v>
      </c>
      <c r="N1209">
        <v>2029.81</v>
      </c>
      <c r="O1209">
        <v>2400.83</v>
      </c>
      <c r="P1209">
        <v>813.16</v>
      </c>
      <c r="Q1209">
        <v>1941.26</v>
      </c>
      <c r="R1209">
        <v>3860.57</v>
      </c>
      <c r="S1209">
        <v>1115.5</v>
      </c>
      <c r="T1209">
        <v>5473.1</v>
      </c>
      <c r="U1209">
        <v>1263.386</v>
      </c>
      <c r="V1209">
        <v>921.26009999999997</v>
      </c>
    </row>
    <row r="1210" spans="1:22" x14ac:dyDescent="0.3">
      <c r="A1210" s="2">
        <v>44054</v>
      </c>
      <c r="B1210">
        <v>4306.7340000000004</v>
      </c>
      <c r="C1210">
        <v>6038.56</v>
      </c>
      <c r="D1210">
        <v>6985.91</v>
      </c>
      <c r="E1210">
        <v>2007.63</v>
      </c>
      <c r="F1210">
        <v>2616.9699999999998</v>
      </c>
      <c r="G1210">
        <v>6867.79</v>
      </c>
      <c r="H1210">
        <v>1512.15</v>
      </c>
      <c r="I1210">
        <v>2035.07</v>
      </c>
      <c r="J1210">
        <v>2510.04</v>
      </c>
      <c r="K1210">
        <v>1601.54</v>
      </c>
      <c r="L1210">
        <v>1419.28</v>
      </c>
      <c r="M1210">
        <v>3131.12</v>
      </c>
      <c r="N1210">
        <v>1985.36</v>
      </c>
      <c r="O1210">
        <v>2394.0700000000002</v>
      </c>
      <c r="P1210">
        <v>817.46</v>
      </c>
      <c r="Q1210">
        <v>1929.15</v>
      </c>
      <c r="R1210">
        <v>3825.13</v>
      </c>
      <c r="S1210">
        <v>1138.68</v>
      </c>
      <c r="T1210">
        <v>5387.76</v>
      </c>
      <c r="U1210">
        <v>1212.6298999999999</v>
      </c>
      <c r="V1210">
        <v>924.63170000000002</v>
      </c>
    </row>
    <row r="1211" spans="1:22" x14ac:dyDescent="0.3">
      <c r="A1211" s="2">
        <v>44055</v>
      </c>
      <c r="B1211">
        <v>4332.6279999999997</v>
      </c>
      <c r="C1211">
        <v>6123.71</v>
      </c>
      <c r="D1211">
        <v>7082.08</v>
      </c>
      <c r="E1211">
        <v>2022.07</v>
      </c>
      <c r="F1211">
        <v>2636.48</v>
      </c>
      <c r="G1211">
        <v>6881.38</v>
      </c>
      <c r="H1211">
        <v>1507.32</v>
      </c>
      <c r="I1211">
        <v>2064.06</v>
      </c>
      <c r="J1211">
        <v>2513.54</v>
      </c>
      <c r="K1211">
        <v>1646.11</v>
      </c>
      <c r="L1211">
        <v>1427.89</v>
      </c>
      <c r="M1211">
        <v>3138.12</v>
      </c>
      <c r="N1211">
        <v>2009.02</v>
      </c>
      <c r="O1211">
        <v>2391.67</v>
      </c>
      <c r="P1211">
        <v>814.49</v>
      </c>
      <c r="Q1211">
        <v>1926.37</v>
      </c>
      <c r="R1211">
        <v>3858.36</v>
      </c>
      <c r="S1211">
        <v>1146.0899999999999</v>
      </c>
      <c r="T1211">
        <v>5391.97</v>
      </c>
      <c r="U1211">
        <v>1233.7288000000001</v>
      </c>
      <c r="V1211">
        <v>921.41869999999994</v>
      </c>
    </row>
    <row r="1212" spans="1:22" x14ac:dyDescent="0.3">
      <c r="A1212" s="2">
        <v>44056</v>
      </c>
      <c r="B1212">
        <v>4294.4870000000001</v>
      </c>
      <c r="C1212">
        <v>6112.24</v>
      </c>
      <c r="D1212">
        <v>7079.14</v>
      </c>
      <c r="E1212">
        <v>1988.82</v>
      </c>
      <c r="F1212">
        <v>2590.7399999999998</v>
      </c>
      <c r="G1212">
        <v>6857.55</v>
      </c>
      <c r="H1212">
        <v>1500.6</v>
      </c>
      <c r="I1212">
        <v>2068.31</v>
      </c>
      <c r="J1212">
        <v>2523.0700000000002</v>
      </c>
      <c r="K1212">
        <v>1642.66</v>
      </c>
      <c r="L1212">
        <v>1425.53</v>
      </c>
      <c r="M1212">
        <v>3075.3</v>
      </c>
      <c r="N1212">
        <v>2006.14</v>
      </c>
      <c r="O1212">
        <v>2416.5500000000002</v>
      </c>
      <c r="P1212">
        <v>793.45</v>
      </c>
      <c r="Q1212">
        <v>1907.88</v>
      </c>
      <c r="R1212">
        <v>3809.08</v>
      </c>
      <c r="S1212">
        <v>1130.06</v>
      </c>
      <c r="T1212">
        <v>5362.39</v>
      </c>
      <c r="U1212">
        <v>1219.4317000000001</v>
      </c>
      <c r="V1212">
        <v>908.42290000000003</v>
      </c>
    </row>
    <row r="1213" spans="1:22" x14ac:dyDescent="0.3">
      <c r="A1213" s="2">
        <v>44057</v>
      </c>
      <c r="B1213">
        <v>4285.1540000000005</v>
      </c>
      <c r="C1213">
        <v>6111.5</v>
      </c>
      <c r="D1213">
        <v>7062.16</v>
      </c>
      <c r="E1213">
        <v>1991.13</v>
      </c>
      <c r="F1213">
        <v>2594.2600000000002</v>
      </c>
      <c r="G1213">
        <v>6804.02</v>
      </c>
      <c r="H1213">
        <v>1498.23</v>
      </c>
      <c r="I1213">
        <v>2054.7399999999998</v>
      </c>
      <c r="J1213">
        <v>2497.83</v>
      </c>
      <c r="K1213">
        <v>1637.69</v>
      </c>
      <c r="L1213">
        <v>1417.1</v>
      </c>
      <c r="M1213">
        <v>3082.15</v>
      </c>
      <c r="N1213">
        <v>1997.12</v>
      </c>
      <c r="O1213">
        <v>2399.37</v>
      </c>
      <c r="P1213">
        <v>795.06</v>
      </c>
      <c r="Q1213">
        <v>1896.97</v>
      </c>
      <c r="R1213">
        <v>3809.75</v>
      </c>
      <c r="S1213">
        <v>1126.77</v>
      </c>
      <c r="T1213">
        <v>5435.03</v>
      </c>
      <c r="U1213">
        <v>1225.1166000000001</v>
      </c>
      <c r="V1213">
        <v>904.51599999999996</v>
      </c>
    </row>
    <row r="1214" spans="1:22" x14ac:dyDescent="0.3">
      <c r="A1214" s="2">
        <v>44060</v>
      </c>
      <c r="B1214">
        <v>4310.1670000000004</v>
      </c>
      <c r="C1214">
        <v>6128.18</v>
      </c>
      <c r="D1214">
        <v>7091.24</v>
      </c>
      <c r="E1214">
        <v>2010.24</v>
      </c>
      <c r="F1214">
        <v>2618.62</v>
      </c>
      <c r="G1214">
        <v>6757.41</v>
      </c>
      <c r="H1214">
        <v>1504.83</v>
      </c>
      <c r="I1214">
        <v>2056.6999999999998</v>
      </c>
      <c r="J1214">
        <v>2501.29</v>
      </c>
      <c r="K1214">
        <v>1638.78</v>
      </c>
      <c r="L1214">
        <v>1415.7</v>
      </c>
      <c r="M1214">
        <v>3104.98</v>
      </c>
      <c r="N1214">
        <v>2028.41</v>
      </c>
      <c r="O1214">
        <v>2381.11</v>
      </c>
      <c r="P1214">
        <v>774.77</v>
      </c>
      <c r="Q1214">
        <v>1901.11</v>
      </c>
      <c r="R1214">
        <v>3851.33</v>
      </c>
      <c r="S1214">
        <v>1132.27</v>
      </c>
      <c r="T1214">
        <v>5449.47</v>
      </c>
      <c r="U1214">
        <v>1249.3371999999999</v>
      </c>
      <c r="V1214">
        <v>909.7921</v>
      </c>
    </row>
    <row r="1215" spans="1:22" x14ac:dyDescent="0.3">
      <c r="A1215" s="2">
        <v>44061</v>
      </c>
      <c r="B1215">
        <v>4287.7910000000002</v>
      </c>
      <c r="C1215">
        <v>6142.96</v>
      </c>
      <c r="D1215">
        <v>7107.75</v>
      </c>
      <c r="E1215">
        <v>1992.61</v>
      </c>
      <c r="F1215">
        <v>2594.23</v>
      </c>
      <c r="G1215">
        <v>6666.02</v>
      </c>
      <c r="H1215">
        <v>1474.81</v>
      </c>
      <c r="I1215">
        <v>2060.2800000000002</v>
      </c>
      <c r="J1215">
        <v>2517.14</v>
      </c>
      <c r="K1215">
        <v>1637.48</v>
      </c>
      <c r="L1215">
        <v>1414.14</v>
      </c>
      <c r="M1215">
        <v>3070.32</v>
      </c>
      <c r="N1215">
        <v>2024.34</v>
      </c>
      <c r="O1215">
        <v>2357.17</v>
      </c>
      <c r="P1215">
        <v>757.03</v>
      </c>
      <c r="Q1215">
        <v>1900.15</v>
      </c>
      <c r="R1215">
        <v>3832.56</v>
      </c>
      <c r="S1215">
        <v>1112.72</v>
      </c>
      <c r="T1215">
        <v>5466.01</v>
      </c>
      <c r="U1215">
        <v>1248.8768</v>
      </c>
      <c r="V1215">
        <v>901.01890000000003</v>
      </c>
    </row>
    <row r="1216" spans="1:22" x14ac:dyDescent="0.3">
      <c r="A1216" s="2">
        <v>44062</v>
      </c>
      <c r="B1216">
        <v>4232.402</v>
      </c>
      <c r="C1216">
        <v>6116.62</v>
      </c>
      <c r="D1216">
        <v>7093.95</v>
      </c>
      <c r="E1216">
        <v>1954.55</v>
      </c>
      <c r="F1216">
        <v>2542.9699999999998</v>
      </c>
      <c r="G1216">
        <v>6655.63</v>
      </c>
      <c r="H1216">
        <v>1458.48</v>
      </c>
      <c r="I1216">
        <v>2047.18</v>
      </c>
      <c r="J1216">
        <v>2517.41</v>
      </c>
      <c r="K1216">
        <v>1636.41</v>
      </c>
      <c r="L1216">
        <v>1409.48</v>
      </c>
      <c r="M1216">
        <v>3006.09</v>
      </c>
      <c r="N1216">
        <v>1997.07</v>
      </c>
      <c r="O1216">
        <v>2357.27</v>
      </c>
      <c r="P1216">
        <v>757.57</v>
      </c>
      <c r="Q1216">
        <v>1877.49</v>
      </c>
      <c r="R1216">
        <v>3783.76</v>
      </c>
      <c r="S1216">
        <v>1087.5999999999999</v>
      </c>
      <c r="T1216">
        <v>5338.81</v>
      </c>
      <c r="U1216">
        <v>1219.2474</v>
      </c>
      <c r="V1216">
        <v>898.78099999999995</v>
      </c>
    </row>
    <row r="1217" spans="1:22" x14ac:dyDescent="0.3">
      <c r="A1217" s="2">
        <v>44063</v>
      </c>
      <c r="B1217">
        <v>4271.732</v>
      </c>
      <c r="C1217">
        <v>6136.09</v>
      </c>
      <c r="D1217">
        <v>7078.83</v>
      </c>
      <c r="E1217">
        <v>1980.39</v>
      </c>
      <c r="F1217">
        <v>2576.5100000000002</v>
      </c>
      <c r="G1217">
        <v>6834.85</v>
      </c>
      <c r="H1217">
        <v>1492.36</v>
      </c>
      <c r="I1217">
        <v>2028.56</v>
      </c>
      <c r="J1217">
        <v>2507.06</v>
      </c>
      <c r="K1217">
        <v>1613.13</v>
      </c>
      <c r="L1217">
        <v>1412.81</v>
      </c>
      <c r="M1217">
        <v>3061.02</v>
      </c>
      <c r="N1217">
        <v>2009.78</v>
      </c>
      <c r="O1217">
        <v>2367.41</v>
      </c>
      <c r="P1217">
        <v>763.2</v>
      </c>
      <c r="Q1217">
        <v>1894.7</v>
      </c>
      <c r="R1217">
        <v>3834.62</v>
      </c>
      <c r="S1217">
        <v>1096.1500000000001</v>
      </c>
      <c r="T1217">
        <v>5471.15</v>
      </c>
      <c r="U1217">
        <v>1236.6439</v>
      </c>
      <c r="V1217">
        <v>903.5462</v>
      </c>
    </row>
    <row r="1218" spans="1:22" x14ac:dyDescent="0.3">
      <c r="A1218" s="2">
        <v>44064</v>
      </c>
      <c r="B1218">
        <v>4283.5230000000001</v>
      </c>
      <c r="C1218">
        <v>6157.46</v>
      </c>
      <c r="D1218">
        <v>7087.9</v>
      </c>
      <c r="E1218">
        <v>1979.17</v>
      </c>
      <c r="F1218">
        <v>2575.7800000000002</v>
      </c>
      <c r="G1218">
        <v>6828.41</v>
      </c>
      <c r="H1218">
        <v>1506.86</v>
      </c>
      <c r="I1218">
        <v>2053.9299999999998</v>
      </c>
      <c r="J1218">
        <v>2553.8000000000002</v>
      </c>
      <c r="K1218">
        <v>1636.41</v>
      </c>
      <c r="L1218">
        <v>1423.54</v>
      </c>
      <c r="M1218">
        <v>3079.71</v>
      </c>
      <c r="N1218">
        <v>2016.1</v>
      </c>
      <c r="O1218">
        <v>2357.91</v>
      </c>
      <c r="P1218">
        <v>755.27</v>
      </c>
      <c r="Q1218">
        <v>1901.93</v>
      </c>
      <c r="R1218">
        <v>3827.77</v>
      </c>
      <c r="S1218">
        <v>1098.5</v>
      </c>
      <c r="T1218">
        <v>5539.79</v>
      </c>
      <c r="U1218">
        <v>1234.1982</v>
      </c>
      <c r="V1218">
        <v>881.09910000000002</v>
      </c>
    </row>
    <row r="1219" spans="1:22" x14ac:dyDescent="0.3">
      <c r="A1219" s="2">
        <v>44067</v>
      </c>
      <c r="B1219">
        <v>4319.6679999999997</v>
      </c>
      <c r="C1219">
        <v>6219.81</v>
      </c>
      <c r="D1219">
        <v>7162.36</v>
      </c>
      <c r="E1219">
        <v>2003.98</v>
      </c>
      <c r="F1219">
        <v>2609.25</v>
      </c>
      <c r="G1219">
        <v>6835.9</v>
      </c>
      <c r="H1219">
        <v>1500.85</v>
      </c>
      <c r="I1219">
        <v>2074.56</v>
      </c>
      <c r="J1219">
        <v>2544.23</v>
      </c>
      <c r="K1219">
        <v>1671.02</v>
      </c>
      <c r="L1219">
        <v>1433.87</v>
      </c>
      <c r="M1219">
        <v>3126.36</v>
      </c>
      <c r="N1219">
        <v>2008.23</v>
      </c>
      <c r="O1219">
        <v>2355.0500000000002</v>
      </c>
      <c r="P1219">
        <v>784.24</v>
      </c>
      <c r="Q1219">
        <v>1923.45</v>
      </c>
      <c r="R1219">
        <v>3858.4</v>
      </c>
      <c r="S1219">
        <v>1123.1099999999999</v>
      </c>
      <c r="T1219">
        <v>5563.6</v>
      </c>
      <c r="U1219">
        <v>1217.7465999999999</v>
      </c>
      <c r="V1219">
        <v>901.31420000000003</v>
      </c>
    </row>
    <row r="1220" spans="1:22" x14ac:dyDescent="0.3">
      <c r="A1220" s="2">
        <v>44068</v>
      </c>
      <c r="B1220">
        <v>4323.0659999999998</v>
      </c>
      <c r="C1220">
        <v>6242.23</v>
      </c>
      <c r="D1220">
        <v>7180.07</v>
      </c>
      <c r="E1220">
        <v>2005.95</v>
      </c>
      <c r="F1220">
        <v>2612.59</v>
      </c>
      <c r="G1220">
        <v>6780.47</v>
      </c>
      <c r="H1220">
        <v>1482.31</v>
      </c>
      <c r="I1220">
        <v>2087.09</v>
      </c>
      <c r="J1220">
        <v>2580.87</v>
      </c>
      <c r="K1220">
        <v>1663.39</v>
      </c>
      <c r="L1220">
        <v>1437.5</v>
      </c>
      <c r="M1220">
        <v>3115.19</v>
      </c>
      <c r="N1220">
        <v>2002.44</v>
      </c>
      <c r="O1220">
        <v>2350.81</v>
      </c>
      <c r="P1220">
        <v>796.42</v>
      </c>
      <c r="Q1220">
        <v>1928.5</v>
      </c>
      <c r="R1220">
        <v>3854.77</v>
      </c>
      <c r="S1220">
        <v>1125.8800000000001</v>
      </c>
      <c r="T1220">
        <v>5560.43</v>
      </c>
      <c r="U1220">
        <v>1228.9005999999999</v>
      </c>
      <c r="V1220">
        <v>894.20650000000001</v>
      </c>
    </row>
    <row r="1221" spans="1:22" x14ac:dyDescent="0.3">
      <c r="A1221" s="2">
        <v>44069</v>
      </c>
      <c r="B1221">
        <v>4304.384</v>
      </c>
      <c r="C1221">
        <v>6305.91</v>
      </c>
      <c r="D1221">
        <v>7248.7</v>
      </c>
      <c r="E1221">
        <v>1980.28</v>
      </c>
      <c r="F1221">
        <v>2577.06</v>
      </c>
      <c r="G1221">
        <v>6876.64</v>
      </c>
      <c r="H1221">
        <v>1506.43</v>
      </c>
      <c r="I1221">
        <v>2092.0300000000002</v>
      </c>
      <c r="J1221">
        <v>2563.3000000000002</v>
      </c>
      <c r="K1221">
        <v>1661.51</v>
      </c>
      <c r="L1221">
        <v>1439.89</v>
      </c>
      <c r="M1221">
        <v>3058.9</v>
      </c>
      <c r="N1221">
        <v>1998.22</v>
      </c>
      <c r="O1221">
        <v>2356.17</v>
      </c>
      <c r="P1221">
        <v>792.15</v>
      </c>
      <c r="Q1221">
        <v>1926.03</v>
      </c>
      <c r="R1221">
        <v>3828.89</v>
      </c>
      <c r="S1221">
        <v>1111.07</v>
      </c>
      <c r="T1221">
        <v>5582.29</v>
      </c>
      <c r="U1221">
        <v>1229.7535</v>
      </c>
      <c r="V1221">
        <v>891.13049999999998</v>
      </c>
    </row>
    <row r="1222" spans="1:22" x14ac:dyDescent="0.3">
      <c r="A1222" s="2">
        <v>44070</v>
      </c>
      <c r="B1222">
        <v>4322.3810000000003</v>
      </c>
      <c r="C1222">
        <v>6316.74</v>
      </c>
      <c r="D1222">
        <v>7239.31</v>
      </c>
      <c r="E1222">
        <v>2013.2</v>
      </c>
      <c r="F1222">
        <v>2621.99</v>
      </c>
      <c r="G1222">
        <v>6794.5</v>
      </c>
      <c r="H1222">
        <v>1497.61</v>
      </c>
      <c r="I1222">
        <v>2061.04</v>
      </c>
      <c r="J1222">
        <v>2549.61</v>
      </c>
      <c r="K1222">
        <v>1638.62</v>
      </c>
      <c r="L1222">
        <v>1425.34</v>
      </c>
      <c r="M1222">
        <v>3134.49</v>
      </c>
      <c r="N1222">
        <v>2006.27</v>
      </c>
      <c r="O1222">
        <v>2323.1799999999998</v>
      </c>
      <c r="P1222">
        <v>811.84</v>
      </c>
      <c r="Q1222">
        <v>1933.69</v>
      </c>
      <c r="R1222">
        <v>3863.24</v>
      </c>
      <c r="S1222">
        <v>1118.4100000000001</v>
      </c>
      <c r="T1222">
        <v>5639.96</v>
      </c>
      <c r="U1222">
        <v>1228.2340999999999</v>
      </c>
      <c r="V1222">
        <v>910.46320000000003</v>
      </c>
    </row>
    <row r="1223" spans="1:22" x14ac:dyDescent="0.3">
      <c r="A1223" s="2">
        <v>44071</v>
      </c>
      <c r="B1223">
        <v>4364.4930000000004</v>
      </c>
      <c r="C1223">
        <v>6359.71</v>
      </c>
      <c r="D1223">
        <v>7281.77</v>
      </c>
      <c r="E1223">
        <v>2026.25</v>
      </c>
      <c r="F1223">
        <v>2638.63</v>
      </c>
      <c r="G1223">
        <v>6813.06</v>
      </c>
      <c r="H1223">
        <v>1498.62</v>
      </c>
      <c r="I1223">
        <v>2094.2399999999998</v>
      </c>
      <c r="J1223">
        <v>2553.5700000000002</v>
      </c>
      <c r="K1223">
        <v>1654.67</v>
      </c>
      <c r="L1223">
        <v>1443.08</v>
      </c>
      <c r="M1223">
        <v>3173.93</v>
      </c>
      <c r="N1223">
        <v>2016.19</v>
      </c>
      <c r="O1223">
        <v>2342.5500000000002</v>
      </c>
      <c r="P1223">
        <v>838.13</v>
      </c>
      <c r="Q1223">
        <v>1944.53</v>
      </c>
      <c r="R1223">
        <v>3898.18</v>
      </c>
      <c r="S1223">
        <v>1135.3499999999999</v>
      </c>
      <c r="T1223">
        <v>5693.69</v>
      </c>
      <c r="U1223">
        <v>1231.847</v>
      </c>
      <c r="V1223">
        <v>907.65499999999997</v>
      </c>
    </row>
    <row r="1224" spans="1:22" x14ac:dyDescent="0.3">
      <c r="A1224" s="2">
        <v>44074</v>
      </c>
      <c r="B1224">
        <v>4339.3890000000001</v>
      </c>
      <c r="C1224">
        <v>6346.27</v>
      </c>
      <c r="D1224">
        <v>7278.44</v>
      </c>
      <c r="E1224">
        <v>2000.89</v>
      </c>
      <c r="F1224">
        <v>2605.59</v>
      </c>
      <c r="G1224">
        <v>6764.06</v>
      </c>
      <c r="H1224">
        <v>1498.62</v>
      </c>
      <c r="I1224">
        <v>2113.98</v>
      </c>
      <c r="J1224">
        <v>2576.75</v>
      </c>
      <c r="K1224">
        <v>1653.85</v>
      </c>
      <c r="L1224">
        <v>1439.8</v>
      </c>
      <c r="M1224">
        <v>3116</v>
      </c>
      <c r="N1224">
        <v>2003.06</v>
      </c>
      <c r="O1224">
        <v>2329.3000000000002</v>
      </c>
      <c r="P1224">
        <v>810.09</v>
      </c>
      <c r="Q1224">
        <v>1929.95</v>
      </c>
      <c r="R1224">
        <v>3889.07</v>
      </c>
      <c r="S1224">
        <v>1129.1600000000001</v>
      </c>
      <c r="T1224">
        <v>5680.1</v>
      </c>
      <c r="U1224">
        <v>1243.3119999999999</v>
      </c>
      <c r="V1224">
        <v>881.81420000000003</v>
      </c>
    </row>
    <row r="1225" spans="1:22" x14ac:dyDescent="0.3">
      <c r="A1225" s="2">
        <v>44075</v>
      </c>
      <c r="B1225">
        <v>4328.5950000000003</v>
      </c>
      <c r="C1225">
        <v>6394.11</v>
      </c>
      <c r="D1225">
        <v>7313.54</v>
      </c>
      <c r="E1225">
        <v>2000.8</v>
      </c>
      <c r="F1225">
        <v>2605.8000000000002</v>
      </c>
      <c r="G1225">
        <v>6810.63</v>
      </c>
      <c r="H1225">
        <v>1476.58</v>
      </c>
      <c r="I1225">
        <v>2094.2199999999998</v>
      </c>
      <c r="J1225">
        <v>2537.5</v>
      </c>
      <c r="K1225">
        <v>1639.5</v>
      </c>
      <c r="L1225">
        <v>1428.93</v>
      </c>
      <c r="M1225">
        <v>3128.54</v>
      </c>
      <c r="N1225">
        <v>2004.89</v>
      </c>
      <c r="O1225">
        <v>2351.9299999999998</v>
      </c>
      <c r="P1225">
        <v>809.08</v>
      </c>
      <c r="Q1225">
        <v>1904.94</v>
      </c>
      <c r="R1225">
        <v>3904.77</v>
      </c>
      <c r="S1225">
        <v>1121.8399999999999</v>
      </c>
      <c r="T1225">
        <v>5699.59</v>
      </c>
      <c r="U1225">
        <v>1228.4169999999999</v>
      </c>
      <c r="V1225">
        <v>909.43190000000004</v>
      </c>
    </row>
    <row r="1226" spans="1:22" x14ac:dyDescent="0.3">
      <c r="A1226" s="2">
        <v>44076</v>
      </c>
      <c r="B1226">
        <v>4381.8999999999996</v>
      </c>
      <c r="C1226">
        <v>6492.84</v>
      </c>
      <c r="D1226">
        <v>7393.55</v>
      </c>
      <c r="E1226">
        <v>2037.83</v>
      </c>
      <c r="F1226">
        <v>2655.61</v>
      </c>
      <c r="G1226">
        <v>6921.86</v>
      </c>
      <c r="H1226">
        <v>1488.82</v>
      </c>
      <c r="I1226">
        <v>2109.0100000000002</v>
      </c>
      <c r="J1226">
        <v>2546.44</v>
      </c>
      <c r="K1226">
        <v>1656.57</v>
      </c>
      <c r="L1226">
        <v>1436.63</v>
      </c>
      <c r="M1226">
        <v>3220.68</v>
      </c>
      <c r="N1226">
        <v>2035.79</v>
      </c>
      <c r="O1226">
        <v>2359.5100000000002</v>
      </c>
      <c r="P1226">
        <v>818.48</v>
      </c>
      <c r="Q1226">
        <v>1920.99</v>
      </c>
      <c r="R1226">
        <v>3953.45</v>
      </c>
      <c r="S1226">
        <v>1140.5999999999999</v>
      </c>
      <c r="T1226">
        <v>5746.66</v>
      </c>
      <c r="U1226">
        <v>1239.6869999999999</v>
      </c>
      <c r="V1226">
        <v>924.28959999999995</v>
      </c>
    </row>
    <row r="1227" spans="1:22" x14ac:dyDescent="0.3">
      <c r="A1227" s="2">
        <v>44077</v>
      </c>
      <c r="B1227">
        <v>4369.6710000000003</v>
      </c>
      <c r="C1227">
        <v>6265.62</v>
      </c>
      <c r="D1227">
        <v>7192.2</v>
      </c>
      <c r="E1227">
        <v>2023.28</v>
      </c>
      <c r="F1227">
        <v>2637.14</v>
      </c>
      <c r="G1227">
        <v>6916.81</v>
      </c>
      <c r="H1227">
        <v>1484.86</v>
      </c>
      <c r="I1227">
        <v>2114.7800000000002</v>
      </c>
      <c r="J1227">
        <v>2579.16</v>
      </c>
      <c r="K1227">
        <v>1656.45</v>
      </c>
      <c r="L1227">
        <v>1441.57</v>
      </c>
      <c r="M1227">
        <v>3223.65</v>
      </c>
      <c r="N1227">
        <v>2002.75</v>
      </c>
      <c r="O1227">
        <v>2359.41</v>
      </c>
      <c r="P1227">
        <v>828.83</v>
      </c>
      <c r="Q1227">
        <v>1935.75</v>
      </c>
      <c r="R1227">
        <v>3923.87</v>
      </c>
      <c r="S1227">
        <v>1150.5</v>
      </c>
      <c r="T1227">
        <v>5715.66</v>
      </c>
      <c r="U1227">
        <v>1190.0070000000001</v>
      </c>
      <c r="V1227">
        <v>910.36469999999997</v>
      </c>
    </row>
    <row r="1228" spans="1:22" x14ac:dyDescent="0.3">
      <c r="A1228" s="2">
        <v>44078</v>
      </c>
      <c r="B1228">
        <v>4324.9629999999997</v>
      </c>
      <c r="C1228">
        <v>6214.66</v>
      </c>
      <c r="D1228">
        <v>7114.62</v>
      </c>
      <c r="E1228">
        <v>2021.68</v>
      </c>
      <c r="F1228">
        <v>2635.78</v>
      </c>
      <c r="G1228">
        <v>6661.92</v>
      </c>
      <c r="H1228">
        <v>1460.77</v>
      </c>
      <c r="I1228">
        <v>2072.46</v>
      </c>
      <c r="J1228">
        <v>2566.7399999999998</v>
      </c>
      <c r="K1228">
        <v>1628.33</v>
      </c>
      <c r="L1228">
        <v>1420.19</v>
      </c>
      <c r="M1228">
        <v>3222.24</v>
      </c>
      <c r="N1228">
        <v>1976.79</v>
      </c>
      <c r="O1228">
        <v>2331.54</v>
      </c>
      <c r="P1228">
        <v>852.64</v>
      </c>
      <c r="Q1228">
        <v>1915.46</v>
      </c>
      <c r="R1228">
        <v>3855.16</v>
      </c>
      <c r="S1228">
        <v>1149.6400000000001</v>
      </c>
      <c r="T1228">
        <v>5693.49</v>
      </c>
      <c r="U1228">
        <v>1165.5576000000001</v>
      </c>
      <c r="V1228">
        <v>911.07470000000001</v>
      </c>
    </row>
    <row r="1229" spans="1:22" x14ac:dyDescent="0.3">
      <c r="A1229" s="2">
        <v>44081</v>
      </c>
      <c r="B1229">
        <v>4336.9859999999999</v>
      </c>
      <c r="C1229">
        <v>6214.66</v>
      </c>
      <c r="D1229">
        <v>7139.89</v>
      </c>
      <c r="E1229">
        <v>2021.94</v>
      </c>
      <c r="F1229">
        <v>2635.78</v>
      </c>
      <c r="G1229">
        <v>6812.16</v>
      </c>
      <c r="H1229">
        <v>1466.48</v>
      </c>
      <c r="I1229">
        <v>2078.6</v>
      </c>
      <c r="J1229">
        <v>2541.64</v>
      </c>
      <c r="K1229">
        <v>1630.54</v>
      </c>
      <c r="L1229">
        <v>1427.03</v>
      </c>
      <c r="M1229">
        <v>3223.44</v>
      </c>
      <c r="N1229">
        <v>1974.17</v>
      </c>
      <c r="O1229">
        <v>2371.5100000000002</v>
      </c>
      <c r="P1229">
        <v>855.11</v>
      </c>
      <c r="Q1229">
        <v>1914.79</v>
      </c>
      <c r="R1229">
        <v>3883.71</v>
      </c>
      <c r="S1229">
        <v>1151.17</v>
      </c>
      <c r="T1229">
        <v>5698.17</v>
      </c>
      <c r="U1229">
        <v>1165.8040000000001</v>
      </c>
      <c r="V1229">
        <v>911.07470000000001</v>
      </c>
    </row>
    <row r="1230" spans="1:22" x14ac:dyDescent="0.3">
      <c r="A1230" s="2">
        <v>44082</v>
      </c>
      <c r="B1230">
        <v>4304.7</v>
      </c>
      <c r="C1230">
        <v>6042.35</v>
      </c>
      <c r="D1230">
        <v>6981.08</v>
      </c>
      <c r="E1230">
        <v>1993.17</v>
      </c>
      <c r="F1230">
        <v>2597.14</v>
      </c>
      <c r="G1230">
        <v>6808.22</v>
      </c>
      <c r="H1230">
        <v>1479.27</v>
      </c>
      <c r="I1230">
        <v>2082.23</v>
      </c>
      <c r="J1230">
        <v>2558.39</v>
      </c>
      <c r="K1230">
        <v>1625.05</v>
      </c>
      <c r="L1230">
        <v>1427.81</v>
      </c>
      <c r="M1230">
        <v>3180.71</v>
      </c>
      <c r="N1230">
        <v>1949.06</v>
      </c>
      <c r="O1230">
        <v>2394.0500000000002</v>
      </c>
      <c r="P1230">
        <v>836.97</v>
      </c>
      <c r="Q1230">
        <v>1894.21</v>
      </c>
      <c r="R1230">
        <v>3838.57</v>
      </c>
      <c r="S1230">
        <v>1144.2</v>
      </c>
      <c r="T1230">
        <v>5710.2</v>
      </c>
      <c r="U1230">
        <v>1154.384</v>
      </c>
      <c r="V1230">
        <v>911.89449999999999</v>
      </c>
    </row>
    <row r="1231" spans="1:22" x14ac:dyDescent="0.3">
      <c r="A1231" s="2">
        <v>44083</v>
      </c>
      <c r="B1231">
        <v>4326.6499999999996</v>
      </c>
      <c r="C1231">
        <v>6164.3</v>
      </c>
      <c r="D1231">
        <v>7098.03</v>
      </c>
      <c r="E1231">
        <v>2007.48</v>
      </c>
      <c r="F1231">
        <v>2615.6999999999998</v>
      </c>
      <c r="G1231">
        <v>6933.66</v>
      </c>
      <c r="H1231">
        <v>1482.6</v>
      </c>
      <c r="I1231">
        <v>2079.7199999999998</v>
      </c>
      <c r="J1231">
        <v>2533.11</v>
      </c>
      <c r="K1231">
        <v>1633</v>
      </c>
      <c r="L1231">
        <v>1425.08</v>
      </c>
      <c r="M1231">
        <v>3219.78</v>
      </c>
      <c r="N1231">
        <v>1973.61</v>
      </c>
      <c r="O1231">
        <v>2420.5100000000002</v>
      </c>
      <c r="P1231">
        <v>834.81</v>
      </c>
      <c r="Q1231">
        <v>1893.53</v>
      </c>
      <c r="R1231">
        <v>3865.84</v>
      </c>
      <c r="S1231">
        <v>1142.21</v>
      </c>
      <c r="T1231">
        <v>5796.87</v>
      </c>
      <c r="U1231">
        <v>1175.354</v>
      </c>
      <c r="V1231">
        <v>926.12090000000001</v>
      </c>
    </row>
    <row r="1232" spans="1:22" x14ac:dyDescent="0.3">
      <c r="A1232" s="2">
        <v>44084</v>
      </c>
      <c r="B1232">
        <v>4297.9970000000003</v>
      </c>
      <c r="C1232">
        <v>6056.11</v>
      </c>
      <c r="D1232">
        <v>7021.31</v>
      </c>
      <c r="E1232">
        <v>1982.67</v>
      </c>
      <c r="F1232">
        <v>2582.92</v>
      </c>
      <c r="G1232">
        <v>6934.58</v>
      </c>
      <c r="H1232">
        <v>1464.6</v>
      </c>
      <c r="I1232">
        <v>2077.23</v>
      </c>
      <c r="J1232">
        <v>2550.54</v>
      </c>
      <c r="K1232">
        <v>1628.78</v>
      </c>
      <c r="L1232">
        <v>1425.23</v>
      </c>
      <c r="M1232">
        <v>3191.04</v>
      </c>
      <c r="N1232">
        <v>1958.34</v>
      </c>
      <c r="O1232">
        <v>2417.08</v>
      </c>
      <c r="P1232">
        <v>818.69</v>
      </c>
      <c r="Q1232">
        <v>1878.12</v>
      </c>
      <c r="R1232">
        <v>3843.31</v>
      </c>
      <c r="S1232">
        <v>1125.07</v>
      </c>
      <c r="T1232">
        <v>5797.71</v>
      </c>
      <c r="U1232">
        <v>1160.68</v>
      </c>
      <c r="V1232">
        <v>925.64890000000003</v>
      </c>
    </row>
    <row r="1233" spans="1:22" x14ac:dyDescent="0.3">
      <c r="A1233" s="2">
        <v>44085</v>
      </c>
      <c r="B1233">
        <v>4267.1400000000003</v>
      </c>
      <c r="C1233">
        <v>6059.54</v>
      </c>
      <c r="D1233">
        <v>7022.47</v>
      </c>
      <c r="E1233">
        <v>1966.57</v>
      </c>
      <c r="F1233">
        <v>2561.5100000000002</v>
      </c>
      <c r="G1233">
        <v>6913.53</v>
      </c>
      <c r="H1233">
        <v>1450.12</v>
      </c>
      <c r="I1233">
        <v>2070.2800000000002</v>
      </c>
      <c r="J1233">
        <v>2540.12</v>
      </c>
      <c r="K1233">
        <v>1621.62</v>
      </c>
      <c r="L1233">
        <v>1416.06</v>
      </c>
      <c r="M1233">
        <v>3158.57</v>
      </c>
      <c r="N1233">
        <v>1952.99</v>
      </c>
      <c r="O1233">
        <v>2421.2399999999998</v>
      </c>
      <c r="P1233">
        <v>806.99</v>
      </c>
      <c r="Q1233">
        <v>1858.73</v>
      </c>
      <c r="R1233">
        <v>3811.29</v>
      </c>
      <c r="S1233">
        <v>1108.49</v>
      </c>
      <c r="T1233">
        <v>5841.56</v>
      </c>
      <c r="U1233">
        <v>1157.6990000000001</v>
      </c>
      <c r="V1233">
        <v>926.04669999999999</v>
      </c>
    </row>
    <row r="1234" spans="1:22" x14ac:dyDescent="0.3">
      <c r="A1234" s="2">
        <v>44088</v>
      </c>
      <c r="B1234">
        <v>4345.6149999999998</v>
      </c>
      <c r="C1234">
        <v>6138.09</v>
      </c>
      <c r="D1234">
        <v>7107.22</v>
      </c>
      <c r="E1234">
        <v>2022.85</v>
      </c>
      <c r="F1234">
        <v>2633.73</v>
      </c>
      <c r="G1234">
        <v>6893.51</v>
      </c>
      <c r="H1234">
        <v>1464.82</v>
      </c>
      <c r="I1234">
        <v>2078.14</v>
      </c>
      <c r="J1234">
        <v>2548.31</v>
      </c>
      <c r="K1234">
        <v>1626.65</v>
      </c>
      <c r="L1234">
        <v>1430.89</v>
      </c>
      <c r="M1234">
        <v>3239.89</v>
      </c>
      <c r="N1234">
        <v>1981.9</v>
      </c>
      <c r="O1234">
        <v>2428.63</v>
      </c>
      <c r="P1234">
        <v>851.43</v>
      </c>
      <c r="Q1234">
        <v>1894.94</v>
      </c>
      <c r="R1234">
        <v>3885.13</v>
      </c>
      <c r="S1234">
        <v>1141.4000000000001</v>
      </c>
      <c r="T1234">
        <v>5960.5</v>
      </c>
      <c r="U1234">
        <v>1162.5889999999999</v>
      </c>
      <c r="V1234">
        <v>946.1703</v>
      </c>
    </row>
    <row r="1235" spans="1:22" x14ac:dyDescent="0.3">
      <c r="A1235" s="2">
        <v>44089</v>
      </c>
      <c r="B1235">
        <v>4374.0249999999996</v>
      </c>
      <c r="C1235">
        <v>6170.2</v>
      </c>
      <c r="D1235">
        <v>7141.72</v>
      </c>
      <c r="E1235">
        <v>2035.64</v>
      </c>
      <c r="F1235">
        <v>2649.5</v>
      </c>
      <c r="G1235">
        <v>6946.34</v>
      </c>
      <c r="H1235">
        <v>1467.15</v>
      </c>
      <c r="I1235">
        <v>2103.3200000000002</v>
      </c>
      <c r="J1235">
        <v>2556.73</v>
      </c>
      <c r="K1235">
        <v>1644.43</v>
      </c>
      <c r="L1235">
        <v>1440.03</v>
      </c>
      <c r="M1235">
        <v>3243.13</v>
      </c>
      <c r="N1235">
        <v>1994.59</v>
      </c>
      <c r="O1235">
        <v>2453.11</v>
      </c>
      <c r="P1235">
        <v>867.34</v>
      </c>
      <c r="Q1235">
        <v>1916.72</v>
      </c>
      <c r="R1235">
        <v>3866.74</v>
      </c>
      <c r="S1235">
        <v>1165.1300000000001</v>
      </c>
      <c r="T1235">
        <v>5907.32</v>
      </c>
      <c r="U1235">
        <v>1184.5550000000001</v>
      </c>
      <c r="V1235">
        <v>964.23900000000003</v>
      </c>
    </row>
    <row r="1236" spans="1:22" x14ac:dyDescent="0.3">
      <c r="A1236" s="2">
        <v>44090</v>
      </c>
      <c r="B1236">
        <v>4410.5469999999996</v>
      </c>
      <c r="C1236">
        <v>6141.86</v>
      </c>
      <c r="D1236">
        <v>7128.62</v>
      </c>
      <c r="E1236">
        <v>2046.24</v>
      </c>
      <c r="F1236">
        <v>2661.4</v>
      </c>
      <c r="G1236">
        <v>7047.65</v>
      </c>
      <c r="H1236">
        <v>1471.74</v>
      </c>
      <c r="I1236">
        <v>2127.1799999999998</v>
      </c>
      <c r="J1236">
        <v>2575.2399999999998</v>
      </c>
      <c r="K1236">
        <v>1659.44</v>
      </c>
      <c r="L1236">
        <v>1457.36</v>
      </c>
      <c r="M1236">
        <v>3226.59</v>
      </c>
      <c r="N1236">
        <v>2003.17</v>
      </c>
      <c r="O1236">
        <v>2501.2600000000002</v>
      </c>
      <c r="P1236">
        <v>872.63</v>
      </c>
      <c r="Q1236">
        <v>1941.97</v>
      </c>
      <c r="R1236">
        <v>3883.13</v>
      </c>
      <c r="S1236">
        <v>1182.44</v>
      </c>
      <c r="T1236">
        <v>5984.3</v>
      </c>
      <c r="U1236">
        <v>1198.7755999999999</v>
      </c>
      <c r="V1236">
        <v>959.54110000000003</v>
      </c>
    </row>
    <row r="1237" spans="1:22" x14ac:dyDescent="0.3">
      <c r="A1237" s="2">
        <v>44091</v>
      </c>
      <c r="B1237">
        <v>4367.902</v>
      </c>
      <c r="C1237">
        <v>6090.25</v>
      </c>
      <c r="D1237">
        <v>7069.6</v>
      </c>
      <c r="E1237">
        <v>2013.8</v>
      </c>
      <c r="F1237">
        <v>2617.94</v>
      </c>
      <c r="G1237">
        <v>7015.51</v>
      </c>
      <c r="H1237">
        <v>1486.97</v>
      </c>
      <c r="I1237">
        <v>2123.92</v>
      </c>
      <c r="J1237">
        <v>2573.87</v>
      </c>
      <c r="K1237">
        <v>1642.78</v>
      </c>
      <c r="L1237">
        <v>1450.47</v>
      </c>
      <c r="M1237">
        <v>3156.69</v>
      </c>
      <c r="N1237">
        <v>1993.78</v>
      </c>
      <c r="O1237">
        <v>2520.61</v>
      </c>
      <c r="P1237">
        <v>855.25</v>
      </c>
      <c r="Q1237">
        <v>1927.43</v>
      </c>
      <c r="R1237">
        <v>3853.59</v>
      </c>
      <c r="S1237">
        <v>1162.79</v>
      </c>
      <c r="T1237">
        <v>5922.35</v>
      </c>
      <c r="U1237">
        <v>1174.8810000000001</v>
      </c>
      <c r="V1237">
        <v>939.10640000000001</v>
      </c>
    </row>
    <row r="1238" spans="1:22" x14ac:dyDescent="0.3">
      <c r="A1238" s="2">
        <v>44092</v>
      </c>
      <c r="B1238">
        <v>4294.192</v>
      </c>
      <c r="C1238">
        <v>6022.21</v>
      </c>
      <c r="D1238">
        <v>7023.56</v>
      </c>
      <c r="E1238">
        <v>1967.39</v>
      </c>
      <c r="F1238">
        <v>2555.4499999999998</v>
      </c>
      <c r="G1238">
        <v>6935.22</v>
      </c>
      <c r="H1238">
        <v>1460.89</v>
      </c>
      <c r="I1238">
        <v>2108.94</v>
      </c>
      <c r="J1238">
        <v>2537.8200000000002</v>
      </c>
      <c r="K1238">
        <v>1629.88</v>
      </c>
      <c r="L1238">
        <v>1434.96</v>
      </c>
      <c r="M1238">
        <v>3071.32</v>
      </c>
      <c r="N1238">
        <v>1965.39</v>
      </c>
      <c r="O1238">
        <v>2524.1799999999998</v>
      </c>
      <c r="P1238">
        <v>822.93</v>
      </c>
      <c r="Q1238">
        <v>1882.61</v>
      </c>
      <c r="R1238">
        <v>3807.86</v>
      </c>
      <c r="S1238">
        <v>1132.58</v>
      </c>
      <c r="T1238">
        <v>5866.14</v>
      </c>
      <c r="U1238">
        <v>1156.768</v>
      </c>
      <c r="V1238">
        <v>910.84950000000003</v>
      </c>
    </row>
    <row r="1239" spans="1:22" x14ac:dyDescent="0.3">
      <c r="A1239" s="2">
        <v>44095</v>
      </c>
      <c r="B1239">
        <v>4162.808</v>
      </c>
      <c r="C1239">
        <v>5952.74</v>
      </c>
      <c r="D1239">
        <v>6909.58</v>
      </c>
      <c r="E1239">
        <v>1898.43</v>
      </c>
      <c r="F1239">
        <v>2464.52</v>
      </c>
      <c r="G1239">
        <v>6719.03</v>
      </c>
      <c r="H1239">
        <v>1412.53</v>
      </c>
      <c r="I1239">
        <v>2066.54</v>
      </c>
      <c r="J1239">
        <v>2537.8200000000002</v>
      </c>
      <c r="K1239">
        <v>1603.69</v>
      </c>
      <c r="L1239">
        <v>1401.4</v>
      </c>
      <c r="M1239">
        <v>2975.88</v>
      </c>
      <c r="N1239">
        <v>1917.47</v>
      </c>
      <c r="O1239">
        <v>2451.6799999999998</v>
      </c>
      <c r="P1239">
        <v>773.38</v>
      </c>
      <c r="Q1239">
        <v>1829.68</v>
      </c>
      <c r="R1239">
        <v>3673.65</v>
      </c>
      <c r="S1239">
        <v>1079.97</v>
      </c>
      <c r="T1239">
        <v>5742.96</v>
      </c>
      <c r="U1239">
        <v>1135.5930000000001</v>
      </c>
      <c r="V1239">
        <v>876.05319999999995</v>
      </c>
    </row>
    <row r="1240" spans="1:22" x14ac:dyDescent="0.3">
      <c r="A1240" s="2">
        <v>44096</v>
      </c>
      <c r="B1240">
        <v>4178.3249999999998</v>
      </c>
      <c r="C1240">
        <v>6015.37</v>
      </c>
      <c r="D1240">
        <v>6950.84</v>
      </c>
      <c r="E1240">
        <v>1921.38</v>
      </c>
      <c r="F1240">
        <v>2496.16</v>
      </c>
      <c r="G1240">
        <v>6729.05</v>
      </c>
      <c r="H1240">
        <v>1409.3</v>
      </c>
      <c r="I1240">
        <v>2036.93</v>
      </c>
      <c r="J1240">
        <v>2537.8200000000002</v>
      </c>
      <c r="K1240">
        <v>1584.01</v>
      </c>
      <c r="L1240">
        <v>1394.76</v>
      </c>
      <c r="M1240">
        <v>3003.3</v>
      </c>
      <c r="N1240">
        <v>1944.24</v>
      </c>
      <c r="O1240">
        <v>2429.1</v>
      </c>
      <c r="P1240">
        <v>765.56</v>
      </c>
      <c r="Q1240">
        <v>1826.63</v>
      </c>
      <c r="R1240">
        <v>3709.47</v>
      </c>
      <c r="S1240">
        <v>1077.8599999999999</v>
      </c>
      <c r="T1240">
        <v>5802.75</v>
      </c>
      <c r="U1240">
        <v>1147.1980000000001</v>
      </c>
      <c r="V1240">
        <v>884.6567</v>
      </c>
    </row>
    <row r="1241" spans="1:22" x14ac:dyDescent="0.3">
      <c r="A1241" s="2">
        <v>44097</v>
      </c>
      <c r="B1241">
        <v>4093.3739999999998</v>
      </c>
      <c r="C1241">
        <v>5872.98</v>
      </c>
      <c r="D1241">
        <v>6838.88</v>
      </c>
      <c r="E1241">
        <v>1862.78</v>
      </c>
      <c r="F1241">
        <v>2419.1799999999998</v>
      </c>
      <c r="G1241">
        <v>6645.1</v>
      </c>
      <c r="H1241">
        <v>1397.98</v>
      </c>
      <c r="I1241">
        <v>2043.32</v>
      </c>
      <c r="J1241">
        <v>2519.73</v>
      </c>
      <c r="K1241">
        <v>1581.05</v>
      </c>
      <c r="L1241">
        <v>1378.4</v>
      </c>
      <c r="M1241">
        <v>2889.44</v>
      </c>
      <c r="N1241">
        <v>1901.41</v>
      </c>
      <c r="O1241">
        <v>2404.79</v>
      </c>
      <c r="P1241">
        <v>748.53</v>
      </c>
      <c r="Q1241">
        <v>1793.77</v>
      </c>
      <c r="R1241">
        <v>3638.7</v>
      </c>
      <c r="S1241">
        <v>1053.69</v>
      </c>
      <c r="T1241">
        <v>5641.13</v>
      </c>
      <c r="U1241">
        <v>1116.711</v>
      </c>
      <c r="V1241">
        <v>865.78380000000004</v>
      </c>
    </row>
    <row r="1242" spans="1:22" x14ac:dyDescent="0.3">
      <c r="A1242" s="2">
        <v>44098</v>
      </c>
      <c r="B1242">
        <v>4093.2719999999999</v>
      </c>
      <c r="C1242">
        <v>5890.73</v>
      </c>
      <c r="D1242">
        <v>6823.47</v>
      </c>
      <c r="E1242">
        <v>1871.3</v>
      </c>
      <c r="F1242">
        <v>2429.44</v>
      </c>
      <c r="G1242">
        <v>6640.66</v>
      </c>
      <c r="H1242">
        <v>1387.5</v>
      </c>
      <c r="I1242">
        <v>2024.38</v>
      </c>
      <c r="J1242">
        <v>2520.52</v>
      </c>
      <c r="K1242">
        <v>1574.01</v>
      </c>
      <c r="L1242">
        <v>1370.8</v>
      </c>
      <c r="M1242">
        <v>2923.19</v>
      </c>
      <c r="N1242">
        <v>1899.6</v>
      </c>
      <c r="O1242">
        <v>2365.2399999999998</v>
      </c>
      <c r="P1242">
        <v>745.56</v>
      </c>
      <c r="Q1242">
        <v>1794.93</v>
      </c>
      <c r="R1242">
        <v>3640.83</v>
      </c>
      <c r="S1242">
        <v>1051.8800000000001</v>
      </c>
      <c r="T1242">
        <v>5662.49</v>
      </c>
      <c r="U1242">
        <v>1128.4190000000001</v>
      </c>
      <c r="V1242">
        <v>882.00890000000004</v>
      </c>
    </row>
    <row r="1243" spans="1:22" x14ac:dyDescent="0.3">
      <c r="A1243" s="2">
        <v>44099</v>
      </c>
      <c r="B1243">
        <v>4140.7579999999998</v>
      </c>
      <c r="C1243">
        <v>5984.98</v>
      </c>
      <c r="D1243">
        <v>6902.63</v>
      </c>
      <c r="E1243">
        <v>1906.94</v>
      </c>
      <c r="F1243">
        <v>2476.67</v>
      </c>
      <c r="G1243">
        <v>6607.56</v>
      </c>
      <c r="H1243">
        <v>1390.89</v>
      </c>
      <c r="I1243">
        <v>2035.32</v>
      </c>
      <c r="J1243">
        <v>2548.4499999999998</v>
      </c>
      <c r="K1243">
        <v>1572.55</v>
      </c>
      <c r="L1243">
        <v>1380.57</v>
      </c>
      <c r="M1243">
        <v>2975.9</v>
      </c>
      <c r="N1243">
        <v>1929.68</v>
      </c>
      <c r="O1243">
        <v>2380.77</v>
      </c>
      <c r="P1243">
        <v>773.88</v>
      </c>
      <c r="Q1243">
        <v>1810.77</v>
      </c>
      <c r="R1243">
        <v>3676.61</v>
      </c>
      <c r="S1243">
        <v>1063</v>
      </c>
      <c r="T1243">
        <v>5754.88</v>
      </c>
      <c r="U1243">
        <v>1136.4568999999999</v>
      </c>
      <c r="V1243">
        <v>902.22709999999995</v>
      </c>
    </row>
    <row r="1244" spans="1:22" x14ac:dyDescent="0.3">
      <c r="A1244" s="2">
        <v>44102</v>
      </c>
      <c r="B1244">
        <v>4232.0709999999999</v>
      </c>
      <c r="C1244">
        <v>6081.41</v>
      </c>
      <c r="D1244">
        <v>7019.96</v>
      </c>
      <c r="E1244">
        <v>1955.72</v>
      </c>
      <c r="F1244">
        <v>2541.69</v>
      </c>
      <c r="G1244">
        <v>6739.08</v>
      </c>
      <c r="H1244">
        <v>1438.65</v>
      </c>
      <c r="I1244">
        <v>2048.87</v>
      </c>
      <c r="J1244">
        <v>2583.25</v>
      </c>
      <c r="K1244">
        <v>1570.82</v>
      </c>
      <c r="L1244">
        <v>1411.23</v>
      </c>
      <c r="M1244">
        <v>3048.45</v>
      </c>
      <c r="N1244">
        <v>1968.22</v>
      </c>
      <c r="O1244">
        <v>2412.94</v>
      </c>
      <c r="P1244">
        <v>796.94</v>
      </c>
      <c r="Q1244">
        <v>1856.76</v>
      </c>
      <c r="R1244">
        <v>3741.99</v>
      </c>
      <c r="S1244">
        <v>1092.45</v>
      </c>
      <c r="T1244">
        <v>5851.19</v>
      </c>
      <c r="U1244">
        <v>1162.519</v>
      </c>
      <c r="V1244">
        <v>923.72649999999999</v>
      </c>
    </row>
    <row r="1245" spans="1:22" x14ac:dyDescent="0.3">
      <c r="A1245" s="2">
        <v>44103</v>
      </c>
      <c r="B1245">
        <v>4193.1000000000004</v>
      </c>
      <c r="C1245">
        <v>6052.68</v>
      </c>
      <c r="D1245">
        <v>7004.56</v>
      </c>
      <c r="E1245">
        <v>1932.55</v>
      </c>
      <c r="F1245">
        <v>2505.02</v>
      </c>
      <c r="G1245">
        <v>6683.54</v>
      </c>
      <c r="H1245">
        <v>1399.65</v>
      </c>
      <c r="I1245">
        <v>2043.08</v>
      </c>
      <c r="J1245">
        <v>2568.52</v>
      </c>
      <c r="K1245">
        <v>1563.43</v>
      </c>
      <c r="L1245">
        <v>1400.23</v>
      </c>
      <c r="M1245">
        <v>3029.08</v>
      </c>
      <c r="N1245">
        <v>1955.7</v>
      </c>
      <c r="O1245">
        <v>2428.1999999999998</v>
      </c>
      <c r="P1245">
        <v>789.91</v>
      </c>
      <c r="Q1245">
        <v>1839.55</v>
      </c>
      <c r="R1245">
        <v>3694.78</v>
      </c>
      <c r="S1245">
        <v>1077.21</v>
      </c>
      <c r="T1245">
        <v>5817</v>
      </c>
      <c r="U1245">
        <v>1170.201</v>
      </c>
      <c r="V1245">
        <v>903.31790000000001</v>
      </c>
    </row>
    <row r="1246" spans="1:22" x14ac:dyDescent="0.3">
      <c r="A1246" s="2">
        <v>44104</v>
      </c>
      <c r="B1246">
        <v>4204.3609999999999</v>
      </c>
      <c r="C1246">
        <v>6102.78</v>
      </c>
      <c r="D1246">
        <v>7027.34</v>
      </c>
      <c r="E1246">
        <v>1938.31</v>
      </c>
      <c r="F1246">
        <v>2510.7600000000002</v>
      </c>
      <c r="G1246">
        <v>6781.66</v>
      </c>
      <c r="H1246">
        <v>1414.44</v>
      </c>
      <c r="I1246">
        <v>2043.62</v>
      </c>
      <c r="J1246">
        <v>2526.6999999999998</v>
      </c>
      <c r="K1246">
        <v>1579.11</v>
      </c>
      <c r="L1246">
        <v>1401.07</v>
      </c>
      <c r="M1246">
        <v>3044.32</v>
      </c>
      <c r="N1246">
        <v>1964.59</v>
      </c>
      <c r="O1246">
        <v>2434.84</v>
      </c>
      <c r="P1246">
        <v>791.19</v>
      </c>
      <c r="Q1246">
        <v>1840.23</v>
      </c>
      <c r="R1246">
        <v>3713.67</v>
      </c>
      <c r="S1246">
        <v>1082.93</v>
      </c>
      <c r="T1246">
        <v>5836.6</v>
      </c>
      <c r="U1246">
        <v>1160.7999</v>
      </c>
      <c r="V1246">
        <v>902.96</v>
      </c>
    </row>
    <row r="1247" spans="1:22" x14ac:dyDescent="0.3">
      <c r="A1247" s="2">
        <v>44105</v>
      </c>
      <c r="B1247">
        <v>4276.7070000000003</v>
      </c>
      <c r="C1247">
        <v>6135.54</v>
      </c>
      <c r="D1247">
        <v>7066.01</v>
      </c>
      <c r="E1247">
        <v>1988.5</v>
      </c>
      <c r="F1247">
        <v>2576.33</v>
      </c>
      <c r="G1247">
        <v>6823.32</v>
      </c>
      <c r="H1247">
        <v>1433.89</v>
      </c>
      <c r="I1247">
        <v>2066.73</v>
      </c>
      <c r="J1247">
        <v>2526.6999999999998</v>
      </c>
      <c r="K1247">
        <v>1579.79</v>
      </c>
      <c r="L1247">
        <v>1412.04</v>
      </c>
      <c r="M1247">
        <v>3123.42</v>
      </c>
      <c r="N1247">
        <v>1992.32</v>
      </c>
      <c r="O1247">
        <v>2463.59</v>
      </c>
      <c r="P1247">
        <v>813.29</v>
      </c>
      <c r="Q1247">
        <v>1867.73</v>
      </c>
      <c r="R1247">
        <v>3813.17</v>
      </c>
      <c r="S1247">
        <v>1104.55</v>
      </c>
      <c r="T1247">
        <v>5939.97</v>
      </c>
      <c r="U1247">
        <v>1172.527</v>
      </c>
      <c r="V1247">
        <v>922.10429999999997</v>
      </c>
    </row>
    <row r="1248" spans="1:22" x14ac:dyDescent="0.3">
      <c r="A1248" s="2">
        <v>44106</v>
      </c>
      <c r="B1248">
        <v>4323.317</v>
      </c>
      <c r="C1248">
        <v>6076.84</v>
      </c>
      <c r="D1248">
        <v>7013.77</v>
      </c>
      <c r="E1248">
        <v>2027.13</v>
      </c>
      <c r="F1248">
        <v>2628.73</v>
      </c>
      <c r="G1248">
        <v>6828.37</v>
      </c>
      <c r="H1248">
        <v>1440</v>
      </c>
      <c r="I1248">
        <v>2060.46</v>
      </c>
      <c r="J1248">
        <v>2520.96</v>
      </c>
      <c r="K1248">
        <v>1579.34</v>
      </c>
      <c r="L1248">
        <v>1417.57</v>
      </c>
      <c r="M1248">
        <v>3187.18</v>
      </c>
      <c r="N1248">
        <v>2016.98</v>
      </c>
      <c r="O1248">
        <v>2478.7800000000002</v>
      </c>
      <c r="P1248">
        <v>824.16</v>
      </c>
      <c r="Q1248">
        <v>1887.47</v>
      </c>
      <c r="R1248">
        <v>3852.46</v>
      </c>
      <c r="S1248">
        <v>1117.58</v>
      </c>
      <c r="T1248">
        <v>6063.16</v>
      </c>
      <c r="U1248">
        <v>1190.6952000000001</v>
      </c>
      <c r="V1248">
        <v>929.51710000000003</v>
      </c>
    </row>
    <row r="1249" spans="1:22" x14ac:dyDescent="0.3">
      <c r="A1249" s="2">
        <v>44109</v>
      </c>
      <c r="B1249">
        <v>4363.5820000000003</v>
      </c>
      <c r="C1249">
        <v>6186.52</v>
      </c>
      <c r="D1249">
        <v>7136.25</v>
      </c>
      <c r="E1249">
        <v>2036.52</v>
      </c>
      <c r="F1249">
        <v>2641.32</v>
      </c>
      <c r="G1249">
        <v>6883.43</v>
      </c>
      <c r="H1249">
        <v>1450.38</v>
      </c>
      <c r="I1249">
        <v>2093.8000000000002</v>
      </c>
      <c r="J1249">
        <v>2570.9499999999998</v>
      </c>
      <c r="K1249">
        <v>1599.39</v>
      </c>
      <c r="L1249">
        <v>1442.02</v>
      </c>
      <c r="M1249">
        <v>3170.51</v>
      </c>
      <c r="N1249">
        <v>2036.03</v>
      </c>
      <c r="O1249">
        <v>2490.63</v>
      </c>
      <c r="P1249">
        <v>833.88</v>
      </c>
      <c r="Q1249">
        <v>1902.06</v>
      </c>
      <c r="R1249">
        <v>3885.09</v>
      </c>
      <c r="S1249">
        <v>1127.98</v>
      </c>
      <c r="T1249">
        <v>6103.81</v>
      </c>
      <c r="U1249">
        <v>1210.1110000000001</v>
      </c>
      <c r="V1249">
        <v>922.12660000000005</v>
      </c>
    </row>
    <row r="1250" spans="1:22" x14ac:dyDescent="0.3">
      <c r="A1250" s="2">
        <v>44110</v>
      </c>
      <c r="B1250">
        <v>4358.357</v>
      </c>
      <c r="C1250">
        <v>6100.16</v>
      </c>
      <c r="D1250">
        <v>7074.28</v>
      </c>
      <c r="E1250">
        <v>2028.03</v>
      </c>
      <c r="F1250">
        <v>2628.95</v>
      </c>
      <c r="G1250">
        <v>6912.77</v>
      </c>
      <c r="H1250">
        <v>1478.3</v>
      </c>
      <c r="I1250">
        <v>2088.9499999999998</v>
      </c>
      <c r="J1250">
        <v>2570.92</v>
      </c>
      <c r="K1250">
        <v>1600.8</v>
      </c>
      <c r="L1250">
        <v>1445.13</v>
      </c>
      <c r="M1250">
        <v>3158.8</v>
      </c>
      <c r="N1250">
        <v>2031.33</v>
      </c>
      <c r="O1250">
        <v>2493.96</v>
      </c>
      <c r="P1250">
        <v>834.29</v>
      </c>
      <c r="Q1250">
        <v>1903.62</v>
      </c>
      <c r="R1250">
        <v>3864.77</v>
      </c>
      <c r="S1250">
        <v>1129.96</v>
      </c>
      <c r="T1250">
        <v>6051.17</v>
      </c>
      <c r="U1250">
        <v>1217.605</v>
      </c>
      <c r="V1250">
        <v>910.17989999999998</v>
      </c>
    </row>
    <row r="1251" spans="1:22" x14ac:dyDescent="0.3">
      <c r="A1251" s="2">
        <v>44111</v>
      </c>
      <c r="B1251">
        <v>4342.7110000000002</v>
      </c>
      <c r="C1251">
        <v>6206.42</v>
      </c>
      <c r="D1251">
        <v>7153.99</v>
      </c>
      <c r="E1251">
        <v>2026.34</v>
      </c>
      <c r="F1251">
        <v>2627.42</v>
      </c>
      <c r="G1251">
        <v>6838.23</v>
      </c>
      <c r="H1251">
        <v>1453.61</v>
      </c>
      <c r="I1251">
        <v>2099.9</v>
      </c>
      <c r="J1251">
        <v>2561.5500000000002</v>
      </c>
      <c r="K1251">
        <v>1618.04</v>
      </c>
      <c r="L1251">
        <v>1439.53</v>
      </c>
      <c r="M1251">
        <v>3131.99</v>
      </c>
      <c r="N1251">
        <v>2033.64</v>
      </c>
      <c r="O1251">
        <v>2473.64</v>
      </c>
      <c r="P1251">
        <v>855.05</v>
      </c>
      <c r="Q1251">
        <v>1883.89</v>
      </c>
      <c r="R1251">
        <v>3839.59</v>
      </c>
      <c r="S1251">
        <v>1126.1300000000001</v>
      </c>
      <c r="T1251">
        <v>6077.18</v>
      </c>
      <c r="U1251">
        <v>1219.7529999999999</v>
      </c>
      <c r="V1251">
        <v>906.39559999999994</v>
      </c>
    </row>
    <row r="1252" spans="1:22" x14ac:dyDescent="0.3">
      <c r="A1252" s="2">
        <v>44112</v>
      </c>
      <c r="B1252">
        <v>4392.4620000000004</v>
      </c>
      <c r="C1252">
        <v>6257.44</v>
      </c>
      <c r="D1252">
        <v>7208.48</v>
      </c>
      <c r="E1252">
        <v>2062.84</v>
      </c>
      <c r="F1252">
        <v>2673.11</v>
      </c>
      <c r="G1252">
        <v>6910.25</v>
      </c>
      <c r="H1252">
        <v>1460.18</v>
      </c>
      <c r="I1252">
        <v>2091.75</v>
      </c>
      <c r="J1252">
        <v>2565.54</v>
      </c>
      <c r="K1252">
        <v>1604.47</v>
      </c>
      <c r="L1252">
        <v>1447.16</v>
      </c>
      <c r="M1252">
        <v>3186.52</v>
      </c>
      <c r="N1252">
        <v>2053.02</v>
      </c>
      <c r="O1252">
        <v>2497.94</v>
      </c>
      <c r="P1252">
        <v>869.7</v>
      </c>
      <c r="Q1252">
        <v>1906.97</v>
      </c>
      <c r="R1252">
        <v>3891.36</v>
      </c>
      <c r="S1252">
        <v>1140.78</v>
      </c>
      <c r="T1252">
        <v>6126.51</v>
      </c>
      <c r="U1252">
        <v>1250.9001000000001</v>
      </c>
      <c r="V1252">
        <v>922.08460000000002</v>
      </c>
    </row>
    <row r="1253" spans="1:22" x14ac:dyDescent="0.3">
      <c r="A1253" s="2">
        <v>44113</v>
      </c>
      <c r="B1253">
        <v>4376.6719999999996</v>
      </c>
      <c r="C1253">
        <v>6312.54</v>
      </c>
      <c r="D1253">
        <v>7269.13</v>
      </c>
      <c r="E1253">
        <v>2049.21</v>
      </c>
      <c r="F1253">
        <v>2654.08</v>
      </c>
      <c r="G1253">
        <v>6912.11</v>
      </c>
      <c r="H1253">
        <v>1474.83</v>
      </c>
      <c r="I1253">
        <v>2087.04</v>
      </c>
      <c r="J1253">
        <v>2533.58</v>
      </c>
      <c r="K1253">
        <v>1589.28</v>
      </c>
      <c r="L1253">
        <v>1440.82</v>
      </c>
      <c r="M1253">
        <v>3151.65</v>
      </c>
      <c r="N1253">
        <v>2061.09</v>
      </c>
      <c r="O1253">
        <v>2498.48</v>
      </c>
      <c r="P1253">
        <v>854.95</v>
      </c>
      <c r="Q1253">
        <v>1895.77</v>
      </c>
      <c r="R1253">
        <v>3881.63</v>
      </c>
      <c r="S1253">
        <v>1129.83</v>
      </c>
      <c r="T1253">
        <v>6154.93</v>
      </c>
      <c r="U1253">
        <v>1258.7473</v>
      </c>
      <c r="V1253">
        <v>913.08320000000003</v>
      </c>
    </row>
    <row r="1254" spans="1:22" x14ac:dyDescent="0.3">
      <c r="A1254" s="2">
        <v>44116</v>
      </c>
      <c r="B1254">
        <v>4397.79</v>
      </c>
      <c r="C1254">
        <v>6416.17</v>
      </c>
      <c r="D1254">
        <v>7358.7</v>
      </c>
      <c r="E1254">
        <v>2059.1</v>
      </c>
      <c r="F1254">
        <v>2667.21</v>
      </c>
      <c r="G1254">
        <v>6967.94</v>
      </c>
      <c r="H1254">
        <v>1480.16</v>
      </c>
      <c r="I1254">
        <v>2090.9699999999998</v>
      </c>
      <c r="J1254">
        <v>2532.7399999999998</v>
      </c>
      <c r="K1254">
        <v>1597.45</v>
      </c>
      <c r="L1254">
        <v>1446.36</v>
      </c>
      <c r="M1254">
        <v>3152.34</v>
      </c>
      <c r="N1254">
        <v>2084.09</v>
      </c>
      <c r="O1254">
        <v>2496.94</v>
      </c>
      <c r="P1254">
        <v>852.27</v>
      </c>
      <c r="Q1254">
        <v>1899.14</v>
      </c>
      <c r="R1254">
        <v>3910.36</v>
      </c>
      <c r="S1254">
        <v>1133.42</v>
      </c>
      <c r="T1254">
        <v>6183.62</v>
      </c>
      <c r="U1254">
        <v>1264.5235</v>
      </c>
      <c r="V1254">
        <v>917.03909999999996</v>
      </c>
    </row>
    <row r="1255" spans="1:22" x14ac:dyDescent="0.3">
      <c r="A1255" s="2">
        <v>44117</v>
      </c>
      <c r="B1255">
        <v>4344.9539999999997</v>
      </c>
      <c r="C1255">
        <v>6375.71</v>
      </c>
      <c r="D1255">
        <v>7317.9</v>
      </c>
      <c r="E1255">
        <v>2020.38</v>
      </c>
      <c r="F1255">
        <v>2615.6799999999998</v>
      </c>
      <c r="G1255">
        <v>6930.89</v>
      </c>
      <c r="H1255">
        <v>1456.17</v>
      </c>
      <c r="I1255">
        <v>2102.3000000000002</v>
      </c>
      <c r="J1255">
        <v>2552.59</v>
      </c>
      <c r="K1255">
        <v>1598.34</v>
      </c>
      <c r="L1255">
        <v>1439.45</v>
      </c>
      <c r="M1255">
        <v>3099.71</v>
      </c>
      <c r="N1255">
        <v>2058.9299999999998</v>
      </c>
      <c r="O1255">
        <v>2522.9299999999998</v>
      </c>
      <c r="P1255">
        <v>821.29</v>
      </c>
      <c r="Q1255">
        <v>1869.97</v>
      </c>
      <c r="R1255">
        <v>3850.4</v>
      </c>
      <c r="S1255">
        <v>1112.56</v>
      </c>
      <c r="T1255">
        <v>6181.9</v>
      </c>
      <c r="U1255">
        <v>1254.6469999999999</v>
      </c>
      <c r="V1255">
        <v>904.75810000000001</v>
      </c>
    </row>
    <row r="1256" spans="1:22" x14ac:dyDescent="0.3">
      <c r="A1256" s="2">
        <v>44118</v>
      </c>
      <c r="B1256">
        <v>4304.7179999999998</v>
      </c>
      <c r="C1256">
        <v>6333.92</v>
      </c>
      <c r="D1256">
        <v>7286.85</v>
      </c>
      <c r="E1256">
        <v>1993.69</v>
      </c>
      <c r="F1256">
        <v>2580.7600000000002</v>
      </c>
      <c r="G1256">
        <v>6901.89</v>
      </c>
      <c r="H1256">
        <v>1448.8</v>
      </c>
      <c r="I1256">
        <v>2089.9</v>
      </c>
      <c r="J1256">
        <v>2529.08</v>
      </c>
      <c r="K1256">
        <v>1597.54</v>
      </c>
      <c r="L1256">
        <v>1432.93</v>
      </c>
      <c r="M1256">
        <v>3073.27</v>
      </c>
      <c r="N1256">
        <v>2023.77</v>
      </c>
      <c r="O1256">
        <v>2487.2600000000002</v>
      </c>
      <c r="P1256">
        <v>805.01</v>
      </c>
      <c r="Q1256">
        <v>1851.05</v>
      </c>
      <c r="R1256">
        <v>3824.05</v>
      </c>
      <c r="S1256">
        <v>1101.5</v>
      </c>
      <c r="T1256">
        <v>6156.67</v>
      </c>
      <c r="U1256">
        <v>1237.1024</v>
      </c>
      <c r="V1256">
        <v>898.66890000000001</v>
      </c>
    </row>
    <row r="1257" spans="1:22" x14ac:dyDescent="0.3">
      <c r="A1257" s="2">
        <v>44119</v>
      </c>
      <c r="B1257">
        <v>4302.8239999999996</v>
      </c>
      <c r="C1257">
        <v>6324.37</v>
      </c>
      <c r="D1257">
        <v>7234.53</v>
      </c>
      <c r="E1257">
        <v>2002.12</v>
      </c>
      <c r="F1257">
        <v>2592.67</v>
      </c>
      <c r="G1257">
        <v>6891.09</v>
      </c>
      <c r="H1257">
        <v>1444.69</v>
      </c>
      <c r="I1257">
        <v>2079.1</v>
      </c>
      <c r="J1257">
        <v>2520.25</v>
      </c>
      <c r="K1257">
        <v>1581.85</v>
      </c>
      <c r="L1257">
        <v>1426.51</v>
      </c>
      <c r="M1257">
        <v>3091.43</v>
      </c>
      <c r="N1257">
        <v>2027.06</v>
      </c>
      <c r="O1257">
        <v>2476.33</v>
      </c>
      <c r="P1257">
        <v>815.02</v>
      </c>
      <c r="Q1257">
        <v>1847.16</v>
      </c>
      <c r="R1257">
        <v>3795.09</v>
      </c>
      <c r="S1257">
        <v>1107.81</v>
      </c>
      <c r="T1257">
        <v>6191.64</v>
      </c>
      <c r="U1257">
        <v>1237.9681</v>
      </c>
      <c r="V1257">
        <v>915.35329999999999</v>
      </c>
    </row>
    <row r="1258" spans="1:22" x14ac:dyDescent="0.3">
      <c r="A1258" s="2">
        <v>44120</v>
      </c>
      <c r="B1258">
        <v>4249.8710000000001</v>
      </c>
      <c r="C1258">
        <v>6325.3</v>
      </c>
      <c r="D1258">
        <v>7247.08</v>
      </c>
      <c r="E1258">
        <v>1980.12</v>
      </c>
      <c r="F1258">
        <v>2563.15</v>
      </c>
      <c r="G1258">
        <v>6783.09</v>
      </c>
      <c r="H1258">
        <v>1416.07</v>
      </c>
      <c r="I1258">
        <v>2055.6999999999998</v>
      </c>
      <c r="J1258">
        <v>2483.4499999999998</v>
      </c>
      <c r="K1258">
        <v>1574.36</v>
      </c>
      <c r="L1258">
        <v>1406.35</v>
      </c>
      <c r="M1258">
        <v>3039.42</v>
      </c>
      <c r="N1258">
        <v>2008.57</v>
      </c>
      <c r="O1258">
        <v>2437.6799999999998</v>
      </c>
      <c r="P1258">
        <v>805.15</v>
      </c>
      <c r="Q1258">
        <v>1817.72</v>
      </c>
      <c r="R1258">
        <v>3745.73</v>
      </c>
      <c r="S1258">
        <v>1092.77</v>
      </c>
      <c r="T1258">
        <v>6144.91</v>
      </c>
      <c r="U1258">
        <v>1247.4703</v>
      </c>
      <c r="V1258">
        <v>902.50959999999998</v>
      </c>
    </row>
    <row r="1259" spans="1:22" x14ac:dyDescent="0.3">
      <c r="A1259" s="2">
        <v>44123</v>
      </c>
      <c r="B1259">
        <v>4227.9679999999998</v>
      </c>
      <c r="C1259">
        <v>6222.02</v>
      </c>
      <c r="D1259">
        <v>7181.12</v>
      </c>
      <c r="E1259">
        <v>1946.2</v>
      </c>
      <c r="F1259">
        <v>2517.1799999999998</v>
      </c>
      <c r="G1259">
        <v>6850.42</v>
      </c>
      <c r="H1259">
        <v>1426.28</v>
      </c>
      <c r="I1259">
        <v>2068.64</v>
      </c>
      <c r="J1259">
        <v>2509.04</v>
      </c>
      <c r="K1259">
        <v>1588.66</v>
      </c>
      <c r="L1259">
        <v>1415.51</v>
      </c>
      <c r="M1259">
        <v>2968.29</v>
      </c>
      <c r="N1259">
        <v>1993.88</v>
      </c>
      <c r="O1259">
        <v>2463.02</v>
      </c>
      <c r="P1259">
        <v>794.48</v>
      </c>
      <c r="Q1259">
        <v>1803.87</v>
      </c>
      <c r="R1259">
        <v>3722.16</v>
      </c>
      <c r="S1259">
        <v>1089.27</v>
      </c>
      <c r="T1259">
        <v>6094.1</v>
      </c>
      <c r="U1259">
        <v>1233.5614</v>
      </c>
      <c r="V1259">
        <v>885.66010000000006</v>
      </c>
    </row>
    <row r="1260" spans="1:22" x14ac:dyDescent="0.3">
      <c r="A1260" s="2">
        <v>44124</v>
      </c>
      <c r="B1260">
        <v>4244.8209999999999</v>
      </c>
      <c r="C1260">
        <v>6251.5</v>
      </c>
      <c r="D1260">
        <v>7195.38</v>
      </c>
      <c r="E1260">
        <v>1962.3</v>
      </c>
      <c r="F1260">
        <v>2538.9299999999998</v>
      </c>
      <c r="G1260">
        <v>6852.56</v>
      </c>
      <c r="H1260">
        <v>1448.73</v>
      </c>
      <c r="I1260">
        <v>2060.63</v>
      </c>
      <c r="J1260">
        <v>2478.73</v>
      </c>
      <c r="K1260">
        <v>1583.18</v>
      </c>
      <c r="L1260">
        <v>1414.62</v>
      </c>
      <c r="M1260">
        <v>3010.26</v>
      </c>
      <c r="N1260">
        <v>2006.02</v>
      </c>
      <c r="O1260">
        <v>2461.5500000000002</v>
      </c>
      <c r="P1260">
        <v>810.25</v>
      </c>
      <c r="Q1260">
        <v>1808.3</v>
      </c>
      <c r="R1260">
        <v>3734.79</v>
      </c>
      <c r="S1260">
        <v>1091.8399999999999</v>
      </c>
      <c r="T1260">
        <v>6148.08</v>
      </c>
      <c r="U1260">
        <v>1233.646</v>
      </c>
      <c r="V1260">
        <v>894.29430000000002</v>
      </c>
    </row>
    <row r="1261" spans="1:22" x14ac:dyDescent="0.3">
      <c r="A1261" s="2">
        <v>44125</v>
      </c>
      <c r="B1261">
        <v>4244.4229999999998</v>
      </c>
      <c r="C1261">
        <v>6237.87</v>
      </c>
      <c r="D1261">
        <v>7180.99</v>
      </c>
      <c r="E1261">
        <v>1960.87</v>
      </c>
      <c r="F1261">
        <v>2535.6799999999998</v>
      </c>
      <c r="G1261">
        <v>6693.06</v>
      </c>
      <c r="H1261">
        <v>1449.89</v>
      </c>
      <c r="I1261">
        <v>2067.2600000000002</v>
      </c>
      <c r="J1261">
        <v>2492.1999999999998</v>
      </c>
      <c r="K1261">
        <v>1580.24</v>
      </c>
      <c r="L1261">
        <v>1416.63</v>
      </c>
      <c r="M1261">
        <v>3005.91</v>
      </c>
      <c r="N1261">
        <v>2001.05</v>
      </c>
      <c r="O1261">
        <v>2419.94</v>
      </c>
      <c r="P1261">
        <v>821.19</v>
      </c>
      <c r="Q1261">
        <v>1808.58</v>
      </c>
      <c r="R1261">
        <v>3723.89</v>
      </c>
      <c r="S1261">
        <v>1095.53</v>
      </c>
      <c r="T1261">
        <v>6165.67</v>
      </c>
      <c r="U1261">
        <v>1230.0455999999999</v>
      </c>
      <c r="V1261">
        <v>904.71040000000005</v>
      </c>
    </row>
    <row r="1262" spans="1:22" x14ac:dyDescent="0.3">
      <c r="A1262" s="2">
        <v>44126</v>
      </c>
      <c r="B1262">
        <v>4260.3850000000002</v>
      </c>
      <c r="C1262">
        <v>6270.8</v>
      </c>
      <c r="D1262">
        <v>7190.79</v>
      </c>
      <c r="E1262">
        <v>1983.39</v>
      </c>
      <c r="F1262">
        <v>2566.33</v>
      </c>
      <c r="G1262">
        <v>6690.19</v>
      </c>
      <c r="H1262">
        <v>1450.07</v>
      </c>
      <c r="I1262">
        <v>2054.21</v>
      </c>
      <c r="J1262">
        <v>2480.63</v>
      </c>
      <c r="K1262">
        <v>1577.09</v>
      </c>
      <c r="L1262">
        <v>1409.19</v>
      </c>
      <c r="M1262">
        <v>3077.02</v>
      </c>
      <c r="N1262">
        <v>2003.66</v>
      </c>
      <c r="O1262">
        <v>2403.12</v>
      </c>
      <c r="P1262">
        <v>849.37</v>
      </c>
      <c r="Q1262">
        <v>1818.92</v>
      </c>
      <c r="R1262">
        <v>3729.57</v>
      </c>
      <c r="S1262">
        <v>1103.57</v>
      </c>
      <c r="T1262">
        <v>6238.82</v>
      </c>
      <c r="U1262">
        <v>1214.9269999999999</v>
      </c>
      <c r="V1262">
        <v>927.22159999999997</v>
      </c>
    </row>
    <row r="1263" spans="1:22" x14ac:dyDescent="0.3">
      <c r="A1263" s="2">
        <v>44127</v>
      </c>
      <c r="B1263">
        <v>4277.0209999999997</v>
      </c>
      <c r="C1263">
        <v>6292.49</v>
      </c>
      <c r="D1263">
        <v>7219.4</v>
      </c>
      <c r="E1263">
        <v>1994.19</v>
      </c>
      <c r="F1263">
        <v>2580.29</v>
      </c>
      <c r="G1263">
        <v>6684.81</v>
      </c>
      <c r="H1263">
        <v>1464.9</v>
      </c>
      <c r="I1263">
        <v>2055.7199999999998</v>
      </c>
      <c r="J1263">
        <v>2491.0500000000002</v>
      </c>
      <c r="K1263">
        <v>1583.55</v>
      </c>
      <c r="L1263">
        <v>1413.93</v>
      </c>
      <c r="M1263">
        <v>3096.64</v>
      </c>
      <c r="N1263">
        <v>2007.78</v>
      </c>
      <c r="O1263">
        <v>2401.0300000000002</v>
      </c>
      <c r="P1263">
        <v>861.1</v>
      </c>
      <c r="Q1263">
        <v>1825.03</v>
      </c>
      <c r="R1263">
        <v>3731.14</v>
      </c>
      <c r="S1263">
        <v>1115.8</v>
      </c>
      <c r="T1263">
        <v>6261.88</v>
      </c>
      <c r="U1263">
        <v>1212.7840000000001</v>
      </c>
      <c r="V1263">
        <v>937.74940000000004</v>
      </c>
    </row>
    <row r="1264" spans="1:22" x14ac:dyDescent="0.3">
      <c r="A1264" s="2">
        <v>44130</v>
      </c>
      <c r="B1264">
        <v>4212.3469999999998</v>
      </c>
      <c r="C1264">
        <v>6175.55</v>
      </c>
      <c r="D1264">
        <v>7099.26</v>
      </c>
      <c r="E1264">
        <v>1957.93</v>
      </c>
      <c r="F1264">
        <v>2533.8200000000002</v>
      </c>
      <c r="G1264">
        <v>6562.71</v>
      </c>
      <c r="H1264">
        <v>1448.89</v>
      </c>
      <c r="I1264">
        <v>2050.6</v>
      </c>
      <c r="J1264">
        <v>2467.0100000000002</v>
      </c>
      <c r="K1264">
        <v>1584.67</v>
      </c>
      <c r="L1264">
        <v>1398.8</v>
      </c>
      <c r="M1264">
        <v>3049.06</v>
      </c>
      <c r="N1264">
        <v>1966.35</v>
      </c>
      <c r="O1264">
        <v>2344.23</v>
      </c>
      <c r="P1264">
        <v>829.27</v>
      </c>
      <c r="Q1264">
        <v>1789.61</v>
      </c>
      <c r="R1264">
        <v>3679.76</v>
      </c>
      <c r="S1264">
        <v>1094.3</v>
      </c>
      <c r="T1264">
        <v>6273.94</v>
      </c>
      <c r="U1264">
        <v>1211.963</v>
      </c>
      <c r="V1264">
        <v>910.07380000000001</v>
      </c>
    </row>
    <row r="1265" spans="1:22" x14ac:dyDescent="0.3">
      <c r="A1265" s="2">
        <v>44131</v>
      </c>
      <c r="B1265">
        <v>4151.4530000000004</v>
      </c>
      <c r="C1265">
        <v>6156.94</v>
      </c>
      <c r="D1265">
        <v>7074.29</v>
      </c>
      <c r="E1265">
        <v>1918.31</v>
      </c>
      <c r="F1265">
        <v>2480.12</v>
      </c>
      <c r="G1265">
        <v>6504.45</v>
      </c>
      <c r="H1265">
        <v>1423.39</v>
      </c>
      <c r="I1265">
        <v>2034.31</v>
      </c>
      <c r="J1265">
        <v>2452.4</v>
      </c>
      <c r="K1265">
        <v>1566.23</v>
      </c>
      <c r="L1265">
        <v>1382.7</v>
      </c>
      <c r="M1265">
        <v>2981.84</v>
      </c>
      <c r="N1265">
        <v>1951.4</v>
      </c>
      <c r="O1265">
        <v>2346.4899999999998</v>
      </c>
      <c r="P1265">
        <v>809.76</v>
      </c>
      <c r="Q1265">
        <v>1759.31</v>
      </c>
      <c r="R1265">
        <v>3638.23</v>
      </c>
      <c r="S1265">
        <v>1065.19</v>
      </c>
      <c r="T1265">
        <v>6215.1</v>
      </c>
      <c r="U1265">
        <v>1196.086</v>
      </c>
      <c r="V1265">
        <v>886.47029999999995</v>
      </c>
    </row>
    <row r="1266" spans="1:22" x14ac:dyDescent="0.3">
      <c r="A1266" s="2">
        <v>44132</v>
      </c>
      <c r="B1266">
        <v>4045.8310000000001</v>
      </c>
      <c r="C1266">
        <v>5939.67</v>
      </c>
      <c r="D1266">
        <v>6851.5</v>
      </c>
      <c r="E1266">
        <v>1869.05</v>
      </c>
      <c r="F1266">
        <v>2417.12</v>
      </c>
      <c r="G1266">
        <v>6268.46</v>
      </c>
      <c r="H1266">
        <v>1388.72</v>
      </c>
      <c r="I1266">
        <v>2005.9</v>
      </c>
      <c r="J1266">
        <v>2413.38</v>
      </c>
      <c r="K1266">
        <v>1549.25</v>
      </c>
      <c r="L1266">
        <v>1345.75</v>
      </c>
      <c r="M1266">
        <v>2890.78</v>
      </c>
      <c r="N1266">
        <v>1920.07</v>
      </c>
      <c r="O1266">
        <v>2280.61</v>
      </c>
      <c r="P1266">
        <v>777.63</v>
      </c>
      <c r="Q1266">
        <v>1714.48</v>
      </c>
      <c r="R1266">
        <v>3511.52</v>
      </c>
      <c r="S1266">
        <v>1038.72</v>
      </c>
      <c r="T1266">
        <v>6111.7</v>
      </c>
      <c r="U1266">
        <v>1183.6242</v>
      </c>
      <c r="V1266">
        <v>876.81330000000003</v>
      </c>
    </row>
    <row r="1267" spans="1:22" x14ac:dyDescent="0.3">
      <c r="A1267" s="2">
        <v>44133</v>
      </c>
      <c r="B1267">
        <v>4080.5479999999998</v>
      </c>
      <c r="C1267">
        <v>6010.99</v>
      </c>
      <c r="D1267">
        <v>6887.09</v>
      </c>
      <c r="E1267">
        <v>1898.69</v>
      </c>
      <c r="F1267">
        <v>2455.73</v>
      </c>
      <c r="G1267">
        <v>6363.53</v>
      </c>
      <c r="H1267">
        <v>1383.42</v>
      </c>
      <c r="I1267">
        <v>1985.16</v>
      </c>
      <c r="J1267">
        <v>2433.9299999999998</v>
      </c>
      <c r="K1267">
        <v>1554.54</v>
      </c>
      <c r="L1267">
        <v>1348.2</v>
      </c>
      <c r="M1267">
        <v>2975.34</v>
      </c>
      <c r="N1267">
        <v>1946.71</v>
      </c>
      <c r="O1267">
        <v>2255.91</v>
      </c>
      <c r="P1267">
        <v>788.94</v>
      </c>
      <c r="Q1267">
        <v>1715.18</v>
      </c>
      <c r="R1267">
        <v>3557.62</v>
      </c>
      <c r="S1267">
        <v>1048.19</v>
      </c>
      <c r="T1267">
        <v>6119.32</v>
      </c>
      <c r="U1267">
        <v>1178.3765000000001</v>
      </c>
      <c r="V1267">
        <v>900.45839999999998</v>
      </c>
    </row>
    <row r="1268" spans="1:22" x14ac:dyDescent="0.3">
      <c r="A1268" s="2">
        <v>44134</v>
      </c>
      <c r="B1268">
        <v>4064.4650000000001</v>
      </c>
      <c r="C1268">
        <v>5938.52</v>
      </c>
      <c r="D1268">
        <v>6811.78</v>
      </c>
      <c r="E1268">
        <v>1890.64</v>
      </c>
      <c r="F1268">
        <v>2443.7399999999998</v>
      </c>
      <c r="G1268">
        <v>6404.92</v>
      </c>
      <c r="H1268">
        <v>1400.51</v>
      </c>
      <c r="I1268">
        <v>1962.13</v>
      </c>
      <c r="J1268">
        <v>2400.04</v>
      </c>
      <c r="K1268">
        <v>1537.58</v>
      </c>
      <c r="L1268">
        <v>1343.69</v>
      </c>
      <c r="M1268">
        <v>2939.79</v>
      </c>
      <c r="N1268">
        <v>1940.16</v>
      </c>
      <c r="O1268">
        <v>2234.0700000000002</v>
      </c>
      <c r="P1268">
        <v>777.49</v>
      </c>
      <c r="Q1268">
        <v>1714.69</v>
      </c>
      <c r="R1268">
        <v>3587.59</v>
      </c>
      <c r="S1268">
        <v>1037.47</v>
      </c>
      <c r="T1268">
        <v>6104.37</v>
      </c>
      <c r="U1268">
        <v>1146.9908</v>
      </c>
      <c r="V1268">
        <v>883.52819999999997</v>
      </c>
    </row>
    <row r="1269" spans="1:22" x14ac:dyDescent="0.3">
      <c r="A1269" s="2">
        <v>44137</v>
      </c>
      <c r="B1269">
        <v>4141.4070000000002</v>
      </c>
      <c r="C1269">
        <v>6011.73</v>
      </c>
      <c r="D1269">
        <v>6898.66</v>
      </c>
      <c r="E1269">
        <v>1941.67</v>
      </c>
      <c r="F1269">
        <v>2511.42</v>
      </c>
      <c r="G1269">
        <v>6475.82</v>
      </c>
      <c r="H1269">
        <v>1396.51</v>
      </c>
      <c r="I1269">
        <v>1976.56</v>
      </c>
      <c r="J1269">
        <v>2434.75</v>
      </c>
      <c r="K1269">
        <v>1536.17</v>
      </c>
      <c r="L1269">
        <v>1361.02</v>
      </c>
      <c r="M1269">
        <v>3048.81</v>
      </c>
      <c r="N1269">
        <v>1972.57</v>
      </c>
      <c r="O1269">
        <v>2264.52</v>
      </c>
      <c r="P1269">
        <v>796.29</v>
      </c>
      <c r="Q1269">
        <v>1752.83</v>
      </c>
      <c r="R1269">
        <v>3664.07</v>
      </c>
      <c r="S1269">
        <v>1059.1500000000001</v>
      </c>
      <c r="T1269">
        <v>6154.62</v>
      </c>
      <c r="U1269">
        <v>1155.6420000000001</v>
      </c>
      <c r="V1269">
        <v>907.66250000000002</v>
      </c>
    </row>
    <row r="1270" spans="1:22" x14ac:dyDescent="0.3">
      <c r="A1270" s="2">
        <v>44138</v>
      </c>
      <c r="B1270">
        <v>4240.0039999999999</v>
      </c>
      <c r="C1270">
        <v>6118.77</v>
      </c>
      <c r="D1270">
        <v>7038.76</v>
      </c>
      <c r="E1270">
        <v>1991.06</v>
      </c>
      <c r="F1270">
        <v>2575.16</v>
      </c>
      <c r="G1270">
        <v>6571.44</v>
      </c>
      <c r="H1270">
        <v>1424.88</v>
      </c>
      <c r="I1270">
        <v>2044.01</v>
      </c>
      <c r="J1270">
        <v>2434.75</v>
      </c>
      <c r="K1270">
        <v>1577.78</v>
      </c>
      <c r="L1270">
        <v>1394.68</v>
      </c>
      <c r="M1270">
        <v>3144.06</v>
      </c>
      <c r="N1270">
        <v>2016.54</v>
      </c>
      <c r="O1270">
        <v>2337.61</v>
      </c>
      <c r="P1270">
        <v>829.02</v>
      </c>
      <c r="Q1270">
        <v>1790.73</v>
      </c>
      <c r="R1270">
        <v>3767.1</v>
      </c>
      <c r="S1270">
        <v>1083.0899999999999</v>
      </c>
      <c r="T1270">
        <v>6228.21</v>
      </c>
      <c r="U1270">
        <v>1160.1579999999999</v>
      </c>
      <c r="V1270">
        <v>926.22320000000002</v>
      </c>
    </row>
    <row r="1271" spans="1:22" x14ac:dyDescent="0.3">
      <c r="A1271" s="2">
        <v>44139</v>
      </c>
      <c r="B1271">
        <v>4261.1779999999999</v>
      </c>
      <c r="C1271">
        <v>6253.68</v>
      </c>
      <c r="D1271">
        <v>7179.43</v>
      </c>
      <c r="E1271">
        <v>1981.49</v>
      </c>
      <c r="F1271">
        <v>2560.84</v>
      </c>
      <c r="G1271">
        <v>6764.97</v>
      </c>
      <c r="H1271">
        <v>1452.72</v>
      </c>
      <c r="I1271">
        <v>2060.17</v>
      </c>
      <c r="J1271">
        <v>2482.2800000000002</v>
      </c>
      <c r="K1271">
        <v>1590.54</v>
      </c>
      <c r="L1271">
        <v>1408.09</v>
      </c>
      <c r="M1271">
        <v>3106.59</v>
      </c>
      <c r="N1271">
        <v>2044.05</v>
      </c>
      <c r="O1271">
        <v>2378.23</v>
      </c>
      <c r="P1271">
        <v>816.64</v>
      </c>
      <c r="Q1271">
        <v>1789.01</v>
      </c>
      <c r="R1271">
        <v>3813.25</v>
      </c>
      <c r="S1271">
        <v>1072.1300000000001</v>
      </c>
      <c r="T1271">
        <v>6238.44</v>
      </c>
      <c r="U1271">
        <v>1179.8127999999999</v>
      </c>
      <c r="V1271">
        <v>941.38829999999996</v>
      </c>
    </row>
    <row r="1272" spans="1:22" x14ac:dyDescent="0.3">
      <c r="A1272" s="2">
        <v>44140</v>
      </c>
      <c r="B1272">
        <v>4307.0460000000003</v>
      </c>
      <c r="C1272">
        <v>6376.21</v>
      </c>
      <c r="D1272">
        <v>7328.64</v>
      </c>
      <c r="E1272">
        <v>1984.13</v>
      </c>
      <c r="F1272">
        <v>2563.54</v>
      </c>
      <c r="G1272">
        <v>6804.35</v>
      </c>
      <c r="H1272">
        <v>1471.28</v>
      </c>
      <c r="I1272">
        <v>2117.2199999999998</v>
      </c>
      <c r="J1272">
        <v>2525.0100000000002</v>
      </c>
      <c r="K1272">
        <v>1617.74</v>
      </c>
      <c r="L1272">
        <v>1438.11</v>
      </c>
      <c r="M1272">
        <v>3109.32</v>
      </c>
      <c r="N1272">
        <v>2068.91</v>
      </c>
      <c r="O1272">
        <v>2462.33</v>
      </c>
      <c r="P1272">
        <v>830.25</v>
      </c>
      <c r="Q1272">
        <v>1817.16</v>
      </c>
      <c r="R1272">
        <v>3837.94</v>
      </c>
      <c r="S1272">
        <v>1086.2</v>
      </c>
      <c r="T1272">
        <v>6127.4</v>
      </c>
      <c r="U1272">
        <v>1178.9278999999999</v>
      </c>
      <c r="V1272">
        <v>935.69029999999998</v>
      </c>
    </row>
    <row r="1273" spans="1:22" x14ac:dyDescent="0.3">
      <c r="A1273" s="2">
        <v>44141</v>
      </c>
      <c r="B1273">
        <v>4279.3320000000003</v>
      </c>
      <c r="C1273">
        <v>6374.95</v>
      </c>
      <c r="D1273">
        <v>7339.43</v>
      </c>
      <c r="E1273">
        <v>1961.41</v>
      </c>
      <c r="F1273">
        <v>2532.06</v>
      </c>
      <c r="G1273">
        <v>6810.21</v>
      </c>
      <c r="H1273">
        <v>1458.81</v>
      </c>
      <c r="I1273">
        <v>2125.09</v>
      </c>
      <c r="J1273">
        <v>2498.58</v>
      </c>
      <c r="K1273">
        <v>1635.15</v>
      </c>
      <c r="L1273">
        <v>1433.63</v>
      </c>
      <c r="M1273">
        <v>3052.55</v>
      </c>
      <c r="N1273">
        <v>2055.0500000000002</v>
      </c>
      <c r="O1273">
        <v>2454.42</v>
      </c>
      <c r="P1273">
        <v>804.59</v>
      </c>
      <c r="Q1273">
        <v>1797.68</v>
      </c>
      <c r="R1273">
        <v>3838.54</v>
      </c>
      <c r="S1273">
        <v>1075.43</v>
      </c>
      <c r="T1273">
        <v>6119.34</v>
      </c>
      <c r="U1273">
        <v>1174.7099000000001</v>
      </c>
      <c r="V1273">
        <v>929.21360000000004</v>
      </c>
    </row>
    <row r="1274" spans="1:22" x14ac:dyDescent="0.3">
      <c r="A1274" s="2">
        <v>44144</v>
      </c>
      <c r="B1274">
        <v>4445.5709999999999</v>
      </c>
      <c r="C1274">
        <v>6449.94</v>
      </c>
      <c r="D1274">
        <v>7435.16</v>
      </c>
      <c r="E1274">
        <v>2077.67</v>
      </c>
      <c r="F1274">
        <v>2678.33</v>
      </c>
      <c r="G1274">
        <v>6994.62</v>
      </c>
      <c r="H1274">
        <v>1554.17</v>
      </c>
      <c r="I1274">
        <v>2131.2399999999998</v>
      </c>
      <c r="J1274">
        <v>2524.27</v>
      </c>
      <c r="K1274">
        <v>1615.14</v>
      </c>
      <c r="L1274">
        <v>1481.6</v>
      </c>
      <c r="M1274">
        <v>3369.69</v>
      </c>
      <c r="N1274">
        <v>1985.99</v>
      </c>
      <c r="O1274">
        <v>2531.08</v>
      </c>
      <c r="P1274">
        <v>1008.61</v>
      </c>
      <c r="Q1274">
        <v>1927.81</v>
      </c>
      <c r="R1274">
        <v>3904.14</v>
      </c>
      <c r="S1274">
        <v>1216.5999999999999</v>
      </c>
      <c r="T1274">
        <v>5855.59</v>
      </c>
      <c r="U1274">
        <v>1108.684</v>
      </c>
      <c r="V1274">
        <v>953.0693</v>
      </c>
    </row>
    <row r="1275" spans="1:22" x14ac:dyDescent="0.3">
      <c r="A1275" s="2">
        <v>44145</v>
      </c>
      <c r="B1275">
        <v>4573.5709999999999</v>
      </c>
      <c r="C1275">
        <v>6441.67</v>
      </c>
      <c r="D1275">
        <v>7450.7</v>
      </c>
      <c r="E1275">
        <v>2136.79</v>
      </c>
      <c r="F1275">
        <v>2756.26</v>
      </c>
      <c r="G1275">
        <v>7090.81</v>
      </c>
      <c r="H1275">
        <v>1559.99</v>
      </c>
      <c r="I1275">
        <v>2242.38</v>
      </c>
      <c r="J1275">
        <v>2598.98</v>
      </c>
      <c r="K1275">
        <v>1721.57</v>
      </c>
      <c r="L1275">
        <v>1554.67</v>
      </c>
      <c r="M1275">
        <v>3445.68</v>
      </c>
      <c r="N1275">
        <v>1977.8</v>
      </c>
      <c r="O1275">
        <v>2528.81</v>
      </c>
      <c r="P1275">
        <v>1033.52</v>
      </c>
      <c r="Q1275">
        <v>1998.2</v>
      </c>
      <c r="R1275">
        <v>3961.63</v>
      </c>
      <c r="S1275">
        <v>1280.3599999999999</v>
      </c>
      <c r="T1275">
        <v>6178.82</v>
      </c>
      <c r="U1275">
        <v>1090.9079999999999</v>
      </c>
      <c r="V1275">
        <v>991.95730000000003</v>
      </c>
    </row>
    <row r="1276" spans="1:22" x14ac:dyDescent="0.3">
      <c r="A1276" s="2">
        <v>44146</v>
      </c>
      <c r="B1276">
        <v>4599.4570000000003</v>
      </c>
      <c r="C1276">
        <v>6490.95</v>
      </c>
      <c r="D1276">
        <v>7513.69</v>
      </c>
      <c r="E1276">
        <v>2130.62</v>
      </c>
      <c r="F1276">
        <v>2746.19</v>
      </c>
      <c r="G1276">
        <v>7234.87</v>
      </c>
      <c r="H1276">
        <v>1603.24</v>
      </c>
      <c r="I1276">
        <v>2274.2399999999998</v>
      </c>
      <c r="J1276">
        <v>2661.13</v>
      </c>
      <c r="K1276">
        <v>1764.55</v>
      </c>
      <c r="L1276">
        <v>1578.15</v>
      </c>
      <c r="M1276">
        <v>3409.37</v>
      </c>
      <c r="N1276">
        <v>2019.27</v>
      </c>
      <c r="O1276">
        <v>2503.64</v>
      </c>
      <c r="P1276">
        <v>993.06</v>
      </c>
      <c r="Q1276">
        <v>2001.57</v>
      </c>
      <c r="R1276">
        <v>4000.83</v>
      </c>
      <c r="S1276">
        <v>1259.29</v>
      </c>
      <c r="T1276">
        <v>6256.94</v>
      </c>
      <c r="U1276">
        <v>1131.9921999999999</v>
      </c>
      <c r="V1276">
        <v>988.29290000000003</v>
      </c>
    </row>
    <row r="1277" spans="1:22" x14ac:dyDescent="0.3">
      <c r="A1277" s="2">
        <v>44147</v>
      </c>
      <c r="B1277">
        <v>4533.6710000000003</v>
      </c>
      <c r="C1277">
        <v>6427.11</v>
      </c>
      <c r="D1277">
        <v>7458.69</v>
      </c>
      <c r="E1277">
        <v>2092.98</v>
      </c>
      <c r="F1277">
        <v>2697.99</v>
      </c>
      <c r="G1277">
        <v>7166.06</v>
      </c>
      <c r="H1277">
        <v>1594.77</v>
      </c>
      <c r="I1277">
        <v>2254.59</v>
      </c>
      <c r="J1277">
        <v>2604.66</v>
      </c>
      <c r="K1277">
        <v>1738.86</v>
      </c>
      <c r="L1277">
        <v>1549.47</v>
      </c>
      <c r="M1277">
        <v>3343.09</v>
      </c>
      <c r="N1277">
        <v>2022.73</v>
      </c>
      <c r="O1277">
        <v>2492</v>
      </c>
      <c r="P1277">
        <v>958.14</v>
      </c>
      <c r="Q1277">
        <v>1967.94</v>
      </c>
      <c r="R1277">
        <v>3955.09</v>
      </c>
      <c r="S1277">
        <v>1228.96</v>
      </c>
      <c r="T1277">
        <v>6174.26</v>
      </c>
      <c r="U1277">
        <v>1132.6167</v>
      </c>
      <c r="V1277">
        <v>969.55539999999996</v>
      </c>
    </row>
    <row r="1278" spans="1:22" x14ac:dyDescent="0.3">
      <c r="A1278" s="2">
        <v>44148</v>
      </c>
      <c r="B1278">
        <v>4591.0619999999999</v>
      </c>
      <c r="C1278">
        <v>6515.01</v>
      </c>
      <c r="D1278">
        <v>7518.61</v>
      </c>
      <c r="E1278">
        <v>2154.4699999999998</v>
      </c>
      <c r="F1278">
        <v>2778.51</v>
      </c>
      <c r="G1278">
        <v>7153.61</v>
      </c>
      <c r="H1278">
        <v>1585.32</v>
      </c>
      <c r="I1278">
        <v>2231.6799999999998</v>
      </c>
      <c r="J1278">
        <v>2546.6</v>
      </c>
      <c r="K1278">
        <v>1725.06</v>
      </c>
      <c r="L1278">
        <v>1541.34</v>
      </c>
      <c r="M1278">
        <v>3453.5</v>
      </c>
      <c r="N1278">
        <v>2038.84</v>
      </c>
      <c r="O1278">
        <v>2494.96</v>
      </c>
      <c r="P1278">
        <v>1014.05</v>
      </c>
      <c r="Q1278">
        <v>1994.39</v>
      </c>
      <c r="R1278">
        <v>4003.86</v>
      </c>
      <c r="S1278">
        <v>1259.97</v>
      </c>
      <c r="T1278">
        <v>6232.31</v>
      </c>
      <c r="U1278">
        <v>1154.8972000000001</v>
      </c>
      <c r="V1278">
        <v>1007.7303000000001</v>
      </c>
    </row>
    <row r="1279" spans="1:22" x14ac:dyDescent="0.3">
      <c r="A1279" s="2">
        <v>44151</v>
      </c>
      <c r="B1279">
        <v>4666.0429999999997</v>
      </c>
      <c r="C1279">
        <v>6590.96</v>
      </c>
      <c r="D1279">
        <v>7614.48</v>
      </c>
      <c r="E1279">
        <v>2192.37</v>
      </c>
      <c r="F1279">
        <v>2827.5</v>
      </c>
      <c r="G1279">
        <v>7251.27</v>
      </c>
      <c r="H1279">
        <v>1608.49</v>
      </c>
      <c r="I1279">
        <v>2264.92</v>
      </c>
      <c r="J1279">
        <v>2577.12</v>
      </c>
      <c r="K1279">
        <v>1734.06</v>
      </c>
      <c r="L1279">
        <v>1581.69</v>
      </c>
      <c r="M1279">
        <v>3498.96</v>
      </c>
      <c r="N1279">
        <v>2030.26</v>
      </c>
      <c r="O1279">
        <v>2539.14</v>
      </c>
      <c r="P1279">
        <v>1045.54</v>
      </c>
      <c r="Q1279">
        <v>2044.57</v>
      </c>
      <c r="R1279">
        <v>4009.54</v>
      </c>
      <c r="S1279">
        <v>1319.19</v>
      </c>
      <c r="T1279">
        <v>6239.24</v>
      </c>
      <c r="U1279">
        <v>1136.5478000000001</v>
      </c>
      <c r="V1279">
        <v>1021.71</v>
      </c>
    </row>
    <row r="1280" spans="1:22" x14ac:dyDescent="0.3">
      <c r="A1280" s="2">
        <v>44152</v>
      </c>
      <c r="B1280">
        <v>4687.3729999999996</v>
      </c>
      <c r="C1280">
        <v>6560.04</v>
      </c>
      <c r="D1280">
        <v>7605.91</v>
      </c>
      <c r="E1280">
        <v>2193.86</v>
      </c>
      <c r="F1280">
        <v>2828.36</v>
      </c>
      <c r="G1280">
        <v>7237.01</v>
      </c>
      <c r="H1280">
        <v>1609</v>
      </c>
      <c r="I1280">
        <v>2301.16</v>
      </c>
      <c r="J1280">
        <v>2601.69</v>
      </c>
      <c r="K1280">
        <v>1775.96</v>
      </c>
      <c r="L1280">
        <v>1598.76</v>
      </c>
      <c r="M1280">
        <v>3484.09</v>
      </c>
      <c r="N1280">
        <v>2031.27</v>
      </c>
      <c r="O1280">
        <v>2524.0500000000002</v>
      </c>
      <c r="P1280">
        <v>1076.28</v>
      </c>
      <c r="Q1280">
        <v>2072.1799999999998</v>
      </c>
      <c r="R1280">
        <v>4006.87</v>
      </c>
      <c r="S1280">
        <v>1322.32</v>
      </c>
      <c r="T1280">
        <v>6255.8</v>
      </c>
      <c r="U1280">
        <v>1138.1310000000001</v>
      </c>
      <c r="V1280">
        <v>1024.7001</v>
      </c>
    </row>
    <row r="1281" spans="1:22" x14ac:dyDescent="0.3">
      <c r="A1281" s="2">
        <v>44153</v>
      </c>
      <c r="B1281">
        <v>4631.2</v>
      </c>
      <c r="C1281">
        <v>6485.02</v>
      </c>
      <c r="D1281">
        <v>7561.73</v>
      </c>
      <c r="E1281">
        <v>2139.85</v>
      </c>
      <c r="F1281">
        <v>2757.48</v>
      </c>
      <c r="G1281">
        <v>7311.92</v>
      </c>
      <c r="H1281">
        <v>1609.03</v>
      </c>
      <c r="I1281">
        <v>2308.5</v>
      </c>
      <c r="J1281">
        <v>2587.2399999999998</v>
      </c>
      <c r="K1281">
        <v>1779.73</v>
      </c>
      <c r="L1281">
        <v>1598.87</v>
      </c>
      <c r="M1281">
        <v>3394.87</v>
      </c>
      <c r="N1281">
        <v>1997.1</v>
      </c>
      <c r="O1281">
        <v>2536.39</v>
      </c>
      <c r="P1281">
        <v>1063.32</v>
      </c>
      <c r="Q1281">
        <v>2047.89</v>
      </c>
      <c r="R1281">
        <v>3953.06</v>
      </c>
      <c r="S1281">
        <v>1299.71</v>
      </c>
      <c r="T1281">
        <v>6108.87</v>
      </c>
      <c r="U1281">
        <v>1137.1101000000001</v>
      </c>
      <c r="V1281">
        <v>1006.6442</v>
      </c>
    </row>
    <row r="1282" spans="1:22" x14ac:dyDescent="0.3">
      <c r="A1282" s="2">
        <v>44154</v>
      </c>
      <c r="B1282">
        <v>4628.3090000000002</v>
      </c>
      <c r="C1282">
        <v>6510.91</v>
      </c>
      <c r="D1282">
        <v>7570.83</v>
      </c>
      <c r="E1282">
        <v>2151.21</v>
      </c>
      <c r="F1282">
        <v>2773.7</v>
      </c>
      <c r="G1282">
        <v>7277.81</v>
      </c>
      <c r="H1282">
        <v>1586.34</v>
      </c>
      <c r="I1282">
        <v>2290.9899999999998</v>
      </c>
      <c r="J1282">
        <v>2582.98</v>
      </c>
      <c r="K1282">
        <v>1770.19</v>
      </c>
      <c r="L1282">
        <v>1589.83</v>
      </c>
      <c r="M1282">
        <v>3431.59</v>
      </c>
      <c r="N1282">
        <v>1986.37</v>
      </c>
      <c r="O1282">
        <v>2509.2199999999998</v>
      </c>
      <c r="P1282">
        <v>1081.92</v>
      </c>
      <c r="Q1282">
        <v>2044.34</v>
      </c>
      <c r="R1282">
        <v>3952.43</v>
      </c>
      <c r="S1282">
        <v>1303.6600000000001</v>
      </c>
      <c r="T1282">
        <v>6084.46</v>
      </c>
      <c r="U1282">
        <v>1142.6769999999999</v>
      </c>
      <c r="V1282">
        <v>1011.4851</v>
      </c>
    </row>
    <row r="1283" spans="1:22" x14ac:dyDescent="0.3">
      <c r="A1283" s="2">
        <v>44155</v>
      </c>
      <c r="B1283">
        <v>4625.9610000000002</v>
      </c>
      <c r="C1283">
        <v>6466.73</v>
      </c>
      <c r="D1283">
        <v>7552.23</v>
      </c>
      <c r="E1283">
        <v>2148.83</v>
      </c>
      <c r="F1283">
        <v>2769.06</v>
      </c>
      <c r="G1283">
        <v>7248.81</v>
      </c>
      <c r="H1283">
        <v>1574.9</v>
      </c>
      <c r="I1283">
        <v>2296.19</v>
      </c>
      <c r="J1283">
        <v>2588.69</v>
      </c>
      <c r="K1283">
        <v>1759.53</v>
      </c>
      <c r="L1283">
        <v>1590.91</v>
      </c>
      <c r="M1283">
        <v>3418.61</v>
      </c>
      <c r="N1283">
        <v>1986.91</v>
      </c>
      <c r="O1283">
        <v>2516.66</v>
      </c>
      <c r="P1283">
        <v>1062.8</v>
      </c>
      <c r="Q1283">
        <v>2052.38</v>
      </c>
      <c r="R1283">
        <v>3964.85</v>
      </c>
      <c r="S1283">
        <v>1300.29</v>
      </c>
      <c r="T1283">
        <v>6004.8</v>
      </c>
      <c r="U1283">
        <v>1139.8208</v>
      </c>
      <c r="V1283">
        <v>1013.0916999999999</v>
      </c>
    </row>
    <row r="1284" spans="1:22" x14ac:dyDescent="0.3">
      <c r="A1284" s="2">
        <v>44158</v>
      </c>
      <c r="B1284">
        <v>4621.8230000000003</v>
      </c>
      <c r="C1284">
        <v>6503.69</v>
      </c>
      <c r="D1284">
        <v>7573.1</v>
      </c>
      <c r="E1284">
        <v>2157.5300000000002</v>
      </c>
      <c r="F1284">
        <v>2779.98</v>
      </c>
      <c r="G1284">
        <v>7207.86</v>
      </c>
      <c r="H1284">
        <v>1569.6</v>
      </c>
      <c r="I1284">
        <v>2275.62</v>
      </c>
      <c r="J1284">
        <v>2588.69</v>
      </c>
      <c r="K1284">
        <v>1730.46</v>
      </c>
      <c r="L1284">
        <v>1585.66</v>
      </c>
      <c r="M1284">
        <v>3406.42</v>
      </c>
      <c r="N1284">
        <v>1978.15</v>
      </c>
      <c r="O1284">
        <v>2525.13</v>
      </c>
      <c r="P1284">
        <v>1098.74</v>
      </c>
      <c r="Q1284">
        <v>2065.37</v>
      </c>
      <c r="R1284">
        <v>3920.75</v>
      </c>
      <c r="S1284">
        <v>1319.99</v>
      </c>
      <c r="T1284">
        <v>5894.68</v>
      </c>
      <c r="U1284">
        <v>1119.1790000000001</v>
      </c>
      <c r="V1284">
        <v>1043.6099999999999</v>
      </c>
    </row>
    <row r="1285" spans="1:22" x14ac:dyDescent="0.3">
      <c r="A1285" s="2">
        <v>44159</v>
      </c>
      <c r="B1285">
        <v>4668.9579999999996</v>
      </c>
      <c r="C1285">
        <v>6608.86</v>
      </c>
      <c r="D1285">
        <v>7693.22</v>
      </c>
      <c r="E1285">
        <v>2179.4</v>
      </c>
      <c r="F1285">
        <v>2808.18</v>
      </c>
      <c r="G1285">
        <v>7208.77</v>
      </c>
      <c r="H1285">
        <v>1583.75</v>
      </c>
      <c r="I1285">
        <v>2304.1999999999998</v>
      </c>
      <c r="J1285">
        <v>2625.77</v>
      </c>
      <c r="K1285">
        <v>1757.72</v>
      </c>
      <c r="L1285">
        <v>1611.12</v>
      </c>
      <c r="M1285">
        <v>3485.44</v>
      </c>
      <c r="N1285">
        <v>1972.19</v>
      </c>
      <c r="O1285">
        <v>2528.02</v>
      </c>
      <c r="P1285">
        <v>1134.58</v>
      </c>
      <c r="Q1285">
        <v>2099.5100000000002</v>
      </c>
      <c r="R1285">
        <v>3929.43</v>
      </c>
      <c r="S1285">
        <v>1350.84</v>
      </c>
      <c r="T1285">
        <v>5917.87</v>
      </c>
      <c r="U1285">
        <v>1072.2539999999999</v>
      </c>
      <c r="V1285">
        <v>1050.74</v>
      </c>
    </row>
    <row r="1286" spans="1:22" x14ac:dyDescent="0.3">
      <c r="A1286" s="2">
        <v>44160</v>
      </c>
      <c r="B1286">
        <v>4675.1809999999996</v>
      </c>
      <c r="C1286">
        <v>6598.55</v>
      </c>
      <c r="D1286">
        <v>7700.73</v>
      </c>
      <c r="E1286">
        <v>2173.6999999999998</v>
      </c>
      <c r="F1286">
        <v>2799.99</v>
      </c>
      <c r="G1286">
        <v>7280.39</v>
      </c>
      <c r="H1286">
        <v>1573.85</v>
      </c>
      <c r="I1286">
        <v>2322.39</v>
      </c>
      <c r="J1286">
        <v>2626.81</v>
      </c>
      <c r="K1286">
        <v>1773.09</v>
      </c>
      <c r="L1286">
        <v>1616.56</v>
      </c>
      <c r="M1286">
        <v>3460.9</v>
      </c>
      <c r="N1286">
        <v>1975.5</v>
      </c>
      <c r="O1286">
        <v>2538.69</v>
      </c>
      <c r="P1286">
        <v>1135.1199999999999</v>
      </c>
      <c r="Q1286">
        <v>2090.5500000000002</v>
      </c>
      <c r="R1286">
        <v>3943</v>
      </c>
      <c r="S1286">
        <v>1351.54</v>
      </c>
      <c r="T1286">
        <v>5972.86</v>
      </c>
      <c r="U1286">
        <v>1092.9103</v>
      </c>
      <c r="V1286">
        <v>1028.0130999999999</v>
      </c>
    </row>
    <row r="1287" spans="1:22" x14ac:dyDescent="0.3">
      <c r="A1287" s="2">
        <v>44161</v>
      </c>
      <c r="B1287">
        <v>4674.6679999999997</v>
      </c>
      <c r="C1287">
        <v>6598.55</v>
      </c>
      <c r="D1287">
        <v>7702.49</v>
      </c>
      <c r="E1287">
        <v>2174.5700000000002</v>
      </c>
      <c r="F1287">
        <v>2799.99</v>
      </c>
      <c r="G1287">
        <v>7318.91</v>
      </c>
      <c r="H1287">
        <v>1552.92</v>
      </c>
      <c r="I1287">
        <v>2307.6999999999998</v>
      </c>
      <c r="J1287">
        <v>2634.12</v>
      </c>
      <c r="K1287">
        <v>1752.39</v>
      </c>
      <c r="L1287">
        <v>1612.47</v>
      </c>
      <c r="M1287">
        <v>3459.4</v>
      </c>
      <c r="N1287">
        <v>1974.04</v>
      </c>
      <c r="O1287">
        <v>2557.94</v>
      </c>
      <c r="P1287">
        <v>1134.96</v>
      </c>
      <c r="Q1287">
        <v>2092.21</v>
      </c>
      <c r="R1287">
        <v>3951.52</v>
      </c>
      <c r="S1287">
        <v>1352.22</v>
      </c>
      <c r="T1287">
        <v>5961.9</v>
      </c>
      <c r="U1287">
        <v>1093.1849</v>
      </c>
      <c r="V1287">
        <v>1028.0130999999999</v>
      </c>
    </row>
    <row r="1288" spans="1:22" x14ac:dyDescent="0.3">
      <c r="A1288" s="2">
        <v>44162</v>
      </c>
      <c r="B1288">
        <v>4659.7079999999996</v>
      </c>
      <c r="C1288">
        <v>6614.84</v>
      </c>
      <c r="D1288">
        <v>7736.58</v>
      </c>
      <c r="E1288">
        <v>2156.65</v>
      </c>
      <c r="F1288">
        <v>2775.55</v>
      </c>
      <c r="G1288">
        <v>7287.53</v>
      </c>
      <c r="H1288">
        <v>1537.92</v>
      </c>
      <c r="I1288">
        <v>2318.63</v>
      </c>
      <c r="J1288">
        <v>2654.7</v>
      </c>
      <c r="K1288">
        <v>1760.64</v>
      </c>
      <c r="L1288">
        <v>1616.14</v>
      </c>
      <c r="M1288">
        <v>3411.34</v>
      </c>
      <c r="N1288">
        <v>1989.96</v>
      </c>
      <c r="O1288">
        <v>2557.2600000000002</v>
      </c>
      <c r="P1288">
        <v>1123.98</v>
      </c>
      <c r="Q1288">
        <v>2092.87</v>
      </c>
      <c r="R1288">
        <v>3921.27</v>
      </c>
      <c r="S1288">
        <v>1337.96</v>
      </c>
      <c r="T1288">
        <v>5877.12</v>
      </c>
      <c r="U1288">
        <v>1098.818</v>
      </c>
      <c r="V1288">
        <v>1026.58</v>
      </c>
    </row>
    <row r="1289" spans="1:22" x14ac:dyDescent="0.3">
      <c r="A1289" s="2">
        <v>44165</v>
      </c>
      <c r="B1289">
        <v>4600.7449999999999</v>
      </c>
      <c r="C1289">
        <v>6585.16</v>
      </c>
      <c r="D1289">
        <v>7682.74</v>
      </c>
      <c r="E1289">
        <v>2126.94</v>
      </c>
      <c r="F1289">
        <v>2735.95</v>
      </c>
      <c r="G1289">
        <v>7258.15</v>
      </c>
      <c r="H1289">
        <v>1543.48</v>
      </c>
      <c r="I1289">
        <v>2281.0100000000002</v>
      </c>
      <c r="J1289">
        <v>2604.9</v>
      </c>
      <c r="K1289">
        <v>1724.52</v>
      </c>
      <c r="L1289">
        <v>1583.31</v>
      </c>
      <c r="M1289">
        <v>3354.29</v>
      </c>
      <c r="N1289">
        <v>1981.4</v>
      </c>
      <c r="O1289">
        <v>2526.46</v>
      </c>
      <c r="P1289">
        <v>1089.81</v>
      </c>
      <c r="Q1289">
        <v>2058.4</v>
      </c>
      <c r="R1289">
        <v>3924.32</v>
      </c>
      <c r="S1289">
        <v>1302.21</v>
      </c>
      <c r="T1289">
        <v>5990.55</v>
      </c>
      <c r="U1289">
        <v>1085.617</v>
      </c>
      <c r="V1289">
        <v>1013.4059999999999</v>
      </c>
    </row>
    <row r="1290" spans="1:22" x14ac:dyDescent="0.3">
      <c r="A1290" s="2">
        <v>44166</v>
      </c>
      <c r="B1290">
        <v>4647.8490000000002</v>
      </c>
      <c r="C1290">
        <v>6659.53</v>
      </c>
      <c r="D1290">
        <v>7760.37</v>
      </c>
      <c r="E1290">
        <v>2151.3000000000002</v>
      </c>
      <c r="F1290">
        <v>2768.91</v>
      </c>
      <c r="G1290">
        <v>7256.62</v>
      </c>
      <c r="H1290">
        <v>1582.45</v>
      </c>
      <c r="I1290">
        <v>2285.89</v>
      </c>
      <c r="J1290">
        <v>2643.78</v>
      </c>
      <c r="K1290">
        <v>1729.36</v>
      </c>
      <c r="L1290">
        <v>1602.89</v>
      </c>
      <c r="M1290">
        <v>3401.87</v>
      </c>
      <c r="N1290">
        <v>1987.76</v>
      </c>
      <c r="O1290">
        <v>2531.77</v>
      </c>
      <c r="P1290">
        <v>1119.8399999999999</v>
      </c>
      <c r="Q1290">
        <v>2087.88</v>
      </c>
      <c r="R1290">
        <v>3943.44</v>
      </c>
      <c r="S1290">
        <v>1322</v>
      </c>
      <c r="T1290">
        <v>6032.86</v>
      </c>
      <c r="U1290">
        <v>1090.0816</v>
      </c>
      <c r="V1290">
        <v>1025.1143</v>
      </c>
    </row>
    <row r="1291" spans="1:22" x14ac:dyDescent="0.3">
      <c r="A1291" s="2">
        <v>44167</v>
      </c>
      <c r="B1291">
        <v>4634.4570000000003</v>
      </c>
      <c r="C1291">
        <v>6671.89</v>
      </c>
      <c r="D1291">
        <v>7775.4</v>
      </c>
      <c r="E1291">
        <v>2143.39</v>
      </c>
      <c r="F1291">
        <v>2759.17</v>
      </c>
      <c r="G1291">
        <v>7221.27</v>
      </c>
      <c r="H1291">
        <v>1579.4</v>
      </c>
      <c r="I1291">
        <v>2282.34</v>
      </c>
      <c r="J1291">
        <v>2642.49</v>
      </c>
      <c r="K1291">
        <v>1728.64</v>
      </c>
      <c r="L1291">
        <v>1606.5</v>
      </c>
      <c r="M1291">
        <v>3378.15</v>
      </c>
      <c r="N1291">
        <v>1948.04</v>
      </c>
      <c r="O1291">
        <v>2506.38</v>
      </c>
      <c r="P1291">
        <v>1131.46</v>
      </c>
      <c r="Q1291">
        <v>2084.08</v>
      </c>
      <c r="R1291">
        <v>3944.63</v>
      </c>
      <c r="S1291">
        <v>1333.35</v>
      </c>
      <c r="T1291">
        <v>5966.6</v>
      </c>
      <c r="U1291">
        <v>1066.5999999999999</v>
      </c>
      <c r="V1291">
        <v>1016.5154</v>
      </c>
    </row>
    <row r="1292" spans="1:22" x14ac:dyDescent="0.3">
      <c r="A1292" s="2">
        <v>44168</v>
      </c>
      <c r="B1292">
        <v>4683.9179999999997</v>
      </c>
      <c r="C1292">
        <v>6668.59</v>
      </c>
      <c r="D1292">
        <v>7798.08</v>
      </c>
      <c r="E1292">
        <v>2166.7399999999998</v>
      </c>
      <c r="F1292">
        <v>2788.89</v>
      </c>
      <c r="G1292">
        <v>7217.89</v>
      </c>
      <c r="H1292">
        <v>1597.99</v>
      </c>
      <c r="I1292">
        <v>2301.17</v>
      </c>
      <c r="J1292">
        <v>2650.85</v>
      </c>
      <c r="K1292">
        <v>1747.82</v>
      </c>
      <c r="L1292">
        <v>1623.03</v>
      </c>
      <c r="M1292">
        <v>3431.12</v>
      </c>
      <c r="N1292">
        <v>1949.81</v>
      </c>
      <c r="O1292">
        <v>2504.02</v>
      </c>
      <c r="P1292">
        <v>1143.99</v>
      </c>
      <c r="Q1292">
        <v>2106.98</v>
      </c>
      <c r="R1292">
        <v>3993.81</v>
      </c>
      <c r="S1292">
        <v>1355.19</v>
      </c>
      <c r="T1292">
        <v>6028.02</v>
      </c>
      <c r="U1292">
        <v>1075.424</v>
      </c>
      <c r="V1292">
        <v>1031.385</v>
      </c>
    </row>
    <row r="1293" spans="1:22" x14ac:dyDescent="0.3">
      <c r="A1293" s="2">
        <v>44169</v>
      </c>
      <c r="B1293">
        <v>4731.1589999999997</v>
      </c>
      <c r="C1293">
        <v>6727.81</v>
      </c>
      <c r="D1293">
        <v>7852.99</v>
      </c>
      <c r="E1293">
        <v>2202.77</v>
      </c>
      <c r="F1293">
        <v>2836.52</v>
      </c>
      <c r="G1293">
        <v>7260.31</v>
      </c>
      <c r="H1293">
        <v>1607.69</v>
      </c>
      <c r="I1293">
        <v>2311.2199999999998</v>
      </c>
      <c r="J1293">
        <v>2646.48</v>
      </c>
      <c r="K1293">
        <v>1741.47</v>
      </c>
      <c r="L1293">
        <v>1626.97</v>
      </c>
      <c r="M1293">
        <v>3473.2</v>
      </c>
      <c r="N1293">
        <v>1969.14</v>
      </c>
      <c r="O1293">
        <v>2535.38</v>
      </c>
      <c r="P1293">
        <v>1182.54</v>
      </c>
      <c r="Q1293">
        <v>2139.58</v>
      </c>
      <c r="R1293">
        <v>4032.82</v>
      </c>
      <c r="S1293">
        <v>1379.13</v>
      </c>
      <c r="T1293">
        <v>6026.56</v>
      </c>
      <c r="U1293">
        <v>1087.8330000000001</v>
      </c>
      <c r="V1293">
        <v>1023.7</v>
      </c>
    </row>
    <row r="1294" spans="1:22" x14ac:dyDescent="0.3">
      <c r="A1294" s="2">
        <v>44172</v>
      </c>
      <c r="B1294">
        <v>4698.93</v>
      </c>
      <c r="C1294">
        <v>6714.8</v>
      </c>
      <c r="D1294">
        <v>7841.88</v>
      </c>
      <c r="E1294">
        <v>2184.2800000000002</v>
      </c>
      <c r="F1294">
        <v>2812.26</v>
      </c>
      <c r="G1294">
        <v>7285.45</v>
      </c>
      <c r="H1294">
        <v>1579.94</v>
      </c>
      <c r="I1294">
        <v>2310.89</v>
      </c>
      <c r="J1294">
        <v>2617.37</v>
      </c>
      <c r="K1294">
        <v>1740.26</v>
      </c>
      <c r="L1294">
        <v>1616.97</v>
      </c>
      <c r="M1294">
        <v>3484.94</v>
      </c>
      <c r="N1294">
        <v>1954.44</v>
      </c>
      <c r="O1294">
        <v>2532.83</v>
      </c>
      <c r="P1294">
        <v>1148.73</v>
      </c>
      <c r="Q1294">
        <v>2118.41</v>
      </c>
      <c r="R1294">
        <v>4027.67</v>
      </c>
      <c r="S1294">
        <v>1356.25</v>
      </c>
      <c r="T1294">
        <v>6021.62</v>
      </c>
      <c r="U1294">
        <v>1084.8630000000001</v>
      </c>
      <c r="V1294">
        <v>1013.907</v>
      </c>
    </row>
    <row r="1295" spans="1:22" x14ac:dyDescent="0.3">
      <c r="A1295" s="2">
        <v>44173</v>
      </c>
      <c r="B1295">
        <v>4686.0680000000002</v>
      </c>
      <c r="C1295">
        <v>6733.62</v>
      </c>
      <c r="D1295">
        <v>7860.41</v>
      </c>
      <c r="E1295">
        <v>2174.27</v>
      </c>
      <c r="F1295">
        <v>2798.86</v>
      </c>
      <c r="G1295">
        <v>7282.94</v>
      </c>
      <c r="H1295">
        <v>1583.05</v>
      </c>
      <c r="I1295">
        <v>2302.41</v>
      </c>
      <c r="J1295">
        <v>2627.77</v>
      </c>
      <c r="K1295">
        <v>1732.96</v>
      </c>
      <c r="L1295">
        <v>1611.39</v>
      </c>
      <c r="M1295">
        <v>3482.8</v>
      </c>
      <c r="N1295">
        <v>1951.92</v>
      </c>
      <c r="O1295">
        <v>2506.73</v>
      </c>
      <c r="P1295">
        <v>1154.95</v>
      </c>
      <c r="Q1295">
        <v>2108.3000000000002</v>
      </c>
      <c r="R1295">
        <v>4019.08</v>
      </c>
      <c r="S1295">
        <v>1355.09</v>
      </c>
      <c r="T1295">
        <v>5963.18</v>
      </c>
      <c r="U1295">
        <v>1073.2031999999999</v>
      </c>
      <c r="V1295">
        <v>1021.7636</v>
      </c>
    </row>
    <row r="1296" spans="1:22" x14ac:dyDescent="0.3">
      <c r="A1296" s="2">
        <v>44174</v>
      </c>
      <c r="B1296">
        <v>4672.5029999999997</v>
      </c>
      <c r="C1296">
        <v>6680.33</v>
      </c>
      <c r="D1296">
        <v>7817.46</v>
      </c>
      <c r="E1296">
        <v>2164.7199999999998</v>
      </c>
      <c r="F1296">
        <v>2787.43</v>
      </c>
      <c r="G1296">
        <v>7244.46</v>
      </c>
      <c r="H1296">
        <v>1586.37</v>
      </c>
      <c r="I1296">
        <v>2311.66</v>
      </c>
      <c r="J1296">
        <v>2628.05</v>
      </c>
      <c r="K1296">
        <v>1749.82</v>
      </c>
      <c r="L1296">
        <v>1616.9</v>
      </c>
      <c r="M1296">
        <v>3479.71</v>
      </c>
      <c r="N1296">
        <v>1944.63</v>
      </c>
      <c r="O1296">
        <v>2492.71</v>
      </c>
      <c r="P1296">
        <v>1162.03</v>
      </c>
      <c r="Q1296">
        <v>2105.36</v>
      </c>
      <c r="R1296">
        <v>3970.18</v>
      </c>
      <c r="S1296">
        <v>1359.13</v>
      </c>
      <c r="T1296">
        <v>5929.85</v>
      </c>
      <c r="U1296">
        <v>1041.9386</v>
      </c>
      <c r="V1296">
        <v>1021.5761</v>
      </c>
    </row>
    <row r="1297" spans="1:22" x14ac:dyDescent="0.3">
      <c r="A1297" s="2">
        <v>44175</v>
      </c>
      <c r="B1297">
        <v>4657.1629999999996</v>
      </c>
      <c r="C1297">
        <v>6672.09</v>
      </c>
      <c r="D1297">
        <v>7820.93</v>
      </c>
      <c r="E1297">
        <v>2151.3000000000002</v>
      </c>
      <c r="F1297">
        <v>2767.54</v>
      </c>
      <c r="G1297">
        <v>7287.11</v>
      </c>
      <c r="H1297">
        <v>1569.87</v>
      </c>
      <c r="I1297">
        <v>2315.48</v>
      </c>
      <c r="J1297">
        <v>2622.4</v>
      </c>
      <c r="K1297">
        <v>1751.54</v>
      </c>
      <c r="L1297">
        <v>1615.28</v>
      </c>
      <c r="M1297">
        <v>3438.65</v>
      </c>
      <c r="N1297">
        <v>1946.7</v>
      </c>
      <c r="O1297">
        <v>2486.27</v>
      </c>
      <c r="P1297">
        <v>1151.01</v>
      </c>
      <c r="Q1297">
        <v>2102.5300000000002</v>
      </c>
      <c r="R1297">
        <v>3946.06</v>
      </c>
      <c r="S1297">
        <v>1356.21</v>
      </c>
      <c r="T1297">
        <v>5860.2</v>
      </c>
      <c r="U1297">
        <v>1045.8243</v>
      </c>
      <c r="V1297">
        <v>1020.7959</v>
      </c>
    </row>
    <row r="1298" spans="1:22" x14ac:dyDescent="0.3">
      <c r="A1298" s="2">
        <v>44176</v>
      </c>
      <c r="B1298">
        <v>4658.1289999999999</v>
      </c>
      <c r="C1298">
        <v>6663.75</v>
      </c>
      <c r="D1298">
        <v>7801.14</v>
      </c>
      <c r="E1298">
        <v>2149.25</v>
      </c>
      <c r="F1298">
        <v>2764.91</v>
      </c>
      <c r="G1298">
        <v>7307.1</v>
      </c>
      <c r="H1298">
        <v>1554.46</v>
      </c>
      <c r="I1298">
        <v>2319.7199999999998</v>
      </c>
      <c r="J1298">
        <v>2635.49</v>
      </c>
      <c r="K1298">
        <v>1760.39</v>
      </c>
      <c r="L1298">
        <v>1615.2</v>
      </c>
      <c r="M1298">
        <v>3450.39</v>
      </c>
      <c r="N1298">
        <v>1952.9</v>
      </c>
      <c r="O1298">
        <v>2487.77</v>
      </c>
      <c r="P1298">
        <v>1133.31</v>
      </c>
      <c r="Q1298">
        <v>2096.9499999999998</v>
      </c>
      <c r="R1298">
        <v>3954.96</v>
      </c>
      <c r="S1298">
        <v>1349.14</v>
      </c>
      <c r="T1298">
        <v>5928.33</v>
      </c>
      <c r="U1298">
        <v>1047.4117000000001</v>
      </c>
      <c r="V1298">
        <v>1021.2993</v>
      </c>
    </row>
    <row r="1299" spans="1:22" x14ac:dyDescent="0.3">
      <c r="A1299" s="2">
        <v>44179</v>
      </c>
      <c r="B1299">
        <v>4655.0240000000003</v>
      </c>
      <c r="C1299">
        <v>6635.55</v>
      </c>
      <c r="D1299">
        <v>7794.46</v>
      </c>
      <c r="E1299">
        <v>2139.19</v>
      </c>
      <c r="F1299">
        <v>2748.1</v>
      </c>
      <c r="G1299">
        <v>7301.2</v>
      </c>
      <c r="H1299">
        <v>1564.12</v>
      </c>
      <c r="I1299">
        <v>2335.16</v>
      </c>
      <c r="J1299">
        <v>2647.61</v>
      </c>
      <c r="K1299">
        <v>1752.62</v>
      </c>
      <c r="L1299">
        <v>1620.02</v>
      </c>
      <c r="M1299">
        <v>3423.39</v>
      </c>
      <c r="N1299">
        <v>1959.12</v>
      </c>
      <c r="O1299">
        <v>2499.17</v>
      </c>
      <c r="P1299">
        <v>1102.92</v>
      </c>
      <c r="Q1299">
        <v>2099.84</v>
      </c>
      <c r="R1299">
        <v>3947.05</v>
      </c>
      <c r="S1299">
        <v>1345.89</v>
      </c>
      <c r="T1299">
        <v>6002.16</v>
      </c>
      <c r="U1299">
        <v>1042.884</v>
      </c>
      <c r="V1299">
        <v>1007.278</v>
      </c>
    </row>
    <row r="1300" spans="1:22" x14ac:dyDescent="0.3">
      <c r="A1300" s="2">
        <v>44180</v>
      </c>
      <c r="B1300">
        <v>4723.3490000000002</v>
      </c>
      <c r="C1300">
        <v>6721.35</v>
      </c>
      <c r="D1300">
        <v>7866.86</v>
      </c>
      <c r="E1300">
        <v>2194.5100000000002</v>
      </c>
      <c r="F1300">
        <v>2819.28</v>
      </c>
      <c r="G1300">
        <v>7310.6</v>
      </c>
      <c r="H1300">
        <v>1572.32</v>
      </c>
      <c r="I1300">
        <v>2321.8200000000002</v>
      </c>
      <c r="J1300">
        <v>2638.8</v>
      </c>
      <c r="K1300">
        <v>1727.27</v>
      </c>
      <c r="L1300">
        <v>1623.72</v>
      </c>
      <c r="M1300">
        <v>3531.48</v>
      </c>
      <c r="N1300">
        <v>1996.6</v>
      </c>
      <c r="O1300">
        <v>2505.1999999999998</v>
      </c>
      <c r="P1300">
        <v>1138.79</v>
      </c>
      <c r="Q1300">
        <v>2133</v>
      </c>
      <c r="R1300">
        <v>3998.69</v>
      </c>
      <c r="S1300">
        <v>1374.43</v>
      </c>
      <c r="T1300">
        <v>6076.13</v>
      </c>
      <c r="U1300">
        <v>1051.2249999999999</v>
      </c>
      <c r="V1300">
        <v>1034.396</v>
      </c>
    </row>
    <row r="1301" spans="1:22" x14ac:dyDescent="0.3">
      <c r="A1301" s="2">
        <v>44181</v>
      </c>
      <c r="B1301">
        <v>4747.7240000000002</v>
      </c>
      <c r="C1301">
        <v>6733.28</v>
      </c>
      <c r="D1301">
        <v>7899.79</v>
      </c>
      <c r="E1301">
        <v>2193.79</v>
      </c>
      <c r="F1301">
        <v>2819.12</v>
      </c>
      <c r="G1301">
        <v>7394.05</v>
      </c>
      <c r="H1301">
        <v>1601.49</v>
      </c>
      <c r="I1301">
        <v>2339.37</v>
      </c>
      <c r="J1301">
        <v>2661.21</v>
      </c>
      <c r="K1301">
        <v>1739.17</v>
      </c>
      <c r="L1301">
        <v>1635.69</v>
      </c>
      <c r="M1301">
        <v>3560.95</v>
      </c>
      <c r="N1301">
        <v>2018.6</v>
      </c>
      <c r="O1301">
        <v>2535.1799999999998</v>
      </c>
      <c r="P1301">
        <v>1142.27</v>
      </c>
      <c r="Q1301">
        <v>2137.19</v>
      </c>
      <c r="R1301">
        <v>4018.8</v>
      </c>
      <c r="S1301">
        <v>1370.32</v>
      </c>
      <c r="T1301">
        <v>6097.47</v>
      </c>
      <c r="U1301">
        <v>1059.587</v>
      </c>
      <c r="V1301">
        <v>1040.7695000000001</v>
      </c>
    </row>
    <row r="1302" spans="1:22" x14ac:dyDescent="0.3">
      <c r="A1302" s="2">
        <v>44182</v>
      </c>
      <c r="B1302">
        <v>4777.6930000000002</v>
      </c>
      <c r="C1302">
        <v>6772.27</v>
      </c>
      <c r="D1302">
        <v>7960.25</v>
      </c>
      <c r="E1302">
        <v>2209.46</v>
      </c>
      <c r="F1302">
        <v>2839.6</v>
      </c>
      <c r="G1302">
        <v>7450.88</v>
      </c>
      <c r="H1302">
        <v>1610.75</v>
      </c>
      <c r="I1302">
        <v>2336.33</v>
      </c>
      <c r="J1302">
        <v>2652.04</v>
      </c>
      <c r="K1302">
        <v>1730.63</v>
      </c>
      <c r="L1302">
        <v>1637.34</v>
      </c>
      <c r="M1302">
        <v>3570.9</v>
      </c>
      <c r="N1302">
        <v>2040.45</v>
      </c>
      <c r="O1302">
        <v>2563.94</v>
      </c>
      <c r="P1302">
        <v>1129.55</v>
      </c>
      <c r="Q1302">
        <v>2144.62</v>
      </c>
      <c r="R1302">
        <v>4053.62</v>
      </c>
      <c r="S1302">
        <v>1374.63</v>
      </c>
      <c r="T1302">
        <v>6236.71</v>
      </c>
      <c r="U1302">
        <v>1091.9604999999999</v>
      </c>
      <c r="V1302">
        <v>1056.0363</v>
      </c>
    </row>
    <row r="1303" spans="1:22" x14ac:dyDescent="0.3">
      <c r="A1303" s="2">
        <v>44183</v>
      </c>
      <c r="B1303">
        <v>4677.2619999999997</v>
      </c>
      <c r="C1303">
        <v>6748.83</v>
      </c>
      <c r="D1303">
        <v>7935.06</v>
      </c>
      <c r="E1303">
        <v>2154.62</v>
      </c>
      <c r="F1303">
        <v>2768.64</v>
      </c>
      <c r="G1303">
        <v>7354.36</v>
      </c>
      <c r="H1303">
        <v>1567.58</v>
      </c>
      <c r="I1303">
        <v>2309.25</v>
      </c>
      <c r="J1303">
        <v>2616.9299999999998</v>
      </c>
      <c r="K1303">
        <v>1721.06</v>
      </c>
      <c r="L1303">
        <v>1604.58</v>
      </c>
      <c r="M1303">
        <v>3512.16</v>
      </c>
      <c r="N1303">
        <v>1995.84</v>
      </c>
      <c r="O1303">
        <v>2530.88</v>
      </c>
      <c r="P1303">
        <v>1112.3399999999999</v>
      </c>
      <c r="Q1303">
        <v>2088.7800000000002</v>
      </c>
      <c r="R1303">
        <v>3968.31</v>
      </c>
      <c r="S1303">
        <v>1337.6</v>
      </c>
      <c r="T1303">
        <v>6136.92</v>
      </c>
      <c r="U1303">
        <v>1090.5619999999999</v>
      </c>
      <c r="V1303">
        <v>1021.4257</v>
      </c>
    </row>
    <row r="1304" spans="1:22" x14ac:dyDescent="0.3">
      <c r="A1304" s="2">
        <v>44186</v>
      </c>
      <c r="B1304">
        <v>4625.8429999999998</v>
      </c>
      <c r="C1304">
        <v>6722.62</v>
      </c>
      <c r="D1304">
        <v>7871.72</v>
      </c>
      <c r="E1304">
        <v>2140.94</v>
      </c>
      <c r="F1304">
        <v>2753.29</v>
      </c>
      <c r="G1304">
        <v>7223.86</v>
      </c>
      <c r="H1304">
        <v>1535.61</v>
      </c>
      <c r="I1304">
        <v>2280.29</v>
      </c>
      <c r="J1304">
        <v>2589.6999999999998</v>
      </c>
      <c r="K1304">
        <v>1702.46</v>
      </c>
      <c r="L1304">
        <v>1576.21</v>
      </c>
      <c r="M1304">
        <v>3443.45</v>
      </c>
      <c r="N1304">
        <v>1983.61</v>
      </c>
      <c r="O1304">
        <v>2495.21</v>
      </c>
      <c r="P1304">
        <v>1098.24</v>
      </c>
      <c r="Q1304">
        <v>2067.8200000000002</v>
      </c>
      <c r="R1304">
        <v>3941.61</v>
      </c>
      <c r="S1304">
        <v>1319.47</v>
      </c>
      <c r="T1304">
        <v>6145.14</v>
      </c>
      <c r="U1304">
        <v>1094.1959999999999</v>
      </c>
      <c r="V1304">
        <v>1013.569</v>
      </c>
    </row>
    <row r="1305" spans="1:22" x14ac:dyDescent="0.3">
      <c r="A1305" s="2">
        <v>44187</v>
      </c>
      <c r="B1305">
        <v>4647.53</v>
      </c>
      <c r="C1305">
        <v>6709.04</v>
      </c>
      <c r="D1305">
        <v>7866.35</v>
      </c>
      <c r="E1305">
        <v>2159.16</v>
      </c>
      <c r="F1305">
        <v>2777.37</v>
      </c>
      <c r="G1305">
        <v>7288.17</v>
      </c>
      <c r="H1305">
        <v>1554.32</v>
      </c>
      <c r="I1305">
        <v>2265.38</v>
      </c>
      <c r="J1305">
        <v>2581.9899999999998</v>
      </c>
      <c r="K1305">
        <v>1683.69</v>
      </c>
      <c r="L1305">
        <v>1568.07</v>
      </c>
      <c r="M1305">
        <v>3469.55</v>
      </c>
      <c r="N1305">
        <v>2000.64</v>
      </c>
      <c r="O1305">
        <v>2493.5700000000002</v>
      </c>
      <c r="P1305">
        <v>1088.9100000000001</v>
      </c>
      <c r="Q1305">
        <v>2072.23</v>
      </c>
      <c r="R1305">
        <v>3970.45</v>
      </c>
      <c r="S1305">
        <v>1326.95</v>
      </c>
      <c r="T1305">
        <v>6221.78</v>
      </c>
      <c r="U1305">
        <v>1128.7339999999999</v>
      </c>
      <c r="V1305">
        <v>1032.2429999999999</v>
      </c>
    </row>
    <row r="1306" spans="1:22" x14ac:dyDescent="0.3">
      <c r="A1306" s="2">
        <v>44188</v>
      </c>
      <c r="B1306">
        <v>4659.201</v>
      </c>
      <c r="C1306">
        <v>6714.12</v>
      </c>
      <c r="D1306">
        <v>7891.3</v>
      </c>
      <c r="E1306">
        <v>2144.56</v>
      </c>
      <c r="F1306">
        <v>2755.19</v>
      </c>
      <c r="G1306">
        <v>7412.3</v>
      </c>
      <c r="H1306">
        <v>1589.31</v>
      </c>
      <c r="I1306">
        <v>2291.34</v>
      </c>
      <c r="J1306">
        <v>2589.35</v>
      </c>
      <c r="K1306">
        <v>1692.31</v>
      </c>
      <c r="L1306">
        <v>1586.24</v>
      </c>
      <c r="M1306">
        <v>3462.32</v>
      </c>
      <c r="N1306">
        <v>1986.91</v>
      </c>
      <c r="O1306">
        <v>2533</v>
      </c>
      <c r="P1306">
        <v>1120.07</v>
      </c>
      <c r="Q1306">
        <v>2081.81</v>
      </c>
      <c r="R1306">
        <v>3956.55</v>
      </c>
      <c r="S1306">
        <v>1341.01</v>
      </c>
      <c r="T1306">
        <v>6126.14</v>
      </c>
      <c r="U1306">
        <v>1115.8993</v>
      </c>
      <c r="V1306">
        <v>1030.6332</v>
      </c>
    </row>
    <row r="1307" spans="1:22" x14ac:dyDescent="0.3">
      <c r="A1307" s="2">
        <v>44189</v>
      </c>
      <c r="B1307">
        <v>4692.9319999999998</v>
      </c>
      <c r="C1307">
        <v>6738.36</v>
      </c>
      <c r="D1307">
        <v>7914.42</v>
      </c>
      <c r="E1307">
        <v>2164.35</v>
      </c>
      <c r="F1307">
        <v>2781.31</v>
      </c>
      <c r="G1307">
        <v>7425.92</v>
      </c>
      <c r="H1307">
        <v>1606.94</v>
      </c>
      <c r="I1307">
        <v>2301.4699999999998</v>
      </c>
      <c r="J1307">
        <v>2603.6</v>
      </c>
      <c r="K1307">
        <v>1692.06</v>
      </c>
      <c r="L1307">
        <v>1595.31</v>
      </c>
      <c r="M1307">
        <v>3491.17</v>
      </c>
      <c r="N1307">
        <v>2005.56</v>
      </c>
      <c r="O1307">
        <v>2536.44</v>
      </c>
      <c r="P1307">
        <v>1131.06</v>
      </c>
      <c r="Q1307">
        <v>2093.27</v>
      </c>
      <c r="R1307">
        <v>3988.54</v>
      </c>
      <c r="S1307">
        <v>1351.83</v>
      </c>
      <c r="T1307">
        <v>6186.6</v>
      </c>
      <c r="U1307">
        <v>1118.2806</v>
      </c>
      <c r="V1307">
        <v>1037.6021000000001</v>
      </c>
    </row>
    <row r="1308" spans="1:22" x14ac:dyDescent="0.3">
      <c r="A1308" s="2">
        <v>44190</v>
      </c>
      <c r="B1308">
        <v>4693.8999999999996</v>
      </c>
      <c r="C1308">
        <v>6738.36</v>
      </c>
      <c r="D1308">
        <v>7915.11</v>
      </c>
      <c r="E1308">
        <v>2164.35</v>
      </c>
      <c r="F1308">
        <v>2781.31</v>
      </c>
      <c r="G1308">
        <v>7425.92</v>
      </c>
      <c r="H1308">
        <v>1606.94</v>
      </c>
      <c r="I1308">
        <v>2301.4699999999998</v>
      </c>
      <c r="J1308">
        <v>2608.37</v>
      </c>
      <c r="K1308">
        <v>1692.06</v>
      </c>
      <c r="L1308">
        <v>1597.49</v>
      </c>
      <c r="M1308">
        <v>3491.17</v>
      </c>
      <c r="N1308">
        <v>2002.94</v>
      </c>
      <c r="O1308">
        <v>2536.44</v>
      </c>
      <c r="P1308">
        <v>1130.3599999999999</v>
      </c>
      <c r="Q1308">
        <v>2095.56</v>
      </c>
      <c r="R1308">
        <v>3987.76</v>
      </c>
      <c r="S1308">
        <v>1351.91</v>
      </c>
      <c r="T1308">
        <v>6186.6</v>
      </c>
      <c r="U1308">
        <v>1118.2806</v>
      </c>
      <c r="V1308">
        <v>1037.6021000000001</v>
      </c>
    </row>
    <row r="1309" spans="1:22" x14ac:dyDescent="0.3">
      <c r="A1309" s="2">
        <v>44193</v>
      </c>
      <c r="B1309">
        <v>4719.9319999999998</v>
      </c>
      <c r="C1309">
        <v>6797.13</v>
      </c>
      <c r="D1309">
        <v>7967.29</v>
      </c>
      <c r="E1309">
        <v>2180.0300000000002</v>
      </c>
      <c r="F1309">
        <v>2802.85</v>
      </c>
      <c r="G1309">
        <v>7458.38</v>
      </c>
      <c r="H1309">
        <v>1606.94</v>
      </c>
      <c r="I1309">
        <v>2300.42</v>
      </c>
      <c r="J1309">
        <v>2633.28</v>
      </c>
      <c r="K1309">
        <v>1696.03</v>
      </c>
      <c r="L1309">
        <v>1599.48</v>
      </c>
      <c r="M1309">
        <v>3492.59</v>
      </c>
      <c r="N1309">
        <v>2017.1</v>
      </c>
      <c r="O1309">
        <v>2533.75</v>
      </c>
      <c r="P1309">
        <v>1147.4000000000001</v>
      </c>
      <c r="Q1309">
        <v>2110.65</v>
      </c>
      <c r="R1309">
        <v>4033.69</v>
      </c>
      <c r="S1309">
        <v>1361.34</v>
      </c>
      <c r="T1309">
        <v>6183.41</v>
      </c>
      <c r="U1309">
        <v>1125.846</v>
      </c>
      <c r="V1309">
        <v>1031.19</v>
      </c>
    </row>
    <row r="1310" spans="1:22" x14ac:dyDescent="0.3">
      <c r="A1310" s="2">
        <v>44194</v>
      </c>
      <c r="B1310">
        <v>4724.8320000000003</v>
      </c>
      <c r="C1310">
        <v>6782</v>
      </c>
      <c r="D1310">
        <v>7983.97</v>
      </c>
      <c r="E1310">
        <v>2160.29</v>
      </c>
      <c r="F1310">
        <v>2774.82</v>
      </c>
      <c r="G1310">
        <v>7562.37</v>
      </c>
      <c r="H1310">
        <v>1630.79</v>
      </c>
      <c r="I1310">
        <v>2318.06</v>
      </c>
      <c r="J1310">
        <v>2665.38</v>
      </c>
      <c r="K1310">
        <v>1696.01</v>
      </c>
      <c r="L1310">
        <v>1616.26</v>
      </c>
      <c r="M1310">
        <v>3483.07</v>
      </c>
      <c r="N1310">
        <v>2015.71</v>
      </c>
      <c r="O1310">
        <v>2588.73</v>
      </c>
      <c r="P1310">
        <v>1134.17</v>
      </c>
      <c r="Q1310">
        <v>2114.8200000000002</v>
      </c>
      <c r="R1310">
        <v>4030.22</v>
      </c>
      <c r="S1310">
        <v>1356.26</v>
      </c>
      <c r="T1310">
        <v>6175.28</v>
      </c>
      <c r="U1310">
        <v>1122.4169999999999</v>
      </c>
      <c r="V1310">
        <v>1012.807</v>
      </c>
    </row>
    <row r="1311" spans="1:22" x14ac:dyDescent="0.3">
      <c r="A1311" s="2">
        <v>44195</v>
      </c>
      <c r="B1311">
        <v>4750.6419999999998</v>
      </c>
      <c r="C1311">
        <v>6791.62</v>
      </c>
      <c r="D1311">
        <v>7996.33</v>
      </c>
      <c r="E1311">
        <v>2174.75</v>
      </c>
      <c r="F1311">
        <v>2789.57</v>
      </c>
      <c r="G1311">
        <v>7535.67</v>
      </c>
      <c r="H1311">
        <v>1613.66</v>
      </c>
      <c r="I1311">
        <v>2347.5300000000002</v>
      </c>
      <c r="J1311">
        <v>2665.86</v>
      </c>
      <c r="K1311">
        <v>1716.09</v>
      </c>
      <c r="L1311">
        <v>1622.17</v>
      </c>
      <c r="M1311">
        <v>3489.01</v>
      </c>
      <c r="N1311">
        <v>2032.43</v>
      </c>
      <c r="O1311">
        <v>2602.0700000000002</v>
      </c>
      <c r="P1311">
        <v>1144.47</v>
      </c>
      <c r="Q1311">
        <v>2127.15</v>
      </c>
      <c r="R1311">
        <v>4064.8</v>
      </c>
      <c r="S1311">
        <v>1365.62</v>
      </c>
      <c r="T1311">
        <v>6199</v>
      </c>
      <c r="U1311">
        <v>1125.5673999999999</v>
      </c>
      <c r="V1311">
        <v>1024.3635999999999</v>
      </c>
    </row>
    <row r="1312" spans="1:22" x14ac:dyDescent="0.3">
      <c r="A1312" s="2">
        <v>44196</v>
      </c>
      <c r="B1312">
        <v>4762.0129999999999</v>
      </c>
      <c r="C1312">
        <v>6835.73</v>
      </c>
      <c r="D1312">
        <v>8008.47</v>
      </c>
      <c r="E1312">
        <v>2194.08</v>
      </c>
      <c r="F1312">
        <v>2812.16</v>
      </c>
      <c r="G1312">
        <v>7531.38</v>
      </c>
      <c r="H1312">
        <v>1599.2</v>
      </c>
      <c r="I1312">
        <v>2324.89</v>
      </c>
      <c r="J1312">
        <v>2665.86</v>
      </c>
      <c r="K1312">
        <v>1711.08</v>
      </c>
      <c r="L1312">
        <v>1618.33</v>
      </c>
      <c r="M1312">
        <v>3513.78</v>
      </c>
      <c r="N1312">
        <v>2042.89</v>
      </c>
      <c r="O1312">
        <v>2591.9499999999998</v>
      </c>
      <c r="P1312">
        <v>1144.3900000000001</v>
      </c>
      <c r="Q1312">
        <v>2136.5</v>
      </c>
      <c r="R1312">
        <v>4085.12</v>
      </c>
      <c r="S1312">
        <v>1364.96</v>
      </c>
      <c r="T1312">
        <v>6242.71</v>
      </c>
      <c r="U1312">
        <v>1134.171</v>
      </c>
      <c r="V1312">
        <v>1024.5719999999999</v>
      </c>
    </row>
    <row r="1313" spans="1:22" x14ac:dyDescent="0.3">
      <c r="A1313" s="2">
        <v>44197</v>
      </c>
      <c r="B1313">
        <v>4762.0129999999999</v>
      </c>
      <c r="C1313">
        <v>6835.73</v>
      </c>
      <c r="D1313">
        <v>8008.47</v>
      </c>
      <c r="E1313">
        <v>2194.08</v>
      </c>
      <c r="F1313">
        <v>2812.16</v>
      </c>
      <c r="G1313">
        <v>7531.38</v>
      </c>
      <c r="H1313">
        <v>1599.2</v>
      </c>
      <c r="I1313">
        <v>2324.89</v>
      </c>
      <c r="J1313">
        <v>2665.86</v>
      </c>
      <c r="K1313">
        <v>1711.08</v>
      </c>
      <c r="L1313">
        <v>1618.33</v>
      </c>
      <c r="M1313">
        <v>3513.78</v>
      </c>
      <c r="N1313">
        <v>2042.89</v>
      </c>
      <c r="O1313">
        <v>2591.9499999999998</v>
      </c>
      <c r="P1313">
        <v>1144.3900000000001</v>
      </c>
      <c r="Q1313">
        <v>2136.5</v>
      </c>
      <c r="R1313">
        <v>4085.12</v>
      </c>
      <c r="S1313">
        <v>1364.96</v>
      </c>
      <c r="T1313">
        <v>6242.71</v>
      </c>
      <c r="U1313">
        <v>1134.171</v>
      </c>
      <c r="V1313">
        <v>1024.5719999999999</v>
      </c>
    </row>
    <row r="1314" spans="1:22" x14ac:dyDescent="0.3">
      <c r="A1314" s="2">
        <v>44200</v>
      </c>
      <c r="B1314">
        <v>4657.8159999999998</v>
      </c>
      <c r="C1314">
        <v>6735.12</v>
      </c>
      <c r="D1314">
        <v>7949.45</v>
      </c>
      <c r="E1314">
        <v>2115.39</v>
      </c>
      <c r="F1314">
        <v>2708.21</v>
      </c>
      <c r="G1314">
        <v>7473.81</v>
      </c>
      <c r="H1314">
        <v>1596.31</v>
      </c>
      <c r="I1314">
        <v>2344.42</v>
      </c>
      <c r="J1314">
        <v>2618.6999999999998</v>
      </c>
      <c r="K1314">
        <v>1738.18</v>
      </c>
      <c r="L1314">
        <v>1605.34</v>
      </c>
      <c r="M1314">
        <v>3381.87</v>
      </c>
      <c r="N1314">
        <v>1997.51</v>
      </c>
      <c r="O1314">
        <v>2576.2199999999998</v>
      </c>
      <c r="P1314">
        <v>1105.68</v>
      </c>
      <c r="Q1314">
        <v>2088.3000000000002</v>
      </c>
      <c r="R1314">
        <v>3996.22</v>
      </c>
      <c r="S1314">
        <v>1333.02</v>
      </c>
      <c r="T1314">
        <v>5991.04</v>
      </c>
      <c r="U1314">
        <v>1099.835</v>
      </c>
      <c r="V1314">
        <v>986.27589999999998</v>
      </c>
    </row>
    <row r="1315" spans="1:22" x14ac:dyDescent="0.3">
      <c r="A1315" s="2">
        <v>44201</v>
      </c>
      <c r="B1315">
        <v>4672.826</v>
      </c>
      <c r="C1315">
        <v>6783.39</v>
      </c>
      <c r="D1315">
        <v>7991.97</v>
      </c>
      <c r="E1315">
        <v>2117.0500000000002</v>
      </c>
      <c r="F1315">
        <v>2708.52</v>
      </c>
      <c r="G1315">
        <v>7502.52</v>
      </c>
      <c r="H1315">
        <v>1604.85</v>
      </c>
      <c r="I1315">
        <v>2362.7600000000002</v>
      </c>
      <c r="J1315">
        <v>2628.31</v>
      </c>
      <c r="K1315">
        <v>1774.1</v>
      </c>
      <c r="L1315">
        <v>1611.18</v>
      </c>
      <c r="M1315">
        <v>3411.44</v>
      </c>
      <c r="N1315">
        <v>2005.99</v>
      </c>
      <c r="O1315">
        <v>2581.44</v>
      </c>
      <c r="P1315">
        <v>1112.4100000000001</v>
      </c>
      <c r="Q1315">
        <v>2092.56</v>
      </c>
      <c r="R1315">
        <v>4001.62</v>
      </c>
      <c r="S1315">
        <v>1344.58</v>
      </c>
      <c r="T1315">
        <v>5937.74</v>
      </c>
      <c r="U1315">
        <v>1084.653</v>
      </c>
      <c r="V1315">
        <v>998.74069999999995</v>
      </c>
    </row>
    <row r="1316" spans="1:22" x14ac:dyDescent="0.3">
      <c r="A1316" s="2">
        <v>44202</v>
      </c>
      <c r="B1316">
        <v>4686.6819999999998</v>
      </c>
      <c r="C1316">
        <v>6822.2</v>
      </c>
      <c r="D1316">
        <v>8037.68</v>
      </c>
      <c r="E1316">
        <v>2137.9299999999998</v>
      </c>
      <c r="F1316">
        <v>2735.67</v>
      </c>
      <c r="G1316">
        <v>7395.58</v>
      </c>
      <c r="H1316">
        <v>1615.67</v>
      </c>
      <c r="I1316">
        <v>2368.38</v>
      </c>
      <c r="J1316">
        <v>2623.08</v>
      </c>
      <c r="K1316">
        <v>1768.55</v>
      </c>
      <c r="L1316">
        <v>1616.42</v>
      </c>
      <c r="M1316">
        <v>3473.92</v>
      </c>
      <c r="N1316">
        <v>1981.55</v>
      </c>
      <c r="O1316">
        <v>2595.4499999999998</v>
      </c>
      <c r="P1316">
        <v>1166.3699999999999</v>
      </c>
      <c r="Q1316">
        <v>2086.44</v>
      </c>
      <c r="R1316">
        <v>3994.49</v>
      </c>
      <c r="S1316">
        <v>1366.95</v>
      </c>
      <c r="T1316">
        <v>5894.83</v>
      </c>
      <c r="U1316">
        <v>1074.1366</v>
      </c>
      <c r="V1316">
        <v>1004.571</v>
      </c>
    </row>
    <row r="1317" spans="1:22" x14ac:dyDescent="0.3">
      <c r="A1317" s="2">
        <v>44203</v>
      </c>
      <c r="B1317">
        <v>4663.1180000000004</v>
      </c>
      <c r="C1317">
        <v>6924.53</v>
      </c>
      <c r="D1317">
        <v>8141.86</v>
      </c>
      <c r="E1317">
        <v>2125.54</v>
      </c>
      <c r="F1317">
        <v>2718.96</v>
      </c>
      <c r="G1317">
        <v>7338.61</v>
      </c>
      <c r="H1317">
        <v>1603.15</v>
      </c>
      <c r="I1317">
        <v>2348.1799999999998</v>
      </c>
      <c r="J1317">
        <v>2660.83</v>
      </c>
      <c r="K1317">
        <v>1749.09</v>
      </c>
      <c r="L1317">
        <v>1607.04</v>
      </c>
      <c r="M1317">
        <v>3406.61</v>
      </c>
      <c r="N1317">
        <v>1987.76</v>
      </c>
      <c r="O1317">
        <v>2553.23</v>
      </c>
      <c r="P1317">
        <v>1148.94</v>
      </c>
      <c r="Q1317">
        <v>2080.13</v>
      </c>
      <c r="R1317">
        <v>3960.75</v>
      </c>
      <c r="S1317">
        <v>1357.91</v>
      </c>
      <c r="T1317">
        <v>5959.21</v>
      </c>
      <c r="U1317">
        <v>1084.4522999999999</v>
      </c>
      <c r="V1317">
        <v>1008.5509</v>
      </c>
    </row>
    <row r="1318" spans="1:22" x14ac:dyDescent="0.3">
      <c r="A1318" s="2">
        <v>44204</v>
      </c>
      <c r="B1318">
        <v>4689.4750000000004</v>
      </c>
      <c r="C1318">
        <v>6963.18</v>
      </c>
      <c r="D1318">
        <v>8199.24</v>
      </c>
      <c r="E1318">
        <v>2141.9899999999998</v>
      </c>
      <c r="F1318">
        <v>2739.62</v>
      </c>
      <c r="G1318">
        <v>7368.18</v>
      </c>
      <c r="H1318">
        <v>1603.19</v>
      </c>
      <c r="I1318">
        <v>2355.9699999999998</v>
      </c>
      <c r="J1318">
        <v>2662.67</v>
      </c>
      <c r="K1318">
        <v>1756.33</v>
      </c>
      <c r="L1318">
        <v>1610</v>
      </c>
      <c r="M1318">
        <v>3417.43</v>
      </c>
      <c r="N1318">
        <v>2010.27</v>
      </c>
      <c r="O1318">
        <v>2574.46</v>
      </c>
      <c r="P1318">
        <v>1147.73</v>
      </c>
      <c r="Q1318">
        <v>2082.0300000000002</v>
      </c>
      <c r="R1318">
        <v>3994.32</v>
      </c>
      <c r="S1318">
        <v>1362.95</v>
      </c>
      <c r="T1318">
        <v>6090.84</v>
      </c>
      <c r="U1318">
        <v>1084.9110000000001</v>
      </c>
      <c r="V1318">
        <v>1025.6002000000001</v>
      </c>
    </row>
    <row r="1319" spans="1:22" x14ac:dyDescent="0.3">
      <c r="A1319" s="2">
        <v>44207</v>
      </c>
      <c r="B1319">
        <v>4630.2640000000001</v>
      </c>
      <c r="C1319">
        <v>6917.52</v>
      </c>
      <c r="D1319">
        <v>8129.98</v>
      </c>
      <c r="E1319">
        <v>2113.21</v>
      </c>
      <c r="F1319">
        <v>2703.38</v>
      </c>
      <c r="G1319">
        <v>7313.5</v>
      </c>
      <c r="H1319">
        <v>1571.52</v>
      </c>
      <c r="I1319">
        <v>2338.4</v>
      </c>
      <c r="J1319">
        <v>2662.67</v>
      </c>
      <c r="K1319">
        <v>1758.47</v>
      </c>
      <c r="L1319">
        <v>1593.37</v>
      </c>
      <c r="M1319">
        <v>3364.6</v>
      </c>
      <c r="N1319">
        <v>1984.54</v>
      </c>
      <c r="O1319">
        <v>2523.4</v>
      </c>
      <c r="P1319">
        <v>1122.0899999999999</v>
      </c>
      <c r="Q1319">
        <v>2064.3200000000002</v>
      </c>
      <c r="R1319">
        <v>3951.98</v>
      </c>
      <c r="S1319">
        <v>1336.6</v>
      </c>
      <c r="T1319">
        <v>6048.17</v>
      </c>
      <c r="U1319">
        <v>1069.904</v>
      </c>
      <c r="V1319">
        <v>1014.327</v>
      </c>
    </row>
    <row r="1320" spans="1:22" x14ac:dyDescent="0.3">
      <c r="A1320" s="2">
        <v>44208</v>
      </c>
      <c r="B1320">
        <v>4638.3270000000002</v>
      </c>
      <c r="C1320">
        <v>6920.41</v>
      </c>
      <c r="D1320">
        <v>8142.94</v>
      </c>
      <c r="E1320">
        <v>2122.58</v>
      </c>
      <c r="F1320">
        <v>2715.71</v>
      </c>
      <c r="G1320">
        <v>7260.08</v>
      </c>
      <c r="H1320">
        <v>1565.36</v>
      </c>
      <c r="I1320">
        <v>2340.13</v>
      </c>
      <c r="J1320">
        <v>2657.05</v>
      </c>
      <c r="K1320">
        <v>1763.93</v>
      </c>
      <c r="L1320">
        <v>1596.78</v>
      </c>
      <c r="M1320">
        <v>3380.21</v>
      </c>
      <c r="N1320">
        <v>1981.49</v>
      </c>
      <c r="O1320">
        <v>2529.81</v>
      </c>
      <c r="P1320">
        <v>1148.6300000000001</v>
      </c>
      <c r="Q1320">
        <v>2075.79</v>
      </c>
      <c r="R1320">
        <v>3935.1</v>
      </c>
      <c r="S1320">
        <v>1341.5</v>
      </c>
      <c r="T1320">
        <v>6070.52</v>
      </c>
      <c r="U1320">
        <v>1072.2750000000001</v>
      </c>
      <c r="V1320">
        <v>1006.645</v>
      </c>
    </row>
    <row r="1321" spans="1:22" x14ac:dyDescent="0.3">
      <c r="A1321" s="2">
        <v>44209</v>
      </c>
      <c r="B1321">
        <v>4683.8770000000004</v>
      </c>
      <c r="C1321">
        <v>6936.25</v>
      </c>
      <c r="D1321">
        <v>8159.3</v>
      </c>
      <c r="E1321">
        <v>2155.31</v>
      </c>
      <c r="F1321">
        <v>2758.76</v>
      </c>
      <c r="G1321">
        <v>7343.43</v>
      </c>
      <c r="H1321">
        <v>1573.3</v>
      </c>
      <c r="I1321">
        <v>2341.67</v>
      </c>
      <c r="J1321">
        <v>2632.39</v>
      </c>
      <c r="K1321">
        <v>1770.41</v>
      </c>
      <c r="L1321">
        <v>1600.54</v>
      </c>
      <c r="M1321">
        <v>3475.34</v>
      </c>
      <c r="N1321">
        <v>1992.48</v>
      </c>
      <c r="O1321">
        <v>2557.0500000000002</v>
      </c>
      <c r="P1321">
        <v>1172.27</v>
      </c>
      <c r="Q1321">
        <v>2099.84</v>
      </c>
      <c r="R1321">
        <v>3978.83</v>
      </c>
      <c r="S1321">
        <v>1354.25</v>
      </c>
      <c r="T1321">
        <v>6136.07</v>
      </c>
      <c r="U1321">
        <v>1087.7802999999999</v>
      </c>
      <c r="V1321">
        <v>1009.1416</v>
      </c>
    </row>
    <row r="1322" spans="1:22" x14ac:dyDescent="0.3">
      <c r="A1322" s="2">
        <v>44210</v>
      </c>
      <c r="B1322">
        <v>4720.0619999999999</v>
      </c>
      <c r="C1322">
        <v>6910.77</v>
      </c>
      <c r="D1322">
        <v>8154.51</v>
      </c>
      <c r="E1322">
        <v>2170.62</v>
      </c>
      <c r="F1322">
        <v>2777.17</v>
      </c>
      <c r="G1322">
        <v>7434.66</v>
      </c>
      <c r="H1322">
        <v>1594.33</v>
      </c>
      <c r="I1322">
        <v>2360.48</v>
      </c>
      <c r="J1322">
        <v>2641.18</v>
      </c>
      <c r="K1322">
        <v>1767.89</v>
      </c>
      <c r="L1322">
        <v>1616.22</v>
      </c>
      <c r="M1322">
        <v>3482.56</v>
      </c>
      <c r="N1322">
        <v>1996.61</v>
      </c>
      <c r="O1322">
        <v>2583.8200000000002</v>
      </c>
      <c r="P1322">
        <v>1177.76</v>
      </c>
      <c r="Q1322">
        <v>2125.83</v>
      </c>
      <c r="R1322">
        <v>3992.99</v>
      </c>
      <c r="S1322">
        <v>1384.97</v>
      </c>
      <c r="T1322">
        <v>6083.02</v>
      </c>
      <c r="U1322">
        <v>1088.4939999999999</v>
      </c>
      <c r="V1322">
        <v>1010.6267</v>
      </c>
    </row>
    <row r="1323" spans="1:22" x14ac:dyDescent="0.3">
      <c r="A1323" s="2">
        <v>44211</v>
      </c>
      <c r="B1323">
        <v>4729.0590000000002</v>
      </c>
      <c r="C1323">
        <v>6861.15</v>
      </c>
      <c r="D1323">
        <v>8085.25</v>
      </c>
      <c r="E1323">
        <v>2191.1999999999998</v>
      </c>
      <c r="F1323">
        <v>2805.59</v>
      </c>
      <c r="G1323">
        <v>7353.17</v>
      </c>
      <c r="H1323">
        <v>1582.82</v>
      </c>
      <c r="I1323">
        <v>2367.16</v>
      </c>
      <c r="J1323">
        <v>2621.73</v>
      </c>
      <c r="K1323">
        <v>1767.78</v>
      </c>
      <c r="L1323">
        <v>1607.52</v>
      </c>
      <c r="M1323">
        <v>3507.11</v>
      </c>
      <c r="N1323">
        <v>2010.39</v>
      </c>
      <c r="O1323">
        <v>2571.1799999999998</v>
      </c>
      <c r="P1323">
        <v>1158.3900000000001</v>
      </c>
      <c r="Q1323">
        <v>2127.3000000000002</v>
      </c>
      <c r="R1323">
        <v>4011.58</v>
      </c>
      <c r="S1323">
        <v>1382.82</v>
      </c>
      <c r="T1323">
        <v>6169.55</v>
      </c>
      <c r="U1323">
        <v>1114.4577999999999</v>
      </c>
      <c r="V1323">
        <v>1010.5042999999999</v>
      </c>
    </row>
    <row r="1324" spans="1:22" x14ac:dyDescent="0.3">
      <c r="A1324" s="2">
        <v>44214</v>
      </c>
      <c r="B1324">
        <v>4730.1149999999998</v>
      </c>
      <c r="C1324">
        <v>6861.15</v>
      </c>
      <c r="D1324">
        <v>8081.52</v>
      </c>
      <c r="E1324">
        <v>2191.75</v>
      </c>
      <c r="F1324">
        <v>2805.59</v>
      </c>
      <c r="G1324">
        <v>7363.52</v>
      </c>
      <c r="H1324">
        <v>1593.19</v>
      </c>
      <c r="I1324">
        <v>2355.11</v>
      </c>
      <c r="J1324">
        <v>2626.62</v>
      </c>
      <c r="K1324">
        <v>1758.57</v>
      </c>
      <c r="L1324">
        <v>1604.75</v>
      </c>
      <c r="M1324">
        <v>3509.06</v>
      </c>
      <c r="N1324">
        <v>2019.03</v>
      </c>
      <c r="O1324">
        <v>2574.34</v>
      </c>
      <c r="P1324">
        <v>1159.9000000000001</v>
      </c>
      <c r="Q1324">
        <v>2129.02</v>
      </c>
      <c r="R1324">
        <v>4017.06</v>
      </c>
      <c r="S1324">
        <v>1379.49</v>
      </c>
      <c r="T1324">
        <v>6161.88</v>
      </c>
      <c r="U1324">
        <v>1114.626</v>
      </c>
      <c r="V1324">
        <v>1010.504</v>
      </c>
    </row>
    <row r="1325" spans="1:22" x14ac:dyDescent="0.3">
      <c r="A1325" s="2">
        <v>44215</v>
      </c>
      <c r="B1325">
        <v>4729.6570000000002</v>
      </c>
      <c r="C1325">
        <v>6917.16</v>
      </c>
      <c r="D1325">
        <v>8138.26</v>
      </c>
      <c r="E1325">
        <v>2178.81</v>
      </c>
      <c r="F1325">
        <v>2787.17</v>
      </c>
      <c r="G1325">
        <v>7348.94</v>
      </c>
      <c r="H1325">
        <v>1577.6</v>
      </c>
      <c r="I1325">
        <v>2394.61</v>
      </c>
      <c r="J1325">
        <v>2654.19</v>
      </c>
      <c r="K1325">
        <v>1801.68</v>
      </c>
      <c r="L1325">
        <v>1616.59</v>
      </c>
      <c r="M1325">
        <v>3430.61</v>
      </c>
      <c r="N1325">
        <v>2024.62</v>
      </c>
      <c r="O1325">
        <v>2603.44</v>
      </c>
      <c r="P1325">
        <v>1168.93</v>
      </c>
      <c r="Q1325">
        <v>2127.06</v>
      </c>
      <c r="R1325">
        <v>3996.07</v>
      </c>
      <c r="S1325">
        <v>1383.89</v>
      </c>
      <c r="T1325">
        <v>6082.29</v>
      </c>
      <c r="U1325">
        <v>1126.0392999999999</v>
      </c>
      <c r="V1325">
        <v>1020.5954</v>
      </c>
    </row>
    <row r="1326" spans="1:22" x14ac:dyDescent="0.3">
      <c r="A1326" s="2">
        <v>44216</v>
      </c>
      <c r="B1326">
        <v>4785.4799999999996</v>
      </c>
      <c r="C1326">
        <v>7013.55</v>
      </c>
      <c r="D1326">
        <v>8224.67</v>
      </c>
      <c r="E1326">
        <v>2224</v>
      </c>
      <c r="F1326">
        <v>2844.62</v>
      </c>
      <c r="G1326">
        <v>7371.59</v>
      </c>
      <c r="H1326">
        <v>1588.51</v>
      </c>
      <c r="I1326">
        <v>2386.9299999999998</v>
      </c>
      <c r="J1326">
        <v>2648.79</v>
      </c>
      <c r="K1326">
        <v>1787.25</v>
      </c>
      <c r="L1326">
        <v>1617.77</v>
      </c>
      <c r="M1326">
        <v>3508.86</v>
      </c>
      <c r="N1326">
        <v>2061.42</v>
      </c>
      <c r="O1326">
        <v>2613.21</v>
      </c>
      <c r="P1326">
        <v>1185.74</v>
      </c>
      <c r="Q1326">
        <v>2142.66</v>
      </c>
      <c r="R1326">
        <v>4061.46</v>
      </c>
      <c r="S1326">
        <v>1397.71</v>
      </c>
      <c r="T1326">
        <v>6202.51</v>
      </c>
      <c r="U1326">
        <v>1144.7338999999999</v>
      </c>
      <c r="V1326">
        <v>1045.8088</v>
      </c>
    </row>
    <row r="1327" spans="1:22" x14ac:dyDescent="0.3">
      <c r="A1327" s="2">
        <v>44217</v>
      </c>
      <c r="B1327">
        <v>4757.933</v>
      </c>
      <c r="C1327">
        <v>7016.19</v>
      </c>
      <c r="D1327">
        <v>8237.1299999999992</v>
      </c>
      <c r="E1327">
        <v>2210.7199999999998</v>
      </c>
      <c r="F1327">
        <v>2827.61</v>
      </c>
      <c r="G1327">
        <v>7236.87</v>
      </c>
      <c r="H1327">
        <v>1564.49</v>
      </c>
      <c r="I1327">
        <v>2388.23</v>
      </c>
      <c r="J1327">
        <v>2649.08</v>
      </c>
      <c r="K1327">
        <v>1791.3</v>
      </c>
      <c r="L1327">
        <v>1610.33</v>
      </c>
      <c r="M1327">
        <v>3486.83</v>
      </c>
      <c r="N1327">
        <v>2059.0100000000002</v>
      </c>
      <c r="O1327">
        <v>2620.75</v>
      </c>
      <c r="P1327">
        <v>1167.18</v>
      </c>
      <c r="Q1327">
        <v>2126.36</v>
      </c>
      <c r="R1327">
        <v>4048.88</v>
      </c>
      <c r="S1327">
        <v>1378.69</v>
      </c>
      <c r="T1327">
        <v>6161.99</v>
      </c>
      <c r="U1327">
        <v>1145.0590999999999</v>
      </c>
      <c r="V1327">
        <v>1038.057</v>
      </c>
    </row>
    <row r="1328" spans="1:22" x14ac:dyDescent="0.3">
      <c r="A1328" s="2">
        <v>44218</v>
      </c>
      <c r="B1328">
        <v>4758.3999999999996</v>
      </c>
      <c r="C1328">
        <v>6995.11</v>
      </c>
      <c r="D1328">
        <v>8207.68</v>
      </c>
      <c r="E1328">
        <v>2215.2399999999998</v>
      </c>
      <c r="F1328">
        <v>2834.98</v>
      </c>
      <c r="G1328">
        <v>7233.79</v>
      </c>
      <c r="H1328">
        <v>1569.63</v>
      </c>
      <c r="I1328">
        <v>2366.11</v>
      </c>
      <c r="J1328">
        <v>2655.78</v>
      </c>
      <c r="K1328">
        <v>1767.87</v>
      </c>
      <c r="L1328">
        <v>1601.67</v>
      </c>
      <c r="M1328">
        <v>3513.81</v>
      </c>
      <c r="N1328">
        <v>2068.63</v>
      </c>
      <c r="O1328">
        <v>2607.71</v>
      </c>
      <c r="P1328">
        <v>1159.1199999999999</v>
      </c>
      <c r="Q1328">
        <v>2114.85</v>
      </c>
      <c r="R1328">
        <v>4048.04</v>
      </c>
      <c r="S1328">
        <v>1386.17</v>
      </c>
      <c r="T1328">
        <v>6190.12</v>
      </c>
      <c r="U1328">
        <v>1137.5613000000001</v>
      </c>
      <c r="V1328">
        <v>1049.8832</v>
      </c>
    </row>
    <row r="1329" spans="1:22" x14ac:dyDescent="0.3">
      <c r="A1329" s="2">
        <v>44221</v>
      </c>
      <c r="B1329">
        <v>4757.25</v>
      </c>
      <c r="C1329">
        <v>7020.41</v>
      </c>
      <c r="D1329">
        <v>8211.41</v>
      </c>
      <c r="E1329">
        <v>2224.5500000000002</v>
      </c>
      <c r="F1329">
        <v>2848.6</v>
      </c>
      <c r="G1329">
        <v>7186.71</v>
      </c>
      <c r="H1329">
        <v>1562.37</v>
      </c>
      <c r="I1329">
        <v>2345.9299999999998</v>
      </c>
      <c r="J1329">
        <v>2660.54</v>
      </c>
      <c r="K1329">
        <v>1751.45</v>
      </c>
      <c r="L1329">
        <v>1588.84</v>
      </c>
      <c r="M1329">
        <v>3497.28</v>
      </c>
      <c r="N1329">
        <v>2082.98</v>
      </c>
      <c r="O1329">
        <v>2572.9</v>
      </c>
      <c r="P1329">
        <v>1128.04</v>
      </c>
      <c r="Q1329">
        <v>2109.25</v>
      </c>
      <c r="R1329">
        <v>4050.36</v>
      </c>
      <c r="S1329">
        <v>1395.01</v>
      </c>
      <c r="T1329">
        <v>6252.04</v>
      </c>
      <c r="U1329">
        <v>1156.258</v>
      </c>
      <c r="V1329">
        <v>1054.492</v>
      </c>
    </row>
    <row r="1330" spans="1:22" x14ac:dyDescent="0.3">
      <c r="A1330" s="2">
        <v>44222</v>
      </c>
      <c r="B1330">
        <v>4791.6610000000001</v>
      </c>
      <c r="C1330">
        <v>7009.98</v>
      </c>
      <c r="D1330">
        <v>8203.23</v>
      </c>
      <c r="E1330">
        <v>2241.52</v>
      </c>
      <c r="F1330">
        <v>2870.36</v>
      </c>
      <c r="G1330">
        <v>7279.27</v>
      </c>
      <c r="H1330">
        <v>1573.93</v>
      </c>
      <c r="I1330">
        <v>2351.98</v>
      </c>
      <c r="J1330">
        <v>2653.08</v>
      </c>
      <c r="K1330">
        <v>1763.23</v>
      </c>
      <c r="L1330">
        <v>1602.02</v>
      </c>
      <c r="M1330">
        <v>3475.09</v>
      </c>
      <c r="N1330">
        <v>2118.4699999999998</v>
      </c>
      <c r="O1330">
        <v>2582.5500000000002</v>
      </c>
      <c r="P1330">
        <v>1100.72</v>
      </c>
      <c r="Q1330">
        <v>2116.86</v>
      </c>
      <c r="R1330">
        <v>4077.47</v>
      </c>
      <c r="S1330">
        <v>1410.39</v>
      </c>
      <c r="T1330">
        <v>6305.14</v>
      </c>
      <c r="U1330">
        <v>1179.9939999999999</v>
      </c>
      <c r="V1330">
        <v>1049.2840000000001</v>
      </c>
    </row>
    <row r="1331" spans="1:22" x14ac:dyDescent="0.3">
      <c r="A1331" s="2">
        <v>44223</v>
      </c>
      <c r="B1331">
        <v>4746.3590000000004</v>
      </c>
      <c r="C1331">
        <v>6829.99</v>
      </c>
      <c r="D1331">
        <v>8025.45</v>
      </c>
      <c r="E1331">
        <v>2198.96</v>
      </c>
      <c r="F1331">
        <v>2815.67</v>
      </c>
      <c r="G1331">
        <v>7323.57</v>
      </c>
      <c r="H1331">
        <v>1582.92</v>
      </c>
      <c r="I1331">
        <v>2349.0300000000002</v>
      </c>
      <c r="J1331">
        <v>2697.37</v>
      </c>
      <c r="K1331">
        <v>1765.04</v>
      </c>
      <c r="L1331">
        <v>1604.99</v>
      </c>
      <c r="M1331">
        <v>3384.59</v>
      </c>
      <c r="N1331">
        <v>2074.96</v>
      </c>
      <c r="O1331">
        <v>2557.31</v>
      </c>
      <c r="P1331">
        <v>1088.68</v>
      </c>
      <c r="Q1331">
        <v>2098.3000000000002</v>
      </c>
      <c r="R1331">
        <v>3982.49</v>
      </c>
      <c r="S1331">
        <v>1418.09</v>
      </c>
      <c r="T1331">
        <v>6272.19</v>
      </c>
      <c r="U1331">
        <v>1194.8163</v>
      </c>
      <c r="V1331">
        <v>1021.7827</v>
      </c>
    </row>
    <row r="1332" spans="1:22" x14ac:dyDescent="0.3">
      <c r="A1332" s="2">
        <v>44224</v>
      </c>
      <c r="B1332">
        <v>4759.3119999999999</v>
      </c>
      <c r="C1332">
        <v>6897.14</v>
      </c>
      <c r="D1332">
        <v>8074.05</v>
      </c>
      <c r="E1332">
        <v>2216.0100000000002</v>
      </c>
      <c r="F1332">
        <v>2837.04</v>
      </c>
      <c r="G1332">
        <v>7300.03</v>
      </c>
      <c r="H1332">
        <v>1578.95</v>
      </c>
      <c r="I1332">
        <v>2331.34</v>
      </c>
      <c r="J1332">
        <v>2687.53</v>
      </c>
      <c r="K1332">
        <v>1754.6</v>
      </c>
      <c r="L1332">
        <v>1600.5</v>
      </c>
      <c r="M1332">
        <v>3452.16</v>
      </c>
      <c r="N1332">
        <v>2067.92</v>
      </c>
      <c r="O1332">
        <v>2539.3000000000002</v>
      </c>
      <c r="P1332">
        <v>1130.08</v>
      </c>
      <c r="Q1332">
        <v>2109.91</v>
      </c>
      <c r="R1332">
        <v>4014.07</v>
      </c>
      <c r="S1332">
        <v>1420.73</v>
      </c>
      <c r="T1332">
        <v>6212.09</v>
      </c>
      <c r="U1332">
        <v>1169.4147</v>
      </c>
      <c r="V1332">
        <v>1052.2543000000001</v>
      </c>
    </row>
    <row r="1333" spans="1:22" x14ac:dyDescent="0.3">
      <c r="A1333" s="2">
        <v>44225</v>
      </c>
      <c r="B1333">
        <v>4723.5159999999996</v>
      </c>
      <c r="C1333">
        <v>6764.58</v>
      </c>
      <c r="D1333">
        <v>7928.87</v>
      </c>
      <c r="E1333">
        <v>2187.98</v>
      </c>
      <c r="F1333">
        <v>2800.09</v>
      </c>
      <c r="G1333">
        <v>7265.77</v>
      </c>
      <c r="H1333">
        <v>1571.89</v>
      </c>
      <c r="I1333">
        <v>2312.98</v>
      </c>
      <c r="J1333">
        <v>2725.48</v>
      </c>
      <c r="K1333">
        <v>1732.03</v>
      </c>
      <c r="L1333">
        <v>1594.45</v>
      </c>
      <c r="M1333">
        <v>3406.49</v>
      </c>
      <c r="N1333">
        <v>2065.98</v>
      </c>
      <c r="O1333">
        <v>2540.71</v>
      </c>
      <c r="P1333">
        <v>1086.42</v>
      </c>
      <c r="Q1333">
        <v>2109.38</v>
      </c>
      <c r="R1333">
        <v>4001.43</v>
      </c>
      <c r="S1333">
        <v>1384.84</v>
      </c>
      <c r="T1333">
        <v>6228.9</v>
      </c>
      <c r="U1333">
        <v>1166.8987</v>
      </c>
      <c r="V1333">
        <v>1030.5242000000001</v>
      </c>
    </row>
    <row r="1334" spans="1:22" x14ac:dyDescent="0.3">
      <c r="A1334" s="2">
        <v>44228</v>
      </c>
      <c r="B1334">
        <v>4771.183</v>
      </c>
      <c r="C1334">
        <v>6873.16</v>
      </c>
      <c r="D1334">
        <v>8036.7</v>
      </c>
      <c r="E1334">
        <v>2229.41</v>
      </c>
      <c r="F1334">
        <v>2854.67</v>
      </c>
      <c r="G1334">
        <v>7346.25</v>
      </c>
      <c r="H1334">
        <v>1575.07</v>
      </c>
      <c r="I1334">
        <v>2304.54</v>
      </c>
      <c r="J1334">
        <v>2715.27</v>
      </c>
      <c r="K1334">
        <v>1739.28</v>
      </c>
      <c r="L1334">
        <v>1595.5</v>
      </c>
      <c r="M1334">
        <v>3493.84</v>
      </c>
      <c r="N1334">
        <v>2105.1999999999998</v>
      </c>
      <c r="O1334">
        <v>2546.0500000000002</v>
      </c>
      <c r="P1334">
        <v>1096.45</v>
      </c>
      <c r="Q1334">
        <v>2108.79</v>
      </c>
      <c r="R1334">
        <v>4073.1</v>
      </c>
      <c r="S1334">
        <v>1380.85</v>
      </c>
      <c r="T1334">
        <v>6356.31</v>
      </c>
      <c r="U1334">
        <v>1201.4110000000001</v>
      </c>
      <c r="V1334">
        <v>1054.8910000000001</v>
      </c>
    </row>
    <row r="1335" spans="1:22" x14ac:dyDescent="0.3">
      <c r="A1335" s="2">
        <v>44229</v>
      </c>
      <c r="B1335">
        <v>4782.2669999999998</v>
      </c>
      <c r="C1335">
        <v>6968.75</v>
      </c>
      <c r="D1335">
        <v>8138.25</v>
      </c>
      <c r="E1335">
        <v>2237.5700000000002</v>
      </c>
      <c r="F1335">
        <v>2864.37</v>
      </c>
      <c r="G1335">
        <v>7407.87</v>
      </c>
      <c r="H1335">
        <v>1582.33</v>
      </c>
      <c r="I1335">
        <v>2307.0500000000002</v>
      </c>
      <c r="J1335">
        <v>2706.72</v>
      </c>
      <c r="K1335">
        <v>1732.3</v>
      </c>
      <c r="L1335">
        <v>1599</v>
      </c>
      <c r="M1335">
        <v>3496.05</v>
      </c>
      <c r="N1335">
        <v>2123.69</v>
      </c>
      <c r="O1335">
        <v>2571.4</v>
      </c>
      <c r="P1335">
        <v>1130.67</v>
      </c>
      <c r="Q1335">
        <v>2097.7399999999998</v>
      </c>
      <c r="R1335">
        <v>4074.52</v>
      </c>
      <c r="S1335">
        <v>1381.24</v>
      </c>
      <c r="T1335">
        <v>6330.2</v>
      </c>
      <c r="U1335">
        <v>1204.97</v>
      </c>
      <c r="V1335">
        <v>1072.337</v>
      </c>
    </row>
    <row r="1336" spans="1:22" x14ac:dyDescent="0.3">
      <c r="A1336" s="2">
        <v>44230</v>
      </c>
      <c r="B1336">
        <v>4793.991</v>
      </c>
      <c r="C1336">
        <v>6975.78</v>
      </c>
      <c r="D1336">
        <v>8156.07</v>
      </c>
      <c r="E1336">
        <v>2238.37</v>
      </c>
      <c r="F1336">
        <v>2866.11</v>
      </c>
      <c r="G1336">
        <v>7367.73</v>
      </c>
      <c r="H1336">
        <v>1568.58</v>
      </c>
      <c r="I1336">
        <v>2325.2399999999998</v>
      </c>
      <c r="J1336">
        <v>2767.33</v>
      </c>
      <c r="K1336">
        <v>1721.7</v>
      </c>
      <c r="L1336">
        <v>1614.67</v>
      </c>
      <c r="M1336">
        <v>3497.64</v>
      </c>
      <c r="N1336">
        <v>2108.61</v>
      </c>
      <c r="O1336">
        <v>2601.2199999999998</v>
      </c>
      <c r="P1336">
        <v>1142.45</v>
      </c>
      <c r="Q1336">
        <v>2114.5</v>
      </c>
      <c r="R1336">
        <v>4063.11</v>
      </c>
      <c r="S1336">
        <v>1388.6</v>
      </c>
      <c r="T1336">
        <v>6335.52</v>
      </c>
      <c r="U1336">
        <v>1194.7834</v>
      </c>
      <c r="V1336">
        <v>1071.8094000000001</v>
      </c>
    </row>
    <row r="1337" spans="1:22" x14ac:dyDescent="0.3">
      <c r="A1337" s="2">
        <v>44231</v>
      </c>
      <c r="B1337">
        <v>4802.9539999999997</v>
      </c>
      <c r="C1337">
        <v>7051.98</v>
      </c>
      <c r="D1337">
        <v>8215.58</v>
      </c>
      <c r="E1337">
        <v>2255.71</v>
      </c>
      <c r="F1337">
        <v>2888.76</v>
      </c>
      <c r="G1337">
        <v>7330.06</v>
      </c>
      <c r="H1337">
        <v>1573.05</v>
      </c>
      <c r="I1337">
        <v>2300.7800000000002</v>
      </c>
      <c r="J1337">
        <v>2770.51</v>
      </c>
      <c r="K1337">
        <v>1723.73</v>
      </c>
      <c r="L1337">
        <v>1609.39</v>
      </c>
      <c r="M1337">
        <v>3535.76</v>
      </c>
      <c r="N1337">
        <v>2108.36</v>
      </c>
      <c r="O1337">
        <v>2573.94</v>
      </c>
      <c r="P1337">
        <v>1148.8800000000001</v>
      </c>
      <c r="Q1337">
        <v>2123.02</v>
      </c>
      <c r="R1337">
        <v>4083.24</v>
      </c>
      <c r="S1337">
        <v>1397.09</v>
      </c>
      <c r="T1337">
        <v>6341.96</v>
      </c>
      <c r="U1337">
        <v>1175.1708000000001</v>
      </c>
      <c r="V1337">
        <v>1079.4405999999999</v>
      </c>
    </row>
    <row r="1338" spans="1:22" x14ac:dyDescent="0.3">
      <c r="A1338" s="2">
        <v>44232</v>
      </c>
      <c r="B1338">
        <v>4827.26</v>
      </c>
      <c r="C1338">
        <v>7079.99</v>
      </c>
      <c r="D1338">
        <v>8263.1</v>
      </c>
      <c r="E1338">
        <v>2265.33</v>
      </c>
      <c r="F1338">
        <v>2900.58</v>
      </c>
      <c r="G1338">
        <v>7280.95</v>
      </c>
      <c r="H1338">
        <v>1592.09</v>
      </c>
      <c r="I1338">
        <v>2318.64</v>
      </c>
      <c r="J1338">
        <v>2800.74</v>
      </c>
      <c r="K1338">
        <v>1729.03</v>
      </c>
      <c r="L1338">
        <v>1624.78</v>
      </c>
      <c r="M1338">
        <v>3540.36</v>
      </c>
      <c r="N1338">
        <v>2117.5</v>
      </c>
      <c r="O1338">
        <v>2574.5500000000002</v>
      </c>
      <c r="P1338">
        <v>1157.3599999999999</v>
      </c>
      <c r="Q1338">
        <v>2131.86</v>
      </c>
      <c r="R1338">
        <v>4092.74</v>
      </c>
      <c r="S1338">
        <v>1407.69</v>
      </c>
      <c r="T1338">
        <v>6321.71</v>
      </c>
      <c r="U1338">
        <v>1182.6431</v>
      </c>
      <c r="V1338">
        <v>1088.2783999999999</v>
      </c>
    </row>
    <row r="1339" spans="1:22" x14ac:dyDescent="0.3">
      <c r="A1339" s="2">
        <v>44235</v>
      </c>
      <c r="B1339">
        <v>4851.5219999999999</v>
      </c>
      <c r="C1339">
        <v>7132.48</v>
      </c>
      <c r="D1339">
        <v>8330.0499999999993</v>
      </c>
      <c r="E1339">
        <v>2278.7800000000002</v>
      </c>
      <c r="F1339">
        <v>2918.35</v>
      </c>
      <c r="G1339">
        <v>7220.41</v>
      </c>
      <c r="H1339">
        <v>1584.96</v>
      </c>
      <c r="I1339">
        <v>2315.0700000000002</v>
      </c>
      <c r="J1339">
        <v>2863.08</v>
      </c>
      <c r="K1339">
        <v>1730.71</v>
      </c>
      <c r="L1339">
        <v>1639.73</v>
      </c>
      <c r="M1339">
        <v>3523.4</v>
      </c>
      <c r="N1339">
        <v>2126.7199999999998</v>
      </c>
      <c r="O1339">
        <v>2565.38</v>
      </c>
      <c r="P1339">
        <v>1178.25</v>
      </c>
      <c r="Q1339">
        <v>2149.4699999999998</v>
      </c>
      <c r="R1339">
        <v>4107.24</v>
      </c>
      <c r="S1339">
        <v>1411.77</v>
      </c>
      <c r="T1339">
        <v>6374.83</v>
      </c>
      <c r="U1339">
        <v>1189.0872999999999</v>
      </c>
      <c r="V1339">
        <v>1083.9213999999999</v>
      </c>
    </row>
    <row r="1340" spans="1:22" x14ac:dyDescent="0.3">
      <c r="A1340" s="2">
        <v>44236</v>
      </c>
      <c r="B1340">
        <v>4869.2479999999996</v>
      </c>
      <c r="C1340">
        <v>7125.39</v>
      </c>
      <c r="D1340">
        <v>8338.6</v>
      </c>
      <c r="E1340">
        <v>2289.12</v>
      </c>
      <c r="F1340">
        <v>2932.29</v>
      </c>
      <c r="G1340">
        <v>7239.64</v>
      </c>
      <c r="H1340">
        <v>1590.66</v>
      </c>
      <c r="I1340">
        <v>2307.4699999999998</v>
      </c>
      <c r="J1340">
        <v>2852.36</v>
      </c>
      <c r="K1340">
        <v>1726.79</v>
      </c>
      <c r="L1340">
        <v>1640.83</v>
      </c>
      <c r="M1340">
        <v>3526.42</v>
      </c>
      <c r="N1340">
        <v>2135.31</v>
      </c>
      <c r="O1340">
        <v>2581.9499999999998</v>
      </c>
      <c r="P1340">
        <v>1147.6500000000001</v>
      </c>
      <c r="Q1340">
        <v>2151.23</v>
      </c>
      <c r="R1340">
        <v>4127.96</v>
      </c>
      <c r="S1340">
        <v>1426.16</v>
      </c>
      <c r="T1340">
        <v>6479.98</v>
      </c>
      <c r="U1340">
        <v>1199.3389999999999</v>
      </c>
      <c r="V1340">
        <v>1080.5989999999999</v>
      </c>
    </row>
    <row r="1341" spans="1:22" x14ac:dyDescent="0.3">
      <c r="A1341" s="2">
        <v>44237</v>
      </c>
      <c r="B1341">
        <v>4900.53</v>
      </c>
      <c r="C1341">
        <v>7123.06</v>
      </c>
      <c r="D1341">
        <v>8345.0499999999993</v>
      </c>
      <c r="E1341">
        <v>2308.14</v>
      </c>
      <c r="F1341">
        <v>2956.66</v>
      </c>
      <c r="G1341">
        <v>7227.38</v>
      </c>
      <c r="H1341">
        <v>1588.31</v>
      </c>
      <c r="I1341">
        <v>2321.44</v>
      </c>
      <c r="J1341">
        <v>2871.43</v>
      </c>
      <c r="K1341">
        <v>1745.04</v>
      </c>
      <c r="L1341">
        <v>1651.17</v>
      </c>
      <c r="M1341">
        <v>3585.97</v>
      </c>
      <c r="N1341">
        <v>2137.71</v>
      </c>
      <c r="O1341">
        <v>2565.1</v>
      </c>
      <c r="P1341">
        <v>1171.8399999999999</v>
      </c>
      <c r="Q1341">
        <v>2158.56</v>
      </c>
      <c r="R1341">
        <v>4146.49</v>
      </c>
      <c r="S1341">
        <v>1450.79</v>
      </c>
      <c r="T1341">
        <v>6426.08</v>
      </c>
      <c r="U1341">
        <v>1192.248</v>
      </c>
      <c r="V1341">
        <v>1090.0847000000001</v>
      </c>
    </row>
    <row r="1342" spans="1:22" x14ac:dyDescent="0.3">
      <c r="A1342" s="2">
        <v>44238</v>
      </c>
      <c r="B1342">
        <v>4920.2120000000004</v>
      </c>
      <c r="C1342">
        <v>7135.91</v>
      </c>
      <c r="D1342">
        <v>8365.2800000000007</v>
      </c>
      <c r="E1342">
        <v>2323.83</v>
      </c>
      <c r="F1342">
        <v>2977.7</v>
      </c>
      <c r="G1342">
        <v>7221.91</v>
      </c>
      <c r="H1342">
        <v>1579.24</v>
      </c>
      <c r="I1342">
        <v>2334.3200000000002</v>
      </c>
      <c r="J1342">
        <v>2871.43</v>
      </c>
      <c r="K1342">
        <v>1764.07</v>
      </c>
      <c r="L1342">
        <v>1655.34</v>
      </c>
      <c r="M1342">
        <v>3636.66</v>
      </c>
      <c r="N1342">
        <v>2142.79</v>
      </c>
      <c r="O1342">
        <v>2589.5500000000002</v>
      </c>
      <c r="P1342">
        <v>1196.47</v>
      </c>
      <c r="Q1342">
        <v>2156.9499999999998</v>
      </c>
      <c r="R1342">
        <v>4186.71</v>
      </c>
      <c r="S1342">
        <v>1455.86</v>
      </c>
      <c r="T1342">
        <v>6396.7</v>
      </c>
      <c r="U1342">
        <v>1172.0322000000001</v>
      </c>
      <c r="V1342">
        <v>1094.1881000000001</v>
      </c>
    </row>
    <row r="1343" spans="1:22" x14ac:dyDescent="0.3">
      <c r="A1343" s="2">
        <v>44239</v>
      </c>
      <c r="B1343">
        <v>4921.2690000000002</v>
      </c>
      <c r="C1343">
        <v>7169.78</v>
      </c>
      <c r="D1343">
        <v>8400.39</v>
      </c>
      <c r="E1343">
        <v>2323.52</v>
      </c>
      <c r="F1343">
        <v>2976.1</v>
      </c>
      <c r="G1343">
        <v>7198.21</v>
      </c>
      <c r="H1343">
        <v>1571.86</v>
      </c>
      <c r="I1343">
        <v>2329.4299999999998</v>
      </c>
      <c r="J1343">
        <v>2911.62</v>
      </c>
      <c r="K1343">
        <v>1764.07</v>
      </c>
      <c r="L1343">
        <v>1658.72</v>
      </c>
      <c r="M1343">
        <v>3632.47</v>
      </c>
      <c r="N1343">
        <v>2144.4899999999998</v>
      </c>
      <c r="O1343">
        <v>2583.37</v>
      </c>
      <c r="P1343">
        <v>1215.29</v>
      </c>
      <c r="Q1343">
        <v>2155.31</v>
      </c>
      <c r="R1343">
        <v>4186.09</v>
      </c>
      <c r="S1343">
        <v>1462.54</v>
      </c>
      <c r="T1343">
        <v>6350.74</v>
      </c>
      <c r="U1343">
        <v>1141.0229999999999</v>
      </c>
      <c r="V1343">
        <v>1106.2034000000001</v>
      </c>
    </row>
    <row r="1344" spans="1:22" x14ac:dyDescent="0.3">
      <c r="A1344" s="2">
        <v>44242</v>
      </c>
      <c r="B1344">
        <v>4935.3329999999996</v>
      </c>
      <c r="C1344">
        <v>7169.78</v>
      </c>
      <c r="D1344">
        <v>8432.7199999999993</v>
      </c>
      <c r="E1344">
        <v>2324.02</v>
      </c>
      <c r="F1344">
        <v>2976.1</v>
      </c>
      <c r="G1344">
        <v>7228.59</v>
      </c>
      <c r="H1344">
        <v>1597.02</v>
      </c>
      <c r="I1344">
        <v>2335.2800000000002</v>
      </c>
      <c r="J1344">
        <v>2939.34</v>
      </c>
      <c r="K1344">
        <v>1764.29</v>
      </c>
      <c r="L1344">
        <v>1668.35</v>
      </c>
      <c r="M1344">
        <v>3635.1</v>
      </c>
      <c r="N1344">
        <v>2147.7399999999998</v>
      </c>
      <c r="O1344">
        <v>2606.09</v>
      </c>
      <c r="P1344">
        <v>1217.77</v>
      </c>
      <c r="Q1344">
        <v>2165.56</v>
      </c>
      <c r="R1344">
        <v>4191.75</v>
      </c>
      <c r="S1344">
        <v>1465.83</v>
      </c>
      <c r="T1344">
        <v>6357.8</v>
      </c>
      <c r="U1344">
        <v>1141.5150000000001</v>
      </c>
      <c r="V1344">
        <v>1106.203</v>
      </c>
    </row>
    <row r="1345" spans="1:22" x14ac:dyDescent="0.3">
      <c r="A1345" s="2">
        <v>44243</v>
      </c>
      <c r="B1345">
        <v>4934.866</v>
      </c>
      <c r="C1345">
        <v>7166.32</v>
      </c>
      <c r="D1345">
        <v>8429.16</v>
      </c>
      <c r="E1345">
        <v>2310.36</v>
      </c>
      <c r="F1345">
        <v>2958.44</v>
      </c>
      <c r="G1345">
        <v>7161.63</v>
      </c>
      <c r="H1345">
        <v>1598.4</v>
      </c>
      <c r="I1345">
        <v>2378.14</v>
      </c>
      <c r="J1345">
        <v>3002.85</v>
      </c>
      <c r="K1345">
        <v>1830.64</v>
      </c>
      <c r="L1345">
        <v>1684.09</v>
      </c>
      <c r="M1345">
        <v>3597.64</v>
      </c>
      <c r="N1345">
        <v>2141.6999999999998</v>
      </c>
      <c r="O1345">
        <v>2580.27</v>
      </c>
      <c r="P1345">
        <v>1261.1600000000001</v>
      </c>
      <c r="Q1345">
        <v>2160.4699999999998</v>
      </c>
      <c r="R1345">
        <v>4171.95</v>
      </c>
      <c r="S1345">
        <v>1468.27</v>
      </c>
      <c r="T1345">
        <v>6337.89</v>
      </c>
      <c r="U1345">
        <v>1117.2449999999999</v>
      </c>
      <c r="V1345">
        <v>1110.2754</v>
      </c>
    </row>
    <row r="1346" spans="1:22" x14ac:dyDescent="0.3">
      <c r="A1346" s="2">
        <v>44244</v>
      </c>
      <c r="B1346">
        <v>4903.634</v>
      </c>
      <c r="C1346">
        <v>7164.84</v>
      </c>
      <c r="D1346">
        <v>8393.43</v>
      </c>
      <c r="E1346">
        <v>2305.2399999999998</v>
      </c>
      <c r="F1346">
        <v>2951.42</v>
      </c>
      <c r="G1346">
        <v>7151.76</v>
      </c>
      <c r="H1346">
        <v>1602.16</v>
      </c>
      <c r="I1346">
        <v>2361.12</v>
      </c>
      <c r="J1346">
        <v>2938.69</v>
      </c>
      <c r="K1346">
        <v>1826.78</v>
      </c>
      <c r="L1346">
        <v>1665.56</v>
      </c>
      <c r="M1346">
        <v>3597.61</v>
      </c>
      <c r="N1346">
        <v>2122.02</v>
      </c>
      <c r="O1346">
        <v>2552.96</v>
      </c>
      <c r="P1346">
        <v>1255.33</v>
      </c>
      <c r="Q1346">
        <v>2140.9699999999998</v>
      </c>
      <c r="R1346">
        <v>4135.84</v>
      </c>
      <c r="S1346">
        <v>1462.39</v>
      </c>
      <c r="T1346">
        <v>6404.75</v>
      </c>
      <c r="U1346">
        <v>1123.6515999999999</v>
      </c>
      <c r="V1346">
        <v>1111.9177</v>
      </c>
    </row>
    <row r="1347" spans="1:22" x14ac:dyDescent="0.3">
      <c r="A1347" s="2">
        <v>44245</v>
      </c>
      <c r="B1347">
        <v>4872.2150000000001</v>
      </c>
      <c r="C1347">
        <v>7133.39</v>
      </c>
      <c r="D1347">
        <v>8355.4599999999991</v>
      </c>
      <c r="E1347">
        <v>2293.06</v>
      </c>
      <c r="F1347">
        <v>2936.11</v>
      </c>
      <c r="G1347">
        <v>7076.13</v>
      </c>
      <c r="H1347">
        <v>1584.74</v>
      </c>
      <c r="I1347">
        <v>2346.7600000000002</v>
      </c>
      <c r="J1347">
        <v>2901</v>
      </c>
      <c r="K1347">
        <v>1820.52</v>
      </c>
      <c r="L1347">
        <v>1648.5</v>
      </c>
      <c r="M1347">
        <v>3603.11</v>
      </c>
      <c r="N1347">
        <v>2112.1799999999998</v>
      </c>
      <c r="O1347">
        <v>2533.2800000000002</v>
      </c>
      <c r="P1347">
        <v>1266.0899999999999</v>
      </c>
      <c r="Q1347">
        <v>2115.65</v>
      </c>
      <c r="R1347">
        <v>4110.97</v>
      </c>
      <c r="S1347">
        <v>1449.67</v>
      </c>
      <c r="T1347">
        <v>6421.29</v>
      </c>
      <c r="U1347">
        <v>1121.7272</v>
      </c>
      <c r="V1347">
        <v>1100.8693000000001</v>
      </c>
    </row>
    <row r="1348" spans="1:22" x14ac:dyDescent="0.3">
      <c r="A1348" s="2">
        <v>44246</v>
      </c>
      <c r="B1348">
        <v>4896.82</v>
      </c>
      <c r="C1348">
        <v>7120.44</v>
      </c>
      <c r="D1348">
        <v>8366.2900000000009</v>
      </c>
      <c r="E1348">
        <v>2306.4299999999998</v>
      </c>
      <c r="F1348">
        <v>2951.1</v>
      </c>
      <c r="G1348">
        <v>7034.5</v>
      </c>
      <c r="H1348">
        <v>1592.82</v>
      </c>
      <c r="I1348">
        <v>2363.02</v>
      </c>
      <c r="J1348">
        <v>2911.44</v>
      </c>
      <c r="K1348">
        <v>1839.55</v>
      </c>
      <c r="L1348">
        <v>1656.95</v>
      </c>
      <c r="M1348">
        <v>3626.84</v>
      </c>
      <c r="N1348">
        <v>2122.09</v>
      </c>
      <c r="O1348">
        <v>2542.1</v>
      </c>
      <c r="P1348">
        <v>1302.1199999999999</v>
      </c>
      <c r="Q1348">
        <v>2121.67</v>
      </c>
      <c r="R1348">
        <v>4124.1499999999996</v>
      </c>
      <c r="S1348">
        <v>1460.57</v>
      </c>
      <c r="T1348">
        <v>6452.53</v>
      </c>
      <c r="U1348">
        <v>1107.6033</v>
      </c>
      <c r="V1348">
        <v>1119.7864</v>
      </c>
    </row>
    <row r="1349" spans="1:22" x14ac:dyDescent="0.3">
      <c r="A1349" s="2">
        <v>44249</v>
      </c>
      <c r="B1349">
        <v>4945.6480000000001</v>
      </c>
      <c r="C1349">
        <v>7065.8</v>
      </c>
      <c r="D1349">
        <v>8311.92</v>
      </c>
      <c r="E1349">
        <v>2333.09</v>
      </c>
      <c r="F1349">
        <v>2986.37</v>
      </c>
      <c r="G1349">
        <v>7070.93</v>
      </c>
      <c r="H1349">
        <v>1595.41</v>
      </c>
      <c r="I1349">
        <v>2377.9699999999998</v>
      </c>
      <c r="J1349">
        <v>2932.42</v>
      </c>
      <c r="K1349">
        <v>1878.14</v>
      </c>
      <c r="L1349">
        <v>1684.07</v>
      </c>
      <c r="M1349">
        <v>3692.03</v>
      </c>
      <c r="N1349">
        <v>2114.9299999999998</v>
      </c>
      <c r="O1349">
        <v>2543.37</v>
      </c>
      <c r="P1349">
        <v>1320.31</v>
      </c>
      <c r="Q1349">
        <v>2159.7800000000002</v>
      </c>
      <c r="R1349">
        <v>4120.84</v>
      </c>
      <c r="S1349">
        <v>1486.72</v>
      </c>
      <c r="T1349">
        <v>6515.25</v>
      </c>
      <c r="U1349">
        <v>1108.1134</v>
      </c>
      <c r="V1349">
        <v>1131.6904</v>
      </c>
    </row>
    <row r="1350" spans="1:22" x14ac:dyDescent="0.3">
      <c r="A1350" s="2">
        <v>44250</v>
      </c>
      <c r="B1350">
        <v>5010.3999999999996</v>
      </c>
      <c r="C1350">
        <v>7074.77</v>
      </c>
      <c r="D1350">
        <v>8315.44</v>
      </c>
      <c r="E1350">
        <v>2362.2199999999998</v>
      </c>
      <c r="F1350">
        <v>3025.45</v>
      </c>
      <c r="G1350">
        <v>7122.7</v>
      </c>
      <c r="H1350">
        <v>1629.68</v>
      </c>
      <c r="I1350">
        <v>2444</v>
      </c>
      <c r="J1350">
        <v>2932.42</v>
      </c>
      <c r="K1350">
        <v>1940.59</v>
      </c>
      <c r="L1350">
        <v>1715.57</v>
      </c>
      <c r="M1350">
        <v>3720.77</v>
      </c>
      <c r="N1350">
        <v>2116.56</v>
      </c>
      <c r="O1350">
        <v>2544.4</v>
      </c>
      <c r="P1350">
        <v>1332.28</v>
      </c>
      <c r="Q1350">
        <v>2199.0700000000002</v>
      </c>
      <c r="R1350">
        <v>4169.38</v>
      </c>
      <c r="S1350">
        <v>1514.79</v>
      </c>
      <c r="T1350">
        <v>6690.91</v>
      </c>
      <c r="U1350">
        <v>1102.5893000000001</v>
      </c>
      <c r="V1350">
        <v>1140.7530999999999</v>
      </c>
    </row>
    <row r="1351" spans="1:22" x14ac:dyDescent="0.3">
      <c r="A1351" s="2">
        <v>44251</v>
      </c>
      <c r="B1351">
        <v>5044.9539999999997</v>
      </c>
      <c r="C1351">
        <v>7155.14</v>
      </c>
      <c r="D1351">
        <v>8354.9699999999993</v>
      </c>
      <c r="E1351">
        <v>2387.9899999999998</v>
      </c>
      <c r="F1351">
        <v>3056.27</v>
      </c>
      <c r="G1351">
        <v>7081.67</v>
      </c>
      <c r="H1351">
        <v>1649.08</v>
      </c>
      <c r="I1351">
        <v>2434.39</v>
      </c>
      <c r="J1351">
        <v>2998.44</v>
      </c>
      <c r="K1351">
        <v>1921.83</v>
      </c>
      <c r="L1351">
        <v>1728.23</v>
      </c>
      <c r="M1351">
        <v>3802.04</v>
      </c>
      <c r="N1351">
        <v>2098.67</v>
      </c>
      <c r="O1351">
        <v>2538.12</v>
      </c>
      <c r="P1351">
        <v>1365.54</v>
      </c>
      <c r="Q1351">
        <v>2231.7600000000002</v>
      </c>
      <c r="R1351">
        <v>4171.5200000000004</v>
      </c>
      <c r="S1351">
        <v>1539.92</v>
      </c>
      <c r="T1351">
        <v>6693.5</v>
      </c>
      <c r="U1351">
        <v>1089.6885</v>
      </c>
      <c r="V1351">
        <v>1152.0798</v>
      </c>
    </row>
    <row r="1352" spans="1:22" x14ac:dyDescent="0.3">
      <c r="A1352" s="2">
        <v>44252</v>
      </c>
      <c r="B1352">
        <v>5001.08</v>
      </c>
      <c r="C1352">
        <v>6980.69</v>
      </c>
      <c r="D1352">
        <v>8230.91</v>
      </c>
      <c r="E1352">
        <v>2339.9</v>
      </c>
      <c r="F1352">
        <v>2991.72</v>
      </c>
      <c r="G1352">
        <v>7119.42</v>
      </c>
      <c r="H1352">
        <v>1635.11</v>
      </c>
      <c r="I1352">
        <v>2476.09</v>
      </c>
      <c r="J1352">
        <v>3003.97</v>
      </c>
      <c r="K1352">
        <v>1966.65</v>
      </c>
      <c r="L1352">
        <v>1736.8</v>
      </c>
      <c r="M1352">
        <v>3679.08</v>
      </c>
      <c r="N1352">
        <v>2068.9499999999998</v>
      </c>
      <c r="O1352">
        <v>2550.21</v>
      </c>
      <c r="P1352">
        <v>1312.69</v>
      </c>
      <c r="Q1352">
        <v>2223.2399999999998</v>
      </c>
      <c r="R1352">
        <v>4132.9399999999996</v>
      </c>
      <c r="S1352">
        <v>1528.26</v>
      </c>
      <c r="T1352">
        <v>6740.78</v>
      </c>
      <c r="U1352">
        <v>1086.3939</v>
      </c>
      <c r="V1352">
        <v>1133.1931</v>
      </c>
    </row>
    <row r="1353" spans="1:22" x14ac:dyDescent="0.3">
      <c r="A1353" s="2">
        <v>44253</v>
      </c>
      <c r="B1353">
        <v>4898.424</v>
      </c>
      <c r="C1353">
        <v>6948.1</v>
      </c>
      <c r="D1353">
        <v>8132.05</v>
      </c>
      <c r="E1353">
        <v>2302.86</v>
      </c>
      <c r="F1353">
        <v>2943.46</v>
      </c>
      <c r="G1353">
        <v>7043.73</v>
      </c>
      <c r="H1353">
        <v>1603.88</v>
      </c>
      <c r="I1353">
        <v>2410.11</v>
      </c>
      <c r="J1353">
        <v>2903.91</v>
      </c>
      <c r="K1353">
        <v>1926.86</v>
      </c>
      <c r="L1353">
        <v>1685.92</v>
      </c>
      <c r="M1353">
        <v>3600.56</v>
      </c>
      <c r="N1353">
        <v>2025.95</v>
      </c>
      <c r="O1353">
        <v>2497.0100000000002</v>
      </c>
      <c r="P1353">
        <v>1333.53</v>
      </c>
      <c r="Q1353">
        <v>2168.9899999999998</v>
      </c>
      <c r="R1353">
        <v>4057.87</v>
      </c>
      <c r="S1353">
        <v>1501.73</v>
      </c>
      <c r="T1353">
        <v>6523.85</v>
      </c>
      <c r="U1353">
        <v>1086.6892</v>
      </c>
      <c r="V1353">
        <v>1142.0532000000001</v>
      </c>
    </row>
    <row r="1354" spans="1:22" x14ac:dyDescent="0.3">
      <c r="A1354" s="2">
        <v>44256</v>
      </c>
      <c r="B1354">
        <v>4928.0690000000004</v>
      </c>
      <c r="C1354">
        <v>7113.52</v>
      </c>
      <c r="D1354">
        <v>8301.85</v>
      </c>
      <c r="E1354">
        <v>2317.09</v>
      </c>
      <c r="F1354">
        <v>2959.8</v>
      </c>
      <c r="G1354">
        <v>7177.14</v>
      </c>
      <c r="H1354">
        <v>1625.97</v>
      </c>
      <c r="I1354">
        <v>2405.5700000000002</v>
      </c>
      <c r="J1354">
        <v>2924.82</v>
      </c>
      <c r="K1354">
        <v>1883.55</v>
      </c>
      <c r="L1354">
        <v>1697.03</v>
      </c>
      <c r="M1354">
        <v>3628.23</v>
      </c>
      <c r="N1354">
        <v>2036.86</v>
      </c>
      <c r="O1354">
        <v>2510.96</v>
      </c>
      <c r="P1354">
        <v>1327.99</v>
      </c>
      <c r="Q1354">
        <v>2197.2600000000002</v>
      </c>
      <c r="R1354">
        <v>4087</v>
      </c>
      <c r="S1354">
        <v>1515.03</v>
      </c>
      <c r="T1354">
        <v>6460.96</v>
      </c>
      <c r="U1354">
        <v>1072.8276000000001</v>
      </c>
      <c r="V1354">
        <v>1153.7971</v>
      </c>
    </row>
    <row r="1355" spans="1:22" x14ac:dyDescent="0.3">
      <c r="A1355" s="2">
        <v>44257</v>
      </c>
      <c r="B1355">
        <v>4906.8270000000002</v>
      </c>
      <c r="C1355">
        <v>7056.07</v>
      </c>
      <c r="D1355">
        <v>8255.84</v>
      </c>
      <c r="E1355">
        <v>2303.1999999999998</v>
      </c>
      <c r="F1355">
        <v>2940.4</v>
      </c>
      <c r="G1355">
        <v>7165.79</v>
      </c>
      <c r="H1355">
        <v>1616.48</v>
      </c>
      <c r="I1355">
        <v>2401.81</v>
      </c>
      <c r="J1355">
        <v>2917.57</v>
      </c>
      <c r="K1355">
        <v>1873.15</v>
      </c>
      <c r="L1355">
        <v>1691.44</v>
      </c>
      <c r="M1355">
        <v>3618.61</v>
      </c>
      <c r="N1355">
        <v>2022.15</v>
      </c>
      <c r="O1355">
        <v>2517.0700000000002</v>
      </c>
      <c r="P1355">
        <v>1296.1199999999999</v>
      </c>
      <c r="Q1355">
        <v>2196.48</v>
      </c>
      <c r="R1355">
        <v>4098.2</v>
      </c>
      <c r="S1355">
        <v>1496.1</v>
      </c>
      <c r="T1355">
        <v>6494.92</v>
      </c>
      <c r="U1355">
        <v>1056.6822</v>
      </c>
      <c r="V1355">
        <v>1143.4403</v>
      </c>
    </row>
    <row r="1356" spans="1:22" x14ac:dyDescent="0.3">
      <c r="A1356" s="2">
        <v>44258</v>
      </c>
      <c r="B1356">
        <v>4911.9229999999998</v>
      </c>
      <c r="C1356">
        <v>6964.12</v>
      </c>
      <c r="D1356">
        <v>8177.01</v>
      </c>
      <c r="E1356">
        <v>2306.96</v>
      </c>
      <c r="F1356">
        <v>2944.84</v>
      </c>
      <c r="G1356">
        <v>7114.35</v>
      </c>
      <c r="H1356">
        <v>1628.26</v>
      </c>
      <c r="I1356">
        <v>2411.25</v>
      </c>
      <c r="J1356">
        <v>2923.41</v>
      </c>
      <c r="K1356">
        <v>1887.36</v>
      </c>
      <c r="L1356">
        <v>1702.09</v>
      </c>
      <c r="M1356">
        <v>3618</v>
      </c>
      <c r="N1356">
        <v>1987.47</v>
      </c>
      <c r="O1356">
        <v>2523.94</v>
      </c>
      <c r="P1356">
        <v>1327.67</v>
      </c>
      <c r="Q1356">
        <v>2215.71</v>
      </c>
      <c r="R1356">
        <v>4092.41</v>
      </c>
      <c r="S1356">
        <v>1515.36</v>
      </c>
      <c r="T1356">
        <v>6428.05</v>
      </c>
      <c r="U1356">
        <v>1017.9095</v>
      </c>
      <c r="V1356">
        <v>1152.5686000000001</v>
      </c>
    </row>
    <row r="1357" spans="1:22" x14ac:dyDescent="0.3">
      <c r="A1357" s="2">
        <v>44259</v>
      </c>
      <c r="B1357">
        <v>4885.5240000000003</v>
      </c>
      <c r="C1357">
        <v>6871.54</v>
      </c>
      <c r="D1357">
        <v>8075.36</v>
      </c>
      <c r="E1357">
        <v>2283.1799999999998</v>
      </c>
      <c r="F1357">
        <v>2914.18</v>
      </c>
      <c r="G1357">
        <v>7180.57</v>
      </c>
      <c r="H1357">
        <v>1631.83</v>
      </c>
      <c r="I1357">
        <v>2410.85</v>
      </c>
      <c r="J1357">
        <v>2926.66</v>
      </c>
      <c r="K1357">
        <v>1877.44</v>
      </c>
      <c r="L1357">
        <v>1699.82</v>
      </c>
      <c r="M1357">
        <v>3623.21</v>
      </c>
      <c r="N1357">
        <v>1974</v>
      </c>
      <c r="O1357">
        <v>2510.71</v>
      </c>
      <c r="P1357">
        <v>1295.06</v>
      </c>
      <c r="Q1357">
        <v>2202.0500000000002</v>
      </c>
      <c r="R1357">
        <v>4053.09</v>
      </c>
      <c r="S1357">
        <v>1503.32</v>
      </c>
      <c r="T1357">
        <v>6391.82</v>
      </c>
      <c r="U1357">
        <v>1041.2088000000001</v>
      </c>
      <c r="V1357">
        <v>1125.1940999999999</v>
      </c>
    </row>
    <row r="1358" spans="1:22" x14ac:dyDescent="0.3">
      <c r="A1358" s="2">
        <v>44260</v>
      </c>
      <c r="B1358">
        <v>4875.0940000000001</v>
      </c>
      <c r="C1358">
        <v>7005.71</v>
      </c>
      <c r="D1358">
        <v>8141.46</v>
      </c>
      <c r="E1358">
        <v>2310.61</v>
      </c>
      <c r="F1358">
        <v>2951.21</v>
      </c>
      <c r="G1358">
        <v>7064.12</v>
      </c>
      <c r="H1358">
        <v>1600.93</v>
      </c>
      <c r="I1358">
        <v>2387.4</v>
      </c>
      <c r="J1358">
        <v>2882.15</v>
      </c>
      <c r="K1358">
        <v>1876.98</v>
      </c>
      <c r="L1358">
        <v>1672.24</v>
      </c>
      <c r="M1358">
        <v>3663.93</v>
      </c>
      <c r="N1358">
        <v>1979.33</v>
      </c>
      <c r="O1358">
        <v>2467.4699999999998</v>
      </c>
      <c r="P1358">
        <v>1293.3</v>
      </c>
      <c r="Q1358">
        <v>2192.44</v>
      </c>
      <c r="R1358">
        <v>4035.25</v>
      </c>
      <c r="S1358">
        <v>1506.15</v>
      </c>
      <c r="T1358">
        <v>6463.97</v>
      </c>
      <c r="U1358">
        <v>1064.6192000000001</v>
      </c>
      <c r="V1358">
        <v>1143.3305</v>
      </c>
    </row>
    <row r="1359" spans="1:22" x14ac:dyDescent="0.3">
      <c r="A1359" s="2">
        <v>44263</v>
      </c>
      <c r="B1359">
        <v>4922.76</v>
      </c>
      <c r="C1359">
        <v>6968.21</v>
      </c>
      <c r="D1359">
        <v>8123.86</v>
      </c>
      <c r="E1359">
        <v>2345.17</v>
      </c>
      <c r="F1359">
        <v>2993.41</v>
      </c>
      <c r="G1359">
        <v>7188.48</v>
      </c>
      <c r="H1359">
        <v>1608.6</v>
      </c>
      <c r="I1359">
        <v>2380.94</v>
      </c>
      <c r="J1359">
        <v>2889.5</v>
      </c>
      <c r="K1359">
        <v>1883.4</v>
      </c>
      <c r="L1359">
        <v>1681.02</v>
      </c>
      <c r="M1359">
        <v>3727.88</v>
      </c>
      <c r="N1359">
        <v>1968.02</v>
      </c>
      <c r="O1359">
        <v>2445.15</v>
      </c>
      <c r="P1359">
        <v>1329.06</v>
      </c>
      <c r="Q1359">
        <v>2234.7399999999998</v>
      </c>
      <c r="R1359">
        <v>4092.67</v>
      </c>
      <c r="S1359">
        <v>1529.03</v>
      </c>
      <c r="T1359">
        <v>6559.97</v>
      </c>
      <c r="U1359">
        <v>1063.3510000000001</v>
      </c>
      <c r="V1359">
        <v>1128.8710000000001</v>
      </c>
    </row>
    <row r="1360" spans="1:22" x14ac:dyDescent="0.3">
      <c r="A1360" s="2">
        <v>44264</v>
      </c>
      <c r="B1360">
        <v>4939.4889999999996</v>
      </c>
      <c r="C1360">
        <v>7067.31</v>
      </c>
      <c r="D1360">
        <v>8241.44</v>
      </c>
      <c r="E1360">
        <v>2347.35</v>
      </c>
      <c r="F1360">
        <v>2996.09</v>
      </c>
      <c r="G1360">
        <v>7172.56</v>
      </c>
      <c r="H1360">
        <v>1613.02</v>
      </c>
      <c r="I1360">
        <v>2408.23</v>
      </c>
      <c r="J1360">
        <v>2912.58</v>
      </c>
      <c r="K1360">
        <v>1916.67</v>
      </c>
      <c r="L1360">
        <v>1702.44</v>
      </c>
      <c r="M1360">
        <v>3721.63</v>
      </c>
      <c r="N1360">
        <v>1987.18</v>
      </c>
      <c r="O1360">
        <v>2452.7199999999998</v>
      </c>
      <c r="P1360">
        <v>1327.57</v>
      </c>
      <c r="Q1360">
        <v>2228.84</v>
      </c>
      <c r="R1360">
        <v>4085.86</v>
      </c>
      <c r="S1360">
        <v>1521.51</v>
      </c>
      <c r="T1360">
        <v>6596.52</v>
      </c>
      <c r="U1360">
        <v>1082.431</v>
      </c>
      <c r="V1360">
        <v>1135.057</v>
      </c>
    </row>
    <row r="1361" spans="1:22" x14ac:dyDescent="0.3">
      <c r="A1361" s="2">
        <v>44265</v>
      </c>
      <c r="B1361">
        <v>4970.6450000000004</v>
      </c>
      <c r="C1361">
        <v>7110.18</v>
      </c>
      <c r="D1361">
        <v>8282.09</v>
      </c>
      <c r="E1361">
        <v>2366.9</v>
      </c>
      <c r="F1361">
        <v>3022.14</v>
      </c>
      <c r="G1361">
        <v>7231.29</v>
      </c>
      <c r="H1361">
        <v>1612.69</v>
      </c>
      <c r="I1361">
        <v>2398.4699999999998</v>
      </c>
      <c r="J1361">
        <v>2927.42</v>
      </c>
      <c r="K1361">
        <v>1904.96</v>
      </c>
      <c r="L1361">
        <v>1702.02</v>
      </c>
      <c r="M1361">
        <v>3768.63</v>
      </c>
      <c r="N1361">
        <v>1992.39</v>
      </c>
      <c r="O1361">
        <v>2460.5300000000002</v>
      </c>
      <c r="P1361">
        <v>1350.08</v>
      </c>
      <c r="Q1361">
        <v>2239.5700000000002</v>
      </c>
      <c r="R1361">
        <v>4125.1499999999996</v>
      </c>
      <c r="S1361">
        <v>1541.28</v>
      </c>
      <c r="T1361">
        <v>6632.21</v>
      </c>
      <c r="U1361">
        <v>1082.7221</v>
      </c>
      <c r="V1361">
        <v>1138.8778</v>
      </c>
    </row>
    <row r="1362" spans="1:22" x14ac:dyDescent="0.3">
      <c r="A1362" s="2">
        <v>44266</v>
      </c>
      <c r="B1362">
        <v>5002.6090000000004</v>
      </c>
      <c r="C1362">
        <v>7184.45</v>
      </c>
      <c r="D1362">
        <v>8374.51</v>
      </c>
      <c r="E1362">
        <v>2377.44</v>
      </c>
      <c r="F1362">
        <v>3035.69</v>
      </c>
      <c r="G1362">
        <v>7305.29</v>
      </c>
      <c r="H1362">
        <v>1619.64</v>
      </c>
      <c r="I1362">
        <v>2412.36</v>
      </c>
      <c r="J1362">
        <v>2937.82</v>
      </c>
      <c r="K1362">
        <v>1899.6</v>
      </c>
      <c r="L1362">
        <v>1713.73</v>
      </c>
      <c r="M1362">
        <v>3751.9</v>
      </c>
      <c r="N1362">
        <v>2018.96</v>
      </c>
      <c r="O1362">
        <v>2510.2199999999998</v>
      </c>
      <c r="P1362">
        <v>1368.69</v>
      </c>
      <c r="Q1362">
        <v>2250.17</v>
      </c>
      <c r="R1362">
        <v>4168.3500000000004</v>
      </c>
      <c r="S1362">
        <v>1548.37</v>
      </c>
      <c r="T1362">
        <v>6618.74</v>
      </c>
      <c r="U1362">
        <v>1083.0282999999999</v>
      </c>
      <c r="V1362">
        <v>1138.9874</v>
      </c>
    </row>
    <row r="1363" spans="1:22" x14ac:dyDescent="0.3">
      <c r="A1363" s="2">
        <v>44267</v>
      </c>
      <c r="B1363">
        <v>5052.7569999999996</v>
      </c>
      <c r="C1363">
        <v>7192.99</v>
      </c>
      <c r="D1363">
        <v>8378.89</v>
      </c>
      <c r="E1363">
        <v>2422.4299999999998</v>
      </c>
      <c r="F1363">
        <v>3091.82</v>
      </c>
      <c r="G1363">
        <v>7276.06</v>
      </c>
      <c r="H1363">
        <v>1623.12</v>
      </c>
      <c r="I1363">
        <v>2408.2600000000002</v>
      </c>
      <c r="J1363">
        <v>2961.62</v>
      </c>
      <c r="K1363">
        <v>1888.21</v>
      </c>
      <c r="L1363">
        <v>1714.9</v>
      </c>
      <c r="M1363">
        <v>3809.82</v>
      </c>
      <c r="N1363">
        <v>2049.2399999999998</v>
      </c>
      <c r="O1363">
        <v>2506.12</v>
      </c>
      <c r="P1363">
        <v>1380.26</v>
      </c>
      <c r="Q1363">
        <v>2271.1999999999998</v>
      </c>
      <c r="R1363">
        <v>4235.58</v>
      </c>
      <c r="S1363">
        <v>1566.07</v>
      </c>
      <c r="T1363">
        <v>6743.65</v>
      </c>
      <c r="U1363">
        <v>1086.201</v>
      </c>
      <c r="V1363">
        <v>1146.1367</v>
      </c>
    </row>
    <row r="1364" spans="1:22" x14ac:dyDescent="0.3">
      <c r="A1364" s="2">
        <v>44270</v>
      </c>
      <c r="B1364">
        <v>5098.9780000000001</v>
      </c>
      <c r="C1364">
        <v>7239.91</v>
      </c>
      <c r="D1364">
        <v>8422.7900000000009</v>
      </c>
      <c r="E1364">
        <v>2457.8000000000002</v>
      </c>
      <c r="F1364">
        <v>3136.25</v>
      </c>
      <c r="G1364">
        <v>7279.41</v>
      </c>
      <c r="H1364">
        <v>1620.21</v>
      </c>
      <c r="I1364">
        <v>2419.9899999999998</v>
      </c>
      <c r="J1364">
        <v>2978.3</v>
      </c>
      <c r="K1364">
        <v>1893.32</v>
      </c>
      <c r="L1364">
        <v>1720.41</v>
      </c>
      <c r="M1364">
        <v>3846.57</v>
      </c>
      <c r="N1364">
        <v>2074.8200000000002</v>
      </c>
      <c r="O1364">
        <v>2519.65</v>
      </c>
      <c r="P1364">
        <v>1421.72</v>
      </c>
      <c r="Q1364">
        <v>2272.67</v>
      </c>
      <c r="R1364">
        <v>4293.03</v>
      </c>
      <c r="S1364">
        <v>1582.91</v>
      </c>
      <c r="T1364">
        <v>6797.57</v>
      </c>
      <c r="U1364">
        <v>1099.1516999999999</v>
      </c>
      <c r="V1364">
        <v>1173.7174</v>
      </c>
    </row>
    <row r="1365" spans="1:22" x14ac:dyDescent="0.3">
      <c r="A1365" s="2">
        <v>44271</v>
      </c>
      <c r="B1365">
        <v>5106.8990000000003</v>
      </c>
      <c r="C1365">
        <v>7228.68</v>
      </c>
      <c r="D1365">
        <v>8428.4599999999991</v>
      </c>
      <c r="E1365">
        <v>2439.41</v>
      </c>
      <c r="F1365">
        <v>3110.69</v>
      </c>
      <c r="G1365">
        <v>7388.17</v>
      </c>
      <c r="H1365">
        <v>1663.57</v>
      </c>
      <c r="I1365">
        <v>2427.9499999999998</v>
      </c>
      <c r="J1365">
        <v>3039.54</v>
      </c>
      <c r="K1365">
        <v>1876.68</v>
      </c>
      <c r="L1365">
        <v>1735.09</v>
      </c>
      <c r="M1365">
        <v>3792.19</v>
      </c>
      <c r="N1365">
        <v>2099.67</v>
      </c>
      <c r="O1365">
        <v>2548.94</v>
      </c>
      <c r="P1365">
        <v>1404.81</v>
      </c>
      <c r="Q1365">
        <v>2282.2600000000002</v>
      </c>
      <c r="R1365">
        <v>4291</v>
      </c>
      <c r="S1365">
        <v>1573.16</v>
      </c>
      <c r="T1365">
        <v>6858.8</v>
      </c>
      <c r="U1365">
        <v>1102.7074</v>
      </c>
      <c r="V1365">
        <v>1146.9460999999999</v>
      </c>
    </row>
    <row r="1366" spans="1:22" x14ac:dyDescent="0.3">
      <c r="A1366" s="2">
        <v>44272</v>
      </c>
      <c r="B1366">
        <v>5102.2629999999999</v>
      </c>
      <c r="C1366">
        <v>7249.54</v>
      </c>
      <c r="D1366">
        <v>8437.82</v>
      </c>
      <c r="E1366">
        <v>2443.27</v>
      </c>
      <c r="F1366">
        <v>3116.21</v>
      </c>
      <c r="G1366">
        <v>7312.2</v>
      </c>
      <c r="H1366">
        <v>1639.18</v>
      </c>
      <c r="I1366">
        <v>2427.23</v>
      </c>
      <c r="J1366">
        <v>3051.14</v>
      </c>
      <c r="K1366">
        <v>1879.89</v>
      </c>
      <c r="L1366">
        <v>1734.58</v>
      </c>
      <c r="M1366">
        <v>3839.3</v>
      </c>
      <c r="N1366">
        <v>2075.66</v>
      </c>
      <c r="O1366">
        <v>2547.3000000000002</v>
      </c>
      <c r="P1366">
        <v>1442.44</v>
      </c>
      <c r="Q1366">
        <v>2278.83</v>
      </c>
      <c r="R1366">
        <v>4282.8900000000003</v>
      </c>
      <c r="S1366">
        <v>1572.84</v>
      </c>
      <c r="T1366">
        <v>6757.32</v>
      </c>
      <c r="U1366">
        <v>1094.5292999999999</v>
      </c>
      <c r="V1366">
        <v>1169.3787</v>
      </c>
    </row>
    <row r="1367" spans="1:22" x14ac:dyDescent="0.3">
      <c r="A1367" s="2">
        <v>44273</v>
      </c>
      <c r="B1367">
        <v>5075.5069999999996</v>
      </c>
      <c r="C1367">
        <v>7142.78</v>
      </c>
      <c r="D1367">
        <v>8365.99</v>
      </c>
      <c r="E1367">
        <v>2422.77</v>
      </c>
      <c r="F1367">
        <v>3088.6</v>
      </c>
      <c r="G1367">
        <v>7250.69</v>
      </c>
      <c r="H1367">
        <v>1624.38</v>
      </c>
      <c r="I1367">
        <v>2433.29</v>
      </c>
      <c r="J1367">
        <v>3055.31</v>
      </c>
      <c r="K1367">
        <v>1885.83</v>
      </c>
      <c r="L1367">
        <v>1729.85</v>
      </c>
      <c r="M1367">
        <v>3758.23</v>
      </c>
      <c r="N1367">
        <v>2086.94</v>
      </c>
      <c r="O1367">
        <v>2533.4699999999998</v>
      </c>
      <c r="P1367">
        <v>1409.3</v>
      </c>
      <c r="Q1367">
        <v>2276.9299999999998</v>
      </c>
      <c r="R1367">
        <v>4275.83</v>
      </c>
      <c r="S1367">
        <v>1554.21</v>
      </c>
      <c r="T1367">
        <v>6778.05</v>
      </c>
      <c r="U1367">
        <v>1089.7365</v>
      </c>
      <c r="V1367">
        <v>1133.5794000000001</v>
      </c>
    </row>
    <row r="1368" spans="1:22" x14ac:dyDescent="0.3">
      <c r="A1368" s="2">
        <v>44274</v>
      </c>
      <c r="B1368">
        <v>5026.6099999999997</v>
      </c>
      <c r="C1368">
        <v>7139.01</v>
      </c>
      <c r="D1368">
        <v>8348.08</v>
      </c>
      <c r="E1368">
        <v>2378.61</v>
      </c>
      <c r="F1368">
        <v>3030.38</v>
      </c>
      <c r="G1368">
        <v>7319.36</v>
      </c>
      <c r="H1368">
        <v>1625.24</v>
      </c>
      <c r="I1368">
        <v>2430.63</v>
      </c>
      <c r="J1368">
        <v>3056.08</v>
      </c>
      <c r="K1368">
        <v>1886.35</v>
      </c>
      <c r="L1368">
        <v>1733.7</v>
      </c>
      <c r="M1368">
        <v>3716.5</v>
      </c>
      <c r="N1368">
        <v>2064.62</v>
      </c>
      <c r="O1368">
        <v>2546.33</v>
      </c>
      <c r="P1368">
        <v>1385.91</v>
      </c>
      <c r="Q1368">
        <v>2250.64</v>
      </c>
      <c r="R1368">
        <v>4216.97</v>
      </c>
      <c r="S1368">
        <v>1533.72</v>
      </c>
      <c r="T1368">
        <v>6547.12</v>
      </c>
      <c r="U1368">
        <v>1087.5332000000001</v>
      </c>
      <c r="V1368">
        <v>1124.7931000000001</v>
      </c>
    </row>
    <row r="1369" spans="1:22" x14ac:dyDescent="0.3">
      <c r="A1369" s="2">
        <v>44277</v>
      </c>
      <c r="B1369">
        <v>5031.1180000000004</v>
      </c>
      <c r="C1369">
        <v>7189.16</v>
      </c>
      <c r="D1369">
        <v>8388.4599999999991</v>
      </c>
      <c r="E1369">
        <v>2389.44</v>
      </c>
      <c r="F1369">
        <v>3044.17</v>
      </c>
      <c r="G1369">
        <v>7254.93</v>
      </c>
      <c r="H1369">
        <v>1608.72</v>
      </c>
      <c r="I1369">
        <v>2436.8000000000002</v>
      </c>
      <c r="J1369">
        <v>3035.41</v>
      </c>
      <c r="K1369">
        <v>1886.95</v>
      </c>
      <c r="L1369">
        <v>1725.85</v>
      </c>
      <c r="M1369">
        <v>3720.25</v>
      </c>
      <c r="N1369">
        <v>2094.12</v>
      </c>
      <c r="O1369">
        <v>2527</v>
      </c>
      <c r="P1369">
        <v>1357.06</v>
      </c>
      <c r="Q1369">
        <v>2232.7199999999998</v>
      </c>
      <c r="R1369">
        <v>4241.49</v>
      </c>
      <c r="S1369">
        <v>1527.69</v>
      </c>
      <c r="T1369">
        <v>6629.73</v>
      </c>
      <c r="U1369">
        <v>1110.3362999999999</v>
      </c>
      <c r="V1369">
        <v>1125.5636</v>
      </c>
    </row>
    <row r="1370" spans="1:22" x14ac:dyDescent="0.3">
      <c r="A1370" s="2">
        <v>44278</v>
      </c>
      <c r="B1370">
        <v>5023.9920000000002</v>
      </c>
      <c r="C1370">
        <v>7134.33</v>
      </c>
      <c r="D1370">
        <v>8323.8700000000008</v>
      </c>
      <c r="E1370">
        <v>2382.7800000000002</v>
      </c>
      <c r="F1370">
        <v>3036.65</v>
      </c>
      <c r="G1370">
        <v>7342.83</v>
      </c>
      <c r="H1370">
        <v>1613.46</v>
      </c>
      <c r="I1370">
        <v>2432</v>
      </c>
      <c r="J1370">
        <v>3024.92</v>
      </c>
      <c r="K1370">
        <v>1886.66</v>
      </c>
      <c r="L1370">
        <v>1720.34</v>
      </c>
      <c r="M1370">
        <v>3716.09</v>
      </c>
      <c r="N1370">
        <v>2111.12</v>
      </c>
      <c r="O1370">
        <v>2505.65</v>
      </c>
      <c r="P1370">
        <v>1309.48</v>
      </c>
      <c r="Q1370">
        <v>2225.2199999999998</v>
      </c>
      <c r="R1370">
        <v>4266.76</v>
      </c>
      <c r="S1370">
        <v>1502.83</v>
      </c>
      <c r="T1370">
        <v>6757.33</v>
      </c>
      <c r="U1370">
        <v>1131.8469</v>
      </c>
      <c r="V1370">
        <v>1109.7172</v>
      </c>
    </row>
    <row r="1371" spans="1:22" x14ac:dyDescent="0.3">
      <c r="A1371" s="2">
        <v>44279</v>
      </c>
      <c r="B1371">
        <v>5002.9799999999996</v>
      </c>
      <c r="C1371">
        <v>7095.62</v>
      </c>
      <c r="D1371">
        <v>8262.24</v>
      </c>
      <c r="E1371">
        <v>2378.52</v>
      </c>
      <c r="F1371">
        <v>3028.6</v>
      </c>
      <c r="G1371">
        <v>7344.15</v>
      </c>
      <c r="H1371">
        <v>1633.49</v>
      </c>
      <c r="I1371">
        <v>2401.96</v>
      </c>
      <c r="J1371">
        <v>2992.37</v>
      </c>
      <c r="K1371">
        <v>1841.02</v>
      </c>
      <c r="L1371">
        <v>1700.55</v>
      </c>
      <c r="M1371">
        <v>3702.98</v>
      </c>
      <c r="N1371">
        <v>2104.9899999999998</v>
      </c>
      <c r="O1371">
        <v>2515.3200000000002</v>
      </c>
      <c r="P1371">
        <v>1317.89</v>
      </c>
      <c r="Q1371">
        <v>2223.8200000000002</v>
      </c>
      <c r="R1371">
        <v>4245.84</v>
      </c>
      <c r="S1371">
        <v>1504.46</v>
      </c>
      <c r="T1371">
        <v>6732.13</v>
      </c>
      <c r="U1371">
        <v>1130.8506</v>
      </c>
      <c r="V1371">
        <v>1091.2581</v>
      </c>
    </row>
    <row r="1372" spans="1:22" x14ac:dyDescent="0.3">
      <c r="A1372" s="2">
        <v>44280</v>
      </c>
      <c r="B1372">
        <v>5013.7550000000001</v>
      </c>
      <c r="C1372">
        <v>7132.96</v>
      </c>
      <c r="D1372">
        <v>8286.7099999999991</v>
      </c>
      <c r="E1372">
        <v>2400.11</v>
      </c>
      <c r="F1372">
        <v>3057.93</v>
      </c>
      <c r="G1372">
        <v>7232.1</v>
      </c>
      <c r="H1372">
        <v>1619.81</v>
      </c>
      <c r="I1372">
        <v>2400.6799999999998</v>
      </c>
      <c r="J1372">
        <v>3003.57</v>
      </c>
      <c r="K1372">
        <v>1836.22</v>
      </c>
      <c r="L1372">
        <v>1699.96</v>
      </c>
      <c r="M1372">
        <v>3702.08</v>
      </c>
      <c r="N1372">
        <v>2104.37</v>
      </c>
      <c r="O1372">
        <v>2495.5500000000002</v>
      </c>
      <c r="P1372">
        <v>1331.14</v>
      </c>
      <c r="Q1372">
        <v>2230.02</v>
      </c>
      <c r="R1372">
        <v>4245.82</v>
      </c>
      <c r="S1372">
        <v>1525.1</v>
      </c>
      <c r="T1372">
        <v>6736.85</v>
      </c>
      <c r="U1372">
        <v>1117.4674</v>
      </c>
      <c r="V1372">
        <v>1106.6872000000001</v>
      </c>
    </row>
    <row r="1373" spans="1:22" x14ac:dyDescent="0.3">
      <c r="A1373" s="2">
        <v>44281</v>
      </c>
      <c r="B1373">
        <v>5085.0680000000002</v>
      </c>
      <c r="C1373">
        <v>7251.64</v>
      </c>
      <c r="D1373">
        <v>8406</v>
      </c>
      <c r="E1373">
        <v>2440.08</v>
      </c>
      <c r="F1373">
        <v>3109.18</v>
      </c>
      <c r="G1373">
        <v>7285.62</v>
      </c>
      <c r="H1373">
        <v>1637.95</v>
      </c>
      <c r="I1373">
        <v>2417.44</v>
      </c>
      <c r="J1373">
        <v>3062.2</v>
      </c>
      <c r="K1373">
        <v>1846.05</v>
      </c>
      <c r="L1373">
        <v>1717.94</v>
      </c>
      <c r="M1373">
        <v>3773.86</v>
      </c>
      <c r="N1373">
        <v>2145.8200000000002</v>
      </c>
      <c r="O1373">
        <v>2507.61</v>
      </c>
      <c r="P1373">
        <v>1352.03</v>
      </c>
      <c r="Q1373">
        <v>2261.83</v>
      </c>
      <c r="R1373">
        <v>4309</v>
      </c>
      <c r="S1373">
        <v>1539.67</v>
      </c>
      <c r="T1373">
        <v>6827.29</v>
      </c>
      <c r="U1373">
        <v>1152.3276000000001</v>
      </c>
      <c r="V1373">
        <v>1120.9592</v>
      </c>
    </row>
    <row r="1374" spans="1:22" x14ac:dyDescent="0.3">
      <c r="A1374" s="2">
        <v>44284</v>
      </c>
      <c r="B1374">
        <v>5057.7160000000003</v>
      </c>
      <c r="C1374">
        <v>7245.36</v>
      </c>
      <c r="D1374">
        <v>8396.31</v>
      </c>
      <c r="E1374">
        <v>2421.39</v>
      </c>
      <c r="F1374">
        <v>3085.67</v>
      </c>
      <c r="G1374">
        <v>7247.52</v>
      </c>
      <c r="H1374">
        <v>1636.64</v>
      </c>
      <c r="I1374">
        <v>2423.73</v>
      </c>
      <c r="J1374">
        <v>3065.62</v>
      </c>
      <c r="K1374">
        <v>1869.07</v>
      </c>
      <c r="L1374">
        <v>1715.21</v>
      </c>
      <c r="M1374">
        <v>3724.91</v>
      </c>
      <c r="N1374">
        <v>2139.62</v>
      </c>
      <c r="O1374">
        <v>2500.4299999999998</v>
      </c>
      <c r="P1374">
        <v>1327.96</v>
      </c>
      <c r="Q1374">
        <v>2245.4</v>
      </c>
      <c r="R1374">
        <v>4271.67</v>
      </c>
      <c r="S1374">
        <v>1526.53</v>
      </c>
      <c r="T1374">
        <v>6876.9</v>
      </c>
      <c r="U1374">
        <v>1162.0340000000001</v>
      </c>
      <c r="V1374">
        <v>1114.721</v>
      </c>
    </row>
    <row r="1375" spans="1:22" x14ac:dyDescent="0.3">
      <c r="A1375" s="2">
        <v>44285</v>
      </c>
      <c r="B1375">
        <v>5082.5309999999999</v>
      </c>
      <c r="C1375">
        <v>7223</v>
      </c>
      <c r="D1375">
        <v>8382.34</v>
      </c>
      <c r="E1375">
        <v>2431.92</v>
      </c>
      <c r="F1375">
        <v>3093.22</v>
      </c>
      <c r="G1375">
        <v>7306.86</v>
      </c>
      <c r="H1375">
        <v>1650.91</v>
      </c>
      <c r="I1375">
        <v>2457.81</v>
      </c>
      <c r="J1375">
        <v>3073.51</v>
      </c>
      <c r="K1375">
        <v>1926.27</v>
      </c>
      <c r="L1375">
        <v>1732.4</v>
      </c>
      <c r="M1375">
        <v>3753.85</v>
      </c>
      <c r="N1375">
        <v>2139.6</v>
      </c>
      <c r="O1375">
        <v>2513.66</v>
      </c>
      <c r="P1375">
        <v>1352.87</v>
      </c>
      <c r="Q1375">
        <v>2253.5</v>
      </c>
      <c r="R1375">
        <v>4280.97</v>
      </c>
      <c r="S1375">
        <v>1543.56</v>
      </c>
      <c r="T1375">
        <v>6859.98</v>
      </c>
      <c r="U1375">
        <v>1141.0708</v>
      </c>
      <c r="V1375">
        <v>1131.4299000000001</v>
      </c>
    </row>
    <row r="1376" spans="1:22" x14ac:dyDescent="0.3">
      <c r="A1376" s="2">
        <v>44286</v>
      </c>
      <c r="B1376">
        <v>5038.0730000000003</v>
      </c>
      <c r="C1376">
        <v>7249.57</v>
      </c>
      <c r="D1376">
        <v>8402.6200000000008</v>
      </c>
      <c r="E1376">
        <v>2405.9899999999998</v>
      </c>
      <c r="F1376">
        <v>3057.28</v>
      </c>
      <c r="G1376">
        <v>7275.85</v>
      </c>
      <c r="H1376">
        <v>1635.89</v>
      </c>
      <c r="I1376">
        <v>2439.7800000000002</v>
      </c>
      <c r="J1376">
        <v>3048.46</v>
      </c>
      <c r="K1376">
        <v>1879.97</v>
      </c>
      <c r="L1376">
        <v>1713.76</v>
      </c>
      <c r="M1376">
        <v>3715.59</v>
      </c>
      <c r="N1376">
        <v>2130.81</v>
      </c>
      <c r="O1376">
        <v>2500.94</v>
      </c>
      <c r="P1376">
        <v>1326.41</v>
      </c>
      <c r="Q1376">
        <v>2225.85</v>
      </c>
      <c r="R1376">
        <v>4247.18</v>
      </c>
      <c r="S1376">
        <v>1528.98</v>
      </c>
      <c r="T1376">
        <v>6845.38</v>
      </c>
      <c r="U1376">
        <v>1135.4929999999999</v>
      </c>
      <c r="V1376">
        <v>1132.4127000000001</v>
      </c>
    </row>
    <row r="1377" spans="1:22" x14ac:dyDescent="0.3">
      <c r="A1377" s="2">
        <v>44287</v>
      </c>
      <c r="B1377">
        <v>5108.7250000000004</v>
      </c>
      <c r="C1377">
        <v>7335.29</v>
      </c>
      <c r="D1377">
        <v>8488.2900000000009</v>
      </c>
      <c r="E1377">
        <v>2457.4299999999998</v>
      </c>
      <c r="F1377">
        <v>3124.76</v>
      </c>
      <c r="G1377">
        <v>7391.67</v>
      </c>
      <c r="H1377">
        <v>1651.78</v>
      </c>
      <c r="I1377">
        <v>2438.98</v>
      </c>
      <c r="J1377">
        <v>3026.03</v>
      </c>
      <c r="K1377">
        <v>1877.3</v>
      </c>
      <c r="L1377">
        <v>1725.6</v>
      </c>
      <c r="M1377">
        <v>3809.71</v>
      </c>
      <c r="N1377">
        <v>2165.54</v>
      </c>
      <c r="O1377">
        <v>2525.91</v>
      </c>
      <c r="P1377">
        <v>1343.58</v>
      </c>
      <c r="Q1377">
        <v>2258.85</v>
      </c>
      <c r="R1377">
        <v>4308.25</v>
      </c>
      <c r="S1377">
        <v>1546.49</v>
      </c>
      <c r="T1377">
        <v>6990.12</v>
      </c>
      <c r="U1377">
        <v>1157.6314</v>
      </c>
      <c r="V1377">
        <v>1160.5775000000001</v>
      </c>
    </row>
    <row r="1378" spans="1:22" x14ac:dyDescent="0.3">
      <c r="A1378" s="2">
        <v>44288</v>
      </c>
      <c r="B1378">
        <v>5109.335</v>
      </c>
      <c r="C1378">
        <v>7335.29</v>
      </c>
      <c r="D1378">
        <v>8493.3700000000008</v>
      </c>
      <c r="E1378">
        <v>2457.4299999999998</v>
      </c>
      <c r="F1378">
        <v>3124.76</v>
      </c>
      <c r="G1378">
        <v>7391.67</v>
      </c>
      <c r="H1378">
        <v>1651.78</v>
      </c>
      <c r="I1378">
        <v>2438.98</v>
      </c>
      <c r="J1378">
        <v>3029.22</v>
      </c>
      <c r="K1378">
        <v>1877.3</v>
      </c>
      <c r="L1378">
        <v>1724.3</v>
      </c>
      <c r="M1378">
        <v>3809.71</v>
      </c>
      <c r="N1378">
        <v>2166.94</v>
      </c>
      <c r="O1378">
        <v>2525.91</v>
      </c>
      <c r="P1378">
        <v>1344.38</v>
      </c>
      <c r="Q1378">
        <v>2261.88</v>
      </c>
      <c r="R1378">
        <v>4308.3599999999997</v>
      </c>
      <c r="S1378">
        <v>1546.79</v>
      </c>
      <c r="T1378">
        <v>6990.12</v>
      </c>
      <c r="U1378">
        <v>1157.6314</v>
      </c>
      <c r="V1378">
        <v>1160.5775000000001</v>
      </c>
    </row>
    <row r="1379" spans="1:22" x14ac:dyDescent="0.3">
      <c r="A1379" s="2">
        <v>44291</v>
      </c>
      <c r="B1379">
        <v>5122.3239999999996</v>
      </c>
      <c r="C1379">
        <v>7441.9</v>
      </c>
      <c r="D1379">
        <v>8586.85</v>
      </c>
      <c r="E1379">
        <v>2456.92</v>
      </c>
      <c r="F1379">
        <v>3122.92</v>
      </c>
      <c r="G1379">
        <v>7391.62</v>
      </c>
      <c r="H1379">
        <v>1651.78</v>
      </c>
      <c r="I1379">
        <v>2449.75</v>
      </c>
      <c r="J1379">
        <v>3053.64</v>
      </c>
      <c r="K1379">
        <v>1878.21</v>
      </c>
      <c r="L1379">
        <v>1732.48</v>
      </c>
      <c r="M1379">
        <v>3795.95</v>
      </c>
      <c r="N1379">
        <v>2171.5500000000002</v>
      </c>
      <c r="O1379">
        <v>2544.69</v>
      </c>
      <c r="P1379">
        <v>1355.38</v>
      </c>
      <c r="Q1379">
        <v>2268.52</v>
      </c>
      <c r="R1379">
        <v>4302.34</v>
      </c>
      <c r="S1379">
        <v>1549.36</v>
      </c>
      <c r="T1379">
        <v>7035.59</v>
      </c>
      <c r="U1379">
        <v>1174.8254999999999</v>
      </c>
      <c r="V1379">
        <v>1165.3025</v>
      </c>
    </row>
    <row r="1380" spans="1:22" x14ac:dyDescent="0.3">
      <c r="A1380" s="2">
        <v>44292</v>
      </c>
      <c r="B1380">
        <v>5144.4840000000004</v>
      </c>
      <c r="C1380">
        <v>7434.89</v>
      </c>
      <c r="D1380">
        <v>8597.2099999999991</v>
      </c>
      <c r="E1380">
        <v>2469.37</v>
      </c>
      <c r="F1380">
        <v>3139.14</v>
      </c>
      <c r="G1380">
        <v>7450.71</v>
      </c>
      <c r="H1380">
        <v>1664.06</v>
      </c>
      <c r="I1380">
        <v>2454.98</v>
      </c>
      <c r="J1380">
        <v>3027.58</v>
      </c>
      <c r="K1380">
        <v>1878.91</v>
      </c>
      <c r="L1380">
        <v>1736.65</v>
      </c>
      <c r="M1380">
        <v>3831.53</v>
      </c>
      <c r="N1380">
        <v>2180.4499999999998</v>
      </c>
      <c r="O1380">
        <v>2572.1799999999998</v>
      </c>
      <c r="P1380">
        <v>1352.17</v>
      </c>
      <c r="Q1380">
        <v>2273.96</v>
      </c>
      <c r="R1380">
        <v>4327.22</v>
      </c>
      <c r="S1380">
        <v>1560.06</v>
      </c>
      <c r="T1380">
        <v>7074.5</v>
      </c>
      <c r="U1380">
        <v>1169.2064</v>
      </c>
      <c r="V1380">
        <v>1167.4837</v>
      </c>
    </row>
    <row r="1381" spans="1:22" x14ac:dyDescent="0.3">
      <c r="A1381" s="2">
        <v>44293</v>
      </c>
      <c r="B1381">
        <v>5174.1660000000002</v>
      </c>
      <c r="C1381">
        <v>7445.96</v>
      </c>
      <c r="D1381">
        <v>8612.0400000000009</v>
      </c>
      <c r="E1381">
        <v>2474.6999999999998</v>
      </c>
      <c r="F1381">
        <v>3145.41</v>
      </c>
      <c r="G1381">
        <v>7536.01</v>
      </c>
      <c r="H1381">
        <v>1682.38</v>
      </c>
      <c r="I1381">
        <v>2465.37</v>
      </c>
      <c r="J1381">
        <v>3065.18</v>
      </c>
      <c r="K1381">
        <v>1880.44</v>
      </c>
      <c r="L1381">
        <v>1750.59</v>
      </c>
      <c r="M1381">
        <v>3846.74</v>
      </c>
      <c r="N1381">
        <v>2184.7600000000002</v>
      </c>
      <c r="O1381">
        <v>2612.77</v>
      </c>
      <c r="P1381">
        <v>1361.12</v>
      </c>
      <c r="Q1381">
        <v>2284.91</v>
      </c>
      <c r="R1381">
        <v>4364.53</v>
      </c>
      <c r="S1381">
        <v>1571.9</v>
      </c>
      <c r="T1381">
        <v>7096.36</v>
      </c>
      <c r="U1381">
        <v>1156.5419999999999</v>
      </c>
      <c r="V1381">
        <v>1169.6982</v>
      </c>
    </row>
    <row r="1382" spans="1:22" x14ac:dyDescent="0.3">
      <c r="A1382" s="2">
        <v>44294</v>
      </c>
      <c r="B1382">
        <v>5171.8429999999998</v>
      </c>
      <c r="C1382">
        <v>7478.59</v>
      </c>
      <c r="D1382">
        <v>8656.56</v>
      </c>
      <c r="E1382">
        <v>2467.6999999999998</v>
      </c>
      <c r="F1382">
        <v>3131.91</v>
      </c>
      <c r="G1382">
        <v>7584.72</v>
      </c>
      <c r="H1382">
        <v>1697.39</v>
      </c>
      <c r="I1382">
        <v>2468.5300000000002</v>
      </c>
      <c r="J1382">
        <v>3055.21</v>
      </c>
      <c r="K1382">
        <v>1885.85</v>
      </c>
      <c r="L1382">
        <v>1749.41</v>
      </c>
      <c r="M1382">
        <v>3853.43</v>
      </c>
      <c r="N1382">
        <v>2186.85</v>
      </c>
      <c r="O1382">
        <v>2617.91</v>
      </c>
      <c r="P1382">
        <v>1355.43</v>
      </c>
      <c r="Q1382">
        <v>2286.39</v>
      </c>
      <c r="R1382">
        <v>4359.76</v>
      </c>
      <c r="S1382">
        <v>1570.56</v>
      </c>
      <c r="T1382">
        <v>7110.87</v>
      </c>
      <c r="U1382">
        <v>1149.8272999999999</v>
      </c>
      <c r="V1382">
        <v>1166.1194</v>
      </c>
    </row>
    <row r="1383" spans="1:22" x14ac:dyDescent="0.3">
      <c r="A1383" s="2">
        <v>44295</v>
      </c>
      <c r="B1383">
        <v>5165.7330000000002</v>
      </c>
      <c r="C1383">
        <v>7536.39</v>
      </c>
      <c r="D1383">
        <v>8700.2999999999993</v>
      </c>
      <c r="E1383">
        <v>2466.35</v>
      </c>
      <c r="F1383">
        <v>3129.62</v>
      </c>
      <c r="G1383">
        <v>7549.22</v>
      </c>
      <c r="H1383">
        <v>1685.74</v>
      </c>
      <c r="I1383">
        <v>2471.87</v>
      </c>
      <c r="J1383">
        <v>3064.38</v>
      </c>
      <c r="K1383">
        <v>1892.1</v>
      </c>
      <c r="L1383">
        <v>1745.1</v>
      </c>
      <c r="M1383">
        <v>3824.69</v>
      </c>
      <c r="N1383">
        <v>2195.4</v>
      </c>
      <c r="O1383">
        <v>2622.66</v>
      </c>
      <c r="P1383">
        <v>1337.3</v>
      </c>
      <c r="Q1383">
        <v>2292.62</v>
      </c>
      <c r="R1383">
        <v>4353.7700000000004</v>
      </c>
      <c r="S1383">
        <v>1569.14</v>
      </c>
      <c r="T1383">
        <v>7144.08</v>
      </c>
      <c r="U1383">
        <v>1144.6786</v>
      </c>
      <c r="V1383">
        <v>1151.4867999999999</v>
      </c>
    </row>
    <row r="1384" spans="1:22" x14ac:dyDescent="0.3">
      <c r="A1384" s="2">
        <v>44298</v>
      </c>
      <c r="B1384">
        <v>5172.3289999999997</v>
      </c>
      <c r="C1384">
        <v>7535</v>
      </c>
      <c r="D1384">
        <v>8691.8700000000008</v>
      </c>
      <c r="E1384">
        <v>2476.13</v>
      </c>
      <c r="F1384">
        <v>3143.36</v>
      </c>
      <c r="G1384">
        <v>7526.83</v>
      </c>
      <c r="H1384">
        <v>1676.9</v>
      </c>
      <c r="I1384">
        <v>2458.62</v>
      </c>
      <c r="J1384">
        <v>3060.53</v>
      </c>
      <c r="K1384">
        <v>1884.03</v>
      </c>
      <c r="L1384">
        <v>1744.73</v>
      </c>
      <c r="M1384">
        <v>3839.78</v>
      </c>
      <c r="N1384">
        <v>2198.9</v>
      </c>
      <c r="O1384">
        <v>2624.63</v>
      </c>
      <c r="P1384">
        <v>1338.17</v>
      </c>
      <c r="Q1384">
        <v>2296.35</v>
      </c>
      <c r="R1384">
        <v>4362.1000000000004</v>
      </c>
      <c r="S1384">
        <v>1563.83</v>
      </c>
      <c r="T1384">
        <v>7192.38</v>
      </c>
      <c r="U1384">
        <v>1161.2380000000001</v>
      </c>
      <c r="V1384">
        <v>1149.8889999999999</v>
      </c>
    </row>
    <row r="1385" spans="1:22" x14ac:dyDescent="0.3">
      <c r="A1385" s="2">
        <v>44299</v>
      </c>
      <c r="B1385">
        <v>5209.3320000000003</v>
      </c>
      <c r="C1385">
        <v>7559.83</v>
      </c>
      <c r="D1385">
        <v>8724.7900000000009</v>
      </c>
      <c r="E1385">
        <v>2493.67</v>
      </c>
      <c r="F1385">
        <v>3164.91</v>
      </c>
      <c r="G1385">
        <v>7594.5</v>
      </c>
      <c r="H1385">
        <v>1696.71</v>
      </c>
      <c r="I1385">
        <v>2483.25</v>
      </c>
      <c r="J1385">
        <v>3052.89</v>
      </c>
      <c r="K1385">
        <v>1911.79</v>
      </c>
      <c r="L1385">
        <v>1755.54</v>
      </c>
      <c r="M1385">
        <v>3857.35</v>
      </c>
      <c r="N1385">
        <v>2217.7399999999998</v>
      </c>
      <c r="O1385">
        <v>2653.74</v>
      </c>
      <c r="P1385">
        <v>1333.17</v>
      </c>
      <c r="Q1385">
        <v>2304.0100000000002</v>
      </c>
      <c r="R1385">
        <v>4398.09</v>
      </c>
      <c r="S1385">
        <v>1569.46</v>
      </c>
      <c r="T1385">
        <v>7330.72</v>
      </c>
      <c r="U1385">
        <v>1180.5354</v>
      </c>
      <c r="V1385">
        <v>1178.9118000000001</v>
      </c>
    </row>
    <row r="1386" spans="1:22" x14ac:dyDescent="0.3">
      <c r="A1386" s="2">
        <v>44300</v>
      </c>
      <c r="B1386">
        <v>5203.634</v>
      </c>
      <c r="C1386">
        <v>7529.56</v>
      </c>
      <c r="D1386">
        <v>8711.42</v>
      </c>
      <c r="E1386">
        <v>2473.63</v>
      </c>
      <c r="F1386">
        <v>3139.21</v>
      </c>
      <c r="G1386">
        <v>7638.51</v>
      </c>
      <c r="H1386">
        <v>1702.09</v>
      </c>
      <c r="I1386">
        <v>2514.61</v>
      </c>
      <c r="J1386">
        <v>3058.98</v>
      </c>
      <c r="K1386">
        <v>1942.49</v>
      </c>
      <c r="L1386">
        <v>1763.55</v>
      </c>
      <c r="M1386">
        <v>3821.46</v>
      </c>
      <c r="N1386">
        <v>2200.39</v>
      </c>
      <c r="O1386">
        <v>2663.59</v>
      </c>
      <c r="P1386">
        <v>1343.67</v>
      </c>
      <c r="Q1386">
        <v>2314.9</v>
      </c>
      <c r="R1386">
        <v>4391.5200000000004</v>
      </c>
      <c r="S1386">
        <v>1573.7</v>
      </c>
      <c r="T1386">
        <v>7257.48</v>
      </c>
      <c r="U1386">
        <v>1161.3502000000001</v>
      </c>
      <c r="V1386">
        <v>1164.6116</v>
      </c>
    </row>
    <row r="1387" spans="1:22" x14ac:dyDescent="0.3">
      <c r="A1387" s="2">
        <v>44301</v>
      </c>
      <c r="B1387">
        <v>5257.7240000000002</v>
      </c>
      <c r="C1387">
        <v>7613.21</v>
      </c>
      <c r="D1387">
        <v>8796.23</v>
      </c>
      <c r="E1387">
        <v>2513.4</v>
      </c>
      <c r="F1387">
        <v>3190.4</v>
      </c>
      <c r="G1387">
        <v>7678.41</v>
      </c>
      <c r="H1387">
        <v>1708.09</v>
      </c>
      <c r="I1387">
        <v>2521.86</v>
      </c>
      <c r="J1387">
        <v>3047.27</v>
      </c>
      <c r="K1387">
        <v>1949.63</v>
      </c>
      <c r="L1387">
        <v>1770.08</v>
      </c>
      <c r="M1387">
        <v>3870.24</v>
      </c>
      <c r="N1387">
        <v>2236.9499999999998</v>
      </c>
      <c r="O1387">
        <v>2683.04</v>
      </c>
      <c r="P1387">
        <v>1338.85</v>
      </c>
      <c r="Q1387">
        <v>2321.02</v>
      </c>
      <c r="R1387">
        <v>4453.5200000000004</v>
      </c>
      <c r="S1387">
        <v>1593.26</v>
      </c>
      <c r="T1387">
        <v>7369.82</v>
      </c>
      <c r="U1387">
        <v>1189.8281999999999</v>
      </c>
      <c r="V1387">
        <v>1181.9873</v>
      </c>
    </row>
    <row r="1388" spans="1:22" x14ac:dyDescent="0.3">
      <c r="A1388" s="2">
        <v>44302</v>
      </c>
      <c r="B1388">
        <v>5281.3860000000004</v>
      </c>
      <c r="C1388">
        <v>7640.68</v>
      </c>
      <c r="D1388">
        <v>8831.2199999999993</v>
      </c>
      <c r="E1388">
        <v>2519.46</v>
      </c>
      <c r="F1388">
        <v>3198.59</v>
      </c>
      <c r="G1388">
        <v>7746.8</v>
      </c>
      <c r="H1388">
        <v>1713.94</v>
      </c>
      <c r="I1388">
        <v>2526.89</v>
      </c>
      <c r="J1388">
        <v>3085.47</v>
      </c>
      <c r="K1388">
        <v>1946.69</v>
      </c>
      <c r="L1388">
        <v>1778.58</v>
      </c>
      <c r="M1388">
        <v>3867.51</v>
      </c>
      <c r="N1388">
        <v>2243.94</v>
      </c>
      <c r="O1388">
        <v>2708.1</v>
      </c>
      <c r="P1388">
        <v>1345.91</v>
      </c>
      <c r="Q1388">
        <v>2337.87</v>
      </c>
      <c r="R1388">
        <v>4479.84</v>
      </c>
      <c r="S1388">
        <v>1603.47</v>
      </c>
      <c r="T1388">
        <v>7368.84</v>
      </c>
      <c r="U1388">
        <v>1182.7111</v>
      </c>
      <c r="V1388">
        <v>1196.4028000000001</v>
      </c>
    </row>
    <row r="1389" spans="1:22" x14ac:dyDescent="0.3">
      <c r="A1389" s="2">
        <v>44305</v>
      </c>
      <c r="B1389">
        <v>5292.4589999999998</v>
      </c>
      <c r="C1389">
        <v>7600.13</v>
      </c>
      <c r="D1389">
        <v>8804.7999999999993</v>
      </c>
      <c r="E1389">
        <v>2525.9</v>
      </c>
      <c r="F1389">
        <v>3207.74</v>
      </c>
      <c r="G1389">
        <v>7774.22</v>
      </c>
      <c r="H1389">
        <v>1721.15</v>
      </c>
      <c r="I1389">
        <v>2515.0700000000002</v>
      </c>
      <c r="J1389">
        <v>3053.32</v>
      </c>
      <c r="K1389">
        <v>1938.56</v>
      </c>
      <c r="L1389">
        <v>1781.49</v>
      </c>
      <c r="M1389">
        <v>3861.09</v>
      </c>
      <c r="N1389">
        <v>2246.9499999999998</v>
      </c>
      <c r="O1389">
        <v>2711.48</v>
      </c>
      <c r="P1389">
        <v>1339.55</v>
      </c>
      <c r="Q1389">
        <v>2346.4899999999998</v>
      </c>
      <c r="R1389">
        <v>4502.37</v>
      </c>
      <c r="S1389">
        <v>1601.7</v>
      </c>
      <c r="T1389">
        <v>7458.49</v>
      </c>
      <c r="U1389">
        <v>1196.7266999999999</v>
      </c>
      <c r="V1389">
        <v>1188.6714999999999</v>
      </c>
    </row>
    <row r="1390" spans="1:22" x14ac:dyDescent="0.3">
      <c r="A1390" s="2">
        <v>44306</v>
      </c>
      <c r="B1390">
        <v>5314.39</v>
      </c>
      <c r="C1390">
        <v>7548.61</v>
      </c>
      <c r="D1390">
        <v>8720.89</v>
      </c>
      <c r="E1390">
        <v>2548.19</v>
      </c>
      <c r="F1390">
        <v>3236.93</v>
      </c>
      <c r="G1390">
        <v>7799.75</v>
      </c>
      <c r="H1390">
        <v>1724.58</v>
      </c>
      <c r="I1390">
        <v>2510.73</v>
      </c>
      <c r="J1390">
        <v>3016.31</v>
      </c>
      <c r="K1390">
        <v>1948.48</v>
      </c>
      <c r="L1390">
        <v>1772.06</v>
      </c>
      <c r="M1390">
        <v>3910.94</v>
      </c>
      <c r="N1390">
        <v>2281.4899999999998</v>
      </c>
      <c r="O1390">
        <v>2716.66</v>
      </c>
      <c r="P1390">
        <v>1313.1</v>
      </c>
      <c r="Q1390">
        <v>2349.56</v>
      </c>
      <c r="R1390">
        <v>4555.1000000000004</v>
      </c>
      <c r="S1390">
        <v>1592.46</v>
      </c>
      <c r="T1390">
        <v>7554.4</v>
      </c>
      <c r="U1390">
        <v>1220.8195000000001</v>
      </c>
      <c r="V1390">
        <v>1197.6088999999999</v>
      </c>
    </row>
    <row r="1391" spans="1:22" x14ac:dyDescent="0.3">
      <c r="A1391" s="2">
        <v>44307</v>
      </c>
      <c r="B1391">
        <v>5312.241</v>
      </c>
      <c r="C1391">
        <v>7618.86</v>
      </c>
      <c r="D1391">
        <v>8772.51</v>
      </c>
      <c r="E1391">
        <v>2568.35</v>
      </c>
      <c r="F1391">
        <v>3262.41</v>
      </c>
      <c r="G1391">
        <v>7700.04</v>
      </c>
      <c r="H1391">
        <v>1701.89</v>
      </c>
      <c r="I1391">
        <v>2486.87</v>
      </c>
      <c r="J1391">
        <v>2986.22</v>
      </c>
      <c r="K1391">
        <v>1934.98</v>
      </c>
      <c r="L1391">
        <v>1752.98</v>
      </c>
      <c r="M1391">
        <v>3931.96</v>
      </c>
      <c r="N1391">
        <v>2279.3200000000002</v>
      </c>
      <c r="O1391">
        <v>2701.42</v>
      </c>
      <c r="P1391">
        <v>1336.56</v>
      </c>
      <c r="Q1391">
        <v>2349.92</v>
      </c>
      <c r="R1391">
        <v>4556.1499999999996</v>
      </c>
      <c r="S1391">
        <v>1603.52</v>
      </c>
      <c r="T1391">
        <v>7550.3</v>
      </c>
      <c r="U1391">
        <v>1217.2911999999999</v>
      </c>
      <c r="V1391">
        <v>1214.5148999999999</v>
      </c>
    </row>
    <row r="1392" spans="1:22" x14ac:dyDescent="0.3">
      <c r="A1392" s="2">
        <v>44308</v>
      </c>
      <c r="B1392">
        <v>5313.9889999999996</v>
      </c>
      <c r="C1392">
        <v>7549.11</v>
      </c>
      <c r="D1392">
        <v>8746.1200000000008</v>
      </c>
      <c r="E1392">
        <v>2552.64</v>
      </c>
      <c r="F1392">
        <v>3242.54</v>
      </c>
      <c r="G1392">
        <v>7797.47</v>
      </c>
      <c r="H1392">
        <v>1728.46</v>
      </c>
      <c r="I1392">
        <v>2504.1999999999998</v>
      </c>
      <c r="J1392">
        <v>3007.21</v>
      </c>
      <c r="K1392">
        <v>1938.01</v>
      </c>
      <c r="L1392">
        <v>1765.88</v>
      </c>
      <c r="M1392">
        <v>3907.52</v>
      </c>
      <c r="N1392">
        <v>2274.27</v>
      </c>
      <c r="O1392">
        <v>2738.77</v>
      </c>
      <c r="P1392">
        <v>1322.56</v>
      </c>
      <c r="Q1392">
        <v>2341.4299999999998</v>
      </c>
      <c r="R1392">
        <v>4556.82</v>
      </c>
      <c r="S1392">
        <v>1603.67</v>
      </c>
      <c r="T1392">
        <v>7604.01</v>
      </c>
      <c r="U1392">
        <v>1206.999</v>
      </c>
      <c r="V1392">
        <v>1205.181</v>
      </c>
    </row>
    <row r="1393" spans="1:22" x14ac:dyDescent="0.3">
      <c r="A1393" s="2">
        <v>44309</v>
      </c>
      <c r="B1393">
        <v>5320.1670000000004</v>
      </c>
      <c r="C1393">
        <v>7631.79</v>
      </c>
      <c r="D1393">
        <v>8812.73</v>
      </c>
      <c r="E1393">
        <v>2561.9299999999998</v>
      </c>
      <c r="F1393">
        <v>3254.73</v>
      </c>
      <c r="G1393">
        <v>7713.2</v>
      </c>
      <c r="H1393">
        <v>1714.1</v>
      </c>
      <c r="I1393">
        <v>2504.7800000000002</v>
      </c>
      <c r="J1393">
        <v>3026.12</v>
      </c>
      <c r="K1393">
        <v>1942.53</v>
      </c>
      <c r="L1393">
        <v>1768.97</v>
      </c>
      <c r="M1393">
        <v>3891.87</v>
      </c>
      <c r="N1393">
        <v>2278.25</v>
      </c>
      <c r="O1393">
        <v>2738.89</v>
      </c>
      <c r="P1393">
        <v>1342.19</v>
      </c>
      <c r="Q1393">
        <v>2339.83</v>
      </c>
      <c r="R1393">
        <v>4550.53</v>
      </c>
      <c r="S1393">
        <v>1609.87</v>
      </c>
      <c r="T1393">
        <v>7617.02</v>
      </c>
      <c r="U1393">
        <v>1207.2650000000001</v>
      </c>
      <c r="V1393">
        <v>1216.5650000000001</v>
      </c>
    </row>
    <row r="1394" spans="1:22" x14ac:dyDescent="0.3">
      <c r="A1394" s="2">
        <v>44312</v>
      </c>
      <c r="B1394">
        <v>5349.5870000000004</v>
      </c>
      <c r="C1394">
        <v>7645.39</v>
      </c>
      <c r="D1394">
        <v>8842.8799999999992</v>
      </c>
      <c r="E1394">
        <v>2573.0700000000002</v>
      </c>
      <c r="F1394">
        <v>3268.65</v>
      </c>
      <c r="G1394">
        <v>7764.05</v>
      </c>
      <c r="H1394">
        <v>1734.48</v>
      </c>
      <c r="I1394">
        <v>2519.9499999999998</v>
      </c>
      <c r="J1394">
        <v>3034.09</v>
      </c>
      <c r="K1394">
        <v>1938.03</v>
      </c>
      <c r="L1394">
        <v>1780.41</v>
      </c>
      <c r="M1394">
        <v>3927.22</v>
      </c>
      <c r="N1394">
        <v>2286.64</v>
      </c>
      <c r="O1394">
        <v>2747.58</v>
      </c>
      <c r="P1394">
        <v>1353.84</v>
      </c>
      <c r="Q1394">
        <v>2357.54</v>
      </c>
      <c r="R1394">
        <v>4560.2299999999996</v>
      </c>
      <c r="S1394">
        <v>1629.75</v>
      </c>
      <c r="T1394">
        <v>7576.32</v>
      </c>
      <c r="U1394">
        <v>1202.9156</v>
      </c>
      <c r="V1394">
        <v>1222.5226</v>
      </c>
    </row>
    <row r="1395" spans="1:22" x14ac:dyDescent="0.3">
      <c r="A1395" s="2">
        <v>44313</v>
      </c>
      <c r="B1395">
        <v>5344.3419999999996</v>
      </c>
      <c r="C1395">
        <v>7643.79</v>
      </c>
      <c r="D1395">
        <v>8830.9</v>
      </c>
      <c r="E1395">
        <v>2576.1799999999998</v>
      </c>
      <c r="F1395">
        <v>3271.89</v>
      </c>
      <c r="G1395">
        <v>7768.83</v>
      </c>
      <c r="H1395">
        <v>1732.41</v>
      </c>
      <c r="I1395">
        <v>2506.13</v>
      </c>
      <c r="J1395">
        <v>3015.34</v>
      </c>
      <c r="K1395">
        <v>1927.7</v>
      </c>
      <c r="L1395">
        <v>1772.21</v>
      </c>
      <c r="M1395">
        <v>3915.31</v>
      </c>
      <c r="N1395">
        <v>2280.67</v>
      </c>
      <c r="O1395">
        <v>2741.85</v>
      </c>
      <c r="P1395">
        <v>1370.31</v>
      </c>
      <c r="Q1395">
        <v>2351.16</v>
      </c>
      <c r="R1395">
        <v>4560.3900000000003</v>
      </c>
      <c r="S1395">
        <v>1636.99</v>
      </c>
      <c r="T1395">
        <v>7574.85</v>
      </c>
      <c r="U1395">
        <v>1196.2201</v>
      </c>
      <c r="V1395">
        <v>1228.6233999999999</v>
      </c>
    </row>
    <row r="1396" spans="1:22" x14ac:dyDescent="0.3">
      <c r="A1396" s="2">
        <v>44314</v>
      </c>
      <c r="B1396">
        <v>5340.4859999999999</v>
      </c>
      <c r="C1396">
        <v>7637.37</v>
      </c>
      <c r="D1396">
        <v>8831.06</v>
      </c>
      <c r="E1396">
        <v>2570.35</v>
      </c>
      <c r="F1396">
        <v>3263.31</v>
      </c>
      <c r="G1396">
        <v>7752.8</v>
      </c>
      <c r="H1396">
        <v>1728.78</v>
      </c>
      <c r="I1396">
        <v>2519.88</v>
      </c>
      <c r="J1396">
        <v>3030.83</v>
      </c>
      <c r="K1396">
        <v>1924.55</v>
      </c>
      <c r="L1396">
        <v>1775.69</v>
      </c>
      <c r="M1396">
        <v>3899.54</v>
      </c>
      <c r="N1396">
        <v>2279.91</v>
      </c>
      <c r="O1396">
        <v>2745.52</v>
      </c>
      <c r="P1396">
        <v>1381.11</v>
      </c>
      <c r="Q1396">
        <v>2358.65</v>
      </c>
      <c r="R1396">
        <v>4527.91</v>
      </c>
      <c r="S1396">
        <v>1640.47</v>
      </c>
      <c r="T1396">
        <v>7535.79</v>
      </c>
      <c r="U1396">
        <v>1189.5664999999999</v>
      </c>
      <c r="V1396">
        <v>1233.9848999999999</v>
      </c>
    </row>
    <row r="1397" spans="1:22" x14ac:dyDescent="0.3">
      <c r="A1397" s="2">
        <v>44315</v>
      </c>
      <c r="B1397">
        <v>5370.7969999999996</v>
      </c>
      <c r="C1397">
        <v>7689.31</v>
      </c>
      <c r="D1397">
        <v>8866.1</v>
      </c>
      <c r="E1397">
        <v>2594.92</v>
      </c>
      <c r="F1397">
        <v>3294.25</v>
      </c>
      <c r="G1397">
        <v>7729.4</v>
      </c>
      <c r="H1397">
        <v>1727.78</v>
      </c>
      <c r="I1397">
        <v>2524.61</v>
      </c>
      <c r="J1397">
        <v>3030.83</v>
      </c>
      <c r="K1397">
        <v>1937.66</v>
      </c>
      <c r="L1397">
        <v>1786.28</v>
      </c>
      <c r="M1397">
        <v>3907.59</v>
      </c>
      <c r="N1397">
        <v>2297.75</v>
      </c>
      <c r="O1397">
        <v>2758.56</v>
      </c>
      <c r="P1397">
        <v>1397.46</v>
      </c>
      <c r="Q1397">
        <v>2373.11</v>
      </c>
      <c r="R1397">
        <v>4539.63</v>
      </c>
      <c r="S1397">
        <v>1647.63</v>
      </c>
      <c r="T1397">
        <v>7643.71</v>
      </c>
      <c r="U1397">
        <v>1198.5725</v>
      </c>
      <c r="V1397">
        <v>1247.3996</v>
      </c>
    </row>
    <row r="1398" spans="1:22" x14ac:dyDescent="0.3">
      <c r="A1398" s="2">
        <v>44316</v>
      </c>
      <c r="B1398">
        <v>5361.4040000000005</v>
      </c>
      <c r="C1398">
        <v>7634.42</v>
      </c>
      <c r="D1398">
        <v>8793.68</v>
      </c>
      <c r="E1398">
        <v>2602.58</v>
      </c>
      <c r="F1398">
        <v>3303.54</v>
      </c>
      <c r="G1398">
        <v>7679.72</v>
      </c>
      <c r="H1398">
        <v>1732.21</v>
      </c>
      <c r="I1398">
        <v>2498.29</v>
      </c>
      <c r="J1398">
        <v>3033.27</v>
      </c>
      <c r="K1398">
        <v>1918.8</v>
      </c>
      <c r="L1398">
        <v>1773.97</v>
      </c>
      <c r="M1398">
        <v>3901.48</v>
      </c>
      <c r="N1398">
        <v>2303</v>
      </c>
      <c r="O1398">
        <v>2725.53</v>
      </c>
      <c r="P1398">
        <v>1375.64</v>
      </c>
      <c r="Q1398">
        <v>2366.08</v>
      </c>
      <c r="R1398">
        <v>4547.6499999999996</v>
      </c>
      <c r="S1398">
        <v>1636.72</v>
      </c>
      <c r="T1398">
        <v>7698.39</v>
      </c>
      <c r="U1398">
        <v>1234.0340000000001</v>
      </c>
      <c r="V1398">
        <v>1242.6885</v>
      </c>
    </row>
    <row r="1399" spans="1:22" x14ac:dyDescent="0.3">
      <c r="A1399" s="2">
        <v>44319</v>
      </c>
      <c r="B1399">
        <v>5368.3190000000004</v>
      </c>
      <c r="C1399">
        <v>7655.4</v>
      </c>
      <c r="D1399">
        <v>8823.5</v>
      </c>
      <c r="E1399">
        <v>2598.14</v>
      </c>
      <c r="F1399">
        <v>3294.05</v>
      </c>
      <c r="G1399">
        <v>7762.59</v>
      </c>
      <c r="H1399">
        <v>1732.21</v>
      </c>
      <c r="I1399">
        <v>2493.4899999999998</v>
      </c>
      <c r="J1399">
        <v>3033.27</v>
      </c>
      <c r="K1399">
        <v>1909.48</v>
      </c>
      <c r="L1399">
        <v>1781.25</v>
      </c>
      <c r="M1399">
        <v>3922.47</v>
      </c>
      <c r="N1399">
        <v>2299.44</v>
      </c>
      <c r="O1399">
        <v>2744.07</v>
      </c>
      <c r="P1399">
        <v>1388.07</v>
      </c>
      <c r="Q1399">
        <v>2367.12</v>
      </c>
      <c r="R1399">
        <v>4552.33</v>
      </c>
      <c r="S1399">
        <v>1644.19</v>
      </c>
      <c r="T1399">
        <v>7603.92</v>
      </c>
      <c r="U1399">
        <v>1212.0486000000001</v>
      </c>
      <c r="V1399">
        <v>1251.6804</v>
      </c>
    </row>
    <row r="1400" spans="1:22" x14ac:dyDescent="0.3">
      <c r="A1400" s="2">
        <v>44320</v>
      </c>
      <c r="B1400">
        <v>5341.7610000000004</v>
      </c>
      <c r="C1400">
        <v>7604.28</v>
      </c>
      <c r="D1400">
        <v>8745.51</v>
      </c>
      <c r="E1400">
        <v>2585.5500000000002</v>
      </c>
      <c r="F1400">
        <v>3279.35</v>
      </c>
      <c r="G1400">
        <v>7681.09</v>
      </c>
      <c r="H1400">
        <v>1743.05</v>
      </c>
      <c r="I1400">
        <v>2490.02</v>
      </c>
      <c r="J1400">
        <v>3033.27</v>
      </c>
      <c r="K1400">
        <v>1911.76</v>
      </c>
      <c r="L1400">
        <v>1780.42</v>
      </c>
      <c r="M1400">
        <v>3870.92</v>
      </c>
      <c r="N1400">
        <v>2288.2199999999998</v>
      </c>
      <c r="O1400">
        <v>2725.09</v>
      </c>
      <c r="P1400">
        <v>1352.38</v>
      </c>
      <c r="Q1400">
        <v>2375.83</v>
      </c>
      <c r="R1400">
        <v>4488.8500000000004</v>
      </c>
      <c r="S1400">
        <v>1637</v>
      </c>
      <c r="T1400">
        <v>7658.59</v>
      </c>
      <c r="U1400">
        <v>1216.098</v>
      </c>
      <c r="V1400">
        <v>1245.6754000000001</v>
      </c>
    </row>
    <row r="1401" spans="1:22" x14ac:dyDescent="0.3">
      <c r="A1401" s="2">
        <v>44321</v>
      </c>
      <c r="B1401">
        <v>5280.3829999999998</v>
      </c>
      <c r="C1401">
        <v>7609.65</v>
      </c>
      <c r="D1401">
        <v>8777.0300000000007</v>
      </c>
      <c r="E1401">
        <v>2538.58</v>
      </c>
      <c r="F1401">
        <v>3217.19</v>
      </c>
      <c r="G1401">
        <v>7675.12</v>
      </c>
      <c r="H1401">
        <v>1725.02</v>
      </c>
      <c r="I1401">
        <v>2487.46</v>
      </c>
      <c r="J1401">
        <v>3033.27</v>
      </c>
      <c r="K1401">
        <v>1907.09</v>
      </c>
      <c r="L1401">
        <v>1774.02</v>
      </c>
      <c r="M1401">
        <v>3762.38</v>
      </c>
      <c r="N1401">
        <v>2255.02</v>
      </c>
      <c r="O1401">
        <v>2702.07</v>
      </c>
      <c r="P1401">
        <v>1346.82</v>
      </c>
      <c r="Q1401">
        <v>2339.41</v>
      </c>
      <c r="R1401">
        <v>4449.95</v>
      </c>
      <c r="S1401">
        <v>1618.01</v>
      </c>
      <c r="T1401">
        <v>7557.24</v>
      </c>
      <c r="U1401">
        <v>1195.9848</v>
      </c>
      <c r="V1401">
        <v>1228.8045999999999</v>
      </c>
    </row>
    <row r="1402" spans="1:22" x14ac:dyDescent="0.3">
      <c r="A1402" s="2">
        <v>44322</v>
      </c>
      <c r="B1402">
        <v>5322.424</v>
      </c>
      <c r="C1402">
        <v>7672.63</v>
      </c>
      <c r="D1402">
        <v>8836.44</v>
      </c>
      <c r="E1402">
        <v>2563.7600000000002</v>
      </c>
      <c r="F1402">
        <v>3248.18</v>
      </c>
      <c r="G1402">
        <v>7662.76</v>
      </c>
      <c r="H1402">
        <v>1742.9</v>
      </c>
      <c r="I1402">
        <v>2492.15</v>
      </c>
      <c r="J1402">
        <v>3061.51</v>
      </c>
      <c r="K1402">
        <v>1914.95</v>
      </c>
      <c r="L1402">
        <v>1790.27</v>
      </c>
      <c r="M1402">
        <v>3801.88</v>
      </c>
      <c r="N1402">
        <v>2276.59</v>
      </c>
      <c r="O1402">
        <v>2715.14</v>
      </c>
      <c r="P1402">
        <v>1326.31</v>
      </c>
      <c r="Q1402">
        <v>2359.13</v>
      </c>
      <c r="R1402">
        <v>4495.97</v>
      </c>
      <c r="S1402">
        <v>1635.96</v>
      </c>
      <c r="T1402">
        <v>7580.79</v>
      </c>
      <c r="U1402">
        <v>1192.2424000000001</v>
      </c>
      <c r="V1402">
        <v>1218.7888</v>
      </c>
    </row>
    <row r="1403" spans="1:22" x14ac:dyDescent="0.3">
      <c r="A1403" s="2">
        <v>44323</v>
      </c>
      <c r="B1403">
        <v>5383.63</v>
      </c>
      <c r="C1403">
        <v>7730.11</v>
      </c>
      <c r="D1403">
        <v>8919.99</v>
      </c>
      <c r="E1403">
        <v>2595.1999999999998</v>
      </c>
      <c r="F1403">
        <v>3286.21</v>
      </c>
      <c r="G1403">
        <v>7713.02</v>
      </c>
      <c r="H1403">
        <v>1759.08</v>
      </c>
      <c r="I1403">
        <v>2520.4299999999998</v>
      </c>
      <c r="J1403">
        <v>3060.29</v>
      </c>
      <c r="K1403">
        <v>1934.62</v>
      </c>
      <c r="L1403">
        <v>1810.9</v>
      </c>
      <c r="M1403">
        <v>3849.42</v>
      </c>
      <c r="N1403">
        <v>2299.3000000000002</v>
      </c>
      <c r="O1403">
        <v>2759.88</v>
      </c>
      <c r="P1403">
        <v>1365.12</v>
      </c>
      <c r="Q1403">
        <v>2375.84</v>
      </c>
      <c r="R1403">
        <v>4536.0200000000004</v>
      </c>
      <c r="S1403">
        <v>1660.62</v>
      </c>
      <c r="T1403">
        <v>7650.75</v>
      </c>
      <c r="U1403">
        <v>1203.5231000000001</v>
      </c>
      <c r="V1403">
        <v>1246.7635</v>
      </c>
    </row>
    <row r="1404" spans="1:22" x14ac:dyDescent="0.3">
      <c r="A1404" s="2">
        <v>44326</v>
      </c>
      <c r="B1404">
        <v>5400.62</v>
      </c>
      <c r="C1404">
        <v>7649.55</v>
      </c>
      <c r="D1404">
        <v>8867.7199999999993</v>
      </c>
      <c r="E1404">
        <v>2592.41</v>
      </c>
      <c r="F1404">
        <v>3280.88</v>
      </c>
      <c r="G1404">
        <v>7790.25</v>
      </c>
      <c r="H1404">
        <v>1778.81</v>
      </c>
      <c r="I1404">
        <v>2534.77</v>
      </c>
      <c r="J1404">
        <v>3080.96</v>
      </c>
      <c r="K1404">
        <v>1958.9</v>
      </c>
      <c r="L1404">
        <v>1826.46</v>
      </c>
      <c r="M1404">
        <v>3858</v>
      </c>
      <c r="N1404">
        <v>2303.31</v>
      </c>
      <c r="O1404">
        <v>2765.46</v>
      </c>
      <c r="P1404">
        <v>1334.72</v>
      </c>
      <c r="Q1404">
        <v>2381.17</v>
      </c>
      <c r="R1404">
        <v>4555.2299999999996</v>
      </c>
      <c r="S1404">
        <v>1666.2</v>
      </c>
      <c r="T1404">
        <v>7700.79</v>
      </c>
      <c r="U1404">
        <v>1202.4292</v>
      </c>
      <c r="V1404">
        <v>1230.5257999999999</v>
      </c>
    </row>
    <row r="1405" spans="1:22" x14ac:dyDescent="0.3">
      <c r="A1405" s="2">
        <v>44327</v>
      </c>
      <c r="B1405">
        <v>5326.7209999999995</v>
      </c>
      <c r="C1405">
        <v>7583.27</v>
      </c>
      <c r="D1405">
        <v>8768.32</v>
      </c>
      <c r="E1405">
        <v>2555.64</v>
      </c>
      <c r="F1405">
        <v>3234.51</v>
      </c>
      <c r="G1405">
        <v>7641.1</v>
      </c>
      <c r="H1405">
        <v>1729.07</v>
      </c>
      <c r="I1405">
        <v>2507.41</v>
      </c>
      <c r="J1405">
        <v>3069.46</v>
      </c>
      <c r="K1405">
        <v>1928.85</v>
      </c>
      <c r="L1405">
        <v>1795.93</v>
      </c>
      <c r="M1405">
        <v>3792.62</v>
      </c>
      <c r="N1405">
        <v>2273.38</v>
      </c>
      <c r="O1405">
        <v>2717.77</v>
      </c>
      <c r="P1405">
        <v>1323.91</v>
      </c>
      <c r="Q1405">
        <v>2365</v>
      </c>
      <c r="R1405">
        <v>4512.1899999999996</v>
      </c>
      <c r="S1405">
        <v>1637.13</v>
      </c>
      <c r="T1405">
        <v>7581.78</v>
      </c>
      <c r="U1405">
        <v>1183.7716</v>
      </c>
      <c r="V1405">
        <v>1210.3773000000001</v>
      </c>
    </row>
    <row r="1406" spans="1:22" x14ac:dyDescent="0.3">
      <c r="A1406" s="2">
        <v>44328</v>
      </c>
      <c r="B1406">
        <v>5225.6970000000001</v>
      </c>
      <c r="C1406">
        <v>7421.34</v>
      </c>
      <c r="D1406">
        <v>8614.61</v>
      </c>
      <c r="E1406">
        <v>2493.42</v>
      </c>
      <c r="F1406">
        <v>3153.08</v>
      </c>
      <c r="G1406">
        <v>7653.39</v>
      </c>
      <c r="H1406">
        <v>1722.04</v>
      </c>
      <c r="I1406">
        <v>2480.48</v>
      </c>
      <c r="J1406">
        <v>3029.1</v>
      </c>
      <c r="K1406">
        <v>1923.84</v>
      </c>
      <c r="L1406">
        <v>1772.91</v>
      </c>
      <c r="M1406">
        <v>3694.12</v>
      </c>
      <c r="N1406">
        <v>2235.9499999999998</v>
      </c>
      <c r="O1406">
        <v>2721.37</v>
      </c>
      <c r="P1406">
        <v>1282.4100000000001</v>
      </c>
      <c r="Q1406">
        <v>2316.13</v>
      </c>
      <c r="R1406">
        <v>4432.29</v>
      </c>
      <c r="S1406">
        <v>1592.36</v>
      </c>
      <c r="T1406">
        <v>7444.03</v>
      </c>
      <c r="U1406">
        <v>1171.1590000000001</v>
      </c>
      <c r="V1406">
        <v>1172.1841999999999</v>
      </c>
    </row>
    <row r="1407" spans="1:22" x14ac:dyDescent="0.3">
      <c r="A1407" s="2">
        <v>44329</v>
      </c>
      <c r="B1407">
        <v>5245.2380000000003</v>
      </c>
      <c r="C1407">
        <v>7512.57</v>
      </c>
      <c r="D1407">
        <v>8663.61</v>
      </c>
      <c r="E1407">
        <v>2528.0700000000002</v>
      </c>
      <c r="F1407">
        <v>3197.22</v>
      </c>
      <c r="G1407">
        <v>7621.77</v>
      </c>
      <c r="H1407">
        <v>1710.96</v>
      </c>
      <c r="I1407">
        <v>2452.6</v>
      </c>
      <c r="J1407">
        <v>2986.52</v>
      </c>
      <c r="K1407">
        <v>1897.57</v>
      </c>
      <c r="L1407">
        <v>1759.45</v>
      </c>
      <c r="M1407">
        <v>3744.11</v>
      </c>
      <c r="N1407">
        <v>2248.5100000000002</v>
      </c>
      <c r="O1407">
        <v>2722.27</v>
      </c>
      <c r="P1407">
        <v>1301.8</v>
      </c>
      <c r="Q1407">
        <v>2312.2199999999998</v>
      </c>
      <c r="R1407">
        <v>4477.12</v>
      </c>
      <c r="S1407">
        <v>1593.78</v>
      </c>
      <c r="T1407">
        <v>7576.37</v>
      </c>
      <c r="U1407">
        <v>1183.173</v>
      </c>
      <c r="V1407">
        <v>1192.1044999999999</v>
      </c>
    </row>
    <row r="1408" spans="1:22" x14ac:dyDescent="0.3">
      <c r="A1408" s="2">
        <v>44330</v>
      </c>
      <c r="B1408">
        <v>5294.8</v>
      </c>
      <c r="C1408">
        <v>7625.07</v>
      </c>
      <c r="D1408">
        <v>8802.26</v>
      </c>
      <c r="E1408">
        <v>2558.8000000000002</v>
      </c>
      <c r="F1408">
        <v>3234.92</v>
      </c>
      <c r="G1408">
        <v>7704.24</v>
      </c>
      <c r="H1408">
        <v>1730.06</v>
      </c>
      <c r="I1408">
        <v>2450.4499999999998</v>
      </c>
      <c r="J1408">
        <v>2974.33</v>
      </c>
      <c r="K1408">
        <v>1894.47</v>
      </c>
      <c r="L1408">
        <v>1767.73</v>
      </c>
      <c r="M1408">
        <v>3791.34</v>
      </c>
      <c r="N1408">
        <v>2268.5100000000002</v>
      </c>
      <c r="O1408">
        <v>2709.09</v>
      </c>
      <c r="P1408">
        <v>1342.54</v>
      </c>
      <c r="Q1408">
        <v>2332.08</v>
      </c>
      <c r="R1408">
        <v>4520.21</v>
      </c>
      <c r="S1408">
        <v>1619.96</v>
      </c>
      <c r="T1408">
        <v>7581.21</v>
      </c>
      <c r="U1408">
        <v>1186.4767999999999</v>
      </c>
      <c r="V1408">
        <v>1220.9919</v>
      </c>
    </row>
    <row r="1409" spans="1:22" x14ac:dyDescent="0.3">
      <c r="A1409" s="2">
        <v>44333</v>
      </c>
      <c r="B1409">
        <v>5307.076</v>
      </c>
      <c r="C1409">
        <v>7605.78</v>
      </c>
      <c r="D1409">
        <v>8789.32</v>
      </c>
      <c r="E1409">
        <v>2560.36</v>
      </c>
      <c r="F1409">
        <v>3236.69</v>
      </c>
      <c r="G1409">
        <v>7706.29</v>
      </c>
      <c r="H1409">
        <v>1721.28</v>
      </c>
      <c r="I1409">
        <v>2455.0100000000002</v>
      </c>
      <c r="J1409">
        <v>3014.84</v>
      </c>
      <c r="K1409">
        <v>1892.69</v>
      </c>
      <c r="L1409">
        <v>1778.32</v>
      </c>
      <c r="M1409">
        <v>3792.32</v>
      </c>
      <c r="N1409">
        <v>2265.37</v>
      </c>
      <c r="O1409">
        <v>2726.32</v>
      </c>
      <c r="P1409">
        <v>1338.72</v>
      </c>
      <c r="Q1409">
        <v>2339.0500000000002</v>
      </c>
      <c r="R1409">
        <v>4533.8100000000004</v>
      </c>
      <c r="S1409">
        <v>1618.74</v>
      </c>
      <c r="T1409">
        <v>7647.9</v>
      </c>
      <c r="U1409">
        <v>1185.3692000000001</v>
      </c>
      <c r="V1409">
        <v>1224.3347000000001</v>
      </c>
    </row>
    <row r="1410" spans="1:22" x14ac:dyDescent="0.3">
      <c r="A1410" s="2">
        <v>44334</v>
      </c>
      <c r="B1410">
        <v>5348.3890000000001</v>
      </c>
      <c r="C1410">
        <v>7541.65</v>
      </c>
      <c r="D1410">
        <v>8773.73</v>
      </c>
      <c r="E1410">
        <v>2565.39</v>
      </c>
      <c r="F1410">
        <v>3242.32</v>
      </c>
      <c r="G1410">
        <v>7808.78</v>
      </c>
      <c r="H1410">
        <v>1733.29</v>
      </c>
      <c r="I1410">
        <v>2488.7600000000002</v>
      </c>
      <c r="J1410">
        <v>3052.26</v>
      </c>
      <c r="K1410">
        <v>1916.96</v>
      </c>
      <c r="L1410">
        <v>1804.69</v>
      </c>
      <c r="M1410">
        <v>3791.53</v>
      </c>
      <c r="N1410">
        <v>2280.6</v>
      </c>
      <c r="O1410">
        <v>2800.19</v>
      </c>
      <c r="P1410">
        <v>1330.43</v>
      </c>
      <c r="Q1410">
        <v>2367.6999999999998</v>
      </c>
      <c r="R1410">
        <v>4566.12</v>
      </c>
      <c r="S1410">
        <v>1623.25</v>
      </c>
      <c r="T1410">
        <v>7648.27</v>
      </c>
      <c r="U1410">
        <v>1204.1370999999999</v>
      </c>
      <c r="V1410">
        <v>1217.3969</v>
      </c>
    </row>
    <row r="1411" spans="1:22" x14ac:dyDescent="0.3">
      <c r="A1411" s="2">
        <v>44335</v>
      </c>
      <c r="B1411">
        <v>5321.9840000000004</v>
      </c>
      <c r="C1411">
        <v>7520.2</v>
      </c>
      <c r="D1411">
        <v>8721.25</v>
      </c>
      <c r="E1411">
        <v>2553.9299999999998</v>
      </c>
      <c r="F1411">
        <v>3228.99</v>
      </c>
      <c r="G1411">
        <v>7727.99</v>
      </c>
      <c r="H1411">
        <v>1731.55</v>
      </c>
      <c r="I1411">
        <v>2466.73</v>
      </c>
      <c r="J1411">
        <v>3055.81</v>
      </c>
      <c r="K1411">
        <v>1916.26</v>
      </c>
      <c r="L1411">
        <v>1791.25</v>
      </c>
      <c r="M1411">
        <v>3782.27</v>
      </c>
      <c r="N1411">
        <v>2286.9299999999998</v>
      </c>
      <c r="O1411">
        <v>2761.72</v>
      </c>
      <c r="P1411">
        <v>1311.31</v>
      </c>
      <c r="Q1411">
        <v>2354.96</v>
      </c>
      <c r="R1411">
        <v>4528.59</v>
      </c>
      <c r="S1411">
        <v>1615.4</v>
      </c>
      <c r="T1411">
        <v>7658.1</v>
      </c>
      <c r="U1411">
        <v>1204.5028</v>
      </c>
      <c r="V1411">
        <v>1206.7141999999999</v>
      </c>
    </row>
    <row r="1412" spans="1:22" x14ac:dyDescent="0.3">
      <c r="A1412" s="2">
        <v>44336</v>
      </c>
      <c r="B1412">
        <v>5365.4970000000003</v>
      </c>
      <c r="C1412">
        <v>7600.06</v>
      </c>
      <c r="D1412">
        <v>8816.4599999999991</v>
      </c>
      <c r="E1412">
        <v>2578.15</v>
      </c>
      <c r="F1412">
        <v>3260.48</v>
      </c>
      <c r="G1412">
        <v>7776.1</v>
      </c>
      <c r="H1412">
        <v>1748.15</v>
      </c>
      <c r="I1412">
        <v>2490.84</v>
      </c>
      <c r="J1412">
        <v>3064.96</v>
      </c>
      <c r="K1412">
        <v>1922.26</v>
      </c>
      <c r="L1412">
        <v>1803.38</v>
      </c>
      <c r="M1412">
        <v>3805.38</v>
      </c>
      <c r="N1412">
        <v>2313.62</v>
      </c>
      <c r="O1412">
        <v>2778.92</v>
      </c>
      <c r="P1412">
        <v>1305.95</v>
      </c>
      <c r="Q1412">
        <v>2375.36</v>
      </c>
      <c r="R1412">
        <v>4582.84</v>
      </c>
      <c r="S1412">
        <v>1624.21</v>
      </c>
      <c r="T1412">
        <v>7724.66</v>
      </c>
      <c r="U1412">
        <v>1211.5761</v>
      </c>
      <c r="V1412">
        <v>1222.5663</v>
      </c>
    </row>
    <row r="1413" spans="1:22" x14ac:dyDescent="0.3">
      <c r="A1413" s="2">
        <v>44337</v>
      </c>
      <c r="B1413">
        <v>5352.2879999999996</v>
      </c>
      <c r="C1413">
        <v>7594.3</v>
      </c>
      <c r="D1413">
        <v>8819.4699999999993</v>
      </c>
      <c r="E1413">
        <v>2575.9</v>
      </c>
      <c r="F1413">
        <v>3258.25</v>
      </c>
      <c r="G1413">
        <v>7778.79</v>
      </c>
      <c r="H1413">
        <v>1731.32</v>
      </c>
      <c r="I1413">
        <v>2481.5500000000002</v>
      </c>
      <c r="J1413">
        <v>3046.55</v>
      </c>
      <c r="K1413">
        <v>1921.12</v>
      </c>
      <c r="L1413">
        <v>1796.15</v>
      </c>
      <c r="M1413">
        <v>3795.36</v>
      </c>
      <c r="N1413">
        <v>2310.63</v>
      </c>
      <c r="O1413">
        <v>2774.9</v>
      </c>
      <c r="P1413">
        <v>1297.45</v>
      </c>
      <c r="Q1413">
        <v>2378.67</v>
      </c>
      <c r="R1413">
        <v>4572.12</v>
      </c>
      <c r="S1413">
        <v>1619.24</v>
      </c>
      <c r="T1413">
        <v>7681.86</v>
      </c>
      <c r="U1413">
        <v>1210.7705000000001</v>
      </c>
      <c r="V1413">
        <v>1220.7924</v>
      </c>
    </row>
    <row r="1414" spans="1:22" x14ac:dyDescent="0.3">
      <c r="A1414" s="2">
        <v>44340</v>
      </c>
      <c r="B1414">
        <v>5403.3220000000001</v>
      </c>
      <c r="C1414">
        <v>7670.1</v>
      </c>
      <c r="D1414">
        <v>8890.4699999999993</v>
      </c>
      <c r="E1414">
        <v>2607.67</v>
      </c>
      <c r="F1414">
        <v>3300.76</v>
      </c>
      <c r="G1414">
        <v>7823.58</v>
      </c>
      <c r="H1414">
        <v>1744.93</v>
      </c>
      <c r="I1414">
        <v>2483.39</v>
      </c>
      <c r="J1414">
        <v>3061.02</v>
      </c>
      <c r="K1414">
        <v>1919.15</v>
      </c>
      <c r="L1414">
        <v>1807.73</v>
      </c>
      <c r="M1414">
        <v>3847.93</v>
      </c>
      <c r="N1414">
        <v>2328.5100000000002</v>
      </c>
      <c r="O1414">
        <v>2788.54</v>
      </c>
      <c r="P1414">
        <v>1314.15</v>
      </c>
      <c r="Q1414">
        <v>2411.69</v>
      </c>
      <c r="R1414">
        <v>4619.33</v>
      </c>
      <c r="S1414">
        <v>1638.05</v>
      </c>
      <c r="T1414">
        <v>7729.28</v>
      </c>
      <c r="U1414">
        <v>1213.6771000000001</v>
      </c>
      <c r="V1414">
        <v>1235.7130999999999</v>
      </c>
    </row>
    <row r="1415" spans="1:22" x14ac:dyDescent="0.3">
      <c r="A1415" s="2">
        <v>44341</v>
      </c>
      <c r="B1415">
        <v>5410.98</v>
      </c>
      <c r="C1415">
        <v>7653.89</v>
      </c>
      <c r="D1415">
        <v>8888.26</v>
      </c>
      <c r="E1415">
        <v>2606.33</v>
      </c>
      <c r="F1415">
        <v>3298.93</v>
      </c>
      <c r="G1415">
        <v>7886.81</v>
      </c>
      <c r="H1415">
        <v>1718.38</v>
      </c>
      <c r="I1415">
        <v>2505.27</v>
      </c>
      <c r="J1415">
        <v>3072.13</v>
      </c>
      <c r="K1415">
        <v>1931.65</v>
      </c>
      <c r="L1415">
        <v>1810.14</v>
      </c>
      <c r="M1415">
        <v>3850.7</v>
      </c>
      <c r="N1415">
        <v>2326.0100000000002</v>
      </c>
      <c r="O1415">
        <v>2797.4</v>
      </c>
      <c r="P1415">
        <v>1307.47</v>
      </c>
      <c r="Q1415">
        <v>2407.48</v>
      </c>
      <c r="R1415">
        <v>4646.91</v>
      </c>
      <c r="S1415">
        <v>1639.96</v>
      </c>
      <c r="T1415">
        <v>7739.51</v>
      </c>
      <c r="U1415">
        <v>1220.2184</v>
      </c>
      <c r="V1415">
        <v>1235.6400000000001</v>
      </c>
    </row>
    <row r="1416" spans="1:22" x14ac:dyDescent="0.3">
      <c r="A1416" s="2">
        <v>44342</v>
      </c>
      <c r="B1416">
        <v>5432.3760000000002</v>
      </c>
      <c r="C1416">
        <v>7668.32</v>
      </c>
      <c r="D1416">
        <v>8900.3700000000008</v>
      </c>
      <c r="E1416">
        <v>2616.3000000000002</v>
      </c>
      <c r="F1416">
        <v>3312.12</v>
      </c>
      <c r="G1416">
        <v>7933.21</v>
      </c>
      <c r="H1416">
        <v>1736.52</v>
      </c>
      <c r="I1416">
        <v>2516.9699999999998</v>
      </c>
      <c r="J1416">
        <v>3079.67</v>
      </c>
      <c r="K1416">
        <v>1958.43</v>
      </c>
      <c r="L1416">
        <v>1818.39</v>
      </c>
      <c r="M1416">
        <v>3856.8</v>
      </c>
      <c r="N1416">
        <v>2327.58</v>
      </c>
      <c r="O1416">
        <v>2798.76</v>
      </c>
      <c r="P1416">
        <v>1332.95</v>
      </c>
      <c r="Q1416">
        <v>2415.33</v>
      </c>
      <c r="R1416">
        <v>4661.4399999999996</v>
      </c>
      <c r="S1416">
        <v>1655.89</v>
      </c>
      <c r="T1416">
        <v>7758.41</v>
      </c>
      <c r="U1416">
        <v>1210.9228000000001</v>
      </c>
      <c r="V1416">
        <v>1238.7782999999999</v>
      </c>
    </row>
    <row r="1417" spans="1:22" x14ac:dyDescent="0.3">
      <c r="A1417" s="2">
        <v>44343</v>
      </c>
      <c r="B1417">
        <v>5424.415</v>
      </c>
      <c r="C1417">
        <v>7677.72</v>
      </c>
      <c r="D1417">
        <v>8904.35</v>
      </c>
      <c r="E1417">
        <v>2605.77</v>
      </c>
      <c r="F1417">
        <v>3297.22</v>
      </c>
      <c r="G1417">
        <v>8011.37</v>
      </c>
      <c r="H1417">
        <v>1745.11</v>
      </c>
      <c r="I1417">
        <v>2513.9699999999998</v>
      </c>
      <c r="J1417">
        <v>3081.1</v>
      </c>
      <c r="K1417">
        <v>1958.08</v>
      </c>
      <c r="L1417">
        <v>1820.35</v>
      </c>
      <c r="M1417">
        <v>3822.44</v>
      </c>
      <c r="N1417">
        <v>2317.23</v>
      </c>
      <c r="O1417">
        <v>2806.11</v>
      </c>
      <c r="P1417">
        <v>1334.38</v>
      </c>
      <c r="Q1417">
        <v>2406.59</v>
      </c>
      <c r="R1417">
        <v>4663.33</v>
      </c>
      <c r="S1417">
        <v>1658.69</v>
      </c>
      <c r="T1417">
        <v>7755.34</v>
      </c>
      <c r="U1417">
        <v>1202.9862000000001</v>
      </c>
      <c r="V1417">
        <v>1224.8235</v>
      </c>
    </row>
    <row r="1418" spans="1:22" x14ac:dyDescent="0.3">
      <c r="A1418" s="2">
        <v>44344</v>
      </c>
      <c r="B1418">
        <v>5460.9889999999996</v>
      </c>
      <c r="C1418">
        <v>7684.3</v>
      </c>
      <c r="D1418">
        <v>8931.09</v>
      </c>
      <c r="E1418">
        <v>2627.14</v>
      </c>
      <c r="F1418">
        <v>3324.41</v>
      </c>
      <c r="G1418">
        <v>8055.35</v>
      </c>
      <c r="H1418">
        <v>1759.23</v>
      </c>
      <c r="I1418">
        <v>2536.37</v>
      </c>
      <c r="J1418">
        <v>3087.76</v>
      </c>
      <c r="K1418">
        <v>1983</v>
      </c>
      <c r="L1418">
        <v>1834.42</v>
      </c>
      <c r="M1418">
        <v>3846.15</v>
      </c>
      <c r="N1418">
        <v>2326.92</v>
      </c>
      <c r="O1418">
        <v>2802.6</v>
      </c>
      <c r="P1418">
        <v>1330.33</v>
      </c>
      <c r="Q1418">
        <v>2422.2399999999998</v>
      </c>
      <c r="R1418">
        <v>4703.04</v>
      </c>
      <c r="S1418">
        <v>1670.27</v>
      </c>
      <c r="T1418">
        <v>7851.29</v>
      </c>
      <c r="U1418">
        <v>1213.9555</v>
      </c>
      <c r="V1418">
        <v>1233.4255000000001</v>
      </c>
    </row>
    <row r="1419" spans="1:22" x14ac:dyDescent="0.3">
      <c r="A1419" s="2">
        <v>44347</v>
      </c>
      <c r="B1419">
        <v>5457.4380000000001</v>
      </c>
      <c r="C1419">
        <v>7684.3</v>
      </c>
      <c r="D1419">
        <v>8920.35</v>
      </c>
      <c r="E1419">
        <v>2627.49</v>
      </c>
      <c r="F1419">
        <v>3324.41</v>
      </c>
      <c r="G1419">
        <v>8028.37</v>
      </c>
      <c r="H1419">
        <v>1759.23</v>
      </c>
      <c r="I1419">
        <v>2523.23</v>
      </c>
      <c r="J1419">
        <v>3064.16</v>
      </c>
      <c r="K1419">
        <v>1946.72</v>
      </c>
      <c r="L1419">
        <v>1824.63</v>
      </c>
      <c r="M1419">
        <v>3847.33</v>
      </c>
      <c r="N1419">
        <v>2330.0300000000002</v>
      </c>
      <c r="O1419">
        <v>2829.03</v>
      </c>
      <c r="P1419">
        <v>1332.65</v>
      </c>
      <c r="Q1419">
        <v>2421.0700000000002</v>
      </c>
      <c r="R1419">
        <v>4705.68</v>
      </c>
      <c r="S1419">
        <v>1669.95</v>
      </c>
      <c r="T1419">
        <v>7853.42</v>
      </c>
      <c r="U1419">
        <v>1214.2342000000001</v>
      </c>
      <c r="V1419">
        <v>1233.4255000000001</v>
      </c>
    </row>
    <row r="1420" spans="1:22" x14ac:dyDescent="0.3">
      <c r="A1420" s="2">
        <v>44348</v>
      </c>
      <c r="B1420">
        <v>5530.9409999999998</v>
      </c>
      <c r="C1420">
        <v>7680.69</v>
      </c>
      <c r="D1420">
        <v>8939.2999999999993</v>
      </c>
      <c r="E1420">
        <v>2680.05</v>
      </c>
      <c r="F1420">
        <v>3392.47</v>
      </c>
      <c r="G1420">
        <v>8119.01</v>
      </c>
      <c r="H1420">
        <v>1767.52</v>
      </c>
      <c r="I1420">
        <v>2526.9299999999998</v>
      </c>
      <c r="J1420">
        <v>3060.53</v>
      </c>
      <c r="K1420">
        <v>1950.01</v>
      </c>
      <c r="L1420">
        <v>1836.97</v>
      </c>
      <c r="M1420">
        <v>3927.88</v>
      </c>
      <c r="N1420">
        <v>2355.0700000000002</v>
      </c>
      <c r="O1420">
        <v>2853.98</v>
      </c>
      <c r="P1420">
        <v>1363.94</v>
      </c>
      <c r="Q1420">
        <v>2456.46</v>
      </c>
      <c r="R1420">
        <v>4770.75</v>
      </c>
      <c r="S1420">
        <v>1700.76</v>
      </c>
      <c r="T1420">
        <v>7953.58</v>
      </c>
      <c r="U1420">
        <v>1225.3255999999999</v>
      </c>
      <c r="V1420">
        <v>1268.6795999999999</v>
      </c>
    </row>
    <row r="1421" spans="1:22" x14ac:dyDescent="0.3">
      <c r="A1421" s="2">
        <v>44349</v>
      </c>
      <c r="B1421">
        <v>5589.39</v>
      </c>
      <c r="C1421">
        <v>7692.36</v>
      </c>
      <c r="D1421">
        <v>8951.93</v>
      </c>
      <c r="E1421">
        <v>2710.61</v>
      </c>
      <c r="F1421">
        <v>3431.96</v>
      </c>
      <c r="G1421">
        <v>8166.33</v>
      </c>
      <c r="H1421">
        <v>1788.74</v>
      </c>
      <c r="I1421">
        <v>2542.19</v>
      </c>
      <c r="J1421">
        <v>3133.41</v>
      </c>
      <c r="K1421">
        <v>1958.91</v>
      </c>
      <c r="L1421">
        <v>1861.21</v>
      </c>
      <c r="M1421">
        <v>3962.93</v>
      </c>
      <c r="N1421">
        <v>2382.9299999999998</v>
      </c>
      <c r="O1421">
        <v>2861.02</v>
      </c>
      <c r="P1421">
        <v>1369.23</v>
      </c>
      <c r="Q1421">
        <v>2475.42</v>
      </c>
      <c r="R1421">
        <v>4819.33</v>
      </c>
      <c r="S1421">
        <v>1723.23</v>
      </c>
      <c r="T1421">
        <v>8027.55</v>
      </c>
      <c r="U1421">
        <v>1237.2040999999999</v>
      </c>
      <c r="V1421">
        <v>1274.3710000000001</v>
      </c>
    </row>
    <row r="1422" spans="1:22" x14ac:dyDescent="0.3">
      <c r="A1422" s="2">
        <v>44350</v>
      </c>
      <c r="B1422">
        <v>5559.2179999999998</v>
      </c>
      <c r="C1422">
        <v>7665.33</v>
      </c>
      <c r="D1422">
        <v>8913.74</v>
      </c>
      <c r="E1422">
        <v>2696.14</v>
      </c>
      <c r="F1422">
        <v>3414.53</v>
      </c>
      <c r="G1422">
        <v>8128.6</v>
      </c>
      <c r="H1422">
        <v>1771.12</v>
      </c>
      <c r="I1422">
        <v>2532.69</v>
      </c>
      <c r="J1422">
        <v>3156.95</v>
      </c>
      <c r="K1422">
        <v>1943.21</v>
      </c>
      <c r="L1422">
        <v>1850.27</v>
      </c>
      <c r="M1422">
        <v>3903.02</v>
      </c>
      <c r="N1422">
        <v>2378.89</v>
      </c>
      <c r="O1422">
        <v>2853.06</v>
      </c>
      <c r="P1422">
        <v>1346.76</v>
      </c>
      <c r="Q1422">
        <v>2468.44</v>
      </c>
      <c r="R1422">
        <v>4786.97</v>
      </c>
      <c r="S1422">
        <v>1713.19</v>
      </c>
      <c r="T1422">
        <v>8037.43</v>
      </c>
      <c r="U1422">
        <v>1243.0581</v>
      </c>
      <c r="V1422">
        <v>1263.9105</v>
      </c>
    </row>
    <row r="1423" spans="1:22" x14ac:dyDescent="0.3">
      <c r="A1423" s="2">
        <v>44351</v>
      </c>
      <c r="B1423">
        <v>5564.4880000000003</v>
      </c>
      <c r="C1423">
        <v>7733.1</v>
      </c>
      <c r="D1423">
        <v>8987.27</v>
      </c>
      <c r="E1423">
        <v>2692.78</v>
      </c>
      <c r="F1423">
        <v>3409.43</v>
      </c>
      <c r="G1423">
        <v>8189.82</v>
      </c>
      <c r="H1423">
        <v>1785.24</v>
      </c>
      <c r="I1423">
        <v>2529.15</v>
      </c>
      <c r="J1423">
        <v>3136.81</v>
      </c>
      <c r="K1423">
        <v>1935.89</v>
      </c>
      <c r="L1423">
        <v>1852.73</v>
      </c>
      <c r="M1423">
        <v>3893.8</v>
      </c>
      <c r="N1423">
        <v>2385.56</v>
      </c>
      <c r="O1423">
        <v>2876.77</v>
      </c>
      <c r="P1423">
        <v>1352.57</v>
      </c>
      <c r="Q1423">
        <v>2472</v>
      </c>
      <c r="R1423">
        <v>4804.4399999999996</v>
      </c>
      <c r="S1423">
        <v>1706.88</v>
      </c>
      <c r="T1423">
        <v>8044.46</v>
      </c>
      <c r="U1423">
        <v>1239.8362</v>
      </c>
      <c r="V1423">
        <v>1263.4223</v>
      </c>
    </row>
    <row r="1424" spans="1:22" x14ac:dyDescent="0.3">
      <c r="A1424" s="2">
        <v>44354</v>
      </c>
      <c r="B1424">
        <v>5627.17</v>
      </c>
      <c r="C1424">
        <v>7727.06</v>
      </c>
      <c r="D1424">
        <v>8998.2999999999993</v>
      </c>
      <c r="E1424">
        <v>2728.77</v>
      </c>
      <c r="F1424">
        <v>3455.02</v>
      </c>
      <c r="G1424">
        <v>8251.27</v>
      </c>
      <c r="H1424">
        <v>1797.55</v>
      </c>
      <c r="I1424">
        <v>2545.92</v>
      </c>
      <c r="J1424">
        <v>3161.03</v>
      </c>
      <c r="K1424">
        <v>1946.13</v>
      </c>
      <c r="L1424">
        <v>1872.46</v>
      </c>
      <c r="M1424">
        <v>3933.34</v>
      </c>
      <c r="N1424">
        <v>2406.39</v>
      </c>
      <c r="O1424">
        <v>2895.82</v>
      </c>
      <c r="P1424">
        <v>1387.16</v>
      </c>
      <c r="Q1424">
        <v>2501.08</v>
      </c>
      <c r="R1424">
        <v>4839.29</v>
      </c>
      <c r="S1424">
        <v>1725.73</v>
      </c>
      <c r="T1424">
        <v>8127.09</v>
      </c>
      <c r="U1424">
        <v>1288.4380000000001</v>
      </c>
      <c r="V1424">
        <v>1286.038</v>
      </c>
    </row>
    <row r="1425" spans="1:22" x14ac:dyDescent="0.3">
      <c r="A1425" s="2">
        <v>44355</v>
      </c>
      <c r="B1425">
        <v>5673.6329999999998</v>
      </c>
      <c r="C1425">
        <v>7728.52</v>
      </c>
      <c r="D1425">
        <v>9001.01</v>
      </c>
      <c r="E1425">
        <v>2750.42</v>
      </c>
      <c r="F1425">
        <v>3482.79</v>
      </c>
      <c r="G1425">
        <v>8352.7999999999993</v>
      </c>
      <c r="H1425">
        <v>1813.03</v>
      </c>
      <c r="I1425">
        <v>2562.91</v>
      </c>
      <c r="J1425">
        <v>3188.92</v>
      </c>
      <c r="K1425">
        <v>1960.08</v>
      </c>
      <c r="L1425">
        <v>1882.81</v>
      </c>
      <c r="M1425">
        <v>3956.87</v>
      </c>
      <c r="N1425">
        <v>2429.5700000000002</v>
      </c>
      <c r="O1425">
        <v>2922.83</v>
      </c>
      <c r="P1425">
        <v>1411.29</v>
      </c>
      <c r="Q1425">
        <v>2516.16</v>
      </c>
      <c r="R1425">
        <v>4865.8599999999997</v>
      </c>
      <c r="S1425">
        <v>1748.38</v>
      </c>
      <c r="T1425">
        <v>8202.5400000000009</v>
      </c>
      <c r="U1425">
        <v>1303.3036999999999</v>
      </c>
      <c r="V1425">
        <v>1308.4114</v>
      </c>
    </row>
    <row r="1426" spans="1:22" x14ac:dyDescent="0.3">
      <c r="A1426" s="2">
        <v>44356</v>
      </c>
      <c r="B1426">
        <v>5694.2389999999996</v>
      </c>
      <c r="C1426">
        <v>7714.64</v>
      </c>
      <c r="D1426">
        <v>8985.66</v>
      </c>
      <c r="E1426">
        <v>2756.07</v>
      </c>
      <c r="F1426">
        <v>3490.41</v>
      </c>
      <c r="G1426">
        <v>8421.64</v>
      </c>
      <c r="H1426">
        <v>1807.59</v>
      </c>
      <c r="I1426">
        <v>2565.61</v>
      </c>
      <c r="J1426">
        <v>3235.46</v>
      </c>
      <c r="K1426">
        <v>1974.99</v>
      </c>
      <c r="L1426">
        <v>1899.18</v>
      </c>
      <c r="M1426">
        <v>3994.65</v>
      </c>
      <c r="N1426">
        <v>2426.7199999999998</v>
      </c>
      <c r="O1426">
        <v>2939.53</v>
      </c>
      <c r="P1426">
        <v>1402.15</v>
      </c>
      <c r="Q1426">
        <v>2523.7800000000002</v>
      </c>
      <c r="R1426">
        <v>4873.87</v>
      </c>
      <c r="S1426">
        <v>1756.59</v>
      </c>
      <c r="T1426">
        <v>8202.09</v>
      </c>
      <c r="U1426">
        <v>1308.3874000000001</v>
      </c>
      <c r="V1426">
        <v>1298.4299000000001</v>
      </c>
    </row>
    <row r="1427" spans="1:22" x14ac:dyDescent="0.3">
      <c r="A1427" s="2">
        <v>44357</v>
      </c>
      <c r="B1427">
        <v>5725.4290000000001</v>
      </c>
      <c r="C1427">
        <v>7750.8</v>
      </c>
      <c r="D1427">
        <v>9018.42</v>
      </c>
      <c r="E1427">
        <v>2778.08</v>
      </c>
      <c r="F1427">
        <v>3518.57</v>
      </c>
      <c r="G1427">
        <v>8412.7900000000009</v>
      </c>
      <c r="H1427">
        <v>1790.6</v>
      </c>
      <c r="I1427">
        <v>2596.67</v>
      </c>
      <c r="J1427">
        <v>3236.82</v>
      </c>
      <c r="K1427">
        <v>1991.5</v>
      </c>
      <c r="L1427">
        <v>1902.56</v>
      </c>
      <c r="M1427">
        <v>4012.52</v>
      </c>
      <c r="N1427">
        <v>2458.85</v>
      </c>
      <c r="O1427">
        <v>2945.64</v>
      </c>
      <c r="P1427">
        <v>1397.9</v>
      </c>
      <c r="Q1427">
        <v>2541.63</v>
      </c>
      <c r="R1427">
        <v>4915.78</v>
      </c>
      <c r="S1427">
        <v>1756.39</v>
      </c>
      <c r="T1427">
        <v>8245.15</v>
      </c>
      <c r="U1427">
        <v>1328.0994000000001</v>
      </c>
      <c r="V1427">
        <v>1304.0358000000001</v>
      </c>
    </row>
    <row r="1428" spans="1:22" x14ac:dyDescent="0.3">
      <c r="A1428" s="2">
        <v>44358</v>
      </c>
      <c r="B1428">
        <v>5698.4549999999999</v>
      </c>
      <c r="C1428">
        <v>7766.03</v>
      </c>
      <c r="D1428">
        <v>9034.18</v>
      </c>
      <c r="E1428">
        <v>2770</v>
      </c>
      <c r="F1428">
        <v>3508.56</v>
      </c>
      <c r="G1428">
        <v>8374.59</v>
      </c>
      <c r="H1428">
        <v>1788.94</v>
      </c>
      <c r="I1428">
        <v>2584.09</v>
      </c>
      <c r="J1428">
        <v>3211.58</v>
      </c>
      <c r="K1428">
        <v>1989.69</v>
      </c>
      <c r="L1428">
        <v>1889.47</v>
      </c>
      <c r="M1428">
        <v>4013.04</v>
      </c>
      <c r="N1428">
        <v>2440.91</v>
      </c>
      <c r="O1428">
        <v>2919.23</v>
      </c>
      <c r="P1428">
        <v>1402.28</v>
      </c>
      <c r="Q1428">
        <v>2523.0300000000002</v>
      </c>
      <c r="R1428">
        <v>4900.2299999999996</v>
      </c>
      <c r="S1428">
        <v>1751.05</v>
      </c>
      <c r="T1428">
        <v>8245.14</v>
      </c>
      <c r="U1428">
        <v>1311.8063999999999</v>
      </c>
      <c r="V1428">
        <v>1304.7139999999999</v>
      </c>
    </row>
    <row r="1429" spans="1:22" x14ac:dyDescent="0.3">
      <c r="A1429" s="2">
        <v>44361</v>
      </c>
      <c r="B1429">
        <v>5717.4889999999996</v>
      </c>
      <c r="C1429">
        <v>7781.47</v>
      </c>
      <c r="D1429">
        <v>9056.82</v>
      </c>
      <c r="E1429">
        <v>2779.69</v>
      </c>
      <c r="F1429">
        <v>3518.24</v>
      </c>
      <c r="G1429">
        <v>8422.85</v>
      </c>
      <c r="H1429">
        <v>1808.85</v>
      </c>
      <c r="I1429">
        <v>2584.92</v>
      </c>
      <c r="J1429">
        <v>3218.23</v>
      </c>
      <c r="K1429">
        <v>1989.94</v>
      </c>
      <c r="L1429">
        <v>1893.16</v>
      </c>
      <c r="M1429">
        <v>4068.92</v>
      </c>
      <c r="N1429">
        <v>2462.66</v>
      </c>
      <c r="O1429">
        <v>2937.98</v>
      </c>
      <c r="P1429">
        <v>1394.9</v>
      </c>
      <c r="Q1429">
        <v>2534.52</v>
      </c>
      <c r="R1429">
        <v>4908.12</v>
      </c>
      <c r="S1429">
        <v>1747.23</v>
      </c>
      <c r="T1429">
        <v>8293.43</v>
      </c>
      <c r="U1429">
        <v>1317.174</v>
      </c>
      <c r="V1429">
        <v>1305.7138</v>
      </c>
    </row>
    <row r="1430" spans="1:22" x14ac:dyDescent="0.3">
      <c r="A1430" s="2">
        <v>44362</v>
      </c>
      <c r="B1430">
        <v>5667.8140000000003</v>
      </c>
      <c r="C1430">
        <v>7766.01</v>
      </c>
      <c r="D1430">
        <v>9049.35</v>
      </c>
      <c r="E1430">
        <v>2745.48</v>
      </c>
      <c r="F1430">
        <v>3471.81</v>
      </c>
      <c r="G1430">
        <v>8381.4</v>
      </c>
      <c r="H1430">
        <v>1791.32</v>
      </c>
      <c r="I1430">
        <v>2572.9699999999998</v>
      </c>
      <c r="J1430">
        <v>3232.76</v>
      </c>
      <c r="K1430">
        <v>1970.44</v>
      </c>
      <c r="L1430">
        <v>1884.92</v>
      </c>
      <c r="M1430">
        <v>4026.68</v>
      </c>
      <c r="N1430">
        <v>2436.09</v>
      </c>
      <c r="O1430">
        <v>2935.35</v>
      </c>
      <c r="P1430">
        <v>1398.44</v>
      </c>
      <c r="Q1430">
        <v>2501.4499999999998</v>
      </c>
      <c r="R1430">
        <v>4869.29</v>
      </c>
      <c r="S1430">
        <v>1726.09</v>
      </c>
      <c r="T1430">
        <v>8254.07</v>
      </c>
      <c r="U1430">
        <v>1296.6215</v>
      </c>
      <c r="V1430">
        <v>1295.4475</v>
      </c>
    </row>
    <row r="1431" spans="1:22" x14ac:dyDescent="0.3">
      <c r="A1431" s="2">
        <v>44363</v>
      </c>
      <c r="B1431">
        <v>5631.69</v>
      </c>
      <c r="C1431">
        <v>7724.23</v>
      </c>
      <c r="D1431">
        <v>9023.06</v>
      </c>
      <c r="E1431">
        <v>2723.96</v>
      </c>
      <c r="F1431">
        <v>3442.59</v>
      </c>
      <c r="G1431">
        <v>8354.0499999999993</v>
      </c>
      <c r="H1431">
        <v>1779.6</v>
      </c>
      <c r="I1431">
        <v>2560.2600000000002</v>
      </c>
      <c r="J1431">
        <v>3217.35</v>
      </c>
      <c r="K1431">
        <v>1962.95</v>
      </c>
      <c r="L1431">
        <v>1874.52</v>
      </c>
      <c r="M1431">
        <v>4003.15</v>
      </c>
      <c r="N1431">
        <v>2411.25</v>
      </c>
      <c r="O1431">
        <v>2909.05</v>
      </c>
      <c r="P1431">
        <v>1408.09</v>
      </c>
      <c r="Q1431">
        <v>2478.9</v>
      </c>
      <c r="R1431">
        <v>4852.79</v>
      </c>
      <c r="S1431">
        <v>1714.73</v>
      </c>
      <c r="T1431">
        <v>8215.36</v>
      </c>
      <c r="U1431">
        <v>1272.8266000000001</v>
      </c>
      <c r="V1431">
        <v>1294.8547000000001</v>
      </c>
    </row>
    <row r="1432" spans="1:22" x14ac:dyDescent="0.3">
      <c r="A1432" s="2">
        <v>44364</v>
      </c>
      <c r="B1432">
        <v>5583.2219999999998</v>
      </c>
      <c r="C1432">
        <v>7721</v>
      </c>
      <c r="D1432">
        <v>8987.43</v>
      </c>
      <c r="E1432">
        <v>2716.38</v>
      </c>
      <c r="F1432">
        <v>3433.5</v>
      </c>
      <c r="G1432">
        <v>8262.93</v>
      </c>
      <c r="H1432">
        <v>1775.08</v>
      </c>
      <c r="I1432">
        <v>2522.75</v>
      </c>
      <c r="J1432">
        <v>3191.9</v>
      </c>
      <c r="K1432">
        <v>1958.04</v>
      </c>
      <c r="L1432">
        <v>1850.07</v>
      </c>
      <c r="M1432">
        <v>3976.55</v>
      </c>
      <c r="N1432">
        <v>2417.09</v>
      </c>
      <c r="O1432">
        <v>2831.15</v>
      </c>
      <c r="P1432">
        <v>1385.35</v>
      </c>
      <c r="Q1432">
        <v>2444.63</v>
      </c>
      <c r="R1432">
        <v>4826.4399999999996</v>
      </c>
      <c r="S1432">
        <v>1690</v>
      </c>
      <c r="T1432">
        <v>8287.25</v>
      </c>
      <c r="U1432">
        <v>1257.7861</v>
      </c>
      <c r="V1432">
        <v>1286.8132000000001</v>
      </c>
    </row>
    <row r="1433" spans="1:22" x14ac:dyDescent="0.3">
      <c r="A1433" s="2">
        <v>44365</v>
      </c>
      <c r="B1433">
        <v>5504.5420000000004</v>
      </c>
      <c r="C1433">
        <v>7619.94</v>
      </c>
      <c r="D1433">
        <v>8860.68</v>
      </c>
      <c r="E1433">
        <v>2664.83</v>
      </c>
      <c r="F1433">
        <v>3366.66</v>
      </c>
      <c r="G1433">
        <v>8228.74</v>
      </c>
      <c r="H1433">
        <v>1760.58</v>
      </c>
      <c r="I1433">
        <v>2528.86</v>
      </c>
      <c r="J1433">
        <v>3167.57</v>
      </c>
      <c r="K1433">
        <v>1979.86</v>
      </c>
      <c r="L1433">
        <v>1829.95</v>
      </c>
      <c r="M1433">
        <v>3879.8</v>
      </c>
      <c r="N1433">
        <v>2373.1</v>
      </c>
      <c r="O1433">
        <v>2792.96</v>
      </c>
      <c r="P1433">
        <v>1349.37</v>
      </c>
      <c r="Q1433">
        <v>2416.75</v>
      </c>
      <c r="R1433">
        <v>4760.4399999999996</v>
      </c>
      <c r="S1433">
        <v>1668.1</v>
      </c>
      <c r="T1433">
        <v>8273.17</v>
      </c>
      <c r="U1433">
        <v>1243.2260000000001</v>
      </c>
      <c r="V1433">
        <v>1246.1220000000001</v>
      </c>
    </row>
    <row r="1434" spans="1:22" x14ac:dyDescent="0.3">
      <c r="A1434" s="2">
        <v>44368</v>
      </c>
      <c r="B1434">
        <v>5578.576</v>
      </c>
      <c r="C1434">
        <v>7726.88</v>
      </c>
      <c r="D1434">
        <v>8944.7999999999993</v>
      </c>
      <c r="E1434">
        <v>2725.23</v>
      </c>
      <c r="F1434">
        <v>3443.31</v>
      </c>
      <c r="G1434">
        <v>8231.83</v>
      </c>
      <c r="H1434">
        <v>1765.63</v>
      </c>
      <c r="I1434">
        <v>2523.35</v>
      </c>
      <c r="J1434">
        <v>3142.87</v>
      </c>
      <c r="K1434">
        <v>1968.53</v>
      </c>
      <c r="L1434">
        <v>1829.44</v>
      </c>
      <c r="M1434">
        <v>3957.68</v>
      </c>
      <c r="N1434">
        <v>2415.2600000000002</v>
      </c>
      <c r="O1434">
        <v>2797.65</v>
      </c>
      <c r="P1434">
        <v>1375.39</v>
      </c>
      <c r="Q1434">
        <v>2449.8000000000002</v>
      </c>
      <c r="R1434">
        <v>4847.3</v>
      </c>
      <c r="S1434">
        <v>1701.76</v>
      </c>
      <c r="T1434">
        <v>8444.4</v>
      </c>
      <c r="U1434">
        <v>1248.7494999999999</v>
      </c>
      <c r="V1434">
        <v>1277.3552</v>
      </c>
    </row>
    <row r="1435" spans="1:22" x14ac:dyDescent="0.3">
      <c r="A1435" s="2">
        <v>44369</v>
      </c>
      <c r="B1435">
        <v>5584.13</v>
      </c>
      <c r="C1435">
        <v>7766.47</v>
      </c>
      <c r="D1435">
        <v>9001.91</v>
      </c>
      <c r="E1435">
        <v>2710.55</v>
      </c>
      <c r="F1435">
        <v>3423.71</v>
      </c>
      <c r="G1435">
        <v>8280.7800000000007</v>
      </c>
      <c r="H1435">
        <v>1794.32</v>
      </c>
      <c r="I1435">
        <v>2540.9299999999998</v>
      </c>
      <c r="J1435">
        <v>3215.13</v>
      </c>
      <c r="K1435">
        <v>1976.01</v>
      </c>
      <c r="L1435">
        <v>1851.71</v>
      </c>
      <c r="M1435">
        <v>3988.09</v>
      </c>
      <c r="N1435">
        <v>2410.27</v>
      </c>
      <c r="O1435">
        <v>2799.73</v>
      </c>
      <c r="P1435">
        <v>1367.98</v>
      </c>
      <c r="Q1435">
        <v>2437.63</v>
      </c>
      <c r="R1435">
        <v>4841.09</v>
      </c>
      <c r="S1435">
        <v>1695.85</v>
      </c>
      <c r="T1435">
        <v>8420.48</v>
      </c>
      <c r="U1435">
        <v>1245.4228000000001</v>
      </c>
      <c r="V1435">
        <v>1270.9392</v>
      </c>
    </row>
    <row r="1436" spans="1:22" x14ac:dyDescent="0.3">
      <c r="A1436" s="2">
        <v>44370</v>
      </c>
      <c r="B1436">
        <v>5581.3609999999999</v>
      </c>
      <c r="C1436">
        <v>7758.07</v>
      </c>
      <c r="D1436">
        <v>8992.6</v>
      </c>
      <c r="E1436">
        <v>2710.35</v>
      </c>
      <c r="F1436">
        <v>3422.71</v>
      </c>
      <c r="G1436">
        <v>8246.0400000000009</v>
      </c>
      <c r="H1436">
        <v>1786.18</v>
      </c>
      <c r="I1436">
        <v>2548.96</v>
      </c>
      <c r="J1436">
        <v>3192.48</v>
      </c>
      <c r="K1436">
        <v>1980.58</v>
      </c>
      <c r="L1436">
        <v>1846.76</v>
      </c>
      <c r="M1436">
        <v>4009.69</v>
      </c>
      <c r="N1436">
        <v>2398.79</v>
      </c>
      <c r="O1436">
        <v>2813.12</v>
      </c>
      <c r="P1436">
        <v>1366.71</v>
      </c>
      <c r="Q1436">
        <v>2433.79</v>
      </c>
      <c r="R1436">
        <v>4846.6499999999996</v>
      </c>
      <c r="S1436">
        <v>1705.02</v>
      </c>
      <c r="T1436">
        <v>8471.41</v>
      </c>
      <c r="U1436">
        <v>1226.3249000000001</v>
      </c>
      <c r="V1436">
        <v>1266.5921000000001</v>
      </c>
    </row>
    <row r="1437" spans="1:22" x14ac:dyDescent="0.3">
      <c r="A1437" s="2">
        <v>44371</v>
      </c>
      <c r="B1437">
        <v>5566.1239999999998</v>
      </c>
      <c r="C1437">
        <v>7803.63</v>
      </c>
      <c r="D1437">
        <v>9039.66</v>
      </c>
      <c r="E1437">
        <v>2701.2</v>
      </c>
      <c r="F1437">
        <v>3412.06</v>
      </c>
      <c r="G1437">
        <v>8279.81</v>
      </c>
      <c r="H1437">
        <v>1774.43</v>
      </c>
      <c r="I1437">
        <v>2549.4</v>
      </c>
      <c r="J1437">
        <v>3179.22</v>
      </c>
      <c r="K1437">
        <v>1979.88</v>
      </c>
      <c r="L1437">
        <v>1840.32</v>
      </c>
      <c r="M1437">
        <v>4001.52</v>
      </c>
      <c r="N1437">
        <v>2400.19</v>
      </c>
      <c r="O1437">
        <v>2837.08</v>
      </c>
      <c r="P1437">
        <v>1370.38</v>
      </c>
      <c r="Q1437">
        <v>2436.87</v>
      </c>
      <c r="R1437">
        <v>4835.43</v>
      </c>
      <c r="S1437">
        <v>1697.52</v>
      </c>
      <c r="T1437">
        <v>8416.11</v>
      </c>
      <c r="U1437">
        <v>1207.2362000000001</v>
      </c>
      <c r="V1437">
        <v>1260.0604000000001</v>
      </c>
    </row>
    <row r="1438" spans="1:22" x14ac:dyDescent="0.3">
      <c r="A1438" s="2">
        <v>44372</v>
      </c>
      <c r="B1438">
        <v>5597.7560000000003</v>
      </c>
      <c r="C1438">
        <v>7829.72</v>
      </c>
      <c r="D1438">
        <v>9074.5400000000009</v>
      </c>
      <c r="E1438">
        <v>2722.67</v>
      </c>
      <c r="F1438">
        <v>3439.62</v>
      </c>
      <c r="G1438">
        <v>8265.69</v>
      </c>
      <c r="H1438">
        <v>1782.64</v>
      </c>
      <c r="I1438">
        <v>2552.44</v>
      </c>
      <c r="J1438">
        <v>3191.7</v>
      </c>
      <c r="K1438">
        <v>1976.65</v>
      </c>
      <c r="L1438">
        <v>1845.46</v>
      </c>
      <c r="M1438">
        <v>4026.33</v>
      </c>
      <c r="N1438">
        <v>2417.2600000000002</v>
      </c>
      <c r="O1438">
        <v>2833.55</v>
      </c>
      <c r="P1438">
        <v>1366.93</v>
      </c>
      <c r="Q1438">
        <v>2448.37</v>
      </c>
      <c r="R1438">
        <v>4861.58</v>
      </c>
      <c r="S1438">
        <v>1708.26</v>
      </c>
      <c r="T1438">
        <v>8518.39</v>
      </c>
      <c r="U1438">
        <v>1220.6668999999999</v>
      </c>
      <c r="V1438">
        <v>1281.7608</v>
      </c>
    </row>
    <row r="1439" spans="1:22" x14ac:dyDescent="0.3">
      <c r="A1439" s="2">
        <v>44375</v>
      </c>
      <c r="B1439">
        <v>5555.2820000000002</v>
      </c>
      <c r="C1439">
        <v>7847.84</v>
      </c>
      <c r="D1439">
        <v>9075.35</v>
      </c>
      <c r="E1439">
        <v>2701.54</v>
      </c>
      <c r="F1439">
        <v>3412.09</v>
      </c>
      <c r="G1439">
        <v>8164.5</v>
      </c>
      <c r="H1439">
        <v>1762.12</v>
      </c>
      <c r="I1439">
        <v>2535.37</v>
      </c>
      <c r="J1439">
        <v>3196.97</v>
      </c>
      <c r="K1439">
        <v>1967.15</v>
      </c>
      <c r="L1439">
        <v>1829.2</v>
      </c>
      <c r="M1439">
        <v>3987.83</v>
      </c>
      <c r="N1439">
        <v>2412.12</v>
      </c>
      <c r="O1439">
        <v>2819.46</v>
      </c>
      <c r="P1439">
        <v>1325.82</v>
      </c>
      <c r="Q1439">
        <v>2419</v>
      </c>
      <c r="R1439">
        <v>4836.2299999999996</v>
      </c>
      <c r="S1439">
        <v>1688</v>
      </c>
      <c r="T1439">
        <v>8485.67</v>
      </c>
      <c r="U1439">
        <v>1230.4438</v>
      </c>
      <c r="V1439">
        <v>1261.9816000000001</v>
      </c>
    </row>
    <row r="1440" spans="1:22" x14ac:dyDescent="0.3">
      <c r="A1440" s="2">
        <v>44376</v>
      </c>
      <c r="B1440">
        <v>5534.5429999999997</v>
      </c>
      <c r="C1440">
        <v>7850.5</v>
      </c>
      <c r="D1440">
        <v>9074.5499999999993</v>
      </c>
      <c r="E1440">
        <v>2695.62</v>
      </c>
      <c r="F1440">
        <v>3397.59</v>
      </c>
      <c r="G1440">
        <v>8136.84</v>
      </c>
      <c r="H1440">
        <v>1751.62</v>
      </c>
      <c r="I1440">
        <v>2520.5500000000002</v>
      </c>
      <c r="J1440">
        <v>3186.1</v>
      </c>
      <c r="K1440">
        <v>1943.46</v>
      </c>
      <c r="L1440">
        <v>1818.75</v>
      </c>
      <c r="M1440">
        <v>3978.65</v>
      </c>
      <c r="N1440">
        <v>2410.0700000000002</v>
      </c>
      <c r="O1440">
        <v>2829.27</v>
      </c>
      <c r="P1440">
        <v>1317.46</v>
      </c>
      <c r="Q1440">
        <v>2408.77</v>
      </c>
      <c r="R1440">
        <v>4814.63</v>
      </c>
      <c r="S1440">
        <v>1685.47</v>
      </c>
      <c r="T1440">
        <v>8449.18</v>
      </c>
      <c r="U1440">
        <v>1232.6774</v>
      </c>
      <c r="V1440">
        <v>1256.8720000000001</v>
      </c>
    </row>
    <row r="1441" spans="1:22" x14ac:dyDescent="0.3">
      <c r="A1441" s="2">
        <v>44377</v>
      </c>
      <c r="B1441">
        <v>5500.174</v>
      </c>
      <c r="C1441">
        <v>7861.08</v>
      </c>
      <c r="D1441">
        <v>9053.33</v>
      </c>
      <c r="E1441">
        <v>2680.32</v>
      </c>
      <c r="F1441">
        <v>3376.84</v>
      </c>
      <c r="G1441">
        <v>8097.79</v>
      </c>
      <c r="H1441">
        <v>1742.9</v>
      </c>
      <c r="I1441">
        <v>2517.9</v>
      </c>
      <c r="J1441">
        <v>3163.56</v>
      </c>
      <c r="K1441">
        <v>1941.25</v>
      </c>
      <c r="L1441">
        <v>1807.85</v>
      </c>
      <c r="M1441">
        <v>3957.24</v>
      </c>
      <c r="N1441">
        <v>2378.9899999999998</v>
      </c>
      <c r="O1441">
        <v>2804.44</v>
      </c>
      <c r="P1441">
        <v>1325.44</v>
      </c>
      <c r="Q1441">
        <v>2402.4</v>
      </c>
      <c r="R1441">
        <v>4782.8900000000003</v>
      </c>
      <c r="S1441">
        <v>1677.11</v>
      </c>
      <c r="T1441">
        <v>8391.91</v>
      </c>
      <c r="U1441">
        <v>1224.2886000000001</v>
      </c>
      <c r="V1441">
        <v>1259.3724999999999</v>
      </c>
    </row>
    <row r="1442" spans="1:22" x14ac:dyDescent="0.3">
      <c r="A1442" s="2">
        <v>44378</v>
      </c>
      <c r="B1442">
        <v>5512.6880000000001</v>
      </c>
      <c r="C1442">
        <v>7902.5</v>
      </c>
      <c r="D1442">
        <v>9086.64</v>
      </c>
      <c r="E1442">
        <v>2692.87</v>
      </c>
      <c r="F1442">
        <v>3391.94</v>
      </c>
      <c r="G1442">
        <v>8164.8</v>
      </c>
      <c r="H1442">
        <v>1759.43</v>
      </c>
      <c r="I1442">
        <v>2506.7399999999998</v>
      </c>
      <c r="J1442">
        <v>3141.3</v>
      </c>
      <c r="K1442">
        <v>1940.81</v>
      </c>
      <c r="L1442">
        <v>1806.2</v>
      </c>
      <c r="M1442">
        <v>3975.68</v>
      </c>
      <c r="N1442">
        <v>2378.36</v>
      </c>
      <c r="O1442">
        <v>2810.93</v>
      </c>
      <c r="P1442">
        <v>1333.32</v>
      </c>
      <c r="Q1442">
        <v>2406.79</v>
      </c>
      <c r="R1442">
        <v>4810.12</v>
      </c>
      <c r="S1442">
        <v>1691.19</v>
      </c>
      <c r="T1442">
        <v>8405.99</v>
      </c>
      <c r="U1442">
        <v>1216.0092999999999</v>
      </c>
      <c r="V1442">
        <v>1258.326</v>
      </c>
    </row>
    <row r="1443" spans="1:22" x14ac:dyDescent="0.3">
      <c r="A1443" s="2">
        <v>44379</v>
      </c>
      <c r="B1443">
        <v>5547.7139999999999</v>
      </c>
      <c r="C1443">
        <v>7962.48</v>
      </c>
      <c r="D1443">
        <v>9140.89</v>
      </c>
      <c r="E1443">
        <v>2704.52</v>
      </c>
      <c r="F1443">
        <v>3405.47</v>
      </c>
      <c r="G1443">
        <v>8276</v>
      </c>
      <c r="H1443">
        <v>1781.02</v>
      </c>
      <c r="I1443">
        <v>2511.87</v>
      </c>
      <c r="J1443">
        <v>3178.91</v>
      </c>
      <c r="K1443">
        <v>1934.85</v>
      </c>
      <c r="L1443">
        <v>1818.75</v>
      </c>
      <c r="M1443">
        <v>4000.75</v>
      </c>
      <c r="N1443">
        <v>2400.1799999999998</v>
      </c>
      <c r="O1443">
        <v>2835.61</v>
      </c>
      <c r="P1443">
        <v>1329.23</v>
      </c>
      <c r="Q1443">
        <v>2428.9699999999998</v>
      </c>
      <c r="R1443">
        <v>4849.47</v>
      </c>
      <c r="S1443">
        <v>1690.68</v>
      </c>
      <c r="T1443">
        <v>8490.98</v>
      </c>
      <c r="U1443">
        <v>1221.3671999999999</v>
      </c>
      <c r="V1443">
        <v>1261.9821999999999</v>
      </c>
    </row>
    <row r="1444" spans="1:22" x14ac:dyDescent="0.3">
      <c r="A1444" s="2">
        <v>44382</v>
      </c>
      <c r="B1444">
        <v>5569.723</v>
      </c>
      <c r="C1444">
        <v>7962.48</v>
      </c>
      <c r="D1444">
        <v>9152.32</v>
      </c>
      <c r="E1444">
        <v>2705.53</v>
      </c>
      <c r="F1444">
        <v>3405.47</v>
      </c>
      <c r="G1444">
        <v>8319.34</v>
      </c>
      <c r="H1444">
        <v>1804.26</v>
      </c>
      <c r="I1444">
        <v>2536.9499999999998</v>
      </c>
      <c r="J1444">
        <v>3193.9</v>
      </c>
      <c r="K1444">
        <v>1957.93</v>
      </c>
      <c r="L1444">
        <v>1830.53</v>
      </c>
      <c r="M1444">
        <v>4006.04</v>
      </c>
      <c r="N1444">
        <v>2408.48</v>
      </c>
      <c r="O1444">
        <v>2878.35</v>
      </c>
      <c r="P1444">
        <v>1330.83</v>
      </c>
      <c r="Q1444">
        <v>2437.84</v>
      </c>
      <c r="R1444">
        <v>4864.97</v>
      </c>
      <c r="S1444">
        <v>1699.33</v>
      </c>
      <c r="T1444">
        <v>8501.9</v>
      </c>
      <c r="U1444">
        <v>1221.9874</v>
      </c>
      <c r="V1444">
        <v>1261.9821999999999</v>
      </c>
    </row>
    <row r="1445" spans="1:22" x14ac:dyDescent="0.3">
      <c r="A1445" s="2">
        <v>44383</v>
      </c>
      <c r="B1445">
        <v>5602.84</v>
      </c>
      <c r="C1445">
        <v>7946.64</v>
      </c>
      <c r="D1445">
        <v>9130.94</v>
      </c>
      <c r="E1445">
        <v>2726.16</v>
      </c>
      <c r="F1445">
        <v>3431.34</v>
      </c>
      <c r="G1445">
        <v>8401.16</v>
      </c>
      <c r="H1445">
        <v>1806.73</v>
      </c>
      <c r="I1445">
        <v>2535.0700000000002</v>
      </c>
      <c r="J1445">
        <v>3202.78</v>
      </c>
      <c r="K1445">
        <v>1946.5</v>
      </c>
      <c r="L1445">
        <v>1832.61</v>
      </c>
      <c r="M1445">
        <v>4035.29</v>
      </c>
      <c r="N1445">
        <v>2436.9299999999998</v>
      </c>
      <c r="O1445">
        <v>2904.82</v>
      </c>
      <c r="P1445">
        <v>1295.43</v>
      </c>
      <c r="Q1445">
        <v>2445.66</v>
      </c>
      <c r="R1445">
        <v>4932.22</v>
      </c>
      <c r="S1445">
        <v>1692.04</v>
      </c>
      <c r="T1445">
        <v>8670.0499999999993</v>
      </c>
      <c r="U1445">
        <v>1244.2329999999999</v>
      </c>
      <c r="V1445">
        <v>1257.1679999999999</v>
      </c>
    </row>
    <row r="1446" spans="1:22" x14ac:dyDescent="0.3">
      <c r="A1446" s="2">
        <v>44384</v>
      </c>
      <c r="B1446">
        <v>5601.8360000000002</v>
      </c>
      <c r="C1446">
        <v>7973.34</v>
      </c>
      <c r="D1446">
        <v>9152.08</v>
      </c>
      <c r="E1446">
        <v>2727.12</v>
      </c>
      <c r="F1446">
        <v>3433.27</v>
      </c>
      <c r="G1446">
        <v>8440.17</v>
      </c>
      <c r="H1446">
        <v>1817.2</v>
      </c>
      <c r="I1446">
        <v>2527.81</v>
      </c>
      <c r="J1446">
        <v>3190.16</v>
      </c>
      <c r="K1446">
        <v>1948.78</v>
      </c>
      <c r="L1446">
        <v>1833.08</v>
      </c>
      <c r="M1446">
        <v>4026.7</v>
      </c>
      <c r="N1446">
        <v>2449.3000000000002</v>
      </c>
      <c r="O1446">
        <v>2923.1</v>
      </c>
      <c r="P1446">
        <v>1281.27</v>
      </c>
      <c r="Q1446">
        <v>2428.2800000000002</v>
      </c>
      <c r="R1446">
        <v>4955.99</v>
      </c>
      <c r="S1446">
        <v>1677.17</v>
      </c>
      <c r="T1446">
        <v>8691.73</v>
      </c>
      <c r="U1446">
        <v>1254.7127</v>
      </c>
      <c r="V1446">
        <v>1254.4287999999999</v>
      </c>
    </row>
    <row r="1447" spans="1:22" x14ac:dyDescent="0.3">
      <c r="A1447" s="2">
        <v>44385</v>
      </c>
      <c r="B1447">
        <v>5587.5450000000001</v>
      </c>
      <c r="C1447">
        <v>7906.17</v>
      </c>
      <c r="D1447">
        <v>9071.0300000000007</v>
      </c>
      <c r="E1447">
        <v>2719.84</v>
      </c>
      <c r="F1447">
        <v>3424.08</v>
      </c>
      <c r="G1447">
        <v>8401.4</v>
      </c>
      <c r="H1447">
        <v>1800.46</v>
      </c>
      <c r="I1447">
        <v>2498.2800000000002</v>
      </c>
      <c r="J1447">
        <v>3185.24</v>
      </c>
      <c r="K1447">
        <v>1923.3</v>
      </c>
      <c r="L1447">
        <v>1825.34</v>
      </c>
      <c r="M1447">
        <v>4006.32</v>
      </c>
      <c r="N1447">
        <v>2445.42</v>
      </c>
      <c r="O1447">
        <v>2920.87</v>
      </c>
      <c r="P1447">
        <v>1280.1099999999999</v>
      </c>
      <c r="Q1447">
        <v>2418.1</v>
      </c>
      <c r="R1447">
        <v>4977.71</v>
      </c>
      <c r="S1447">
        <v>1664.15</v>
      </c>
      <c r="T1447">
        <v>8639.61</v>
      </c>
      <c r="U1447">
        <v>1256.6395</v>
      </c>
      <c r="V1447">
        <v>1247.2738999999999</v>
      </c>
    </row>
    <row r="1448" spans="1:22" x14ac:dyDescent="0.3">
      <c r="A1448" s="2">
        <v>44386</v>
      </c>
      <c r="B1448">
        <v>5666.8789999999999</v>
      </c>
      <c r="C1448">
        <v>7995.42</v>
      </c>
      <c r="D1448">
        <v>9163.7800000000007</v>
      </c>
      <c r="E1448">
        <v>2773.48</v>
      </c>
      <c r="F1448">
        <v>3490.97</v>
      </c>
      <c r="G1448">
        <v>8560.7099999999991</v>
      </c>
      <c r="H1448">
        <v>1834.64</v>
      </c>
      <c r="I1448">
        <v>2494.31</v>
      </c>
      <c r="J1448">
        <v>3170.26</v>
      </c>
      <c r="K1448">
        <v>1902.98</v>
      </c>
      <c r="L1448">
        <v>1832.27</v>
      </c>
      <c r="M1448">
        <v>4080.25</v>
      </c>
      <c r="N1448">
        <v>2482.3200000000002</v>
      </c>
      <c r="O1448">
        <v>2978.95</v>
      </c>
      <c r="P1448">
        <v>1315.61</v>
      </c>
      <c r="Q1448">
        <v>2463.29</v>
      </c>
      <c r="R1448">
        <v>5054.55</v>
      </c>
      <c r="S1448">
        <v>1697.79</v>
      </c>
      <c r="T1448">
        <v>8795.0300000000007</v>
      </c>
      <c r="U1448">
        <v>1259.8375000000001</v>
      </c>
      <c r="V1448">
        <v>1276.4108000000001</v>
      </c>
    </row>
    <row r="1449" spans="1:22" x14ac:dyDescent="0.3">
      <c r="A1449" s="2">
        <v>44389</v>
      </c>
      <c r="B1449">
        <v>5727.2960000000003</v>
      </c>
      <c r="C1449">
        <v>8023.01</v>
      </c>
      <c r="D1449">
        <v>9209.25</v>
      </c>
      <c r="E1449">
        <v>2800.35</v>
      </c>
      <c r="F1449">
        <v>3526.06</v>
      </c>
      <c r="G1449">
        <v>8706.99</v>
      </c>
      <c r="H1449">
        <v>1860.86</v>
      </c>
      <c r="I1449">
        <v>2513.59</v>
      </c>
      <c r="J1449">
        <v>3196.78</v>
      </c>
      <c r="K1449">
        <v>1923.06</v>
      </c>
      <c r="L1449">
        <v>1857.39</v>
      </c>
      <c r="M1449">
        <v>4118.84</v>
      </c>
      <c r="N1449">
        <v>2512.66</v>
      </c>
      <c r="O1449">
        <v>3028.56</v>
      </c>
      <c r="P1449">
        <v>1326.33</v>
      </c>
      <c r="Q1449">
        <v>2487.4</v>
      </c>
      <c r="R1449">
        <v>5100.8599999999997</v>
      </c>
      <c r="S1449">
        <v>1712.47</v>
      </c>
      <c r="T1449">
        <v>8869.4</v>
      </c>
      <c r="U1449">
        <v>1273.2474</v>
      </c>
      <c r="V1449">
        <v>1289.0459000000001</v>
      </c>
    </row>
    <row r="1450" spans="1:22" x14ac:dyDescent="0.3">
      <c r="A1450" s="2">
        <v>44390</v>
      </c>
      <c r="B1450">
        <v>5665.4849999999997</v>
      </c>
      <c r="C1450">
        <v>7994.81</v>
      </c>
      <c r="D1450">
        <v>9182.27</v>
      </c>
      <c r="E1450">
        <v>2758.18</v>
      </c>
      <c r="F1450">
        <v>3471.71</v>
      </c>
      <c r="G1450">
        <v>8625.19</v>
      </c>
      <c r="H1450">
        <v>1844.45</v>
      </c>
      <c r="I1450">
        <v>2517.35</v>
      </c>
      <c r="J1450">
        <v>3208.72</v>
      </c>
      <c r="K1450">
        <v>1938.97</v>
      </c>
      <c r="L1450">
        <v>1851.75</v>
      </c>
      <c r="M1450">
        <v>4072.36</v>
      </c>
      <c r="N1450">
        <v>2489.87</v>
      </c>
      <c r="O1450">
        <v>3016.62</v>
      </c>
      <c r="P1450">
        <v>1286.46</v>
      </c>
      <c r="Q1450">
        <v>2451.98</v>
      </c>
      <c r="R1450">
        <v>5049.3599999999997</v>
      </c>
      <c r="S1450">
        <v>1682.35</v>
      </c>
      <c r="T1450">
        <v>8751.2099999999991</v>
      </c>
      <c r="U1450">
        <v>1258.432</v>
      </c>
      <c r="V1450">
        <v>1271.4079999999999</v>
      </c>
    </row>
    <row r="1451" spans="1:22" x14ac:dyDescent="0.3">
      <c r="A1451" s="2">
        <v>44391</v>
      </c>
      <c r="B1451">
        <v>5676.8109999999997</v>
      </c>
      <c r="C1451">
        <v>8004.8</v>
      </c>
      <c r="D1451">
        <v>9180.73</v>
      </c>
      <c r="E1451">
        <v>2782.02</v>
      </c>
      <c r="F1451">
        <v>3501.91</v>
      </c>
      <c r="G1451">
        <v>8529.83</v>
      </c>
      <c r="H1451">
        <v>1816.28</v>
      </c>
      <c r="I1451">
        <v>2495.9499999999998</v>
      </c>
      <c r="J1451">
        <v>3203.52</v>
      </c>
      <c r="K1451">
        <v>1911.56</v>
      </c>
      <c r="L1451">
        <v>1836.21</v>
      </c>
      <c r="M1451">
        <v>4109.45</v>
      </c>
      <c r="N1451">
        <v>2495.7399999999998</v>
      </c>
      <c r="O1451">
        <v>2983.5</v>
      </c>
      <c r="P1451">
        <v>1294.67</v>
      </c>
      <c r="Q1451">
        <v>2456.19</v>
      </c>
      <c r="R1451">
        <v>5083.87</v>
      </c>
      <c r="S1451">
        <v>1687.24</v>
      </c>
      <c r="T1451">
        <v>8810.86</v>
      </c>
      <c r="U1451">
        <v>1271.2298000000001</v>
      </c>
      <c r="V1451">
        <v>1277.3958</v>
      </c>
    </row>
    <row r="1452" spans="1:22" x14ac:dyDescent="0.3">
      <c r="A1452" s="2">
        <v>44392</v>
      </c>
      <c r="B1452">
        <v>5672.0879999999997</v>
      </c>
      <c r="C1452">
        <v>7978.8</v>
      </c>
      <c r="D1452">
        <v>9135.66</v>
      </c>
      <c r="E1452">
        <v>2787.95</v>
      </c>
      <c r="F1452">
        <v>3509.92</v>
      </c>
      <c r="G1452">
        <v>8454.76</v>
      </c>
      <c r="H1452">
        <v>1806.83</v>
      </c>
      <c r="I1452">
        <v>2496.42</v>
      </c>
      <c r="J1452">
        <v>3181.41</v>
      </c>
      <c r="K1452">
        <v>1939.88</v>
      </c>
      <c r="L1452">
        <v>1836.21</v>
      </c>
      <c r="M1452">
        <v>4109.45</v>
      </c>
      <c r="N1452">
        <v>2495.7399999999998</v>
      </c>
      <c r="O1452">
        <v>2983.5</v>
      </c>
      <c r="P1452">
        <v>1294.67</v>
      </c>
      <c r="Q1452">
        <v>2456.19</v>
      </c>
      <c r="R1452">
        <v>5083.87</v>
      </c>
      <c r="S1452">
        <v>1687.24</v>
      </c>
      <c r="T1452">
        <v>8810.86</v>
      </c>
      <c r="U1452">
        <v>1271.2298000000001</v>
      </c>
      <c r="V1452">
        <v>1277.3958</v>
      </c>
    </row>
    <row r="1453" spans="1:22" x14ac:dyDescent="0.3">
      <c r="A1453" s="2">
        <v>44393</v>
      </c>
      <c r="B1453">
        <v>5682.7209999999995</v>
      </c>
      <c r="C1453">
        <v>7918.65</v>
      </c>
      <c r="D1453">
        <v>9079.0300000000007</v>
      </c>
      <c r="E1453">
        <v>2788.76</v>
      </c>
      <c r="F1453">
        <v>3512.22</v>
      </c>
      <c r="G1453">
        <v>8553.2900000000009</v>
      </c>
      <c r="H1453">
        <v>1819.33</v>
      </c>
      <c r="I1453">
        <v>2498.14</v>
      </c>
      <c r="J1453">
        <v>3188.9</v>
      </c>
      <c r="K1453">
        <v>1936.98</v>
      </c>
      <c r="L1453">
        <v>1834.45</v>
      </c>
      <c r="M1453">
        <v>4150.22</v>
      </c>
      <c r="N1453">
        <v>2508.7199999999998</v>
      </c>
      <c r="O1453">
        <v>3002.09</v>
      </c>
      <c r="P1453">
        <v>1262.8900000000001</v>
      </c>
      <c r="Q1453">
        <v>2456.0300000000002</v>
      </c>
      <c r="R1453">
        <v>5124.01</v>
      </c>
      <c r="S1453">
        <v>1673.55</v>
      </c>
      <c r="T1453">
        <v>8820.17</v>
      </c>
      <c r="U1453">
        <v>1270.5569</v>
      </c>
      <c r="V1453">
        <v>1271.0541000000001</v>
      </c>
    </row>
    <row r="1454" spans="1:22" x14ac:dyDescent="0.3">
      <c r="A1454" s="2">
        <v>44396</v>
      </c>
      <c r="B1454">
        <v>5571.1719999999996</v>
      </c>
      <c r="C1454">
        <v>7793.09</v>
      </c>
      <c r="D1454">
        <v>8931.91</v>
      </c>
      <c r="E1454">
        <v>2725.57</v>
      </c>
      <c r="F1454">
        <v>3434.92</v>
      </c>
      <c r="G1454">
        <v>8383.41</v>
      </c>
      <c r="H1454">
        <v>1786.3</v>
      </c>
      <c r="I1454">
        <v>2464.89</v>
      </c>
      <c r="J1454">
        <v>3151.49</v>
      </c>
      <c r="K1454">
        <v>1920.36</v>
      </c>
      <c r="L1454">
        <v>1805.4</v>
      </c>
      <c r="M1454">
        <v>4015.8</v>
      </c>
      <c r="N1454">
        <v>2489.0300000000002</v>
      </c>
      <c r="O1454">
        <v>2949.73</v>
      </c>
      <c r="P1454">
        <v>1215.4100000000001</v>
      </c>
      <c r="Q1454">
        <v>2403.62</v>
      </c>
      <c r="R1454">
        <v>5047.6499999999996</v>
      </c>
      <c r="S1454">
        <v>1611.06</v>
      </c>
      <c r="T1454">
        <v>8655.24</v>
      </c>
      <c r="U1454">
        <v>1266.096</v>
      </c>
      <c r="V1454">
        <v>1234.4169999999999</v>
      </c>
    </row>
    <row r="1455" spans="1:22" x14ac:dyDescent="0.3">
      <c r="A1455" s="2">
        <v>44397</v>
      </c>
      <c r="B1455">
        <v>5649.37</v>
      </c>
      <c r="C1455">
        <v>7911.41</v>
      </c>
      <c r="D1455">
        <v>9023.02</v>
      </c>
      <c r="E1455">
        <v>2798.95</v>
      </c>
      <c r="F1455">
        <v>3528.44</v>
      </c>
      <c r="G1455">
        <v>8440.0499999999993</v>
      </c>
      <c r="H1455">
        <v>1799.51</v>
      </c>
      <c r="I1455">
        <v>2448.4</v>
      </c>
      <c r="J1455">
        <v>3111.59</v>
      </c>
      <c r="K1455">
        <v>1909.7</v>
      </c>
      <c r="L1455">
        <v>1797.48</v>
      </c>
      <c r="M1455">
        <v>4147.16</v>
      </c>
      <c r="N1455">
        <v>2517.88</v>
      </c>
      <c r="O1455">
        <v>2958.63</v>
      </c>
      <c r="P1455">
        <v>1246.1300000000001</v>
      </c>
      <c r="Q1455">
        <v>2439.5700000000002</v>
      </c>
      <c r="R1455">
        <v>5133.84</v>
      </c>
      <c r="S1455">
        <v>1660.94</v>
      </c>
      <c r="T1455">
        <v>8748.1200000000008</v>
      </c>
      <c r="U1455">
        <v>1269.373</v>
      </c>
      <c r="V1455">
        <v>1286.461</v>
      </c>
    </row>
    <row r="1456" spans="1:22" x14ac:dyDescent="0.3">
      <c r="A1456" s="2">
        <v>44398</v>
      </c>
      <c r="B1456">
        <v>5677.192</v>
      </c>
      <c r="C1456">
        <v>7976.62</v>
      </c>
      <c r="D1456">
        <v>9115.66</v>
      </c>
      <c r="E1456">
        <v>2803.09</v>
      </c>
      <c r="F1456">
        <v>3531.41</v>
      </c>
      <c r="G1456">
        <v>8577.32</v>
      </c>
      <c r="H1456">
        <v>1833.24</v>
      </c>
      <c r="I1456">
        <v>2464.88</v>
      </c>
      <c r="J1456">
        <v>3115.05</v>
      </c>
      <c r="K1456">
        <v>1916.05</v>
      </c>
      <c r="L1456">
        <v>1811.63</v>
      </c>
      <c r="M1456">
        <v>4163.43</v>
      </c>
      <c r="N1456">
        <v>2512.4299999999998</v>
      </c>
      <c r="O1456">
        <v>2989.33</v>
      </c>
      <c r="P1456">
        <v>1288.57</v>
      </c>
      <c r="Q1456">
        <v>2466.15</v>
      </c>
      <c r="R1456">
        <v>5144.82</v>
      </c>
      <c r="S1456">
        <v>1684.58</v>
      </c>
      <c r="T1456">
        <v>8654.26</v>
      </c>
      <c r="U1456">
        <v>1252.7556</v>
      </c>
      <c r="V1456">
        <v>1297.9508000000001</v>
      </c>
    </row>
    <row r="1457" spans="1:22" x14ac:dyDescent="0.3">
      <c r="A1457" s="2">
        <v>44399</v>
      </c>
      <c r="B1457">
        <v>5659.9219999999996</v>
      </c>
      <c r="C1457">
        <v>7993.12</v>
      </c>
      <c r="D1457">
        <v>9145.7000000000007</v>
      </c>
      <c r="E1457">
        <v>2779.75</v>
      </c>
      <c r="F1457">
        <v>3501.62</v>
      </c>
      <c r="G1457">
        <v>8582.7099999999991</v>
      </c>
      <c r="H1457">
        <v>1839.15</v>
      </c>
      <c r="I1457">
        <v>2491.86</v>
      </c>
      <c r="J1457">
        <v>3115.05</v>
      </c>
      <c r="K1457">
        <v>1935.39</v>
      </c>
      <c r="L1457">
        <v>1817.46</v>
      </c>
      <c r="M1457">
        <v>4140.4399999999996</v>
      </c>
      <c r="N1457">
        <v>2514.3200000000002</v>
      </c>
      <c r="O1457">
        <v>3007.71</v>
      </c>
      <c r="P1457">
        <v>1267.51</v>
      </c>
      <c r="Q1457">
        <v>2439.5500000000002</v>
      </c>
      <c r="R1457">
        <v>5133.1899999999996</v>
      </c>
      <c r="S1457">
        <v>1666.14</v>
      </c>
      <c r="T1457">
        <v>8721.44</v>
      </c>
      <c r="U1457">
        <v>1247.721</v>
      </c>
      <c r="V1457">
        <v>1283.4353000000001</v>
      </c>
    </row>
    <row r="1458" spans="1:22" x14ac:dyDescent="0.3">
      <c r="A1458" s="2">
        <v>44400</v>
      </c>
      <c r="B1458">
        <v>5680.1909999999998</v>
      </c>
      <c r="C1458">
        <v>8074.47</v>
      </c>
      <c r="D1458">
        <v>9223.57</v>
      </c>
      <c r="E1458">
        <v>2801.76</v>
      </c>
      <c r="F1458">
        <v>3529.88</v>
      </c>
      <c r="G1458">
        <v>8562.68</v>
      </c>
      <c r="H1458">
        <v>1852.26</v>
      </c>
      <c r="I1458">
        <v>2482.39</v>
      </c>
      <c r="J1458">
        <v>3115.05</v>
      </c>
      <c r="K1458">
        <v>1927.99</v>
      </c>
      <c r="L1458">
        <v>1815.91</v>
      </c>
      <c r="M1458">
        <v>4158.2</v>
      </c>
      <c r="N1458">
        <v>2530.42</v>
      </c>
      <c r="O1458">
        <v>3005.83</v>
      </c>
      <c r="P1458">
        <v>1254.19</v>
      </c>
      <c r="Q1458">
        <v>2444.11</v>
      </c>
      <c r="R1458">
        <v>5154.63</v>
      </c>
      <c r="S1458">
        <v>1670.59</v>
      </c>
      <c r="T1458">
        <v>8851.77</v>
      </c>
      <c r="U1458">
        <v>1261.5083999999999</v>
      </c>
      <c r="V1458">
        <v>1293.9324999999999</v>
      </c>
    </row>
    <row r="1459" spans="1:22" x14ac:dyDescent="0.3">
      <c r="A1459" s="2">
        <v>44403</v>
      </c>
      <c r="B1459">
        <v>5680.6509999999998</v>
      </c>
      <c r="C1459">
        <v>8093.77</v>
      </c>
      <c r="D1459">
        <v>9247.77</v>
      </c>
      <c r="E1459">
        <v>2801.6</v>
      </c>
      <c r="F1459">
        <v>3529.52</v>
      </c>
      <c r="G1459">
        <v>8554.4</v>
      </c>
      <c r="H1459">
        <v>1849.42</v>
      </c>
      <c r="I1459">
        <v>2467.42</v>
      </c>
      <c r="J1459">
        <v>3115.12</v>
      </c>
      <c r="K1459">
        <v>1918.29</v>
      </c>
      <c r="L1459">
        <v>1817.98</v>
      </c>
      <c r="M1459">
        <v>4149.5</v>
      </c>
      <c r="N1459">
        <v>2524.9499999999998</v>
      </c>
      <c r="O1459">
        <v>3017.77</v>
      </c>
      <c r="P1459">
        <v>1276.79</v>
      </c>
      <c r="Q1459">
        <v>2449.21</v>
      </c>
      <c r="R1459">
        <v>5135.7700000000004</v>
      </c>
      <c r="S1459">
        <v>1680.08</v>
      </c>
      <c r="T1459">
        <v>8837.2999999999993</v>
      </c>
      <c r="U1459">
        <v>1255.3266000000001</v>
      </c>
      <c r="V1459">
        <v>1281.8934999999999</v>
      </c>
    </row>
    <row r="1460" spans="1:22" x14ac:dyDescent="0.3">
      <c r="A1460" s="2">
        <v>44404</v>
      </c>
      <c r="B1460">
        <v>5709.7020000000002</v>
      </c>
      <c r="C1460">
        <v>8055.65</v>
      </c>
      <c r="D1460">
        <v>9213.16</v>
      </c>
      <c r="E1460">
        <v>2815.97</v>
      </c>
      <c r="F1460">
        <v>3547.27</v>
      </c>
      <c r="G1460">
        <v>8550.15</v>
      </c>
      <c r="H1460">
        <v>1853.44</v>
      </c>
      <c r="I1460">
        <v>2463.14</v>
      </c>
      <c r="J1460">
        <v>3154.56</v>
      </c>
      <c r="K1460">
        <v>1910.28</v>
      </c>
      <c r="L1460">
        <v>1827.51</v>
      </c>
      <c r="M1460">
        <v>4177.53</v>
      </c>
      <c r="N1460">
        <v>2543.33</v>
      </c>
      <c r="O1460">
        <v>3023.12</v>
      </c>
      <c r="P1460">
        <v>1265.8599999999999</v>
      </c>
      <c r="Q1460">
        <v>2469.04</v>
      </c>
      <c r="R1460">
        <v>5163.6499999999996</v>
      </c>
      <c r="S1460">
        <v>1680.67</v>
      </c>
      <c r="T1460">
        <v>8864.4699999999993</v>
      </c>
      <c r="U1460">
        <v>1269.2732000000001</v>
      </c>
      <c r="V1460">
        <v>1289.2418</v>
      </c>
    </row>
    <row r="1461" spans="1:22" x14ac:dyDescent="0.3">
      <c r="A1461" s="2">
        <v>44405</v>
      </c>
      <c r="B1461">
        <v>5704.5540000000001</v>
      </c>
      <c r="C1461">
        <v>8054.19</v>
      </c>
      <c r="D1461">
        <v>9215.07</v>
      </c>
      <c r="E1461">
        <v>2805.09</v>
      </c>
      <c r="F1461">
        <v>3533.78</v>
      </c>
      <c r="G1461">
        <v>8609.65</v>
      </c>
      <c r="H1461">
        <v>1866.05</v>
      </c>
      <c r="I1461">
        <v>2471.58</v>
      </c>
      <c r="J1461">
        <v>3167.13</v>
      </c>
      <c r="K1461">
        <v>1910.66</v>
      </c>
      <c r="L1461">
        <v>1828.06</v>
      </c>
      <c r="M1461">
        <v>4157.93</v>
      </c>
      <c r="N1461">
        <v>2540.14</v>
      </c>
      <c r="O1461">
        <v>3029.12</v>
      </c>
      <c r="P1461">
        <v>1268.6300000000001</v>
      </c>
      <c r="Q1461">
        <v>2471.85</v>
      </c>
      <c r="R1461">
        <v>5158.97</v>
      </c>
      <c r="S1461">
        <v>1678.48</v>
      </c>
      <c r="T1461">
        <v>8868.86</v>
      </c>
      <c r="U1461">
        <v>1263.4802999999999</v>
      </c>
      <c r="V1461">
        <v>1282.2964999999999</v>
      </c>
    </row>
    <row r="1462" spans="1:22" x14ac:dyDescent="0.3">
      <c r="A1462" s="2">
        <v>44406</v>
      </c>
      <c r="B1462">
        <v>5713.9229999999998</v>
      </c>
      <c r="C1462">
        <v>8088.73</v>
      </c>
      <c r="D1462">
        <v>9276.75</v>
      </c>
      <c r="E1462">
        <v>2808.19</v>
      </c>
      <c r="F1462">
        <v>3535.95</v>
      </c>
      <c r="G1462">
        <v>8572.1</v>
      </c>
      <c r="H1462">
        <v>1863.32</v>
      </c>
      <c r="I1462">
        <v>2476.0500000000002</v>
      </c>
      <c r="J1462">
        <v>3150.7</v>
      </c>
      <c r="K1462">
        <v>1906.23</v>
      </c>
      <c r="L1462">
        <v>1833.6</v>
      </c>
      <c r="M1462">
        <v>4172.49</v>
      </c>
      <c r="N1462">
        <v>2544.2199999999998</v>
      </c>
      <c r="O1462">
        <v>3068.24</v>
      </c>
      <c r="P1462">
        <v>1281.43</v>
      </c>
      <c r="Q1462">
        <v>2478.7399999999998</v>
      </c>
      <c r="R1462">
        <v>5195.45</v>
      </c>
      <c r="S1462">
        <v>1685.7</v>
      </c>
      <c r="T1462">
        <v>8873.42</v>
      </c>
      <c r="U1462">
        <v>1217.7625</v>
      </c>
      <c r="V1462">
        <v>1272.7252000000001</v>
      </c>
    </row>
    <row r="1463" spans="1:22" x14ac:dyDescent="0.3">
      <c r="A1463" s="2">
        <v>44407</v>
      </c>
      <c r="B1463">
        <v>5711.04</v>
      </c>
      <c r="C1463">
        <v>8045.45</v>
      </c>
      <c r="D1463">
        <v>9215.48</v>
      </c>
      <c r="E1463">
        <v>2812.25</v>
      </c>
      <c r="F1463">
        <v>3539.69</v>
      </c>
      <c r="G1463">
        <v>8576</v>
      </c>
      <c r="H1463">
        <v>1874.86</v>
      </c>
      <c r="I1463">
        <v>2469.4299999999998</v>
      </c>
      <c r="J1463">
        <v>3128.22</v>
      </c>
      <c r="K1463">
        <v>1890.65</v>
      </c>
      <c r="L1463">
        <v>1825.91</v>
      </c>
      <c r="M1463">
        <v>4161.47</v>
      </c>
      <c r="N1463">
        <v>2548.13</v>
      </c>
      <c r="O1463">
        <v>3066.65</v>
      </c>
      <c r="P1463">
        <v>1260.8</v>
      </c>
      <c r="Q1463">
        <v>2472.2399999999998</v>
      </c>
      <c r="R1463">
        <v>5188.17</v>
      </c>
      <c r="S1463">
        <v>1682.6</v>
      </c>
      <c r="T1463">
        <v>8899.26</v>
      </c>
      <c r="U1463">
        <v>1250.0146999999999</v>
      </c>
      <c r="V1463">
        <v>1273.7149999999999</v>
      </c>
    </row>
    <row r="1464" spans="1:22" x14ac:dyDescent="0.3">
      <c r="A1464" s="2">
        <v>44410</v>
      </c>
      <c r="B1464">
        <v>5723.3580000000002</v>
      </c>
      <c r="C1464">
        <v>8030.63</v>
      </c>
      <c r="D1464">
        <v>9239.1200000000008</v>
      </c>
      <c r="E1464">
        <v>2801.95</v>
      </c>
      <c r="F1464">
        <v>3526.13</v>
      </c>
      <c r="G1464">
        <v>8716.08</v>
      </c>
      <c r="H1464">
        <v>1889.99</v>
      </c>
      <c r="I1464">
        <v>2491.88</v>
      </c>
      <c r="J1464">
        <v>3132.52</v>
      </c>
      <c r="K1464">
        <v>1913.91</v>
      </c>
      <c r="L1464">
        <v>1843.25</v>
      </c>
      <c r="M1464">
        <v>4130.84</v>
      </c>
      <c r="N1464">
        <v>2549.39</v>
      </c>
      <c r="O1464">
        <v>3122.31</v>
      </c>
      <c r="P1464">
        <v>1242.2</v>
      </c>
      <c r="Q1464">
        <v>2471.5100000000002</v>
      </c>
      <c r="R1464">
        <v>5211.04</v>
      </c>
      <c r="S1464">
        <v>1683.5</v>
      </c>
      <c r="T1464">
        <v>8899.69</v>
      </c>
      <c r="U1464">
        <v>1252.9018000000001</v>
      </c>
      <c r="V1464">
        <v>1253.8327999999999</v>
      </c>
    </row>
    <row r="1465" spans="1:22" x14ac:dyDescent="0.3">
      <c r="A1465" s="2">
        <v>44411</v>
      </c>
      <c r="B1465">
        <v>5715.5690000000004</v>
      </c>
      <c r="C1465">
        <v>8096.53</v>
      </c>
      <c r="D1465">
        <v>9285.3799999999992</v>
      </c>
      <c r="E1465">
        <v>2803.16</v>
      </c>
      <c r="F1465">
        <v>3530</v>
      </c>
      <c r="G1465">
        <v>8688.49</v>
      </c>
      <c r="H1465">
        <v>1880.72</v>
      </c>
      <c r="I1465">
        <v>2481.34</v>
      </c>
      <c r="J1465">
        <v>3118.23</v>
      </c>
      <c r="K1465">
        <v>1905.63</v>
      </c>
      <c r="L1465">
        <v>1835.88</v>
      </c>
      <c r="M1465">
        <v>4123.0600000000004</v>
      </c>
      <c r="N1465">
        <v>2560.16</v>
      </c>
      <c r="O1465">
        <v>3121.66</v>
      </c>
      <c r="P1465">
        <v>1235.75</v>
      </c>
      <c r="Q1465">
        <v>2456.71</v>
      </c>
      <c r="R1465">
        <v>5199.34</v>
      </c>
      <c r="S1465">
        <v>1684.65</v>
      </c>
      <c r="T1465">
        <v>8917.16</v>
      </c>
      <c r="U1465">
        <v>1256.5592999999999</v>
      </c>
      <c r="V1465">
        <v>1242.1420000000001</v>
      </c>
    </row>
    <row r="1466" spans="1:22" x14ac:dyDescent="0.3">
      <c r="A1466" s="2">
        <v>44412</v>
      </c>
      <c r="B1466">
        <v>5700.6980000000003</v>
      </c>
      <c r="C1466">
        <v>8059.08</v>
      </c>
      <c r="D1466">
        <v>9265.44</v>
      </c>
      <c r="E1466">
        <v>2782.96</v>
      </c>
      <c r="F1466">
        <v>3503.7</v>
      </c>
      <c r="G1466">
        <v>8771.5</v>
      </c>
      <c r="H1466">
        <v>1903.3</v>
      </c>
      <c r="I1466">
        <v>2488.9699999999998</v>
      </c>
      <c r="J1466">
        <v>3124.59</v>
      </c>
      <c r="K1466">
        <v>1898.58</v>
      </c>
      <c r="L1466">
        <v>1835.6</v>
      </c>
      <c r="M1466">
        <v>4078.04</v>
      </c>
      <c r="N1466">
        <v>2564.46</v>
      </c>
      <c r="O1466">
        <v>3155.87</v>
      </c>
      <c r="P1466">
        <v>1204.3900000000001</v>
      </c>
      <c r="Q1466">
        <v>2439.35</v>
      </c>
      <c r="R1466">
        <v>5189.1400000000003</v>
      </c>
      <c r="S1466">
        <v>1674.62</v>
      </c>
      <c r="T1466">
        <v>8876.15</v>
      </c>
      <c r="U1466">
        <v>1264.8765000000001</v>
      </c>
      <c r="V1466">
        <v>1254.4847</v>
      </c>
    </row>
    <row r="1467" spans="1:22" x14ac:dyDescent="0.3">
      <c r="A1467" s="2">
        <v>44413</v>
      </c>
      <c r="B1467">
        <v>5765.2420000000002</v>
      </c>
      <c r="C1467">
        <v>8107.88</v>
      </c>
      <c r="D1467">
        <v>9315.48</v>
      </c>
      <c r="E1467">
        <v>2824.03</v>
      </c>
      <c r="F1467">
        <v>3556.93</v>
      </c>
      <c r="G1467">
        <v>8840.2900000000009</v>
      </c>
      <c r="H1467">
        <v>1934.55</v>
      </c>
      <c r="I1467">
        <v>2479.1799999999998</v>
      </c>
      <c r="J1467">
        <v>3160.89</v>
      </c>
      <c r="K1467">
        <v>1871.93</v>
      </c>
      <c r="L1467">
        <v>1841.1</v>
      </c>
      <c r="M1467">
        <v>4139.97</v>
      </c>
      <c r="N1467">
        <v>2598.1</v>
      </c>
      <c r="O1467">
        <v>3160.66</v>
      </c>
      <c r="P1467">
        <v>1249.7</v>
      </c>
      <c r="Q1467">
        <v>2475.9499999999998</v>
      </c>
      <c r="R1467">
        <v>5226.8599999999997</v>
      </c>
      <c r="S1467">
        <v>1714.74</v>
      </c>
      <c r="T1467">
        <v>8933.34</v>
      </c>
      <c r="U1467">
        <v>1268.6284000000001</v>
      </c>
      <c r="V1467">
        <v>1279.3777</v>
      </c>
    </row>
    <row r="1468" spans="1:22" x14ac:dyDescent="0.3">
      <c r="A1468" s="2">
        <v>44414</v>
      </c>
      <c r="B1468">
        <v>5739.8090000000002</v>
      </c>
      <c r="C1468">
        <v>8122.12</v>
      </c>
      <c r="D1468">
        <v>9303.5400000000009</v>
      </c>
      <c r="E1468">
        <v>2818.79</v>
      </c>
      <c r="F1468">
        <v>3549.31</v>
      </c>
      <c r="G1468">
        <v>8843.11</v>
      </c>
      <c r="H1468">
        <v>1923.43</v>
      </c>
      <c r="I1468">
        <v>2470.69</v>
      </c>
      <c r="J1468">
        <v>3133.27</v>
      </c>
      <c r="K1468">
        <v>1869.82</v>
      </c>
      <c r="L1468">
        <v>1832.56</v>
      </c>
      <c r="M1468">
        <v>4086.86</v>
      </c>
      <c r="N1468">
        <v>2577.62</v>
      </c>
      <c r="O1468">
        <v>3134.52</v>
      </c>
      <c r="P1468">
        <v>1260.6300000000001</v>
      </c>
      <c r="Q1468">
        <v>2469.09</v>
      </c>
      <c r="R1468">
        <v>5204.9399999999996</v>
      </c>
      <c r="S1468">
        <v>1717.24</v>
      </c>
      <c r="T1468">
        <v>8861.81</v>
      </c>
      <c r="U1468">
        <v>1267.9086</v>
      </c>
      <c r="V1468">
        <v>1268.2362000000001</v>
      </c>
    </row>
    <row r="1469" spans="1:22" x14ac:dyDescent="0.3">
      <c r="A1469" s="2">
        <v>44417</v>
      </c>
      <c r="B1469">
        <v>5714.7619999999997</v>
      </c>
      <c r="C1469">
        <v>8114.93</v>
      </c>
      <c r="D1469">
        <v>9300.8700000000008</v>
      </c>
      <c r="E1469">
        <v>2805</v>
      </c>
      <c r="F1469">
        <v>3530.16</v>
      </c>
      <c r="G1469">
        <v>8789.94</v>
      </c>
      <c r="H1469">
        <v>1908.56</v>
      </c>
      <c r="I1469">
        <v>2469.31</v>
      </c>
      <c r="J1469">
        <v>3133.27</v>
      </c>
      <c r="K1469">
        <v>1872.71</v>
      </c>
      <c r="L1469">
        <v>1828.11</v>
      </c>
      <c r="M1469">
        <v>4066.73</v>
      </c>
      <c r="N1469">
        <v>2578.67</v>
      </c>
      <c r="O1469">
        <v>3121.52</v>
      </c>
      <c r="P1469">
        <v>1230.1500000000001</v>
      </c>
      <c r="Q1469">
        <v>2462.79</v>
      </c>
      <c r="R1469">
        <v>5164.62</v>
      </c>
      <c r="S1469">
        <v>1699.75</v>
      </c>
      <c r="T1469">
        <v>8923.92</v>
      </c>
      <c r="U1469">
        <v>1265.6343999999999</v>
      </c>
      <c r="V1469">
        <v>1261.1880000000001</v>
      </c>
    </row>
    <row r="1470" spans="1:22" x14ac:dyDescent="0.3">
      <c r="A1470" s="2">
        <v>44418</v>
      </c>
      <c r="B1470">
        <v>5668.4650000000001</v>
      </c>
      <c r="C1470">
        <v>8122.98</v>
      </c>
      <c r="D1470">
        <v>9308.2099999999991</v>
      </c>
      <c r="E1470">
        <v>2777.35</v>
      </c>
      <c r="F1470">
        <v>3494.17</v>
      </c>
      <c r="G1470">
        <v>8773.81</v>
      </c>
      <c r="H1470">
        <v>1910.18</v>
      </c>
      <c r="I1470">
        <v>2457.5300000000002</v>
      </c>
      <c r="J1470">
        <v>3102.64</v>
      </c>
      <c r="K1470">
        <v>1854.75</v>
      </c>
      <c r="L1470">
        <v>1814.69</v>
      </c>
      <c r="M1470">
        <v>4019.27</v>
      </c>
      <c r="N1470">
        <v>2561.1799999999998</v>
      </c>
      <c r="O1470">
        <v>3128.94</v>
      </c>
      <c r="P1470">
        <v>1249.75</v>
      </c>
      <c r="Q1470">
        <v>2440.91</v>
      </c>
      <c r="R1470">
        <v>5095.49</v>
      </c>
      <c r="S1470">
        <v>1691.7</v>
      </c>
      <c r="T1470">
        <v>8916.44</v>
      </c>
      <c r="U1470">
        <v>1242.8869999999999</v>
      </c>
      <c r="V1470">
        <v>1245.105</v>
      </c>
    </row>
    <row r="1471" spans="1:22" x14ac:dyDescent="0.3">
      <c r="A1471" s="2">
        <v>44419</v>
      </c>
      <c r="B1471">
        <v>5706.4269999999997</v>
      </c>
      <c r="C1471">
        <v>8143.26</v>
      </c>
      <c r="D1471">
        <v>9339.83</v>
      </c>
      <c r="E1471">
        <v>2794.5</v>
      </c>
      <c r="F1471">
        <v>3513.79</v>
      </c>
      <c r="G1471">
        <v>8838.61</v>
      </c>
      <c r="H1471">
        <v>1923.87</v>
      </c>
      <c r="I1471">
        <v>2463.94</v>
      </c>
      <c r="J1471">
        <v>3133.51</v>
      </c>
      <c r="K1471">
        <v>1858.03</v>
      </c>
      <c r="L1471">
        <v>1832.61</v>
      </c>
      <c r="M1471">
        <v>4022.59</v>
      </c>
      <c r="N1471">
        <v>2568.3000000000002</v>
      </c>
      <c r="O1471">
        <v>3142.43</v>
      </c>
      <c r="P1471">
        <v>1270.07</v>
      </c>
      <c r="Q1471">
        <v>2462.5500000000002</v>
      </c>
      <c r="R1471">
        <v>5114.66</v>
      </c>
      <c r="S1471">
        <v>1707.74</v>
      </c>
      <c r="T1471">
        <v>8933.84</v>
      </c>
      <c r="U1471">
        <v>1256.5696</v>
      </c>
      <c r="V1471">
        <v>1264.9631999999999</v>
      </c>
    </row>
    <row r="1472" spans="1:22" x14ac:dyDescent="0.3">
      <c r="A1472" s="2">
        <v>44420</v>
      </c>
      <c r="B1472">
        <v>5710.28</v>
      </c>
      <c r="C1472">
        <v>8168.8</v>
      </c>
      <c r="D1472">
        <v>9360.73</v>
      </c>
      <c r="E1472">
        <v>2797.09</v>
      </c>
      <c r="F1472">
        <v>3516.64</v>
      </c>
      <c r="G1472">
        <v>8861.44</v>
      </c>
      <c r="H1472">
        <v>1921.63</v>
      </c>
      <c r="I1472">
        <v>2460.98</v>
      </c>
      <c r="J1472">
        <v>3134.61</v>
      </c>
      <c r="K1472">
        <v>1858.69</v>
      </c>
      <c r="L1472">
        <v>1830.37</v>
      </c>
      <c r="M1472">
        <v>4010.91</v>
      </c>
      <c r="N1472">
        <v>2582.39</v>
      </c>
      <c r="O1472">
        <v>3141.69</v>
      </c>
      <c r="P1472">
        <v>1261.58</v>
      </c>
      <c r="Q1472">
        <v>2455.77</v>
      </c>
      <c r="R1472">
        <v>5127.8999999999996</v>
      </c>
      <c r="S1472">
        <v>1703.2</v>
      </c>
      <c r="T1472">
        <v>9008.8700000000008</v>
      </c>
      <c r="U1472">
        <v>1264.8498</v>
      </c>
      <c r="V1472">
        <v>1262.2002</v>
      </c>
    </row>
    <row r="1473" spans="1:22" x14ac:dyDescent="0.3">
      <c r="A1473" s="2">
        <v>44421</v>
      </c>
      <c r="B1473">
        <v>5746.9960000000001</v>
      </c>
      <c r="C1473">
        <v>8182.16</v>
      </c>
      <c r="D1473">
        <v>9389.4699999999993</v>
      </c>
      <c r="E1473">
        <v>2813.51</v>
      </c>
      <c r="F1473">
        <v>3538.21</v>
      </c>
      <c r="G1473">
        <v>8944.0400000000009</v>
      </c>
      <c r="H1473">
        <v>1948.84</v>
      </c>
      <c r="I1473">
        <v>2466.92</v>
      </c>
      <c r="J1473">
        <v>3118.53</v>
      </c>
      <c r="K1473">
        <v>1858.3</v>
      </c>
      <c r="L1473">
        <v>1838.93</v>
      </c>
      <c r="M1473">
        <v>4060.29</v>
      </c>
      <c r="N1473">
        <v>2611.1799999999998</v>
      </c>
      <c r="O1473">
        <v>3175.23</v>
      </c>
      <c r="P1473">
        <v>1250.83</v>
      </c>
      <c r="Q1473">
        <v>2468.6799999999998</v>
      </c>
      <c r="R1473">
        <v>5173.37</v>
      </c>
      <c r="S1473">
        <v>1710.95</v>
      </c>
      <c r="T1473">
        <v>9032.99</v>
      </c>
      <c r="U1473">
        <v>1271.6523</v>
      </c>
      <c r="V1473">
        <v>1256.2815000000001</v>
      </c>
    </row>
    <row r="1474" spans="1:22" x14ac:dyDescent="0.3">
      <c r="A1474" s="2">
        <v>44424</v>
      </c>
      <c r="B1474">
        <v>5747.5339999999997</v>
      </c>
      <c r="C1474">
        <v>8203.76</v>
      </c>
      <c r="D1474">
        <v>9380.48</v>
      </c>
      <c r="E1474">
        <v>2810.52</v>
      </c>
      <c r="F1474">
        <v>3535.58</v>
      </c>
      <c r="G1474">
        <v>8966.83</v>
      </c>
      <c r="H1474">
        <v>1951.1</v>
      </c>
      <c r="I1474">
        <v>2474.6799999999998</v>
      </c>
      <c r="J1474">
        <v>3098.32</v>
      </c>
      <c r="K1474">
        <v>1869.05</v>
      </c>
      <c r="L1474">
        <v>1840.41</v>
      </c>
      <c r="M1474">
        <v>4033.22</v>
      </c>
      <c r="N1474">
        <v>2628.46</v>
      </c>
      <c r="O1474">
        <v>3183.8</v>
      </c>
      <c r="P1474">
        <v>1229.1099999999999</v>
      </c>
      <c r="Q1474">
        <v>2467.27</v>
      </c>
      <c r="R1474">
        <v>5177.08</v>
      </c>
      <c r="S1474">
        <v>1697.74</v>
      </c>
      <c r="T1474">
        <v>9080.1200000000008</v>
      </c>
      <c r="U1474">
        <v>1286.1433999999999</v>
      </c>
      <c r="V1474">
        <v>1253.7977000000001</v>
      </c>
    </row>
    <row r="1475" spans="1:22" x14ac:dyDescent="0.3">
      <c r="A1475" s="2">
        <v>44425</v>
      </c>
      <c r="B1475">
        <v>5706.7809999999999</v>
      </c>
      <c r="C1475">
        <v>8146.19</v>
      </c>
      <c r="D1475">
        <v>9315.49</v>
      </c>
      <c r="E1475">
        <v>2802.26</v>
      </c>
      <c r="F1475">
        <v>3526.02</v>
      </c>
      <c r="G1475">
        <v>8882.1299999999992</v>
      </c>
      <c r="H1475">
        <v>1936.26</v>
      </c>
      <c r="I1475">
        <v>2443.46</v>
      </c>
      <c r="J1475">
        <v>3082.53</v>
      </c>
      <c r="K1475">
        <v>1857.73</v>
      </c>
      <c r="L1475">
        <v>1816.55</v>
      </c>
      <c r="M1475">
        <v>4028</v>
      </c>
      <c r="N1475">
        <v>2623.75</v>
      </c>
      <c r="O1475">
        <v>3142.3</v>
      </c>
      <c r="P1475">
        <v>1201.48</v>
      </c>
      <c r="Q1475">
        <v>2451.52</v>
      </c>
      <c r="R1475">
        <v>5151.99</v>
      </c>
      <c r="S1475">
        <v>1672.32</v>
      </c>
      <c r="T1475">
        <v>9104.2199999999993</v>
      </c>
      <c r="U1475">
        <v>1290.2619</v>
      </c>
      <c r="V1475">
        <v>1246.2117000000001</v>
      </c>
    </row>
    <row r="1476" spans="1:22" x14ac:dyDescent="0.3">
      <c r="A1476" s="2">
        <v>44426</v>
      </c>
      <c r="B1476">
        <v>5696.1760000000004</v>
      </c>
      <c r="C1476">
        <v>8059.71</v>
      </c>
      <c r="D1476">
        <v>9249.89</v>
      </c>
      <c r="E1476">
        <v>2780.14</v>
      </c>
      <c r="F1476">
        <v>3496.72</v>
      </c>
      <c r="G1476">
        <v>8940.5499999999993</v>
      </c>
      <c r="H1476">
        <v>1944.65</v>
      </c>
      <c r="I1476">
        <v>2473.62</v>
      </c>
      <c r="J1476">
        <v>3099.9</v>
      </c>
      <c r="K1476">
        <v>1873.86</v>
      </c>
      <c r="L1476">
        <v>1827.62</v>
      </c>
      <c r="M1476">
        <v>3983.97</v>
      </c>
      <c r="N1476">
        <v>2607.69</v>
      </c>
      <c r="O1476">
        <v>3163.52</v>
      </c>
      <c r="P1476">
        <v>1201.72</v>
      </c>
      <c r="Q1476">
        <v>2440.1999999999998</v>
      </c>
      <c r="R1476">
        <v>5145.97</v>
      </c>
      <c r="S1476">
        <v>1672.25</v>
      </c>
      <c r="T1476">
        <v>9092.76</v>
      </c>
      <c r="U1476">
        <v>1273.7375999999999</v>
      </c>
      <c r="V1476">
        <v>1239.1358</v>
      </c>
    </row>
    <row r="1477" spans="1:22" x14ac:dyDescent="0.3">
      <c r="A1477" s="2">
        <v>44427</v>
      </c>
      <c r="B1477">
        <v>5670.7359999999999</v>
      </c>
      <c r="C1477">
        <v>8070.22</v>
      </c>
      <c r="D1477">
        <v>9207.0300000000007</v>
      </c>
      <c r="E1477">
        <v>2782.8</v>
      </c>
      <c r="F1477">
        <v>3503.92</v>
      </c>
      <c r="G1477">
        <v>8852.99</v>
      </c>
      <c r="H1477">
        <v>1928.68</v>
      </c>
      <c r="I1477">
        <v>2438.56</v>
      </c>
      <c r="J1477">
        <v>3064.88</v>
      </c>
      <c r="K1477">
        <v>1853.28</v>
      </c>
      <c r="L1477">
        <v>1803.93</v>
      </c>
      <c r="M1477">
        <v>3954.93</v>
      </c>
      <c r="N1477">
        <v>2610.29</v>
      </c>
      <c r="O1477">
        <v>3101.72</v>
      </c>
      <c r="P1477">
        <v>1181.42</v>
      </c>
      <c r="Q1477">
        <v>2420.4499999999998</v>
      </c>
      <c r="R1477">
        <v>5149.78</v>
      </c>
      <c r="S1477">
        <v>1658.7</v>
      </c>
      <c r="T1477">
        <v>9144.48</v>
      </c>
      <c r="U1477">
        <v>1298.4893999999999</v>
      </c>
      <c r="V1477">
        <v>1222.2327</v>
      </c>
    </row>
    <row r="1478" spans="1:22" x14ac:dyDescent="0.3">
      <c r="A1478" s="2">
        <v>44428</v>
      </c>
      <c r="B1478">
        <v>5691.1260000000002</v>
      </c>
      <c r="C1478">
        <v>8136.19</v>
      </c>
      <c r="D1478">
        <v>9257.76</v>
      </c>
      <c r="E1478">
        <v>2797.24</v>
      </c>
      <c r="F1478">
        <v>3522.07</v>
      </c>
      <c r="G1478">
        <v>8887.66</v>
      </c>
      <c r="H1478">
        <v>1944.41</v>
      </c>
      <c r="I1478">
        <v>2439.86</v>
      </c>
      <c r="J1478">
        <v>3058.24</v>
      </c>
      <c r="K1478">
        <v>1853.1</v>
      </c>
      <c r="L1478">
        <v>1805.9</v>
      </c>
      <c r="M1478">
        <v>3960.25</v>
      </c>
      <c r="N1478">
        <v>2626.22</v>
      </c>
      <c r="O1478">
        <v>3131.25</v>
      </c>
      <c r="P1478">
        <v>1197.77</v>
      </c>
      <c r="Q1478">
        <v>2418.88</v>
      </c>
      <c r="R1478">
        <v>5170.5600000000004</v>
      </c>
      <c r="S1478">
        <v>1667.79</v>
      </c>
      <c r="T1478">
        <v>9206.85</v>
      </c>
      <c r="U1478">
        <v>1300.8327999999999</v>
      </c>
      <c r="V1478">
        <v>1227.0352</v>
      </c>
    </row>
    <row r="1479" spans="1:22" x14ac:dyDescent="0.3">
      <c r="A1479" s="2">
        <v>44431</v>
      </c>
      <c r="B1479">
        <v>5681.52</v>
      </c>
      <c r="C1479">
        <v>8206.07</v>
      </c>
      <c r="D1479">
        <v>9356.02</v>
      </c>
      <c r="E1479">
        <v>2791.5</v>
      </c>
      <c r="F1479">
        <v>3512.55</v>
      </c>
      <c r="G1479">
        <v>8798.94</v>
      </c>
      <c r="H1479">
        <v>1936.63</v>
      </c>
      <c r="I1479">
        <v>2451.23</v>
      </c>
      <c r="J1479">
        <v>3038.62</v>
      </c>
      <c r="K1479">
        <v>1850.73</v>
      </c>
      <c r="L1479">
        <v>1809.99</v>
      </c>
      <c r="M1479">
        <v>3956.98</v>
      </c>
      <c r="N1479">
        <v>2614.7800000000002</v>
      </c>
      <c r="O1479">
        <v>3115.93</v>
      </c>
      <c r="P1479">
        <v>1210.42</v>
      </c>
      <c r="Q1479">
        <v>2419.29</v>
      </c>
      <c r="R1479">
        <v>5134.08</v>
      </c>
      <c r="S1479">
        <v>1668.21</v>
      </c>
      <c r="T1479">
        <v>9161.1</v>
      </c>
      <c r="U1479">
        <v>1297.768</v>
      </c>
      <c r="V1479">
        <v>1231.796</v>
      </c>
    </row>
    <row r="1480" spans="1:22" x14ac:dyDescent="0.3">
      <c r="A1480" s="2">
        <v>44432</v>
      </c>
      <c r="B1480">
        <v>5677.058</v>
      </c>
      <c r="C1480">
        <v>8218.3700000000008</v>
      </c>
      <c r="D1480">
        <v>9384.56</v>
      </c>
      <c r="E1480">
        <v>2785.88</v>
      </c>
      <c r="F1480">
        <v>3504</v>
      </c>
      <c r="G1480">
        <v>8749.0400000000009</v>
      </c>
      <c r="H1480">
        <v>1930.86</v>
      </c>
      <c r="I1480">
        <v>2467.8000000000002</v>
      </c>
      <c r="J1480">
        <v>3045.79</v>
      </c>
      <c r="K1480">
        <v>1845.34</v>
      </c>
      <c r="L1480">
        <v>1813.28</v>
      </c>
      <c r="M1480">
        <v>3981.53</v>
      </c>
      <c r="N1480">
        <v>2581.6799999999998</v>
      </c>
      <c r="O1480">
        <v>3114.12</v>
      </c>
      <c r="P1480">
        <v>1243.3</v>
      </c>
      <c r="Q1480">
        <v>2419.96</v>
      </c>
      <c r="R1480">
        <v>5105.7299999999996</v>
      </c>
      <c r="S1480">
        <v>1684.12</v>
      </c>
      <c r="T1480">
        <v>9109.5400000000009</v>
      </c>
      <c r="U1480">
        <v>1285.7806</v>
      </c>
      <c r="V1480">
        <v>1237.4186999999999</v>
      </c>
    </row>
    <row r="1481" spans="1:22" x14ac:dyDescent="0.3">
      <c r="A1481" s="2">
        <v>44433</v>
      </c>
      <c r="B1481">
        <v>5671.2820000000002</v>
      </c>
      <c r="C1481">
        <v>8236.69</v>
      </c>
      <c r="D1481">
        <v>9396.2800000000007</v>
      </c>
      <c r="E1481">
        <v>2788.37</v>
      </c>
      <c r="F1481">
        <v>3507.04</v>
      </c>
      <c r="G1481">
        <v>8686.92</v>
      </c>
      <c r="H1481">
        <v>1933.98</v>
      </c>
      <c r="I1481">
        <v>2464.02</v>
      </c>
      <c r="J1481">
        <v>3042.58</v>
      </c>
      <c r="K1481">
        <v>1831.8</v>
      </c>
      <c r="L1481">
        <v>1807.65</v>
      </c>
      <c r="M1481">
        <v>3994.43</v>
      </c>
      <c r="N1481">
        <v>2572.98</v>
      </c>
      <c r="O1481">
        <v>3101.81</v>
      </c>
      <c r="P1481">
        <v>1253.95</v>
      </c>
      <c r="Q1481">
        <v>2410.2399999999998</v>
      </c>
      <c r="R1481">
        <v>5104.9399999999996</v>
      </c>
      <c r="S1481">
        <v>1694.79</v>
      </c>
      <c r="T1481">
        <v>9121.59</v>
      </c>
      <c r="U1481">
        <v>1264.4245000000001</v>
      </c>
      <c r="V1481">
        <v>1247.2787000000001</v>
      </c>
    </row>
    <row r="1482" spans="1:22" x14ac:dyDescent="0.3">
      <c r="A1482" s="2">
        <v>44434</v>
      </c>
      <c r="B1482">
        <v>5673.585</v>
      </c>
      <c r="C1482">
        <v>8188.92</v>
      </c>
      <c r="D1482">
        <v>9350.11</v>
      </c>
      <c r="E1482">
        <v>2789.44</v>
      </c>
      <c r="F1482">
        <v>3507.72</v>
      </c>
      <c r="G1482">
        <v>8667.86</v>
      </c>
      <c r="H1482">
        <v>1929.3</v>
      </c>
      <c r="I1482">
        <v>2451.62</v>
      </c>
      <c r="J1482">
        <v>3075.64</v>
      </c>
      <c r="K1482">
        <v>1825.63</v>
      </c>
      <c r="L1482">
        <v>1806.08</v>
      </c>
      <c r="M1482">
        <v>3964.31</v>
      </c>
      <c r="N1482">
        <v>2579.9699999999998</v>
      </c>
      <c r="O1482">
        <v>3086.73</v>
      </c>
      <c r="P1482">
        <v>1245.28</v>
      </c>
      <c r="Q1482">
        <v>2407.81</v>
      </c>
      <c r="R1482">
        <v>5130.8500000000004</v>
      </c>
      <c r="S1482">
        <v>1686.81</v>
      </c>
      <c r="T1482">
        <v>9166.56</v>
      </c>
      <c r="U1482">
        <v>1276.2920999999999</v>
      </c>
      <c r="V1482">
        <v>1253.1130000000001</v>
      </c>
    </row>
    <row r="1483" spans="1:22" x14ac:dyDescent="0.3">
      <c r="A1483" s="2">
        <v>44435</v>
      </c>
      <c r="B1483">
        <v>5741.7309999999998</v>
      </c>
      <c r="C1483">
        <v>8261.24</v>
      </c>
      <c r="D1483">
        <v>9420.61</v>
      </c>
      <c r="E1483">
        <v>2818.69</v>
      </c>
      <c r="F1483">
        <v>3545.23</v>
      </c>
      <c r="G1483">
        <v>8827.75</v>
      </c>
      <c r="H1483">
        <v>1949.94</v>
      </c>
      <c r="I1483">
        <v>2458.27</v>
      </c>
      <c r="J1483">
        <v>3133.12</v>
      </c>
      <c r="K1483">
        <v>1819.92</v>
      </c>
      <c r="L1483">
        <v>1823.75</v>
      </c>
      <c r="M1483">
        <v>4011.07</v>
      </c>
      <c r="N1483">
        <v>2610.62</v>
      </c>
      <c r="O1483">
        <v>3144.43</v>
      </c>
      <c r="P1483">
        <v>1288.6099999999999</v>
      </c>
      <c r="Q1483">
        <v>2446.42</v>
      </c>
      <c r="R1483">
        <v>5176.68</v>
      </c>
      <c r="S1483">
        <v>1714.04</v>
      </c>
      <c r="T1483">
        <v>9239.31</v>
      </c>
      <c r="U1483">
        <v>1281.9007999999999</v>
      </c>
      <c r="V1483">
        <v>1270.8620000000001</v>
      </c>
    </row>
    <row r="1484" spans="1:22" x14ac:dyDescent="0.3">
      <c r="A1484" s="2">
        <v>44438</v>
      </c>
      <c r="B1484">
        <v>5782.3950000000004</v>
      </c>
      <c r="C1484">
        <v>8297.19</v>
      </c>
      <c r="D1484">
        <v>9460.14</v>
      </c>
      <c r="E1484">
        <v>2842.97</v>
      </c>
      <c r="F1484">
        <v>3575.9</v>
      </c>
      <c r="G1484">
        <v>8828.8799999999992</v>
      </c>
      <c r="H1484">
        <v>1949.94</v>
      </c>
      <c r="I1484">
        <v>2471.0300000000002</v>
      </c>
      <c r="J1484">
        <v>3154.24</v>
      </c>
      <c r="K1484">
        <v>1822.46</v>
      </c>
      <c r="L1484">
        <v>1834.26</v>
      </c>
      <c r="M1484">
        <v>4028.84</v>
      </c>
      <c r="N1484">
        <v>2648.4</v>
      </c>
      <c r="O1484">
        <v>3183.52</v>
      </c>
      <c r="P1484">
        <v>1280.5999999999999</v>
      </c>
      <c r="Q1484">
        <v>2440.8200000000002</v>
      </c>
      <c r="R1484">
        <v>5232.6899999999996</v>
      </c>
      <c r="S1484">
        <v>1718.93</v>
      </c>
      <c r="T1484">
        <v>9331.7099999999991</v>
      </c>
      <c r="U1484">
        <v>1303.32</v>
      </c>
      <c r="V1484">
        <v>1275.7080000000001</v>
      </c>
    </row>
    <row r="1485" spans="1:22" x14ac:dyDescent="0.3">
      <c r="A1485" s="2">
        <v>44439</v>
      </c>
      <c r="B1485">
        <v>5786.08</v>
      </c>
      <c r="C1485">
        <v>8286.66</v>
      </c>
      <c r="D1485">
        <v>9444.84</v>
      </c>
      <c r="E1485">
        <v>2857.73</v>
      </c>
      <c r="F1485">
        <v>3595.89</v>
      </c>
      <c r="G1485">
        <v>8764.35</v>
      </c>
      <c r="H1485">
        <v>1950.86</v>
      </c>
      <c r="I1485">
        <v>2463.73</v>
      </c>
      <c r="J1485">
        <v>3113.03</v>
      </c>
      <c r="K1485">
        <v>1813.73</v>
      </c>
      <c r="L1485">
        <v>1826.64</v>
      </c>
      <c r="M1485">
        <v>4068.9</v>
      </c>
      <c r="N1485">
        <v>2656.85</v>
      </c>
      <c r="O1485">
        <v>3139.95</v>
      </c>
      <c r="P1485">
        <v>1285.9100000000001</v>
      </c>
      <c r="Q1485">
        <v>2435.5100000000002</v>
      </c>
      <c r="R1485">
        <v>5226.0200000000004</v>
      </c>
      <c r="S1485">
        <v>1721.49</v>
      </c>
      <c r="T1485">
        <v>9385.7900000000009</v>
      </c>
      <c r="U1485">
        <v>1311.4885999999999</v>
      </c>
      <c r="V1485">
        <v>1286.2922000000001</v>
      </c>
    </row>
    <row r="1486" spans="1:22" x14ac:dyDescent="0.3">
      <c r="A1486" s="2">
        <v>44440</v>
      </c>
      <c r="B1486">
        <v>5846.3829999999998</v>
      </c>
      <c r="C1486">
        <v>8289.6299999999992</v>
      </c>
      <c r="D1486">
        <v>9476.2800000000007</v>
      </c>
      <c r="E1486">
        <v>2898.13</v>
      </c>
      <c r="F1486">
        <v>3647.56</v>
      </c>
      <c r="G1486">
        <v>8754.57</v>
      </c>
      <c r="H1486">
        <v>1974.92</v>
      </c>
      <c r="I1486">
        <v>2483.36</v>
      </c>
      <c r="J1486">
        <v>3113.96</v>
      </c>
      <c r="K1486">
        <v>1820.08</v>
      </c>
      <c r="L1486">
        <v>1840.15</v>
      </c>
      <c r="M1486">
        <v>4119.8</v>
      </c>
      <c r="N1486">
        <v>2696.89</v>
      </c>
      <c r="O1486">
        <v>3163.16</v>
      </c>
      <c r="P1486">
        <v>1287.27</v>
      </c>
      <c r="Q1486">
        <v>2455.2800000000002</v>
      </c>
      <c r="R1486">
        <v>5280.32</v>
      </c>
      <c r="S1486">
        <v>1731.88</v>
      </c>
      <c r="T1486">
        <v>9535.4599999999991</v>
      </c>
      <c r="U1486">
        <v>1339.6774</v>
      </c>
      <c r="V1486">
        <v>1303.6509000000001</v>
      </c>
    </row>
    <row r="1487" spans="1:22" x14ac:dyDescent="0.3">
      <c r="A1487" s="2">
        <v>44441</v>
      </c>
      <c r="B1487">
        <v>5866.2349999999997</v>
      </c>
      <c r="C1487">
        <v>8314.1</v>
      </c>
      <c r="D1487">
        <v>9508.61</v>
      </c>
      <c r="E1487">
        <v>2913.13</v>
      </c>
      <c r="F1487">
        <v>3666.46</v>
      </c>
      <c r="G1487">
        <v>8686.27</v>
      </c>
      <c r="H1487">
        <v>1971.28</v>
      </c>
      <c r="I1487">
        <v>2492.27</v>
      </c>
      <c r="J1487">
        <v>3131.88</v>
      </c>
      <c r="K1487">
        <v>1818.79</v>
      </c>
      <c r="L1487">
        <v>1843.02</v>
      </c>
      <c r="M1487">
        <v>4127.8</v>
      </c>
      <c r="N1487">
        <v>2712.48</v>
      </c>
      <c r="O1487">
        <v>3176.99</v>
      </c>
      <c r="P1487">
        <v>1291.3</v>
      </c>
      <c r="Q1487">
        <v>2456.59</v>
      </c>
      <c r="R1487">
        <v>5291.5</v>
      </c>
      <c r="S1487">
        <v>1737.74</v>
      </c>
      <c r="T1487">
        <v>9609.7000000000007</v>
      </c>
      <c r="U1487">
        <v>1351.6950999999999</v>
      </c>
      <c r="V1487">
        <v>1317.5594000000001</v>
      </c>
    </row>
    <row r="1488" spans="1:22" x14ac:dyDescent="0.3">
      <c r="A1488" s="2">
        <v>44442</v>
      </c>
      <c r="B1488">
        <v>5862.5230000000001</v>
      </c>
      <c r="C1488">
        <v>8311.4699999999993</v>
      </c>
      <c r="D1488">
        <v>9516.3700000000008</v>
      </c>
      <c r="E1488">
        <v>2910.46</v>
      </c>
      <c r="F1488">
        <v>3662.31</v>
      </c>
      <c r="G1488">
        <v>8599.44</v>
      </c>
      <c r="H1488">
        <v>1971.87</v>
      </c>
      <c r="I1488">
        <v>2491.9899999999998</v>
      </c>
      <c r="J1488">
        <v>3150.95</v>
      </c>
      <c r="K1488">
        <v>1803.02</v>
      </c>
      <c r="L1488">
        <v>1846.02</v>
      </c>
      <c r="M1488">
        <v>4107.8100000000004</v>
      </c>
      <c r="N1488">
        <v>2716.9</v>
      </c>
      <c r="O1488">
        <v>3166.98</v>
      </c>
      <c r="P1488">
        <v>1276.3499999999999</v>
      </c>
      <c r="Q1488">
        <v>2449.17</v>
      </c>
      <c r="R1488">
        <v>5277.45</v>
      </c>
      <c r="S1488">
        <v>1734.27</v>
      </c>
      <c r="T1488">
        <v>9652.19</v>
      </c>
      <c r="U1488">
        <v>1357.1528000000001</v>
      </c>
      <c r="V1488">
        <v>1327.1252999999999</v>
      </c>
    </row>
    <row r="1489" spans="1:22" x14ac:dyDescent="0.3">
      <c r="A1489" s="2">
        <v>44445</v>
      </c>
      <c r="B1489">
        <v>5860.375</v>
      </c>
      <c r="C1489">
        <v>8311.4699999999993</v>
      </c>
      <c r="D1489">
        <v>9533.92</v>
      </c>
      <c r="E1489">
        <v>2910.17</v>
      </c>
      <c r="F1489">
        <v>3662.31</v>
      </c>
      <c r="G1489">
        <v>8568.7800000000007</v>
      </c>
      <c r="H1489">
        <v>1957.83</v>
      </c>
      <c r="I1489">
        <v>2486.0300000000002</v>
      </c>
      <c r="J1489">
        <v>3191.83</v>
      </c>
      <c r="K1489">
        <v>1792.55</v>
      </c>
      <c r="L1489">
        <v>1847.78</v>
      </c>
      <c r="M1489">
        <v>4104.5200000000004</v>
      </c>
      <c r="N1489">
        <v>2715.35</v>
      </c>
      <c r="O1489">
        <v>3182.46</v>
      </c>
      <c r="P1489">
        <v>1278.73</v>
      </c>
      <c r="Q1489">
        <v>2449.21</v>
      </c>
      <c r="R1489">
        <v>5264.77</v>
      </c>
      <c r="S1489">
        <v>1733.41</v>
      </c>
      <c r="T1489">
        <v>9642.59</v>
      </c>
      <c r="U1489">
        <v>1357.2353000000001</v>
      </c>
      <c r="V1489">
        <v>1327.1252999999999</v>
      </c>
    </row>
    <row r="1490" spans="1:22" x14ac:dyDescent="0.3">
      <c r="A1490" s="2">
        <v>44446</v>
      </c>
      <c r="B1490">
        <v>5805.5439999999999</v>
      </c>
      <c r="C1490">
        <v>8283.42</v>
      </c>
      <c r="D1490">
        <v>9502.02</v>
      </c>
      <c r="E1490">
        <v>2874.66</v>
      </c>
      <c r="F1490">
        <v>3618.48</v>
      </c>
      <c r="G1490">
        <v>8518.48</v>
      </c>
      <c r="H1490">
        <v>1954.47</v>
      </c>
      <c r="I1490">
        <v>2480.61</v>
      </c>
      <c r="J1490">
        <v>3185.3</v>
      </c>
      <c r="K1490">
        <v>1798.5</v>
      </c>
      <c r="L1490">
        <v>1837.59</v>
      </c>
      <c r="M1490">
        <v>4048</v>
      </c>
      <c r="N1490">
        <v>2687.31</v>
      </c>
      <c r="O1490">
        <v>3158.66</v>
      </c>
      <c r="P1490">
        <v>1279.7</v>
      </c>
      <c r="Q1490">
        <v>2449.84</v>
      </c>
      <c r="R1490">
        <v>5173.91</v>
      </c>
      <c r="S1490">
        <v>1716.16</v>
      </c>
      <c r="T1490">
        <v>9532.65</v>
      </c>
      <c r="U1490">
        <v>1349.2651000000001</v>
      </c>
      <c r="V1490">
        <v>1307.2327</v>
      </c>
    </row>
    <row r="1491" spans="1:22" x14ac:dyDescent="0.3">
      <c r="A1491" s="2">
        <v>44447</v>
      </c>
      <c r="B1491">
        <v>5796.1750000000002</v>
      </c>
      <c r="C1491">
        <v>8272.69</v>
      </c>
      <c r="D1491">
        <v>9466.2199999999993</v>
      </c>
      <c r="E1491">
        <v>2892.14</v>
      </c>
      <c r="F1491">
        <v>3638.94</v>
      </c>
      <c r="G1491">
        <v>8334.4500000000007</v>
      </c>
      <c r="H1491">
        <v>1910.98</v>
      </c>
      <c r="I1491">
        <v>2462.41</v>
      </c>
      <c r="J1491">
        <v>3187.75</v>
      </c>
      <c r="K1491">
        <v>1799.42</v>
      </c>
      <c r="L1491">
        <v>1821.37</v>
      </c>
      <c r="M1491">
        <v>4085.21</v>
      </c>
      <c r="N1491">
        <v>2686.27</v>
      </c>
      <c r="O1491">
        <v>3083.39</v>
      </c>
      <c r="P1491">
        <v>1266.25</v>
      </c>
      <c r="Q1491">
        <v>2445.3000000000002</v>
      </c>
      <c r="R1491">
        <v>5192.1499999999996</v>
      </c>
      <c r="S1491">
        <v>1709.04</v>
      </c>
      <c r="T1491">
        <v>9587.1</v>
      </c>
      <c r="U1491">
        <v>1350.3116</v>
      </c>
      <c r="V1491">
        <v>1314.8983000000001</v>
      </c>
    </row>
    <row r="1492" spans="1:22" x14ac:dyDescent="0.3">
      <c r="A1492" s="2">
        <v>44448</v>
      </c>
      <c r="B1492">
        <v>5734.6350000000002</v>
      </c>
      <c r="C1492">
        <v>8235.09</v>
      </c>
      <c r="D1492">
        <v>9433.82</v>
      </c>
      <c r="E1492">
        <v>2832.96</v>
      </c>
      <c r="F1492">
        <v>3559.76</v>
      </c>
      <c r="G1492">
        <v>8414.39</v>
      </c>
      <c r="H1492">
        <v>1918.99</v>
      </c>
      <c r="I1492">
        <v>2457.2399999999998</v>
      </c>
      <c r="J1492">
        <v>3179.27</v>
      </c>
      <c r="K1492">
        <v>1803.46</v>
      </c>
      <c r="L1492">
        <v>1825.49</v>
      </c>
      <c r="M1492">
        <v>4058.81</v>
      </c>
      <c r="N1492">
        <v>2641.7</v>
      </c>
      <c r="O1492">
        <v>3083.39</v>
      </c>
      <c r="P1492">
        <v>1259.6099999999999</v>
      </c>
      <c r="Q1492">
        <v>2419.88</v>
      </c>
      <c r="R1492">
        <v>5150.8500000000004</v>
      </c>
      <c r="S1492">
        <v>1689.32</v>
      </c>
      <c r="T1492">
        <v>9389.27</v>
      </c>
      <c r="U1492">
        <v>1297.9668999999999</v>
      </c>
      <c r="V1492">
        <v>1254.4432999999999</v>
      </c>
    </row>
    <row r="1493" spans="1:22" x14ac:dyDescent="0.3">
      <c r="A1493" s="2">
        <v>44449</v>
      </c>
      <c r="B1493">
        <v>5681.2849999999999</v>
      </c>
      <c r="C1493">
        <v>8171.76</v>
      </c>
      <c r="D1493">
        <v>9392.01</v>
      </c>
      <c r="E1493">
        <v>2793.77</v>
      </c>
      <c r="F1493">
        <v>3509.63</v>
      </c>
      <c r="G1493">
        <v>8315.66</v>
      </c>
      <c r="H1493">
        <v>1901.56</v>
      </c>
      <c r="I1493">
        <v>2468.54</v>
      </c>
      <c r="J1493">
        <v>3187.5</v>
      </c>
      <c r="K1493">
        <v>1810.78</v>
      </c>
      <c r="L1493">
        <v>1822.4</v>
      </c>
      <c r="M1493">
        <v>4038.99</v>
      </c>
      <c r="N1493">
        <v>2616.34</v>
      </c>
      <c r="O1493">
        <v>3090.91</v>
      </c>
      <c r="P1493">
        <v>1245.74</v>
      </c>
      <c r="Q1493">
        <v>2383.44</v>
      </c>
      <c r="R1493">
        <v>5088.49</v>
      </c>
      <c r="S1493">
        <v>1660.45</v>
      </c>
      <c r="T1493">
        <v>9369.98</v>
      </c>
      <c r="U1493">
        <v>1281.4423999999999</v>
      </c>
      <c r="V1493">
        <v>1240.2388000000001</v>
      </c>
    </row>
    <row r="1494" spans="1:22" x14ac:dyDescent="0.3">
      <c r="A1494" s="2">
        <v>44452</v>
      </c>
      <c r="B1494">
        <v>5704.9660000000003</v>
      </c>
      <c r="C1494">
        <v>8190.41</v>
      </c>
      <c r="D1494">
        <v>9404.18</v>
      </c>
      <c r="E1494">
        <v>2814.69</v>
      </c>
      <c r="F1494">
        <v>3536.99</v>
      </c>
      <c r="G1494">
        <v>8387.02</v>
      </c>
      <c r="H1494">
        <v>1909.83</v>
      </c>
      <c r="I1494">
        <v>2450.65</v>
      </c>
      <c r="J1494">
        <v>3175.09</v>
      </c>
      <c r="K1494">
        <v>1796.38</v>
      </c>
      <c r="L1494">
        <v>1823.15</v>
      </c>
      <c r="M1494">
        <v>4071.64</v>
      </c>
      <c r="N1494">
        <v>2608.31</v>
      </c>
      <c r="O1494">
        <v>3094.31</v>
      </c>
      <c r="P1494">
        <v>1294.94</v>
      </c>
      <c r="Q1494">
        <v>2400.04</v>
      </c>
      <c r="R1494">
        <v>5103.63</v>
      </c>
      <c r="S1494">
        <v>1685.08</v>
      </c>
      <c r="T1494">
        <v>9341.56</v>
      </c>
      <c r="U1494">
        <v>1274.5802000000001</v>
      </c>
      <c r="V1494">
        <v>1253.4568999999999</v>
      </c>
    </row>
    <row r="1495" spans="1:22" x14ac:dyDescent="0.3">
      <c r="A1495" s="2">
        <v>44453</v>
      </c>
      <c r="B1495">
        <v>5699.8419999999996</v>
      </c>
      <c r="C1495">
        <v>8144.75</v>
      </c>
      <c r="D1495">
        <v>9375.14</v>
      </c>
      <c r="E1495">
        <v>2806.1</v>
      </c>
      <c r="F1495">
        <v>3522.34</v>
      </c>
      <c r="G1495">
        <v>8390.61</v>
      </c>
      <c r="H1495">
        <v>1908.01</v>
      </c>
      <c r="I1495">
        <v>2449.19</v>
      </c>
      <c r="J1495">
        <v>3198.3</v>
      </c>
      <c r="K1495">
        <v>1777.69</v>
      </c>
      <c r="L1495">
        <v>1823.72</v>
      </c>
      <c r="M1495">
        <v>4049.41</v>
      </c>
      <c r="N1495">
        <v>2612.79</v>
      </c>
      <c r="O1495">
        <v>3106.65</v>
      </c>
      <c r="P1495">
        <v>1289.9100000000001</v>
      </c>
      <c r="Q1495">
        <v>2400.71</v>
      </c>
      <c r="R1495">
        <v>5114.28</v>
      </c>
      <c r="S1495">
        <v>1678.63</v>
      </c>
      <c r="T1495">
        <v>9264.86</v>
      </c>
      <c r="U1495">
        <v>1275.3150000000001</v>
      </c>
      <c r="V1495">
        <v>1248.2070000000001</v>
      </c>
    </row>
    <row r="1496" spans="1:22" x14ac:dyDescent="0.3">
      <c r="A1496" s="2">
        <v>44454</v>
      </c>
      <c r="B1496">
        <v>5689.6180000000004</v>
      </c>
      <c r="C1496">
        <v>8213.93</v>
      </c>
      <c r="D1496">
        <v>9410.31</v>
      </c>
      <c r="E1496">
        <v>2814.91</v>
      </c>
      <c r="F1496">
        <v>3532.65</v>
      </c>
      <c r="G1496">
        <v>8305.27</v>
      </c>
      <c r="H1496">
        <v>1879.12</v>
      </c>
      <c r="I1496">
        <v>2443.46</v>
      </c>
      <c r="J1496">
        <v>3149.41</v>
      </c>
      <c r="K1496">
        <v>1759.65</v>
      </c>
      <c r="L1496">
        <v>1810.25</v>
      </c>
      <c r="M1496">
        <v>4024.6</v>
      </c>
      <c r="N1496">
        <v>2611.2199999999998</v>
      </c>
      <c r="O1496">
        <v>3094.48</v>
      </c>
      <c r="P1496">
        <v>1289.28</v>
      </c>
      <c r="Q1496">
        <v>2397.0500000000002</v>
      </c>
      <c r="R1496">
        <v>5096.22</v>
      </c>
      <c r="S1496">
        <v>1682.86</v>
      </c>
      <c r="T1496">
        <v>9297.83</v>
      </c>
      <c r="U1496">
        <v>1287.5134</v>
      </c>
      <c r="V1496">
        <v>1255.2108000000001</v>
      </c>
    </row>
    <row r="1497" spans="1:22" x14ac:dyDescent="0.3">
      <c r="A1497" s="2">
        <v>44455</v>
      </c>
      <c r="B1497">
        <v>5684.3239999999996</v>
      </c>
      <c r="C1497">
        <v>8201.3700000000008</v>
      </c>
      <c r="D1497">
        <v>9395.1</v>
      </c>
      <c r="E1497">
        <v>2816.88</v>
      </c>
      <c r="F1497">
        <v>3534.6</v>
      </c>
      <c r="G1497">
        <v>8346.17</v>
      </c>
      <c r="H1497">
        <v>1899.49</v>
      </c>
      <c r="I1497">
        <v>2422.92</v>
      </c>
      <c r="J1497">
        <v>3139.51</v>
      </c>
      <c r="K1497">
        <v>1728.99</v>
      </c>
      <c r="L1497">
        <v>1797.17</v>
      </c>
      <c r="M1497">
        <v>4056.4</v>
      </c>
      <c r="N1497">
        <v>2611.9299999999998</v>
      </c>
      <c r="O1497">
        <v>3086.92</v>
      </c>
      <c r="P1497">
        <v>1288.56</v>
      </c>
      <c r="Q1497">
        <v>2394.4299999999998</v>
      </c>
      <c r="R1497">
        <v>5089.25</v>
      </c>
      <c r="S1497">
        <v>1686.47</v>
      </c>
      <c r="T1497">
        <v>9253.68</v>
      </c>
      <c r="U1497">
        <v>1296.3386</v>
      </c>
      <c r="V1497">
        <v>1253.5995</v>
      </c>
    </row>
    <row r="1498" spans="1:22" x14ac:dyDescent="0.3">
      <c r="A1498" s="2">
        <v>44456</v>
      </c>
      <c r="B1498">
        <v>5629.39</v>
      </c>
      <c r="C1498">
        <v>8126.66</v>
      </c>
      <c r="D1498">
        <v>9317.02</v>
      </c>
      <c r="E1498">
        <v>2783.23</v>
      </c>
      <c r="F1498">
        <v>3491.19</v>
      </c>
      <c r="G1498">
        <v>8283.9</v>
      </c>
      <c r="H1498">
        <v>1887.85</v>
      </c>
      <c r="I1498">
        <v>2420.5100000000002</v>
      </c>
      <c r="J1498">
        <v>3126.93</v>
      </c>
      <c r="K1498">
        <v>1717.17</v>
      </c>
      <c r="L1498">
        <v>1783.92</v>
      </c>
      <c r="M1498">
        <v>3999</v>
      </c>
      <c r="N1498">
        <v>2581.9899999999998</v>
      </c>
      <c r="O1498">
        <v>3058.45</v>
      </c>
      <c r="P1498">
        <v>1283.93</v>
      </c>
      <c r="Q1498">
        <v>2368.86</v>
      </c>
      <c r="R1498">
        <v>5027.26</v>
      </c>
      <c r="S1498">
        <v>1670.42</v>
      </c>
      <c r="T1498">
        <v>9098.98</v>
      </c>
      <c r="U1498">
        <v>1308.2568000000001</v>
      </c>
      <c r="V1498">
        <v>1236.8331000000001</v>
      </c>
    </row>
    <row r="1499" spans="1:22" x14ac:dyDescent="0.3">
      <c r="A1499" s="2">
        <v>44459</v>
      </c>
      <c r="B1499">
        <v>5575.8410000000003</v>
      </c>
      <c r="C1499">
        <v>7988.73</v>
      </c>
      <c r="D1499">
        <v>9165.5499999999993</v>
      </c>
      <c r="E1499">
        <v>2770.48</v>
      </c>
      <c r="F1499">
        <v>3477.62</v>
      </c>
      <c r="G1499">
        <v>8130.3</v>
      </c>
      <c r="H1499">
        <v>1870.21</v>
      </c>
      <c r="I1499">
        <v>2337.04</v>
      </c>
      <c r="J1499">
        <v>3126.93</v>
      </c>
      <c r="K1499">
        <v>1595.46</v>
      </c>
      <c r="L1499">
        <v>1746.54</v>
      </c>
      <c r="M1499">
        <v>3983.73</v>
      </c>
      <c r="N1499">
        <v>2566.64</v>
      </c>
      <c r="O1499">
        <v>2952.35</v>
      </c>
      <c r="P1499">
        <v>1274.78</v>
      </c>
      <c r="Q1499">
        <v>2361.79</v>
      </c>
      <c r="R1499">
        <v>5014.74</v>
      </c>
      <c r="S1499">
        <v>1650.81</v>
      </c>
      <c r="T1499">
        <v>9096.59</v>
      </c>
      <c r="U1499">
        <v>1291.0805</v>
      </c>
      <c r="V1499">
        <v>1230.2409</v>
      </c>
    </row>
    <row r="1500" spans="1:22" x14ac:dyDescent="0.3">
      <c r="A1500" s="2">
        <v>44460</v>
      </c>
      <c r="B1500">
        <v>5591.884</v>
      </c>
      <c r="C1500">
        <v>7982.5</v>
      </c>
      <c r="D1500">
        <v>9175.65</v>
      </c>
      <c r="E1500">
        <v>2770.26</v>
      </c>
      <c r="F1500">
        <v>3475.9</v>
      </c>
      <c r="G1500">
        <v>8247.6</v>
      </c>
      <c r="H1500">
        <v>1901.61</v>
      </c>
      <c r="I1500">
        <v>2356.65</v>
      </c>
      <c r="J1500">
        <v>3104.82</v>
      </c>
      <c r="K1500">
        <v>1623.52</v>
      </c>
      <c r="L1500">
        <v>1757.77</v>
      </c>
      <c r="M1500">
        <v>3985.27</v>
      </c>
      <c r="N1500">
        <v>2563.39</v>
      </c>
      <c r="O1500">
        <v>2976.35</v>
      </c>
      <c r="P1500">
        <v>1287.8</v>
      </c>
      <c r="Q1500">
        <v>2367.94</v>
      </c>
      <c r="R1500">
        <v>5042.24</v>
      </c>
      <c r="S1500">
        <v>1652.6</v>
      </c>
      <c r="T1500">
        <v>9106.94</v>
      </c>
      <c r="U1500">
        <v>1289.7652</v>
      </c>
      <c r="V1500">
        <v>1227.8416999999999</v>
      </c>
    </row>
    <row r="1501" spans="1:22" x14ac:dyDescent="0.3">
      <c r="A1501" s="2">
        <v>44461</v>
      </c>
      <c r="B1501">
        <v>5627.509</v>
      </c>
      <c r="C1501">
        <v>8058.49</v>
      </c>
      <c r="D1501">
        <v>9249.91</v>
      </c>
      <c r="E1501">
        <v>2797.24</v>
      </c>
      <c r="F1501">
        <v>3509.05</v>
      </c>
      <c r="G1501">
        <v>8261.81</v>
      </c>
      <c r="H1501">
        <v>1905.33</v>
      </c>
      <c r="I1501">
        <v>2372.62</v>
      </c>
      <c r="J1501">
        <v>3093.11</v>
      </c>
      <c r="K1501">
        <v>1623.93</v>
      </c>
      <c r="L1501">
        <v>1764.35</v>
      </c>
      <c r="M1501">
        <v>3985.51</v>
      </c>
      <c r="N1501">
        <v>2570.2600000000002</v>
      </c>
      <c r="O1501">
        <v>2990.22</v>
      </c>
      <c r="P1501">
        <v>1307.46</v>
      </c>
      <c r="Q1501">
        <v>2383.61</v>
      </c>
      <c r="R1501">
        <v>5081.24</v>
      </c>
      <c r="S1501">
        <v>1676.65</v>
      </c>
      <c r="T1501">
        <v>9049.2900000000009</v>
      </c>
      <c r="U1501">
        <v>1307.8649</v>
      </c>
      <c r="V1501">
        <v>1248.0797</v>
      </c>
    </row>
    <row r="1502" spans="1:22" x14ac:dyDescent="0.3">
      <c r="A1502" s="2">
        <v>44462</v>
      </c>
      <c r="B1502">
        <v>5644.7879999999996</v>
      </c>
      <c r="C1502">
        <v>8156.51</v>
      </c>
      <c r="D1502">
        <v>9346.65</v>
      </c>
      <c r="E1502">
        <v>2795.5</v>
      </c>
      <c r="F1502">
        <v>3504.71</v>
      </c>
      <c r="G1502">
        <v>8356.5400000000009</v>
      </c>
      <c r="H1502">
        <v>1905.76</v>
      </c>
      <c r="I1502">
        <v>2415.8000000000002</v>
      </c>
      <c r="J1502">
        <v>3093.11</v>
      </c>
      <c r="K1502">
        <v>1658.93</v>
      </c>
      <c r="L1502">
        <v>1780.25</v>
      </c>
      <c r="M1502">
        <v>4003.05</v>
      </c>
      <c r="N1502">
        <v>2561.61</v>
      </c>
      <c r="O1502">
        <v>3054.27</v>
      </c>
      <c r="P1502">
        <v>1325.57</v>
      </c>
      <c r="Q1502">
        <v>2402.21</v>
      </c>
      <c r="R1502">
        <v>5105.3100000000004</v>
      </c>
      <c r="S1502">
        <v>1685.74</v>
      </c>
      <c r="T1502">
        <v>8970.2000000000007</v>
      </c>
      <c r="U1502">
        <v>1281.6727000000001</v>
      </c>
      <c r="V1502">
        <v>1264.3914</v>
      </c>
    </row>
    <row r="1503" spans="1:22" x14ac:dyDescent="0.3">
      <c r="A1503" s="2">
        <v>44463</v>
      </c>
      <c r="B1503">
        <v>5579.143</v>
      </c>
      <c r="C1503">
        <v>8168.5</v>
      </c>
      <c r="D1503">
        <v>9338.07</v>
      </c>
      <c r="E1503">
        <v>2765.12</v>
      </c>
      <c r="F1503">
        <v>3466.3</v>
      </c>
      <c r="G1503">
        <v>8257.5400000000009</v>
      </c>
      <c r="H1503">
        <v>1875.61</v>
      </c>
      <c r="I1503">
        <v>2363.14</v>
      </c>
      <c r="J1503">
        <v>3120.46</v>
      </c>
      <c r="K1503">
        <v>1622.87</v>
      </c>
      <c r="L1503">
        <v>1760.15</v>
      </c>
      <c r="M1503">
        <v>3924.87</v>
      </c>
      <c r="N1503">
        <v>2528.9499999999998</v>
      </c>
      <c r="O1503">
        <v>2995.97</v>
      </c>
      <c r="P1503">
        <v>1331.26</v>
      </c>
      <c r="Q1503">
        <v>2390.94</v>
      </c>
      <c r="R1503">
        <v>5053.28</v>
      </c>
      <c r="S1503">
        <v>1664.17</v>
      </c>
      <c r="T1503">
        <v>8848.6299999999992</v>
      </c>
      <c r="U1503">
        <v>1262.2579000000001</v>
      </c>
      <c r="V1503">
        <v>1249.1753000000001</v>
      </c>
    </row>
    <row r="1504" spans="1:22" x14ac:dyDescent="0.3">
      <c r="A1504" s="2">
        <v>44466</v>
      </c>
      <c r="B1504">
        <v>5550.2370000000001</v>
      </c>
      <c r="C1504">
        <v>8145.94</v>
      </c>
      <c r="D1504">
        <v>9314.27</v>
      </c>
      <c r="E1504">
        <v>2730.62</v>
      </c>
      <c r="F1504">
        <v>3421.85</v>
      </c>
      <c r="G1504">
        <v>8317.74</v>
      </c>
      <c r="H1504">
        <v>1878.86</v>
      </c>
      <c r="I1504">
        <v>2375.88</v>
      </c>
      <c r="J1504">
        <v>3154.73</v>
      </c>
      <c r="K1504">
        <v>1624.37</v>
      </c>
      <c r="L1504">
        <v>1770.62</v>
      </c>
      <c r="M1504">
        <v>3898.05</v>
      </c>
      <c r="N1504">
        <v>2497.85</v>
      </c>
      <c r="O1504">
        <v>2981.52</v>
      </c>
      <c r="P1504">
        <v>1344.23</v>
      </c>
      <c r="Q1504">
        <v>2399.8200000000002</v>
      </c>
      <c r="R1504">
        <v>5001.59</v>
      </c>
      <c r="S1504">
        <v>1670.02</v>
      </c>
      <c r="T1504">
        <v>8670.93</v>
      </c>
      <c r="U1504">
        <v>1222.2907</v>
      </c>
      <c r="V1504">
        <v>1239.4965999999999</v>
      </c>
    </row>
    <row r="1505" spans="1:22" x14ac:dyDescent="0.3">
      <c r="A1505" s="2">
        <v>44467</v>
      </c>
      <c r="B1505">
        <v>5502.7979999999998</v>
      </c>
      <c r="C1505">
        <v>7980.36</v>
      </c>
      <c r="D1505">
        <v>9125.77</v>
      </c>
      <c r="E1505">
        <v>2721.08</v>
      </c>
      <c r="F1505">
        <v>3412.27</v>
      </c>
      <c r="G1505">
        <v>8055.25</v>
      </c>
      <c r="H1505">
        <v>1834.79</v>
      </c>
      <c r="I1505">
        <v>2359.75</v>
      </c>
      <c r="J1505">
        <v>3172.97</v>
      </c>
      <c r="K1505">
        <v>1634.93</v>
      </c>
      <c r="L1505">
        <v>1753.39</v>
      </c>
      <c r="M1505">
        <v>3876.57</v>
      </c>
      <c r="N1505">
        <v>2476.44</v>
      </c>
      <c r="O1505">
        <v>2893.06</v>
      </c>
      <c r="P1505">
        <v>1331.66</v>
      </c>
      <c r="Q1505">
        <v>2376.4499999999998</v>
      </c>
      <c r="R1505">
        <v>4960.95</v>
      </c>
      <c r="S1505">
        <v>1653.22</v>
      </c>
      <c r="T1505">
        <v>8709.4</v>
      </c>
      <c r="U1505">
        <v>1216.5241000000001</v>
      </c>
      <c r="V1505">
        <v>1218.3539000000001</v>
      </c>
    </row>
    <row r="1506" spans="1:22" x14ac:dyDescent="0.3">
      <c r="A1506" s="2">
        <v>44468</v>
      </c>
      <c r="B1506">
        <v>5508.3710000000001</v>
      </c>
      <c r="C1506">
        <v>7993.43</v>
      </c>
      <c r="D1506">
        <v>9118.7000000000007</v>
      </c>
      <c r="E1506">
        <v>2741.43</v>
      </c>
      <c r="F1506">
        <v>3433.44</v>
      </c>
      <c r="G1506">
        <v>8026.75</v>
      </c>
      <c r="H1506">
        <v>1831.26</v>
      </c>
      <c r="I1506">
        <v>2363.62</v>
      </c>
      <c r="J1506">
        <v>3118.13</v>
      </c>
      <c r="K1506">
        <v>1675.02</v>
      </c>
      <c r="L1506">
        <v>1750.02</v>
      </c>
      <c r="M1506">
        <v>3913.46</v>
      </c>
      <c r="N1506">
        <v>2474.9299999999998</v>
      </c>
      <c r="O1506">
        <v>2868.9</v>
      </c>
      <c r="P1506">
        <v>1320.31</v>
      </c>
      <c r="Q1506">
        <v>2367.38</v>
      </c>
      <c r="R1506">
        <v>4994.5200000000004</v>
      </c>
      <c r="S1506">
        <v>1655.05</v>
      </c>
      <c r="T1506">
        <v>8762.6299999999992</v>
      </c>
      <c r="U1506">
        <v>1220.4348</v>
      </c>
      <c r="V1506">
        <v>1224.3792000000001</v>
      </c>
    </row>
    <row r="1507" spans="1:22" x14ac:dyDescent="0.3">
      <c r="A1507" s="2">
        <v>44469</v>
      </c>
      <c r="B1507">
        <v>5450.5169999999998</v>
      </c>
      <c r="C1507">
        <v>7898.61</v>
      </c>
      <c r="D1507">
        <v>9052.68</v>
      </c>
      <c r="E1507">
        <v>2697.9</v>
      </c>
      <c r="F1507">
        <v>3374.89</v>
      </c>
      <c r="G1507">
        <v>7973.19</v>
      </c>
      <c r="H1507">
        <v>1814.7</v>
      </c>
      <c r="I1507">
        <v>2377.4499999999998</v>
      </c>
      <c r="J1507">
        <v>3105.28</v>
      </c>
      <c r="K1507">
        <v>1680.31</v>
      </c>
      <c r="L1507">
        <v>1747.31</v>
      </c>
      <c r="M1507">
        <v>3849.94</v>
      </c>
      <c r="N1507">
        <v>2457.9499999999998</v>
      </c>
      <c r="O1507">
        <v>2877.62</v>
      </c>
      <c r="P1507">
        <v>1296.5</v>
      </c>
      <c r="Q1507">
        <v>2343.7399999999998</v>
      </c>
      <c r="R1507">
        <v>4924.9799999999996</v>
      </c>
      <c r="S1507">
        <v>1628.2</v>
      </c>
      <c r="T1507">
        <v>8611.7099999999991</v>
      </c>
      <c r="U1507">
        <v>1203.4490000000001</v>
      </c>
      <c r="V1507">
        <v>1206.5263</v>
      </c>
    </row>
    <row r="1508" spans="1:22" x14ac:dyDescent="0.3">
      <c r="A1508" s="2">
        <v>44470</v>
      </c>
      <c r="B1508">
        <v>5494.8339999999998</v>
      </c>
      <c r="C1508">
        <v>7989.41</v>
      </c>
      <c r="D1508">
        <v>9101.6299999999992</v>
      </c>
      <c r="E1508">
        <v>2738.22</v>
      </c>
      <c r="F1508">
        <v>3425.79</v>
      </c>
      <c r="G1508">
        <v>8087.54</v>
      </c>
      <c r="H1508">
        <v>1829.45</v>
      </c>
      <c r="I1508">
        <v>2358.31</v>
      </c>
      <c r="J1508">
        <v>3021.06</v>
      </c>
      <c r="K1508">
        <v>1680.55</v>
      </c>
      <c r="L1508">
        <v>1743</v>
      </c>
      <c r="M1508">
        <v>3907.27</v>
      </c>
      <c r="N1508">
        <v>2475.1799999999998</v>
      </c>
      <c r="O1508">
        <v>2902.71</v>
      </c>
      <c r="P1508">
        <v>1327.12</v>
      </c>
      <c r="Q1508">
        <v>2366.5700000000002</v>
      </c>
      <c r="R1508">
        <v>4978.4799999999996</v>
      </c>
      <c r="S1508">
        <v>1658.11</v>
      </c>
      <c r="T1508">
        <v>8635.89</v>
      </c>
      <c r="U1508">
        <v>1205.4689000000001</v>
      </c>
      <c r="V1508">
        <v>1237.3507999999999</v>
      </c>
    </row>
    <row r="1509" spans="1:22" x14ac:dyDescent="0.3">
      <c r="A1509" s="2">
        <v>44473</v>
      </c>
      <c r="B1509">
        <v>5509.0929999999998</v>
      </c>
      <c r="C1509">
        <v>7885.99</v>
      </c>
      <c r="D1509">
        <v>9012.4699999999993</v>
      </c>
      <c r="E1509">
        <v>2743.34</v>
      </c>
      <c r="F1509">
        <v>3431.26</v>
      </c>
      <c r="G1509">
        <v>8024.02</v>
      </c>
      <c r="H1509">
        <v>1807.34</v>
      </c>
      <c r="I1509">
        <v>2379.6</v>
      </c>
      <c r="J1509">
        <v>3059.57</v>
      </c>
      <c r="K1509">
        <v>1678.5</v>
      </c>
      <c r="L1509">
        <v>1754.57</v>
      </c>
      <c r="M1509">
        <v>3907.04</v>
      </c>
      <c r="N1509">
        <v>2479.06</v>
      </c>
      <c r="O1509">
        <v>2890.51</v>
      </c>
      <c r="P1509">
        <v>1317.48</v>
      </c>
      <c r="Q1509">
        <v>2375.09</v>
      </c>
      <c r="R1509">
        <v>4995.7299999999996</v>
      </c>
      <c r="S1509">
        <v>1664.76</v>
      </c>
      <c r="T1509">
        <v>8633.33</v>
      </c>
      <c r="U1509">
        <v>1202.8198</v>
      </c>
      <c r="V1509">
        <v>1236.857</v>
      </c>
    </row>
    <row r="1510" spans="1:22" x14ac:dyDescent="0.3">
      <c r="A1510" s="2">
        <v>44474</v>
      </c>
      <c r="B1510">
        <v>5469.0519999999997</v>
      </c>
      <c r="C1510">
        <v>7969.62</v>
      </c>
      <c r="D1510">
        <v>9083.11</v>
      </c>
      <c r="E1510">
        <v>2719.28</v>
      </c>
      <c r="F1510">
        <v>3399.7</v>
      </c>
      <c r="G1510">
        <v>8001.04</v>
      </c>
      <c r="H1510">
        <v>1813.7</v>
      </c>
      <c r="I1510">
        <v>2371.42</v>
      </c>
      <c r="J1510">
        <v>3047.94</v>
      </c>
      <c r="K1510">
        <v>1684.28</v>
      </c>
      <c r="L1510">
        <v>1745.5</v>
      </c>
      <c r="M1510">
        <v>3834.19</v>
      </c>
      <c r="N1510">
        <v>2472.23</v>
      </c>
      <c r="O1510">
        <v>2880.01</v>
      </c>
      <c r="P1510">
        <v>1309.07</v>
      </c>
      <c r="Q1510">
        <v>2357.54</v>
      </c>
      <c r="R1510">
        <v>4979.29</v>
      </c>
      <c r="S1510">
        <v>1654.41</v>
      </c>
      <c r="T1510">
        <v>8573.7800000000007</v>
      </c>
      <c r="U1510">
        <v>1171.9631999999999</v>
      </c>
      <c r="V1510">
        <v>1234.3667</v>
      </c>
    </row>
    <row r="1511" spans="1:22" x14ac:dyDescent="0.3">
      <c r="A1511" s="2">
        <v>44475</v>
      </c>
      <c r="B1511">
        <v>5488.1790000000001</v>
      </c>
      <c r="C1511">
        <v>8002.34</v>
      </c>
      <c r="D1511">
        <v>9082.4</v>
      </c>
      <c r="E1511">
        <v>2748.7</v>
      </c>
      <c r="F1511">
        <v>3438.27</v>
      </c>
      <c r="G1511">
        <v>7910.9</v>
      </c>
      <c r="H1511">
        <v>1791.79</v>
      </c>
      <c r="I1511">
        <v>2367.59</v>
      </c>
      <c r="J1511">
        <v>3029.61</v>
      </c>
      <c r="K1511">
        <v>1686.46</v>
      </c>
      <c r="L1511">
        <v>1738.19</v>
      </c>
      <c r="M1511">
        <v>3868.4</v>
      </c>
      <c r="N1511">
        <v>2489.0700000000002</v>
      </c>
      <c r="O1511">
        <v>2851.4</v>
      </c>
      <c r="P1511">
        <v>1298.43</v>
      </c>
      <c r="Q1511">
        <v>2365.92</v>
      </c>
      <c r="R1511">
        <v>4995.66</v>
      </c>
      <c r="S1511">
        <v>1661.28</v>
      </c>
      <c r="T1511">
        <v>8730.1</v>
      </c>
      <c r="U1511">
        <v>1181.6639</v>
      </c>
      <c r="V1511">
        <v>1251.6076</v>
      </c>
    </row>
    <row r="1512" spans="1:22" x14ac:dyDescent="0.3">
      <c r="A1512" s="2">
        <v>44476</v>
      </c>
      <c r="B1512">
        <v>5526.6570000000002</v>
      </c>
      <c r="C1512">
        <v>8070.04</v>
      </c>
      <c r="D1512">
        <v>9175.77</v>
      </c>
      <c r="E1512">
        <v>2759.85</v>
      </c>
      <c r="F1512">
        <v>3449.87</v>
      </c>
      <c r="G1512">
        <v>8034.7</v>
      </c>
      <c r="H1512">
        <v>1811.81</v>
      </c>
      <c r="I1512">
        <v>2404.88</v>
      </c>
      <c r="J1512">
        <v>3035.9</v>
      </c>
      <c r="K1512">
        <v>1722.57</v>
      </c>
      <c r="L1512">
        <v>1755.74</v>
      </c>
      <c r="M1512">
        <v>3874.57</v>
      </c>
      <c r="N1512">
        <v>2520.25</v>
      </c>
      <c r="O1512">
        <v>2896.74</v>
      </c>
      <c r="P1512">
        <v>1308.0899999999999</v>
      </c>
      <c r="Q1512">
        <v>2378.4</v>
      </c>
      <c r="R1512">
        <v>5011.37</v>
      </c>
      <c r="S1512">
        <v>1676.83</v>
      </c>
      <c r="T1512">
        <v>8780.73</v>
      </c>
      <c r="U1512">
        <v>1181.981</v>
      </c>
      <c r="V1512">
        <v>1256.5070000000001</v>
      </c>
    </row>
    <row r="1513" spans="1:22" x14ac:dyDescent="0.3">
      <c r="A1513" s="2">
        <v>44477</v>
      </c>
      <c r="B1513">
        <v>5496.6710000000003</v>
      </c>
      <c r="C1513">
        <v>8054.68</v>
      </c>
      <c r="D1513">
        <v>9167.42</v>
      </c>
      <c r="E1513">
        <v>2739.98</v>
      </c>
      <c r="F1513">
        <v>3422.49</v>
      </c>
      <c r="G1513">
        <v>8005.78</v>
      </c>
      <c r="H1513">
        <v>1805.12</v>
      </c>
      <c r="I1513">
        <v>2410.71</v>
      </c>
      <c r="J1513">
        <v>3022.56</v>
      </c>
      <c r="K1513">
        <v>1726.2</v>
      </c>
      <c r="L1513">
        <v>1753.91</v>
      </c>
      <c r="M1513">
        <v>3869.95</v>
      </c>
      <c r="N1513">
        <v>2501.94</v>
      </c>
      <c r="O1513">
        <v>2893.66</v>
      </c>
      <c r="P1513">
        <v>1308.18</v>
      </c>
      <c r="Q1513">
        <v>2371.69</v>
      </c>
      <c r="R1513">
        <v>4973.55</v>
      </c>
      <c r="S1513">
        <v>1668.79</v>
      </c>
      <c r="T1513">
        <v>8729.49</v>
      </c>
      <c r="U1513">
        <v>1157.662</v>
      </c>
      <c r="V1513">
        <v>1241.7449999999999</v>
      </c>
    </row>
    <row r="1514" spans="1:22" x14ac:dyDescent="0.3">
      <c r="A1514" s="2">
        <v>44480</v>
      </c>
      <c r="B1514">
        <v>5508.8559999999998</v>
      </c>
      <c r="C1514">
        <v>7999.39</v>
      </c>
      <c r="D1514">
        <v>9130.75</v>
      </c>
      <c r="E1514">
        <v>2747.48</v>
      </c>
      <c r="F1514">
        <v>3432.42</v>
      </c>
      <c r="G1514">
        <v>8056.22</v>
      </c>
      <c r="H1514">
        <v>1806.76</v>
      </c>
      <c r="I1514">
        <v>2404.7199999999998</v>
      </c>
      <c r="J1514">
        <v>3058.26</v>
      </c>
      <c r="K1514">
        <v>1719.67</v>
      </c>
      <c r="L1514">
        <v>1754.52</v>
      </c>
      <c r="M1514">
        <v>3887.05</v>
      </c>
      <c r="N1514">
        <v>2507.79</v>
      </c>
      <c r="O1514">
        <v>2882.84</v>
      </c>
      <c r="P1514">
        <v>1312.14</v>
      </c>
      <c r="Q1514">
        <v>2379.6999999999998</v>
      </c>
      <c r="R1514">
        <v>4986.1899999999996</v>
      </c>
      <c r="S1514">
        <v>1674.72</v>
      </c>
      <c r="T1514">
        <v>8794.9699999999993</v>
      </c>
      <c r="U1514">
        <v>1154.5636</v>
      </c>
      <c r="V1514">
        <v>1245.0693000000001</v>
      </c>
    </row>
    <row r="1515" spans="1:22" x14ac:dyDescent="0.3">
      <c r="A1515" s="2">
        <v>44481</v>
      </c>
      <c r="B1515">
        <v>5558.0249999999996</v>
      </c>
      <c r="C1515">
        <v>7980.05</v>
      </c>
      <c r="D1515">
        <v>9110.1299999999992</v>
      </c>
      <c r="E1515">
        <v>2785.09</v>
      </c>
      <c r="F1515">
        <v>3480.21</v>
      </c>
      <c r="G1515">
        <v>8132.18</v>
      </c>
      <c r="H1515">
        <v>1824.81</v>
      </c>
      <c r="I1515">
        <v>2404.1999999999998</v>
      </c>
      <c r="J1515">
        <v>3045.31</v>
      </c>
      <c r="K1515">
        <v>1725.39</v>
      </c>
      <c r="L1515">
        <v>1758.3</v>
      </c>
      <c r="M1515">
        <v>3912.94</v>
      </c>
      <c r="N1515">
        <v>2547.31</v>
      </c>
      <c r="O1515">
        <v>2923.82</v>
      </c>
      <c r="P1515">
        <v>1307.6400000000001</v>
      </c>
      <c r="Q1515">
        <v>2394.0100000000002</v>
      </c>
      <c r="R1515">
        <v>5032.8900000000003</v>
      </c>
      <c r="S1515">
        <v>1687.87</v>
      </c>
      <c r="T1515">
        <v>9028.9599999999991</v>
      </c>
      <c r="U1515">
        <v>1168.5730000000001</v>
      </c>
      <c r="V1515">
        <v>1260.2190000000001</v>
      </c>
    </row>
    <row r="1516" spans="1:22" x14ac:dyDescent="0.3">
      <c r="A1516" s="2">
        <v>44482</v>
      </c>
      <c r="B1516">
        <v>5615.7089999999998</v>
      </c>
      <c r="C1516">
        <v>8004.28</v>
      </c>
      <c r="D1516">
        <v>9153.2999999999993</v>
      </c>
      <c r="E1516">
        <v>2812.01</v>
      </c>
      <c r="F1516">
        <v>3512.78</v>
      </c>
      <c r="G1516">
        <v>8199.52</v>
      </c>
      <c r="H1516">
        <v>1836.68</v>
      </c>
      <c r="I1516">
        <v>2425.56</v>
      </c>
      <c r="J1516">
        <v>3089.86</v>
      </c>
      <c r="K1516">
        <v>1725.6</v>
      </c>
      <c r="L1516">
        <v>1774.99</v>
      </c>
      <c r="M1516">
        <v>3938.97</v>
      </c>
      <c r="N1516">
        <v>2586.9699999999998</v>
      </c>
      <c r="O1516">
        <v>2978.12</v>
      </c>
      <c r="P1516">
        <v>1289.8499999999999</v>
      </c>
      <c r="Q1516">
        <v>2411.0700000000002</v>
      </c>
      <c r="R1516">
        <v>5087.88</v>
      </c>
      <c r="S1516">
        <v>1705.56</v>
      </c>
      <c r="T1516">
        <v>9212.61</v>
      </c>
      <c r="U1516">
        <v>1178.8483000000001</v>
      </c>
      <c r="V1516">
        <v>1269.5459000000001</v>
      </c>
    </row>
    <row r="1517" spans="1:22" x14ac:dyDescent="0.3">
      <c r="A1517" s="2">
        <v>44483</v>
      </c>
      <c r="B1517">
        <v>5670.4560000000001</v>
      </c>
      <c r="C1517">
        <v>8141.49</v>
      </c>
      <c r="D1517">
        <v>9291.14</v>
      </c>
      <c r="E1517">
        <v>2845.18</v>
      </c>
      <c r="F1517">
        <v>3555.14</v>
      </c>
      <c r="G1517">
        <v>8304.0300000000007</v>
      </c>
      <c r="H1517">
        <v>1852.03</v>
      </c>
      <c r="I1517">
        <v>2442.88</v>
      </c>
      <c r="J1517">
        <v>3082.52</v>
      </c>
      <c r="K1517">
        <v>1726</v>
      </c>
      <c r="L1517">
        <v>1782.16</v>
      </c>
      <c r="M1517">
        <v>3977.12</v>
      </c>
      <c r="N1517">
        <v>2615.83</v>
      </c>
      <c r="O1517">
        <v>3036.41</v>
      </c>
      <c r="P1517">
        <v>1303.8800000000001</v>
      </c>
      <c r="Q1517">
        <v>2425.2800000000002</v>
      </c>
      <c r="R1517">
        <v>5151.22</v>
      </c>
      <c r="S1517">
        <v>1717.29</v>
      </c>
      <c r="T1517">
        <v>9421.8799999999992</v>
      </c>
      <c r="U1517">
        <v>1197.8287</v>
      </c>
      <c r="V1517">
        <v>1277.6868999999999</v>
      </c>
    </row>
    <row r="1518" spans="1:22" x14ac:dyDescent="0.3">
      <c r="A1518" s="2">
        <v>44484</v>
      </c>
      <c r="B1518">
        <v>5696.2920000000004</v>
      </c>
      <c r="C1518">
        <v>8202.23</v>
      </c>
      <c r="D1518">
        <v>9366.1</v>
      </c>
      <c r="E1518">
        <v>2846.51</v>
      </c>
      <c r="F1518">
        <v>3557.28</v>
      </c>
      <c r="G1518">
        <v>8387.7099999999991</v>
      </c>
      <c r="H1518">
        <v>1875.04</v>
      </c>
      <c r="I1518">
        <v>2467.79</v>
      </c>
      <c r="J1518">
        <v>3119.74</v>
      </c>
      <c r="K1518">
        <v>1751.41</v>
      </c>
      <c r="L1518">
        <v>1798.97</v>
      </c>
      <c r="M1518">
        <v>4000.53</v>
      </c>
      <c r="N1518">
        <v>2638.9</v>
      </c>
      <c r="O1518">
        <v>3068.32</v>
      </c>
      <c r="P1518">
        <v>1315</v>
      </c>
      <c r="Q1518">
        <v>2443.3000000000002</v>
      </c>
      <c r="R1518">
        <v>5136.0200000000004</v>
      </c>
      <c r="S1518">
        <v>1723.16</v>
      </c>
      <c r="T1518">
        <v>9333.82</v>
      </c>
      <c r="U1518">
        <v>1205.4626000000001</v>
      </c>
      <c r="V1518">
        <v>1278.6704</v>
      </c>
    </row>
    <row r="1519" spans="1:22" x14ac:dyDescent="0.3">
      <c r="A1519" s="2">
        <v>44487</v>
      </c>
      <c r="B1519">
        <v>5704.9669999999996</v>
      </c>
      <c r="C1519">
        <v>8229.91</v>
      </c>
      <c r="D1519">
        <v>9380.08</v>
      </c>
      <c r="E1519">
        <v>2858.77</v>
      </c>
      <c r="F1519">
        <v>3572.77</v>
      </c>
      <c r="G1519">
        <v>8385</v>
      </c>
      <c r="H1519">
        <v>1868.17</v>
      </c>
      <c r="I1519">
        <v>2447.17</v>
      </c>
      <c r="J1519">
        <v>3132.99</v>
      </c>
      <c r="K1519">
        <v>1739.32</v>
      </c>
      <c r="L1519">
        <v>1792.4</v>
      </c>
      <c r="M1519">
        <v>3986.96</v>
      </c>
      <c r="N1519">
        <v>2665.32</v>
      </c>
      <c r="O1519">
        <v>3061.81</v>
      </c>
      <c r="P1519">
        <v>1324.5</v>
      </c>
      <c r="Q1519">
        <v>2437.66</v>
      </c>
      <c r="R1519">
        <v>5160.13</v>
      </c>
      <c r="S1519">
        <v>1734.05</v>
      </c>
      <c r="T1519">
        <v>9402.8700000000008</v>
      </c>
      <c r="U1519">
        <v>1192.8313000000001</v>
      </c>
      <c r="V1519">
        <v>1274.5553</v>
      </c>
    </row>
    <row r="1520" spans="1:22" x14ac:dyDescent="0.3">
      <c r="A1520" s="2">
        <v>44488</v>
      </c>
      <c r="B1520">
        <v>5710.6229999999996</v>
      </c>
      <c r="C1520">
        <v>8290.85</v>
      </c>
      <c r="D1520">
        <v>9446.9699999999993</v>
      </c>
      <c r="E1520">
        <v>2850.96</v>
      </c>
      <c r="F1520">
        <v>3560.77</v>
      </c>
      <c r="G1520">
        <v>8454.65</v>
      </c>
      <c r="H1520">
        <v>1883.77</v>
      </c>
      <c r="I1520">
        <v>2469.81</v>
      </c>
      <c r="J1520">
        <v>3119.41</v>
      </c>
      <c r="K1520">
        <v>1746.91</v>
      </c>
      <c r="L1520">
        <v>1796.56</v>
      </c>
      <c r="M1520">
        <v>3997.58</v>
      </c>
      <c r="N1520">
        <v>2670.07</v>
      </c>
      <c r="O1520">
        <v>3084.37</v>
      </c>
      <c r="P1520">
        <v>1309.8599999999999</v>
      </c>
      <c r="Q1520">
        <v>2439.6999999999998</v>
      </c>
      <c r="R1520">
        <v>5151.41</v>
      </c>
      <c r="S1520">
        <v>1729.24</v>
      </c>
      <c r="T1520">
        <v>9376.26</v>
      </c>
      <c r="U1520">
        <v>1208.8879999999999</v>
      </c>
      <c r="V1520">
        <v>1276.5600999999999</v>
      </c>
    </row>
    <row r="1521" spans="1:22" x14ac:dyDescent="0.3">
      <c r="A1521" s="2">
        <v>44489</v>
      </c>
      <c r="B1521">
        <v>5763.6049999999996</v>
      </c>
      <c r="C1521">
        <v>8321.2800000000007</v>
      </c>
      <c r="D1521">
        <v>9481.67</v>
      </c>
      <c r="E1521">
        <v>2897.55</v>
      </c>
      <c r="F1521">
        <v>3619.54</v>
      </c>
      <c r="G1521">
        <v>8415</v>
      </c>
      <c r="H1521">
        <v>1858.48</v>
      </c>
      <c r="I1521">
        <v>2477.7399999999998</v>
      </c>
      <c r="J1521">
        <v>3119.87</v>
      </c>
      <c r="K1521">
        <v>1750.67</v>
      </c>
      <c r="L1521">
        <v>1798.81</v>
      </c>
      <c r="M1521">
        <v>4036.88</v>
      </c>
      <c r="N1521">
        <v>2711.46</v>
      </c>
      <c r="O1521">
        <v>3078.12</v>
      </c>
      <c r="P1521">
        <v>1304.0999999999999</v>
      </c>
      <c r="Q1521">
        <v>2464.0300000000002</v>
      </c>
      <c r="R1521">
        <v>5199.8999999999996</v>
      </c>
      <c r="S1521">
        <v>1752.2</v>
      </c>
      <c r="T1521">
        <v>9440.25</v>
      </c>
      <c r="U1521">
        <v>1236.5282999999999</v>
      </c>
      <c r="V1521">
        <v>1284.4382000000001</v>
      </c>
    </row>
    <row r="1522" spans="1:22" x14ac:dyDescent="0.3">
      <c r="A1522" s="2">
        <v>44490</v>
      </c>
      <c r="B1522">
        <v>5768.1</v>
      </c>
      <c r="C1522">
        <v>8346.64</v>
      </c>
      <c r="D1522">
        <v>9496.0300000000007</v>
      </c>
      <c r="E1522">
        <v>2895.09</v>
      </c>
      <c r="F1522">
        <v>3616.71</v>
      </c>
      <c r="G1522">
        <v>8451.31</v>
      </c>
      <c r="H1522">
        <v>1868.13</v>
      </c>
      <c r="I1522">
        <v>2492.6</v>
      </c>
      <c r="J1522">
        <v>3103.12</v>
      </c>
      <c r="K1522">
        <v>1759.62</v>
      </c>
      <c r="L1522">
        <v>1805.12</v>
      </c>
      <c r="M1522">
        <v>3998.3</v>
      </c>
      <c r="N1522">
        <v>2729.36</v>
      </c>
      <c r="O1522">
        <v>3106.52</v>
      </c>
      <c r="P1522">
        <v>1305</v>
      </c>
      <c r="Q1522">
        <v>2455.7399999999998</v>
      </c>
      <c r="R1522">
        <v>5189.8999999999996</v>
      </c>
      <c r="S1522">
        <v>1742.88</v>
      </c>
      <c r="T1522">
        <v>9442.5300000000007</v>
      </c>
      <c r="U1522">
        <v>1255.9312</v>
      </c>
      <c r="V1522">
        <v>1280.2761</v>
      </c>
    </row>
    <row r="1523" spans="1:22" x14ac:dyDescent="0.3">
      <c r="A1523" s="2">
        <v>44491</v>
      </c>
      <c r="B1523">
        <v>5782.3969999999999</v>
      </c>
      <c r="C1523">
        <v>8337.7800000000007</v>
      </c>
      <c r="D1523">
        <v>9492.61</v>
      </c>
      <c r="E1523">
        <v>2901.49</v>
      </c>
      <c r="F1523">
        <v>3625.02</v>
      </c>
      <c r="G1523">
        <v>8546.6299999999992</v>
      </c>
      <c r="H1523">
        <v>1873.08</v>
      </c>
      <c r="I1523">
        <v>2501.02</v>
      </c>
      <c r="J1523">
        <v>3078.22</v>
      </c>
      <c r="K1523">
        <v>1770.15</v>
      </c>
      <c r="L1523">
        <v>1805.95</v>
      </c>
      <c r="M1523">
        <v>3945.49</v>
      </c>
      <c r="N1523">
        <v>2729.15</v>
      </c>
      <c r="O1523">
        <v>3126.15</v>
      </c>
      <c r="P1523">
        <v>1300.76</v>
      </c>
      <c r="Q1523">
        <v>2459.0700000000002</v>
      </c>
      <c r="R1523">
        <v>5226.6000000000004</v>
      </c>
      <c r="S1523">
        <v>1752.36</v>
      </c>
      <c r="T1523">
        <v>9532.85</v>
      </c>
      <c r="U1523">
        <v>1268.6494</v>
      </c>
      <c r="V1523">
        <v>1280.7659000000001</v>
      </c>
    </row>
    <row r="1524" spans="1:22" x14ac:dyDescent="0.3">
      <c r="A1524" s="2">
        <v>44494</v>
      </c>
      <c r="B1524">
        <v>5785.7979999999998</v>
      </c>
      <c r="C1524">
        <v>8377.39</v>
      </c>
      <c r="D1524">
        <v>9519.08</v>
      </c>
      <c r="E1524">
        <v>2909.69</v>
      </c>
      <c r="F1524">
        <v>3635.31</v>
      </c>
      <c r="G1524">
        <v>8494.64</v>
      </c>
      <c r="H1524">
        <v>1864.39</v>
      </c>
      <c r="I1524">
        <v>2500.08</v>
      </c>
      <c r="J1524">
        <v>3083.52</v>
      </c>
      <c r="K1524">
        <v>1764.33</v>
      </c>
      <c r="L1524">
        <v>1805.74</v>
      </c>
      <c r="M1524">
        <v>3915.28</v>
      </c>
      <c r="N1524">
        <v>2739.61</v>
      </c>
      <c r="O1524">
        <v>3124.22</v>
      </c>
      <c r="P1524">
        <v>1307.94</v>
      </c>
      <c r="Q1524">
        <v>2451.79</v>
      </c>
      <c r="R1524">
        <v>5205.9799999999996</v>
      </c>
      <c r="S1524">
        <v>1766.22</v>
      </c>
      <c r="T1524">
        <v>9613.1299999999992</v>
      </c>
      <c r="U1524">
        <v>1269.9014999999999</v>
      </c>
      <c r="V1524">
        <v>1279.1712</v>
      </c>
    </row>
    <row r="1525" spans="1:22" x14ac:dyDescent="0.3">
      <c r="A1525" s="2">
        <v>44495</v>
      </c>
      <c r="B1525">
        <v>5796.3810000000003</v>
      </c>
      <c r="C1525">
        <v>8392.66</v>
      </c>
      <c r="D1525">
        <v>9541.86</v>
      </c>
      <c r="E1525">
        <v>2917.25</v>
      </c>
      <c r="F1525">
        <v>3645.78</v>
      </c>
      <c r="G1525">
        <v>8519.9</v>
      </c>
      <c r="H1525">
        <v>1877.8</v>
      </c>
      <c r="I1525">
        <v>2506.06</v>
      </c>
      <c r="J1525">
        <v>3080.19</v>
      </c>
      <c r="K1525">
        <v>1765.47</v>
      </c>
      <c r="L1525">
        <v>1806.25</v>
      </c>
      <c r="M1525">
        <v>3931.34</v>
      </c>
      <c r="N1525">
        <v>2749.77</v>
      </c>
      <c r="O1525">
        <v>3125.98</v>
      </c>
      <c r="P1525">
        <v>1301.02</v>
      </c>
      <c r="Q1525">
        <v>2453.9499999999998</v>
      </c>
      <c r="R1525">
        <v>5213.49</v>
      </c>
      <c r="S1525">
        <v>1772.17</v>
      </c>
      <c r="T1525">
        <v>9573.32</v>
      </c>
      <c r="U1525">
        <v>1278.8571999999999</v>
      </c>
      <c r="V1525">
        <v>1283.7735</v>
      </c>
    </row>
    <row r="1526" spans="1:22" x14ac:dyDescent="0.3">
      <c r="A1526" s="2">
        <v>44496</v>
      </c>
      <c r="B1526">
        <v>5784.5879999999997</v>
      </c>
      <c r="C1526">
        <v>8350.36</v>
      </c>
      <c r="D1526">
        <v>9495.6299999999992</v>
      </c>
      <c r="E1526">
        <v>2898.05</v>
      </c>
      <c r="F1526">
        <v>3620.18</v>
      </c>
      <c r="G1526">
        <v>8601.92</v>
      </c>
      <c r="H1526">
        <v>1896.65</v>
      </c>
      <c r="I1526">
        <v>2505.2600000000002</v>
      </c>
      <c r="J1526">
        <v>3090.92</v>
      </c>
      <c r="K1526">
        <v>1767.6</v>
      </c>
      <c r="L1526">
        <v>1812.86</v>
      </c>
      <c r="M1526">
        <v>3986.89</v>
      </c>
      <c r="N1526">
        <v>2731.69</v>
      </c>
      <c r="O1526">
        <v>3143.35</v>
      </c>
      <c r="P1526">
        <v>1297.81</v>
      </c>
      <c r="Q1526">
        <v>2435.06</v>
      </c>
      <c r="R1526">
        <v>5226.37</v>
      </c>
      <c r="S1526">
        <v>1755.77</v>
      </c>
      <c r="T1526">
        <v>9440.23</v>
      </c>
      <c r="U1526">
        <v>1271.808</v>
      </c>
      <c r="V1526">
        <v>1268.46</v>
      </c>
    </row>
    <row r="1527" spans="1:22" x14ac:dyDescent="0.3">
      <c r="A1527" s="2">
        <v>44497</v>
      </c>
      <c r="B1527">
        <v>5849.9859999999999</v>
      </c>
      <c r="C1527">
        <v>8432.73</v>
      </c>
      <c r="D1527">
        <v>9578.58</v>
      </c>
      <c r="E1527">
        <v>2940.65</v>
      </c>
      <c r="F1527">
        <v>3674.56</v>
      </c>
      <c r="G1527">
        <v>8605.31</v>
      </c>
      <c r="H1527">
        <v>1897.48</v>
      </c>
      <c r="I1527">
        <v>2518.2199999999998</v>
      </c>
      <c r="J1527">
        <v>3093.45</v>
      </c>
      <c r="K1527">
        <v>1778.94</v>
      </c>
      <c r="L1527">
        <v>1825.47</v>
      </c>
      <c r="M1527">
        <v>4027.09</v>
      </c>
      <c r="N1527">
        <v>2779.59</v>
      </c>
      <c r="O1527">
        <v>3181.1</v>
      </c>
      <c r="P1527">
        <v>1312.39</v>
      </c>
      <c r="Q1527">
        <v>2444.91</v>
      </c>
      <c r="R1527">
        <v>5279.75</v>
      </c>
      <c r="S1527">
        <v>1762.68</v>
      </c>
      <c r="T1527">
        <v>9769.43</v>
      </c>
      <c r="U1527">
        <v>1299.4491</v>
      </c>
      <c r="V1527">
        <v>1286.0563999999999</v>
      </c>
    </row>
    <row r="1528" spans="1:22" x14ac:dyDescent="0.3">
      <c r="A1528" s="2">
        <v>44498</v>
      </c>
      <c r="B1528">
        <v>5776.3770000000004</v>
      </c>
      <c r="C1528">
        <v>8449.82</v>
      </c>
      <c r="D1528">
        <v>9565.43</v>
      </c>
      <c r="E1528">
        <v>2908.99</v>
      </c>
      <c r="F1528">
        <v>3634.33</v>
      </c>
      <c r="G1528">
        <v>8414.5300000000007</v>
      </c>
      <c r="H1528">
        <v>1878.57</v>
      </c>
      <c r="I1528">
        <v>2494.3000000000002</v>
      </c>
      <c r="J1528">
        <v>3093.61</v>
      </c>
      <c r="K1528">
        <v>1780.02</v>
      </c>
      <c r="L1528">
        <v>1802.18</v>
      </c>
      <c r="M1528">
        <v>3925.9</v>
      </c>
      <c r="N1528">
        <v>2746.33</v>
      </c>
      <c r="O1528">
        <v>3132.04</v>
      </c>
      <c r="P1528">
        <v>1312.75</v>
      </c>
      <c r="Q1528">
        <v>2420.15</v>
      </c>
      <c r="R1528">
        <v>5203.6400000000003</v>
      </c>
      <c r="S1528">
        <v>1738.87</v>
      </c>
      <c r="T1528">
        <v>9812.65</v>
      </c>
      <c r="U1528">
        <v>1283.8577</v>
      </c>
      <c r="V1528">
        <v>1255.2678000000001</v>
      </c>
    </row>
    <row r="1529" spans="1:22" x14ac:dyDescent="0.3">
      <c r="A1529" s="2">
        <v>44501</v>
      </c>
      <c r="B1529">
        <v>5794.3130000000001</v>
      </c>
      <c r="C1529">
        <v>8465.1</v>
      </c>
      <c r="D1529">
        <v>9613.14</v>
      </c>
      <c r="E1529">
        <v>2926.25</v>
      </c>
      <c r="F1529">
        <v>3655.92</v>
      </c>
      <c r="G1529">
        <v>8395.89</v>
      </c>
      <c r="H1529">
        <v>1871.36</v>
      </c>
      <c r="I1529">
        <v>2488.87</v>
      </c>
      <c r="J1529">
        <v>3098.4</v>
      </c>
      <c r="K1529">
        <v>1763.95</v>
      </c>
      <c r="L1529">
        <v>1804.62</v>
      </c>
      <c r="M1529">
        <v>3990.58</v>
      </c>
      <c r="N1529">
        <v>2744.9</v>
      </c>
      <c r="O1529">
        <v>3148.3</v>
      </c>
      <c r="P1529">
        <v>1348.05</v>
      </c>
      <c r="Q1529">
        <v>2432.79</v>
      </c>
      <c r="R1529">
        <v>5179.5</v>
      </c>
      <c r="S1529">
        <v>1756.19</v>
      </c>
      <c r="T1529">
        <v>9781.67</v>
      </c>
      <c r="U1529">
        <v>1282.1473000000001</v>
      </c>
      <c r="V1529">
        <v>1275.4423999999999</v>
      </c>
    </row>
    <row r="1530" spans="1:22" x14ac:dyDescent="0.3">
      <c r="A1530" s="2">
        <v>44502</v>
      </c>
      <c r="B1530">
        <v>5810.9179999999997</v>
      </c>
      <c r="C1530">
        <v>8496.26</v>
      </c>
      <c r="D1530">
        <v>9628.7000000000007</v>
      </c>
      <c r="E1530">
        <v>2945.74</v>
      </c>
      <c r="F1530">
        <v>3682.57</v>
      </c>
      <c r="G1530">
        <v>8415.4599999999991</v>
      </c>
      <c r="H1530">
        <v>1870.65</v>
      </c>
      <c r="I1530">
        <v>2465.88</v>
      </c>
      <c r="J1530">
        <v>3085.09</v>
      </c>
      <c r="K1530">
        <v>1759.29</v>
      </c>
      <c r="L1530">
        <v>1795.4</v>
      </c>
      <c r="M1530">
        <v>3957.64</v>
      </c>
      <c r="N1530">
        <v>2762.02</v>
      </c>
      <c r="O1530">
        <v>3138.12</v>
      </c>
      <c r="P1530">
        <v>1353.16</v>
      </c>
      <c r="Q1530">
        <v>2419.88</v>
      </c>
      <c r="R1530">
        <v>5189.62</v>
      </c>
      <c r="S1530">
        <v>1789.11</v>
      </c>
      <c r="T1530">
        <v>9959.2199999999993</v>
      </c>
      <c r="U1530">
        <v>1287.6872000000001</v>
      </c>
      <c r="V1530">
        <v>1274.1735000000001</v>
      </c>
    </row>
    <row r="1531" spans="1:22" x14ac:dyDescent="0.3">
      <c r="A1531" s="2">
        <v>44503</v>
      </c>
      <c r="B1531">
        <v>5845.7619999999997</v>
      </c>
      <c r="C1531">
        <v>8551.15</v>
      </c>
      <c r="D1531">
        <v>9678.99</v>
      </c>
      <c r="E1531">
        <v>2968.89</v>
      </c>
      <c r="F1531">
        <v>3710.03</v>
      </c>
      <c r="G1531">
        <v>8473.26</v>
      </c>
      <c r="H1531">
        <v>1870.45</v>
      </c>
      <c r="I1531">
        <v>2471.37</v>
      </c>
      <c r="J1531">
        <v>3085.09</v>
      </c>
      <c r="K1531">
        <v>1755.21</v>
      </c>
      <c r="L1531">
        <v>1798.1</v>
      </c>
      <c r="M1531">
        <v>3971.6</v>
      </c>
      <c r="N1531">
        <v>2772.93</v>
      </c>
      <c r="O1531">
        <v>3155.49</v>
      </c>
      <c r="P1531">
        <v>1387.19</v>
      </c>
      <c r="Q1531">
        <v>2453.42</v>
      </c>
      <c r="R1531">
        <v>5205.53</v>
      </c>
      <c r="S1531">
        <v>1825.15</v>
      </c>
      <c r="T1531">
        <v>9829.41</v>
      </c>
      <c r="U1531">
        <v>1291.4916000000001</v>
      </c>
      <c r="V1531">
        <v>1280.2527</v>
      </c>
    </row>
    <row r="1532" spans="1:22" x14ac:dyDescent="0.3">
      <c r="A1532" s="2">
        <v>44504</v>
      </c>
      <c r="B1532">
        <v>5828</v>
      </c>
      <c r="C1532">
        <v>8587.69</v>
      </c>
      <c r="D1532">
        <v>9716.7999999999993</v>
      </c>
      <c r="E1532">
        <v>2934.69</v>
      </c>
      <c r="F1532">
        <v>3664.69</v>
      </c>
      <c r="G1532">
        <v>8691.64</v>
      </c>
      <c r="H1532">
        <v>1918.95</v>
      </c>
      <c r="I1532">
        <v>2480.1999999999998</v>
      </c>
      <c r="J1532">
        <v>3094.42</v>
      </c>
      <c r="K1532">
        <v>1767.05</v>
      </c>
      <c r="L1532">
        <v>1813.49</v>
      </c>
      <c r="M1532">
        <v>3883.96</v>
      </c>
      <c r="N1532">
        <v>2781.55</v>
      </c>
      <c r="O1532">
        <v>3182.96</v>
      </c>
      <c r="P1532">
        <v>1380.44</v>
      </c>
      <c r="Q1532">
        <v>2453.2199999999998</v>
      </c>
      <c r="R1532">
        <v>5174.5600000000004</v>
      </c>
      <c r="S1532">
        <v>1818.34</v>
      </c>
      <c r="T1532">
        <v>9853.1</v>
      </c>
      <c r="U1532">
        <v>1256.2872</v>
      </c>
      <c r="V1532">
        <v>1253.2139</v>
      </c>
    </row>
    <row r="1533" spans="1:22" x14ac:dyDescent="0.3">
      <c r="A1533" s="2">
        <v>44505</v>
      </c>
      <c r="B1533">
        <v>5861.39</v>
      </c>
      <c r="C1533">
        <v>8620.36</v>
      </c>
      <c r="D1533">
        <v>9740.51</v>
      </c>
      <c r="E1533">
        <v>2956.9</v>
      </c>
      <c r="F1533">
        <v>3692.7</v>
      </c>
      <c r="G1533">
        <v>8684.43</v>
      </c>
      <c r="H1533">
        <v>1922.81</v>
      </c>
      <c r="I1533">
        <v>2491.9</v>
      </c>
      <c r="J1533">
        <v>3101.81</v>
      </c>
      <c r="K1533">
        <v>1773.63</v>
      </c>
      <c r="L1533">
        <v>1824.12</v>
      </c>
      <c r="M1533">
        <v>3985.05</v>
      </c>
      <c r="N1533">
        <v>2771.21</v>
      </c>
      <c r="O1533">
        <v>3203.7</v>
      </c>
      <c r="P1533">
        <v>1422</v>
      </c>
      <c r="Q1533">
        <v>2489.41</v>
      </c>
      <c r="R1533">
        <v>5184.37</v>
      </c>
      <c r="S1533">
        <v>1855.36</v>
      </c>
      <c r="T1533">
        <v>9616.3799999999992</v>
      </c>
      <c r="U1533">
        <v>1236.259</v>
      </c>
      <c r="V1533">
        <v>1275.3869999999999</v>
      </c>
    </row>
    <row r="1534" spans="1:22" x14ac:dyDescent="0.3">
      <c r="A1534" s="2">
        <v>44508</v>
      </c>
      <c r="B1534">
        <v>5854.6189999999997</v>
      </c>
      <c r="C1534">
        <v>8628.08</v>
      </c>
      <c r="D1534">
        <v>9757.26</v>
      </c>
      <c r="E1534">
        <v>2949.72</v>
      </c>
      <c r="F1534">
        <v>3684.2</v>
      </c>
      <c r="G1534">
        <v>8609.1299999999992</v>
      </c>
      <c r="H1534">
        <v>1903.68</v>
      </c>
      <c r="I1534">
        <v>2508.77</v>
      </c>
      <c r="J1534">
        <v>3108.76</v>
      </c>
      <c r="K1534">
        <v>1778.44</v>
      </c>
      <c r="L1534">
        <v>1826.89</v>
      </c>
      <c r="M1534">
        <v>3950.48</v>
      </c>
      <c r="N1534">
        <v>2784.17</v>
      </c>
      <c r="O1534">
        <v>3190.22</v>
      </c>
      <c r="P1534">
        <v>1408.49</v>
      </c>
      <c r="Q1534">
        <v>2498.75</v>
      </c>
      <c r="R1534">
        <v>5174.01</v>
      </c>
      <c r="S1534">
        <v>1832.34</v>
      </c>
      <c r="T1534">
        <v>9667.58</v>
      </c>
      <c r="U1534">
        <v>1242.8559</v>
      </c>
      <c r="V1534">
        <v>1265.7539999999999</v>
      </c>
    </row>
    <row r="1535" spans="1:22" x14ac:dyDescent="0.3">
      <c r="A1535" s="2">
        <v>44509</v>
      </c>
      <c r="B1535">
        <v>5853.4880000000003</v>
      </c>
      <c r="C1535">
        <v>8598.32</v>
      </c>
      <c r="D1535">
        <v>9727.91</v>
      </c>
      <c r="E1535">
        <v>2955.43</v>
      </c>
      <c r="F1535">
        <v>3690.78</v>
      </c>
      <c r="G1535">
        <v>8669.25</v>
      </c>
      <c r="H1535">
        <v>1910.78</v>
      </c>
      <c r="I1535">
        <v>2489.71</v>
      </c>
      <c r="J1535">
        <v>3059.1</v>
      </c>
      <c r="K1535">
        <v>1768.88</v>
      </c>
      <c r="L1535">
        <v>1815.6</v>
      </c>
      <c r="M1535">
        <v>3965.05</v>
      </c>
      <c r="N1535">
        <v>2786.16</v>
      </c>
      <c r="O1535">
        <v>3199.87</v>
      </c>
      <c r="P1535">
        <v>1401.42</v>
      </c>
      <c r="Q1535">
        <v>2488.67</v>
      </c>
      <c r="R1535">
        <v>5202.59</v>
      </c>
      <c r="S1535">
        <v>1825.85</v>
      </c>
      <c r="T1535">
        <v>9689.91</v>
      </c>
      <c r="U1535">
        <v>1255.8422</v>
      </c>
      <c r="V1535">
        <v>1256.7896000000001</v>
      </c>
    </row>
    <row r="1536" spans="1:22" x14ac:dyDescent="0.3">
      <c r="A1536" s="2">
        <v>44510</v>
      </c>
      <c r="B1536">
        <v>5828.9539999999997</v>
      </c>
      <c r="C1536">
        <v>8528.93</v>
      </c>
      <c r="D1536">
        <v>9649.89</v>
      </c>
      <c r="E1536">
        <v>2950.62</v>
      </c>
      <c r="F1536">
        <v>3685.36</v>
      </c>
      <c r="G1536">
        <v>8621.76</v>
      </c>
      <c r="H1536">
        <v>1910.57</v>
      </c>
      <c r="I1536">
        <v>2486.9699999999998</v>
      </c>
      <c r="J1536">
        <v>3037.97</v>
      </c>
      <c r="K1536">
        <v>1779.97</v>
      </c>
      <c r="L1536">
        <v>1804.49</v>
      </c>
      <c r="M1536">
        <v>4011.43</v>
      </c>
      <c r="N1536">
        <v>2784.67</v>
      </c>
      <c r="O1536">
        <v>3174</v>
      </c>
      <c r="P1536">
        <v>1380.52</v>
      </c>
      <c r="Q1536">
        <v>2471.62</v>
      </c>
      <c r="R1536">
        <v>5194.18</v>
      </c>
      <c r="S1536">
        <v>1811.92</v>
      </c>
      <c r="T1536">
        <v>9707.34</v>
      </c>
      <c r="U1536">
        <v>1234.9599000000001</v>
      </c>
      <c r="V1536">
        <v>1247.0713000000001</v>
      </c>
    </row>
    <row r="1537" spans="1:22" x14ac:dyDescent="0.3">
      <c r="A1537" s="2">
        <v>44511</v>
      </c>
      <c r="B1537">
        <v>5827.6540000000005</v>
      </c>
      <c r="C1537">
        <v>8533.6299999999992</v>
      </c>
      <c r="D1537">
        <v>9651.68</v>
      </c>
      <c r="E1537">
        <v>2956.32</v>
      </c>
      <c r="F1537">
        <v>3695.7</v>
      </c>
      <c r="G1537">
        <v>8600.07</v>
      </c>
      <c r="H1537">
        <v>1916.54</v>
      </c>
      <c r="I1537">
        <v>2475.0100000000002</v>
      </c>
      <c r="J1537">
        <v>3039.4</v>
      </c>
      <c r="K1537">
        <v>1796.04</v>
      </c>
      <c r="L1537">
        <v>1799.5</v>
      </c>
      <c r="M1537">
        <v>3990.2</v>
      </c>
      <c r="N1537">
        <v>2792.4</v>
      </c>
      <c r="O1537">
        <v>3175.65</v>
      </c>
      <c r="P1537">
        <v>1363.83</v>
      </c>
      <c r="Q1537">
        <v>2470.61</v>
      </c>
      <c r="R1537">
        <v>5200.33</v>
      </c>
      <c r="S1537">
        <v>1817.09</v>
      </c>
      <c r="T1537">
        <v>9753.8799999999992</v>
      </c>
      <c r="U1537">
        <v>1229.7352000000001</v>
      </c>
      <c r="V1537">
        <v>1250.4972</v>
      </c>
    </row>
    <row r="1538" spans="1:22" x14ac:dyDescent="0.3">
      <c r="A1538" s="2">
        <v>44512</v>
      </c>
      <c r="B1538">
        <v>5830.0659999999998</v>
      </c>
      <c r="C1538">
        <v>8595.83</v>
      </c>
      <c r="D1538">
        <v>9718.14</v>
      </c>
      <c r="E1538">
        <v>2954.4</v>
      </c>
      <c r="F1538">
        <v>3692.8</v>
      </c>
      <c r="G1538">
        <v>8646.4500000000007</v>
      </c>
      <c r="H1538">
        <v>1924.83</v>
      </c>
      <c r="I1538">
        <v>2464.5300000000002</v>
      </c>
      <c r="J1538">
        <v>3065.75</v>
      </c>
      <c r="K1538">
        <v>1772.66</v>
      </c>
      <c r="L1538">
        <v>1802.34</v>
      </c>
      <c r="M1538">
        <v>3975.1</v>
      </c>
      <c r="N1538">
        <v>2792.25</v>
      </c>
      <c r="O1538">
        <v>3174.62</v>
      </c>
      <c r="P1538">
        <v>1360.8</v>
      </c>
      <c r="Q1538">
        <v>2470.96</v>
      </c>
      <c r="R1538">
        <v>5211.8999999999996</v>
      </c>
      <c r="S1538">
        <v>1811.92</v>
      </c>
      <c r="T1538">
        <v>9755.7999999999993</v>
      </c>
      <c r="U1538">
        <v>1241.7772</v>
      </c>
      <c r="V1538">
        <v>1236.2969000000001</v>
      </c>
    </row>
    <row r="1539" spans="1:22" x14ac:dyDescent="0.3">
      <c r="A1539" s="2">
        <v>44515</v>
      </c>
      <c r="B1539">
        <v>5875.7910000000002</v>
      </c>
      <c r="C1539">
        <v>8595.99</v>
      </c>
      <c r="D1539">
        <v>9726.68</v>
      </c>
      <c r="E1539">
        <v>2988.63</v>
      </c>
      <c r="F1539">
        <v>3735.39</v>
      </c>
      <c r="G1539">
        <v>8700.18</v>
      </c>
      <c r="H1539">
        <v>1924.3</v>
      </c>
      <c r="I1539">
        <v>2474.52</v>
      </c>
      <c r="J1539">
        <v>3058.68</v>
      </c>
      <c r="K1539">
        <v>1780.72</v>
      </c>
      <c r="L1539">
        <v>1807.58</v>
      </c>
      <c r="M1539">
        <v>3985.56</v>
      </c>
      <c r="N1539">
        <v>2815.16</v>
      </c>
      <c r="O1539">
        <v>3200.99</v>
      </c>
      <c r="P1539">
        <v>1367.28</v>
      </c>
      <c r="Q1539">
        <v>2490.17</v>
      </c>
      <c r="R1539">
        <v>5260.35</v>
      </c>
      <c r="S1539">
        <v>1820.5</v>
      </c>
      <c r="T1539">
        <v>9842.83</v>
      </c>
      <c r="U1539">
        <v>1280.4784999999999</v>
      </c>
      <c r="V1539">
        <v>1257.3207</v>
      </c>
    </row>
    <row r="1540" spans="1:22" x14ac:dyDescent="0.3">
      <c r="A1540" s="2">
        <v>44516</v>
      </c>
      <c r="B1540">
        <v>5847.9660000000003</v>
      </c>
      <c r="C1540">
        <v>8629.5400000000009</v>
      </c>
      <c r="D1540">
        <v>9743.58</v>
      </c>
      <c r="E1540">
        <v>2967.81</v>
      </c>
      <c r="F1540">
        <v>3707.74</v>
      </c>
      <c r="G1540">
        <v>8771.6299999999992</v>
      </c>
      <c r="H1540">
        <v>1938.73</v>
      </c>
      <c r="I1540">
        <v>2466.9499999999998</v>
      </c>
      <c r="J1540">
        <v>3058.93</v>
      </c>
      <c r="K1540">
        <v>1783.7</v>
      </c>
      <c r="L1540">
        <v>1803.58</v>
      </c>
      <c r="M1540">
        <v>3970.27</v>
      </c>
      <c r="N1540">
        <v>2808.55</v>
      </c>
      <c r="O1540">
        <v>3216.66</v>
      </c>
      <c r="P1540">
        <v>1343</v>
      </c>
      <c r="Q1540">
        <v>2470.63</v>
      </c>
      <c r="R1540">
        <v>5225.33</v>
      </c>
      <c r="S1540">
        <v>1811.68</v>
      </c>
      <c r="T1540">
        <v>9735.18</v>
      </c>
      <c r="U1540">
        <v>1281.1835000000001</v>
      </c>
      <c r="V1540">
        <v>1244.8575000000001</v>
      </c>
    </row>
    <row r="1541" spans="1:22" x14ac:dyDescent="0.3">
      <c r="A1541" s="2">
        <v>44517</v>
      </c>
      <c r="B1541">
        <v>5847.1139999999996</v>
      </c>
      <c r="C1541">
        <v>8608.2800000000007</v>
      </c>
      <c r="D1541">
        <v>9711.52</v>
      </c>
      <c r="E1541">
        <v>2981.57</v>
      </c>
      <c r="F1541">
        <v>3726.99</v>
      </c>
      <c r="G1541">
        <v>8715.9699999999993</v>
      </c>
      <c r="H1541">
        <v>1914.88</v>
      </c>
      <c r="I1541">
        <v>2452.23</v>
      </c>
      <c r="J1541">
        <v>3033.72</v>
      </c>
      <c r="K1541">
        <v>1772.98</v>
      </c>
      <c r="L1541">
        <v>1789.23</v>
      </c>
      <c r="M1541">
        <v>4018.86</v>
      </c>
      <c r="N1541">
        <v>2810</v>
      </c>
      <c r="O1541">
        <v>3212.16</v>
      </c>
      <c r="P1541">
        <v>1330.36</v>
      </c>
      <c r="Q1541">
        <v>2457.4699999999998</v>
      </c>
      <c r="R1541">
        <v>5226.5200000000004</v>
      </c>
      <c r="S1541">
        <v>1815.83</v>
      </c>
      <c r="T1541">
        <v>9844.4699999999993</v>
      </c>
      <c r="U1541">
        <v>1290.0936999999999</v>
      </c>
      <c r="V1541">
        <v>1232.9423999999999</v>
      </c>
    </row>
    <row r="1542" spans="1:22" x14ac:dyDescent="0.3">
      <c r="A1542" s="2">
        <v>44518</v>
      </c>
      <c r="B1542">
        <v>5864.1220000000003</v>
      </c>
      <c r="C1542">
        <v>8637.9599999999991</v>
      </c>
      <c r="D1542">
        <v>9728.35</v>
      </c>
      <c r="E1542">
        <v>2985.83</v>
      </c>
      <c r="F1542">
        <v>3732.77</v>
      </c>
      <c r="G1542">
        <v>8752</v>
      </c>
      <c r="H1542">
        <v>1948.37</v>
      </c>
      <c r="I1542">
        <v>2450.48</v>
      </c>
      <c r="J1542">
        <v>3039.54</v>
      </c>
      <c r="K1542">
        <v>1762.02</v>
      </c>
      <c r="L1542">
        <v>1792.76</v>
      </c>
      <c r="M1542">
        <v>4005.62</v>
      </c>
      <c r="N1542">
        <v>2822.66</v>
      </c>
      <c r="O1542">
        <v>3232.39</v>
      </c>
      <c r="P1542">
        <v>1319.04</v>
      </c>
      <c r="Q1542">
        <v>2467.9899999999998</v>
      </c>
      <c r="R1542">
        <v>5256.24</v>
      </c>
      <c r="S1542">
        <v>1820.88</v>
      </c>
      <c r="T1542">
        <v>9941.11</v>
      </c>
      <c r="U1542">
        <v>1286.1088999999999</v>
      </c>
      <c r="V1542">
        <v>1236.6753000000001</v>
      </c>
    </row>
    <row r="1543" spans="1:22" x14ac:dyDescent="0.3">
      <c r="A1543" s="2">
        <v>44519</v>
      </c>
      <c r="B1543">
        <v>5838.6710000000003</v>
      </c>
      <c r="C1543">
        <v>8626.01</v>
      </c>
      <c r="D1543">
        <v>9708.98</v>
      </c>
      <c r="E1543">
        <v>2962.48</v>
      </c>
      <c r="F1543">
        <v>3702.42</v>
      </c>
      <c r="G1543">
        <v>8781.24</v>
      </c>
      <c r="H1543">
        <v>1961.79</v>
      </c>
      <c r="I1543">
        <v>2456.4499999999998</v>
      </c>
      <c r="J1543">
        <v>3027.6</v>
      </c>
      <c r="K1543">
        <v>1767.31</v>
      </c>
      <c r="L1543">
        <v>1791.81</v>
      </c>
      <c r="M1543">
        <v>3947.22</v>
      </c>
      <c r="N1543">
        <v>2830.82</v>
      </c>
      <c r="O1543">
        <v>3234.3</v>
      </c>
      <c r="P1543">
        <v>1304.18</v>
      </c>
      <c r="Q1543">
        <v>2453.7600000000002</v>
      </c>
      <c r="R1543">
        <v>5226.43</v>
      </c>
      <c r="S1543">
        <v>1804.91</v>
      </c>
      <c r="T1543">
        <v>9897.43</v>
      </c>
      <c r="U1543">
        <v>1285.8433</v>
      </c>
      <c r="V1543">
        <v>1210.7001</v>
      </c>
    </row>
    <row r="1544" spans="1:22" x14ac:dyDescent="0.3">
      <c r="A1544" s="2">
        <v>44522</v>
      </c>
      <c r="B1544">
        <v>5803.4459999999999</v>
      </c>
      <c r="C1544">
        <v>8599</v>
      </c>
      <c r="D1544">
        <v>9654.31</v>
      </c>
      <c r="E1544">
        <v>2950.29</v>
      </c>
      <c r="F1544">
        <v>3688.21</v>
      </c>
      <c r="G1544">
        <v>8670.4</v>
      </c>
      <c r="H1544">
        <v>1957.91</v>
      </c>
      <c r="I1544">
        <v>2449.0700000000002</v>
      </c>
      <c r="J1544">
        <v>3027.22</v>
      </c>
      <c r="K1544">
        <v>1758.36</v>
      </c>
      <c r="L1544">
        <v>1781.16</v>
      </c>
      <c r="M1544">
        <v>3911.22</v>
      </c>
      <c r="N1544">
        <v>2828.83</v>
      </c>
      <c r="O1544">
        <v>3202.29</v>
      </c>
      <c r="P1544">
        <v>1294.8800000000001</v>
      </c>
      <c r="Q1544">
        <v>2439.1</v>
      </c>
      <c r="R1544">
        <v>5166.95</v>
      </c>
      <c r="S1544">
        <v>1808.4</v>
      </c>
      <c r="T1544">
        <v>9797.08</v>
      </c>
      <c r="U1544">
        <v>1269.9385</v>
      </c>
      <c r="V1544">
        <v>1207.597</v>
      </c>
    </row>
    <row r="1545" spans="1:22" x14ac:dyDescent="0.3">
      <c r="A1545" s="2">
        <v>44523</v>
      </c>
      <c r="B1545">
        <v>5813.8860000000004</v>
      </c>
      <c r="C1545">
        <v>8613.32</v>
      </c>
      <c r="D1545">
        <v>9640.5499999999993</v>
      </c>
      <c r="E1545">
        <v>2970.05</v>
      </c>
      <c r="F1545">
        <v>3714.07</v>
      </c>
      <c r="G1545">
        <v>8500.94</v>
      </c>
      <c r="H1545">
        <v>1930.5</v>
      </c>
      <c r="I1545">
        <v>2461.77</v>
      </c>
      <c r="J1545">
        <v>3027.22</v>
      </c>
      <c r="K1545">
        <v>1759.31</v>
      </c>
      <c r="L1545">
        <v>1776.96</v>
      </c>
      <c r="M1545">
        <v>3949.35</v>
      </c>
      <c r="N1545">
        <v>2832.49</v>
      </c>
      <c r="O1545">
        <v>3148.88</v>
      </c>
      <c r="P1545">
        <v>1307.18</v>
      </c>
      <c r="Q1545">
        <v>2442.62</v>
      </c>
      <c r="R1545">
        <v>5192.09</v>
      </c>
      <c r="S1545">
        <v>1808.35</v>
      </c>
      <c r="T1545">
        <v>9824.99</v>
      </c>
      <c r="U1545">
        <v>1276.58</v>
      </c>
      <c r="V1545">
        <v>1211.9970000000001</v>
      </c>
    </row>
    <row r="1546" spans="1:22" x14ac:dyDescent="0.3">
      <c r="A1546" s="2">
        <v>44524</v>
      </c>
      <c r="B1546">
        <v>5867.7380000000003</v>
      </c>
      <c r="C1546">
        <v>8633.35</v>
      </c>
      <c r="D1546">
        <v>9644.51</v>
      </c>
      <c r="E1546">
        <v>3005.84</v>
      </c>
      <c r="F1546">
        <v>3758.58</v>
      </c>
      <c r="G1546">
        <v>8665.15</v>
      </c>
      <c r="H1546">
        <v>1955.8</v>
      </c>
      <c r="I1546">
        <v>2465.8200000000002</v>
      </c>
      <c r="J1546">
        <v>3023.66</v>
      </c>
      <c r="K1546">
        <v>1766.77</v>
      </c>
      <c r="L1546">
        <v>1780.32</v>
      </c>
      <c r="M1546">
        <v>3993.29</v>
      </c>
      <c r="N1546">
        <v>2860.18</v>
      </c>
      <c r="O1546">
        <v>3151.26</v>
      </c>
      <c r="P1546">
        <v>1314.38</v>
      </c>
      <c r="Q1546">
        <v>2458.71</v>
      </c>
      <c r="R1546">
        <v>5288.16</v>
      </c>
      <c r="S1546">
        <v>1817.06</v>
      </c>
      <c r="T1546">
        <v>9988.2999999999993</v>
      </c>
      <c r="U1546">
        <v>1295.0522000000001</v>
      </c>
      <c r="V1546">
        <v>1220.6755000000001</v>
      </c>
    </row>
    <row r="1547" spans="1:22" x14ac:dyDescent="0.3">
      <c r="A1547" s="2">
        <v>44525</v>
      </c>
      <c r="B1547">
        <v>5885.2070000000003</v>
      </c>
      <c r="C1547">
        <v>8633.35</v>
      </c>
      <c r="D1547">
        <v>9657.92</v>
      </c>
      <c r="E1547">
        <v>3006.63</v>
      </c>
      <c r="F1547">
        <v>3758.58</v>
      </c>
      <c r="G1547">
        <v>8787.07</v>
      </c>
      <c r="H1547">
        <v>1979.76</v>
      </c>
      <c r="I1547">
        <v>2469.1</v>
      </c>
      <c r="J1547">
        <v>3032.18</v>
      </c>
      <c r="K1547">
        <v>1754.2</v>
      </c>
      <c r="L1547">
        <v>1789.63</v>
      </c>
      <c r="M1547">
        <v>3995.69</v>
      </c>
      <c r="N1547">
        <v>2868.32</v>
      </c>
      <c r="O1547">
        <v>3207.09</v>
      </c>
      <c r="P1547">
        <v>1313.19</v>
      </c>
      <c r="Q1547">
        <v>2462.59</v>
      </c>
      <c r="R1547">
        <v>5301.24</v>
      </c>
      <c r="S1547">
        <v>1824.55</v>
      </c>
      <c r="T1547">
        <v>9996.2900000000009</v>
      </c>
      <c r="U1547">
        <v>1295.2245</v>
      </c>
      <c r="V1547">
        <v>1220.7403999999999</v>
      </c>
    </row>
    <row r="1548" spans="1:22" x14ac:dyDescent="0.3">
      <c r="A1548" s="2">
        <v>44526</v>
      </c>
      <c r="B1548">
        <v>5735.3419999999996</v>
      </c>
      <c r="C1548">
        <v>8437.2800000000007</v>
      </c>
      <c r="D1548">
        <v>9445.56</v>
      </c>
      <c r="E1548">
        <v>2913.06</v>
      </c>
      <c r="F1548">
        <v>3641.85</v>
      </c>
      <c r="G1548">
        <v>8440.58</v>
      </c>
      <c r="H1548">
        <v>1944.36</v>
      </c>
      <c r="I1548">
        <v>2418.9</v>
      </c>
      <c r="J1548">
        <v>2999.25</v>
      </c>
      <c r="K1548">
        <v>1717.13</v>
      </c>
      <c r="L1548">
        <v>1757.36</v>
      </c>
      <c r="M1548">
        <v>3858.7</v>
      </c>
      <c r="N1548">
        <v>2815.53</v>
      </c>
      <c r="O1548">
        <v>3124.35</v>
      </c>
      <c r="P1548">
        <v>1238.48</v>
      </c>
      <c r="Q1548">
        <v>2398.2800000000002</v>
      </c>
      <c r="R1548">
        <v>5151.88</v>
      </c>
      <c r="S1548">
        <v>1752.44</v>
      </c>
      <c r="T1548">
        <v>9752.7999999999993</v>
      </c>
      <c r="U1548">
        <v>1287.771</v>
      </c>
      <c r="V1548">
        <v>1185.6898000000001</v>
      </c>
    </row>
    <row r="1549" spans="1:22" x14ac:dyDescent="0.3">
      <c r="A1549" s="2">
        <v>44529</v>
      </c>
      <c r="B1549">
        <v>5744.8019999999997</v>
      </c>
      <c r="C1549">
        <v>8549.0400000000009</v>
      </c>
      <c r="D1549">
        <v>9517.6</v>
      </c>
      <c r="E1549">
        <v>2941.22</v>
      </c>
      <c r="F1549">
        <v>3677.31</v>
      </c>
      <c r="G1549">
        <v>8437.3799999999992</v>
      </c>
      <c r="H1549">
        <v>1956.4</v>
      </c>
      <c r="I1549">
        <v>2386.5</v>
      </c>
      <c r="J1549">
        <v>2930.9</v>
      </c>
      <c r="K1549">
        <v>1701.16</v>
      </c>
      <c r="L1549">
        <v>1737.4</v>
      </c>
      <c r="M1549">
        <v>3847.91</v>
      </c>
      <c r="N1549">
        <v>2849.92</v>
      </c>
      <c r="O1549">
        <v>3122.77</v>
      </c>
      <c r="P1549">
        <v>1230.54</v>
      </c>
      <c r="Q1549">
        <v>2375.69</v>
      </c>
      <c r="R1549">
        <v>5184</v>
      </c>
      <c r="S1549">
        <v>1746.37</v>
      </c>
      <c r="T1549">
        <v>9909.5300000000007</v>
      </c>
      <c r="U1549">
        <v>1320.6369999999999</v>
      </c>
      <c r="V1549">
        <v>1193.3530000000001</v>
      </c>
    </row>
    <row r="1550" spans="1:22" x14ac:dyDescent="0.3">
      <c r="A1550" s="2">
        <v>44530</v>
      </c>
      <c r="B1550">
        <v>5647.0219999999999</v>
      </c>
      <c r="C1550">
        <v>8387.7199999999993</v>
      </c>
      <c r="D1550">
        <v>9355.82</v>
      </c>
      <c r="E1550">
        <v>2880.55</v>
      </c>
      <c r="F1550">
        <v>3603.38</v>
      </c>
      <c r="G1550">
        <v>8365.44</v>
      </c>
      <c r="H1550">
        <v>1932.74</v>
      </c>
      <c r="I1550">
        <v>2362.31</v>
      </c>
      <c r="J1550">
        <v>2900.66</v>
      </c>
      <c r="K1550">
        <v>1663</v>
      </c>
      <c r="L1550">
        <v>1713.99</v>
      </c>
      <c r="M1550">
        <v>3760.46</v>
      </c>
      <c r="N1550">
        <v>2807.25</v>
      </c>
      <c r="O1550">
        <v>3098.14</v>
      </c>
      <c r="P1550">
        <v>1188.45</v>
      </c>
      <c r="Q1550">
        <v>2340.54</v>
      </c>
      <c r="R1550">
        <v>5092.62</v>
      </c>
      <c r="S1550">
        <v>1699.26</v>
      </c>
      <c r="T1550">
        <v>9781.25</v>
      </c>
      <c r="U1550">
        <v>1310.646</v>
      </c>
      <c r="V1550">
        <v>1166.2139999999999</v>
      </c>
    </row>
    <row r="1551" spans="1:22" x14ac:dyDescent="0.3">
      <c r="A1551" s="2">
        <v>44531</v>
      </c>
      <c r="B1551">
        <v>5612.5370000000003</v>
      </c>
      <c r="C1551">
        <v>8289.11</v>
      </c>
      <c r="D1551">
        <v>9314.5300000000007</v>
      </c>
      <c r="E1551">
        <v>2835.69</v>
      </c>
      <c r="F1551">
        <v>3544.65</v>
      </c>
      <c r="G1551">
        <v>8392.15</v>
      </c>
      <c r="H1551">
        <v>1954.52</v>
      </c>
      <c r="I1551">
        <v>2363.06</v>
      </c>
      <c r="J1551">
        <v>2935.16</v>
      </c>
      <c r="K1551">
        <v>1661.89</v>
      </c>
      <c r="L1551">
        <v>1726.22</v>
      </c>
      <c r="M1551">
        <v>3708.08</v>
      </c>
      <c r="N1551">
        <v>2821.32</v>
      </c>
      <c r="O1551">
        <v>3120.27</v>
      </c>
      <c r="P1551">
        <v>1156.6600000000001</v>
      </c>
      <c r="Q1551">
        <v>2325.16</v>
      </c>
      <c r="R1551">
        <v>5018.63</v>
      </c>
      <c r="S1551">
        <v>1672.8</v>
      </c>
      <c r="T1551">
        <v>9753.43</v>
      </c>
      <c r="U1551">
        <v>1290.8019999999999</v>
      </c>
      <c r="V1551">
        <v>1145.8320000000001</v>
      </c>
    </row>
    <row r="1552" spans="1:22" x14ac:dyDescent="0.3">
      <c r="A1552" s="2">
        <v>44532</v>
      </c>
      <c r="B1552">
        <v>5696.5469999999996</v>
      </c>
      <c r="C1552">
        <v>8407.69</v>
      </c>
      <c r="D1552">
        <v>9385.48</v>
      </c>
      <c r="E1552">
        <v>2914.15</v>
      </c>
      <c r="F1552">
        <v>3645.25</v>
      </c>
      <c r="G1552">
        <v>8371.5400000000009</v>
      </c>
      <c r="H1552">
        <v>1942.87</v>
      </c>
      <c r="I1552">
        <v>2349.19</v>
      </c>
      <c r="J1552">
        <v>2908.64</v>
      </c>
      <c r="K1552">
        <v>1667.03</v>
      </c>
      <c r="L1552">
        <v>1721.19</v>
      </c>
      <c r="M1552">
        <v>3809.76</v>
      </c>
      <c r="N1552">
        <v>2851.17</v>
      </c>
      <c r="O1552">
        <v>3096.41</v>
      </c>
      <c r="P1552">
        <v>1190.3900000000001</v>
      </c>
      <c r="Q1552">
        <v>2364.2399999999998</v>
      </c>
      <c r="R1552">
        <v>5158.0600000000004</v>
      </c>
      <c r="S1552">
        <v>1711.45</v>
      </c>
      <c r="T1552">
        <v>9999.2999999999993</v>
      </c>
      <c r="U1552">
        <v>1294.557</v>
      </c>
      <c r="V1552">
        <v>1178.7760000000001</v>
      </c>
    </row>
    <row r="1553" spans="1:22" x14ac:dyDescent="0.3">
      <c r="A1553" s="2">
        <v>44533</v>
      </c>
      <c r="B1553">
        <v>5677.4189999999999</v>
      </c>
      <c r="C1553">
        <v>8336.93</v>
      </c>
      <c r="D1553">
        <v>9311.1299999999992</v>
      </c>
      <c r="E1553">
        <v>2901.03</v>
      </c>
      <c r="F1553">
        <v>3628.64</v>
      </c>
      <c r="G1553">
        <v>8314.15</v>
      </c>
      <c r="H1553">
        <v>1933.46</v>
      </c>
      <c r="I1553">
        <v>2348.9</v>
      </c>
      <c r="J1553">
        <v>2953.23</v>
      </c>
      <c r="K1553">
        <v>1673.72</v>
      </c>
      <c r="L1553">
        <v>1722.4</v>
      </c>
      <c r="M1553">
        <v>3781.55</v>
      </c>
      <c r="N1553">
        <v>2847.29</v>
      </c>
      <c r="O1553">
        <v>3051.62</v>
      </c>
      <c r="P1553">
        <v>1181.79</v>
      </c>
      <c r="Q1553">
        <v>2357.7600000000002</v>
      </c>
      <c r="R1553">
        <v>5154.03</v>
      </c>
      <c r="S1553">
        <v>1696.78</v>
      </c>
      <c r="T1553">
        <v>9937.6</v>
      </c>
      <c r="U1553">
        <v>1289.8715</v>
      </c>
      <c r="V1553">
        <v>1166.6793</v>
      </c>
    </row>
    <row r="1554" spans="1:22" x14ac:dyDescent="0.3">
      <c r="A1554" s="2">
        <v>44536</v>
      </c>
      <c r="B1554">
        <v>5753.9979999999996</v>
      </c>
      <c r="C1554">
        <v>8434.9</v>
      </c>
      <c r="D1554">
        <v>9404.3799999999992</v>
      </c>
      <c r="E1554">
        <v>2955.34</v>
      </c>
      <c r="F1554">
        <v>3696.73</v>
      </c>
      <c r="G1554">
        <v>8398.11</v>
      </c>
      <c r="H1554">
        <v>1957.86</v>
      </c>
      <c r="I1554">
        <v>2358.0300000000002</v>
      </c>
      <c r="J1554">
        <v>2943.74</v>
      </c>
      <c r="K1554">
        <v>1676.34</v>
      </c>
      <c r="L1554">
        <v>1732.08</v>
      </c>
      <c r="M1554">
        <v>3882.11</v>
      </c>
      <c r="N1554">
        <v>2878.04</v>
      </c>
      <c r="O1554">
        <v>3063.68</v>
      </c>
      <c r="P1554">
        <v>1238.5</v>
      </c>
      <c r="Q1554">
        <v>2398.27</v>
      </c>
      <c r="R1554">
        <v>5213.7</v>
      </c>
      <c r="S1554">
        <v>1735.97</v>
      </c>
      <c r="T1554">
        <v>10068.35</v>
      </c>
      <c r="U1554">
        <v>1290.9998000000001</v>
      </c>
      <c r="V1554">
        <v>1189.6891000000001</v>
      </c>
    </row>
    <row r="1555" spans="1:22" x14ac:dyDescent="0.3">
      <c r="A1555" s="2">
        <v>44537</v>
      </c>
      <c r="B1555">
        <v>5816.1970000000001</v>
      </c>
      <c r="C1555">
        <v>8609.64</v>
      </c>
      <c r="D1555">
        <v>9606.19</v>
      </c>
      <c r="E1555">
        <v>2989.33</v>
      </c>
      <c r="F1555">
        <v>3738.88</v>
      </c>
      <c r="G1555">
        <v>8455.2900000000009</v>
      </c>
      <c r="H1555">
        <v>1974.98</v>
      </c>
      <c r="I1555">
        <v>2392.9899999999998</v>
      </c>
      <c r="J1555">
        <v>2977.81</v>
      </c>
      <c r="K1555">
        <v>1687.32</v>
      </c>
      <c r="L1555">
        <v>1747.82</v>
      </c>
      <c r="M1555">
        <v>3924.07</v>
      </c>
      <c r="N1555">
        <v>2914.02</v>
      </c>
      <c r="O1555">
        <v>3099.99</v>
      </c>
      <c r="P1555">
        <v>1251.6199999999999</v>
      </c>
      <c r="Q1555">
        <v>2422.38</v>
      </c>
      <c r="R1555">
        <v>5252.67</v>
      </c>
      <c r="S1555">
        <v>1759.58</v>
      </c>
      <c r="T1555">
        <v>10169.41</v>
      </c>
      <c r="U1555">
        <v>1311.3594000000001</v>
      </c>
      <c r="V1555">
        <v>1207.2405000000001</v>
      </c>
    </row>
    <row r="1556" spans="1:22" x14ac:dyDescent="0.3">
      <c r="A1556" s="2">
        <v>44538</v>
      </c>
      <c r="B1556">
        <v>5848.808</v>
      </c>
      <c r="C1556">
        <v>8636.33</v>
      </c>
      <c r="D1556">
        <v>9643.24</v>
      </c>
      <c r="E1556">
        <v>3015.81</v>
      </c>
      <c r="F1556">
        <v>3771.84</v>
      </c>
      <c r="G1556">
        <v>8389.92</v>
      </c>
      <c r="H1556">
        <v>1975.35</v>
      </c>
      <c r="I1556">
        <v>2402.89</v>
      </c>
      <c r="J1556">
        <v>2973.11</v>
      </c>
      <c r="K1556">
        <v>1688.84</v>
      </c>
      <c r="L1556">
        <v>1743.94</v>
      </c>
      <c r="M1556">
        <v>3964.16</v>
      </c>
      <c r="N1556">
        <v>2926.53</v>
      </c>
      <c r="O1556">
        <v>3109.05</v>
      </c>
      <c r="P1556">
        <v>1278.76</v>
      </c>
      <c r="Q1556">
        <v>2440.4699999999998</v>
      </c>
      <c r="R1556">
        <v>5304.94</v>
      </c>
      <c r="S1556">
        <v>1771.88</v>
      </c>
      <c r="T1556">
        <v>10232.09</v>
      </c>
      <c r="U1556">
        <v>1314.5586000000001</v>
      </c>
      <c r="V1556">
        <v>1225.8885</v>
      </c>
    </row>
    <row r="1557" spans="1:22" x14ac:dyDescent="0.3">
      <c r="A1557" s="2">
        <v>44539</v>
      </c>
      <c r="B1557">
        <v>5798.6809999999996</v>
      </c>
      <c r="C1557">
        <v>8575.0499999999993</v>
      </c>
      <c r="D1557">
        <v>9571.76</v>
      </c>
      <c r="E1557">
        <v>2972.75</v>
      </c>
      <c r="F1557">
        <v>3715.57</v>
      </c>
      <c r="G1557">
        <v>8363.9599999999991</v>
      </c>
      <c r="H1557">
        <v>1976.53</v>
      </c>
      <c r="I1557">
        <v>2415.23</v>
      </c>
      <c r="J1557">
        <v>2985.31</v>
      </c>
      <c r="K1557">
        <v>1711.02</v>
      </c>
      <c r="L1557">
        <v>1747.44</v>
      </c>
      <c r="M1557">
        <v>3914.22</v>
      </c>
      <c r="N1557">
        <v>2905.38</v>
      </c>
      <c r="O1557">
        <v>3071.72</v>
      </c>
      <c r="P1557">
        <v>1274.08</v>
      </c>
      <c r="Q1557">
        <v>2421.31</v>
      </c>
      <c r="R1557">
        <v>5254.21</v>
      </c>
      <c r="S1557">
        <v>1739.54</v>
      </c>
      <c r="T1557">
        <v>10129.64</v>
      </c>
      <c r="U1557">
        <v>1296.7996000000001</v>
      </c>
      <c r="V1557">
        <v>1212.9563000000001</v>
      </c>
    </row>
    <row r="1558" spans="1:22" x14ac:dyDescent="0.3">
      <c r="A1558" s="2">
        <v>44540</v>
      </c>
      <c r="B1558">
        <v>5795.7790000000005</v>
      </c>
      <c r="C1558">
        <v>8656.99</v>
      </c>
      <c r="D1558">
        <v>9619.39</v>
      </c>
      <c r="E1558">
        <v>2973.47</v>
      </c>
      <c r="F1558">
        <v>3717.13</v>
      </c>
      <c r="G1558">
        <v>8355.14</v>
      </c>
      <c r="H1558">
        <v>1960.74</v>
      </c>
      <c r="I1558">
        <v>2410.69</v>
      </c>
      <c r="J1558">
        <v>2978.21</v>
      </c>
      <c r="K1558">
        <v>1701.65</v>
      </c>
      <c r="L1558">
        <v>1741.82</v>
      </c>
      <c r="M1558">
        <v>3861.17</v>
      </c>
      <c r="N1558">
        <v>2924.11</v>
      </c>
      <c r="O1558">
        <v>3055.38</v>
      </c>
      <c r="P1558">
        <v>1254.6500000000001</v>
      </c>
      <c r="Q1558">
        <v>2416.09</v>
      </c>
      <c r="R1558">
        <v>5260.78</v>
      </c>
      <c r="S1558">
        <v>1737.33</v>
      </c>
      <c r="T1558">
        <v>10243.9</v>
      </c>
      <c r="U1558">
        <v>1297.9813999999999</v>
      </c>
      <c r="V1558">
        <v>1211.3861999999999</v>
      </c>
    </row>
    <row r="1559" spans="1:22" x14ac:dyDescent="0.3">
      <c r="A1559" s="2">
        <v>44543</v>
      </c>
      <c r="B1559">
        <v>5809.3670000000002</v>
      </c>
      <c r="C1559">
        <v>8578.0300000000007</v>
      </c>
      <c r="D1559">
        <v>9540.34</v>
      </c>
      <c r="E1559">
        <v>2998.61</v>
      </c>
      <c r="F1559">
        <v>3748.86</v>
      </c>
      <c r="G1559">
        <v>8281.82</v>
      </c>
      <c r="H1559">
        <v>1946.99</v>
      </c>
      <c r="I1559">
        <v>2404.23</v>
      </c>
      <c r="J1559">
        <v>2949.73</v>
      </c>
      <c r="K1559">
        <v>1689.69</v>
      </c>
      <c r="L1559">
        <v>1727.03</v>
      </c>
      <c r="M1559">
        <v>3885.45</v>
      </c>
      <c r="N1559">
        <v>2953.42</v>
      </c>
      <c r="O1559">
        <v>3015.3</v>
      </c>
      <c r="P1559">
        <v>1217.57</v>
      </c>
      <c r="Q1559">
        <v>2403.71</v>
      </c>
      <c r="R1559">
        <v>5304.41</v>
      </c>
      <c r="S1559">
        <v>1732.32</v>
      </c>
      <c r="T1559">
        <v>10432.719999999999</v>
      </c>
      <c r="U1559">
        <v>1324.8606</v>
      </c>
      <c r="V1559">
        <v>1205.3481999999999</v>
      </c>
    </row>
    <row r="1560" spans="1:22" x14ac:dyDescent="0.3">
      <c r="A1560" s="2">
        <v>44544</v>
      </c>
      <c r="B1560">
        <v>5748.9219999999996</v>
      </c>
      <c r="C1560">
        <v>8514.81</v>
      </c>
      <c r="D1560">
        <v>9468.91</v>
      </c>
      <c r="E1560">
        <v>2961.03</v>
      </c>
      <c r="F1560">
        <v>3698.75</v>
      </c>
      <c r="G1560">
        <v>8190.19</v>
      </c>
      <c r="H1560">
        <v>1938.41</v>
      </c>
      <c r="I1560">
        <v>2400.25</v>
      </c>
      <c r="J1560">
        <v>2931.83</v>
      </c>
      <c r="K1560">
        <v>1674.93</v>
      </c>
      <c r="L1560">
        <v>1716</v>
      </c>
      <c r="M1560">
        <v>3832.22</v>
      </c>
      <c r="N1560">
        <v>2912.41</v>
      </c>
      <c r="O1560">
        <v>2957.88</v>
      </c>
      <c r="P1560">
        <v>1206.57</v>
      </c>
      <c r="Q1560">
        <v>2394.5100000000002</v>
      </c>
      <c r="R1560">
        <v>5223.28</v>
      </c>
      <c r="S1560">
        <v>1720.88</v>
      </c>
      <c r="T1560">
        <v>10365.950000000001</v>
      </c>
      <c r="U1560">
        <v>1308.5055</v>
      </c>
      <c r="V1560">
        <v>1186.0926999999999</v>
      </c>
    </row>
    <row r="1561" spans="1:22" x14ac:dyDescent="0.3">
      <c r="A1561" s="2">
        <v>44545</v>
      </c>
      <c r="B1561">
        <v>5800.4340000000002</v>
      </c>
      <c r="C1561">
        <v>8654.14</v>
      </c>
      <c r="D1561">
        <v>9580.81</v>
      </c>
      <c r="E1561">
        <v>3003.09</v>
      </c>
      <c r="F1561">
        <v>3752.38</v>
      </c>
      <c r="G1561">
        <v>8223.65</v>
      </c>
      <c r="H1561">
        <v>1953.04</v>
      </c>
      <c r="I1561">
        <v>2389.3200000000002</v>
      </c>
      <c r="J1561">
        <v>2934.86</v>
      </c>
      <c r="K1561">
        <v>1676</v>
      </c>
      <c r="L1561">
        <v>1718.99</v>
      </c>
      <c r="M1561">
        <v>3876.74</v>
      </c>
      <c r="N1561">
        <v>2958.16</v>
      </c>
      <c r="O1561">
        <v>2986.55</v>
      </c>
      <c r="P1561">
        <v>1195.6300000000001</v>
      </c>
      <c r="Q1561">
        <v>2411.52</v>
      </c>
      <c r="R1561">
        <v>5292.9</v>
      </c>
      <c r="S1561">
        <v>1724.35</v>
      </c>
      <c r="T1561">
        <v>10581.43</v>
      </c>
      <c r="U1561">
        <v>1326.2988</v>
      </c>
      <c r="V1561">
        <v>1185.4413</v>
      </c>
    </row>
    <row r="1562" spans="1:22" x14ac:dyDescent="0.3">
      <c r="A1562" s="2">
        <v>44546</v>
      </c>
      <c r="B1562">
        <v>5799.7849999999999</v>
      </c>
      <c r="C1562">
        <v>8578.73</v>
      </c>
      <c r="D1562">
        <v>9557.64</v>
      </c>
      <c r="E1562">
        <v>2996.79</v>
      </c>
      <c r="F1562">
        <v>3742.38</v>
      </c>
      <c r="G1562">
        <v>8218.7999999999993</v>
      </c>
      <c r="H1562">
        <v>1928</v>
      </c>
      <c r="I1562">
        <v>2403</v>
      </c>
      <c r="J1562">
        <v>2940.27</v>
      </c>
      <c r="K1562">
        <v>1673.88</v>
      </c>
      <c r="L1562">
        <v>1725.32</v>
      </c>
      <c r="M1562">
        <v>3886</v>
      </c>
      <c r="N1562">
        <v>2959.28</v>
      </c>
      <c r="O1562">
        <v>3006.54</v>
      </c>
      <c r="P1562">
        <v>1181.0999999999999</v>
      </c>
      <c r="Q1562">
        <v>2401.92</v>
      </c>
      <c r="R1562">
        <v>5253.86</v>
      </c>
      <c r="S1562">
        <v>1728.5</v>
      </c>
      <c r="T1562">
        <v>10596.21</v>
      </c>
      <c r="U1562">
        <v>1335.6139000000001</v>
      </c>
      <c r="V1562">
        <v>1181.2131999999999</v>
      </c>
    </row>
    <row r="1563" spans="1:22" x14ac:dyDescent="0.3">
      <c r="A1563" s="2">
        <v>44547</v>
      </c>
      <c r="B1563">
        <v>5801.1049999999996</v>
      </c>
      <c r="C1563">
        <v>8490.7999999999993</v>
      </c>
      <c r="D1563">
        <v>9474.75</v>
      </c>
      <c r="E1563">
        <v>2993.03</v>
      </c>
      <c r="F1563">
        <v>3736.11</v>
      </c>
      <c r="G1563">
        <v>8285.09</v>
      </c>
      <c r="H1563">
        <v>1947.62</v>
      </c>
      <c r="I1563">
        <v>2388.06</v>
      </c>
      <c r="J1563">
        <v>2968.89</v>
      </c>
      <c r="K1563">
        <v>1664.75</v>
      </c>
      <c r="L1563">
        <v>1725.9</v>
      </c>
      <c r="M1563">
        <v>3903.78</v>
      </c>
      <c r="N1563">
        <v>2948.21</v>
      </c>
      <c r="O1563">
        <v>3003.64</v>
      </c>
      <c r="P1563">
        <v>1198.33</v>
      </c>
      <c r="Q1563">
        <v>2405.89</v>
      </c>
      <c r="R1563">
        <v>5251.59</v>
      </c>
      <c r="S1563">
        <v>1727.35</v>
      </c>
      <c r="T1563">
        <v>10620.8</v>
      </c>
      <c r="U1563">
        <v>1333.7956999999999</v>
      </c>
      <c r="V1563">
        <v>1187.7056</v>
      </c>
    </row>
    <row r="1564" spans="1:22" x14ac:dyDescent="0.3">
      <c r="A1564" s="2">
        <v>44550</v>
      </c>
      <c r="B1564">
        <v>5729.7849999999999</v>
      </c>
      <c r="C1564">
        <v>8394.16</v>
      </c>
      <c r="D1564">
        <v>9356.36</v>
      </c>
      <c r="E1564">
        <v>2964.84</v>
      </c>
      <c r="F1564">
        <v>3703.94</v>
      </c>
      <c r="G1564">
        <v>8099.45</v>
      </c>
      <c r="H1564">
        <v>1930.43</v>
      </c>
      <c r="I1564">
        <v>2364.27</v>
      </c>
      <c r="J1564">
        <v>2892.9</v>
      </c>
      <c r="K1564">
        <v>1647.46</v>
      </c>
      <c r="L1564">
        <v>1696.12</v>
      </c>
      <c r="M1564">
        <v>3823.15</v>
      </c>
      <c r="N1564">
        <v>2938.87</v>
      </c>
      <c r="O1564">
        <v>2942.31</v>
      </c>
      <c r="P1564">
        <v>1180.95</v>
      </c>
      <c r="Q1564">
        <v>2359.02</v>
      </c>
      <c r="R1564">
        <v>5190.8599999999997</v>
      </c>
      <c r="S1564">
        <v>1692.15</v>
      </c>
      <c r="T1564">
        <v>10686.8</v>
      </c>
      <c r="U1564">
        <v>1332.2840000000001</v>
      </c>
      <c r="V1564">
        <v>1176.8</v>
      </c>
    </row>
    <row r="1565" spans="1:22" x14ac:dyDescent="0.3">
      <c r="A1565" s="2">
        <v>44551</v>
      </c>
      <c r="B1565">
        <v>5792.5860000000002</v>
      </c>
      <c r="C1565">
        <v>8543.83</v>
      </c>
      <c r="D1565">
        <v>9513.0499999999993</v>
      </c>
      <c r="E1565">
        <v>3006.31</v>
      </c>
      <c r="F1565">
        <v>3755.17</v>
      </c>
      <c r="G1565">
        <v>8170.15</v>
      </c>
      <c r="H1565">
        <v>1939.83</v>
      </c>
      <c r="I1565">
        <v>2373.6799999999998</v>
      </c>
      <c r="J1565">
        <v>2927.82</v>
      </c>
      <c r="K1565">
        <v>1656.68</v>
      </c>
      <c r="L1565">
        <v>1709.58</v>
      </c>
      <c r="M1565">
        <v>3898.68</v>
      </c>
      <c r="N1565">
        <v>2945.07</v>
      </c>
      <c r="O1565">
        <v>2955.35</v>
      </c>
      <c r="P1565">
        <v>1260.6400000000001</v>
      </c>
      <c r="Q1565">
        <v>2395.5100000000002</v>
      </c>
      <c r="R1565">
        <v>5236.6000000000004</v>
      </c>
      <c r="S1565">
        <v>1746.05</v>
      </c>
      <c r="T1565">
        <v>10622.84</v>
      </c>
      <c r="U1565">
        <v>1314.3</v>
      </c>
      <c r="V1565">
        <v>1212.6949999999999</v>
      </c>
    </row>
    <row r="1566" spans="1:22" x14ac:dyDescent="0.3">
      <c r="A1566" s="2">
        <v>44552</v>
      </c>
      <c r="B1566">
        <v>5833.5919999999996</v>
      </c>
      <c r="C1566">
        <v>8631.44</v>
      </c>
      <c r="D1566">
        <v>9608.02</v>
      </c>
      <c r="E1566">
        <v>3035.02</v>
      </c>
      <c r="F1566">
        <v>3789.32</v>
      </c>
      <c r="G1566">
        <v>8173.35</v>
      </c>
      <c r="H1566">
        <v>1947.67</v>
      </c>
      <c r="I1566">
        <v>2376</v>
      </c>
      <c r="J1566">
        <v>2921.68</v>
      </c>
      <c r="K1566">
        <v>1653.46</v>
      </c>
      <c r="L1566">
        <v>1712.55</v>
      </c>
      <c r="M1566">
        <v>3912.71</v>
      </c>
      <c r="N1566">
        <v>2966.59</v>
      </c>
      <c r="O1566">
        <v>2969.7</v>
      </c>
      <c r="P1566">
        <v>1285.5899999999999</v>
      </c>
      <c r="Q1566">
        <v>2401.46</v>
      </c>
      <c r="R1566">
        <v>5289.72</v>
      </c>
      <c r="S1566">
        <v>1760.48</v>
      </c>
      <c r="T1566">
        <v>10755.07</v>
      </c>
      <c r="U1566">
        <v>1330.2029</v>
      </c>
      <c r="V1566">
        <v>1226.3751999999999</v>
      </c>
    </row>
    <row r="1567" spans="1:22" x14ac:dyDescent="0.3">
      <c r="A1567" s="2">
        <v>44553</v>
      </c>
      <c r="B1567">
        <v>5839.558</v>
      </c>
      <c r="C1567">
        <v>8685.27</v>
      </c>
      <c r="D1567">
        <v>9676.17</v>
      </c>
      <c r="E1567">
        <v>3030.24</v>
      </c>
      <c r="F1567">
        <v>3782.46</v>
      </c>
      <c r="G1567">
        <v>8211.8799999999992</v>
      </c>
      <c r="H1567">
        <v>1955.84</v>
      </c>
      <c r="I1567">
        <v>2392.59</v>
      </c>
      <c r="J1567">
        <v>2936.53</v>
      </c>
      <c r="K1567">
        <v>1658.31</v>
      </c>
      <c r="L1567">
        <v>1720.61</v>
      </c>
      <c r="M1567">
        <v>3907.82</v>
      </c>
      <c r="N1567">
        <v>2964.95</v>
      </c>
      <c r="O1567">
        <v>2985.66</v>
      </c>
      <c r="P1567">
        <v>1292.72</v>
      </c>
      <c r="Q1567">
        <v>2408.4299999999998</v>
      </c>
      <c r="R1567">
        <v>5284.32</v>
      </c>
      <c r="S1567">
        <v>1765.95</v>
      </c>
      <c r="T1567">
        <v>10692.72</v>
      </c>
      <c r="U1567">
        <v>1326.0118</v>
      </c>
      <c r="V1567">
        <v>1237.5026</v>
      </c>
    </row>
    <row r="1568" spans="1:22" x14ac:dyDescent="0.3">
      <c r="A1568" s="2">
        <v>44554</v>
      </c>
      <c r="B1568">
        <v>5845.8940000000002</v>
      </c>
      <c r="C1568">
        <v>8685.27</v>
      </c>
      <c r="D1568">
        <v>9678.57</v>
      </c>
      <c r="E1568">
        <v>3030.13</v>
      </c>
      <c r="F1568">
        <v>3782.46</v>
      </c>
      <c r="G1568">
        <v>8220.5</v>
      </c>
      <c r="H1568">
        <v>1961.77</v>
      </c>
      <c r="I1568">
        <v>2409.1999999999998</v>
      </c>
      <c r="J1568">
        <v>2938.86</v>
      </c>
      <c r="K1568">
        <v>1674.25</v>
      </c>
      <c r="L1568">
        <v>1725.99</v>
      </c>
      <c r="M1568">
        <v>3910.3</v>
      </c>
      <c r="N1568">
        <v>2967.37</v>
      </c>
      <c r="O1568">
        <v>2993.78</v>
      </c>
      <c r="P1568">
        <v>1292.6099999999999</v>
      </c>
      <c r="Q1568">
        <v>2411.15</v>
      </c>
      <c r="R1568">
        <v>5284.77</v>
      </c>
      <c r="S1568">
        <v>1767.71</v>
      </c>
      <c r="T1568">
        <v>10697.11</v>
      </c>
      <c r="U1568">
        <v>1326.0994000000001</v>
      </c>
      <c r="V1568">
        <v>1237.6613</v>
      </c>
    </row>
    <row r="1569" spans="1:22" x14ac:dyDescent="0.3">
      <c r="A1569" s="2">
        <v>44557</v>
      </c>
      <c r="B1569">
        <v>5906.1120000000001</v>
      </c>
      <c r="C1569">
        <v>8805.68</v>
      </c>
      <c r="D1569">
        <v>9771.82</v>
      </c>
      <c r="E1569">
        <v>3076.84</v>
      </c>
      <c r="F1569">
        <v>3842.78</v>
      </c>
      <c r="G1569">
        <v>8287.2000000000007</v>
      </c>
      <c r="H1569">
        <v>1961.77</v>
      </c>
      <c r="I1569">
        <v>2409.85</v>
      </c>
      <c r="J1569">
        <v>2932.72</v>
      </c>
      <c r="K1569">
        <v>1673.61</v>
      </c>
      <c r="L1569">
        <v>1730.06</v>
      </c>
      <c r="M1569">
        <v>3956.62</v>
      </c>
      <c r="N1569">
        <v>3016.05</v>
      </c>
      <c r="O1569">
        <v>3016.67</v>
      </c>
      <c r="P1569">
        <v>1300.32</v>
      </c>
      <c r="Q1569">
        <v>2421.87</v>
      </c>
      <c r="R1569">
        <v>5337.33</v>
      </c>
      <c r="S1569">
        <v>1791.03</v>
      </c>
      <c r="T1569">
        <v>10856.64</v>
      </c>
      <c r="U1569">
        <v>1349.6289999999999</v>
      </c>
      <c r="V1569">
        <v>1254.7180000000001</v>
      </c>
    </row>
    <row r="1570" spans="1:22" x14ac:dyDescent="0.3">
      <c r="A1570" s="2">
        <v>44558</v>
      </c>
      <c r="B1570">
        <v>5934.8270000000002</v>
      </c>
      <c r="C1570">
        <v>8796.7900000000009</v>
      </c>
      <c r="D1570">
        <v>9776.6</v>
      </c>
      <c r="E1570">
        <v>3086.25</v>
      </c>
      <c r="F1570">
        <v>3855.35</v>
      </c>
      <c r="G1570">
        <v>8380.59</v>
      </c>
      <c r="H1570">
        <v>1961.77</v>
      </c>
      <c r="I1570">
        <v>2429.2399999999998</v>
      </c>
      <c r="J1570">
        <v>2961.05</v>
      </c>
      <c r="K1570">
        <v>1700.25</v>
      </c>
      <c r="L1570">
        <v>1745.63</v>
      </c>
      <c r="M1570">
        <v>3981.55</v>
      </c>
      <c r="N1570">
        <v>3028.79</v>
      </c>
      <c r="O1570">
        <v>3041.7</v>
      </c>
      <c r="P1570">
        <v>1296.54</v>
      </c>
      <c r="Q1570">
        <v>2431.1999999999998</v>
      </c>
      <c r="R1570">
        <v>5363.63</v>
      </c>
      <c r="S1570">
        <v>1793.7</v>
      </c>
      <c r="T1570">
        <v>10903.32</v>
      </c>
      <c r="U1570">
        <v>1356.345</v>
      </c>
      <c r="V1570">
        <v>1253.4590000000001</v>
      </c>
    </row>
    <row r="1571" spans="1:22" x14ac:dyDescent="0.3">
      <c r="A1571" s="2">
        <v>44559</v>
      </c>
      <c r="B1571">
        <v>5978.1360000000004</v>
      </c>
      <c r="C1571">
        <v>8809.1299999999992</v>
      </c>
      <c r="D1571">
        <v>9791.33</v>
      </c>
      <c r="E1571">
        <v>3109.61</v>
      </c>
      <c r="F1571">
        <v>3883.5</v>
      </c>
      <c r="G1571">
        <v>8355.15</v>
      </c>
      <c r="H1571">
        <v>1988.88</v>
      </c>
      <c r="I1571">
        <v>2454.14</v>
      </c>
      <c r="J1571">
        <v>2968.39</v>
      </c>
      <c r="K1571">
        <v>1699.7</v>
      </c>
      <c r="L1571">
        <v>1754.6</v>
      </c>
      <c r="M1571">
        <v>4015.82</v>
      </c>
      <c r="N1571">
        <v>3062.61</v>
      </c>
      <c r="O1571">
        <v>3069.21</v>
      </c>
      <c r="P1571">
        <v>1301.51</v>
      </c>
      <c r="Q1571">
        <v>2446.59</v>
      </c>
      <c r="R1571">
        <v>5402.59</v>
      </c>
      <c r="S1571">
        <v>1807.08</v>
      </c>
      <c r="T1571">
        <v>11003.99</v>
      </c>
      <c r="U1571">
        <v>1360.8293000000001</v>
      </c>
      <c r="V1571">
        <v>1266.4575</v>
      </c>
    </row>
    <row r="1572" spans="1:22" x14ac:dyDescent="0.3">
      <c r="A1572" s="2">
        <v>44560</v>
      </c>
      <c r="B1572">
        <v>5996.5529999999999</v>
      </c>
      <c r="C1572">
        <v>8783.36</v>
      </c>
      <c r="D1572">
        <v>9771.51</v>
      </c>
      <c r="E1572">
        <v>3121.53</v>
      </c>
      <c r="F1572">
        <v>3892.18</v>
      </c>
      <c r="G1572">
        <v>8409.64</v>
      </c>
      <c r="H1572">
        <v>2002.74</v>
      </c>
      <c r="I1572">
        <v>2464.0700000000002</v>
      </c>
      <c r="J1572">
        <v>2962.87</v>
      </c>
      <c r="K1572">
        <v>1707.5</v>
      </c>
      <c r="L1572">
        <v>1759.11</v>
      </c>
      <c r="M1572">
        <v>4041.41</v>
      </c>
      <c r="N1572">
        <v>3069.8</v>
      </c>
      <c r="O1572">
        <v>3085.66</v>
      </c>
      <c r="P1572">
        <v>1302.6600000000001</v>
      </c>
      <c r="Q1572">
        <v>2454.0500000000002</v>
      </c>
      <c r="R1572">
        <v>5411.75</v>
      </c>
      <c r="S1572">
        <v>1818.82</v>
      </c>
      <c r="T1572">
        <v>11024.28</v>
      </c>
      <c r="U1572">
        <v>1365.9865</v>
      </c>
      <c r="V1572">
        <v>1284.7826</v>
      </c>
    </row>
    <row r="1573" spans="1:22" x14ac:dyDescent="0.3">
      <c r="A1573" s="2">
        <v>44561</v>
      </c>
      <c r="B1573">
        <v>6004.54</v>
      </c>
      <c r="C1573">
        <v>8760.59</v>
      </c>
      <c r="D1573">
        <v>9755.69</v>
      </c>
      <c r="E1573">
        <v>3129.11</v>
      </c>
      <c r="F1573">
        <v>3896.38</v>
      </c>
      <c r="G1573">
        <v>8399.82</v>
      </c>
      <c r="H1573">
        <v>2002.61</v>
      </c>
      <c r="I1573">
        <v>2451.7199999999998</v>
      </c>
      <c r="J1573">
        <v>2962.87</v>
      </c>
      <c r="K1573">
        <v>1698.34</v>
      </c>
      <c r="L1573">
        <v>1756.59</v>
      </c>
      <c r="M1573">
        <v>4042.33</v>
      </c>
      <c r="N1573">
        <v>3081.85</v>
      </c>
      <c r="O1573">
        <v>3084.64</v>
      </c>
      <c r="P1573">
        <v>1299.98</v>
      </c>
      <c r="Q1573">
        <v>2447.79</v>
      </c>
      <c r="R1573">
        <v>5437.24</v>
      </c>
      <c r="S1573">
        <v>1819.38</v>
      </c>
      <c r="T1573">
        <v>11083.01</v>
      </c>
      <c r="U1573">
        <v>1368.7801999999999</v>
      </c>
      <c r="V1573">
        <v>1291.22</v>
      </c>
    </row>
    <row r="1574" spans="1:22" x14ac:dyDescent="0.3">
      <c r="A1574" s="2">
        <v>44564</v>
      </c>
      <c r="B1574">
        <v>5975.7629999999999</v>
      </c>
      <c r="C1574">
        <v>8816.4699999999993</v>
      </c>
      <c r="D1574">
        <v>9785.23</v>
      </c>
      <c r="E1574">
        <v>3110.55</v>
      </c>
      <c r="F1574">
        <v>3873.91</v>
      </c>
      <c r="G1574">
        <v>8462.1</v>
      </c>
      <c r="H1574">
        <v>2002.61</v>
      </c>
      <c r="I1574">
        <v>2438.65</v>
      </c>
      <c r="J1574">
        <v>2962.87</v>
      </c>
      <c r="K1574">
        <v>1694.34</v>
      </c>
      <c r="L1574">
        <v>1752.03</v>
      </c>
      <c r="M1574">
        <v>4058.83</v>
      </c>
      <c r="N1574">
        <v>3036.57</v>
      </c>
      <c r="O1574">
        <v>3070.02</v>
      </c>
      <c r="P1574">
        <v>1315.12</v>
      </c>
      <c r="Q1574">
        <v>2470</v>
      </c>
      <c r="R1574">
        <v>5409.9</v>
      </c>
      <c r="S1574">
        <v>1818.78</v>
      </c>
      <c r="T1574">
        <v>10769.61</v>
      </c>
      <c r="U1574">
        <v>1355.1674</v>
      </c>
      <c r="V1574">
        <v>1288.1623999999999</v>
      </c>
    </row>
    <row r="1575" spans="1:22" x14ac:dyDescent="0.3">
      <c r="A1575" s="2">
        <v>44565</v>
      </c>
      <c r="B1575">
        <v>5997.5159999999996</v>
      </c>
      <c r="C1575">
        <v>8811.32</v>
      </c>
      <c r="D1575">
        <v>9805.75</v>
      </c>
      <c r="E1575">
        <v>3118.04</v>
      </c>
      <c r="F1575">
        <v>3884.22</v>
      </c>
      <c r="G1575">
        <v>8462.0400000000009</v>
      </c>
      <c r="H1575">
        <v>1998.69</v>
      </c>
      <c r="I1575">
        <v>2472.56</v>
      </c>
      <c r="J1575">
        <v>2985.07</v>
      </c>
      <c r="K1575">
        <v>1703.49</v>
      </c>
      <c r="L1575">
        <v>1766.32</v>
      </c>
      <c r="M1575">
        <v>4130.53</v>
      </c>
      <c r="N1575">
        <v>2983.34</v>
      </c>
      <c r="O1575">
        <v>3073.95</v>
      </c>
      <c r="P1575">
        <v>1332.65</v>
      </c>
      <c r="Q1575">
        <v>2508.77</v>
      </c>
      <c r="R1575">
        <v>5433.17</v>
      </c>
      <c r="S1575">
        <v>1851.77</v>
      </c>
      <c r="T1575">
        <v>10796.55</v>
      </c>
      <c r="U1575">
        <v>1319.3679999999999</v>
      </c>
      <c r="V1575">
        <v>1298.2593999999999</v>
      </c>
    </row>
    <row r="1576" spans="1:22" x14ac:dyDescent="0.3">
      <c r="A1576" s="2">
        <v>44566</v>
      </c>
      <c r="B1576">
        <v>5914.51</v>
      </c>
      <c r="C1576">
        <v>8640.91</v>
      </c>
      <c r="D1576">
        <v>9669.99</v>
      </c>
      <c r="E1576">
        <v>3051.97</v>
      </c>
      <c r="F1576">
        <v>3801.67</v>
      </c>
      <c r="G1576">
        <v>8469.76</v>
      </c>
      <c r="H1576">
        <v>1989.04</v>
      </c>
      <c r="I1576">
        <v>2466.8200000000002</v>
      </c>
      <c r="J1576">
        <v>2969.59</v>
      </c>
      <c r="K1576">
        <v>1696.05</v>
      </c>
      <c r="L1576">
        <v>1762.42</v>
      </c>
      <c r="M1576">
        <v>4079.53</v>
      </c>
      <c r="N1576">
        <v>2930.97</v>
      </c>
      <c r="O1576">
        <v>3074.84</v>
      </c>
      <c r="P1576">
        <v>1296.8900000000001</v>
      </c>
      <c r="Q1576">
        <v>2463.84</v>
      </c>
      <c r="R1576">
        <v>5348.87</v>
      </c>
      <c r="S1576">
        <v>1828.2</v>
      </c>
      <c r="T1576">
        <v>10689.77</v>
      </c>
      <c r="U1576">
        <v>1279.4237000000001</v>
      </c>
      <c r="V1576">
        <v>1255.9174</v>
      </c>
    </row>
    <row r="1577" spans="1:22" x14ac:dyDescent="0.3">
      <c r="A1577" s="2">
        <v>44567</v>
      </c>
      <c r="B1577">
        <v>5887.1949999999997</v>
      </c>
      <c r="C1577">
        <v>8633.02</v>
      </c>
      <c r="D1577">
        <v>9614.7900000000009</v>
      </c>
      <c r="E1577">
        <v>3055.36</v>
      </c>
      <c r="F1577">
        <v>3805.56</v>
      </c>
      <c r="G1577">
        <v>8400.56</v>
      </c>
      <c r="H1577">
        <v>1969.26</v>
      </c>
      <c r="I1577">
        <v>2408.61</v>
      </c>
      <c r="J1577">
        <v>2942.99</v>
      </c>
      <c r="K1577">
        <v>1681.66</v>
      </c>
      <c r="L1577">
        <v>1743.01</v>
      </c>
      <c r="M1577">
        <v>4104.83</v>
      </c>
      <c r="N1577">
        <v>2905.17</v>
      </c>
      <c r="O1577">
        <v>3027.98</v>
      </c>
      <c r="P1577">
        <v>1300.3499999999999</v>
      </c>
      <c r="Q1577">
        <v>2478.65</v>
      </c>
      <c r="R1577">
        <v>5313.59</v>
      </c>
      <c r="S1577">
        <v>1829.66</v>
      </c>
      <c r="T1577">
        <v>10706.68</v>
      </c>
      <c r="U1577">
        <v>1260.6331</v>
      </c>
      <c r="V1577">
        <v>1246.9564</v>
      </c>
    </row>
    <row r="1578" spans="1:22" x14ac:dyDescent="0.3">
      <c r="A1578" s="2">
        <v>44568</v>
      </c>
      <c r="B1578">
        <v>5849.4009999999998</v>
      </c>
      <c r="C1578">
        <v>8599.15</v>
      </c>
      <c r="D1578">
        <v>9594.4</v>
      </c>
      <c r="E1578">
        <v>3030.67</v>
      </c>
      <c r="F1578">
        <v>3772.41</v>
      </c>
      <c r="G1578">
        <v>8235.32</v>
      </c>
      <c r="H1578">
        <v>1961.96</v>
      </c>
      <c r="I1578">
        <v>2426.31</v>
      </c>
      <c r="J1578">
        <v>2926.17</v>
      </c>
      <c r="K1578">
        <v>1693.55</v>
      </c>
      <c r="L1578">
        <v>1741.03</v>
      </c>
      <c r="M1578">
        <v>4111.43</v>
      </c>
      <c r="N1578">
        <v>2861.99</v>
      </c>
      <c r="O1578">
        <v>2993.06</v>
      </c>
      <c r="P1578">
        <v>1337.64</v>
      </c>
      <c r="Q1578">
        <v>2488.9899999999998</v>
      </c>
      <c r="R1578">
        <v>5237.3500000000004</v>
      </c>
      <c r="S1578">
        <v>1825.41</v>
      </c>
      <c r="T1578">
        <v>10367.030000000001</v>
      </c>
      <c r="U1578">
        <v>1260.9760000000001</v>
      </c>
      <c r="V1578">
        <v>1234.4253000000001</v>
      </c>
    </row>
    <row r="1579" spans="1:22" x14ac:dyDescent="0.3">
      <c r="A1579" s="2">
        <v>44571</v>
      </c>
      <c r="B1579">
        <v>5821.058</v>
      </c>
      <c r="C1579">
        <v>8586.76</v>
      </c>
      <c r="D1579">
        <v>9559.99</v>
      </c>
      <c r="E1579">
        <v>3017.99</v>
      </c>
      <c r="F1579">
        <v>3756.51</v>
      </c>
      <c r="G1579">
        <v>8120.98</v>
      </c>
      <c r="H1579">
        <v>1943.19</v>
      </c>
      <c r="I1579">
        <v>2421.5500000000002</v>
      </c>
      <c r="J1579">
        <v>2926.17</v>
      </c>
      <c r="K1579">
        <v>1699.98</v>
      </c>
      <c r="L1579">
        <v>1734.31</v>
      </c>
      <c r="M1579">
        <v>4099.9399999999996</v>
      </c>
      <c r="N1579">
        <v>2839.1</v>
      </c>
      <c r="O1579">
        <v>2907.96</v>
      </c>
      <c r="P1579">
        <v>1305.73</v>
      </c>
      <c r="Q1579">
        <v>2478.65</v>
      </c>
      <c r="R1579">
        <v>5210.16</v>
      </c>
      <c r="S1579">
        <v>1826.95</v>
      </c>
      <c r="T1579">
        <v>10432.129999999999</v>
      </c>
      <c r="U1579">
        <v>1246.1990000000001</v>
      </c>
      <c r="V1579">
        <v>1233.4090000000001</v>
      </c>
    </row>
    <row r="1580" spans="1:22" x14ac:dyDescent="0.3">
      <c r="A1580" s="2">
        <v>44572</v>
      </c>
      <c r="B1580">
        <v>5825.3370000000004</v>
      </c>
      <c r="C1580">
        <v>8665.41</v>
      </c>
      <c r="D1580">
        <v>9642.2800000000007</v>
      </c>
      <c r="E1580">
        <v>3023.29</v>
      </c>
      <c r="F1580">
        <v>3761.68</v>
      </c>
      <c r="G1580">
        <v>8127.07</v>
      </c>
      <c r="H1580">
        <v>1932.39</v>
      </c>
      <c r="I1580">
        <v>2416.9699999999998</v>
      </c>
      <c r="J1580">
        <v>2921.89</v>
      </c>
      <c r="K1580">
        <v>1709.97</v>
      </c>
      <c r="L1580">
        <v>1735.92</v>
      </c>
      <c r="M1580">
        <v>4073.45</v>
      </c>
      <c r="N1580">
        <v>2834.14</v>
      </c>
      <c r="O1580">
        <v>2891.17</v>
      </c>
      <c r="P1580">
        <v>1333.22</v>
      </c>
      <c r="Q1580">
        <v>2471.39</v>
      </c>
      <c r="R1580">
        <v>5231.8900000000003</v>
      </c>
      <c r="S1580">
        <v>1826.08</v>
      </c>
      <c r="T1580">
        <v>10506.21</v>
      </c>
      <c r="U1580">
        <v>1247.7991</v>
      </c>
      <c r="V1580">
        <v>1236.6681000000001</v>
      </c>
    </row>
    <row r="1581" spans="1:22" x14ac:dyDescent="0.3">
      <c r="A1581" s="2">
        <v>44573</v>
      </c>
      <c r="B1581">
        <v>5855.8720000000003</v>
      </c>
      <c r="C1581">
        <v>8689.92</v>
      </c>
      <c r="D1581">
        <v>9705.2800000000007</v>
      </c>
      <c r="E1581">
        <v>3029.05</v>
      </c>
      <c r="F1581">
        <v>3767.88</v>
      </c>
      <c r="G1581">
        <v>8208.48</v>
      </c>
      <c r="H1581">
        <v>1941.79</v>
      </c>
      <c r="I1581">
        <v>2428.5700000000002</v>
      </c>
      <c r="J1581">
        <v>2940.12</v>
      </c>
      <c r="K1581">
        <v>1709</v>
      </c>
      <c r="L1581">
        <v>1756.18</v>
      </c>
      <c r="M1581">
        <v>4060.5</v>
      </c>
      <c r="N1581">
        <v>2839.86</v>
      </c>
      <c r="O1581">
        <v>2941.66</v>
      </c>
      <c r="P1581">
        <v>1322.1</v>
      </c>
      <c r="Q1581">
        <v>2476.14</v>
      </c>
      <c r="R1581">
        <v>5284.83</v>
      </c>
      <c r="S1581">
        <v>1832.22</v>
      </c>
      <c r="T1581">
        <v>10609.93</v>
      </c>
      <c r="U1581">
        <v>1245.5877</v>
      </c>
      <c r="V1581">
        <v>1230.9773</v>
      </c>
    </row>
    <row r="1582" spans="1:22" x14ac:dyDescent="0.3">
      <c r="A1582" s="2">
        <v>44574</v>
      </c>
      <c r="B1582">
        <v>5867.9110000000001</v>
      </c>
      <c r="C1582">
        <v>8566.81</v>
      </c>
      <c r="D1582">
        <v>9608.9699999999993</v>
      </c>
      <c r="E1582">
        <v>3032.99</v>
      </c>
      <c r="F1582">
        <v>3771.31</v>
      </c>
      <c r="G1582">
        <v>8236.0499999999993</v>
      </c>
      <c r="H1582">
        <v>1937.82</v>
      </c>
      <c r="I1582">
        <v>2436.0100000000002</v>
      </c>
      <c r="J1582">
        <v>2923.01</v>
      </c>
      <c r="K1582">
        <v>1706.6</v>
      </c>
      <c r="L1582">
        <v>1760.67</v>
      </c>
      <c r="M1582">
        <v>4107.7</v>
      </c>
      <c r="N1582">
        <v>2835.87</v>
      </c>
      <c r="O1582">
        <v>2949.28</v>
      </c>
      <c r="P1582">
        <v>1331.83</v>
      </c>
      <c r="Q1582">
        <v>2499.65</v>
      </c>
      <c r="R1582">
        <v>5313.46</v>
      </c>
      <c r="S1582">
        <v>1842.47</v>
      </c>
      <c r="T1582">
        <v>10466.76</v>
      </c>
      <c r="U1582">
        <v>1227.7138</v>
      </c>
      <c r="V1582">
        <v>1216.7209</v>
      </c>
    </row>
    <row r="1583" spans="1:22" x14ac:dyDescent="0.3">
      <c r="A1583" s="2">
        <v>44575</v>
      </c>
      <c r="B1583">
        <v>5824.8320000000003</v>
      </c>
      <c r="C1583">
        <v>8573.9500000000007</v>
      </c>
      <c r="D1583">
        <v>9581.89</v>
      </c>
      <c r="E1583">
        <v>3010.73</v>
      </c>
      <c r="F1583">
        <v>3744.82</v>
      </c>
      <c r="G1583">
        <v>8191.35</v>
      </c>
      <c r="H1583">
        <v>1931.31</v>
      </c>
      <c r="I1583">
        <v>2422.9699999999998</v>
      </c>
      <c r="J1583">
        <v>2885.99</v>
      </c>
      <c r="K1583">
        <v>1709.09</v>
      </c>
      <c r="L1583">
        <v>1751.79</v>
      </c>
      <c r="M1583">
        <v>4113</v>
      </c>
      <c r="N1583">
        <v>2814.2</v>
      </c>
      <c r="O1583">
        <v>2898.3</v>
      </c>
      <c r="P1583">
        <v>1333.57</v>
      </c>
      <c r="Q1583">
        <v>2489.37</v>
      </c>
      <c r="R1583">
        <v>5268.76</v>
      </c>
      <c r="S1583">
        <v>1812.71</v>
      </c>
      <c r="T1583">
        <v>10358.299999999999</v>
      </c>
      <c r="U1583">
        <v>1221.3762999999999</v>
      </c>
      <c r="V1583">
        <v>1216.1279</v>
      </c>
    </row>
    <row r="1584" spans="1:22" x14ac:dyDescent="0.3">
      <c r="A1584" s="2">
        <v>44578</v>
      </c>
      <c r="B1584">
        <v>5816.0479999999998</v>
      </c>
      <c r="C1584">
        <v>8573.9500000000007</v>
      </c>
      <c r="D1584">
        <v>9591.16</v>
      </c>
      <c r="E1584">
        <v>3011.7</v>
      </c>
      <c r="F1584">
        <v>3744.82</v>
      </c>
      <c r="G1584">
        <v>8124.1</v>
      </c>
      <c r="H1584">
        <v>1953.58</v>
      </c>
      <c r="I1584">
        <v>2415.23</v>
      </c>
      <c r="J1584">
        <v>2888.66</v>
      </c>
      <c r="K1584">
        <v>1705.49</v>
      </c>
      <c r="L1584">
        <v>1749.06</v>
      </c>
      <c r="M1584">
        <v>4113.46</v>
      </c>
      <c r="N1584">
        <v>2808.99</v>
      </c>
      <c r="O1584">
        <v>2871.37</v>
      </c>
      <c r="P1584">
        <v>1332.78</v>
      </c>
      <c r="Q1584">
        <v>2486.81</v>
      </c>
      <c r="R1584">
        <v>5255.88</v>
      </c>
      <c r="S1584">
        <v>1810.14</v>
      </c>
      <c r="T1584">
        <v>10356.780000000001</v>
      </c>
      <c r="U1584">
        <v>1221.3510000000001</v>
      </c>
      <c r="V1584">
        <v>1215.5070000000001</v>
      </c>
    </row>
    <row r="1585" spans="1:22" x14ac:dyDescent="0.3">
      <c r="A1585" s="2">
        <v>44579</v>
      </c>
      <c r="B1585">
        <v>5768.902</v>
      </c>
      <c r="C1585">
        <v>8416.3799999999992</v>
      </c>
      <c r="D1585">
        <v>9434.25</v>
      </c>
      <c r="E1585">
        <v>2984.88</v>
      </c>
      <c r="F1585">
        <v>3710.14</v>
      </c>
      <c r="G1585">
        <v>8035.39</v>
      </c>
      <c r="H1585">
        <v>1948.37</v>
      </c>
      <c r="I1585">
        <v>2418.7600000000002</v>
      </c>
      <c r="J1585">
        <v>2871.33</v>
      </c>
      <c r="K1585">
        <v>1710.32</v>
      </c>
      <c r="L1585">
        <v>1739.8</v>
      </c>
      <c r="M1585">
        <v>4081.86</v>
      </c>
      <c r="N1585">
        <v>2797.28</v>
      </c>
      <c r="O1585">
        <v>2819.66</v>
      </c>
      <c r="P1585">
        <v>1314.85</v>
      </c>
      <c r="Q1585">
        <v>2456.54</v>
      </c>
      <c r="R1585">
        <v>5221.07</v>
      </c>
      <c r="S1585">
        <v>1787.03</v>
      </c>
      <c r="T1585">
        <v>10229.18</v>
      </c>
      <c r="U1585">
        <v>1217.741</v>
      </c>
      <c r="V1585">
        <v>1200.366</v>
      </c>
    </row>
    <row r="1586" spans="1:22" x14ac:dyDescent="0.3">
      <c r="A1586" s="2">
        <v>44580</v>
      </c>
      <c r="B1586">
        <v>5713.2349999999997</v>
      </c>
      <c r="C1586">
        <v>8334.94</v>
      </c>
      <c r="D1586">
        <v>9357.0400000000009</v>
      </c>
      <c r="E1586">
        <v>2943.77</v>
      </c>
      <c r="F1586">
        <v>3657.03</v>
      </c>
      <c r="G1586">
        <v>8085.26</v>
      </c>
      <c r="H1586">
        <v>1952.85</v>
      </c>
      <c r="I1586">
        <v>2428.58</v>
      </c>
      <c r="J1586">
        <v>2794.4</v>
      </c>
      <c r="K1586">
        <v>1719.46</v>
      </c>
      <c r="L1586">
        <v>1730.21</v>
      </c>
      <c r="M1586">
        <v>4019.24</v>
      </c>
      <c r="N1586">
        <v>2785.45</v>
      </c>
      <c r="O1586">
        <v>2846.93</v>
      </c>
      <c r="P1586">
        <v>1291.25</v>
      </c>
      <c r="Q1586">
        <v>2423.42</v>
      </c>
      <c r="R1586">
        <v>5173.1000000000004</v>
      </c>
      <c r="S1586">
        <v>1753.7</v>
      </c>
      <c r="T1586">
        <v>10168.23</v>
      </c>
      <c r="U1586">
        <v>1204.1605999999999</v>
      </c>
      <c r="V1586">
        <v>1191.5763999999999</v>
      </c>
    </row>
    <row r="1587" spans="1:22" x14ac:dyDescent="0.3">
      <c r="A1587" s="2">
        <v>44581</v>
      </c>
      <c r="B1587">
        <v>5664.1750000000002</v>
      </c>
      <c r="C1587">
        <v>8243.39</v>
      </c>
      <c r="D1587">
        <v>9308.0400000000009</v>
      </c>
      <c r="E1587">
        <v>2905.6</v>
      </c>
      <c r="F1587">
        <v>3608.08</v>
      </c>
      <c r="G1587">
        <v>8170</v>
      </c>
      <c r="H1587">
        <v>1945.04</v>
      </c>
      <c r="I1587">
        <v>2428.52</v>
      </c>
      <c r="J1587">
        <v>2740.69</v>
      </c>
      <c r="K1587">
        <v>1726.43</v>
      </c>
      <c r="L1587">
        <v>1727.53</v>
      </c>
      <c r="M1587">
        <v>3991.49</v>
      </c>
      <c r="N1587">
        <v>2773.32</v>
      </c>
      <c r="O1587">
        <v>2893.29</v>
      </c>
      <c r="P1587">
        <v>1272.5999999999999</v>
      </c>
      <c r="Q1587">
        <v>2377.37</v>
      </c>
      <c r="R1587">
        <v>5109.76</v>
      </c>
      <c r="S1587">
        <v>1727.68</v>
      </c>
      <c r="T1587">
        <v>10019.14</v>
      </c>
      <c r="U1587">
        <v>1205.2817</v>
      </c>
      <c r="V1587">
        <v>1171.6396999999999</v>
      </c>
    </row>
    <row r="1588" spans="1:22" x14ac:dyDescent="0.3">
      <c r="A1588" s="2">
        <v>44582</v>
      </c>
      <c r="B1588">
        <v>5646.7349999999997</v>
      </c>
      <c r="C1588">
        <v>8087.53</v>
      </c>
      <c r="D1588">
        <v>9135.49</v>
      </c>
      <c r="E1588">
        <v>2895.5</v>
      </c>
      <c r="F1588">
        <v>3598.91</v>
      </c>
      <c r="G1588">
        <v>8060.54</v>
      </c>
      <c r="H1588">
        <v>1921.94</v>
      </c>
      <c r="I1588">
        <v>2423.38</v>
      </c>
      <c r="J1588">
        <v>2790.37</v>
      </c>
      <c r="K1588">
        <v>1751.48</v>
      </c>
      <c r="L1588">
        <v>1729.05</v>
      </c>
      <c r="M1588">
        <v>4017.54</v>
      </c>
      <c r="N1588">
        <v>2784.13</v>
      </c>
      <c r="O1588">
        <v>2855.75</v>
      </c>
      <c r="P1588">
        <v>1259.8699999999999</v>
      </c>
      <c r="Q1588">
        <v>2353.7199999999998</v>
      </c>
      <c r="R1588">
        <v>5072.3500000000004</v>
      </c>
      <c r="S1588">
        <v>1716.65</v>
      </c>
      <c r="T1588">
        <v>10031</v>
      </c>
      <c r="U1588">
        <v>1195.9327000000001</v>
      </c>
      <c r="V1588">
        <v>1157.4852000000001</v>
      </c>
    </row>
    <row r="1589" spans="1:22" x14ac:dyDescent="0.3">
      <c r="A1589" s="2">
        <v>44585</v>
      </c>
      <c r="B1589">
        <v>5608.7079999999996</v>
      </c>
      <c r="C1589">
        <v>8109.94</v>
      </c>
      <c r="D1589">
        <v>9076.6299999999992</v>
      </c>
      <c r="E1589">
        <v>2885.8</v>
      </c>
      <c r="F1589">
        <v>3589.79</v>
      </c>
      <c r="G1589">
        <v>7831.89</v>
      </c>
      <c r="H1589">
        <v>1895.76</v>
      </c>
      <c r="I1589">
        <v>2409.3200000000002</v>
      </c>
      <c r="J1589">
        <v>2817.17</v>
      </c>
      <c r="K1589">
        <v>1749.01</v>
      </c>
      <c r="L1589">
        <v>1714.59</v>
      </c>
      <c r="M1589">
        <v>3984.47</v>
      </c>
      <c r="N1589">
        <v>2753.14</v>
      </c>
      <c r="O1589">
        <v>2771.87</v>
      </c>
      <c r="P1589">
        <v>1257.48</v>
      </c>
      <c r="Q1589">
        <v>2340.16</v>
      </c>
      <c r="R1589">
        <v>5032.67</v>
      </c>
      <c r="S1589">
        <v>1710.91</v>
      </c>
      <c r="T1589">
        <v>9995.69</v>
      </c>
      <c r="U1589">
        <v>1201.211</v>
      </c>
      <c r="V1589">
        <v>1163.2249999999999</v>
      </c>
    </row>
    <row r="1590" spans="1:22" x14ac:dyDescent="0.3">
      <c r="A1590" s="2">
        <v>44586</v>
      </c>
      <c r="B1590">
        <v>5591.06</v>
      </c>
      <c r="C1590">
        <v>8011.26</v>
      </c>
      <c r="D1590">
        <v>8986.11</v>
      </c>
      <c r="E1590">
        <v>2880.12</v>
      </c>
      <c r="F1590">
        <v>3581.68</v>
      </c>
      <c r="G1590">
        <v>7872.08</v>
      </c>
      <c r="H1590">
        <v>1900.47</v>
      </c>
      <c r="I1590">
        <v>2374.09</v>
      </c>
      <c r="J1590">
        <v>2799.29</v>
      </c>
      <c r="K1590">
        <v>1728.49</v>
      </c>
      <c r="L1590">
        <v>1701.49</v>
      </c>
      <c r="M1590">
        <v>3987.05</v>
      </c>
      <c r="N1590">
        <v>2755.19</v>
      </c>
      <c r="O1590">
        <v>2758.33</v>
      </c>
      <c r="P1590">
        <v>1253.74</v>
      </c>
      <c r="Q1590">
        <v>2324.36</v>
      </c>
      <c r="R1590">
        <v>5012.75</v>
      </c>
      <c r="S1590">
        <v>1715.56</v>
      </c>
      <c r="T1590">
        <v>9990.9699999999993</v>
      </c>
      <c r="U1590">
        <v>1187.751</v>
      </c>
      <c r="V1590">
        <v>1167.5809999999999</v>
      </c>
    </row>
    <row r="1591" spans="1:22" x14ac:dyDescent="0.3">
      <c r="A1591" s="2">
        <v>44587</v>
      </c>
      <c r="B1591">
        <v>5574.598</v>
      </c>
      <c r="C1591">
        <v>7999.32</v>
      </c>
      <c r="D1591">
        <v>8998.89</v>
      </c>
      <c r="E1591">
        <v>2845.28</v>
      </c>
      <c r="F1591">
        <v>3536.28</v>
      </c>
      <c r="G1591">
        <v>8102.47</v>
      </c>
      <c r="H1591">
        <v>1916.77</v>
      </c>
      <c r="I1591">
        <v>2382.6</v>
      </c>
      <c r="J1591">
        <v>2825.84</v>
      </c>
      <c r="K1591">
        <v>1735.32</v>
      </c>
      <c r="L1591">
        <v>1715.32</v>
      </c>
      <c r="M1591">
        <v>3927.65</v>
      </c>
      <c r="N1591">
        <v>2737.69</v>
      </c>
      <c r="O1591">
        <v>2810.84</v>
      </c>
      <c r="P1591">
        <v>1250.04</v>
      </c>
      <c r="Q1591">
        <v>2317.7800000000002</v>
      </c>
      <c r="R1591">
        <v>5019.93</v>
      </c>
      <c r="S1591">
        <v>1712.35</v>
      </c>
      <c r="T1591">
        <v>9883.39</v>
      </c>
      <c r="U1591">
        <v>1153.5160000000001</v>
      </c>
      <c r="V1591">
        <v>1161.1669999999999</v>
      </c>
    </row>
    <row r="1592" spans="1:22" x14ac:dyDescent="0.3">
      <c r="A1592" s="2">
        <v>44588</v>
      </c>
      <c r="B1592">
        <v>5505.4589999999998</v>
      </c>
      <c r="C1592">
        <v>7956.62</v>
      </c>
      <c r="D1592">
        <v>8925.59</v>
      </c>
      <c r="E1592">
        <v>2803.1</v>
      </c>
      <c r="F1592">
        <v>3482.79</v>
      </c>
      <c r="G1592">
        <v>8172.27</v>
      </c>
      <c r="H1592">
        <v>1921.25</v>
      </c>
      <c r="I1592">
        <v>2335.6</v>
      </c>
      <c r="J1592">
        <v>2853.04</v>
      </c>
      <c r="K1592">
        <v>1724.48</v>
      </c>
      <c r="L1592">
        <v>1693.51</v>
      </c>
      <c r="M1592">
        <v>3902.46</v>
      </c>
      <c r="N1592">
        <v>2695.2</v>
      </c>
      <c r="O1592">
        <v>2752.78</v>
      </c>
      <c r="P1592">
        <v>1209.22</v>
      </c>
      <c r="Q1592">
        <v>2285.77</v>
      </c>
      <c r="R1592">
        <v>4979.87</v>
      </c>
      <c r="S1592">
        <v>1691.48</v>
      </c>
      <c r="T1592">
        <v>9786.7800000000007</v>
      </c>
      <c r="U1592">
        <v>1134.771</v>
      </c>
      <c r="V1592">
        <v>1154.8019999999999</v>
      </c>
    </row>
    <row r="1593" spans="1:22" x14ac:dyDescent="0.3">
      <c r="A1593" s="2">
        <v>44589</v>
      </c>
      <c r="B1593">
        <v>5602.174</v>
      </c>
      <c r="C1593">
        <v>8151.01</v>
      </c>
      <c r="D1593">
        <v>9078.01</v>
      </c>
      <c r="E1593">
        <v>2884.33</v>
      </c>
      <c r="F1593">
        <v>3585.18</v>
      </c>
      <c r="G1593">
        <v>8105.41</v>
      </c>
      <c r="H1593">
        <v>1911.48</v>
      </c>
      <c r="I1593">
        <v>2320.7600000000002</v>
      </c>
      <c r="J1593">
        <v>2875.5</v>
      </c>
      <c r="K1593">
        <v>1709.91</v>
      </c>
      <c r="L1593">
        <v>1699.61</v>
      </c>
      <c r="M1593">
        <v>3944.76</v>
      </c>
      <c r="N1593">
        <v>2766.91</v>
      </c>
      <c r="O1593">
        <v>2729.88</v>
      </c>
      <c r="P1593">
        <v>1229.1400000000001</v>
      </c>
      <c r="Q1593">
        <v>2314.7800000000002</v>
      </c>
      <c r="R1593">
        <v>5098.6000000000004</v>
      </c>
      <c r="S1593">
        <v>1723.2</v>
      </c>
      <c r="T1593">
        <v>10131.530000000001</v>
      </c>
      <c r="U1593">
        <v>1166.6890000000001</v>
      </c>
      <c r="V1593">
        <v>1178.653</v>
      </c>
    </row>
    <row r="1594" spans="1:22" x14ac:dyDescent="0.3">
      <c r="A1594" s="2">
        <v>44592</v>
      </c>
      <c r="B1594">
        <v>5659.5469999999996</v>
      </c>
      <c r="C1594">
        <v>8305.0499999999993</v>
      </c>
      <c r="D1594">
        <v>9239.51</v>
      </c>
      <c r="E1594">
        <v>2917.76</v>
      </c>
      <c r="F1594">
        <v>3626.48</v>
      </c>
      <c r="G1594">
        <v>8179.69</v>
      </c>
      <c r="H1594">
        <v>1928.36</v>
      </c>
      <c r="I1594">
        <v>2337.0300000000002</v>
      </c>
      <c r="J1594">
        <v>2884.28</v>
      </c>
      <c r="K1594">
        <v>1709.79</v>
      </c>
      <c r="L1594">
        <v>1713.63</v>
      </c>
      <c r="M1594">
        <v>4028.89</v>
      </c>
      <c r="N1594">
        <v>2800.58</v>
      </c>
      <c r="O1594">
        <v>2780.49</v>
      </c>
      <c r="P1594">
        <v>1271.07</v>
      </c>
      <c r="Q1594">
        <v>2334.54</v>
      </c>
      <c r="R1594">
        <v>5128.51</v>
      </c>
      <c r="S1594">
        <v>1736.93</v>
      </c>
      <c r="T1594">
        <v>10141.26</v>
      </c>
      <c r="U1594">
        <v>1183.2360000000001</v>
      </c>
      <c r="V1594">
        <v>1203.7349999999999</v>
      </c>
    </row>
    <row r="1595" spans="1:22" x14ac:dyDescent="0.3">
      <c r="A1595" s="2">
        <v>44593</v>
      </c>
      <c r="B1595">
        <v>5641.6760000000004</v>
      </c>
      <c r="C1595">
        <v>8362.08</v>
      </c>
      <c r="D1595">
        <v>9322.7999999999993</v>
      </c>
      <c r="E1595">
        <v>2902.33</v>
      </c>
      <c r="F1595">
        <v>3605.51</v>
      </c>
      <c r="G1595">
        <v>8168.63</v>
      </c>
      <c r="H1595">
        <v>1925.09</v>
      </c>
      <c r="I1595">
        <v>2349.5300000000002</v>
      </c>
      <c r="J1595">
        <v>2844.2</v>
      </c>
      <c r="K1595">
        <v>1709.74</v>
      </c>
      <c r="L1595">
        <v>1711.18</v>
      </c>
      <c r="M1595">
        <v>3972.39</v>
      </c>
      <c r="N1595">
        <v>2770.07</v>
      </c>
      <c r="O1595">
        <v>2813.09</v>
      </c>
      <c r="P1595">
        <v>1278.29</v>
      </c>
      <c r="Q1595">
        <v>2351.36</v>
      </c>
      <c r="R1595">
        <v>5110.59</v>
      </c>
      <c r="S1595">
        <v>1738.51</v>
      </c>
      <c r="T1595">
        <v>10090.11</v>
      </c>
      <c r="U1595">
        <v>1170.8869999999999</v>
      </c>
      <c r="V1595">
        <v>1210.501</v>
      </c>
    </row>
    <row r="1596" spans="1:22" x14ac:dyDescent="0.3">
      <c r="A1596" s="2">
        <v>44594</v>
      </c>
      <c r="B1596">
        <v>5708.4390000000003</v>
      </c>
      <c r="C1596">
        <v>8440.93</v>
      </c>
      <c r="D1596">
        <v>9405.06</v>
      </c>
      <c r="E1596">
        <v>2941.96</v>
      </c>
      <c r="F1596">
        <v>3656.24</v>
      </c>
      <c r="G1596">
        <v>8242.92</v>
      </c>
      <c r="H1596">
        <v>1943.4</v>
      </c>
      <c r="I1596">
        <v>2355.15</v>
      </c>
      <c r="J1596">
        <v>2859.4</v>
      </c>
      <c r="K1596">
        <v>1709.73</v>
      </c>
      <c r="L1596">
        <v>1723.2</v>
      </c>
      <c r="M1596">
        <v>3974.11</v>
      </c>
      <c r="N1596">
        <v>2820.88</v>
      </c>
      <c r="O1596">
        <v>2850.36</v>
      </c>
      <c r="P1596">
        <v>1269.1199999999999</v>
      </c>
      <c r="Q1596">
        <v>2356.88</v>
      </c>
      <c r="R1596">
        <v>5222.92</v>
      </c>
      <c r="S1596">
        <v>1751.3</v>
      </c>
      <c r="T1596">
        <v>10478.719999999999</v>
      </c>
      <c r="U1596">
        <v>1176.1458</v>
      </c>
      <c r="V1596">
        <v>1209.1071999999999</v>
      </c>
    </row>
    <row r="1597" spans="1:22" x14ac:dyDescent="0.3">
      <c r="A1597" s="2">
        <v>44595</v>
      </c>
      <c r="B1597">
        <v>5671.759</v>
      </c>
      <c r="C1597">
        <v>8235.32</v>
      </c>
      <c r="D1597">
        <v>9219.99</v>
      </c>
      <c r="E1597">
        <v>2907.57</v>
      </c>
      <c r="F1597">
        <v>3612.23</v>
      </c>
      <c r="G1597">
        <v>8157.29</v>
      </c>
      <c r="H1597">
        <v>1933.59</v>
      </c>
      <c r="I1597">
        <v>2371.39</v>
      </c>
      <c r="J1597">
        <v>2881.65</v>
      </c>
      <c r="K1597">
        <v>1716.28</v>
      </c>
      <c r="L1597">
        <v>1724.96</v>
      </c>
      <c r="M1597">
        <v>3884.76</v>
      </c>
      <c r="N1597">
        <v>2808.93</v>
      </c>
      <c r="O1597">
        <v>2858.87</v>
      </c>
      <c r="P1597">
        <v>1261.32</v>
      </c>
      <c r="Q1597">
        <v>2337.98</v>
      </c>
      <c r="R1597">
        <v>5210</v>
      </c>
      <c r="S1597">
        <v>1727.62</v>
      </c>
      <c r="T1597">
        <v>10389.66</v>
      </c>
      <c r="U1597">
        <v>1166.3616999999999</v>
      </c>
      <c r="V1597">
        <v>1191.4582</v>
      </c>
    </row>
    <row r="1598" spans="1:22" x14ac:dyDescent="0.3">
      <c r="A1598" s="2">
        <v>44596</v>
      </c>
      <c r="B1598">
        <v>5604.7160000000003</v>
      </c>
      <c r="C1598">
        <v>8278.76</v>
      </c>
      <c r="D1598">
        <v>9247.91</v>
      </c>
      <c r="E1598">
        <v>2877.85</v>
      </c>
      <c r="F1598">
        <v>3574.24</v>
      </c>
      <c r="G1598">
        <v>7878.82</v>
      </c>
      <c r="H1598">
        <v>1893.59</v>
      </c>
      <c r="I1598">
        <v>2378.66</v>
      </c>
      <c r="J1598">
        <v>2862.77</v>
      </c>
      <c r="K1598">
        <v>1737.46</v>
      </c>
      <c r="L1598">
        <v>1711.11</v>
      </c>
      <c r="M1598">
        <v>3794.97</v>
      </c>
      <c r="N1598">
        <v>2759.02</v>
      </c>
      <c r="O1598">
        <v>2793.12</v>
      </c>
      <c r="P1598">
        <v>1283.7</v>
      </c>
      <c r="Q1598">
        <v>2318.09</v>
      </c>
      <c r="R1598">
        <v>5149.34</v>
      </c>
      <c r="S1598">
        <v>1709.73</v>
      </c>
      <c r="T1598">
        <v>10247.59</v>
      </c>
      <c r="U1598">
        <v>1152.1285</v>
      </c>
      <c r="V1598">
        <v>1185.9704999999999</v>
      </c>
    </row>
    <row r="1599" spans="1:22" x14ac:dyDescent="0.3">
      <c r="A1599" s="2">
        <v>44599</v>
      </c>
      <c r="B1599">
        <v>5590.1019999999999</v>
      </c>
      <c r="C1599">
        <v>8248.24</v>
      </c>
      <c r="D1599">
        <v>9241.89</v>
      </c>
      <c r="E1599">
        <v>2870.95</v>
      </c>
      <c r="F1599">
        <v>3565.01</v>
      </c>
      <c r="G1599">
        <v>7827.44</v>
      </c>
      <c r="H1599">
        <v>1884.19</v>
      </c>
      <c r="I1599">
        <v>2372.56</v>
      </c>
      <c r="J1599">
        <v>2860.36</v>
      </c>
      <c r="K1599">
        <v>1733.15</v>
      </c>
      <c r="L1599">
        <v>1709.72</v>
      </c>
      <c r="M1599">
        <v>3780.33</v>
      </c>
      <c r="N1599">
        <v>2737.95</v>
      </c>
      <c r="O1599">
        <v>2797.22</v>
      </c>
      <c r="P1599">
        <v>1310.02</v>
      </c>
      <c r="Q1599">
        <v>2314.75</v>
      </c>
      <c r="R1599">
        <v>5104.6899999999996</v>
      </c>
      <c r="S1599">
        <v>1714.26</v>
      </c>
      <c r="T1599">
        <v>10213.42</v>
      </c>
      <c r="U1599">
        <v>1151.0019</v>
      </c>
      <c r="V1599">
        <v>1188.6974</v>
      </c>
    </row>
    <row r="1600" spans="1:22" x14ac:dyDescent="0.3">
      <c r="A1600" s="2">
        <v>44600</v>
      </c>
      <c r="B1600">
        <v>5553.5190000000002</v>
      </c>
      <c r="C1600">
        <v>8317.59</v>
      </c>
      <c r="D1600">
        <v>9295.39</v>
      </c>
      <c r="E1600">
        <v>2853.6</v>
      </c>
      <c r="F1600">
        <v>3543.18</v>
      </c>
      <c r="G1600">
        <v>7744.67</v>
      </c>
      <c r="H1600">
        <v>1867.77</v>
      </c>
      <c r="I1600">
        <v>2384.38</v>
      </c>
      <c r="J1600">
        <v>2824.22</v>
      </c>
      <c r="K1600">
        <v>1728.84</v>
      </c>
      <c r="L1600">
        <v>1701.83</v>
      </c>
      <c r="M1600">
        <v>3768.49</v>
      </c>
      <c r="N1600">
        <v>2719.31</v>
      </c>
      <c r="O1600">
        <v>2769.24</v>
      </c>
      <c r="P1600">
        <v>1330.14</v>
      </c>
      <c r="Q1600">
        <v>2294.5300000000002</v>
      </c>
      <c r="R1600">
        <v>5041.05</v>
      </c>
      <c r="S1600">
        <v>1704.76</v>
      </c>
      <c r="T1600">
        <v>10203.42</v>
      </c>
      <c r="U1600">
        <v>1137.8389999999999</v>
      </c>
      <c r="V1600">
        <v>1186.7940000000001</v>
      </c>
    </row>
    <row r="1601" spans="1:22" x14ac:dyDescent="0.3">
      <c r="A1601" s="2">
        <v>44601</v>
      </c>
      <c r="B1601">
        <v>5670.6959999999999</v>
      </c>
      <c r="C1601">
        <v>8439.07</v>
      </c>
      <c r="D1601">
        <v>9440.31</v>
      </c>
      <c r="E1601">
        <v>2921.12</v>
      </c>
      <c r="F1601">
        <v>3629.13</v>
      </c>
      <c r="G1601">
        <v>7914.36</v>
      </c>
      <c r="H1601">
        <v>1903.08</v>
      </c>
      <c r="I1601">
        <v>2417.5500000000002</v>
      </c>
      <c r="J1601">
        <v>2855.76</v>
      </c>
      <c r="K1601">
        <v>1746.06</v>
      </c>
      <c r="L1601">
        <v>1725.55</v>
      </c>
      <c r="M1601">
        <v>3852.49</v>
      </c>
      <c r="N1601">
        <v>2781.56</v>
      </c>
      <c r="O1601">
        <v>2840.64</v>
      </c>
      <c r="P1601">
        <v>1354.76</v>
      </c>
      <c r="Q1601">
        <v>2332.11</v>
      </c>
      <c r="R1601">
        <v>5181.33</v>
      </c>
      <c r="S1601">
        <v>1734.9</v>
      </c>
      <c r="T1601">
        <v>10429.040000000001</v>
      </c>
      <c r="U1601">
        <v>1172.346</v>
      </c>
      <c r="V1601">
        <v>1217.8610000000001</v>
      </c>
    </row>
    <row r="1602" spans="1:22" x14ac:dyDescent="0.3">
      <c r="A1602" s="2">
        <v>44602</v>
      </c>
      <c r="B1602">
        <v>5609.1459999999997</v>
      </c>
      <c r="C1602">
        <v>8286.94</v>
      </c>
      <c r="D1602">
        <v>9329.2800000000007</v>
      </c>
      <c r="E1602">
        <v>2854.84</v>
      </c>
      <c r="F1602">
        <v>3541.83</v>
      </c>
      <c r="G1602">
        <v>7974.23</v>
      </c>
      <c r="H1602">
        <v>1914.8</v>
      </c>
      <c r="I1602">
        <v>2433.4499999999998</v>
      </c>
      <c r="J1602">
        <v>2902.18</v>
      </c>
      <c r="K1602">
        <v>1755.9</v>
      </c>
      <c r="L1602">
        <v>1736.4</v>
      </c>
      <c r="M1602">
        <v>3802.38</v>
      </c>
      <c r="N1602">
        <v>2708.9</v>
      </c>
      <c r="O1602">
        <v>2844.78</v>
      </c>
      <c r="P1602">
        <v>1352.32</v>
      </c>
      <c r="Q1602">
        <v>2329.52</v>
      </c>
      <c r="R1602">
        <v>5097.92</v>
      </c>
      <c r="S1602">
        <v>1732.44</v>
      </c>
      <c r="T1602">
        <v>10175.56</v>
      </c>
      <c r="U1602">
        <v>1126.5229999999999</v>
      </c>
      <c r="V1602">
        <v>1200.953</v>
      </c>
    </row>
    <row r="1603" spans="1:22" x14ac:dyDescent="0.3">
      <c r="A1603" s="2">
        <v>44603</v>
      </c>
      <c r="B1603">
        <v>5565.0659999999998</v>
      </c>
      <c r="C1603">
        <v>8129.96</v>
      </c>
      <c r="D1603">
        <v>9182.44</v>
      </c>
      <c r="E1603">
        <v>2837.65</v>
      </c>
      <c r="F1603">
        <v>3520.19</v>
      </c>
      <c r="G1603">
        <v>7908.76</v>
      </c>
      <c r="H1603">
        <v>1880.47</v>
      </c>
      <c r="I1603">
        <v>2398.9299999999998</v>
      </c>
      <c r="J1603">
        <v>2902.18</v>
      </c>
      <c r="K1603">
        <v>1745.1</v>
      </c>
      <c r="L1603">
        <v>1726.64</v>
      </c>
      <c r="M1603">
        <v>3802.07</v>
      </c>
      <c r="N1603">
        <v>2673.28</v>
      </c>
      <c r="O1603">
        <v>2821.27</v>
      </c>
      <c r="P1603">
        <v>1323.12</v>
      </c>
      <c r="Q1603">
        <v>2329.46</v>
      </c>
      <c r="R1603">
        <v>5073.5200000000004</v>
      </c>
      <c r="S1603">
        <v>1714.21</v>
      </c>
      <c r="T1603">
        <v>10104.89</v>
      </c>
      <c r="U1603">
        <v>1101.0650000000001</v>
      </c>
      <c r="V1603">
        <v>1192.0940000000001</v>
      </c>
    </row>
    <row r="1604" spans="1:22" x14ac:dyDescent="0.3">
      <c r="A1604" s="2">
        <v>44606</v>
      </c>
      <c r="B1604">
        <v>5501.0159999999996</v>
      </c>
      <c r="C1604">
        <v>8099.14</v>
      </c>
      <c r="D1604">
        <v>9099.24</v>
      </c>
      <c r="E1604">
        <v>2810.03</v>
      </c>
      <c r="F1604">
        <v>3486.21</v>
      </c>
      <c r="G1604">
        <v>7783.98</v>
      </c>
      <c r="H1604">
        <v>1857.01</v>
      </c>
      <c r="I1604">
        <v>2375.35</v>
      </c>
      <c r="J1604">
        <v>2873.87</v>
      </c>
      <c r="K1604">
        <v>1731.18</v>
      </c>
      <c r="L1604">
        <v>1706.13</v>
      </c>
      <c r="M1604">
        <v>3752.96</v>
      </c>
      <c r="N1604">
        <v>2644.08</v>
      </c>
      <c r="O1604">
        <v>2738.25</v>
      </c>
      <c r="P1604">
        <v>1309.67</v>
      </c>
      <c r="Q1604">
        <v>2307.83</v>
      </c>
      <c r="R1604">
        <v>5013.8</v>
      </c>
      <c r="S1604">
        <v>1690.08</v>
      </c>
      <c r="T1604">
        <v>9999.8700000000008</v>
      </c>
      <c r="U1604">
        <v>1098.2873999999999</v>
      </c>
      <c r="V1604">
        <v>1182.5609999999999</v>
      </c>
    </row>
    <row r="1605" spans="1:22" x14ac:dyDescent="0.3">
      <c r="A1605" s="2">
        <v>44607</v>
      </c>
      <c r="B1605">
        <v>5540.2330000000002</v>
      </c>
      <c r="C1605">
        <v>8227.5</v>
      </c>
      <c r="D1605">
        <v>9229.11</v>
      </c>
      <c r="E1605">
        <v>2833.11</v>
      </c>
      <c r="F1605">
        <v>3514.4</v>
      </c>
      <c r="G1605">
        <v>7895.19</v>
      </c>
      <c r="H1605">
        <v>1869.25</v>
      </c>
      <c r="I1605">
        <v>2394.91</v>
      </c>
      <c r="J1605">
        <v>2838.11</v>
      </c>
      <c r="K1605">
        <v>1743.07</v>
      </c>
      <c r="L1605">
        <v>1713.36</v>
      </c>
      <c r="M1605">
        <v>3781.44</v>
      </c>
      <c r="N1605">
        <v>2650.91</v>
      </c>
      <c r="O1605">
        <v>2810.11</v>
      </c>
      <c r="P1605">
        <v>1360.44</v>
      </c>
      <c r="Q1605">
        <v>2343.6799999999998</v>
      </c>
      <c r="R1605">
        <v>5041.51</v>
      </c>
      <c r="S1605">
        <v>1707.21</v>
      </c>
      <c r="T1605">
        <v>9897.26</v>
      </c>
      <c r="U1605">
        <v>1103.3626999999999</v>
      </c>
      <c r="V1605">
        <v>1210.4703</v>
      </c>
    </row>
    <row r="1606" spans="1:22" x14ac:dyDescent="0.3">
      <c r="A1606" s="2">
        <v>44608</v>
      </c>
      <c r="B1606">
        <v>5598.2150000000001</v>
      </c>
      <c r="C1606">
        <v>8235.52</v>
      </c>
      <c r="D1606">
        <v>9248.26</v>
      </c>
      <c r="E1606">
        <v>2851.6</v>
      </c>
      <c r="F1606">
        <v>3536.57</v>
      </c>
      <c r="G1606">
        <v>8033.2</v>
      </c>
      <c r="H1606">
        <v>1887.88</v>
      </c>
      <c r="I1606">
        <v>2424.83</v>
      </c>
      <c r="J1606">
        <v>2898.33</v>
      </c>
      <c r="K1606">
        <v>1744.26</v>
      </c>
      <c r="L1606">
        <v>1738.29</v>
      </c>
      <c r="M1606">
        <v>3859.56</v>
      </c>
      <c r="N1606">
        <v>2651.9</v>
      </c>
      <c r="O1606">
        <v>2858.3</v>
      </c>
      <c r="P1606">
        <v>1399.74</v>
      </c>
      <c r="Q1606">
        <v>2384.5700000000002</v>
      </c>
      <c r="R1606">
        <v>5063.28</v>
      </c>
      <c r="S1606">
        <v>1743.23</v>
      </c>
      <c r="T1606">
        <v>9882.92</v>
      </c>
      <c r="U1606">
        <v>1097.9811</v>
      </c>
      <c r="V1606">
        <v>1218.8607999999999</v>
      </c>
    </row>
    <row r="1607" spans="1:22" x14ac:dyDescent="0.3">
      <c r="A1607" s="2">
        <v>44609</v>
      </c>
      <c r="B1607">
        <v>5569.7650000000003</v>
      </c>
      <c r="C1607">
        <v>8061.85</v>
      </c>
      <c r="D1607">
        <v>9094.68</v>
      </c>
      <c r="E1607">
        <v>2832.01</v>
      </c>
      <c r="F1607">
        <v>3511.57</v>
      </c>
      <c r="G1607">
        <v>7936.49</v>
      </c>
      <c r="H1607">
        <v>1871.24</v>
      </c>
      <c r="I1607">
        <v>2435.58</v>
      </c>
      <c r="J1607">
        <v>2894.2</v>
      </c>
      <c r="K1607">
        <v>1737.84</v>
      </c>
      <c r="L1607">
        <v>1732.25</v>
      </c>
      <c r="M1607">
        <v>3814.14</v>
      </c>
      <c r="N1607">
        <v>2637.3</v>
      </c>
      <c r="O1607">
        <v>2823.91</v>
      </c>
      <c r="P1607">
        <v>1394.46</v>
      </c>
      <c r="Q1607">
        <v>2389.08</v>
      </c>
      <c r="R1607">
        <v>4987.6000000000004</v>
      </c>
      <c r="S1607">
        <v>1741.93</v>
      </c>
      <c r="T1607">
        <v>9758.24</v>
      </c>
      <c r="U1607">
        <v>1122.6529</v>
      </c>
      <c r="V1607">
        <v>1192.1729</v>
      </c>
    </row>
    <row r="1608" spans="1:22" x14ac:dyDescent="0.3">
      <c r="A1608" s="2">
        <v>44610</v>
      </c>
      <c r="B1608">
        <v>5536.21</v>
      </c>
      <c r="C1608">
        <v>8004.91</v>
      </c>
      <c r="D1608">
        <v>9018.24</v>
      </c>
      <c r="E1608">
        <v>2814.77</v>
      </c>
      <c r="F1608">
        <v>3490.41</v>
      </c>
      <c r="G1608">
        <v>7849.99</v>
      </c>
      <c r="H1608">
        <v>1857.96</v>
      </c>
      <c r="I1608">
        <v>2431.59</v>
      </c>
      <c r="J1608">
        <v>2894.64</v>
      </c>
      <c r="K1608">
        <v>1737.52</v>
      </c>
      <c r="L1608">
        <v>1729.42</v>
      </c>
      <c r="M1608">
        <v>3816.96</v>
      </c>
      <c r="N1608">
        <v>2619.63</v>
      </c>
      <c r="O1608">
        <v>2783.16</v>
      </c>
      <c r="P1608">
        <v>1371.81</v>
      </c>
      <c r="Q1608">
        <v>2369.48</v>
      </c>
      <c r="R1608">
        <v>4950.07</v>
      </c>
      <c r="S1608">
        <v>1727.2</v>
      </c>
      <c r="T1608">
        <v>9673.89</v>
      </c>
      <c r="U1608">
        <v>1116.7199000000001</v>
      </c>
      <c r="V1608">
        <v>1194.229</v>
      </c>
    </row>
    <row r="1609" spans="1:22" x14ac:dyDescent="0.3">
      <c r="A1609" s="2">
        <v>44613</v>
      </c>
      <c r="B1609">
        <v>5521.3720000000003</v>
      </c>
      <c r="C1609">
        <v>8004.91</v>
      </c>
      <c r="D1609">
        <v>8995.11</v>
      </c>
      <c r="E1609">
        <v>2814.75</v>
      </c>
      <c r="F1609">
        <v>3490.41</v>
      </c>
      <c r="G1609">
        <v>7701.66</v>
      </c>
      <c r="H1609">
        <v>1829.76</v>
      </c>
      <c r="I1609">
        <v>2434.3200000000002</v>
      </c>
      <c r="J1609">
        <v>2884.45</v>
      </c>
      <c r="K1609">
        <v>1721.32</v>
      </c>
      <c r="L1609">
        <v>1721.84</v>
      </c>
      <c r="M1609">
        <v>3815.7</v>
      </c>
      <c r="N1609">
        <v>2612.37</v>
      </c>
      <c r="O1609">
        <v>2719.04</v>
      </c>
      <c r="P1609">
        <v>1367.65</v>
      </c>
      <c r="Q1609">
        <v>2365.5500000000002</v>
      </c>
      <c r="R1609">
        <v>4935.0600000000004</v>
      </c>
      <c r="S1609">
        <v>1725.78</v>
      </c>
      <c r="T1609">
        <v>9666.2800000000007</v>
      </c>
      <c r="U1609">
        <v>1116.809</v>
      </c>
      <c r="V1609">
        <v>1195.999</v>
      </c>
    </row>
    <row r="1610" spans="1:22" x14ac:dyDescent="0.3">
      <c r="A1610" s="2">
        <v>44614</v>
      </c>
      <c r="B1610">
        <v>5494.6459999999997</v>
      </c>
      <c r="C1610">
        <v>7923.79</v>
      </c>
      <c r="D1610">
        <v>8915.9500000000007</v>
      </c>
      <c r="E1610">
        <v>2802.99</v>
      </c>
      <c r="F1610">
        <v>3473.15</v>
      </c>
      <c r="G1610">
        <v>7784.02</v>
      </c>
      <c r="H1610">
        <v>1827.23</v>
      </c>
      <c r="I1610">
        <v>2403.4</v>
      </c>
      <c r="J1610">
        <v>2839.65</v>
      </c>
      <c r="K1610">
        <v>1699.34</v>
      </c>
      <c r="L1610">
        <v>1708.13</v>
      </c>
      <c r="M1610">
        <v>3805.13</v>
      </c>
      <c r="N1610">
        <v>2607.98</v>
      </c>
      <c r="O1610">
        <v>2748.68</v>
      </c>
      <c r="P1610">
        <v>1338.22</v>
      </c>
      <c r="Q1610">
        <v>2351.58</v>
      </c>
      <c r="R1610">
        <v>4944.8100000000004</v>
      </c>
      <c r="S1610">
        <v>1710.37</v>
      </c>
      <c r="T1610">
        <v>9616.91</v>
      </c>
      <c r="U1610">
        <v>1108.0509999999999</v>
      </c>
      <c r="V1610">
        <v>1174.808</v>
      </c>
    </row>
    <row r="1611" spans="1:22" x14ac:dyDescent="0.3">
      <c r="A1611" s="2">
        <v>44615</v>
      </c>
      <c r="B1611">
        <v>5444.46</v>
      </c>
      <c r="C1611">
        <v>7777.93</v>
      </c>
      <c r="D1611">
        <v>8794.16</v>
      </c>
      <c r="E1611">
        <v>2764.97</v>
      </c>
      <c r="F1611">
        <v>3423.74</v>
      </c>
      <c r="G1611">
        <v>7735.1</v>
      </c>
      <c r="H1611">
        <v>1829.24</v>
      </c>
      <c r="I1611">
        <v>2406.64</v>
      </c>
      <c r="J1611">
        <v>2839.65</v>
      </c>
      <c r="K1611">
        <v>1698.92</v>
      </c>
      <c r="L1611">
        <v>1701.49</v>
      </c>
      <c r="M1611">
        <v>3727.82</v>
      </c>
      <c r="N1611">
        <v>2586.96</v>
      </c>
      <c r="O1611">
        <v>2728.96</v>
      </c>
      <c r="P1611">
        <v>1305.99</v>
      </c>
      <c r="Q1611">
        <v>2325.5100000000002</v>
      </c>
      <c r="R1611">
        <v>4893.3100000000004</v>
      </c>
      <c r="S1611">
        <v>1682.48</v>
      </c>
      <c r="T1611">
        <v>9777.5300000000007</v>
      </c>
      <c r="U1611">
        <v>1092.1771000000001</v>
      </c>
      <c r="V1611">
        <v>1172.7369000000001</v>
      </c>
    </row>
    <row r="1612" spans="1:22" x14ac:dyDescent="0.3">
      <c r="A1612" s="2">
        <v>44616</v>
      </c>
      <c r="B1612">
        <v>5426.5739999999996</v>
      </c>
      <c r="C1612">
        <v>7894.7</v>
      </c>
      <c r="D1612">
        <v>8786.73</v>
      </c>
      <c r="E1612">
        <v>2799.42</v>
      </c>
      <c r="F1612">
        <v>3471.4</v>
      </c>
      <c r="G1612">
        <v>7538.29</v>
      </c>
      <c r="H1612">
        <v>1795.32</v>
      </c>
      <c r="I1612">
        <v>2341.2600000000002</v>
      </c>
      <c r="J1612">
        <v>2819.41</v>
      </c>
      <c r="K1612">
        <v>1668.19</v>
      </c>
      <c r="L1612">
        <v>1659.93</v>
      </c>
      <c r="M1612">
        <v>3741.26</v>
      </c>
      <c r="N1612">
        <v>2597.4499999999998</v>
      </c>
      <c r="O1612">
        <v>2634.24</v>
      </c>
      <c r="P1612">
        <v>1322.28</v>
      </c>
      <c r="Q1612">
        <v>2315.5300000000002</v>
      </c>
      <c r="R1612">
        <v>4872.97</v>
      </c>
      <c r="S1612">
        <v>1685.43</v>
      </c>
      <c r="T1612">
        <v>9772.73</v>
      </c>
      <c r="U1612">
        <v>1125.3946000000001</v>
      </c>
      <c r="V1612">
        <v>1191.6002000000001</v>
      </c>
    </row>
    <row r="1613" spans="1:22" x14ac:dyDescent="0.3">
      <c r="A1613" s="2">
        <v>44617</v>
      </c>
      <c r="B1613">
        <v>5566.6970000000001</v>
      </c>
      <c r="C1613">
        <v>8071.95</v>
      </c>
      <c r="D1613">
        <v>9011.99</v>
      </c>
      <c r="E1613">
        <v>2872.36</v>
      </c>
      <c r="F1613">
        <v>3561.88</v>
      </c>
      <c r="G1613">
        <v>7872.26</v>
      </c>
      <c r="H1613">
        <v>1864.85</v>
      </c>
      <c r="I1613">
        <v>2365.89</v>
      </c>
      <c r="J1613">
        <v>2807.54</v>
      </c>
      <c r="K1613">
        <v>1657.42</v>
      </c>
      <c r="L1613">
        <v>1685.96</v>
      </c>
      <c r="M1613">
        <v>3852.08</v>
      </c>
      <c r="N1613">
        <v>2676.32</v>
      </c>
      <c r="O1613">
        <v>2734.37</v>
      </c>
      <c r="P1613">
        <v>1335.26</v>
      </c>
      <c r="Q1613">
        <v>2383.02</v>
      </c>
      <c r="R1613">
        <v>5042.4399999999996</v>
      </c>
      <c r="S1613">
        <v>1726.08</v>
      </c>
      <c r="T1613">
        <v>10078.26</v>
      </c>
      <c r="U1613">
        <v>1144.7907</v>
      </c>
      <c r="V1613">
        <v>1209.3223</v>
      </c>
    </row>
    <row r="1614" spans="1:22" x14ac:dyDescent="0.3">
      <c r="A1614" s="2">
        <v>44620</v>
      </c>
      <c r="B1614">
        <v>5519.85</v>
      </c>
      <c r="C1614">
        <v>8052.85</v>
      </c>
      <c r="D1614">
        <v>9005.83</v>
      </c>
      <c r="E1614">
        <v>2826.38</v>
      </c>
      <c r="F1614">
        <v>3501.21</v>
      </c>
      <c r="G1614">
        <v>7915.78</v>
      </c>
      <c r="H1614">
        <v>1872.73</v>
      </c>
      <c r="I1614">
        <v>2366.34</v>
      </c>
      <c r="J1614">
        <v>2833.57</v>
      </c>
      <c r="K1614">
        <v>1641.49</v>
      </c>
      <c r="L1614">
        <v>1691.29</v>
      </c>
      <c r="M1614">
        <v>3795.26</v>
      </c>
      <c r="N1614">
        <v>2650.73</v>
      </c>
      <c r="O1614">
        <v>2734.98</v>
      </c>
      <c r="P1614">
        <v>1318.58</v>
      </c>
      <c r="Q1614">
        <v>2374.84</v>
      </c>
      <c r="R1614">
        <v>4975.67</v>
      </c>
      <c r="S1614">
        <v>1707.01</v>
      </c>
      <c r="T1614">
        <v>9853.6</v>
      </c>
      <c r="U1614">
        <v>1131.318</v>
      </c>
      <c r="V1614">
        <v>1209.913</v>
      </c>
    </row>
    <row r="1615" spans="1:22" x14ac:dyDescent="0.3">
      <c r="A1615" s="2">
        <v>44621</v>
      </c>
      <c r="B1615">
        <v>5473.9470000000001</v>
      </c>
      <c r="C1615">
        <v>7928.39</v>
      </c>
      <c r="D1615">
        <v>8863.33</v>
      </c>
      <c r="E1615">
        <v>2806.36</v>
      </c>
      <c r="F1615">
        <v>3475.45</v>
      </c>
      <c r="G1615">
        <v>7726.87</v>
      </c>
      <c r="H1615">
        <v>1841.53</v>
      </c>
      <c r="I1615">
        <v>2364.39</v>
      </c>
      <c r="J1615">
        <v>2847.38</v>
      </c>
      <c r="K1615">
        <v>1631.96</v>
      </c>
      <c r="L1615">
        <v>1678.32</v>
      </c>
      <c r="M1615">
        <v>3764.11</v>
      </c>
      <c r="N1615">
        <v>2644.3</v>
      </c>
      <c r="O1615">
        <v>2710.25</v>
      </c>
      <c r="P1615">
        <v>1276.6400000000001</v>
      </c>
      <c r="Q1615">
        <v>2355.37</v>
      </c>
      <c r="R1615">
        <v>4905.7</v>
      </c>
      <c r="S1615">
        <v>1682.37</v>
      </c>
      <c r="T1615">
        <v>9932.5499999999993</v>
      </c>
      <c r="U1615">
        <v>1130.2660000000001</v>
      </c>
      <c r="V1615">
        <v>1202.952</v>
      </c>
    </row>
    <row r="1616" spans="1:22" x14ac:dyDescent="0.3">
      <c r="A1616" s="2">
        <v>44622</v>
      </c>
      <c r="B1616">
        <v>5531.7929999999997</v>
      </c>
      <c r="C1616">
        <v>8076.39</v>
      </c>
      <c r="D1616">
        <v>8964.8700000000008</v>
      </c>
      <c r="E1616">
        <v>2859.66</v>
      </c>
      <c r="F1616">
        <v>3543.15</v>
      </c>
      <c r="G1616">
        <v>7806.99</v>
      </c>
      <c r="H1616">
        <v>1859.41</v>
      </c>
      <c r="I1616">
        <v>2345.9699999999998</v>
      </c>
      <c r="J1616">
        <v>2829.75</v>
      </c>
      <c r="K1616">
        <v>1615.73</v>
      </c>
      <c r="L1616">
        <v>1669.61</v>
      </c>
      <c r="M1616">
        <v>3869.51</v>
      </c>
      <c r="N1616">
        <v>2672.14</v>
      </c>
      <c r="O1616">
        <v>2714.65</v>
      </c>
      <c r="P1616">
        <v>1310.3900000000001</v>
      </c>
      <c r="Q1616">
        <v>2369.21</v>
      </c>
      <c r="R1616">
        <v>5005.32</v>
      </c>
      <c r="S1616">
        <v>1704.83</v>
      </c>
      <c r="T1616">
        <v>10069.959999999999</v>
      </c>
      <c r="U1616">
        <v>1132.5433</v>
      </c>
      <c r="V1616">
        <v>1237.3559</v>
      </c>
    </row>
    <row r="1617" spans="1:22" x14ac:dyDescent="0.3">
      <c r="A1617" s="2">
        <v>44623</v>
      </c>
      <c r="B1617">
        <v>5551.5069999999996</v>
      </c>
      <c r="C1617">
        <v>8034.66</v>
      </c>
      <c r="D1617">
        <v>8899.83</v>
      </c>
      <c r="E1617">
        <v>2884.46</v>
      </c>
      <c r="F1617">
        <v>3574.12</v>
      </c>
      <c r="G1617">
        <v>7692.25</v>
      </c>
      <c r="H1617">
        <v>1807.82</v>
      </c>
      <c r="I1617">
        <v>2363.12</v>
      </c>
      <c r="J1617">
        <v>2828.82</v>
      </c>
      <c r="K1617">
        <v>1628.05</v>
      </c>
      <c r="L1617">
        <v>1669.52</v>
      </c>
      <c r="M1617">
        <v>3898.7</v>
      </c>
      <c r="N1617">
        <v>2687.95</v>
      </c>
      <c r="O1617">
        <v>2708.07</v>
      </c>
      <c r="P1617">
        <v>1291.4100000000001</v>
      </c>
      <c r="Q1617">
        <v>2370.31</v>
      </c>
      <c r="R1617">
        <v>5009.67</v>
      </c>
      <c r="S1617">
        <v>1713.3</v>
      </c>
      <c r="T1617">
        <v>10238.99</v>
      </c>
      <c r="U1617">
        <v>1148.0757000000001</v>
      </c>
      <c r="V1617">
        <v>1229.9441999999999</v>
      </c>
    </row>
    <row r="1618" spans="1:22" x14ac:dyDescent="0.3">
      <c r="A1618" s="2">
        <v>44624</v>
      </c>
      <c r="B1618">
        <v>5536.9120000000003</v>
      </c>
      <c r="C1618">
        <v>7971.3</v>
      </c>
      <c r="D1618">
        <v>8761.2800000000007</v>
      </c>
      <c r="E1618">
        <v>2903.75</v>
      </c>
      <c r="F1618">
        <v>3598.99</v>
      </c>
      <c r="G1618">
        <v>7449.42</v>
      </c>
      <c r="H1618">
        <v>1763.93</v>
      </c>
      <c r="I1618">
        <v>2348.9499999999998</v>
      </c>
      <c r="J1618">
        <v>2806.11</v>
      </c>
      <c r="K1618">
        <v>1614.24</v>
      </c>
      <c r="L1618">
        <v>1646.07</v>
      </c>
      <c r="M1618">
        <v>3924.24</v>
      </c>
      <c r="N1618">
        <v>2689.62</v>
      </c>
      <c r="O1618">
        <v>2649.25</v>
      </c>
      <c r="P1618">
        <v>1273.57</v>
      </c>
      <c r="Q1618">
        <v>2365.7399999999998</v>
      </c>
      <c r="R1618">
        <v>5027.34</v>
      </c>
      <c r="S1618">
        <v>1697.05</v>
      </c>
      <c r="T1618">
        <v>10381.049999999999</v>
      </c>
      <c r="U1618">
        <v>1156.2005999999999</v>
      </c>
      <c r="V1618">
        <v>1217.6697999999999</v>
      </c>
    </row>
    <row r="1619" spans="1:22" x14ac:dyDescent="0.3">
      <c r="A1619" s="2">
        <v>44627</v>
      </c>
      <c r="B1619">
        <v>5437.04</v>
      </c>
      <c r="C1619">
        <v>7736.08</v>
      </c>
      <c r="D1619">
        <v>8528.65</v>
      </c>
      <c r="E1619">
        <v>2848.32</v>
      </c>
      <c r="F1619">
        <v>3528.77</v>
      </c>
      <c r="G1619">
        <v>7282.47</v>
      </c>
      <c r="H1619">
        <v>1751.35</v>
      </c>
      <c r="I1619">
        <v>2324.89</v>
      </c>
      <c r="J1619">
        <v>2779.88</v>
      </c>
      <c r="K1619">
        <v>1605.5</v>
      </c>
      <c r="L1619">
        <v>1619.48</v>
      </c>
      <c r="M1619">
        <v>3883.84</v>
      </c>
      <c r="N1619">
        <v>2651.1</v>
      </c>
      <c r="O1619">
        <v>2589.9299999999998</v>
      </c>
      <c r="P1619">
        <v>1219.9100000000001</v>
      </c>
      <c r="Q1619">
        <v>2326.4699999999998</v>
      </c>
      <c r="R1619">
        <v>4971.2700000000004</v>
      </c>
      <c r="S1619">
        <v>1636.12</v>
      </c>
      <c r="T1619">
        <v>10320.57</v>
      </c>
      <c r="U1619">
        <v>1131.3839</v>
      </c>
      <c r="V1619">
        <v>1172.2058999999999</v>
      </c>
    </row>
    <row r="1620" spans="1:22" x14ac:dyDescent="0.3">
      <c r="A1620" s="2">
        <v>44628</v>
      </c>
      <c r="B1620">
        <v>5422.3090000000002</v>
      </c>
      <c r="C1620">
        <v>7680.26</v>
      </c>
      <c r="D1620">
        <v>8463.4500000000007</v>
      </c>
      <c r="E1620">
        <v>2840.64</v>
      </c>
      <c r="F1620">
        <v>3520.5</v>
      </c>
      <c r="G1620">
        <v>7287.15</v>
      </c>
      <c r="H1620">
        <v>1763.81</v>
      </c>
      <c r="I1620">
        <v>2318.61</v>
      </c>
      <c r="J1620">
        <v>2756.93</v>
      </c>
      <c r="K1620">
        <v>1618.07</v>
      </c>
      <c r="L1620">
        <v>1618.54</v>
      </c>
      <c r="M1620">
        <v>3940.35</v>
      </c>
      <c r="N1620">
        <v>2627.87</v>
      </c>
      <c r="O1620">
        <v>2590.69</v>
      </c>
      <c r="P1620">
        <v>1261.83</v>
      </c>
      <c r="Q1620">
        <v>2330.38</v>
      </c>
      <c r="R1620">
        <v>4918.84</v>
      </c>
      <c r="S1620">
        <v>1649.91</v>
      </c>
      <c r="T1620">
        <v>10128.44</v>
      </c>
      <c r="U1620">
        <v>1104.5814</v>
      </c>
      <c r="V1620">
        <v>1177.5325</v>
      </c>
    </row>
    <row r="1621" spans="1:22" x14ac:dyDescent="0.3">
      <c r="A1621" s="2">
        <v>44629</v>
      </c>
      <c r="B1621">
        <v>5519.6509999999998</v>
      </c>
      <c r="C1621">
        <v>7878.47</v>
      </c>
      <c r="D1621">
        <v>8718.64</v>
      </c>
      <c r="E1621">
        <v>2883.01</v>
      </c>
      <c r="F1621">
        <v>3570.43</v>
      </c>
      <c r="G1621">
        <v>7699.32</v>
      </c>
      <c r="H1621">
        <v>1823.01</v>
      </c>
      <c r="I1621">
        <v>2336.31</v>
      </c>
      <c r="J1621">
        <v>2724.04</v>
      </c>
      <c r="K1621">
        <v>1608.12</v>
      </c>
      <c r="L1621">
        <v>1639.15</v>
      </c>
      <c r="M1621">
        <v>3957</v>
      </c>
      <c r="N1621">
        <v>2676.7</v>
      </c>
      <c r="O1621">
        <v>2695.3</v>
      </c>
      <c r="P1621">
        <v>1304.01</v>
      </c>
      <c r="Q1621">
        <v>2366.0700000000002</v>
      </c>
      <c r="R1621">
        <v>5046.99</v>
      </c>
      <c r="S1621">
        <v>1681.76</v>
      </c>
      <c r="T1621">
        <v>10216.790000000001</v>
      </c>
      <c r="U1621">
        <v>1130.2267999999999</v>
      </c>
      <c r="V1621">
        <v>1204.8597</v>
      </c>
    </row>
    <row r="1622" spans="1:22" x14ac:dyDescent="0.3">
      <c r="A1622" s="2">
        <v>44630</v>
      </c>
      <c r="B1622">
        <v>5549.5820000000003</v>
      </c>
      <c r="C1622">
        <v>7845.17</v>
      </c>
      <c r="D1622">
        <v>8689.93</v>
      </c>
      <c r="E1622">
        <v>2889.95</v>
      </c>
      <c r="F1622">
        <v>3577.98</v>
      </c>
      <c r="G1622">
        <v>7627.2</v>
      </c>
      <c r="H1622">
        <v>1826.39</v>
      </c>
      <c r="I1622">
        <v>2380.7800000000002</v>
      </c>
      <c r="J1622">
        <v>2811.98</v>
      </c>
      <c r="K1622">
        <v>1634.69</v>
      </c>
      <c r="L1622">
        <v>1667.64</v>
      </c>
      <c r="M1622">
        <v>4004.58</v>
      </c>
      <c r="N1622">
        <v>2688.29</v>
      </c>
      <c r="O1622">
        <v>2717.05</v>
      </c>
      <c r="P1622">
        <v>1322.94</v>
      </c>
      <c r="Q1622">
        <v>2380.52</v>
      </c>
      <c r="R1622">
        <v>5026.5600000000004</v>
      </c>
      <c r="S1622">
        <v>1686.55</v>
      </c>
      <c r="T1622">
        <v>10191.41</v>
      </c>
      <c r="U1622">
        <v>1132.3669</v>
      </c>
      <c r="V1622">
        <v>1205.6527000000001</v>
      </c>
    </row>
    <row r="1623" spans="1:22" x14ac:dyDescent="0.3">
      <c r="A1623" s="2">
        <v>44631</v>
      </c>
      <c r="B1623">
        <v>5514.8209999999999</v>
      </c>
      <c r="C1623">
        <v>7743.79</v>
      </c>
      <c r="D1623">
        <v>8594.98</v>
      </c>
      <c r="E1623">
        <v>2865.48</v>
      </c>
      <c r="F1623">
        <v>3543.2</v>
      </c>
      <c r="G1623">
        <v>7769.27</v>
      </c>
      <c r="H1623">
        <v>1849.3</v>
      </c>
      <c r="I1623">
        <v>2368.5</v>
      </c>
      <c r="J1623">
        <v>2771.25</v>
      </c>
      <c r="K1623">
        <v>1640.23</v>
      </c>
      <c r="L1623">
        <v>1657.35</v>
      </c>
      <c r="M1623">
        <v>4004.54</v>
      </c>
      <c r="N1623">
        <v>2655.38</v>
      </c>
      <c r="O1623">
        <v>2748.89</v>
      </c>
      <c r="P1623">
        <v>1311.24</v>
      </c>
      <c r="Q1623">
        <v>2366.27</v>
      </c>
      <c r="R1623">
        <v>4996.92</v>
      </c>
      <c r="S1623">
        <v>1678.78</v>
      </c>
      <c r="T1623">
        <v>10127.32</v>
      </c>
      <c r="U1623">
        <v>1122.0405000000001</v>
      </c>
      <c r="V1623">
        <v>1193.1151</v>
      </c>
    </row>
    <row r="1624" spans="1:22" x14ac:dyDescent="0.3">
      <c r="A1624" s="2">
        <v>44634</v>
      </c>
      <c r="B1624">
        <v>5491.0789999999997</v>
      </c>
      <c r="C1624">
        <v>7687.5</v>
      </c>
      <c r="D1624">
        <v>8554.9699999999993</v>
      </c>
      <c r="E1624">
        <v>2840.15</v>
      </c>
      <c r="F1624">
        <v>3511.9</v>
      </c>
      <c r="G1624">
        <v>7893.97</v>
      </c>
      <c r="H1624">
        <v>1871.07</v>
      </c>
      <c r="I1624">
        <v>2354.4499999999998</v>
      </c>
      <c r="J1624">
        <v>2793.82</v>
      </c>
      <c r="K1624">
        <v>1633.23</v>
      </c>
      <c r="L1624">
        <v>1663.42</v>
      </c>
      <c r="M1624">
        <v>3984.1</v>
      </c>
      <c r="N1624">
        <v>2662.44</v>
      </c>
      <c r="O1624">
        <v>2778.28</v>
      </c>
      <c r="P1624">
        <v>1303.55</v>
      </c>
      <c r="Q1624">
        <v>2357.6999999999998</v>
      </c>
      <c r="R1624">
        <v>4955.75</v>
      </c>
      <c r="S1624">
        <v>1661.15</v>
      </c>
      <c r="T1624">
        <v>10001.299999999999</v>
      </c>
      <c r="U1624">
        <v>1107.4431</v>
      </c>
      <c r="V1624">
        <v>1180.7802999999999</v>
      </c>
    </row>
    <row r="1625" spans="1:22" x14ac:dyDescent="0.3">
      <c r="A1625" s="2">
        <v>44635</v>
      </c>
      <c r="B1625">
        <v>5495.5789999999997</v>
      </c>
      <c r="C1625">
        <v>7852.2</v>
      </c>
      <c r="D1625">
        <v>8674.3700000000008</v>
      </c>
      <c r="E1625">
        <v>2860.49</v>
      </c>
      <c r="F1625">
        <v>3537.27</v>
      </c>
      <c r="G1625">
        <v>7800.64</v>
      </c>
      <c r="H1625">
        <v>1856.31</v>
      </c>
      <c r="I1625">
        <v>2317.1</v>
      </c>
      <c r="J1625">
        <v>2791.69</v>
      </c>
      <c r="K1625">
        <v>1578.74</v>
      </c>
      <c r="L1625">
        <v>1644.9</v>
      </c>
      <c r="M1625">
        <v>3983.51</v>
      </c>
      <c r="N1625">
        <v>2681.53</v>
      </c>
      <c r="O1625">
        <v>2731.05</v>
      </c>
      <c r="P1625">
        <v>1316.34</v>
      </c>
      <c r="Q1625">
        <v>2352.8000000000002</v>
      </c>
      <c r="R1625">
        <v>4972.68</v>
      </c>
      <c r="S1625">
        <v>1669.71</v>
      </c>
      <c r="T1625">
        <v>9948.4599999999991</v>
      </c>
      <c r="U1625">
        <v>1130.508</v>
      </c>
      <c r="V1625">
        <v>1189</v>
      </c>
    </row>
    <row r="1626" spans="1:22" x14ac:dyDescent="0.3">
      <c r="A1626" s="2">
        <v>44636</v>
      </c>
      <c r="B1626">
        <v>5561.8890000000001</v>
      </c>
      <c r="C1626">
        <v>8028.1</v>
      </c>
      <c r="D1626">
        <v>8888.15</v>
      </c>
      <c r="E1626">
        <v>2890.85</v>
      </c>
      <c r="F1626">
        <v>3573.01</v>
      </c>
      <c r="G1626">
        <v>7974.66</v>
      </c>
      <c r="H1626">
        <v>1888.05</v>
      </c>
      <c r="I1626">
        <v>2334.2199999999998</v>
      </c>
      <c r="J1626">
        <v>2827.63</v>
      </c>
      <c r="K1626">
        <v>1574.7</v>
      </c>
      <c r="L1626">
        <v>1662.76</v>
      </c>
      <c r="M1626">
        <v>4016.03</v>
      </c>
      <c r="N1626">
        <v>2724.17</v>
      </c>
      <c r="O1626">
        <v>2808.67</v>
      </c>
      <c r="P1626">
        <v>1354.35</v>
      </c>
      <c r="Q1626">
        <v>2379</v>
      </c>
      <c r="R1626">
        <v>5029.3500000000004</v>
      </c>
      <c r="S1626">
        <v>1689.3</v>
      </c>
      <c r="T1626">
        <v>10075.57</v>
      </c>
      <c r="U1626">
        <v>1135.3835999999999</v>
      </c>
      <c r="V1626">
        <v>1198.5145</v>
      </c>
    </row>
    <row r="1627" spans="1:22" x14ac:dyDescent="0.3">
      <c r="A1627" s="2">
        <v>44637</v>
      </c>
      <c r="B1627">
        <v>5654.35</v>
      </c>
      <c r="C1627">
        <v>8127.56</v>
      </c>
      <c r="D1627">
        <v>9026.09</v>
      </c>
      <c r="E1627">
        <v>2928.48</v>
      </c>
      <c r="F1627">
        <v>3615.85</v>
      </c>
      <c r="G1627">
        <v>8078.87</v>
      </c>
      <c r="H1627">
        <v>1903.54</v>
      </c>
      <c r="I1627">
        <v>2415.77</v>
      </c>
      <c r="J1627">
        <v>2863.17</v>
      </c>
      <c r="K1627">
        <v>1659.97</v>
      </c>
      <c r="L1627">
        <v>1706.96</v>
      </c>
      <c r="M1627">
        <v>4066.42</v>
      </c>
      <c r="N1627">
        <v>2771.81</v>
      </c>
      <c r="O1627">
        <v>2880.06</v>
      </c>
      <c r="P1627">
        <v>1353.7</v>
      </c>
      <c r="Q1627">
        <v>2410.7600000000002</v>
      </c>
      <c r="R1627">
        <v>5108.3999999999996</v>
      </c>
      <c r="S1627">
        <v>1703.72</v>
      </c>
      <c r="T1627">
        <v>10270.01</v>
      </c>
      <c r="U1627">
        <v>1156.1568</v>
      </c>
      <c r="V1627">
        <v>1217.0925</v>
      </c>
    </row>
    <row r="1628" spans="1:22" x14ac:dyDescent="0.3">
      <c r="A1628" s="2">
        <v>44638</v>
      </c>
      <c r="B1628">
        <v>5678.0360000000001</v>
      </c>
      <c r="C1628">
        <v>8222.41</v>
      </c>
      <c r="D1628">
        <v>9114.82</v>
      </c>
      <c r="E1628">
        <v>2940.13</v>
      </c>
      <c r="F1628">
        <v>3630.45</v>
      </c>
      <c r="G1628">
        <v>8073.41</v>
      </c>
      <c r="H1628">
        <v>1906.27</v>
      </c>
      <c r="I1628">
        <v>2442.2399999999998</v>
      </c>
      <c r="J1628">
        <v>2911.47</v>
      </c>
      <c r="K1628">
        <v>1693.79</v>
      </c>
      <c r="L1628">
        <v>1723.12</v>
      </c>
      <c r="M1628">
        <v>4075.06</v>
      </c>
      <c r="N1628">
        <v>2813.9</v>
      </c>
      <c r="O1628">
        <v>2907.56</v>
      </c>
      <c r="P1628">
        <v>1366.77</v>
      </c>
      <c r="Q1628">
        <v>2415.6</v>
      </c>
      <c r="R1628">
        <v>5073.3</v>
      </c>
      <c r="S1628">
        <v>1706.56</v>
      </c>
      <c r="T1628">
        <v>10250.69</v>
      </c>
      <c r="U1628">
        <v>1169.2574</v>
      </c>
      <c r="V1628">
        <v>1208.3217</v>
      </c>
    </row>
    <row r="1629" spans="1:22" x14ac:dyDescent="0.3">
      <c r="A1629" s="2">
        <v>44641</v>
      </c>
      <c r="B1629">
        <v>5644.4880000000003</v>
      </c>
      <c r="C1629">
        <v>8219.14</v>
      </c>
      <c r="D1629">
        <v>9113.5300000000007</v>
      </c>
      <c r="E1629">
        <v>2921.6</v>
      </c>
      <c r="F1629">
        <v>3607.32</v>
      </c>
      <c r="G1629">
        <v>7933.12</v>
      </c>
      <c r="H1629">
        <v>1880.72</v>
      </c>
      <c r="I1629">
        <v>2448.6799999999998</v>
      </c>
      <c r="J1629">
        <v>2911.47</v>
      </c>
      <c r="K1629">
        <v>1697.14</v>
      </c>
      <c r="L1629">
        <v>1722.83</v>
      </c>
      <c r="M1629">
        <v>4072.08</v>
      </c>
      <c r="N1629">
        <v>2791.77</v>
      </c>
      <c r="O1629">
        <v>2905.09</v>
      </c>
      <c r="P1629">
        <v>1336.94</v>
      </c>
      <c r="Q1629">
        <v>2408.2399999999998</v>
      </c>
      <c r="R1629">
        <v>5020.3500000000004</v>
      </c>
      <c r="S1629">
        <v>1694.1</v>
      </c>
      <c r="T1629">
        <v>10287.86</v>
      </c>
      <c r="U1629">
        <v>1151.6774</v>
      </c>
      <c r="V1629">
        <v>1184.8171</v>
      </c>
    </row>
    <row r="1630" spans="1:22" x14ac:dyDescent="0.3">
      <c r="A1630" s="2">
        <v>44642</v>
      </c>
      <c r="B1630">
        <v>5675.3069999999998</v>
      </c>
      <c r="C1630">
        <v>8312.0400000000009</v>
      </c>
      <c r="D1630">
        <v>9205.4699999999993</v>
      </c>
      <c r="E1630">
        <v>2932.94</v>
      </c>
      <c r="F1630">
        <v>3620.67</v>
      </c>
      <c r="G1630">
        <v>8006.41</v>
      </c>
      <c r="H1630">
        <v>1914.29</v>
      </c>
      <c r="I1630">
        <v>2454.5300000000002</v>
      </c>
      <c r="J1630">
        <v>2977.97</v>
      </c>
      <c r="K1630">
        <v>1710.23</v>
      </c>
      <c r="L1630">
        <v>1733.44</v>
      </c>
      <c r="M1630">
        <v>4098.3100000000004</v>
      </c>
      <c r="N1630">
        <v>2800.73</v>
      </c>
      <c r="O1630">
        <v>2910.75</v>
      </c>
      <c r="P1630">
        <v>1348.51</v>
      </c>
      <c r="Q1630">
        <v>2418.0100000000002</v>
      </c>
      <c r="R1630">
        <v>5011.88</v>
      </c>
      <c r="S1630">
        <v>1720.94</v>
      </c>
      <c r="T1630">
        <v>10341.790000000001</v>
      </c>
      <c r="U1630">
        <v>1156.1539</v>
      </c>
      <c r="V1630">
        <v>1211.7492</v>
      </c>
    </row>
    <row r="1631" spans="1:22" x14ac:dyDescent="0.3">
      <c r="A1631" s="2">
        <v>44643</v>
      </c>
      <c r="B1631">
        <v>5611.5879999999997</v>
      </c>
      <c r="C1631">
        <v>8210.36</v>
      </c>
      <c r="D1631">
        <v>9122.3700000000008</v>
      </c>
      <c r="E1631">
        <v>2901.89</v>
      </c>
      <c r="F1631">
        <v>3581.19</v>
      </c>
      <c r="G1631">
        <v>7759.07</v>
      </c>
      <c r="H1631">
        <v>1878.74</v>
      </c>
      <c r="I1631">
        <v>2456.71</v>
      </c>
      <c r="J1631">
        <v>2982.19</v>
      </c>
      <c r="K1631">
        <v>1698.13</v>
      </c>
      <c r="L1631">
        <v>1719.4</v>
      </c>
      <c r="M1631">
        <v>4089.57</v>
      </c>
      <c r="N1631">
        <v>2768.29</v>
      </c>
      <c r="O1631">
        <v>2850.97</v>
      </c>
      <c r="P1631">
        <v>1322.69</v>
      </c>
      <c r="Q1631">
        <v>2384.7800000000002</v>
      </c>
      <c r="R1631">
        <v>4941.37</v>
      </c>
      <c r="S1631">
        <v>1699.67</v>
      </c>
      <c r="T1631">
        <v>10247.719999999999</v>
      </c>
      <c r="U1631">
        <v>1141.3375000000001</v>
      </c>
      <c r="V1631">
        <v>1203.2971</v>
      </c>
    </row>
    <row r="1632" spans="1:22" x14ac:dyDescent="0.3">
      <c r="A1632" s="2">
        <v>44644</v>
      </c>
      <c r="B1632">
        <v>5622.2240000000002</v>
      </c>
      <c r="C1632">
        <v>8328.6299999999992</v>
      </c>
      <c r="D1632">
        <v>9210.16</v>
      </c>
      <c r="E1632">
        <v>2917.78</v>
      </c>
      <c r="F1632">
        <v>3602.95</v>
      </c>
      <c r="G1632">
        <v>7662.24</v>
      </c>
      <c r="H1632">
        <v>1875.26</v>
      </c>
      <c r="I1632">
        <v>2465.58</v>
      </c>
      <c r="J1632">
        <v>2987.52</v>
      </c>
      <c r="K1632">
        <v>1705.8</v>
      </c>
      <c r="L1632">
        <v>1712.66</v>
      </c>
      <c r="M1632">
        <v>4144.3500000000004</v>
      </c>
      <c r="N1632">
        <v>2759.74</v>
      </c>
      <c r="O1632">
        <v>2819.48</v>
      </c>
      <c r="P1632">
        <v>1336.13</v>
      </c>
      <c r="Q1632">
        <v>2400.9</v>
      </c>
      <c r="R1632">
        <v>4956.76</v>
      </c>
      <c r="S1632">
        <v>1698.84</v>
      </c>
      <c r="T1632">
        <v>10351.030000000001</v>
      </c>
      <c r="U1632">
        <v>1147.4256</v>
      </c>
      <c r="V1632">
        <v>1205.088</v>
      </c>
    </row>
    <row r="1633" spans="1:22" x14ac:dyDescent="0.3">
      <c r="A1633" s="2">
        <v>44645</v>
      </c>
      <c r="B1633">
        <v>5678.9939999999997</v>
      </c>
      <c r="C1633">
        <v>8370.86</v>
      </c>
      <c r="D1633">
        <v>9233.98</v>
      </c>
      <c r="E1633">
        <v>2952.35</v>
      </c>
      <c r="F1633">
        <v>3646.48</v>
      </c>
      <c r="G1633">
        <v>7783.02</v>
      </c>
      <c r="H1633">
        <v>1913.4</v>
      </c>
      <c r="I1633">
        <v>2481.71</v>
      </c>
      <c r="J1633">
        <v>2968.01</v>
      </c>
      <c r="K1633">
        <v>1717.78</v>
      </c>
      <c r="L1633">
        <v>1725.31</v>
      </c>
      <c r="M1633">
        <v>4206.92</v>
      </c>
      <c r="N1633">
        <v>2781.17</v>
      </c>
      <c r="O1633">
        <v>2829.4</v>
      </c>
      <c r="P1633">
        <v>1361.51</v>
      </c>
      <c r="Q1633">
        <v>2440.59</v>
      </c>
      <c r="R1633">
        <v>5004.79</v>
      </c>
      <c r="S1633">
        <v>1721.69</v>
      </c>
      <c r="T1633">
        <v>10457.700000000001</v>
      </c>
      <c r="U1633">
        <v>1148.5517</v>
      </c>
      <c r="V1633">
        <v>1215.5081</v>
      </c>
    </row>
    <row r="1634" spans="1:22" x14ac:dyDescent="0.3">
      <c r="A1634" s="2">
        <v>44648</v>
      </c>
      <c r="B1634">
        <v>5715.9129999999996</v>
      </c>
      <c r="C1634">
        <v>8430.68</v>
      </c>
      <c r="D1634">
        <v>9272.14</v>
      </c>
      <c r="E1634">
        <v>2981.58</v>
      </c>
      <c r="F1634">
        <v>3685.08</v>
      </c>
      <c r="G1634">
        <v>7814.66</v>
      </c>
      <c r="H1634">
        <v>1935.21</v>
      </c>
      <c r="I1634">
        <v>2474.2199999999998</v>
      </c>
      <c r="J1634">
        <v>3012.17</v>
      </c>
      <c r="K1634">
        <v>1715.17</v>
      </c>
      <c r="L1634">
        <v>1726.48</v>
      </c>
      <c r="M1634">
        <v>4217.99</v>
      </c>
      <c r="N1634">
        <v>2816.84</v>
      </c>
      <c r="O1634">
        <v>2827.87</v>
      </c>
      <c r="P1634">
        <v>1364.66</v>
      </c>
      <c r="Q1634">
        <v>2438.89</v>
      </c>
      <c r="R1634">
        <v>5043.6400000000003</v>
      </c>
      <c r="S1634">
        <v>1728.12</v>
      </c>
      <c r="T1634">
        <v>10630.2</v>
      </c>
      <c r="U1634">
        <v>1174.2657999999999</v>
      </c>
      <c r="V1634">
        <v>1229.5586000000001</v>
      </c>
    </row>
    <row r="1635" spans="1:22" x14ac:dyDescent="0.3">
      <c r="A1635" s="2">
        <v>44649</v>
      </c>
      <c r="B1635">
        <v>5861.9269999999997</v>
      </c>
      <c r="C1635">
        <v>8534.02</v>
      </c>
      <c r="D1635">
        <v>9421.17</v>
      </c>
      <c r="E1635">
        <v>3071.13</v>
      </c>
      <c r="F1635">
        <v>3798.22</v>
      </c>
      <c r="G1635">
        <v>7988.03</v>
      </c>
      <c r="H1635">
        <v>1966.92</v>
      </c>
      <c r="I1635">
        <v>2485.5700000000002</v>
      </c>
      <c r="J1635">
        <v>3035.43</v>
      </c>
      <c r="K1635">
        <v>1707.64</v>
      </c>
      <c r="L1635">
        <v>1747.94</v>
      </c>
      <c r="M1635">
        <v>4304.21</v>
      </c>
      <c r="N1635">
        <v>2892.29</v>
      </c>
      <c r="O1635">
        <v>2914.06</v>
      </c>
      <c r="P1635">
        <v>1415.73</v>
      </c>
      <c r="Q1635">
        <v>2496.83</v>
      </c>
      <c r="R1635">
        <v>5180.38</v>
      </c>
      <c r="S1635">
        <v>1786.35</v>
      </c>
      <c r="T1635">
        <v>10999.39</v>
      </c>
      <c r="U1635">
        <v>1212.0771</v>
      </c>
      <c r="V1635">
        <v>1274.0516</v>
      </c>
    </row>
    <row r="1636" spans="1:22" x14ac:dyDescent="0.3">
      <c r="A1636" s="2">
        <v>44650</v>
      </c>
      <c r="B1636">
        <v>5836.5410000000002</v>
      </c>
      <c r="C1636">
        <v>8480.92</v>
      </c>
      <c r="D1636">
        <v>9384.4</v>
      </c>
      <c r="E1636">
        <v>3049.13</v>
      </c>
      <c r="F1636">
        <v>3763.15</v>
      </c>
      <c r="G1636">
        <v>7976.11</v>
      </c>
      <c r="H1636">
        <v>1957.01</v>
      </c>
      <c r="I1636">
        <v>2510.85</v>
      </c>
      <c r="J1636">
        <v>2978.98</v>
      </c>
      <c r="K1636">
        <v>1725.56</v>
      </c>
      <c r="L1636">
        <v>1751.82</v>
      </c>
      <c r="M1636">
        <v>4276.79</v>
      </c>
      <c r="N1636">
        <v>2885.28</v>
      </c>
      <c r="O1636">
        <v>2924.17</v>
      </c>
      <c r="P1636">
        <v>1408.55</v>
      </c>
      <c r="Q1636">
        <v>2489.4899999999998</v>
      </c>
      <c r="R1636">
        <v>5132.01</v>
      </c>
      <c r="S1636">
        <v>1773.23</v>
      </c>
      <c r="T1636">
        <v>10976.1</v>
      </c>
      <c r="U1636">
        <v>1202.9393</v>
      </c>
      <c r="V1636">
        <v>1275.2772</v>
      </c>
    </row>
    <row r="1637" spans="1:22" x14ac:dyDescent="0.3">
      <c r="A1637" s="2">
        <v>44651</v>
      </c>
      <c r="B1637">
        <v>5767.3580000000002</v>
      </c>
      <c r="C1637">
        <v>8348.57</v>
      </c>
      <c r="D1637">
        <v>9252.98</v>
      </c>
      <c r="E1637">
        <v>3005.89</v>
      </c>
      <c r="F1637">
        <v>3707.72</v>
      </c>
      <c r="G1637">
        <v>7905.81</v>
      </c>
      <c r="H1637">
        <v>1935.71</v>
      </c>
      <c r="I1637">
        <v>2478.66</v>
      </c>
      <c r="J1637">
        <v>2984.37</v>
      </c>
      <c r="K1637">
        <v>1694.33</v>
      </c>
      <c r="L1637">
        <v>1737.1</v>
      </c>
      <c r="M1637">
        <v>4226.83</v>
      </c>
      <c r="N1637">
        <v>2854.78</v>
      </c>
      <c r="O1637">
        <v>2920.52</v>
      </c>
      <c r="P1637">
        <v>1384.76</v>
      </c>
      <c r="Q1637">
        <v>2468.08</v>
      </c>
      <c r="R1637">
        <v>5049.57</v>
      </c>
      <c r="S1637">
        <v>1750.01</v>
      </c>
      <c r="T1637">
        <v>10828.72</v>
      </c>
      <c r="U1637">
        <v>1183.8665000000001</v>
      </c>
      <c r="V1637">
        <v>1259.9174</v>
      </c>
    </row>
    <row r="1638" spans="1:22" x14ac:dyDescent="0.3">
      <c r="A1638" s="2">
        <v>44652</v>
      </c>
      <c r="B1638">
        <v>5840.4740000000002</v>
      </c>
      <c r="C1638">
        <v>8377.0400000000009</v>
      </c>
      <c r="D1638">
        <v>9265.2000000000007</v>
      </c>
      <c r="E1638">
        <v>3064.27</v>
      </c>
      <c r="F1638">
        <v>3782.47</v>
      </c>
      <c r="G1638">
        <v>7979.87</v>
      </c>
      <c r="H1638">
        <v>1937.62</v>
      </c>
      <c r="I1638">
        <v>2491.6</v>
      </c>
      <c r="J1638">
        <v>3012.93</v>
      </c>
      <c r="K1638">
        <v>1713.42</v>
      </c>
      <c r="L1638">
        <v>1741.24</v>
      </c>
      <c r="M1638">
        <v>4298.1400000000003</v>
      </c>
      <c r="N1638">
        <v>2905.07</v>
      </c>
      <c r="O1638">
        <v>2928.16</v>
      </c>
      <c r="P1638">
        <v>1393.58</v>
      </c>
      <c r="Q1638">
        <v>2485.5100000000002</v>
      </c>
      <c r="R1638">
        <v>5147.12</v>
      </c>
      <c r="S1638">
        <v>1767.58</v>
      </c>
      <c r="T1638">
        <v>11009.25</v>
      </c>
      <c r="U1638">
        <v>1217.1899000000001</v>
      </c>
      <c r="V1638">
        <v>1273.8604</v>
      </c>
    </row>
    <row r="1639" spans="1:22" x14ac:dyDescent="0.3">
      <c r="A1639" s="2">
        <v>44655</v>
      </c>
      <c r="B1639">
        <v>5813.2060000000001</v>
      </c>
      <c r="C1639">
        <v>8444.86</v>
      </c>
      <c r="D1639">
        <v>9339.0499999999993</v>
      </c>
      <c r="E1639">
        <v>3037.08</v>
      </c>
      <c r="F1639">
        <v>3749.29</v>
      </c>
      <c r="G1639">
        <v>8029.29</v>
      </c>
      <c r="H1639">
        <v>1925.66</v>
      </c>
      <c r="I1639">
        <v>2510.5300000000002</v>
      </c>
      <c r="J1639">
        <v>3012.66</v>
      </c>
      <c r="K1639">
        <v>1718.92</v>
      </c>
      <c r="L1639">
        <v>1746.61</v>
      </c>
      <c r="M1639">
        <v>4280.62</v>
      </c>
      <c r="N1639">
        <v>2878.92</v>
      </c>
      <c r="O1639">
        <v>2950.67</v>
      </c>
      <c r="P1639">
        <v>1390.99</v>
      </c>
      <c r="Q1639">
        <v>2462.3200000000002</v>
      </c>
      <c r="R1639">
        <v>5096.3999999999996</v>
      </c>
      <c r="S1639">
        <v>1763.5</v>
      </c>
      <c r="T1639">
        <v>10887.92</v>
      </c>
      <c r="U1639">
        <v>1220.9259999999999</v>
      </c>
      <c r="V1639">
        <v>1260.857</v>
      </c>
    </row>
    <row r="1640" spans="1:22" x14ac:dyDescent="0.3">
      <c r="A1640" s="2">
        <v>44656</v>
      </c>
      <c r="B1640">
        <v>5790.4679999999998</v>
      </c>
      <c r="C1640">
        <v>8339.81</v>
      </c>
      <c r="D1640">
        <v>9242.83</v>
      </c>
      <c r="E1640">
        <v>3016.37</v>
      </c>
      <c r="F1640">
        <v>3722.63</v>
      </c>
      <c r="G1640">
        <v>8036.54</v>
      </c>
      <c r="H1640">
        <v>1959.72</v>
      </c>
      <c r="I1640">
        <v>2518.61</v>
      </c>
      <c r="J1640">
        <v>3013.93</v>
      </c>
      <c r="K1640">
        <v>1721.56</v>
      </c>
      <c r="L1640">
        <v>1743.63</v>
      </c>
      <c r="M1640">
        <v>4194.72</v>
      </c>
      <c r="N1640">
        <v>2907.19</v>
      </c>
      <c r="O1640">
        <v>2944.62</v>
      </c>
      <c r="P1640">
        <v>1362.09</v>
      </c>
      <c r="Q1640">
        <v>2434.63</v>
      </c>
      <c r="R1640">
        <v>5082.93</v>
      </c>
      <c r="S1640">
        <v>1746.49</v>
      </c>
      <c r="T1640">
        <v>10915.33</v>
      </c>
      <c r="U1640">
        <v>1218.479</v>
      </c>
      <c r="V1640">
        <v>1250.867</v>
      </c>
    </row>
    <row r="1641" spans="1:22" x14ac:dyDescent="0.3">
      <c r="A1641" s="2">
        <v>44657</v>
      </c>
      <c r="B1641">
        <v>5804.9030000000002</v>
      </c>
      <c r="C1641">
        <v>8258.7900000000009</v>
      </c>
      <c r="D1641">
        <v>9130.4599999999991</v>
      </c>
      <c r="E1641">
        <v>3049.93</v>
      </c>
      <c r="F1641">
        <v>3769.14</v>
      </c>
      <c r="G1641">
        <v>7817.22</v>
      </c>
      <c r="H1641">
        <v>1951.53</v>
      </c>
      <c r="I1641">
        <v>2505.1799999999998</v>
      </c>
      <c r="J1641">
        <v>3004.81</v>
      </c>
      <c r="K1641">
        <v>1732.74</v>
      </c>
      <c r="L1641">
        <v>1732.2</v>
      </c>
      <c r="M1641">
        <v>4248.59</v>
      </c>
      <c r="N1641">
        <v>2939.56</v>
      </c>
      <c r="O1641">
        <v>2869.2</v>
      </c>
      <c r="P1641">
        <v>1321.72</v>
      </c>
      <c r="Q1641">
        <v>2420.06</v>
      </c>
      <c r="R1641">
        <v>5120.03</v>
      </c>
      <c r="S1641">
        <v>1737.43</v>
      </c>
      <c r="T1641">
        <v>11216.45</v>
      </c>
      <c r="U1641">
        <v>1230.376</v>
      </c>
      <c r="V1641">
        <v>1257.884</v>
      </c>
    </row>
    <row r="1642" spans="1:22" x14ac:dyDescent="0.3">
      <c r="A1642" s="2">
        <v>44658</v>
      </c>
      <c r="B1642">
        <v>5753.1379999999999</v>
      </c>
      <c r="C1642">
        <v>8294.65</v>
      </c>
      <c r="D1642">
        <v>9137.5300000000007</v>
      </c>
      <c r="E1642">
        <v>3022.32</v>
      </c>
      <c r="F1642">
        <v>3733.39</v>
      </c>
      <c r="G1642">
        <v>7760.05</v>
      </c>
      <c r="H1642">
        <v>1954.81</v>
      </c>
      <c r="I1642">
        <v>2484.84</v>
      </c>
      <c r="J1642">
        <v>2965.53</v>
      </c>
      <c r="K1642">
        <v>1719.9</v>
      </c>
      <c r="L1642">
        <v>1712.96</v>
      </c>
      <c r="M1642">
        <v>4213.01</v>
      </c>
      <c r="N1642">
        <v>2924.91</v>
      </c>
      <c r="O1642">
        <v>2848.64</v>
      </c>
      <c r="P1642">
        <v>1294.43</v>
      </c>
      <c r="Q1642">
        <v>2387.92</v>
      </c>
      <c r="R1642">
        <v>5069.32</v>
      </c>
      <c r="S1642">
        <v>1721.74</v>
      </c>
      <c r="T1642">
        <v>11256.91</v>
      </c>
      <c r="U1642">
        <v>1220.3030000000001</v>
      </c>
      <c r="V1642">
        <v>1232.1479999999999</v>
      </c>
    </row>
    <row r="1643" spans="1:22" x14ac:dyDescent="0.3">
      <c r="A1643" s="2">
        <v>44659</v>
      </c>
      <c r="B1643">
        <v>5752.7169999999996</v>
      </c>
      <c r="C1643">
        <v>8272.76</v>
      </c>
      <c r="D1643">
        <v>9132.7199999999993</v>
      </c>
      <c r="E1643">
        <v>3026.25</v>
      </c>
      <c r="F1643">
        <v>3736.23</v>
      </c>
      <c r="G1643">
        <v>7828.14</v>
      </c>
      <c r="H1643">
        <v>1956.44</v>
      </c>
      <c r="I1643">
        <v>2477.71</v>
      </c>
      <c r="J1643">
        <v>2947.4</v>
      </c>
      <c r="K1643">
        <v>1724.6</v>
      </c>
      <c r="L1643">
        <v>1713.29</v>
      </c>
      <c r="M1643">
        <v>4217.22</v>
      </c>
      <c r="N1643">
        <v>2901.82</v>
      </c>
      <c r="O1643">
        <v>2835.01</v>
      </c>
      <c r="P1643">
        <v>1275.43</v>
      </c>
      <c r="Q1643">
        <v>2378.37</v>
      </c>
      <c r="R1643">
        <v>5073.2</v>
      </c>
      <c r="S1643">
        <v>1734.69</v>
      </c>
      <c r="T1643">
        <v>11246.59</v>
      </c>
      <c r="U1643">
        <v>1235.0519999999999</v>
      </c>
      <c r="V1643">
        <v>1241.759</v>
      </c>
    </row>
    <row r="1644" spans="1:22" x14ac:dyDescent="0.3">
      <c r="A1644" s="2">
        <v>44662</v>
      </c>
      <c r="B1644">
        <v>5708.2089999999998</v>
      </c>
      <c r="C1644">
        <v>8133.14</v>
      </c>
      <c r="D1644">
        <v>9013</v>
      </c>
      <c r="E1644">
        <v>2989.72</v>
      </c>
      <c r="F1644">
        <v>3691.57</v>
      </c>
      <c r="G1644">
        <v>7843.99</v>
      </c>
      <c r="H1644">
        <v>1959.38</v>
      </c>
      <c r="I1644">
        <v>2463.61</v>
      </c>
      <c r="J1644">
        <v>2978.11</v>
      </c>
      <c r="K1644">
        <v>1713.56</v>
      </c>
      <c r="L1644">
        <v>1712.28</v>
      </c>
      <c r="M1644">
        <v>4188.43</v>
      </c>
      <c r="N1644">
        <v>2859.95</v>
      </c>
      <c r="O1644">
        <v>2806.56</v>
      </c>
      <c r="P1644">
        <v>1279.8699999999999</v>
      </c>
      <c r="Q1644">
        <v>2374.27</v>
      </c>
      <c r="R1644">
        <v>5016.3599999999997</v>
      </c>
      <c r="S1644">
        <v>1731.02</v>
      </c>
      <c r="T1644">
        <v>11092.37</v>
      </c>
      <c r="U1644">
        <v>1204.0899999999999</v>
      </c>
      <c r="V1644">
        <v>1235.943</v>
      </c>
    </row>
    <row r="1645" spans="1:22" x14ac:dyDescent="0.3">
      <c r="A1645" s="2">
        <v>44663</v>
      </c>
      <c r="B1645">
        <v>5693.0290000000005</v>
      </c>
      <c r="C1645">
        <v>8105.53</v>
      </c>
      <c r="D1645">
        <v>8975.09</v>
      </c>
      <c r="E1645">
        <v>2992.12</v>
      </c>
      <c r="F1645">
        <v>3694.78</v>
      </c>
      <c r="G1645">
        <v>7742.55</v>
      </c>
      <c r="H1645">
        <v>1908.85</v>
      </c>
      <c r="I1645">
        <v>2459.04</v>
      </c>
      <c r="J1645">
        <v>2965.42</v>
      </c>
      <c r="K1645">
        <v>1701.31</v>
      </c>
      <c r="L1645">
        <v>1703.75</v>
      </c>
      <c r="M1645">
        <v>4170.96</v>
      </c>
      <c r="N1645">
        <v>2849.65</v>
      </c>
      <c r="O1645">
        <v>2796.02</v>
      </c>
      <c r="P1645">
        <v>1301.6500000000001</v>
      </c>
      <c r="Q1645">
        <v>2363.65</v>
      </c>
      <c r="R1645">
        <v>5002.37</v>
      </c>
      <c r="S1645">
        <v>1727.09</v>
      </c>
      <c r="T1645">
        <v>11175.58</v>
      </c>
      <c r="U1645">
        <v>1194.6510000000001</v>
      </c>
      <c r="V1645">
        <v>1236.6990000000001</v>
      </c>
    </row>
    <row r="1646" spans="1:22" x14ac:dyDescent="0.3">
      <c r="A1646" s="2">
        <v>44664</v>
      </c>
      <c r="B1646">
        <v>5716.0039999999999</v>
      </c>
      <c r="C1646">
        <v>8197.19</v>
      </c>
      <c r="D1646">
        <v>9052.58</v>
      </c>
      <c r="E1646">
        <v>3017.8</v>
      </c>
      <c r="F1646">
        <v>3725.86</v>
      </c>
      <c r="G1646">
        <v>7662.3</v>
      </c>
      <c r="H1646">
        <v>1916.26</v>
      </c>
      <c r="I1646">
        <v>2448.0700000000002</v>
      </c>
      <c r="J1646">
        <v>2982.3</v>
      </c>
      <c r="K1646">
        <v>1702.64</v>
      </c>
      <c r="L1646">
        <v>1703.85</v>
      </c>
      <c r="M1646">
        <v>4179.0200000000004</v>
      </c>
      <c r="N1646">
        <v>2854.35</v>
      </c>
      <c r="O1646">
        <v>2772.12</v>
      </c>
      <c r="P1646">
        <v>1380.21</v>
      </c>
      <c r="Q1646">
        <v>2375.62</v>
      </c>
      <c r="R1646">
        <v>4996.91</v>
      </c>
      <c r="S1646">
        <v>1743.4</v>
      </c>
      <c r="T1646">
        <v>11163.25</v>
      </c>
      <c r="U1646">
        <v>1209.365</v>
      </c>
      <c r="V1646">
        <v>1256.4670000000001</v>
      </c>
    </row>
    <row r="1647" spans="1:22" x14ac:dyDescent="0.3">
      <c r="A1647" s="2">
        <v>44665</v>
      </c>
      <c r="B1647">
        <v>5712.3130000000001</v>
      </c>
      <c r="C1647">
        <v>8097.64</v>
      </c>
      <c r="D1647">
        <v>8978.7099999999991</v>
      </c>
      <c r="E1647">
        <v>3004.29</v>
      </c>
      <c r="F1647">
        <v>3708.44</v>
      </c>
      <c r="G1647">
        <v>7725.73</v>
      </c>
      <c r="H1647">
        <v>1942.25</v>
      </c>
      <c r="I1647">
        <v>2468.66</v>
      </c>
      <c r="J1647">
        <v>2999.14</v>
      </c>
      <c r="K1647">
        <v>1722.92</v>
      </c>
      <c r="L1647">
        <v>1713.32</v>
      </c>
      <c r="M1647">
        <v>4164.26</v>
      </c>
      <c r="N1647">
        <v>2830.31</v>
      </c>
      <c r="O1647">
        <v>2781.44</v>
      </c>
      <c r="P1647">
        <v>1382.34</v>
      </c>
      <c r="Q1647">
        <v>2369.0100000000002</v>
      </c>
      <c r="R1647">
        <v>5006.29</v>
      </c>
      <c r="S1647">
        <v>1748.13</v>
      </c>
      <c r="T1647">
        <v>11209.65</v>
      </c>
      <c r="U1647">
        <v>1186.7149999999999</v>
      </c>
      <c r="V1647">
        <v>1263.7919999999999</v>
      </c>
    </row>
    <row r="1648" spans="1:22" x14ac:dyDescent="0.3">
      <c r="A1648" s="2">
        <v>44666</v>
      </c>
      <c r="B1648">
        <v>5712.0590000000002</v>
      </c>
      <c r="C1648">
        <v>8097.64</v>
      </c>
      <c r="D1648">
        <v>8975.77</v>
      </c>
      <c r="E1648">
        <v>3004.29</v>
      </c>
      <c r="F1648">
        <v>3708.44</v>
      </c>
      <c r="G1648">
        <v>7725.73</v>
      </c>
      <c r="H1648">
        <v>1942.25</v>
      </c>
      <c r="I1648">
        <v>2468.91</v>
      </c>
      <c r="J1648">
        <v>2997.2</v>
      </c>
      <c r="K1648">
        <v>1722.92</v>
      </c>
      <c r="L1648">
        <v>1713.15</v>
      </c>
      <c r="M1648">
        <v>4164.26</v>
      </c>
      <c r="N1648">
        <v>2828.33</v>
      </c>
      <c r="O1648">
        <v>2781.44</v>
      </c>
      <c r="P1648">
        <v>1383.93</v>
      </c>
      <c r="Q1648">
        <v>2369.62</v>
      </c>
      <c r="R1648">
        <v>5007.25</v>
      </c>
      <c r="S1648">
        <v>1748</v>
      </c>
      <c r="T1648">
        <v>11209.65</v>
      </c>
      <c r="U1648">
        <v>1186.7149999999999</v>
      </c>
      <c r="V1648">
        <v>1263.7919999999999</v>
      </c>
    </row>
    <row r="1649" spans="1:22" x14ac:dyDescent="0.3">
      <c r="A1649" s="2">
        <v>44669</v>
      </c>
      <c r="B1649">
        <v>5693.2510000000002</v>
      </c>
      <c r="C1649">
        <v>8095.98</v>
      </c>
      <c r="D1649">
        <v>8959.0400000000009</v>
      </c>
      <c r="E1649">
        <v>2993.87</v>
      </c>
      <c r="F1649">
        <v>3695.39</v>
      </c>
      <c r="G1649">
        <v>7715.33</v>
      </c>
      <c r="H1649">
        <v>1942.25</v>
      </c>
      <c r="I1649">
        <v>2457.0500000000002</v>
      </c>
      <c r="J1649">
        <v>3001.82</v>
      </c>
      <c r="K1649">
        <v>1721.17</v>
      </c>
      <c r="L1649">
        <v>1707.59</v>
      </c>
      <c r="M1649">
        <v>4124.34</v>
      </c>
      <c r="N1649">
        <v>2827.99</v>
      </c>
      <c r="O1649">
        <v>2770.02</v>
      </c>
      <c r="P1649">
        <v>1374.8</v>
      </c>
      <c r="Q1649">
        <v>2355.89</v>
      </c>
      <c r="R1649">
        <v>4977.4799999999996</v>
      </c>
      <c r="S1649">
        <v>1748.46</v>
      </c>
      <c r="T1649">
        <v>11212.51</v>
      </c>
      <c r="U1649">
        <v>1182.442</v>
      </c>
      <c r="V1649">
        <v>1267.9549999999999</v>
      </c>
    </row>
    <row r="1650" spans="1:22" x14ac:dyDescent="0.3">
      <c r="A1650" s="2">
        <v>44670</v>
      </c>
      <c r="B1650">
        <v>5749.0349999999999</v>
      </c>
      <c r="C1650">
        <v>8226.07</v>
      </c>
      <c r="D1650">
        <v>9052.85</v>
      </c>
      <c r="E1650">
        <v>3061.22</v>
      </c>
      <c r="F1650">
        <v>3779.8</v>
      </c>
      <c r="G1650">
        <v>7542.12</v>
      </c>
      <c r="H1650">
        <v>1922.57</v>
      </c>
      <c r="I1650">
        <v>2457.9499999999998</v>
      </c>
      <c r="J1650">
        <v>2985.67</v>
      </c>
      <c r="K1650">
        <v>1725.26</v>
      </c>
      <c r="L1650">
        <v>1694.14</v>
      </c>
      <c r="M1650">
        <v>4142.17</v>
      </c>
      <c r="N1650">
        <v>2893.6</v>
      </c>
      <c r="O1650">
        <v>2700.26</v>
      </c>
      <c r="P1650">
        <v>1414.14</v>
      </c>
      <c r="Q1650">
        <v>2363.3000000000002</v>
      </c>
      <c r="R1650">
        <v>5045.0200000000004</v>
      </c>
      <c r="S1650">
        <v>1771.56</v>
      </c>
      <c r="T1650">
        <v>11360.63</v>
      </c>
      <c r="U1650">
        <v>1221.567</v>
      </c>
      <c r="V1650">
        <v>1285.6869999999999</v>
      </c>
    </row>
    <row r="1651" spans="1:22" x14ac:dyDescent="0.3">
      <c r="A1651" s="2">
        <v>44671</v>
      </c>
      <c r="B1651">
        <v>5814.4960000000001</v>
      </c>
      <c r="C1651">
        <v>8221.07</v>
      </c>
      <c r="D1651">
        <v>9083.06</v>
      </c>
      <c r="E1651">
        <v>3106.18</v>
      </c>
      <c r="F1651">
        <v>3835.5</v>
      </c>
      <c r="G1651">
        <v>7573.63</v>
      </c>
      <c r="H1651">
        <v>1925.4</v>
      </c>
      <c r="I1651">
        <v>2457.7600000000002</v>
      </c>
      <c r="J1651">
        <v>2973</v>
      </c>
      <c r="K1651">
        <v>1707.31</v>
      </c>
      <c r="L1651">
        <v>1698.05</v>
      </c>
      <c r="M1651">
        <v>4184.26</v>
      </c>
      <c r="N1651">
        <v>2942.5</v>
      </c>
      <c r="O1651">
        <v>2724.05</v>
      </c>
      <c r="P1651">
        <v>1420.47</v>
      </c>
      <c r="Q1651">
        <v>2384.6</v>
      </c>
      <c r="R1651">
        <v>5135.28</v>
      </c>
      <c r="S1651">
        <v>1790.78</v>
      </c>
      <c r="T1651">
        <v>11507.04</v>
      </c>
      <c r="U1651">
        <v>1241.069</v>
      </c>
      <c r="V1651">
        <v>1299.864</v>
      </c>
    </row>
    <row r="1652" spans="1:22" x14ac:dyDescent="0.3">
      <c r="A1652" s="2">
        <v>44672</v>
      </c>
      <c r="B1652">
        <v>5801.3919999999998</v>
      </c>
      <c r="C1652">
        <v>8100.25</v>
      </c>
      <c r="D1652">
        <v>8978.66</v>
      </c>
      <c r="E1652">
        <v>3086.5</v>
      </c>
      <c r="F1652">
        <v>3811.98</v>
      </c>
      <c r="G1652">
        <v>7626.82</v>
      </c>
      <c r="H1652">
        <v>1942.85</v>
      </c>
      <c r="I1652">
        <v>2473.5100000000002</v>
      </c>
      <c r="J1652">
        <v>3003.06</v>
      </c>
      <c r="K1652">
        <v>1710.38</v>
      </c>
      <c r="L1652">
        <v>1706.09</v>
      </c>
      <c r="M1652">
        <v>4179.93</v>
      </c>
      <c r="N1652">
        <v>2918.37</v>
      </c>
      <c r="O1652">
        <v>2744.31</v>
      </c>
      <c r="P1652">
        <v>1418.17</v>
      </c>
      <c r="Q1652">
        <v>2382.17</v>
      </c>
      <c r="R1652">
        <v>5151.3100000000004</v>
      </c>
      <c r="S1652">
        <v>1783.16</v>
      </c>
      <c r="T1652">
        <v>11339.63</v>
      </c>
      <c r="U1652">
        <v>1223.5409999999999</v>
      </c>
      <c r="V1652">
        <v>1296.4269999999999</v>
      </c>
    </row>
    <row r="1653" spans="1:22" x14ac:dyDescent="0.3">
      <c r="A1653" s="2">
        <v>44673</v>
      </c>
      <c r="B1653">
        <v>5700.9750000000004</v>
      </c>
      <c r="C1653">
        <v>7875.62</v>
      </c>
      <c r="D1653">
        <v>8744.06</v>
      </c>
      <c r="E1653">
        <v>3030.32</v>
      </c>
      <c r="F1653">
        <v>3743.56</v>
      </c>
      <c r="G1653">
        <v>7486.93</v>
      </c>
      <c r="H1653">
        <v>1924.67</v>
      </c>
      <c r="I1653">
        <v>2440.91</v>
      </c>
      <c r="J1653">
        <v>2989.1</v>
      </c>
      <c r="K1653">
        <v>1703.62</v>
      </c>
      <c r="L1653">
        <v>1684.42</v>
      </c>
      <c r="M1653">
        <v>4065.78</v>
      </c>
      <c r="N1653">
        <v>2879.68</v>
      </c>
      <c r="O1653">
        <v>2684.85</v>
      </c>
      <c r="P1653">
        <v>1412.13</v>
      </c>
      <c r="Q1653">
        <v>2348.2800000000002</v>
      </c>
      <c r="R1653">
        <v>5051.29</v>
      </c>
      <c r="S1653">
        <v>1739.36</v>
      </c>
      <c r="T1653">
        <v>11085.26</v>
      </c>
      <c r="U1653">
        <v>1209.682</v>
      </c>
      <c r="V1653">
        <v>1279.7190000000001</v>
      </c>
    </row>
    <row r="1654" spans="1:22" x14ac:dyDescent="0.3">
      <c r="A1654" s="2">
        <v>44676</v>
      </c>
      <c r="B1654">
        <v>5670.8980000000001</v>
      </c>
      <c r="C1654">
        <v>7920.57</v>
      </c>
      <c r="D1654">
        <v>8730.08</v>
      </c>
      <c r="E1654">
        <v>3024.16</v>
      </c>
      <c r="F1654">
        <v>3737.09</v>
      </c>
      <c r="G1654">
        <v>7402.77</v>
      </c>
      <c r="H1654">
        <v>1906.84</v>
      </c>
      <c r="I1654">
        <v>2415.9899999999998</v>
      </c>
      <c r="J1654">
        <v>2971.08</v>
      </c>
      <c r="K1654">
        <v>1689.8</v>
      </c>
      <c r="L1654">
        <v>1667.74</v>
      </c>
      <c r="M1654">
        <v>4062.5</v>
      </c>
      <c r="N1654">
        <v>2867.23</v>
      </c>
      <c r="O1654">
        <v>2624.98</v>
      </c>
      <c r="P1654">
        <v>1436.06</v>
      </c>
      <c r="Q1654">
        <v>2336.81</v>
      </c>
      <c r="R1654">
        <v>5011.22</v>
      </c>
      <c r="S1654">
        <v>1730.52</v>
      </c>
      <c r="T1654">
        <v>10953.02</v>
      </c>
      <c r="U1654">
        <v>1222.277</v>
      </c>
      <c r="V1654">
        <v>1284.079</v>
      </c>
    </row>
    <row r="1655" spans="1:22" x14ac:dyDescent="0.3">
      <c r="A1655" s="2">
        <v>44677</v>
      </c>
      <c r="B1655">
        <v>5615.2709999999997</v>
      </c>
      <c r="C1655">
        <v>7697.69</v>
      </c>
      <c r="D1655">
        <v>8528.4699999999993</v>
      </c>
      <c r="E1655">
        <v>2982.35</v>
      </c>
      <c r="F1655">
        <v>3685.18</v>
      </c>
      <c r="G1655">
        <v>7357.88</v>
      </c>
      <c r="H1655">
        <v>1915.14</v>
      </c>
      <c r="I1655">
        <v>2408.56</v>
      </c>
      <c r="J1655">
        <v>2980.27</v>
      </c>
      <c r="K1655">
        <v>1685.6</v>
      </c>
      <c r="L1655">
        <v>1663.54</v>
      </c>
      <c r="M1655">
        <v>4032.25</v>
      </c>
      <c r="N1655">
        <v>2838.89</v>
      </c>
      <c r="O1655">
        <v>2591.58</v>
      </c>
      <c r="P1655">
        <v>1408.53</v>
      </c>
      <c r="Q1655">
        <v>2320.21</v>
      </c>
      <c r="R1655">
        <v>4947.3100000000004</v>
      </c>
      <c r="S1655">
        <v>1713.1</v>
      </c>
      <c r="T1655">
        <v>10773.78</v>
      </c>
      <c r="U1655">
        <v>1203.2149999999999</v>
      </c>
      <c r="V1655">
        <v>1259.9100000000001</v>
      </c>
    </row>
    <row r="1656" spans="1:22" x14ac:dyDescent="0.3">
      <c r="A1656" s="2">
        <v>44678</v>
      </c>
      <c r="B1656">
        <v>5569.59</v>
      </c>
      <c r="C1656">
        <v>7713.89</v>
      </c>
      <c r="D1656">
        <v>8518.57</v>
      </c>
      <c r="E1656">
        <v>2957.54</v>
      </c>
      <c r="F1656">
        <v>3654.36</v>
      </c>
      <c r="G1656">
        <v>7415.34</v>
      </c>
      <c r="H1656">
        <v>1907.11</v>
      </c>
      <c r="I1656">
        <v>2389.3200000000002</v>
      </c>
      <c r="J1656">
        <v>2982.88</v>
      </c>
      <c r="K1656">
        <v>1663.86</v>
      </c>
      <c r="L1656">
        <v>1650.78</v>
      </c>
      <c r="M1656">
        <v>3958.96</v>
      </c>
      <c r="N1656">
        <v>2847.18</v>
      </c>
      <c r="O1656">
        <v>2593.87</v>
      </c>
      <c r="P1656">
        <v>1431.99</v>
      </c>
      <c r="Q1656">
        <v>2287.16</v>
      </c>
      <c r="R1656">
        <v>4886.51</v>
      </c>
      <c r="S1656">
        <v>1700.3</v>
      </c>
      <c r="T1656">
        <v>10707.69</v>
      </c>
      <c r="U1656">
        <v>1177.8440000000001</v>
      </c>
      <c r="V1656">
        <v>1254.8040000000001</v>
      </c>
    </row>
    <row r="1657" spans="1:22" x14ac:dyDescent="0.3">
      <c r="A1657" s="2">
        <v>44679</v>
      </c>
      <c r="B1657">
        <v>5633.81</v>
      </c>
      <c r="C1657">
        <v>7905.11</v>
      </c>
      <c r="D1657">
        <v>8683.5400000000009</v>
      </c>
      <c r="E1657">
        <v>3016</v>
      </c>
      <c r="F1657">
        <v>3725.72</v>
      </c>
      <c r="G1657">
        <v>7417.68</v>
      </c>
      <c r="H1657">
        <v>1906.61</v>
      </c>
      <c r="I1657">
        <v>2402.46</v>
      </c>
      <c r="J1657">
        <v>2987.44</v>
      </c>
      <c r="K1657">
        <v>1683.55</v>
      </c>
      <c r="L1657">
        <v>1654.73</v>
      </c>
      <c r="M1657">
        <v>4020.63</v>
      </c>
      <c r="N1657">
        <v>2891.04</v>
      </c>
      <c r="O1657">
        <v>2611.0300000000002</v>
      </c>
      <c r="P1657">
        <v>1451.37</v>
      </c>
      <c r="Q1657">
        <v>2296.4899999999998</v>
      </c>
      <c r="R1657">
        <v>4911.0600000000004</v>
      </c>
      <c r="S1657">
        <v>1726.37</v>
      </c>
      <c r="T1657">
        <v>10889.72</v>
      </c>
      <c r="U1657">
        <v>1225.546</v>
      </c>
      <c r="V1657">
        <v>1291.6289999999999</v>
      </c>
    </row>
    <row r="1658" spans="1:22" x14ac:dyDescent="0.3">
      <c r="A1658" s="2">
        <v>44680</v>
      </c>
      <c r="B1658">
        <v>5451.4070000000002</v>
      </c>
      <c r="C1658">
        <v>7618.67</v>
      </c>
      <c r="D1658">
        <v>8484.31</v>
      </c>
      <c r="E1658">
        <v>2867.19</v>
      </c>
      <c r="F1658">
        <v>3537.15</v>
      </c>
      <c r="G1658">
        <v>7310.49</v>
      </c>
      <c r="H1658">
        <v>1893.59</v>
      </c>
      <c r="I1658">
        <v>2401.27</v>
      </c>
      <c r="J1658">
        <v>2987.44</v>
      </c>
      <c r="K1658">
        <v>1666.06</v>
      </c>
      <c r="L1658">
        <v>1650.51</v>
      </c>
      <c r="M1658">
        <v>3895.99</v>
      </c>
      <c r="N1658">
        <v>2737.6</v>
      </c>
      <c r="O1658">
        <v>2617.4</v>
      </c>
      <c r="P1658">
        <v>1401.06</v>
      </c>
      <c r="Q1658">
        <v>2239.71</v>
      </c>
      <c r="R1658">
        <v>4728.71</v>
      </c>
      <c r="S1658">
        <v>1671.1</v>
      </c>
      <c r="T1658">
        <v>10132.549999999999</v>
      </c>
      <c r="U1658">
        <v>1172.4960000000001</v>
      </c>
      <c r="V1658">
        <v>1251.3530000000001</v>
      </c>
    </row>
    <row r="1659" spans="1:22" x14ac:dyDescent="0.3">
      <c r="A1659" s="2">
        <v>44683</v>
      </c>
      <c r="B1659">
        <v>5337.8090000000002</v>
      </c>
      <c r="C1659">
        <v>7661.94</v>
      </c>
      <c r="D1659">
        <v>8488.02</v>
      </c>
      <c r="E1659">
        <v>2791.99</v>
      </c>
      <c r="F1659">
        <v>3448.45</v>
      </c>
      <c r="G1659">
        <v>7197.39</v>
      </c>
      <c r="H1659">
        <v>1893.59</v>
      </c>
      <c r="I1659">
        <v>2374.89</v>
      </c>
      <c r="J1659">
        <v>2990.15</v>
      </c>
      <c r="K1659">
        <v>1666.08</v>
      </c>
      <c r="L1659">
        <v>1630.94</v>
      </c>
      <c r="M1659">
        <v>3865.01</v>
      </c>
      <c r="N1659">
        <v>2655.04</v>
      </c>
      <c r="O1659">
        <v>2570.0300000000002</v>
      </c>
      <c r="P1659">
        <v>1389.13</v>
      </c>
      <c r="Q1659">
        <v>2212.0700000000002</v>
      </c>
      <c r="R1659">
        <v>4603.0200000000004</v>
      </c>
      <c r="S1659">
        <v>1632.88</v>
      </c>
      <c r="T1659">
        <v>9816.84</v>
      </c>
      <c r="U1659">
        <v>1141.232</v>
      </c>
      <c r="V1659">
        <v>1221.614</v>
      </c>
    </row>
    <row r="1660" spans="1:22" x14ac:dyDescent="0.3">
      <c r="A1660" s="2">
        <v>44684</v>
      </c>
      <c r="B1660">
        <v>5362.482</v>
      </c>
      <c r="C1660">
        <v>7699</v>
      </c>
      <c r="D1660">
        <v>8529.4500000000007</v>
      </c>
      <c r="E1660">
        <v>2822</v>
      </c>
      <c r="F1660">
        <v>3486.45</v>
      </c>
      <c r="G1660">
        <v>7189.99</v>
      </c>
      <c r="H1660">
        <v>1807.65</v>
      </c>
      <c r="I1660">
        <v>2370.23</v>
      </c>
      <c r="J1660">
        <v>2990.15</v>
      </c>
      <c r="K1660">
        <v>1664.57</v>
      </c>
      <c r="L1660">
        <v>1629.55</v>
      </c>
      <c r="M1660">
        <v>3956.88</v>
      </c>
      <c r="N1660">
        <v>2624.06</v>
      </c>
      <c r="O1660">
        <v>2539.8200000000002</v>
      </c>
      <c r="P1660">
        <v>1381.49</v>
      </c>
      <c r="Q1660">
        <v>2240.44</v>
      </c>
      <c r="R1660">
        <v>4618.8999999999996</v>
      </c>
      <c r="S1660">
        <v>1656.02</v>
      </c>
      <c r="T1660">
        <v>9777.3799999999992</v>
      </c>
      <c r="U1660">
        <v>1162.797</v>
      </c>
      <c r="V1660">
        <v>1254.2639999999999</v>
      </c>
    </row>
    <row r="1661" spans="1:22" x14ac:dyDescent="0.3">
      <c r="A1661" s="2">
        <v>44685</v>
      </c>
      <c r="B1661">
        <v>5380.3379999999997</v>
      </c>
      <c r="C1661">
        <v>7928.98</v>
      </c>
      <c r="D1661">
        <v>8695.4</v>
      </c>
      <c r="E1661">
        <v>2849.76</v>
      </c>
      <c r="F1661">
        <v>3519.39</v>
      </c>
      <c r="G1661">
        <v>7057.72</v>
      </c>
      <c r="H1661">
        <v>1758.92</v>
      </c>
      <c r="I1661">
        <v>2368.65</v>
      </c>
      <c r="J1661">
        <v>2990.15</v>
      </c>
      <c r="K1661">
        <v>1685.52</v>
      </c>
      <c r="L1661">
        <v>1625.79</v>
      </c>
      <c r="M1661">
        <v>3951.38</v>
      </c>
      <c r="N1661">
        <v>2615.0500000000002</v>
      </c>
      <c r="O1661">
        <v>2498.23</v>
      </c>
      <c r="P1661">
        <v>1387.83</v>
      </c>
      <c r="Q1661">
        <v>2254.42</v>
      </c>
      <c r="R1661">
        <v>4599.57</v>
      </c>
      <c r="S1661">
        <v>1685.37</v>
      </c>
      <c r="T1661">
        <v>9929.86</v>
      </c>
      <c r="U1661">
        <v>1180.373</v>
      </c>
      <c r="V1661">
        <v>1282.664</v>
      </c>
    </row>
    <row r="1662" spans="1:22" x14ac:dyDescent="0.3">
      <c r="A1662" s="2">
        <v>44686</v>
      </c>
      <c r="B1662">
        <v>5295.7470000000003</v>
      </c>
      <c r="C1662">
        <v>7646.9</v>
      </c>
      <c r="D1662">
        <v>8452.81</v>
      </c>
      <c r="E1662">
        <v>2774.7</v>
      </c>
      <c r="F1662">
        <v>3425.42</v>
      </c>
      <c r="G1662">
        <v>7101.42</v>
      </c>
      <c r="H1662">
        <v>1787.45</v>
      </c>
      <c r="I1662">
        <v>2388.02</v>
      </c>
      <c r="J1662">
        <v>2990.15</v>
      </c>
      <c r="K1662">
        <v>1689.49</v>
      </c>
      <c r="L1662">
        <v>1623.5</v>
      </c>
      <c r="M1662">
        <v>3934.68</v>
      </c>
      <c r="N1662">
        <v>2534.11</v>
      </c>
      <c r="O1662">
        <v>2505.41</v>
      </c>
      <c r="P1662">
        <v>1352.44</v>
      </c>
      <c r="Q1662">
        <v>2219.89</v>
      </c>
      <c r="R1662">
        <v>4521.7299999999996</v>
      </c>
      <c r="S1662">
        <v>1655.19</v>
      </c>
      <c r="T1662">
        <v>9701.58</v>
      </c>
      <c r="U1662">
        <v>1152.069</v>
      </c>
      <c r="V1662">
        <v>1256.337</v>
      </c>
    </row>
    <row r="1663" spans="1:22" x14ac:dyDescent="0.3">
      <c r="A1663" s="2">
        <v>44687</v>
      </c>
      <c r="B1663">
        <v>5215.6559999999999</v>
      </c>
      <c r="C1663">
        <v>7604.3</v>
      </c>
      <c r="D1663">
        <v>8387.9</v>
      </c>
      <c r="E1663">
        <v>2734.56</v>
      </c>
      <c r="F1663">
        <v>3375.51</v>
      </c>
      <c r="G1663">
        <v>6882.47</v>
      </c>
      <c r="H1663">
        <v>1730.95</v>
      </c>
      <c r="I1663">
        <v>2341.81</v>
      </c>
      <c r="J1663">
        <v>3010.9</v>
      </c>
      <c r="K1663">
        <v>1664.27</v>
      </c>
      <c r="L1663">
        <v>1608.89</v>
      </c>
      <c r="M1663">
        <v>3893.91</v>
      </c>
      <c r="N1663">
        <v>2463.9899999999998</v>
      </c>
      <c r="O1663">
        <v>2458.6</v>
      </c>
      <c r="P1663">
        <v>1372.65</v>
      </c>
      <c r="Q1663">
        <v>2194.17</v>
      </c>
      <c r="R1663">
        <v>4454.3100000000004</v>
      </c>
      <c r="S1663">
        <v>1630.75</v>
      </c>
      <c r="T1663">
        <v>9318.6</v>
      </c>
      <c r="U1663">
        <v>1151.066</v>
      </c>
      <c r="V1663">
        <v>1226.453</v>
      </c>
    </row>
    <row r="1664" spans="1:22" x14ac:dyDescent="0.3">
      <c r="A1664" s="2">
        <v>44690</v>
      </c>
      <c r="B1664">
        <v>5020.3720000000003</v>
      </c>
      <c r="C1664">
        <v>7361.08</v>
      </c>
      <c r="D1664">
        <v>8114.47</v>
      </c>
      <c r="E1664">
        <v>2613.42</v>
      </c>
      <c r="F1664">
        <v>3224.89</v>
      </c>
      <c r="G1664">
        <v>6621.18</v>
      </c>
      <c r="H1664">
        <v>1677.82</v>
      </c>
      <c r="I1664">
        <v>2300.77</v>
      </c>
      <c r="J1664">
        <v>2971.95</v>
      </c>
      <c r="K1664">
        <v>1664.28</v>
      </c>
      <c r="L1664">
        <v>1574.25</v>
      </c>
      <c r="M1664">
        <v>3820.12</v>
      </c>
      <c r="N1664">
        <v>2352.9899999999998</v>
      </c>
      <c r="O1664">
        <v>2365.02</v>
      </c>
      <c r="P1664">
        <v>1298.08</v>
      </c>
      <c r="Q1664">
        <v>2122.75</v>
      </c>
      <c r="R1664">
        <v>4271.47</v>
      </c>
      <c r="S1664">
        <v>1584.83</v>
      </c>
      <c r="T1664">
        <v>8695.01</v>
      </c>
      <c r="U1664">
        <v>1069.078</v>
      </c>
      <c r="V1664">
        <v>1163.145</v>
      </c>
    </row>
    <row r="1665" spans="1:22" x14ac:dyDescent="0.3">
      <c r="A1665" s="2">
        <v>44691</v>
      </c>
      <c r="B1665">
        <v>4960.01</v>
      </c>
      <c r="C1665">
        <v>7379.2</v>
      </c>
      <c r="D1665">
        <v>8131.25</v>
      </c>
      <c r="E1665">
        <v>2570.48</v>
      </c>
      <c r="F1665">
        <v>3171.7</v>
      </c>
      <c r="G1665">
        <v>6680.81</v>
      </c>
      <c r="H1665">
        <v>1688.73</v>
      </c>
      <c r="I1665">
        <v>2265.3200000000002</v>
      </c>
      <c r="J1665">
        <v>2941.15</v>
      </c>
      <c r="K1665">
        <v>1636.12</v>
      </c>
      <c r="L1665">
        <v>1560.84</v>
      </c>
      <c r="M1665">
        <v>3731.48</v>
      </c>
      <c r="N1665">
        <v>2312.36</v>
      </c>
      <c r="O1665">
        <v>2356.4499999999998</v>
      </c>
      <c r="P1665">
        <v>1321.8</v>
      </c>
      <c r="Q1665">
        <v>2082.4899999999998</v>
      </c>
      <c r="R1665">
        <v>4237.3</v>
      </c>
      <c r="S1665">
        <v>1570.39</v>
      </c>
      <c r="T1665">
        <v>8785.83</v>
      </c>
      <c r="U1665">
        <v>1024.682</v>
      </c>
      <c r="V1665">
        <v>1145.7819999999999</v>
      </c>
    </row>
    <row r="1666" spans="1:22" x14ac:dyDescent="0.3">
      <c r="A1666" s="2">
        <v>44692</v>
      </c>
      <c r="B1666">
        <v>4978.1469999999999</v>
      </c>
      <c r="C1666">
        <v>7257.91</v>
      </c>
      <c r="D1666">
        <v>8057.21</v>
      </c>
      <c r="E1666">
        <v>2567.41</v>
      </c>
      <c r="F1666">
        <v>3166.73</v>
      </c>
      <c r="G1666">
        <v>6932.95</v>
      </c>
      <c r="H1666">
        <v>1714.46</v>
      </c>
      <c r="I1666">
        <v>2285.64</v>
      </c>
      <c r="J1666">
        <v>2911.86</v>
      </c>
      <c r="K1666">
        <v>1642.97</v>
      </c>
      <c r="L1666">
        <v>1571.67</v>
      </c>
      <c r="M1666">
        <v>3754.62</v>
      </c>
      <c r="N1666">
        <v>2320.2199999999998</v>
      </c>
      <c r="O1666">
        <v>2424.0100000000002</v>
      </c>
      <c r="P1666">
        <v>1298.28</v>
      </c>
      <c r="Q1666">
        <v>2078.54</v>
      </c>
      <c r="R1666">
        <v>4302.12</v>
      </c>
      <c r="S1666">
        <v>1556.58</v>
      </c>
      <c r="T1666">
        <v>8778.9699999999993</v>
      </c>
      <c r="U1666">
        <v>1020.316</v>
      </c>
      <c r="V1666">
        <v>1161.394</v>
      </c>
    </row>
    <row r="1667" spans="1:22" x14ac:dyDescent="0.3">
      <c r="A1667" s="2">
        <v>44693</v>
      </c>
      <c r="B1667">
        <v>4983.7569999999996</v>
      </c>
      <c r="C1667">
        <v>7250.31</v>
      </c>
      <c r="D1667">
        <v>8020.55</v>
      </c>
      <c r="E1667">
        <v>2586.59</v>
      </c>
      <c r="F1667">
        <v>3190.07</v>
      </c>
      <c r="G1667">
        <v>6862.28</v>
      </c>
      <c r="H1667">
        <v>1696.6</v>
      </c>
      <c r="I1667">
        <v>2239.71</v>
      </c>
      <c r="J1667">
        <v>2921.77</v>
      </c>
      <c r="K1667">
        <v>1635.14</v>
      </c>
      <c r="L1667">
        <v>1568.75</v>
      </c>
      <c r="M1667">
        <v>3780.1</v>
      </c>
      <c r="N1667">
        <v>2307.8200000000002</v>
      </c>
      <c r="O1667">
        <v>2387.94</v>
      </c>
      <c r="P1667">
        <v>1296.74</v>
      </c>
      <c r="Q1667">
        <v>2089.52</v>
      </c>
      <c r="R1667">
        <v>4296.2299999999996</v>
      </c>
      <c r="S1667">
        <v>1574.52</v>
      </c>
      <c r="T1667">
        <v>8764.39</v>
      </c>
      <c r="U1667">
        <v>1025.42</v>
      </c>
      <c r="V1667">
        <v>1165.0709999999999</v>
      </c>
    </row>
    <row r="1668" spans="1:22" x14ac:dyDescent="0.3">
      <c r="A1668" s="2">
        <v>44694</v>
      </c>
      <c r="B1668">
        <v>5089.8109999999997</v>
      </c>
      <c r="C1668">
        <v>7423.95</v>
      </c>
      <c r="D1668">
        <v>8208.68</v>
      </c>
      <c r="E1668">
        <v>2653.1</v>
      </c>
      <c r="F1668">
        <v>3270.48</v>
      </c>
      <c r="G1668">
        <v>6925.47</v>
      </c>
      <c r="H1668">
        <v>1742.53</v>
      </c>
      <c r="I1668">
        <v>2291.36</v>
      </c>
      <c r="J1668">
        <v>2955.18</v>
      </c>
      <c r="K1668">
        <v>1672.73</v>
      </c>
      <c r="L1668">
        <v>1593.09</v>
      </c>
      <c r="M1668">
        <v>3842.67</v>
      </c>
      <c r="N1668">
        <v>2377.67</v>
      </c>
      <c r="O1668">
        <v>2416.42</v>
      </c>
      <c r="P1668">
        <v>1338.15</v>
      </c>
      <c r="Q1668">
        <v>2119.0700000000002</v>
      </c>
      <c r="R1668">
        <v>4361.28</v>
      </c>
      <c r="S1668">
        <v>1614</v>
      </c>
      <c r="T1668">
        <v>8943.08</v>
      </c>
      <c r="U1668">
        <v>1067.405</v>
      </c>
      <c r="V1668">
        <v>1213.6179999999999</v>
      </c>
    </row>
    <row r="1669" spans="1:22" x14ac:dyDescent="0.3">
      <c r="A1669" s="2">
        <v>44697</v>
      </c>
      <c r="B1669">
        <v>5084.799</v>
      </c>
      <c r="C1669">
        <v>7394.91</v>
      </c>
      <c r="D1669">
        <v>8187.05</v>
      </c>
      <c r="E1669">
        <v>2640.06</v>
      </c>
      <c r="F1669">
        <v>3253.02</v>
      </c>
      <c r="G1669">
        <v>7026.27</v>
      </c>
      <c r="H1669">
        <v>1756.91</v>
      </c>
      <c r="I1669">
        <v>2297.35</v>
      </c>
      <c r="J1669">
        <v>2947.45</v>
      </c>
      <c r="K1669">
        <v>1674.49</v>
      </c>
      <c r="L1669">
        <v>1598.3</v>
      </c>
      <c r="M1669">
        <v>3870.84</v>
      </c>
      <c r="N1669">
        <v>2350.73</v>
      </c>
      <c r="O1669">
        <v>2437.9299999999998</v>
      </c>
      <c r="P1669">
        <v>1344.87</v>
      </c>
      <c r="Q1669">
        <v>2121.4</v>
      </c>
      <c r="R1669">
        <v>4339.45</v>
      </c>
      <c r="S1669">
        <v>1623.56</v>
      </c>
      <c r="T1669">
        <v>8941.36</v>
      </c>
      <c r="U1669">
        <v>1045.788</v>
      </c>
      <c r="V1669">
        <v>1222.9649999999999</v>
      </c>
    </row>
    <row r="1670" spans="1:22" x14ac:dyDescent="0.3">
      <c r="A1670" s="2">
        <v>44698</v>
      </c>
      <c r="B1670">
        <v>5145.8990000000003</v>
      </c>
      <c r="C1670">
        <v>7544.35</v>
      </c>
      <c r="D1670">
        <v>8348.34</v>
      </c>
      <c r="E1670">
        <v>2674.22</v>
      </c>
      <c r="F1670">
        <v>3294.42</v>
      </c>
      <c r="G1670">
        <v>7061.06</v>
      </c>
      <c r="H1670">
        <v>1752.8</v>
      </c>
      <c r="I1670">
        <v>2318.37</v>
      </c>
      <c r="J1670">
        <v>2957.94</v>
      </c>
      <c r="K1670">
        <v>1684.82</v>
      </c>
      <c r="L1670">
        <v>1614.51</v>
      </c>
      <c r="M1670">
        <v>3937.43</v>
      </c>
      <c r="N1670">
        <v>2367.3000000000002</v>
      </c>
      <c r="O1670">
        <v>2468.86</v>
      </c>
      <c r="P1670">
        <v>1385.51</v>
      </c>
      <c r="Q1670">
        <v>2153.0300000000002</v>
      </c>
      <c r="R1670">
        <v>4385.71</v>
      </c>
      <c r="S1670">
        <v>1660.31</v>
      </c>
      <c r="T1670">
        <v>8905.16</v>
      </c>
      <c r="U1670">
        <v>1049.8699999999999</v>
      </c>
      <c r="V1670">
        <v>1241.075</v>
      </c>
    </row>
    <row r="1671" spans="1:22" x14ac:dyDescent="0.3">
      <c r="A1671" s="2">
        <v>44699</v>
      </c>
      <c r="B1671">
        <v>5055.0429999999997</v>
      </c>
      <c r="C1671">
        <v>7240.81</v>
      </c>
      <c r="D1671">
        <v>8100.79</v>
      </c>
      <c r="E1671">
        <v>2591.6999999999998</v>
      </c>
      <c r="F1671">
        <v>3189.05</v>
      </c>
      <c r="G1671">
        <v>7081.59</v>
      </c>
      <c r="H1671">
        <v>1757.29</v>
      </c>
      <c r="I1671">
        <v>2337.75</v>
      </c>
      <c r="J1671">
        <v>2971.78</v>
      </c>
      <c r="K1671">
        <v>1692.6</v>
      </c>
      <c r="L1671">
        <v>1621.29</v>
      </c>
      <c r="M1671">
        <v>3882.06</v>
      </c>
      <c r="N1671">
        <v>2285.3200000000002</v>
      </c>
      <c r="O1671">
        <v>2487.02</v>
      </c>
      <c r="P1671">
        <v>1344.63</v>
      </c>
      <c r="Q1671">
        <v>2117.31</v>
      </c>
      <c r="R1671">
        <v>4288.3500000000004</v>
      </c>
      <c r="S1671">
        <v>1618.77</v>
      </c>
      <c r="T1671">
        <v>8615.36</v>
      </c>
      <c r="U1671">
        <v>1030.3317</v>
      </c>
      <c r="V1671">
        <v>1225.2057</v>
      </c>
    </row>
    <row r="1672" spans="1:22" x14ac:dyDescent="0.3">
      <c r="A1672" s="2">
        <v>44700</v>
      </c>
      <c r="B1672">
        <v>5024.3810000000003</v>
      </c>
      <c r="C1672">
        <v>7199.11</v>
      </c>
      <c r="D1672">
        <v>8061.64</v>
      </c>
      <c r="E1672">
        <v>2570.88</v>
      </c>
      <c r="F1672">
        <v>3162.16</v>
      </c>
      <c r="G1672">
        <v>7019.94</v>
      </c>
      <c r="H1672">
        <v>1732.97</v>
      </c>
      <c r="I1672">
        <v>2324.48</v>
      </c>
      <c r="J1672">
        <v>2955.86</v>
      </c>
      <c r="K1672">
        <v>1681.49</v>
      </c>
      <c r="L1672">
        <v>1613.01</v>
      </c>
      <c r="M1672">
        <v>3842.02</v>
      </c>
      <c r="N1672">
        <v>2281.46</v>
      </c>
      <c r="O1672">
        <v>2508.7800000000002</v>
      </c>
      <c r="P1672">
        <v>1324.18</v>
      </c>
      <c r="Q1672">
        <v>2098.1</v>
      </c>
      <c r="R1672">
        <v>4284.49</v>
      </c>
      <c r="S1672">
        <v>1583.85</v>
      </c>
      <c r="T1672">
        <v>8614.5</v>
      </c>
      <c r="U1672">
        <v>1035.454</v>
      </c>
      <c r="V1672">
        <v>1224.6500000000001</v>
      </c>
    </row>
    <row r="1673" spans="1:22" x14ac:dyDescent="0.3">
      <c r="A1673" s="2">
        <v>44701</v>
      </c>
      <c r="B1673">
        <v>5040.9620000000004</v>
      </c>
      <c r="C1673">
        <v>7200.25</v>
      </c>
      <c r="D1673">
        <v>8075.14</v>
      </c>
      <c r="E1673">
        <v>2578.12</v>
      </c>
      <c r="F1673">
        <v>3171.36</v>
      </c>
      <c r="G1673">
        <v>7100.74</v>
      </c>
      <c r="H1673">
        <v>1750.84</v>
      </c>
      <c r="I1673">
        <v>2335.2800000000002</v>
      </c>
      <c r="J1673">
        <v>2963.78</v>
      </c>
      <c r="K1673">
        <v>1708.65</v>
      </c>
      <c r="L1673">
        <v>1622.27</v>
      </c>
      <c r="M1673">
        <v>3862</v>
      </c>
      <c r="N1673">
        <v>2289.15</v>
      </c>
      <c r="O1673">
        <v>2520.04</v>
      </c>
      <c r="P1673">
        <v>1268.6600000000001</v>
      </c>
      <c r="Q1673">
        <v>2102.2800000000002</v>
      </c>
      <c r="R1673">
        <v>4316.79</v>
      </c>
      <c r="S1673">
        <v>1573.64</v>
      </c>
      <c r="T1673">
        <v>8689.0400000000009</v>
      </c>
      <c r="U1673">
        <v>1062.367</v>
      </c>
      <c r="V1673">
        <v>1217.5360000000001</v>
      </c>
    </row>
    <row r="1674" spans="1:22" x14ac:dyDescent="0.3">
      <c r="A1674" s="2">
        <v>44704</v>
      </c>
      <c r="B1674">
        <v>5088.2060000000001</v>
      </c>
      <c r="C1674">
        <v>7334.46</v>
      </c>
      <c r="D1674">
        <v>8217.85</v>
      </c>
      <c r="E1674">
        <v>2599.96</v>
      </c>
      <c r="F1674">
        <v>3198.07</v>
      </c>
      <c r="G1674">
        <v>7186.62</v>
      </c>
      <c r="H1674">
        <v>1769.27</v>
      </c>
      <c r="I1674">
        <v>2343.79</v>
      </c>
      <c r="J1674">
        <v>2972.93</v>
      </c>
      <c r="K1674">
        <v>1702.1</v>
      </c>
      <c r="L1674">
        <v>1634.31</v>
      </c>
      <c r="M1674">
        <v>3872.47</v>
      </c>
      <c r="N1674">
        <v>2298.42</v>
      </c>
      <c r="O1674">
        <v>2549.0700000000002</v>
      </c>
      <c r="P1674">
        <v>1272.98</v>
      </c>
      <c r="Q1674">
        <v>2124.0100000000002</v>
      </c>
      <c r="R1674">
        <v>4384.57</v>
      </c>
      <c r="S1674">
        <v>1580.81</v>
      </c>
      <c r="T1674">
        <v>8900.3799999999992</v>
      </c>
      <c r="U1674">
        <v>1081.527</v>
      </c>
      <c r="V1674">
        <v>1224.5709999999999</v>
      </c>
    </row>
    <row r="1675" spans="1:22" x14ac:dyDescent="0.3">
      <c r="A1675" s="2">
        <v>44705</v>
      </c>
      <c r="B1675">
        <v>5099.3990000000003</v>
      </c>
      <c r="C1675">
        <v>7274.97</v>
      </c>
      <c r="D1675">
        <v>8152.17</v>
      </c>
      <c r="E1675">
        <v>2616.8200000000002</v>
      </c>
      <c r="F1675">
        <v>3219.89</v>
      </c>
      <c r="G1675">
        <v>7041.02</v>
      </c>
      <c r="H1675">
        <v>1765.55</v>
      </c>
      <c r="I1675">
        <v>2334.7600000000002</v>
      </c>
      <c r="J1675">
        <v>2961.73</v>
      </c>
      <c r="K1675">
        <v>1688.11</v>
      </c>
      <c r="L1675">
        <v>1633.66</v>
      </c>
      <c r="M1675">
        <v>3909.33</v>
      </c>
      <c r="N1675">
        <v>2293.7399999999998</v>
      </c>
      <c r="O1675">
        <v>2537.73</v>
      </c>
      <c r="P1675">
        <v>1254.1099999999999</v>
      </c>
      <c r="Q1675">
        <v>2116.96</v>
      </c>
      <c r="R1675">
        <v>4382.99</v>
      </c>
      <c r="S1675">
        <v>1595.01</v>
      </c>
      <c r="T1675">
        <v>9003.3799999999992</v>
      </c>
      <c r="U1675">
        <v>1099.2460000000001</v>
      </c>
      <c r="V1675">
        <v>1218.3820000000001</v>
      </c>
    </row>
    <row r="1676" spans="1:22" x14ac:dyDescent="0.3">
      <c r="A1676" s="2">
        <v>44706</v>
      </c>
      <c r="B1676">
        <v>5127.5600000000004</v>
      </c>
      <c r="C1676">
        <v>7343.81</v>
      </c>
      <c r="D1676">
        <v>8212.1200000000008</v>
      </c>
      <c r="E1676">
        <v>2638.78</v>
      </c>
      <c r="F1676">
        <v>3248.14</v>
      </c>
      <c r="G1676">
        <v>7006.16</v>
      </c>
      <c r="H1676">
        <v>1761.33</v>
      </c>
      <c r="I1676">
        <v>2333.27</v>
      </c>
      <c r="J1676">
        <v>3020.65</v>
      </c>
      <c r="K1676">
        <v>1691.52</v>
      </c>
      <c r="L1676">
        <v>1638.56</v>
      </c>
      <c r="M1676">
        <v>3948.77</v>
      </c>
      <c r="N1676">
        <v>2295.75</v>
      </c>
      <c r="O1676">
        <v>2504.61</v>
      </c>
      <c r="P1676">
        <v>1299.44</v>
      </c>
      <c r="Q1676">
        <v>2128.33</v>
      </c>
      <c r="R1676">
        <v>4394.76</v>
      </c>
      <c r="S1676">
        <v>1610.01</v>
      </c>
      <c r="T1676">
        <v>8963.91</v>
      </c>
      <c r="U1676">
        <v>1117.385</v>
      </c>
      <c r="V1676">
        <v>1242.585</v>
      </c>
    </row>
    <row r="1677" spans="1:22" x14ac:dyDescent="0.3">
      <c r="A1677" s="2">
        <v>44707</v>
      </c>
      <c r="B1677">
        <v>5144.3370000000004</v>
      </c>
      <c r="C1677">
        <v>7490.01</v>
      </c>
      <c r="D1677">
        <v>8345.9500000000007</v>
      </c>
      <c r="E1677">
        <v>2649.34</v>
      </c>
      <c r="F1677">
        <v>3261.32</v>
      </c>
      <c r="G1677">
        <v>7007.55</v>
      </c>
      <c r="H1677">
        <v>1782.99</v>
      </c>
      <c r="I1677">
        <v>2325.44</v>
      </c>
      <c r="J1677">
        <v>3019.1</v>
      </c>
      <c r="K1677">
        <v>1686.97</v>
      </c>
      <c r="L1677">
        <v>1644.07</v>
      </c>
      <c r="M1677">
        <v>3923.01</v>
      </c>
      <c r="N1677">
        <v>2318.5700000000002</v>
      </c>
      <c r="O1677">
        <v>2503.5100000000002</v>
      </c>
      <c r="P1677">
        <v>1343.75</v>
      </c>
      <c r="Q1677">
        <v>2136.3000000000002</v>
      </c>
      <c r="R1677">
        <v>4397.8500000000004</v>
      </c>
      <c r="S1677">
        <v>1617.76</v>
      </c>
      <c r="T1677">
        <v>9039.69</v>
      </c>
      <c r="U1677">
        <v>1097.944</v>
      </c>
      <c r="V1677">
        <v>1259.4960000000001</v>
      </c>
    </row>
    <row r="1678" spans="1:22" x14ac:dyDescent="0.3">
      <c r="A1678" s="2">
        <v>44708</v>
      </c>
      <c r="B1678">
        <v>5248.6620000000003</v>
      </c>
      <c r="C1678">
        <v>7676.26</v>
      </c>
      <c r="D1678">
        <v>8525.01</v>
      </c>
      <c r="E1678">
        <v>2715.71</v>
      </c>
      <c r="F1678">
        <v>3343.57</v>
      </c>
      <c r="G1678">
        <v>7181.28</v>
      </c>
      <c r="H1678">
        <v>1790.35</v>
      </c>
      <c r="I1678">
        <v>2356.7600000000002</v>
      </c>
      <c r="J1678">
        <v>3020.39</v>
      </c>
      <c r="K1678">
        <v>1704.81</v>
      </c>
      <c r="L1678">
        <v>1662.71</v>
      </c>
      <c r="M1678">
        <v>3971.24</v>
      </c>
      <c r="N1678">
        <v>2381.9299999999998</v>
      </c>
      <c r="O1678">
        <v>2576.7600000000002</v>
      </c>
      <c r="P1678">
        <v>1374.02</v>
      </c>
      <c r="Q1678">
        <v>2170.67</v>
      </c>
      <c r="R1678">
        <v>4501.97</v>
      </c>
      <c r="S1678">
        <v>1645.42</v>
      </c>
      <c r="T1678">
        <v>9309.5400000000009</v>
      </c>
      <c r="U1678">
        <v>1136.0530000000001</v>
      </c>
      <c r="V1678">
        <v>1291.828</v>
      </c>
    </row>
    <row r="1679" spans="1:22" x14ac:dyDescent="0.3">
      <c r="A1679" s="2">
        <v>44711</v>
      </c>
      <c r="B1679">
        <v>5267.3729999999996</v>
      </c>
      <c r="C1679">
        <v>7676.26</v>
      </c>
      <c r="D1679">
        <v>8562.4500000000007</v>
      </c>
      <c r="E1679">
        <v>2717.23</v>
      </c>
      <c r="F1679">
        <v>3343.57</v>
      </c>
      <c r="G1679">
        <v>7180.8</v>
      </c>
      <c r="H1679">
        <v>1802.04</v>
      </c>
      <c r="I1679">
        <v>2385.15</v>
      </c>
      <c r="J1679">
        <v>3048.99</v>
      </c>
      <c r="K1679">
        <v>1714.73</v>
      </c>
      <c r="L1679">
        <v>1674.38</v>
      </c>
      <c r="M1679">
        <v>3974.58</v>
      </c>
      <c r="N1679">
        <v>2390.0700000000002</v>
      </c>
      <c r="O1679">
        <v>2613.66</v>
      </c>
      <c r="P1679">
        <v>1374.45</v>
      </c>
      <c r="Q1679">
        <v>2176.09</v>
      </c>
      <c r="R1679">
        <v>4516.6899999999996</v>
      </c>
      <c r="S1679">
        <v>1651.11</v>
      </c>
      <c r="T1679">
        <v>9320.76</v>
      </c>
      <c r="U1679">
        <v>1136.7180000000001</v>
      </c>
      <c r="V1679">
        <v>1293.1289999999999</v>
      </c>
    </row>
    <row r="1680" spans="1:22" x14ac:dyDescent="0.3">
      <c r="A1680" s="2">
        <v>44712</v>
      </c>
      <c r="B1680">
        <v>5214.4369999999999</v>
      </c>
      <c r="C1680">
        <v>7628.57</v>
      </c>
      <c r="D1680">
        <v>8490.73</v>
      </c>
      <c r="E1680">
        <v>2692.61</v>
      </c>
      <c r="F1680">
        <v>3310.86</v>
      </c>
      <c r="G1680">
        <v>7111.92</v>
      </c>
      <c r="H1680">
        <v>1789.36</v>
      </c>
      <c r="I1680">
        <v>2369.7600000000002</v>
      </c>
      <c r="J1680">
        <v>3026.29</v>
      </c>
      <c r="K1680">
        <v>1699.73</v>
      </c>
      <c r="L1680">
        <v>1652.6</v>
      </c>
      <c r="M1680">
        <v>3952.89</v>
      </c>
      <c r="N1680">
        <v>2375.92</v>
      </c>
      <c r="O1680">
        <v>2584</v>
      </c>
      <c r="P1680">
        <v>1351.67</v>
      </c>
      <c r="Q1680">
        <v>2152.4299999999998</v>
      </c>
      <c r="R1680">
        <v>4458.5</v>
      </c>
      <c r="S1680">
        <v>1641.21</v>
      </c>
      <c r="T1680">
        <v>9200.34</v>
      </c>
      <c r="U1680">
        <v>1124.4839999999999</v>
      </c>
      <c r="V1680">
        <v>1287.47</v>
      </c>
    </row>
    <row r="1681" spans="1:22" x14ac:dyDescent="0.3">
      <c r="A1681" s="2">
        <v>44713</v>
      </c>
      <c r="B1681">
        <v>5177.723</v>
      </c>
      <c r="C1681">
        <v>7572.03</v>
      </c>
      <c r="D1681">
        <v>8429.15</v>
      </c>
      <c r="E1681">
        <v>2676.71</v>
      </c>
      <c r="F1681">
        <v>3291.08</v>
      </c>
      <c r="G1681">
        <v>6967.9</v>
      </c>
      <c r="H1681">
        <v>1766.81</v>
      </c>
      <c r="I1681">
        <v>2376.4299999999998</v>
      </c>
      <c r="J1681">
        <v>3045.41</v>
      </c>
      <c r="K1681">
        <v>1717.97</v>
      </c>
      <c r="L1681">
        <v>1645.01</v>
      </c>
      <c r="M1681">
        <v>3920.31</v>
      </c>
      <c r="N1681">
        <v>2352.79</v>
      </c>
      <c r="O1681">
        <v>2524.1999999999998</v>
      </c>
      <c r="P1681">
        <v>1382.12</v>
      </c>
      <c r="Q1681">
        <v>2128.9899999999998</v>
      </c>
      <c r="R1681">
        <v>4437.05</v>
      </c>
      <c r="S1681">
        <v>1621.37</v>
      </c>
      <c r="T1681">
        <v>9197.8799999999992</v>
      </c>
      <c r="U1681">
        <v>1109.69</v>
      </c>
      <c r="V1681">
        <v>1287.163</v>
      </c>
    </row>
    <row r="1682" spans="1:22" x14ac:dyDescent="0.3">
      <c r="A1682" s="2">
        <v>44714</v>
      </c>
      <c r="B1682">
        <v>5213.6679999999997</v>
      </c>
      <c r="C1682">
        <v>7712.51</v>
      </c>
      <c r="D1682">
        <v>8562.56</v>
      </c>
      <c r="E1682">
        <v>2707.21</v>
      </c>
      <c r="F1682">
        <v>3328.79</v>
      </c>
      <c r="G1682">
        <v>6928.7</v>
      </c>
      <c r="H1682">
        <v>1766.81</v>
      </c>
      <c r="I1682">
        <v>2366.9899999999998</v>
      </c>
      <c r="J1682">
        <v>3047.91</v>
      </c>
      <c r="K1682">
        <v>1704.59</v>
      </c>
      <c r="L1682">
        <v>1640.38</v>
      </c>
      <c r="M1682">
        <v>3914.49</v>
      </c>
      <c r="N1682">
        <v>2400.29</v>
      </c>
      <c r="O1682">
        <v>2525.56</v>
      </c>
      <c r="P1682">
        <v>1394.54</v>
      </c>
      <c r="Q1682">
        <v>2139.15</v>
      </c>
      <c r="R1682">
        <v>4485.42</v>
      </c>
      <c r="S1682">
        <v>1629.81</v>
      </c>
      <c r="T1682">
        <v>9251.06</v>
      </c>
      <c r="U1682">
        <v>1127.395</v>
      </c>
      <c r="V1682">
        <v>1308.1099999999999</v>
      </c>
    </row>
    <row r="1683" spans="1:22" x14ac:dyDescent="0.3">
      <c r="A1683" s="2">
        <v>44715</v>
      </c>
      <c r="B1683">
        <v>5162.607</v>
      </c>
      <c r="C1683">
        <v>7586.81</v>
      </c>
      <c r="D1683">
        <v>8456.7000000000007</v>
      </c>
      <c r="E1683">
        <v>2668.47</v>
      </c>
      <c r="F1683">
        <v>3279.96</v>
      </c>
      <c r="G1683">
        <v>6946.59</v>
      </c>
      <c r="H1683">
        <v>1766.81</v>
      </c>
      <c r="I1683">
        <v>2371.62</v>
      </c>
      <c r="J1683">
        <v>3034.22</v>
      </c>
      <c r="K1683">
        <v>1710.06</v>
      </c>
      <c r="L1683">
        <v>1633.41</v>
      </c>
      <c r="M1683">
        <v>3867.72</v>
      </c>
      <c r="N1683">
        <v>2374.75</v>
      </c>
      <c r="O1683">
        <v>2521.52</v>
      </c>
      <c r="P1683">
        <v>1382.19</v>
      </c>
      <c r="Q1683">
        <v>2116.1</v>
      </c>
      <c r="R1683">
        <v>4434.51</v>
      </c>
      <c r="S1683">
        <v>1613.01</v>
      </c>
      <c r="T1683">
        <v>9183.01</v>
      </c>
      <c r="U1683">
        <v>1100.1379999999999</v>
      </c>
      <c r="V1683">
        <v>1300.7080000000001</v>
      </c>
    </row>
    <row r="1684" spans="1:22" x14ac:dyDescent="0.3">
      <c r="A1684" s="2">
        <v>44718</v>
      </c>
      <c r="B1684">
        <v>5148.6379999999999</v>
      </c>
      <c r="C1684">
        <v>7610.66</v>
      </c>
      <c r="D1684">
        <v>8489.65</v>
      </c>
      <c r="E1684">
        <v>2651.86</v>
      </c>
      <c r="F1684">
        <v>3260.34</v>
      </c>
      <c r="G1684">
        <v>6990.6</v>
      </c>
      <c r="H1684">
        <v>1784.4</v>
      </c>
      <c r="I1684">
        <v>2376.96</v>
      </c>
      <c r="J1684">
        <v>3043.55</v>
      </c>
      <c r="K1684">
        <v>1721.53</v>
      </c>
      <c r="L1684">
        <v>1637.38</v>
      </c>
      <c r="M1684">
        <v>3833.22</v>
      </c>
      <c r="N1684">
        <v>2376.64</v>
      </c>
      <c r="O1684">
        <v>2528.19</v>
      </c>
      <c r="P1684">
        <v>1406.33</v>
      </c>
      <c r="Q1684">
        <v>2110.11</v>
      </c>
      <c r="R1684">
        <v>4370.4399999999996</v>
      </c>
      <c r="S1684">
        <v>1605.64</v>
      </c>
      <c r="T1684">
        <v>9001.65</v>
      </c>
      <c r="U1684">
        <v>1114.9860000000001</v>
      </c>
      <c r="V1684">
        <v>1333.0239999999999</v>
      </c>
    </row>
    <row r="1685" spans="1:22" x14ac:dyDescent="0.3">
      <c r="A1685" s="2">
        <v>44719</v>
      </c>
      <c r="B1685">
        <v>5185.4759999999997</v>
      </c>
      <c r="C1685">
        <v>7683.29</v>
      </c>
      <c r="D1685">
        <v>8537.16</v>
      </c>
      <c r="E1685">
        <v>2694.18</v>
      </c>
      <c r="F1685">
        <v>3314.46</v>
      </c>
      <c r="G1685">
        <v>6959.34</v>
      </c>
      <c r="H1685">
        <v>1781.74</v>
      </c>
      <c r="I1685">
        <v>2352.61</v>
      </c>
      <c r="J1685">
        <v>3038.71</v>
      </c>
      <c r="K1685">
        <v>1713.39</v>
      </c>
      <c r="L1685">
        <v>1626.54</v>
      </c>
      <c r="M1685">
        <v>3913.38</v>
      </c>
      <c r="N1685">
        <v>2396.41</v>
      </c>
      <c r="O1685">
        <v>2520.61</v>
      </c>
      <c r="P1685">
        <v>1418.38</v>
      </c>
      <c r="Q1685">
        <v>2128.31</v>
      </c>
      <c r="R1685">
        <v>4429.3900000000003</v>
      </c>
      <c r="S1685">
        <v>1620.41</v>
      </c>
      <c r="T1685">
        <v>9208.6</v>
      </c>
      <c r="U1685">
        <v>1115.075</v>
      </c>
      <c r="V1685">
        <v>1327.837</v>
      </c>
    </row>
    <row r="1686" spans="1:22" x14ac:dyDescent="0.3">
      <c r="A1686" s="2">
        <v>44720</v>
      </c>
      <c r="B1686">
        <v>5095.6040000000003</v>
      </c>
      <c r="C1686">
        <v>7600.55</v>
      </c>
      <c r="D1686">
        <v>8470.35</v>
      </c>
      <c r="E1686">
        <v>2624</v>
      </c>
      <c r="F1686">
        <v>3223.75</v>
      </c>
      <c r="G1686">
        <v>6913.97</v>
      </c>
      <c r="H1686">
        <v>1761.14</v>
      </c>
      <c r="I1686">
        <v>2353.96</v>
      </c>
      <c r="J1686">
        <v>3079.49</v>
      </c>
      <c r="K1686">
        <v>1708.06</v>
      </c>
      <c r="L1686">
        <v>1625.51</v>
      </c>
      <c r="M1686">
        <v>3805.18</v>
      </c>
      <c r="N1686">
        <v>2335.54</v>
      </c>
      <c r="O1686">
        <v>2518.34</v>
      </c>
      <c r="P1686">
        <v>1404.36</v>
      </c>
      <c r="Q1686">
        <v>2084.0100000000002</v>
      </c>
      <c r="R1686">
        <v>4351.93</v>
      </c>
      <c r="S1686">
        <v>1598.03</v>
      </c>
      <c r="T1686">
        <v>8835.67</v>
      </c>
      <c r="U1686">
        <v>1085.1980000000001</v>
      </c>
      <c r="V1686">
        <v>1304.5920000000001</v>
      </c>
    </row>
    <row r="1687" spans="1:22" x14ac:dyDescent="0.3">
      <c r="A1687" s="2">
        <v>44721</v>
      </c>
      <c r="B1687">
        <v>4990.1229999999996</v>
      </c>
      <c r="C1687">
        <v>7420.18</v>
      </c>
      <c r="D1687">
        <v>8283.9599999999991</v>
      </c>
      <c r="E1687">
        <v>2562.39</v>
      </c>
      <c r="F1687">
        <v>3146.77</v>
      </c>
      <c r="G1687">
        <v>6691.27</v>
      </c>
      <c r="H1687">
        <v>1730.89</v>
      </c>
      <c r="I1687">
        <v>2327.7399999999998</v>
      </c>
      <c r="J1687">
        <v>3094.91</v>
      </c>
      <c r="K1687">
        <v>1698.95</v>
      </c>
      <c r="L1687">
        <v>1610.34</v>
      </c>
      <c r="M1687">
        <v>3702.64</v>
      </c>
      <c r="N1687">
        <v>2297.89</v>
      </c>
      <c r="O1687">
        <v>2462.42</v>
      </c>
      <c r="P1687">
        <v>1348.42</v>
      </c>
      <c r="Q1687">
        <v>2026.34</v>
      </c>
      <c r="R1687">
        <v>4237.21</v>
      </c>
      <c r="S1687">
        <v>1552.94</v>
      </c>
      <c r="T1687">
        <v>8674.0400000000009</v>
      </c>
      <c r="U1687">
        <v>1076.5250000000001</v>
      </c>
      <c r="V1687">
        <v>1276.306</v>
      </c>
    </row>
    <row r="1688" spans="1:22" x14ac:dyDescent="0.3">
      <c r="A1688" s="2">
        <v>44722</v>
      </c>
      <c r="B1688">
        <v>4895.3469999999998</v>
      </c>
      <c r="C1688">
        <v>7204.34</v>
      </c>
      <c r="D1688">
        <v>8040.19</v>
      </c>
      <c r="E1688">
        <v>2516.02</v>
      </c>
      <c r="F1688">
        <v>3091.89</v>
      </c>
      <c r="G1688">
        <v>6520.55</v>
      </c>
      <c r="H1688">
        <v>1707.78</v>
      </c>
      <c r="I1688">
        <v>2288.13</v>
      </c>
      <c r="J1688">
        <v>3075.87</v>
      </c>
      <c r="K1688">
        <v>1691.84</v>
      </c>
      <c r="L1688">
        <v>1589.34</v>
      </c>
      <c r="M1688">
        <v>3661.68</v>
      </c>
      <c r="N1688">
        <v>2227.9699999999998</v>
      </c>
      <c r="O1688">
        <v>2380.5100000000002</v>
      </c>
      <c r="P1688">
        <v>1273.98</v>
      </c>
      <c r="Q1688">
        <v>1993.02</v>
      </c>
      <c r="R1688">
        <v>4174.71</v>
      </c>
      <c r="S1688">
        <v>1517.81</v>
      </c>
      <c r="T1688">
        <v>8560.76</v>
      </c>
      <c r="U1688">
        <v>1061.32</v>
      </c>
      <c r="V1688">
        <v>1249.202</v>
      </c>
    </row>
    <row r="1689" spans="1:22" x14ac:dyDescent="0.3">
      <c r="A1689" s="2">
        <v>44725</v>
      </c>
      <c r="B1689">
        <v>4691.3599999999997</v>
      </c>
      <c r="C1689">
        <v>6925.06</v>
      </c>
      <c r="D1689">
        <v>7746.06</v>
      </c>
      <c r="E1689">
        <v>2388.9299999999998</v>
      </c>
      <c r="F1689">
        <v>2934.67</v>
      </c>
      <c r="G1689">
        <v>6224.12</v>
      </c>
      <c r="H1689">
        <v>1660.98</v>
      </c>
      <c r="I1689">
        <v>2250.52</v>
      </c>
      <c r="J1689">
        <v>3053.14</v>
      </c>
      <c r="K1689">
        <v>1666.78</v>
      </c>
      <c r="L1689">
        <v>1555.34</v>
      </c>
      <c r="M1689">
        <v>3465.34</v>
      </c>
      <c r="N1689">
        <v>2124.5300000000002</v>
      </c>
      <c r="O1689">
        <v>2291.9299999999998</v>
      </c>
      <c r="P1689">
        <v>1179.1400000000001</v>
      </c>
      <c r="Q1689">
        <v>1902.47</v>
      </c>
      <c r="R1689">
        <v>3982.53</v>
      </c>
      <c r="S1689">
        <v>1447.78</v>
      </c>
      <c r="T1689">
        <v>8230.42</v>
      </c>
      <c r="U1689">
        <v>1015.412</v>
      </c>
      <c r="V1689">
        <v>1188.0119999999999</v>
      </c>
    </row>
    <row r="1690" spans="1:22" x14ac:dyDescent="0.3">
      <c r="A1690" s="2">
        <v>44726</v>
      </c>
      <c r="B1690">
        <v>4641.125</v>
      </c>
      <c r="C1690">
        <v>6900.62</v>
      </c>
      <c r="D1690">
        <v>7689.06</v>
      </c>
      <c r="E1690">
        <v>2378.3000000000002</v>
      </c>
      <c r="F1690">
        <v>2920.02</v>
      </c>
      <c r="G1690">
        <v>6179.73</v>
      </c>
      <c r="H1690">
        <v>1645.34</v>
      </c>
      <c r="I1690">
        <v>2205.3000000000002</v>
      </c>
      <c r="J1690">
        <v>2971.05</v>
      </c>
      <c r="K1690">
        <v>1654.88</v>
      </c>
      <c r="L1690">
        <v>1526.61</v>
      </c>
      <c r="M1690">
        <v>3412.76</v>
      </c>
      <c r="N1690">
        <v>2119.7199999999998</v>
      </c>
      <c r="O1690">
        <v>2221.2399999999998</v>
      </c>
      <c r="P1690">
        <v>1178.8399999999999</v>
      </c>
      <c r="Q1690">
        <v>1870.53</v>
      </c>
      <c r="R1690">
        <v>3969.38</v>
      </c>
      <c r="S1690">
        <v>1426.9</v>
      </c>
      <c r="T1690">
        <v>8237.92</v>
      </c>
      <c r="U1690">
        <v>1013.105</v>
      </c>
      <c r="V1690">
        <v>1167.9559999999999</v>
      </c>
    </row>
    <row r="1691" spans="1:22" x14ac:dyDescent="0.3">
      <c r="A1691" s="2">
        <v>44727</v>
      </c>
      <c r="B1691">
        <v>4707.3720000000003</v>
      </c>
      <c r="C1691">
        <v>7001.46</v>
      </c>
      <c r="D1691">
        <v>7782.97</v>
      </c>
      <c r="E1691">
        <v>2438.04</v>
      </c>
      <c r="F1691">
        <v>2992.52</v>
      </c>
      <c r="G1691">
        <v>6195.6</v>
      </c>
      <c r="H1691">
        <v>1669.89</v>
      </c>
      <c r="I1691">
        <v>2192.6</v>
      </c>
      <c r="J1691">
        <v>2915.96</v>
      </c>
      <c r="K1691">
        <v>1641.76</v>
      </c>
      <c r="L1691">
        <v>1525.67</v>
      </c>
      <c r="M1691">
        <v>3500.62</v>
      </c>
      <c r="N1691">
        <v>2172.7399999999998</v>
      </c>
      <c r="O1691">
        <v>2221.36</v>
      </c>
      <c r="P1691">
        <v>1207.8900000000001</v>
      </c>
      <c r="Q1691">
        <v>1881.89</v>
      </c>
      <c r="R1691">
        <v>4003.9</v>
      </c>
      <c r="S1691">
        <v>1449.97</v>
      </c>
      <c r="T1691">
        <v>8439.19</v>
      </c>
      <c r="U1691">
        <v>1048.8710000000001</v>
      </c>
      <c r="V1691">
        <v>1213.2070000000001</v>
      </c>
    </row>
    <row r="1692" spans="1:22" x14ac:dyDescent="0.3">
      <c r="A1692" s="2">
        <v>44728</v>
      </c>
      <c r="B1692">
        <v>4638.6899999999996</v>
      </c>
      <c r="C1692">
        <v>6774.34</v>
      </c>
      <c r="D1692">
        <v>7582.31</v>
      </c>
      <c r="E1692">
        <v>2380.29</v>
      </c>
      <c r="F1692">
        <v>2924.33</v>
      </c>
      <c r="G1692">
        <v>5939.69</v>
      </c>
      <c r="H1692">
        <v>1649.82</v>
      </c>
      <c r="I1692">
        <v>2192.7800000000002</v>
      </c>
      <c r="J1692">
        <v>2967.5</v>
      </c>
      <c r="K1692">
        <v>1613.41</v>
      </c>
      <c r="L1692">
        <v>1525.33</v>
      </c>
      <c r="M1692">
        <v>3456.72</v>
      </c>
      <c r="N1692">
        <v>2136.2199999999998</v>
      </c>
      <c r="O1692">
        <v>2174.09</v>
      </c>
      <c r="P1692">
        <v>1139.9100000000001</v>
      </c>
      <c r="Q1692">
        <v>1842.62</v>
      </c>
      <c r="R1692">
        <v>3953.6</v>
      </c>
      <c r="S1692">
        <v>1425.13</v>
      </c>
      <c r="T1692">
        <v>8353.34</v>
      </c>
      <c r="U1692">
        <v>1015.106</v>
      </c>
      <c r="V1692">
        <v>1188.6510000000001</v>
      </c>
    </row>
    <row r="1693" spans="1:22" x14ac:dyDescent="0.3">
      <c r="A1693" s="2">
        <v>44729</v>
      </c>
      <c r="B1693">
        <v>4649.9880000000003</v>
      </c>
      <c r="C1693">
        <v>6789.35</v>
      </c>
      <c r="D1693">
        <v>7567.96</v>
      </c>
      <c r="E1693">
        <v>2393.9299999999998</v>
      </c>
      <c r="F1693">
        <v>2942</v>
      </c>
      <c r="G1693">
        <v>6107.31</v>
      </c>
      <c r="H1693">
        <v>1667.66</v>
      </c>
      <c r="I1693">
        <v>2182.94</v>
      </c>
      <c r="J1693">
        <v>2945.62</v>
      </c>
      <c r="K1693">
        <v>1594.85</v>
      </c>
      <c r="L1693">
        <v>1515.09</v>
      </c>
      <c r="M1693">
        <v>3470.17</v>
      </c>
      <c r="N1693">
        <v>2119.21</v>
      </c>
      <c r="O1693">
        <v>2184.92</v>
      </c>
      <c r="P1693">
        <v>1127.8900000000001</v>
      </c>
      <c r="Q1693">
        <v>1862.02</v>
      </c>
      <c r="R1693">
        <v>3996.72</v>
      </c>
      <c r="S1693">
        <v>1434.88</v>
      </c>
      <c r="T1693">
        <v>8314.9</v>
      </c>
      <c r="U1693">
        <v>1035.479</v>
      </c>
      <c r="V1693">
        <v>1195.259</v>
      </c>
    </row>
    <row r="1694" spans="1:22" x14ac:dyDescent="0.3">
      <c r="A1694" s="2">
        <v>44732</v>
      </c>
      <c r="B1694">
        <v>4668.9979999999996</v>
      </c>
      <c r="C1694">
        <v>6789.35</v>
      </c>
      <c r="D1694">
        <v>7596.15</v>
      </c>
      <c r="E1694">
        <v>2396.42</v>
      </c>
      <c r="F1694">
        <v>2942</v>
      </c>
      <c r="G1694">
        <v>6174</v>
      </c>
      <c r="H1694">
        <v>1656.1</v>
      </c>
      <c r="I1694">
        <v>2212.77</v>
      </c>
      <c r="J1694">
        <v>2938.83</v>
      </c>
      <c r="K1694">
        <v>1604.99</v>
      </c>
      <c r="L1694">
        <v>1529.73</v>
      </c>
      <c r="M1694">
        <v>3468.35</v>
      </c>
      <c r="N1694">
        <v>2120.14</v>
      </c>
      <c r="O1694">
        <v>2222.66</v>
      </c>
      <c r="P1694">
        <v>1128.4100000000001</v>
      </c>
      <c r="Q1694">
        <v>1863.86</v>
      </c>
      <c r="R1694">
        <v>4005.16</v>
      </c>
      <c r="S1694">
        <v>1448.45</v>
      </c>
      <c r="T1694">
        <v>8322.0400000000009</v>
      </c>
      <c r="U1694">
        <v>1035.1210000000001</v>
      </c>
      <c r="V1694">
        <v>1196.6669999999999</v>
      </c>
    </row>
    <row r="1695" spans="1:22" x14ac:dyDescent="0.3">
      <c r="A1695" s="2">
        <v>44733</v>
      </c>
      <c r="B1695">
        <v>4700.9780000000001</v>
      </c>
      <c r="C1695">
        <v>6955.8</v>
      </c>
      <c r="D1695">
        <v>7743.83</v>
      </c>
      <c r="E1695">
        <v>2417.34</v>
      </c>
      <c r="F1695">
        <v>2966.8</v>
      </c>
      <c r="G1695">
        <v>6147.18</v>
      </c>
      <c r="H1695">
        <v>1649.79</v>
      </c>
      <c r="I1695">
        <v>2230.5100000000002</v>
      </c>
      <c r="J1695">
        <v>2978.89</v>
      </c>
      <c r="K1695">
        <v>1632.13</v>
      </c>
      <c r="L1695">
        <v>1538.57</v>
      </c>
      <c r="M1695">
        <v>3485.76</v>
      </c>
      <c r="N1695">
        <v>2142.2399999999998</v>
      </c>
      <c r="O1695">
        <v>2215.11</v>
      </c>
      <c r="P1695">
        <v>1132.32</v>
      </c>
      <c r="Q1695">
        <v>1859.05</v>
      </c>
      <c r="R1695">
        <v>4030.77</v>
      </c>
      <c r="S1695">
        <v>1458.4</v>
      </c>
      <c r="T1695">
        <v>8423.81</v>
      </c>
      <c r="U1695">
        <v>1045.5899999999999</v>
      </c>
      <c r="V1695">
        <v>1232.038</v>
      </c>
    </row>
    <row r="1696" spans="1:22" x14ac:dyDescent="0.3">
      <c r="A1696" s="2">
        <v>44734</v>
      </c>
      <c r="B1696">
        <v>4723.9709999999995</v>
      </c>
      <c r="C1696">
        <v>6946.83</v>
      </c>
      <c r="D1696">
        <v>7725.32</v>
      </c>
      <c r="E1696">
        <v>2439.14</v>
      </c>
      <c r="F1696">
        <v>2994.84</v>
      </c>
      <c r="G1696">
        <v>6152.58</v>
      </c>
      <c r="H1696">
        <v>1654.96</v>
      </c>
      <c r="I1696">
        <v>2209.48</v>
      </c>
      <c r="J1696">
        <v>2966.29</v>
      </c>
      <c r="K1696">
        <v>1617.43</v>
      </c>
      <c r="L1696">
        <v>1538</v>
      </c>
      <c r="M1696">
        <v>3521.49</v>
      </c>
      <c r="N1696">
        <v>2172.38</v>
      </c>
      <c r="O1696">
        <v>2204.2199999999998</v>
      </c>
      <c r="P1696">
        <v>1097.3900000000001</v>
      </c>
      <c r="Q1696">
        <v>1856.96</v>
      </c>
      <c r="R1696">
        <v>4050.28</v>
      </c>
      <c r="S1696">
        <v>1458.84</v>
      </c>
      <c r="T1696">
        <v>8544.07</v>
      </c>
      <c r="U1696">
        <v>1075.9749999999999</v>
      </c>
      <c r="V1696">
        <v>1225.424</v>
      </c>
    </row>
    <row r="1697" spans="1:22" x14ac:dyDescent="0.3">
      <c r="A1697" s="2">
        <v>44735</v>
      </c>
      <c r="B1697">
        <v>4773.357</v>
      </c>
      <c r="C1697">
        <v>7013.26</v>
      </c>
      <c r="D1697">
        <v>7761.55</v>
      </c>
      <c r="E1697">
        <v>2481.2399999999998</v>
      </c>
      <c r="F1697">
        <v>3048.66</v>
      </c>
      <c r="G1697">
        <v>6022.16</v>
      </c>
      <c r="H1697">
        <v>1629.61</v>
      </c>
      <c r="I1697">
        <v>2228.63</v>
      </c>
      <c r="J1697">
        <v>2983.02</v>
      </c>
      <c r="K1697">
        <v>1627.54</v>
      </c>
      <c r="L1697">
        <v>1541.04</v>
      </c>
      <c r="M1697">
        <v>3565.87</v>
      </c>
      <c r="N1697">
        <v>2208.59</v>
      </c>
      <c r="O1697">
        <v>2194.3200000000002</v>
      </c>
      <c r="P1697">
        <v>1084.96</v>
      </c>
      <c r="Q1697">
        <v>1868.84</v>
      </c>
      <c r="R1697">
        <v>4108.3100000000004</v>
      </c>
      <c r="S1697">
        <v>1475.48</v>
      </c>
      <c r="T1697">
        <v>8639.86</v>
      </c>
      <c r="U1697">
        <v>1108.9580000000001</v>
      </c>
      <c r="V1697">
        <v>1229</v>
      </c>
    </row>
    <row r="1698" spans="1:22" x14ac:dyDescent="0.3">
      <c r="A1698" s="2">
        <v>44736</v>
      </c>
      <c r="B1698">
        <v>4859.3119999999999</v>
      </c>
      <c r="C1698">
        <v>7227.7</v>
      </c>
      <c r="D1698">
        <v>7976.09</v>
      </c>
      <c r="E1698">
        <v>2536.02</v>
      </c>
      <c r="F1698">
        <v>3116.47</v>
      </c>
      <c r="G1698">
        <v>6129.13</v>
      </c>
      <c r="H1698">
        <v>1668.96</v>
      </c>
      <c r="I1698">
        <v>2261.69</v>
      </c>
      <c r="J1698">
        <v>2973.73</v>
      </c>
      <c r="K1698">
        <v>1637.52</v>
      </c>
      <c r="L1698">
        <v>1552.22</v>
      </c>
      <c r="M1698">
        <v>3639.28</v>
      </c>
      <c r="N1698">
        <v>2272.15</v>
      </c>
      <c r="O1698">
        <v>2220.5500000000002</v>
      </c>
      <c r="P1698">
        <v>1130.77</v>
      </c>
      <c r="Q1698">
        <v>1905.92</v>
      </c>
      <c r="R1698">
        <v>4146.3500000000004</v>
      </c>
      <c r="S1698">
        <v>1506.88</v>
      </c>
      <c r="T1698">
        <v>8859.11</v>
      </c>
      <c r="U1698">
        <v>1127.7239999999999</v>
      </c>
      <c r="V1698">
        <v>1274.1610000000001</v>
      </c>
    </row>
    <row r="1699" spans="1:22" x14ac:dyDescent="0.3">
      <c r="A1699" s="2">
        <v>44739</v>
      </c>
      <c r="B1699">
        <v>4875.6890000000003</v>
      </c>
      <c r="C1699">
        <v>7206.37</v>
      </c>
      <c r="D1699">
        <v>7987.6</v>
      </c>
      <c r="E1699">
        <v>2536.86</v>
      </c>
      <c r="F1699">
        <v>3117.03</v>
      </c>
      <c r="G1699">
        <v>6183.15</v>
      </c>
      <c r="H1699">
        <v>1683.2</v>
      </c>
      <c r="I1699">
        <v>2284.59</v>
      </c>
      <c r="J1699">
        <v>2983.05</v>
      </c>
      <c r="K1699">
        <v>1661.78</v>
      </c>
      <c r="L1699">
        <v>1563.33</v>
      </c>
      <c r="M1699">
        <v>3653.63</v>
      </c>
      <c r="N1699">
        <v>2255.41</v>
      </c>
      <c r="O1699">
        <v>2269.9299999999998</v>
      </c>
      <c r="P1699">
        <v>1133.82</v>
      </c>
      <c r="Q1699">
        <v>1913.52</v>
      </c>
      <c r="R1699">
        <v>4177.38</v>
      </c>
      <c r="S1699">
        <v>1517.01</v>
      </c>
      <c r="T1699">
        <v>8857.08</v>
      </c>
      <c r="U1699">
        <v>1119.444</v>
      </c>
      <c r="V1699">
        <v>1280.289</v>
      </c>
    </row>
    <row r="1700" spans="1:22" x14ac:dyDescent="0.3">
      <c r="A1700" s="2">
        <v>44740</v>
      </c>
      <c r="B1700">
        <v>4863.201</v>
      </c>
      <c r="C1700">
        <v>7061.2</v>
      </c>
      <c r="D1700">
        <v>7869.03</v>
      </c>
      <c r="E1700">
        <v>2517.89</v>
      </c>
      <c r="F1700">
        <v>3092.96</v>
      </c>
      <c r="G1700">
        <v>6215.47</v>
      </c>
      <c r="H1700">
        <v>1706.68</v>
      </c>
      <c r="I1700">
        <v>2304.21</v>
      </c>
      <c r="J1700">
        <v>3044.9</v>
      </c>
      <c r="K1700">
        <v>1686.07</v>
      </c>
      <c r="L1700">
        <v>1575.33</v>
      </c>
      <c r="M1700">
        <v>3633.82</v>
      </c>
      <c r="N1700">
        <v>2238.5500000000002</v>
      </c>
      <c r="O1700">
        <v>2256.63</v>
      </c>
      <c r="P1700">
        <v>1132.1400000000001</v>
      </c>
      <c r="Q1700">
        <v>1917.68</v>
      </c>
      <c r="R1700">
        <v>4163.1400000000003</v>
      </c>
      <c r="S1700">
        <v>1512.76</v>
      </c>
      <c r="T1700">
        <v>8817.93</v>
      </c>
      <c r="U1700">
        <v>1094.7619999999999</v>
      </c>
      <c r="V1700">
        <v>1277.922</v>
      </c>
    </row>
    <row r="1701" spans="1:22" x14ac:dyDescent="0.3">
      <c r="A1701" s="2">
        <v>44741</v>
      </c>
      <c r="B1701">
        <v>4806.8339999999998</v>
      </c>
      <c r="C1701">
        <v>7056.72</v>
      </c>
      <c r="D1701">
        <v>7840.68</v>
      </c>
      <c r="E1701">
        <v>2499.2399999999998</v>
      </c>
      <c r="F1701">
        <v>3063.78</v>
      </c>
      <c r="G1701">
        <v>6016.11</v>
      </c>
      <c r="H1701">
        <v>1650.76</v>
      </c>
      <c r="I1701">
        <v>2277.19</v>
      </c>
      <c r="J1701">
        <v>3055.9</v>
      </c>
      <c r="K1701">
        <v>1683.04</v>
      </c>
      <c r="L1701">
        <v>1555.15</v>
      </c>
      <c r="M1701">
        <v>3652.44</v>
      </c>
      <c r="N1701">
        <v>2219.81</v>
      </c>
      <c r="O1701">
        <v>2198.5100000000002</v>
      </c>
      <c r="P1701">
        <v>1112.48</v>
      </c>
      <c r="Q1701">
        <v>1897.59</v>
      </c>
      <c r="R1701">
        <v>4129.5</v>
      </c>
      <c r="S1701">
        <v>1497.04</v>
      </c>
      <c r="T1701">
        <v>8776.41</v>
      </c>
      <c r="U1701">
        <v>1053.0989999999999</v>
      </c>
      <c r="V1701">
        <v>1256.213</v>
      </c>
    </row>
    <row r="1702" spans="1:22" x14ac:dyDescent="0.3">
      <c r="A1702" s="2">
        <v>44742</v>
      </c>
      <c r="B1702">
        <v>4761.1139999999996</v>
      </c>
      <c r="C1702">
        <v>6995.73</v>
      </c>
      <c r="D1702">
        <v>7755.25</v>
      </c>
      <c r="E1702">
        <v>2487.83</v>
      </c>
      <c r="F1702">
        <v>3046.99</v>
      </c>
      <c r="G1702">
        <v>5839.99</v>
      </c>
      <c r="H1702">
        <v>1591.86</v>
      </c>
      <c r="I1702">
        <v>2243.54</v>
      </c>
      <c r="J1702">
        <v>3022.66</v>
      </c>
      <c r="K1702">
        <v>1663.77</v>
      </c>
      <c r="L1702">
        <v>1532.93</v>
      </c>
      <c r="M1702">
        <v>3610.55</v>
      </c>
      <c r="N1702">
        <v>2202.1</v>
      </c>
      <c r="O1702">
        <v>2153.2800000000002</v>
      </c>
      <c r="P1702">
        <v>1109.53</v>
      </c>
      <c r="Q1702">
        <v>1880.28</v>
      </c>
      <c r="R1702">
        <v>4101.63</v>
      </c>
      <c r="S1702">
        <v>1466.82</v>
      </c>
      <c r="T1702">
        <v>8768.43</v>
      </c>
      <c r="U1702">
        <v>1067.7080000000001</v>
      </c>
      <c r="V1702">
        <v>1250.019</v>
      </c>
    </row>
    <row r="1703" spans="1:22" x14ac:dyDescent="0.3">
      <c r="A1703" s="2">
        <v>44743</v>
      </c>
      <c r="B1703">
        <v>4804.6540000000005</v>
      </c>
      <c r="C1703">
        <v>7069.62</v>
      </c>
      <c r="D1703">
        <v>7797.24</v>
      </c>
      <c r="E1703">
        <v>2530.64</v>
      </c>
      <c r="F1703">
        <v>3101.39</v>
      </c>
      <c r="G1703">
        <v>5883.68</v>
      </c>
      <c r="H1703">
        <v>1571.87</v>
      </c>
      <c r="I1703">
        <v>2234.65</v>
      </c>
      <c r="J1703">
        <v>2993.31</v>
      </c>
      <c r="K1703">
        <v>1664.72</v>
      </c>
      <c r="L1703">
        <v>1529.95</v>
      </c>
      <c r="M1703">
        <v>3669.14</v>
      </c>
      <c r="N1703">
        <v>2224.75</v>
      </c>
      <c r="O1703">
        <v>2151.17</v>
      </c>
      <c r="P1703">
        <v>1108.92</v>
      </c>
      <c r="Q1703">
        <v>1898.79</v>
      </c>
      <c r="R1703">
        <v>4128.91</v>
      </c>
      <c r="S1703">
        <v>1486.86</v>
      </c>
      <c r="T1703">
        <v>8919.73</v>
      </c>
      <c r="U1703">
        <v>1088.8920000000001</v>
      </c>
      <c r="V1703">
        <v>1283.046</v>
      </c>
    </row>
    <row r="1704" spans="1:22" x14ac:dyDescent="0.3">
      <c r="A1704" s="2">
        <v>44746</v>
      </c>
      <c r="B1704">
        <v>4802.7520000000004</v>
      </c>
      <c r="C1704">
        <v>7069.62</v>
      </c>
      <c r="D1704">
        <v>7821.59</v>
      </c>
      <c r="E1704">
        <v>2531.2399999999998</v>
      </c>
      <c r="F1704">
        <v>3101.39</v>
      </c>
      <c r="G1704">
        <v>5675.48</v>
      </c>
      <c r="H1704">
        <v>1566.44</v>
      </c>
      <c r="I1704">
        <v>2252.9499999999998</v>
      </c>
      <c r="J1704">
        <v>3031.05</v>
      </c>
      <c r="K1704">
        <v>1656.95</v>
      </c>
      <c r="L1704">
        <v>1531.02</v>
      </c>
      <c r="M1704">
        <v>3668.95</v>
      </c>
      <c r="N1704">
        <v>2227.44</v>
      </c>
      <c r="O1704">
        <v>2128.9699999999998</v>
      </c>
      <c r="P1704">
        <v>1106.75</v>
      </c>
      <c r="Q1704">
        <v>1902.18</v>
      </c>
      <c r="R1704">
        <v>4104.55</v>
      </c>
      <c r="S1704">
        <v>1490.53</v>
      </c>
      <c r="T1704">
        <v>8927.98</v>
      </c>
      <c r="U1704">
        <v>1088.8330000000001</v>
      </c>
      <c r="V1704">
        <v>1284.4770000000001</v>
      </c>
    </row>
    <row r="1705" spans="1:22" x14ac:dyDescent="0.3">
      <c r="A1705" s="2">
        <v>44747</v>
      </c>
      <c r="B1705">
        <v>4773.9979999999996</v>
      </c>
      <c r="C1705">
        <v>7081.72</v>
      </c>
      <c r="D1705">
        <v>7780.09</v>
      </c>
      <c r="E1705">
        <v>2522.1799999999998</v>
      </c>
      <c r="F1705">
        <v>3091.29</v>
      </c>
      <c r="G1705">
        <v>5717.8</v>
      </c>
      <c r="H1705">
        <v>1576.08</v>
      </c>
      <c r="I1705">
        <v>2225.6799999999998</v>
      </c>
      <c r="J1705">
        <v>3011.7</v>
      </c>
      <c r="K1705">
        <v>1662.27</v>
      </c>
      <c r="L1705">
        <v>1514.69</v>
      </c>
      <c r="M1705">
        <v>3632.6</v>
      </c>
      <c r="N1705">
        <v>2241.9499999999998</v>
      </c>
      <c r="O1705">
        <v>2116.6799999999998</v>
      </c>
      <c r="P1705">
        <v>1112.0999999999999</v>
      </c>
      <c r="Q1705">
        <v>1903.68</v>
      </c>
      <c r="R1705">
        <v>4067.96</v>
      </c>
      <c r="S1705">
        <v>1480.3</v>
      </c>
      <c r="T1705">
        <v>8825.94</v>
      </c>
      <c r="U1705">
        <v>1073.396</v>
      </c>
      <c r="V1705">
        <v>1280.9280000000001</v>
      </c>
    </row>
    <row r="1706" spans="1:22" x14ac:dyDescent="0.3">
      <c r="A1706" s="2">
        <v>44748</v>
      </c>
      <c r="B1706">
        <v>4782.634</v>
      </c>
      <c r="C1706">
        <v>7107.12</v>
      </c>
      <c r="D1706">
        <v>7802.27</v>
      </c>
      <c r="E1706">
        <v>2517.7199999999998</v>
      </c>
      <c r="F1706">
        <v>3085.66</v>
      </c>
      <c r="G1706">
        <v>5887.74</v>
      </c>
      <c r="H1706">
        <v>1606.46</v>
      </c>
      <c r="I1706">
        <v>2250.46</v>
      </c>
      <c r="J1706">
        <v>2967.11</v>
      </c>
      <c r="K1706">
        <v>1663.87</v>
      </c>
      <c r="L1706">
        <v>1518.23</v>
      </c>
      <c r="M1706">
        <v>3616.56</v>
      </c>
      <c r="N1706">
        <v>2249.4299999999998</v>
      </c>
      <c r="O1706">
        <v>2161.0700000000002</v>
      </c>
      <c r="P1706">
        <v>1089.18</v>
      </c>
      <c r="Q1706">
        <v>1896.49</v>
      </c>
      <c r="R1706">
        <v>4093.81</v>
      </c>
      <c r="S1706">
        <v>1480.44</v>
      </c>
      <c r="T1706">
        <v>8924.51</v>
      </c>
      <c r="U1706">
        <v>1068.8389999999999</v>
      </c>
      <c r="V1706">
        <v>1287.7370000000001</v>
      </c>
    </row>
    <row r="1707" spans="1:22" x14ac:dyDescent="0.3">
      <c r="A1707" s="2">
        <v>44749</v>
      </c>
      <c r="B1707">
        <v>4808.8410000000003</v>
      </c>
      <c r="C1707">
        <v>7214.05</v>
      </c>
      <c r="D1707">
        <v>7927.53</v>
      </c>
      <c r="E1707">
        <v>2524</v>
      </c>
      <c r="F1707">
        <v>3092.1</v>
      </c>
      <c r="G1707">
        <v>5982.29</v>
      </c>
      <c r="H1707">
        <v>1627.66</v>
      </c>
      <c r="I1707">
        <v>2261.75</v>
      </c>
      <c r="J1707">
        <v>3005.03</v>
      </c>
      <c r="K1707">
        <v>1664.93</v>
      </c>
      <c r="L1707">
        <v>1533.39</v>
      </c>
      <c r="M1707">
        <v>3618.16</v>
      </c>
      <c r="N1707">
        <v>2269.17</v>
      </c>
      <c r="O1707">
        <v>2194.96</v>
      </c>
      <c r="P1707">
        <v>1118.43</v>
      </c>
      <c r="Q1707">
        <v>1906.82</v>
      </c>
      <c r="R1707">
        <v>4098.18</v>
      </c>
      <c r="S1707">
        <v>1490.56</v>
      </c>
      <c r="T1707">
        <v>8872.9699999999993</v>
      </c>
      <c r="U1707">
        <v>1067.2360000000001</v>
      </c>
      <c r="V1707">
        <v>1299.4929999999999</v>
      </c>
    </row>
    <row r="1708" spans="1:22" x14ac:dyDescent="0.3">
      <c r="A1708" s="2">
        <v>44750</v>
      </c>
      <c r="B1708">
        <v>4787.4269999999997</v>
      </c>
      <c r="C1708">
        <v>7208.46</v>
      </c>
      <c r="D1708">
        <v>7932.66</v>
      </c>
      <c r="E1708">
        <v>2508.9499999999998</v>
      </c>
      <c r="F1708">
        <v>3072.59</v>
      </c>
      <c r="G1708">
        <v>5944.38</v>
      </c>
      <c r="H1708">
        <v>1630.67</v>
      </c>
      <c r="I1708">
        <v>2274.62</v>
      </c>
      <c r="J1708">
        <v>2979.26</v>
      </c>
      <c r="K1708">
        <v>1668.02</v>
      </c>
      <c r="L1708">
        <v>1530.21</v>
      </c>
      <c r="M1708">
        <v>3624.06</v>
      </c>
      <c r="N1708">
        <v>2254.23</v>
      </c>
      <c r="O1708">
        <v>2194.88</v>
      </c>
      <c r="P1708">
        <v>1107.47</v>
      </c>
      <c r="Q1708">
        <v>1883.11</v>
      </c>
      <c r="R1708">
        <v>4062.87</v>
      </c>
      <c r="S1708">
        <v>1493.42</v>
      </c>
      <c r="T1708">
        <v>8882.11</v>
      </c>
      <c r="U1708">
        <v>1050.615</v>
      </c>
      <c r="V1708">
        <v>1308.271</v>
      </c>
    </row>
    <row r="1709" spans="1:22" x14ac:dyDescent="0.3">
      <c r="A1709" s="2">
        <v>44753</v>
      </c>
      <c r="B1709">
        <v>4764.5680000000002</v>
      </c>
      <c r="C1709">
        <v>7125.45</v>
      </c>
      <c r="D1709">
        <v>7837.4</v>
      </c>
      <c r="E1709">
        <v>2501.71</v>
      </c>
      <c r="F1709">
        <v>3064.28</v>
      </c>
      <c r="G1709">
        <v>5908.13</v>
      </c>
      <c r="H1709">
        <v>1619.94</v>
      </c>
      <c r="I1709">
        <v>2251.13</v>
      </c>
      <c r="J1709">
        <v>3024.36</v>
      </c>
      <c r="K1709">
        <v>1654.73</v>
      </c>
      <c r="L1709">
        <v>1522.77</v>
      </c>
      <c r="M1709">
        <v>3607.54</v>
      </c>
      <c r="N1709">
        <v>2246.92</v>
      </c>
      <c r="O1709">
        <v>2183.8200000000002</v>
      </c>
      <c r="P1709">
        <v>1099.24</v>
      </c>
      <c r="Q1709">
        <v>1859.32</v>
      </c>
      <c r="R1709">
        <v>4044.74</v>
      </c>
      <c r="S1709">
        <v>1489.86</v>
      </c>
      <c r="T1709">
        <v>8810.0400000000009</v>
      </c>
      <c r="U1709">
        <v>1048.5640000000001</v>
      </c>
      <c r="V1709">
        <v>1312.2809999999999</v>
      </c>
    </row>
    <row r="1710" spans="1:22" x14ac:dyDescent="0.3">
      <c r="A1710" s="2">
        <v>44754</v>
      </c>
      <c r="B1710">
        <v>4756.6930000000002</v>
      </c>
      <c r="C1710">
        <v>7059.67</v>
      </c>
      <c r="D1710">
        <v>7782.17</v>
      </c>
      <c r="E1710">
        <v>2493.9</v>
      </c>
      <c r="F1710">
        <v>3054.34</v>
      </c>
      <c r="G1710">
        <v>5977.81</v>
      </c>
      <c r="H1710">
        <v>1622.13</v>
      </c>
      <c r="I1710">
        <v>2244.77</v>
      </c>
      <c r="J1710">
        <v>3005.06</v>
      </c>
      <c r="K1710">
        <v>1650.3</v>
      </c>
      <c r="L1710">
        <v>1521.53</v>
      </c>
      <c r="M1710">
        <v>3627.43</v>
      </c>
      <c r="N1710">
        <v>2240.46</v>
      </c>
      <c r="O1710">
        <v>2208.36</v>
      </c>
      <c r="P1710">
        <v>1113.79</v>
      </c>
      <c r="Q1710">
        <v>1871.96</v>
      </c>
      <c r="R1710">
        <v>4033.07</v>
      </c>
      <c r="S1710">
        <v>1495.89</v>
      </c>
      <c r="T1710">
        <v>8623.69</v>
      </c>
      <c r="U1710">
        <v>1022.15</v>
      </c>
      <c r="V1710">
        <v>1315.2750000000001</v>
      </c>
    </row>
    <row r="1711" spans="1:22" x14ac:dyDescent="0.3">
      <c r="A1711" s="2">
        <v>44755</v>
      </c>
      <c r="B1711">
        <v>4743.1540000000005</v>
      </c>
      <c r="C1711">
        <v>7028.31</v>
      </c>
      <c r="D1711">
        <v>7753.28</v>
      </c>
      <c r="E1711">
        <v>2479.96</v>
      </c>
      <c r="F1711">
        <v>3036.46</v>
      </c>
      <c r="G1711">
        <v>5953.83</v>
      </c>
      <c r="H1711">
        <v>1631.02</v>
      </c>
      <c r="I1711">
        <v>2257.41</v>
      </c>
      <c r="J1711">
        <v>2999.54</v>
      </c>
      <c r="K1711">
        <v>1657.75</v>
      </c>
      <c r="L1711">
        <v>1523.55</v>
      </c>
      <c r="M1711">
        <v>3599.1</v>
      </c>
      <c r="N1711">
        <v>2242.71</v>
      </c>
      <c r="O1711">
        <v>2207.27</v>
      </c>
      <c r="P1711">
        <v>1115.44</v>
      </c>
      <c r="Q1711">
        <v>1855.18</v>
      </c>
      <c r="R1711">
        <v>4034.63</v>
      </c>
      <c r="S1711">
        <v>1478.44</v>
      </c>
      <c r="T1711">
        <v>8629.7000000000007</v>
      </c>
      <c r="U1711">
        <v>1015.461</v>
      </c>
      <c r="V1711">
        <v>1318.1410000000001</v>
      </c>
    </row>
    <row r="1712" spans="1:22" x14ac:dyDescent="0.3">
      <c r="A1712" s="2">
        <v>44756</v>
      </c>
      <c r="B1712">
        <v>4673.8410000000003</v>
      </c>
      <c r="C1712">
        <v>7007.86</v>
      </c>
      <c r="D1712">
        <v>7681.39</v>
      </c>
      <c r="E1712">
        <v>2451.89</v>
      </c>
      <c r="F1712">
        <v>3004.31</v>
      </c>
      <c r="G1712">
        <v>5820.33</v>
      </c>
      <c r="H1712">
        <v>1607.88</v>
      </c>
      <c r="I1712">
        <v>2223.0300000000002</v>
      </c>
      <c r="J1712">
        <v>3002.82</v>
      </c>
      <c r="K1712">
        <v>1642.28</v>
      </c>
      <c r="L1712">
        <v>1495.91</v>
      </c>
      <c r="M1712">
        <v>3563.02</v>
      </c>
      <c r="N1712">
        <v>2193.98</v>
      </c>
      <c r="O1712">
        <v>2150.1999999999998</v>
      </c>
      <c r="P1712">
        <v>1101.7</v>
      </c>
      <c r="Q1712">
        <v>1826.78</v>
      </c>
      <c r="R1712">
        <v>3985.28</v>
      </c>
      <c r="S1712">
        <v>1460.49</v>
      </c>
      <c r="T1712">
        <v>8623.15</v>
      </c>
      <c r="U1712">
        <v>995.81110000000001</v>
      </c>
      <c r="V1712">
        <v>1310.961</v>
      </c>
    </row>
    <row r="1713" spans="1:22" x14ac:dyDescent="0.3">
      <c r="A1713" s="2">
        <v>44757</v>
      </c>
      <c r="B1713">
        <v>4749.7309999999998</v>
      </c>
      <c r="C1713">
        <v>7142.43</v>
      </c>
      <c r="D1713">
        <v>7826.8</v>
      </c>
      <c r="E1713">
        <v>2496.9499999999998</v>
      </c>
      <c r="F1713">
        <v>3060.93</v>
      </c>
      <c r="G1713">
        <v>5981.42</v>
      </c>
      <c r="H1713">
        <v>1637.58</v>
      </c>
      <c r="I1713">
        <v>2235.25</v>
      </c>
      <c r="J1713">
        <v>2978.82</v>
      </c>
      <c r="K1713">
        <v>1631.15</v>
      </c>
      <c r="L1713">
        <v>1507.67</v>
      </c>
      <c r="M1713">
        <v>3618.56</v>
      </c>
      <c r="N1713">
        <v>2228.89</v>
      </c>
      <c r="O1713">
        <v>2221.64</v>
      </c>
      <c r="P1713">
        <v>1123.94</v>
      </c>
      <c r="Q1713">
        <v>1858.94</v>
      </c>
      <c r="R1713">
        <v>4049.92</v>
      </c>
      <c r="S1713">
        <v>1494.73</v>
      </c>
      <c r="T1713">
        <v>8775.59</v>
      </c>
      <c r="U1713">
        <v>1003.457</v>
      </c>
      <c r="V1713">
        <v>1357</v>
      </c>
    </row>
    <row r="1714" spans="1:22" x14ac:dyDescent="0.3">
      <c r="A1714" s="2">
        <v>44760</v>
      </c>
      <c r="B1714">
        <v>4763.1629999999996</v>
      </c>
      <c r="C1714">
        <v>7082.7</v>
      </c>
      <c r="D1714">
        <v>7824.07</v>
      </c>
      <c r="E1714">
        <v>2488.0700000000002</v>
      </c>
      <c r="F1714">
        <v>3046.71</v>
      </c>
      <c r="G1714">
        <v>6088.95</v>
      </c>
      <c r="H1714">
        <v>1640.4</v>
      </c>
      <c r="I1714">
        <v>2262.44</v>
      </c>
      <c r="J1714">
        <v>2978.82</v>
      </c>
      <c r="K1714">
        <v>1652.14</v>
      </c>
      <c r="L1714">
        <v>1525.26</v>
      </c>
      <c r="M1714">
        <v>3607.73</v>
      </c>
      <c r="N1714">
        <v>2215.0500000000002</v>
      </c>
      <c r="O1714">
        <v>2270.59</v>
      </c>
      <c r="P1714">
        <v>1148.8499999999999</v>
      </c>
      <c r="Q1714">
        <v>1868.5</v>
      </c>
      <c r="R1714">
        <v>4051.93</v>
      </c>
      <c r="S1714">
        <v>1508.22</v>
      </c>
      <c r="T1714">
        <v>8707.9500000000007</v>
      </c>
      <c r="U1714">
        <v>995.87400000000002</v>
      </c>
      <c r="V1714">
        <v>1349.655</v>
      </c>
    </row>
    <row r="1715" spans="1:22" x14ac:dyDescent="0.3">
      <c r="A1715" s="2">
        <v>44761</v>
      </c>
      <c r="B1715">
        <v>4858.317</v>
      </c>
      <c r="C1715">
        <v>7278.58</v>
      </c>
      <c r="D1715">
        <v>8009.06</v>
      </c>
      <c r="E1715">
        <v>2551.4</v>
      </c>
      <c r="F1715">
        <v>3124.81</v>
      </c>
      <c r="G1715">
        <v>6198.31</v>
      </c>
      <c r="H1715">
        <v>1657.7</v>
      </c>
      <c r="I1715">
        <v>2264.11</v>
      </c>
      <c r="J1715">
        <v>3004.58</v>
      </c>
      <c r="K1715">
        <v>1638.97</v>
      </c>
      <c r="L1715">
        <v>1536.65</v>
      </c>
      <c r="M1715">
        <v>3663.47</v>
      </c>
      <c r="N1715">
        <v>2287.9</v>
      </c>
      <c r="O1715">
        <v>2301.96</v>
      </c>
      <c r="P1715">
        <v>1196.03</v>
      </c>
      <c r="Q1715">
        <v>1907.73</v>
      </c>
      <c r="R1715">
        <v>4110.38</v>
      </c>
      <c r="S1715">
        <v>1542.59</v>
      </c>
      <c r="T1715">
        <v>8906.11</v>
      </c>
      <c r="U1715">
        <v>1029.136</v>
      </c>
      <c r="V1715">
        <v>1382.048</v>
      </c>
    </row>
    <row r="1716" spans="1:22" x14ac:dyDescent="0.3">
      <c r="A1716" s="2">
        <v>44762</v>
      </c>
      <c r="B1716">
        <v>4864.8090000000002</v>
      </c>
      <c r="C1716">
        <v>7321.58</v>
      </c>
      <c r="D1716">
        <v>8056.65</v>
      </c>
      <c r="E1716">
        <v>2552.19</v>
      </c>
      <c r="F1716">
        <v>3125.97</v>
      </c>
      <c r="G1716">
        <v>6203.09</v>
      </c>
      <c r="H1716">
        <v>1668.14</v>
      </c>
      <c r="I1716">
        <v>2281.1799999999998</v>
      </c>
      <c r="J1716">
        <v>3016.91</v>
      </c>
      <c r="K1716">
        <v>1644.74</v>
      </c>
      <c r="L1716">
        <v>1541.47</v>
      </c>
      <c r="M1716">
        <v>3644.63</v>
      </c>
      <c r="N1716">
        <v>2284.1799999999998</v>
      </c>
      <c r="O1716">
        <v>2309.06</v>
      </c>
      <c r="P1716">
        <v>1209.3</v>
      </c>
      <c r="Q1716">
        <v>1908.41</v>
      </c>
      <c r="R1716">
        <v>4110.7</v>
      </c>
      <c r="S1716">
        <v>1551.81</v>
      </c>
      <c r="T1716">
        <v>8933.24</v>
      </c>
      <c r="U1716">
        <v>1028.0820000000001</v>
      </c>
      <c r="V1716">
        <v>1382.249</v>
      </c>
    </row>
    <row r="1717" spans="1:22" x14ac:dyDescent="0.3">
      <c r="A1717" s="2">
        <v>44763</v>
      </c>
      <c r="B1717">
        <v>4881.1019999999999</v>
      </c>
      <c r="C1717">
        <v>7394.24</v>
      </c>
      <c r="D1717">
        <v>8117.64</v>
      </c>
      <c r="E1717">
        <v>2565.81</v>
      </c>
      <c r="F1717">
        <v>3143.6</v>
      </c>
      <c r="G1717">
        <v>6204.39</v>
      </c>
      <c r="H1717">
        <v>1683.6</v>
      </c>
      <c r="I1717">
        <v>2260.7800000000002</v>
      </c>
      <c r="J1717">
        <v>3033.9</v>
      </c>
      <c r="K1717">
        <v>1623.14</v>
      </c>
      <c r="L1717">
        <v>1537.67</v>
      </c>
      <c r="M1717">
        <v>3638.99</v>
      </c>
      <c r="N1717">
        <v>2307.38</v>
      </c>
      <c r="O1717">
        <v>2307.31</v>
      </c>
      <c r="P1717">
        <v>1199.3</v>
      </c>
      <c r="Q1717">
        <v>1901.5</v>
      </c>
      <c r="R1717">
        <v>4147.72</v>
      </c>
      <c r="S1717">
        <v>1550.8</v>
      </c>
      <c r="T1717">
        <v>9020.92</v>
      </c>
      <c r="U1717">
        <v>1046.1869999999999</v>
      </c>
      <c r="V1717">
        <v>1381.2049999999999</v>
      </c>
    </row>
    <row r="1718" spans="1:22" x14ac:dyDescent="0.3">
      <c r="A1718" s="2">
        <v>44764</v>
      </c>
      <c r="B1718">
        <v>4943.8490000000002</v>
      </c>
      <c r="C1718">
        <v>7325.3</v>
      </c>
      <c r="D1718">
        <v>8078.02</v>
      </c>
      <c r="E1718">
        <v>2582.62</v>
      </c>
      <c r="F1718">
        <v>3162.35</v>
      </c>
      <c r="G1718">
        <v>6485.29</v>
      </c>
      <c r="H1718">
        <v>1722.73</v>
      </c>
      <c r="I1718">
        <v>2284</v>
      </c>
      <c r="J1718">
        <v>3052.92</v>
      </c>
      <c r="K1718">
        <v>1625.03</v>
      </c>
      <c r="L1718">
        <v>1564.16</v>
      </c>
      <c r="M1718">
        <v>3686.65</v>
      </c>
      <c r="N1718">
        <v>2338.7399999999998</v>
      </c>
      <c r="O1718">
        <v>2368.33</v>
      </c>
      <c r="P1718">
        <v>1184.3499999999999</v>
      </c>
      <c r="Q1718">
        <v>1928.72</v>
      </c>
      <c r="R1718">
        <v>4217.67</v>
      </c>
      <c r="S1718">
        <v>1563.48</v>
      </c>
      <c r="T1718">
        <v>9090.57</v>
      </c>
      <c r="U1718">
        <v>1057.367</v>
      </c>
      <c r="V1718">
        <v>1385.4780000000001</v>
      </c>
    </row>
    <row r="1719" spans="1:22" x14ac:dyDescent="0.3">
      <c r="A1719" s="2">
        <v>44767</v>
      </c>
      <c r="B1719">
        <v>4948.5240000000003</v>
      </c>
      <c r="C1719">
        <v>7334.93</v>
      </c>
      <c r="D1719">
        <v>8079.43</v>
      </c>
      <c r="E1719">
        <v>2593.69</v>
      </c>
      <c r="F1719">
        <v>3175.65</v>
      </c>
      <c r="G1719">
        <v>6393.94</v>
      </c>
      <c r="H1719">
        <v>1705.36</v>
      </c>
      <c r="I1719">
        <v>2290.52</v>
      </c>
      <c r="J1719">
        <v>3056.03</v>
      </c>
      <c r="K1719">
        <v>1636.34</v>
      </c>
      <c r="L1719">
        <v>1562.84</v>
      </c>
      <c r="M1719">
        <v>3723.65</v>
      </c>
      <c r="N1719">
        <v>2340.7199999999998</v>
      </c>
      <c r="O1719">
        <v>2355.1799999999998</v>
      </c>
      <c r="P1719">
        <v>1202.04</v>
      </c>
      <c r="Q1719">
        <v>1931.77</v>
      </c>
      <c r="R1719">
        <v>4193.6499999999996</v>
      </c>
      <c r="S1719">
        <v>1569.48</v>
      </c>
      <c r="T1719">
        <v>9147.7999999999993</v>
      </c>
      <c r="U1719">
        <v>1052.3910000000001</v>
      </c>
      <c r="V1719">
        <v>1391.86</v>
      </c>
    </row>
    <row r="1720" spans="1:22" x14ac:dyDescent="0.3">
      <c r="A1720" s="2">
        <v>44768</v>
      </c>
      <c r="B1720">
        <v>4941.6819999999998</v>
      </c>
      <c r="C1720">
        <v>7250.3</v>
      </c>
      <c r="D1720">
        <v>7998.01</v>
      </c>
      <c r="E1720">
        <v>2592.69</v>
      </c>
      <c r="F1720">
        <v>3176</v>
      </c>
      <c r="G1720">
        <v>6304.18</v>
      </c>
      <c r="H1720">
        <v>1693.33</v>
      </c>
      <c r="I1720">
        <v>2305.17</v>
      </c>
      <c r="J1720">
        <v>3063.35</v>
      </c>
      <c r="K1720">
        <v>1650.34</v>
      </c>
      <c r="L1720">
        <v>1566.88</v>
      </c>
      <c r="M1720">
        <v>3735.08</v>
      </c>
      <c r="N1720">
        <v>2337.16</v>
      </c>
      <c r="O1720">
        <v>2328.81</v>
      </c>
      <c r="P1720">
        <v>1186.78</v>
      </c>
      <c r="Q1720">
        <v>1932.22</v>
      </c>
      <c r="R1720">
        <v>4171.3900000000003</v>
      </c>
      <c r="S1720">
        <v>1564.8</v>
      </c>
      <c r="T1720">
        <v>9209.1</v>
      </c>
      <c r="U1720">
        <v>1045.9929999999999</v>
      </c>
      <c r="V1720">
        <v>1385.2760000000001</v>
      </c>
    </row>
    <row r="1721" spans="1:22" x14ac:dyDescent="0.3">
      <c r="A1721" s="2">
        <v>44769</v>
      </c>
      <c r="B1721">
        <v>4955.7150000000001</v>
      </c>
      <c r="C1721">
        <v>7440</v>
      </c>
      <c r="D1721">
        <v>8152.23</v>
      </c>
      <c r="E1721">
        <v>2610.9299999999998</v>
      </c>
      <c r="F1721">
        <v>3200.1</v>
      </c>
      <c r="G1721">
        <v>6289.15</v>
      </c>
      <c r="H1721">
        <v>1661.9</v>
      </c>
      <c r="I1721">
        <v>2301.08</v>
      </c>
      <c r="J1721">
        <v>3070.03</v>
      </c>
      <c r="K1721">
        <v>1650.62</v>
      </c>
      <c r="L1721">
        <v>1561.26</v>
      </c>
      <c r="M1721">
        <v>3732.71</v>
      </c>
      <c r="N1721">
        <v>2326.91</v>
      </c>
      <c r="O1721">
        <v>2310.79</v>
      </c>
      <c r="P1721">
        <v>1218.21</v>
      </c>
      <c r="Q1721">
        <v>1939.82</v>
      </c>
      <c r="R1721">
        <v>4208.16</v>
      </c>
      <c r="S1721">
        <v>1569.73</v>
      </c>
      <c r="T1721">
        <v>9224.2199999999993</v>
      </c>
      <c r="U1721">
        <v>1061.5229999999999</v>
      </c>
      <c r="V1721">
        <v>1407.1780000000001</v>
      </c>
    </row>
    <row r="1722" spans="1:22" x14ac:dyDescent="0.3">
      <c r="A1722" s="2">
        <v>44770</v>
      </c>
      <c r="B1722">
        <v>5091.2039999999997</v>
      </c>
      <c r="C1722">
        <v>7530.92</v>
      </c>
      <c r="D1722">
        <v>8258.74</v>
      </c>
      <c r="E1722">
        <v>2693.71</v>
      </c>
      <c r="F1722">
        <v>3301.72</v>
      </c>
      <c r="G1722">
        <v>6461.02</v>
      </c>
      <c r="H1722">
        <v>1694.18</v>
      </c>
      <c r="I1722">
        <v>2317.1799999999998</v>
      </c>
      <c r="J1722">
        <v>3068.97</v>
      </c>
      <c r="K1722">
        <v>1653.7</v>
      </c>
      <c r="L1722">
        <v>1582.84</v>
      </c>
      <c r="M1722">
        <v>3797.26</v>
      </c>
      <c r="N1722">
        <v>2405.73</v>
      </c>
      <c r="O1722">
        <v>2378.73</v>
      </c>
      <c r="P1722">
        <v>1245.76</v>
      </c>
      <c r="Q1722">
        <v>1974.42</v>
      </c>
      <c r="R1722">
        <v>4354.09</v>
      </c>
      <c r="S1722">
        <v>1604.73</v>
      </c>
      <c r="T1722">
        <v>9553.68</v>
      </c>
      <c r="U1722">
        <v>1143.981</v>
      </c>
      <c r="V1722">
        <v>1423.374</v>
      </c>
    </row>
    <row r="1723" spans="1:22" x14ac:dyDescent="0.3">
      <c r="A1723" s="2">
        <v>44771</v>
      </c>
      <c r="B1723">
        <v>5140.3109999999997</v>
      </c>
      <c r="C1723">
        <v>7638.48</v>
      </c>
      <c r="D1723">
        <v>8370.99</v>
      </c>
      <c r="E1723">
        <v>2710.07</v>
      </c>
      <c r="F1723">
        <v>3319.24</v>
      </c>
      <c r="G1723">
        <v>6594.37</v>
      </c>
      <c r="H1723">
        <v>1727.5</v>
      </c>
      <c r="I1723">
        <v>2341.88</v>
      </c>
      <c r="J1723">
        <v>3091.41</v>
      </c>
      <c r="K1723">
        <v>1663.47</v>
      </c>
      <c r="L1723">
        <v>1604.24</v>
      </c>
      <c r="M1723">
        <v>3835.4</v>
      </c>
      <c r="N1723">
        <v>2430.36</v>
      </c>
      <c r="O1723">
        <v>2425.14</v>
      </c>
      <c r="P1723">
        <v>1253.78</v>
      </c>
      <c r="Q1723">
        <v>2006.8</v>
      </c>
      <c r="R1723">
        <v>4397.8100000000004</v>
      </c>
      <c r="S1723">
        <v>1623.83</v>
      </c>
      <c r="T1723">
        <v>9631.65</v>
      </c>
      <c r="U1723">
        <v>1122.9880000000001</v>
      </c>
      <c r="V1723">
        <v>1431.7470000000001</v>
      </c>
    </row>
    <row r="1724" spans="1:22" x14ac:dyDescent="0.3">
      <c r="A1724" s="2">
        <v>44774</v>
      </c>
      <c r="B1724">
        <v>5121.116</v>
      </c>
      <c r="C1724">
        <v>7616.96</v>
      </c>
      <c r="D1724">
        <v>8379.85</v>
      </c>
      <c r="E1724">
        <v>2685.53</v>
      </c>
      <c r="F1724">
        <v>3287.92</v>
      </c>
      <c r="G1724">
        <v>6505.79</v>
      </c>
      <c r="H1724">
        <v>1708.66</v>
      </c>
      <c r="I1724">
        <v>2356.3200000000002</v>
      </c>
      <c r="J1724">
        <v>3110.62</v>
      </c>
      <c r="K1724">
        <v>1662.13</v>
      </c>
      <c r="L1724">
        <v>1614.23</v>
      </c>
      <c r="M1724">
        <v>3830.3</v>
      </c>
      <c r="N1724">
        <v>2417.48</v>
      </c>
      <c r="O1724">
        <v>2431.27</v>
      </c>
      <c r="P1724">
        <v>1258.6500000000001</v>
      </c>
      <c r="Q1724">
        <v>2006.14</v>
      </c>
      <c r="R1724">
        <v>4331.26</v>
      </c>
      <c r="S1724">
        <v>1618.8</v>
      </c>
      <c r="T1724">
        <v>9577.4</v>
      </c>
      <c r="U1724">
        <v>1107.9110000000001</v>
      </c>
      <c r="V1724">
        <v>1430.329</v>
      </c>
    </row>
    <row r="1725" spans="1:22" x14ac:dyDescent="0.3">
      <c r="A1725" s="2">
        <v>44775</v>
      </c>
      <c r="B1725">
        <v>5047.018</v>
      </c>
      <c r="C1725">
        <v>7566.23</v>
      </c>
      <c r="D1725">
        <v>8315.99</v>
      </c>
      <c r="E1725">
        <v>2647.14</v>
      </c>
      <c r="F1725">
        <v>3242.24</v>
      </c>
      <c r="G1725">
        <v>6442.34</v>
      </c>
      <c r="H1725">
        <v>1700.04</v>
      </c>
      <c r="I1725">
        <v>2312.44</v>
      </c>
      <c r="J1725">
        <v>3076.34</v>
      </c>
      <c r="K1725">
        <v>1633.48</v>
      </c>
      <c r="L1725">
        <v>1586.7</v>
      </c>
      <c r="M1725">
        <v>3767.62</v>
      </c>
      <c r="N1725">
        <v>2394.7399999999998</v>
      </c>
      <c r="O1725">
        <v>2376.3000000000002</v>
      </c>
      <c r="P1725">
        <v>1230.56</v>
      </c>
      <c r="Q1725">
        <v>1965.96</v>
      </c>
      <c r="R1725">
        <v>4279.29</v>
      </c>
      <c r="S1725">
        <v>1591.2</v>
      </c>
      <c r="T1725">
        <v>9452.77</v>
      </c>
      <c r="U1725">
        <v>1097.7840000000001</v>
      </c>
      <c r="V1725">
        <v>1426.412</v>
      </c>
    </row>
    <row r="1726" spans="1:22" x14ac:dyDescent="0.3">
      <c r="A1726" s="2">
        <v>44776</v>
      </c>
      <c r="B1726">
        <v>5037.7610000000004</v>
      </c>
      <c r="C1726">
        <v>7684.64</v>
      </c>
      <c r="D1726">
        <v>8398.25</v>
      </c>
      <c r="E1726">
        <v>2649.99</v>
      </c>
      <c r="F1726">
        <v>3244.86</v>
      </c>
      <c r="G1726">
        <v>6527.63</v>
      </c>
      <c r="H1726">
        <v>1707.83</v>
      </c>
      <c r="I1726">
        <v>2304.2199999999998</v>
      </c>
      <c r="J1726">
        <v>3058.16</v>
      </c>
      <c r="K1726">
        <v>1629.44</v>
      </c>
      <c r="L1726">
        <v>1573.39</v>
      </c>
      <c r="M1726">
        <v>3722.15</v>
      </c>
      <c r="N1726">
        <v>2402.4499999999998</v>
      </c>
      <c r="O1726">
        <v>2387.2600000000002</v>
      </c>
      <c r="P1726">
        <v>1236.6400000000001</v>
      </c>
      <c r="Q1726">
        <v>1952.88</v>
      </c>
      <c r="R1726">
        <v>4254.32</v>
      </c>
      <c r="S1726">
        <v>1590.7</v>
      </c>
      <c r="T1726">
        <v>9670.68</v>
      </c>
      <c r="U1726">
        <v>1105.2439999999999</v>
      </c>
      <c r="V1726">
        <v>1417.1559999999999</v>
      </c>
    </row>
    <row r="1727" spans="1:22" x14ac:dyDescent="0.3">
      <c r="A1727" s="2">
        <v>44777</v>
      </c>
      <c r="B1727">
        <v>5048.9840000000004</v>
      </c>
      <c r="C1727">
        <v>7679.14</v>
      </c>
      <c r="D1727">
        <v>8418.83</v>
      </c>
      <c r="E1727">
        <v>2648.41</v>
      </c>
      <c r="F1727">
        <v>3241.71</v>
      </c>
      <c r="G1727">
        <v>6443.77</v>
      </c>
      <c r="H1727">
        <v>1704.14</v>
      </c>
      <c r="I1727">
        <v>2337.5</v>
      </c>
      <c r="J1727">
        <v>3073.45</v>
      </c>
      <c r="K1727">
        <v>1651.2</v>
      </c>
      <c r="L1727">
        <v>1587.14</v>
      </c>
      <c r="M1727">
        <v>3688.22</v>
      </c>
      <c r="N1727">
        <v>2410.6</v>
      </c>
      <c r="O1727">
        <v>2396.5</v>
      </c>
      <c r="P1727">
        <v>1241.33</v>
      </c>
      <c r="Q1727">
        <v>1945.14</v>
      </c>
      <c r="R1727">
        <v>4265.8500000000004</v>
      </c>
      <c r="S1727">
        <v>1591.84</v>
      </c>
      <c r="T1727">
        <v>9736.58</v>
      </c>
      <c r="U1727">
        <v>1106.837</v>
      </c>
      <c r="V1727">
        <v>1412.7139999999999</v>
      </c>
    </row>
    <row r="1728" spans="1:22" x14ac:dyDescent="0.3">
      <c r="A1728" s="2">
        <v>44778</v>
      </c>
      <c r="B1728">
        <v>5031.9480000000003</v>
      </c>
      <c r="C1728">
        <v>7667.34</v>
      </c>
      <c r="D1728">
        <v>8390.1299999999992</v>
      </c>
      <c r="E1728">
        <v>2651.39</v>
      </c>
      <c r="F1728">
        <v>3246.48</v>
      </c>
      <c r="G1728">
        <v>6385.11</v>
      </c>
      <c r="H1728">
        <v>1669.4</v>
      </c>
      <c r="I1728">
        <v>2336.92</v>
      </c>
      <c r="J1728">
        <v>3068.39</v>
      </c>
      <c r="K1728">
        <v>1670.37</v>
      </c>
      <c r="L1728">
        <v>1575.7</v>
      </c>
      <c r="M1728">
        <v>3651.29</v>
      </c>
      <c r="N1728">
        <v>2396.81</v>
      </c>
      <c r="O1728">
        <v>2355.6999999999998</v>
      </c>
      <c r="P1728">
        <v>1240.9100000000001</v>
      </c>
      <c r="Q1728">
        <v>1932.15</v>
      </c>
      <c r="R1728">
        <v>4262.1000000000004</v>
      </c>
      <c r="S1728">
        <v>1591.92</v>
      </c>
      <c r="T1728">
        <v>9791.27</v>
      </c>
      <c r="U1728">
        <v>1107.1780000000001</v>
      </c>
      <c r="V1728">
        <v>1426.653</v>
      </c>
    </row>
    <row r="1729" spans="1:22" x14ac:dyDescent="0.3">
      <c r="A1729" s="2">
        <v>44781</v>
      </c>
      <c r="B1729">
        <v>5076.3810000000003</v>
      </c>
      <c r="C1729">
        <v>7657.95</v>
      </c>
      <c r="D1729">
        <v>8410.75</v>
      </c>
      <c r="E1729">
        <v>2676.18</v>
      </c>
      <c r="F1729">
        <v>3275.33</v>
      </c>
      <c r="G1729">
        <v>6512.68</v>
      </c>
      <c r="H1729">
        <v>1688.99</v>
      </c>
      <c r="I1729">
        <v>2338.98</v>
      </c>
      <c r="J1729">
        <v>3045.88</v>
      </c>
      <c r="K1729">
        <v>1671.47</v>
      </c>
      <c r="L1729">
        <v>1583.44</v>
      </c>
      <c r="M1729">
        <v>3714.44</v>
      </c>
      <c r="N1729">
        <v>2406.11</v>
      </c>
      <c r="O1729">
        <v>2393.94</v>
      </c>
      <c r="P1729">
        <v>1252.3900000000001</v>
      </c>
      <c r="Q1729">
        <v>1948.09</v>
      </c>
      <c r="R1729">
        <v>4302.38</v>
      </c>
      <c r="S1729">
        <v>1612.65</v>
      </c>
      <c r="T1729">
        <v>9935.0499999999993</v>
      </c>
      <c r="U1729">
        <v>1111.6089999999999</v>
      </c>
      <c r="V1729">
        <v>1435.712</v>
      </c>
    </row>
    <row r="1730" spans="1:22" x14ac:dyDescent="0.3">
      <c r="A1730" s="2">
        <v>44782</v>
      </c>
      <c r="B1730">
        <v>5093.1130000000003</v>
      </c>
      <c r="C1730">
        <v>7625.75</v>
      </c>
      <c r="D1730">
        <v>8364.9599999999991</v>
      </c>
      <c r="E1730">
        <v>2695.77</v>
      </c>
      <c r="F1730">
        <v>3300.57</v>
      </c>
      <c r="G1730">
        <v>6437.41</v>
      </c>
      <c r="H1730">
        <v>1675.9</v>
      </c>
      <c r="I1730">
        <v>2347.52</v>
      </c>
      <c r="J1730">
        <v>3034.74</v>
      </c>
      <c r="K1730">
        <v>1682.63</v>
      </c>
      <c r="L1730">
        <v>1581.56</v>
      </c>
      <c r="M1730">
        <v>3755.95</v>
      </c>
      <c r="N1730">
        <v>2418.4499999999998</v>
      </c>
      <c r="O1730">
        <v>2373.56</v>
      </c>
      <c r="P1730">
        <v>1256.1500000000001</v>
      </c>
      <c r="Q1730">
        <v>1937.99</v>
      </c>
      <c r="R1730">
        <v>4333.9399999999996</v>
      </c>
      <c r="S1730">
        <v>1616.88</v>
      </c>
      <c r="T1730">
        <v>10086.549999999999</v>
      </c>
      <c r="U1730">
        <v>1109.8520000000001</v>
      </c>
      <c r="V1730">
        <v>1436.0250000000001</v>
      </c>
    </row>
    <row r="1731" spans="1:22" x14ac:dyDescent="0.3">
      <c r="A1731" s="2">
        <v>44783</v>
      </c>
      <c r="B1731">
        <v>5190.9430000000002</v>
      </c>
      <c r="C1731">
        <v>7788.34</v>
      </c>
      <c r="D1731">
        <v>8547.32</v>
      </c>
      <c r="E1731">
        <v>2739.11</v>
      </c>
      <c r="F1731">
        <v>3352</v>
      </c>
      <c r="G1731">
        <v>6678.18</v>
      </c>
      <c r="H1731">
        <v>1715.28</v>
      </c>
      <c r="I1731">
        <v>2358.64</v>
      </c>
      <c r="J1731">
        <v>3036.14</v>
      </c>
      <c r="K1731">
        <v>1663.32</v>
      </c>
      <c r="L1731">
        <v>1610.76</v>
      </c>
      <c r="M1731">
        <v>3803.94</v>
      </c>
      <c r="N1731">
        <v>2460.38</v>
      </c>
      <c r="O1731">
        <v>2468.08</v>
      </c>
      <c r="P1731">
        <v>1285.25</v>
      </c>
      <c r="Q1731">
        <v>1984.17</v>
      </c>
      <c r="R1731">
        <v>4430.59</v>
      </c>
      <c r="S1731">
        <v>1649.96</v>
      </c>
      <c r="T1731">
        <v>10236.66</v>
      </c>
      <c r="U1731">
        <v>1128.7070000000001</v>
      </c>
      <c r="V1731">
        <v>1449.6079999999999</v>
      </c>
    </row>
    <row r="1732" spans="1:22" x14ac:dyDescent="0.3">
      <c r="A1732" s="2">
        <v>44784</v>
      </c>
      <c r="B1732">
        <v>5189.84</v>
      </c>
      <c r="C1732">
        <v>7784.32</v>
      </c>
      <c r="D1732">
        <v>8546.52</v>
      </c>
      <c r="E1732">
        <v>2737.65</v>
      </c>
      <c r="F1732">
        <v>3350.39</v>
      </c>
      <c r="G1732">
        <v>6666.41</v>
      </c>
      <c r="H1732">
        <v>1696.08</v>
      </c>
      <c r="I1732">
        <v>2381.12</v>
      </c>
      <c r="J1732">
        <v>3036.14</v>
      </c>
      <c r="K1732">
        <v>1683.72</v>
      </c>
      <c r="L1732">
        <v>1614.27</v>
      </c>
      <c r="M1732">
        <v>3767.81</v>
      </c>
      <c r="N1732">
        <v>2458.4899999999998</v>
      </c>
      <c r="O1732">
        <v>2490</v>
      </c>
      <c r="P1732">
        <v>1307.3499999999999</v>
      </c>
      <c r="Q1732">
        <v>1998.37</v>
      </c>
      <c r="R1732">
        <v>4420.95</v>
      </c>
      <c r="S1732">
        <v>1659.1</v>
      </c>
      <c r="T1732">
        <v>10250.700000000001</v>
      </c>
      <c r="U1732">
        <v>1098.5309999999999</v>
      </c>
      <c r="V1732">
        <v>1450.251</v>
      </c>
    </row>
    <row r="1733" spans="1:22" x14ac:dyDescent="0.3">
      <c r="A1733" s="2">
        <v>44785</v>
      </c>
      <c r="B1733">
        <v>5243.5569999999998</v>
      </c>
      <c r="C1733">
        <v>7919.86</v>
      </c>
      <c r="D1733">
        <v>8646.01</v>
      </c>
      <c r="E1733">
        <v>2783.35</v>
      </c>
      <c r="F1733">
        <v>3408.39</v>
      </c>
      <c r="G1733">
        <v>6773.52</v>
      </c>
      <c r="H1733">
        <v>1714.04</v>
      </c>
      <c r="I1733">
        <v>2361.87</v>
      </c>
      <c r="J1733">
        <v>3059.81</v>
      </c>
      <c r="K1733">
        <v>1682.44</v>
      </c>
      <c r="L1733">
        <v>1616.03</v>
      </c>
      <c r="M1733">
        <v>3825.79</v>
      </c>
      <c r="N1733">
        <v>2494.59</v>
      </c>
      <c r="O1733">
        <v>2490.59</v>
      </c>
      <c r="P1733">
        <v>1327.2</v>
      </c>
      <c r="Q1733">
        <v>2005.55</v>
      </c>
      <c r="R1733">
        <v>4478.8599999999997</v>
      </c>
      <c r="S1733">
        <v>1675.47</v>
      </c>
      <c r="T1733">
        <v>10427.61</v>
      </c>
      <c r="U1733">
        <v>1120.7819999999999</v>
      </c>
      <c r="V1733">
        <v>1467.6</v>
      </c>
    </row>
    <row r="1734" spans="1:22" x14ac:dyDescent="0.3">
      <c r="A1734" s="2">
        <v>44788</v>
      </c>
      <c r="B1734">
        <v>5250.7889999999998</v>
      </c>
      <c r="C1734">
        <v>7951.48</v>
      </c>
      <c r="D1734">
        <v>8670.6</v>
      </c>
      <c r="E1734">
        <v>2787.76</v>
      </c>
      <c r="F1734">
        <v>3415.41</v>
      </c>
      <c r="G1734">
        <v>6725.38</v>
      </c>
      <c r="H1734">
        <v>1721.52</v>
      </c>
      <c r="I1734">
        <v>2364.8000000000002</v>
      </c>
      <c r="J1734">
        <v>3082.18</v>
      </c>
      <c r="K1734">
        <v>1672.85</v>
      </c>
      <c r="L1734">
        <v>1617.8</v>
      </c>
      <c r="M1734">
        <v>3794.01</v>
      </c>
      <c r="N1734">
        <v>2513.1999999999998</v>
      </c>
      <c r="O1734">
        <v>2466.19</v>
      </c>
      <c r="P1734">
        <v>1321.01</v>
      </c>
      <c r="Q1734">
        <v>2001.35</v>
      </c>
      <c r="R1734">
        <v>4479.2700000000004</v>
      </c>
      <c r="S1734">
        <v>1673.71</v>
      </c>
      <c r="T1734">
        <v>10508.53</v>
      </c>
      <c r="U1734">
        <v>1136.1880000000001</v>
      </c>
      <c r="V1734">
        <v>1473.826</v>
      </c>
    </row>
    <row r="1735" spans="1:22" x14ac:dyDescent="0.3">
      <c r="A1735" s="2">
        <v>44789</v>
      </c>
      <c r="B1735">
        <v>5234.1409999999996</v>
      </c>
      <c r="C1735">
        <v>7966.67</v>
      </c>
      <c r="D1735">
        <v>8676.7900000000009</v>
      </c>
      <c r="E1735">
        <v>2785.23</v>
      </c>
      <c r="F1735">
        <v>3410.73</v>
      </c>
      <c r="G1735">
        <v>6667.09</v>
      </c>
      <c r="H1735">
        <v>1702.3</v>
      </c>
      <c r="I1735">
        <v>2351.39</v>
      </c>
      <c r="J1735">
        <v>3096.06</v>
      </c>
      <c r="K1735">
        <v>1669.51</v>
      </c>
      <c r="L1735">
        <v>1609.07</v>
      </c>
      <c r="M1735">
        <v>3765.26</v>
      </c>
      <c r="N1735">
        <v>2496.62</v>
      </c>
      <c r="O1735">
        <v>2442.79</v>
      </c>
      <c r="P1735">
        <v>1330.8</v>
      </c>
      <c r="Q1735">
        <v>1999.12</v>
      </c>
      <c r="R1735">
        <v>4484.3999999999996</v>
      </c>
      <c r="S1735">
        <v>1669.22</v>
      </c>
      <c r="T1735">
        <v>10444.57</v>
      </c>
      <c r="U1735">
        <v>1140.8230000000001</v>
      </c>
      <c r="V1735">
        <v>1466.635</v>
      </c>
    </row>
    <row r="1736" spans="1:22" x14ac:dyDescent="0.3">
      <c r="A1736" s="2">
        <v>44790</v>
      </c>
      <c r="B1736">
        <v>5191.6850000000004</v>
      </c>
      <c r="C1736">
        <v>7910.01</v>
      </c>
      <c r="D1736">
        <v>8612.2099999999991</v>
      </c>
      <c r="E1736">
        <v>2772.21</v>
      </c>
      <c r="F1736">
        <v>3395.63</v>
      </c>
      <c r="G1736">
        <v>6449.7</v>
      </c>
      <c r="H1736">
        <v>1669.45</v>
      </c>
      <c r="I1736">
        <v>2348.37</v>
      </c>
      <c r="J1736">
        <v>3090.18</v>
      </c>
      <c r="K1736">
        <v>1678.35</v>
      </c>
      <c r="L1736">
        <v>1596.04</v>
      </c>
      <c r="M1736">
        <v>3769.65</v>
      </c>
      <c r="N1736">
        <v>2483.5100000000002</v>
      </c>
      <c r="O1736">
        <v>2391.77</v>
      </c>
      <c r="P1736">
        <v>1308.43</v>
      </c>
      <c r="Q1736">
        <v>1968.18</v>
      </c>
      <c r="R1736">
        <v>4447.3999999999996</v>
      </c>
      <c r="S1736">
        <v>1648.04</v>
      </c>
      <c r="T1736">
        <v>10518.65</v>
      </c>
      <c r="U1736">
        <v>1128.499</v>
      </c>
      <c r="V1736">
        <v>1447.4760000000001</v>
      </c>
    </row>
    <row r="1737" spans="1:22" x14ac:dyDescent="0.3">
      <c r="A1737" s="2">
        <v>44791</v>
      </c>
      <c r="B1737">
        <v>5165.1440000000002</v>
      </c>
      <c r="C1737">
        <v>7928.81</v>
      </c>
      <c r="D1737">
        <v>8624.81</v>
      </c>
      <c r="E1737">
        <v>2750.2</v>
      </c>
      <c r="F1737">
        <v>3367.8</v>
      </c>
      <c r="G1737">
        <v>6487.17</v>
      </c>
      <c r="H1737">
        <v>1685.93</v>
      </c>
      <c r="I1737">
        <v>2344.02</v>
      </c>
      <c r="J1737">
        <v>3077.73</v>
      </c>
      <c r="K1737">
        <v>1674.46</v>
      </c>
      <c r="L1737">
        <v>1593.73</v>
      </c>
      <c r="M1737">
        <v>3723.71</v>
      </c>
      <c r="N1737">
        <v>2472.91</v>
      </c>
      <c r="O1737">
        <v>2405.6999999999998</v>
      </c>
      <c r="P1737">
        <v>1322.71</v>
      </c>
      <c r="Q1737">
        <v>1958.11</v>
      </c>
      <c r="R1737">
        <v>4390.3500000000004</v>
      </c>
      <c r="S1737">
        <v>1644.7</v>
      </c>
      <c r="T1737">
        <v>10444.15</v>
      </c>
      <c r="U1737">
        <v>1119.596</v>
      </c>
      <c r="V1737">
        <v>1454.5129999999999</v>
      </c>
    </row>
    <row r="1738" spans="1:22" x14ac:dyDescent="0.3">
      <c r="A1738" s="2">
        <v>44792</v>
      </c>
      <c r="B1738">
        <v>5089.4970000000003</v>
      </c>
      <c r="C1738">
        <v>7826.69</v>
      </c>
      <c r="D1738">
        <v>8506.83</v>
      </c>
      <c r="E1738">
        <v>2719.28</v>
      </c>
      <c r="F1738">
        <v>3330.19</v>
      </c>
      <c r="G1738">
        <v>6307.4</v>
      </c>
      <c r="H1738">
        <v>1651.91</v>
      </c>
      <c r="I1738">
        <v>2313.33</v>
      </c>
      <c r="J1738">
        <v>3086.69</v>
      </c>
      <c r="K1738">
        <v>1662.5</v>
      </c>
      <c r="L1738">
        <v>1569.2</v>
      </c>
      <c r="M1738">
        <v>3706.49</v>
      </c>
      <c r="N1738">
        <v>2423.9</v>
      </c>
      <c r="O1738">
        <v>2341.63</v>
      </c>
      <c r="P1738">
        <v>1276.5899999999999</v>
      </c>
      <c r="Q1738">
        <v>1930.62</v>
      </c>
      <c r="R1738">
        <v>4328.96</v>
      </c>
      <c r="S1738">
        <v>1618.6</v>
      </c>
      <c r="T1738">
        <v>10364</v>
      </c>
      <c r="U1738">
        <v>1112.423</v>
      </c>
      <c r="V1738">
        <v>1431.13</v>
      </c>
    </row>
    <row r="1739" spans="1:22" x14ac:dyDescent="0.3">
      <c r="A1739" s="2">
        <v>44795</v>
      </c>
      <c r="B1739">
        <v>5000.2110000000002</v>
      </c>
      <c r="C1739">
        <v>7659.77</v>
      </c>
      <c r="D1739">
        <v>8350.07</v>
      </c>
      <c r="E1739">
        <v>2663.14</v>
      </c>
      <c r="F1739">
        <v>3259.83</v>
      </c>
      <c r="G1739">
        <v>6226.62</v>
      </c>
      <c r="H1739">
        <v>1622.72</v>
      </c>
      <c r="I1739">
        <v>2298.9299999999998</v>
      </c>
      <c r="J1739">
        <v>3070.86</v>
      </c>
      <c r="K1739">
        <v>1660.2</v>
      </c>
      <c r="L1739">
        <v>1553.06</v>
      </c>
      <c r="M1739">
        <v>3688.49</v>
      </c>
      <c r="N1739">
        <v>2373.84</v>
      </c>
      <c r="O1739">
        <v>2306.5500000000002</v>
      </c>
      <c r="P1739">
        <v>1251.3800000000001</v>
      </c>
      <c r="Q1739">
        <v>1891.25</v>
      </c>
      <c r="R1739">
        <v>4241.7</v>
      </c>
      <c r="S1739">
        <v>1584.75</v>
      </c>
      <c r="T1739">
        <v>10209.64</v>
      </c>
      <c r="U1739">
        <v>1079.1990000000001</v>
      </c>
      <c r="V1739">
        <v>1402.0730000000001</v>
      </c>
    </row>
    <row r="1740" spans="1:22" x14ac:dyDescent="0.3">
      <c r="A1740" s="2">
        <v>44796</v>
      </c>
      <c r="B1740">
        <v>4947.2039999999997</v>
      </c>
      <c r="C1740">
        <v>7642.7</v>
      </c>
      <c r="D1740">
        <v>8332.7000000000007</v>
      </c>
      <c r="E1740">
        <v>2627.74</v>
      </c>
      <c r="F1740">
        <v>3215.51</v>
      </c>
      <c r="G1740">
        <v>6176.77</v>
      </c>
      <c r="H1740">
        <v>1592.71</v>
      </c>
      <c r="I1740">
        <v>2284.94</v>
      </c>
      <c r="J1740">
        <v>3046.34</v>
      </c>
      <c r="K1740">
        <v>1634.72</v>
      </c>
      <c r="L1740">
        <v>1542.84</v>
      </c>
      <c r="M1740">
        <v>3610.93</v>
      </c>
      <c r="N1740">
        <v>2338.9299999999998</v>
      </c>
      <c r="O1740">
        <v>2294.9</v>
      </c>
      <c r="P1740">
        <v>1254.18</v>
      </c>
      <c r="Q1740">
        <v>1881.76</v>
      </c>
      <c r="R1740">
        <v>4174.58</v>
      </c>
      <c r="S1740">
        <v>1576.47</v>
      </c>
      <c r="T1740">
        <v>10047.89</v>
      </c>
      <c r="U1740">
        <v>1067.3119999999999</v>
      </c>
      <c r="V1740">
        <v>1395.127</v>
      </c>
    </row>
    <row r="1741" spans="1:22" x14ac:dyDescent="0.3">
      <c r="A1741" s="2">
        <v>44797</v>
      </c>
      <c r="B1741">
        <v>4957.2950000000001</v>
      </c>
      <c r="C1741">
        <v>7665.09</v>
      </c>
      <c r="D1741">
        <v>8350.1</v>
      </c>
      <c r="E1741">
        <v>2644.5</v>
      </c>
      <c r="F1741">
        <v>3236.62</v>
      </c>
      <c r="G1741">
        <v>6178</v>
      </c>
      <c r="H1741">
        <v>1582.3</v>
      </c>
      <c r="I1741">
        <v>2263.2800000000002</v>
      </c>
      <c r="J1741">
        <v>3036.88</v>
      </c>
      <c r="K1741">
        <v>1617.3</v>
      </c>
      <c r="L1741">
        <v>1532.3</v>
      </c>
      <c r="M1741">
        <v>3621.46</v>
      </c>
      <c r="N1741">
        <v>2363.4499999999998</v>
      </c>
      <c r="O1741">
        <v>2287</v>
      </c>
      <c r="P1741">
        <v>1264.24</v>
      </c>
      <c r="Q1741">
        <v>1873.79</v>
      </c>
      <c r="R1741">
        <v>4202.8900000000003</v>
      </c>
      <c r="S1741">
        <v>1574.31</v>
      </c>
      <c r="T1741">
        <v>10133.65</v>
      </c>
      <c r="U1741">
        <v>1072.203</v>
      </c>
      <c r="V1741">
        <v>1400.4639999999999</v>
      </c>
    </row>
    <row r="1742" spans="1:22" x14ac:dyDescent="0.3">
      <c r="A1742" s="2">
        <v>44798</v>
      </c>
      <c r="B1742">
        <v>5010.2629999999999</v>
      </c>
      <c r="C1742">
        <v>7773.23</v>
      </c>
      <c r="D1742">
        <v>8449.67</v>
      </c>
      <c r="E1742">
        <v>2682.06</v>
      </c>
      <c r="F1742">
        <v>3282.29</v>
      </c>
      <c r="G1742">
        <v>6173.3</v>
      </c>
      <c r="H1742">
        <v>1576.64</v>
      </c>
      <c r="I1742">
        <v>2281.73</v>
      </c>
      <c r="J1742">
        <v>3055.22</v>
      </c>
      <c r="K1742">
        <v>1618.74</v>
      </c>
      <c r="L1742">
        <v>1539.57</v>
      </c>
      <c r="M1742">
        <v>3666.84</v>
      </c>
      <c r="N1742">
        <v>2388.9899999999998</v>
      </c>
      <c r="O1742">
        <v>2302.23</v>
      </c>
      <c r="P1742">
        <v>1283.08</v>
      </c>
      <c r="Q1742">
        <v>1892.64</v>
      </c>
      <c r="R1742">
        <v>4239.08</v>
      </c>
      <c r="S1742">
        <v>1591.66</v>
      </c>
      <c r="T1742">
        <v>10309.06</v>
      </c>
      <c r="U1742">
        <v>1099.029</v>
      </c>
      <c r="V1742">
        <v>1415.4670000000001</v>
      </c>
    </row>
    <row r="1743" spans="1:22" x14ac:dyDescent="0.3">
      <c r="A1743" s="2">
        <v>44799</v>
      </c>
      <c r="B1743">
        <v>4920.8379999999997</v>
      </c>
      <c r="C1743">
        <v>7511.52</v>
      </c>
      <c r="D1743">
        <v>8224.44</v>
      </c>
      <c r="E1743">
        <v>2617.33</v>
      </c>
      <c r="F1743">
        <v>3202.72</v>
      </c>
      <c r="G1743">
        <v>5997.82</v>
      </c>
      <c r="H1743">
        <v>1566.86</v>
      </c>
      <c r="I1743">
        <v>2286.2800000000002</v>
      </c>
      <c r="J1743">
        <v>3076.11</v>
      </c>
      <c r="K1743">
        <v>1627.84</v>
      </c>
      <c r="L1743">
        <v>1534.41</v>
      </c>
      <c r="M1743">
        <v>3604.6</v>
      </c>
      <c r="N1743">
        <v>2330.29</v>
      </c>
      <c r="O1743">
        <v>2270.7399999999998</v>
      </c>
      <c r="P1743">
        <v>1234.24</v>
      </c>
      <c r="Q1743">
        <v>1864.67</v>
      </c>
      <c r="R1743">
        <v>4135.12</v>
      </c>
      <c r="S1743">
        <v>1562.57</v>
      </c>
      <c r="T1743">
        <v>10140.68</v>
      </c>
      <c r="U1743">
        <v>1070.55</v>
      </c>
      <c r="V1743">
        <v>1384.9960000000001</v>
      </c>
    </row>
    <row r="1744" spans="1:22" x14ac:dyDescent="0.3">
      <c r="A1744" s="2">
        <v>44802</v>
      </c>
      <c r="B1744">
        <v>4869.7629999999999</v>
      </c>
      <c r="C1744">
        <v>7461.7</v>
      </c>
      <c r="D1744">
        <v>8145.87</v>
      </c>
      <c r="E1744">
        <v>2593.0100000000002</v>
      </c>
      <c r="F1744">
        <v>3172.12</v>
      </c>
      <c r="G1744">
        <v>5980.89</v>
      </c>
      <c r="H1744">
        <v>1566.86</v>
      </c>
      <c r="I1744">
        <v>2257.2199999999998</v>
      </c>
      <c r="J1744">
        <v>3053.33</v>
      </c>
      <c r="K1744">
        <v>1623.47</v>
      </c>
      <c r="L1744">
        <v>1516.06</v>
      </c>
      <c r="M1744">
        <v>3591.93</v>
      </c>
      <c r="N1744">
        <v>2309.38</v>
      </c>
      <c r="O1744">
        <v>2250.56</v>
      </c>
      <c r="P1744">
        <v>1215.1099999999999</v>
      </c>
      <c r="Q1744">
        <v>1843.84</v>
      </c>
      <c r="R1744">
        <v>4079.49</v>
      </c>
      <c r="S1744">
        <v>1551.62</v>
      </c>
      <c r="T1744">
        <v>10017.57</v>
      </c>
      <c r="U1744">
        <v>1054.979</v>
      </c>
      <c r="V1744">
        <v>1377.5619999999999</v>
      </c>
    </row>
    <row r="1745" spans="1:22" x14ac:dyDescent="0.3">
      <c r="A1745" s="2">
        <v>44803</v>
      </c>
      <c r="B1745">
        <v>4833.5050000000001</v>
      </c>
      <c r="C1745">
        <v>7379.82</v>
      </c>
      <c r="D1745">
        <v>8075.08</v>
      </c>
      <c r="E1745">
        <v>2559.84</v>
      </c>
      <c r="F1745">
        <v>3131.09</v>
      </c>
      <c r="G1745">
        <v>5957.37</v>
      </c>
      <c r="H1745">
        <v>1565.27</v>
      </c>
      <c r="I1745">
        <v>2261.61</v>
      </c>
      <c r="J1745">
        <v>3087.69</v>
      </c>
      <c r="K1745">
        <v>1622.38</v>
      </c>
      <c r="L1745">
        <v>1517.98</v>
      </c>
      <c r="M1745">
        <v>3540.73</v>
      </c>
      <c r="N1745">
        <v>2286.3000000000002</v>
      </c>
      <c r="O1745">
        <v>2239.86</v>
      </c>
      <c r="P1745">
        <v>1209.8599999999999</v>
      </c>
      <c r="Q1745">
        <v>1835.39</v>
      </c>
      <c r="R1745">
        <v>4040.32</v>
      </c>
      <c r="S1745">
        <v>1544.08</v>
      </c>
      <c r="T1745">
        <v>9794.65</v>
      </c>
      <c r="U1745">
        <v>1051.049</v>
      </c>
      <c r="V1745">
        <v>1355.537</v>
      </c>
    </row>
    <row r="1746" spans="1:22" x14ac:dyDescent="0.3">
      <c r="A1746" s="2">
        <v>44804</v>
      </c>
      <c r="B1746">
        <v>4806.7690000000002</v>
      </c>
      <c r="C1746">
        <v>7323.17</v>
      </c>
      <c r="D1746">
        <v>8021.01</v>
      </c>
      <c r="E1746">
        <v>2543.34</v>
      </c>
      <c r="F1746">
        <v>3110.86</v>
      </c>
      <c r="G1746">
        <v>5959.89</v>
      </c>
      <c r="H1746">
        <v>1545.01</v>
      </c>
      <c r="I1746">
        <v>2248.12</v>
      </c>
      <c r="J1746">
        <v>3063.46</v>
      </c>
      <c r="K1746">
        <v>1602.77</v>
      </c>
      <c r="L1746">
        <v>1509.95</v>
      </c>
      <c r="M1746">
        <v>3541.01</v>
      </c>
      <c r="N1746">
        <v>2266.5700000000002</v>
      </c>
      <c r="O1746">
        <v>2240.59</v>
      </c>
      <c r="P1746">
        <v>1200.1600000000001</v>
      </c>
      <c r="Q1746">
        <v>1826.47</v>
      </c>
      <c r="R1746">
        <v>4022.72</v>
      </c>
      <c r="S1746">
        <v>1529.75</v>
      </c>
      <c r="T1746">
        <v>9721.42</v>
      </c>
      <c r="U1746">
        <v>1051.9059999999999</v>
      </c>
      <c r="V1746">
        <v>1347.3630000000001</v>
      </c>
    </row>
    <row r="1747" spans="1:22" x14ac:dyDescent="0.3">
      <c r="A1747" s="2">
        <v>44805</v>
      </c>
      <c r="B1747">
        <v>4765.0249999999996</v>
      </c>
      <c r="C1747">
        <v>7346</v>
      </c>
      <c r="D1747">
        <v>7971.57</v>
      </c>
      <c r="E1747">
        <v>2543.14</v>
      </c>
      <c r="F1747">
        <v>3113.29</v>
      </c>
      <c r="G1747">
        <v>5798.31</v>
      </c>
      <c r="H1747">
        <v>1483.32</v>
      </c>
      <c r="I1747">
        <v>2219.5500000000002</v>
      </c>
      <c r="J1747">
        <v>3037.61</v>
      </c>
      <c r="K1747">
        <v>1592.82</v>
      </c>
      <c r="L1747">
        <v>1483.86</v>
      </c>
      <c r="M1747">
        <v>3523.39</v>
      </c>
      <c r="N1747">
        <v>2240.13</v>
      </c>
      <c r="O1747">
        <v>2179.69</v>
      </c>
      <c r="P1747">
        <v>1178.8800000000001</v>
      </c>
      <c r="Q1747">
        <v>1800.13</v>
      </c>
      <c r="R1747">
        <v>4013.83</v>
      </c>
      <c r="S1747">
        <v>1517.97</v>
      </c>
      <c r="T1747">
        <v>9840.64</v>
      </c>
      <c r="U1747">
        <v>1042.6400000000001</v>
      </c>
      <c r="V1747">
        <v>1347.5719999999999</v>
      </c>
    </row>
    <row r="1748" spans="1:22" x14ac:dyDescent="0.3">
      <c r="A1748" s="2">
        <v>44806</v>
      </c>
      <c r="B1748">
        <v>4752.4470000000001</v>
      </c>
      <c r="C1748">
        <v>7267.53</v>
      </c>
      <c r="D1748">
        <v>7956.59</v>
      </c>
      <c r="E1748">
        <v>2515.9499999999998</v>
      </c>
      <c r="F1748">
        <v>3076.85</v>
      </c>
      <c r="G1748">
        <v>5907.56</v>
      </c>
      <c r="H1748">
        <v>1524.15</v>
      </c>
      <c r="I1748">
        <v>2235.37</v>
      </c>
      <c r="J1748">
        <v>3035.84</v>
      </c>
      <c r="K1748">
        <v>1604.73</v>
      </c>
      <c r="L1748">
        <v>1495.81</v>
      </c>
      <c r="M1748">
        <v>3495.7</v>
      </c>
      <c r="N1748">
        <v>2224.2600000000002</v>
      </c>
      <c r="O1748">
        <v>2203.42</v>
      </c>
      <c r="P1748">
        <v>1175.7</v>
      </c>
      <c r="Q1748">
        <v>1811.63</v>
      </c>
      <c r="R1748">
        <v>4010.54</v>
      </c>
      <c r="S1748">
        <v>1515.22</v>
      </c>
      <c r="T1748">
        <v>9745.73</v>
      </c>
      <c r="U1748">
        <v>1009.087</v>
      </c>
      <c r="V1748">
        <v>1333.184</v>
      </c>
    </row>
    <row r="1749" spans="1:22" x14ac:dyDescent="0.3">
      <c r="A1749" s="2">
        <v>44809</v>
      </c>
      <c r="B1749">
        <v>4735.5360000000001</v>
      </c>
      <c r="C1749">
        <v>7267.53</v>
      </c>
      <c r="D1749">
        <v>7930.91</v>
      </c>
      <c r="E1749">
        <v>2515.52</v>
      </c>
      <c r="F1749">
        <v>3076.85</v>
      </c>
      <c r="G1749">
        <v>5833.9</v>
      </c>
      <c r="H1749">
        <v>1502.2</v>
      </c>
      <c r="I1749">
        <v>2230.77</v>
      </c>
      <c r="J1749">
        <v>3035.07</v>
      </c>
      <c r="K1749">
        <v>1610.74</v>
      </c>
      <c r="L1749">
        <v>1487.14</v>
      </c>
      <c r="M1749">
        <v>3492.49</v>
      </c>
      <c r="N1749">
        <v>2218.09</v>
      </c>
      <c r="O1749">
        <v>2177.3000000000002</v>
      </c>
      <c r="P1749">
        <v>1174</v>
      </c>
      <c r="Q1749">
        <v>1805.3</v>
      </c>
      <c r="R1749">
        <v>3990.47</v>
      </c>
      <c r="S1749">
        <v>1510.71</v>
      </c>
      <c r="T1749">
        <v>9722.9500000000007</v>
      </c>
      <c r="U1749">
        <v>1008.8150000000001</v>
      </c>
      <c r="V1749">
        <v>1333.1859999999999</v>
      </c>
    </row>
    <row r="1750" spans="1:22" x14ac:dyDescent="0.3">
      <c r="A1750" s="2">
        <v>44810</v>
      </c>
      <c r="B1750">
        <v>4764.634</v>
      </c>
      <c r="C1750">
        <v>7238.04</v>
      </c>
      <c r="D1750">
        <v>7895.46</v>
      </c>
      <c r="E1750">
        <v>2541.66</v>
      </c>
      <c r="F1750">
        <v>3110.09</v>
      </c>
      <c r="G1750">
        <v>5877.61</v>
      </c>
      <c r="H1750">
        <v>1511.39</v>
      </c>
      <c r="I1750">
        <v>2228.81</v>
      </c>
      <c r="J1750">
        <v>3042.33</v>
      </c>
      <c r="K1750">
        <v>1614.57</v>
      </c>
      <c r="L1750">
        <v>1483.86</v>
      </c>
      <c r="M1750">
        <v>3505.26</v>
      </c>
      <c r="N1750">
        <v>2236.19</v>
      </c>
      <c r="O1750">
        <v>2182.89</v>
      </c>
      <c r="P1750">
        <v>1164.23</v>
      </c>
      <c r="Q1750">
        <v>1809.55</v>
      </c>
      <c r="R1750">
        <v>4061.21</v>
      </c>
      <c r="S1750">
        <v>1516.64</v>
      </c>
      <c r="T1750">
        <v>9872.69</v>
      </c>
      <c r="U1750">
        <v>1012.712</v>
      </c>
      <c r="V1750">
        <v>1349.105</v>
      </c>
    </row>
    <row r="1751" spans="1:22" x14ac:dyDescent="0.3">
      <c r="A1751" s="2">
        <v>44811</v>
      </c>
      <c r="B1751">
        <v>4813.4430000000002</v>
      </c>
      <c r="C1751">
        <v>7370.93</v>
      </c>
      <c r="D1751">
        <v>7984.69</v>
      </c>
      <c r="E1751">
        <v>2587.77</v>
      </c>
      <c r="F1751">
        <v>3168.12</v>
      </c>
      <c r="G1751">
        <v>5861.36</v>
      </c>
      <c r="H1751">
        <v>1507.71</v>
      </c>
      <c r="I1751">
        <v>2216.5300000000002</v>
      </c>
      <c r="J1751">
        <v>3055.75</v>
      </c>
      <c r="K1751">
        <v>1611.55</v>
      </c>
      <c r="L1751">
        <v>1480.55</v>
      </c>
      <c r="M1751">
        <v>3562.9</v>
      </c>
      <c r="N1751">
        <v>2268.73</v>
      </c>
      <c r="O1751">
        <v>2176.86</v>
      </c>
      <c r="P1751">
        <v>1201.99</v>
      </c>
      <c r="Q1751">
        <v>1821.22</v>
      </c>
      <c r="R1751">
        <v>4116.5</v>
      </c>
      <c r="S1751">
        <v>1532.28</v>
      </c>
      <c r="T1751">
        <v>9973.1299999999992</v>
      </c>
      <c r="U1751">
        <v>1035.9490000000001</v>
      </c>
      <c r="V1751">
        <v>1364.431</v>
      </c>
    </row>
    <row r="1752" spans="1:22" x14ac:dyDescent="0.3">
      <c r="A1752" s="2">
        <v>44812</v>
      </c>
      <c r="B1752">
        <v>4821.2860000000001</v>
      </c>
      <c r="C1752">
        <v>7420.29</v>
      </c>
      <c r="D1752">
        <v>8052.99</v>
      </c>
      <c r="E1752">
        <v>2590.85</v>
      </c>
      <c r="F1752">
        <v>3169.68</v>
      </c>
      <c r="G1752">
        <v>5803.39</v>
      </c>
      <c r="H1752">
        <v>1496.76</v>
      </c>
      <c r="I1752">
        <v>2245.08</v>
      </c>
      <c r="J1752">
        <v>3053.92</v>
      </c>
      <c r="K1752">
        <v>1618.32</v>
      </c>
      <c r="L1752">
        <v>1487.22</v>
      </c>
      <c r="M1752">
        <v>3537.08</v>
      </c>
      <c r="N1752">
        <v>2281.4</v>
      </c>
      <c r="O1752">
        <v>2190.4499999999998</v>
      </c>
      <c r="P1752">
        <v>1199.58</v>
      </c>
      <c r="Q1752">
        <v>1845.27</v>
      </c>
      <c r="R1752">
        <v>4121.18</v>
      </c>
      <c r="S1752">
        <v>1526.82</v>
      </c>
      <c r="T1752">
        <v>9897.3700000000008</v>
      </c>
      <c r="U1752">
        <v>1041.9549999999999</v>
      </c>
      <c r="V1752">
        <v>1363.9680000000001</v>
      </c>
    </row>
    <row r="1753" spans="1:22" x14ac:dyDescent="0.3">
      <c r="A1753" s="2">
        <v>44813</v>
      </c>
      <c r="B1753">
        <v>4884.0940000000001</v>
      </c>
      <c r="C1753">
        <v>7534.07</v>
      </c>
      <c r="D1753">
        <v>8196.17</v>
      </c>
      <c r="E1753">
        <v>2619.7800000000002</v>
      </c>
      <c r="F1753">
        <v>3203.53</v>
      </c>
      <c r="G1753">
        <v>5884.01</v>
      </c>
      <c r="H1753">
        <v>1516.78</v>
      </c>
      <c r="I1753">
        <v>2267.09</v>
      </c>
      <c r="J1753">
        <v>3077.47</v>
      </c>
      <c r="K1753">
        <v>1632.93</v>
      </c>
      <c r="L1753">
        <v>1509.91</v>
      </c>
      <c r="M1753">
        <v>3598.7</v>
      </c>
      <c r="N1753">
        <v>2319.56</v>
      </c>
      <c r="O1753">
        <v>2226.64</v>
      </c>
      <c r="P1753">
        <v>1232.67</v>
      </c>
      <c r="Q1753">
        <v>1863.92</v>
      </c>
      <c r="R1753">
        <v>4172.53</v>
      </c>
      <c r="S1753">
        <v>1545.3</v>
      </c>
      <c r="T1753">
        <v>9872.08</v>
      </c>
      <c r="U1753">
        <v>1054.5989999999999</v>
      </c>
      <c r="V1753">
        <v>1377.7809999999999</v>
      </c>
    </row>
    <row r="1754" spans="1:22" x14ac:dyDescent="0.3">
      <c r="A1754" s="2">
        <v>44816</v>
      </c>
      <c r="B1754">
        <v>4941.8389999999999</v>
      </c>
      <c r="C1754">
        <v>7613.8</v>
      </c>
      <c r="D1754">
        <v>8306.5</v>
      </c>
      <c r="E1754">
        <v>2644.99</v>
      </c>
      <c r="F1754">
        <v>3232.62</v>
      </c>
      <c r="G1754">
        <v>6041.45</v>
      </c>
      <c r="H1754">
        <v>1544.08</v>
      </c>
      <c r="I1754">
        <v>2277.9899999999998</v>
      </c>
      <c r="J1754">
        <v>3098.77</v>
      </c>
      <c r="K1754">
        <v>1634.35</v>
      </c>
      <c r="L1754">
        <v>1529.47</v>
      </c>
      <c r="M1754">
        <v>3641.64</v>
      </c>
      <c r="N1754">
        <v>2344.15</v>
      </c>
      <c r="O1754">
        <v>2281.1999999999998</v>
      </c>
      <c r="P1754">
        <v>1255.23</v>
      </c>
      <c r="Q1754">
        <v>1889.72</v>
      </c>
      <c r="R1754">
        <v>4213.53</v>
      </c>
      <c r="S1754">
        <v>1569.36</v>
      </c>
      <c r="T1754">
        <v>9858.08</v>
      </c>
      <c r="U1754">
        <v>1069.5650000000001</v>
      </c>
      <c r="V1754">
        <v>1390.8389999999999</v>
      </c>
    </row>
    <row r="1755" spans="1:22" x14ac:dyDescent="0.3">
      <c r="A1755" s="2">
        <v>44817</v>
      </c>
      <c r="B1755">
        <v>4790.5940000000001</v>
      </c>
      <c r="C1755">
        <v>7284.75</v>
      </c>
      <c r="D1755">
        <v>8002.61</v>
      </c>
      <c r="E1755">
        <v>2550.6999999999998</v>
      </c>
      <c r="F1755">
        <v>3116.83</v>
      </c>
      <c r="G1755">
        <v>5808.35</v>
      </c>
      <c r="H1755">
        <v>1498.36</v>
      </c>
      <c r="I1755">
        <v>2278.23</v>
      </c>
      <c r="J1755">
        <v>3102.18</v>
      </c>
      <c r="K1755">
        <v>1646.28</v>
      </c>
      <c r="L1755">
        <v>1507.23</v>
      </c>
      <c r="M1755">
        <v>3512.74</v>
      </c>
      <c r="N1755">
        <v>2254.7399999999998</v>
      </c>
      <c r="O1755">
        <v>2218.38</v>
      </c>
      <c r="P1755">
        <v>1214.2</v>
      </c>
      <c r="Q1755">
        <v>1834</v>
      </c>
      <c r="R1755">
        <v>4078.37</v>
      </c>
      <c r="S1755">
        <v>1514.38</v>
      </c>
      <c r="T1755">
        <v>9560.2999999999993</v>
      </c>
      <c r="U1755">
        <v>1020.489</v>
      </c>
      <c r="V1755">
        <v>1352.6769999999999</v>
      </c>
    </row>
    <row r="1756" spans="1:22" x14ac:dyDescent="0.3">
      <c r="A1756" s="2">
        <v>44818</v>
      </c>
      <c r="B1756">
        <v>4724.799</v>
      </c>
      <c r="C1756">
        <v>7310.82</v>
      </c>
      <c r="D1756">
        <v>7998.67</v>
      </c>
      <c r="E1756">
        <v>2519.21</v>
      </c>
      <c r="F1756">
        <v>3073.8</v>
      </c>
      <c r="G1756">
        <v>5663.28</v>
      </c>
      <c r="H1756">
        <v>1479.33</v>
      </c>
      <c r="I1756">
        <v>2225.9</v>
      </c>
      <c r="J1756">
        <v>3068.55</v>
      </c>
      <c r="K1756">
        <v>1617.28</v>
      </c>
      <c r="L1756">
        <v>1489.12</v>
      </c>
      <c r="M1756">
        <v>3442.37</v>
      </c>
      <c r="N1756">
        <v>2211.23</v>
      </c>
      <c r="O1756">
        <v>2160.1999999999998</v>
      </c>
      <c r="P1756">
        <v>1233.26</v>
      </c>
      <c r="Q1756">
        <v>1816.87</v>
      </c>
      <c r="R1756">
        <v>4017.31</v>
      </c>
      <c r="S1756">
        <v>1495.36</v>
      </c>
      <c r="T1756">
        <v>9467.02</v>
      </c>
      <c r="U1756">
        <v>1001.874</v>
      </c>
      <c r="V1756">
        <v>1349.566</v>
      </c>
    </row>
    <row r="1757" spans="1:22" x14ac:dyDescent="0.3">
      <c r="A1757" s="2">
        <v>44819</v>
      </c>
      <c r="B1757">
        <v>4660.5990000000002</v>
      </c>
      <c r="C1757">
        <v>7228.6</v>
      </c>
      <c r="D1757">
        <v>7920.42</v>
      </c>
      <c r="E1757">
        <v>2474.91</v>
      </c>
      <c r="F1757">
        <v>3017.58</v>
      </c>
      <c r="G1757">
        <v>5604.24</v>
      </c>
      <c r="H1757">
        <v>1474.48</v>
      </c>
      <c r="I1757">
        <v>2214.7600000000002</v>
      </c>
      <c r="J1757">
        <v>3082.68</v>
      </c>
      <c r="K1757">
        <v>1617.21</v>
      </c>
      <c r="L1757">
        <v>1484.69</v>
      </c>
      <c r="M1757">
        <v>3388.34</v>
      </c>
      <c r="N1757">
        <v>2148.41</v>
      </c>
      <c r="O1757">
        <v>2124.65</v>
      </c>
      <c r="P1757">
        <v>1218</v>
      </c>
      <c r="Q1757">
        <v>1805.94</v>
      </c>
      <c r="R1757">
        <v>3954.14</v>
      </c>
      <c r="S1757">
        <v>1489.4</v>
      </c>
      <c r="T1757">
        <v>9178.31</v>
      </c>
      <c r="U1757">
        <v>978.52549999999997</v>
      </c>
      <c r="V1757">
        <v>1342.5429999999999</v>
      </c>
    </row>
    <row r="1758" spans="1:22" x14ac:dyDescent="0.3">
      <c r="A1758" s="2">
        <v>44820</v>
      </c>
      <c r="B1758">
        <v>4671.8710000000001</v>
      </c>
      <c r="C1758">
        <v>7176.76</v>
      </c>
      <c r="D1758">
        <v>7851.14</v>
      </c>
      <c r="E1758">
        <v>2475.86</v>
      </c>
      <c r="F1758">
        <v>3019.48</v>
      </c>
      <c r="G1758">
        <v>5637.24</v>
      </c>
      <c r="H1758">
        <v>1485.68</v>
      </c>
      <c r="I1758">
        <v>2213.9899999999998</v>
      </c>
      <c r="J1758">
        <v>3115.31</v>
      </c>
      <c r="K1758">
        <v>1625.82</v>
      </c>
      <c r="L1758">
        <v>1495.8</v>
      </c>
      <c r="M1758">
        <v>3412.56</v>
      </c>
      <c r="N1758">
        <v>2123.38</v>
      </c>
      <c r="O1758">
        <v>2133.09</v>
      </c>
      <c r="P1758">
        <v>1209.6600000000001</v>
      </c>
      <c r="Q1758">
        <v>1818.52</v>
      </c>
      <c r="R1758">
        <v>3957.81</v>
      </c>
      <c r="S1758">
        <v>1497.77</v>
      </c>
      <c r="T1758">
        <v>9139.16</v>
      </c>
      <c r="U1758">
        <v>987.61310000000003</v>
      </c>
      <c r="V1758">
        <v>1356.7270000000001</v>
      </c>
    </row>
    <row r="1759" spans="1:22" x14ac:dyDescent="0.3">
      <c r="A1759" s="2">
        <v>44823</v>
      </c>
      <c r="B1759">
        <v>4652.9690000000001</v>
      </c>
      <c r="C1759">
        <v>7226.02</v>
      </c>
      <c r="D1759">
        <v>7885.66</v>
      </c>
      <c r="E1759">
        <v>2466.09</v>
      </c>
      <c r="F1759">
        <v>3006.96</v>
      </c>
      <c r="G1759">
        <v>5533.45</v>
      </c>
      <c r="H1759">
        <v>1485.68</v>
      </c>
      <c r="I1759">
        <v>2220.42</v>
      </c>
      <c r="J1759">
        <v>3115.31</v>
      </c>
      <c r="K1759">
        <v>1631.85</v>
      </c>
      <c r="L1759">
        <v>1493.33</v>
      </c>
      <c r="M1759">
        <v>3382.56</v>
      </c>
      <c r="N1759">
        <v>2115.71</v>
      </c>
      <c r="O1759">
        <v>2117</v>
      </c>
      <c r="P1759">
        <v>1213.71</v>
      </c>
      <c r="Q1759">
        <v>1804.48</v>
      </c>
      <c r="R1759">
        <v>3917.62</v>
      </c>
      <c r="S1759">
        <v>1498.83</v>
      </c>
      <c r="T1759">
        <v>9094.6</v>
      </c>
      <c r="U1759">
        <v>985.70820000000003</v>
      </c>
      <c r="V1759">
        <v>1364.11</v>
      </c>
    </row>
    <row r="1760" spans="1:22" x14ac:dyDescent="0.3">
      <c r="A1760" s="2">
        <v>44824</v>
      </c>
      <c r="B1760">
        <v>4558.4009999999998</v>
      </c>
      <c r="C1760">
        <v>7144.63</v>
      </c>
      <c r="D1760">
        <v>7804.66</v>
      </c>
      <c r="E1760">
        <v>2412.1999999999998</v>
      </c>
      <c r="F1760">
        <v>2942.81</v>
      </c>
      <c r="G1760">
        <v>5304.56</v>
      </c>
      <c r="H1760">
        <v>1425.31</v>
      </c>
      <c r="I1760">
        <v>2224.7600000000002</v>
      </c>
      <c r="J1760">
        <v>3086.46</v>
      </c>
      <c r="K1760">
        <v>1649.7</v>
      </c>
      <c r="L1760">
        <v>1475.21</v>
      </c>
      <c r="M1760">
        <v>3312.57</v>
      </c>
      <c r="N1760">
        <v>2071.35</v>
      </c>
      <c r="O1760">
        <v>2060.6799999999998</v>
      </c>
      <c r="P1760">
        <v>1202.8</v>
      </c>
      <c r="Q1760">
        <v>1764.1</v>
      </c>
      <c r="R1760">
        <v>3797.63</v>
      </c>
      <c r="S1760">
        <v>1467.34</v>
      </c>
      <c r="T1760">
        <v>8893.1</v>
      </c>
      <c r="U1760">
        <v>971.84709999999995</v>
      </c>
      <c r="V1760">
        <v>1339.9269999999999</v>
      </c>
    </row>
    <row r="1761" spans="1:22" x14ac:dyDescent="0.3">
      <c r="A1761" s="2">
        <v>44825</v>
      </c>
      <c r="B1761">
        <v>4496.4189999999999</v>
      </c>
      <c r="C1761">
        <v>7022.67</v>
      </c>
      <c r="D1761">
        <v>7690.93</v>
      </c>
      <c r="E1761">
        <v>2374.75</v>
      </c>
      <c r="F1761">
        <v>2894.17</v>
      </c>
      <c r="G1761">
        <v>5344.47</v>
      </c>
      <c r="H1761">
        <v>1432.73</v>
      </c>
      <c r="I1761">
        <v>2184.92</v>
      </c>
      <c r="J1761">
        <v>3072.53</v>
      </c>
      <c r="K1761">
        <v>1631.19</v>
      </c>
      <c r="L1761">
        <v>1458.68</v>
      </c>
      <c r="M1761">
        <v>3275.21</v>
      </c>
      <c r="N1761">
        <v>2043.16</v>
      </c>
      <c r="O1761">
        <v>2043.39</v>
      </c>
      <c r="P1761">
        <v>1149.0999999999999</v>
      </c>
      <c r="Q1761">
        <v>1729.66</v>
      </c>
      <c r="R1761">
        <v>3750.24</v>
      </c>
      <c r="S1761">
        <v>1444.21</v>
      </c>
      <c r="T1761">
        <v>8792.9</v>
      </c>
      <c r="U1761">
        <v>972.17039999999997</v>
      </c>
      <c r="V1761">
        <v>1314.309</v>
      </c>
    </row>
    <row r="1762" spans="1:22" x14ac:dyDescent="0.3">
      <c r="A1762" s="2">
        <v>44826</v>
      </c>
      <c r="B1762">
        <v>4438.3590000000004</v>
      </c>
      <c r="C1762">
        <v>6963.71</v>
      </c>
      <c r="D1762">
        <v>7607.91</v>
      </c>
      <c r="E1762">
        <v>2346.7800000000002</v>
      </c>
      <c r="F1762">
        <v>2862.06</v>
      </c>
      <c r="G1762">
        <v>5123.24</v>
      </c>
      <c r="H1762">
        <v>1370.15</v>
      </c>
      <c r="I1762">
        <v>2166.48</v>
      </c>
      <c r="J1762">
        <v>3071.39</v>
      </c>
      <c r="K1762">
        <v>1606.14</v>
      </c>
      <c r="L1762">
        <v>1442.98</v>
      </c>
      <c r="M1762">
        <v>3224.84</v>
      </c>
      <c r="N1762">
        <v>2025.1</v>
      </c>
      <c r="O1762">
        <v>1997.29</v>
      </c>
      <c r="P1762">
        <v>1109.81</v>
      </c>
      <c r="Q1762">
        <v>1721.35</v>
      </c>
      <c r="R1762">
        <v>3720.85</v>
      </c>
      <c r="S1762">
        <v>1413.48</v>
      </c>
      <c r="T1762">
        <v>8676.2900000000009</v>
      </c>
      <c r="U1762">
        <v>956.97299999999996</v>
      </c>
      <c r="V1762">
        <v>1292.5119999999999</v>
      </c>
    </row>
    <row r="1763" spans="1:22" x14ac:dyDescent="0.3">
      <c r="A1763" s="2">
        <v>44827</v>
      </c>
      <c r="B1763">
        <v>4362.6670000000004</v>
      </c>
      <c r="C1763">
        <v>6843.82</v>
      </c>
      <c r="D1763">
        <v>7452.6</v>
      </c>
      <c r="E1763">
        <v>2317.64</v>
      </c>
      <c r="F1763">
        <v>2827.63</v>
      </c>
      <c r="G1763">
        <v>5021.51</v>
      </c>
      <c r="H1763">
        <v>1316.55</v>
      </c>
      <c r="I1763">
        <v>2115</v>
      </c>
      <c r="J1763">
        <v>3071.39</v>
      </c>
      <c r="K1763">
        <v>1591.95</v>
      </c>
      <c r="L1763">
        <v>1417.77</v>
      </c>
      <c r="M1763">
        <v>3148.73</v>
      </c>
      <c r="N1763">
        <v>1998.8</v>
      </c>
      <c r="O1763">
        <v>1928.2</v>
      </c>
      <c r="P1763">
        <v>1084.6600000000001</v>
      </c>
      <c r="Q1763">
        <v>1693.98</v>
      </c>
      <c r="R1763">
        <v>3698.63</v>
      </c>
      <c r="S1763">
        <v>1385.24</v>
      </c>
      <c r="T1763">
        <v>8536.86</v>
      </c>
      <c r="U1763">
        <v>927.71939999999995</v>
      </c>
      <c r="V1763">
        <v>1264.5139999999999</v>
      </c>
    </row>
    <row r="1764" spans="1:22" x14ac:dyDescent="0.3">
      <c r="A1764" s="2">
        <v>44830</v>
      </c>
      <c r="B1764">
        <v>4234.7389999999996</v>
      </c>
      <c r="C1764">
        <v>6773.06</v>
      </c>
      <c r="D1764">
        <v>7360.74</v>
      </c>
      <c r="E1764">
        <v>2250.9499999999998</v>
      </c>
      <c r="F1764">
        <v>2746.1</v>
      </c>
      <c r="G1764">
        <v>4895.8999999999996</v>
      </c>
      <c r="H1764">
        <v>1267.45</v>
      </c>
      <c r="I1764">
        <v>2060.08</v>
      </c>
      <c r="J1764">
        <v>3002.86</v>
      </c>
      <c r="K1764">
        <v>1534.9</v>
      </c>
      <c r="L1764">
        <v>1371</v>
      </c>
      <c r="M1764">
        <v>3047.95</v>
      </c>
      <c r="N1764">
        <v>1922.69</v>
      </c>
      <c r="O1764">
        <v>1872.02</v>
      </c>
      <c r="P1764">
        <v>1056.19</v>
      </c>
      <c r="Q1764">
        <v>1634.99</v>
      </c>
      <c r="R1764">
        <v>3590.29</v>
      </c>
      <c r="S1764">
        <v>1351.41</v>
      </c>
      <c r="T1764">
        <v>8390.2199999999993</v>
      </c>
      <c r="U1764">
        <v>910.76459999999997</v>
      </c>
      <c r="V1764">
        <v>1242.623</v>
      </c>
    </row>
    <row r="1765" spans="1:22" x14ac:dyDescent="0.3">
      <c r="A1765" s="2">
        <v>44831</v>
      </c>
      <c r="B1765">
        <v>4161.8829999999998</v>
      </c>
      <c r="C1765">
        <v>6759</v>
      </c>
      <c r="D1765">
        <v>7347.08</v>
      </c>
      <c r="E1765">
        <v>2218.9899999999998</v>
      </c>
      <c r="F1765">
        <v>2706.78</v>
      </c>
      <c r="G1765">
        <v>4763.67</v>
      </c>
      <c r="H1765">
        <v>1192.78</v>
      </c>
      <c r="I1765">
        <v>2028.68</v>
      </c>
      <c r="J1765">
        <v>2966.37</v>
      </c>
      <c r="K1765">
        <v>1522.63</v>
      </c>
      <c r="L1765">
        <v>1346.28</v>
      </c>
      <c r="M1765">
        <v>2978.14</v>
      </c>
      <c r="N1765">
        <v>1878.43</v>
      </c>
      <c r="O1765">
        <v>1810.22</v>
      </c>
      <c r="P1765">
        <v>1060.8</v>
      </c>
      <c r="Q1765">
        <v>1606.35</v>
      </c>
      <c r="R1765">
        <v>3527.88</v>
      </c>
      <c r="S1765">
        <v>1339.04</v>
      </c>
      <c r="T1765">
        <v>8267.9699999999993</v>
      </c>
      <c r="U1765">
        <v>883.87310000000002</v>
      </c>
      <c r="V1765">
        <v>1246.501</v>
      </c>
    </row>
    <row r="1766" spans="1:22" x14ac:dyDescent="0.3">
      <c r="A1766" s="2">
        <v>44832</v>
      </c>
      <c r="B1766">
        <v>4216.96</v>
      </c>
      <c r="C1766">
        <v>6892.23</v>
      </c>
      <c r="D1766">
        <v>7454.14</v>
      </c>
      <c r="E1766">
        <v>2269.63</v>
      </c>
      <c r="F1766">
        <v>2768.53</v>
      </c>
      <c r="G1766">
        <v>4912.12</v>
      </c>
      <c r="H1766">
        <v>1248.22</v>
      </c>
      <c r="I1766">
        <v>1976.76</v>
      </c>
      <c r="J1766">
        <v>2908</v>
      </c>
      <c r="K1766">
        <v>1460.27</v>
      </c>
      <c r="L1766">
        <v>1329.83</v>
      </c>
      <c r="M1766">
        <v>3043.54</v>
      </c>
      <c r="N1766">
        <v>1908.46</v>
      </c>
      <c r="O1766">
        <v>1830.98</v>
      </c>
      <c r="P1766">
        <v>1093.6600000000001</v>
      </c>
      <c r="Q1766">
        <v>1636.67</v>
      </c>
      <c r="R1766">
        <v>3610.55</v>
      </c>
      <c r="S1766">
        <v>1365.99</v>
      </c>
      <c r="T1766">
        <v>8436.61</v>
      </c>
      <c r="U1766">
        <v>898.54250000000002</v>
      </c>
      <c r="V1766">
        <v>1257.5940000000001</v>
      </c>
    </row>
    <row r="1767" spans="1:22" x14ac:dyDescent="0.3">
      <c r="A1767" s="2">
        <v>44833</v>
      </c>
      <c r="B1767">
        <v>4141.2860000000001</v>
      </c>
      <c r="C1767">
        <v>6747.31</v>
      </c>
      <c r="D1767">
        <v>7344.57</v>
      </c>
      <c r="E1767">
        <v>2205.96</v>
      </c>
      <c r="F1767">
        <v>2683.35</v>
      </c>
      <c r="G1767">
        <v>4799.3900000000003</v>
      </c>
      <c r="H1767">
        <v>1211.04</v>
      </c>
      <c r="I1767">
        <v>1979.7</v>
      </c>
      <c r="J1767">
        <v>2943.13</v>
      </c>
      <c r="K1767">
        <v>1451.14</v>
      </c>
      <c r="L1767">
        <v>1331.64</v>
      </c>
      <c r="M1767">
        <v>2948.93</v>
      </c>
      <c r="N1767">
        <v>1868.85</v>
      </c>
      <c r="O1767">
        <v>1818.37</v>
      </c>
      <c r="P1767">
        <v>1061.8499999999999</v>
      </c>
      <c r="Q1767">
        <v>1614.18</v>
      </c>
      <c r="R1767">
        <v>3550.01</v>
      </c>
      <c r="S1767">
        <v>1330.99</v>
      </c>
      <c r="T1767">
        <v>8310.4699999999993</v>
      </c>
      <c r="U1767">
        <v>874.41030000000001</v>
      </c>
      <c r="V1767">
        <v>1199.54</v>
      </c>
    </row>
    <row r="1768" spans="1:22" x14ac:dyDescent="0.3">
      <c r="A1768" s="2">
        <v>44834</v>
      </c>
      <c r="B1768">
        <v>4209.6289999999999</v>
      </c>
      <c r="C1768">
        <v>6645.87</v>
      </c>
      <c r="D1768">
        <v>7275.38</v>
      </c>
      <c r="E1768">
        <v>2236.46</v>
      </c>
      <c r="F1768">
        <v>2717.92</v>
      </c>
      <c r="G1768">
        <v>5036.6400000000003</v>
      </c>
      <c r="H1768">
        <v>1271.53</v>
      </c>
      <c r="I1768">
        <v>1995.11</v>
      </c>
      <c r="J1768">
        <v>2959.23</v>
      </c>
      <c r="K1768">
        <v>1466.77</v>
      </c>
      <c r="L1768">
        <v>1350.65</v>
      </c>
      <c r="M1768">
        <v>3016.37</v>
      </c>
      <c r="N1768">
        <v>1897.13</v>
      </c>
      <c r="O1768">
        <v>1879.46</v>
      </c>
      <c r="P1768">
        <v>1069.72</v>
      </c>
      <c r="Q1768">
        <v>1635.98</v>
      </c>
      <c r="R1768">
        <v>3614.93</v>
      </c>
      <c r="S1768">
        <v>1349.58</v>
      </c>
      <c r="T1768">
        <v>8497.7800000000007</v>
      </c>
      <c r="U1768">
        <v>889.1567</v>
      </c>
      <c r="V1768">
        <v>1218.606</v>
      </c>
    </row>
    <row r="1769" spans="1:22" x14ac:dyDescent="0.3">
      <c r="A1769" s="2">
        <v>44837</v>
      </c>
      <c r="B1769">
        <v>4265.5630000000001</v>
      </c>
      <c r="C1769">
        <v>6817.92</v>
      </c>
      <c r="D1769">
        <v>7432.32</v>
      </c>
      <c r="E1769">
        <v>2275.31</v>
      </c>
      <c r="F1769">
        <v>2763.95</v>
      </c>
      <c r="G1769">
        <v>5067.91</v>
      </c>
      <c r="H1769">
        <v>1280.01</v>
      </c>
      <c r="I1769">
        <v>1996.25</v>
      </c>
      <c r="J1769">
        <v>2970.39</v>
      </c>
      <c r="K1769">
        <v>1464.68</v>
      </c>
      <c r="L1769">
        <v>1357.84</v>
      </c>
      <c r="M1769">
        <v>3049.8</v>
      </c>
      <c r="N1769">
        <v>1936.3</v>
      </c>
      <c r="O1769">
        <v>1891.28</v>
      </c>
      <c r="P1769">
        <v>1090.3399999999999</v>
      </c>
      <c r="Q1769">
        <v>1658.83</v>
      </c>
      <c r="R1769">
        <v>3681.38</v>
      </c>
      <c r="S1769">
        <v>1367.99</v>
      </c>
      <c r="T1769">
        <v>8536.07</v>
      </c>
      <c r="U1769">
        <v>902.84810000000004</v>
      </c>
      <c r="V1769">
        <v>1247.3499999999999</v>
      </c>
    </row>
    <row r="1770" spans="1:22" x14ac:dyDescent="0.3">
      <c r="A1770" s="2">
        <v>44838</v>
      </c>
      <c r="B1770">
        <v>4344.3389999999999</v>
      </c>
      <c r="C1770">
        <v>7026.86</v>
      </c>
      <c r="D1770">
        <v>7682.89</v>
      </c>
      <c r="E1770">
        <v>2316.66</v>
      </c>
      <c r="F1770">
        <v>2813.6</v>
      </c>
      <c r="G1770">
        <v>5085.6899999999996</v>
      </c>
      <c r="H1770">
        <v>1280.3800000000001</v>
      </c>
      <c r="I1770">
        <v>2033.36</v>
      </c>
      <c r="J1770">
        <v>3039.18</v>
      </c>
      <c r="K1770">
        <v>1465.85</v>
      </c>
      <c r="L1770">
        <v>1384.48</v>
      </c>
      <c r="M1770">
        <v>3068.01</v>
      </c>
      <c r="N1770">
        <v>1969.59</v>
      </c>
      <c r="O1770">
        <v>1926.74</v>
      </c>
      <c r="P1770">
        <v>1126.9000000000001</v>
      </c>
      <c r="Q1770">
        <v>1687.53</v>
      </c>
      <c r="R1770">
        <v>3719.66</v>
      </c>
      <c r="S1770">
        <v>1408.29</v>
      </c>
      <c r="T1770">
        <v>8700.08</v>
      </c>
      <c r="U1770">
        <v>917.72</v>
      </c>
      <c r="V1770">
        <v>1287.0429999999999</v>
      </c>
    </row>
    <row r="1771" spans="1:22" x14ac:dyDescent="0.3">
      <c r="A1771" s="2">
        <v>44839</v>
      </c>
      <c r="B1771">
        <v>4268.8519999999999</v>
      </c>
      <c r="C1771">
        <v>7013.16</v>
      </c>
      <c r="D1771">
        <v>7647.63</v>
      </c>
      <c r="E1771">
        <v>2273.62</v>
      </c>
      <c r="F1771">
        <v>2761.73</v>
      </c>
      <c r="G1771">
        <v>4869.92</v>
      </c>
      <c r="H1771">
        <v>1233.26</v>
      </c>
      <c r="I1771">
        <v>2058.0500000000002</v>
      </c>
      <c r="J1771">
        <v>3022.59</v>
      </c>
      <c r="K1771">
        <v>1509.32</v>
      </c>
      <c r="L1771">
        <v>1378.35</v>
      </c>
      <c r="M1771">
        <v>2978.46</v>
      </c>
      <c r="N1771">
        <v>1940.23</v>
      </c>
      <c r="O1771">
        <v>1874.37</v>
      </c>
      <c r="P1771">
        <v>1119.8599999999999</v>
      </c>
      <c r="Q1771">
        <v>1637.07</v>
      </c>
      <c r="R1771">
        <v>3600.57</v>
      </c>
      <c r="S1771">
        <v>1389.87</v>
      </c>
      <c r="T1771">
        <v>8607.33</v>
      </c>
      <c r="U1771">
        <v>898.75980000000004</v>
      </c>
      <c r="V1771">
        <v>1286.684</v>
      </c>
    </row>
    <row r="1772" spans="1:22" x14ac:dyDescent="0.3">
      <c r="A1772" s="2">
        <v>44840</v>
      </c>
      <c r="B1772">
        <v>4205.2749999999996</v>
      </c>
      <c r="C1772">
        <v>6942.55</v>
      </c>
      <c r="D1772">
        <v>7582.49</v>
      </c>
      <c r="E1772">
        <v>2218.7800000000002</v>
      </c>
      <c r="F1772">
        <v>2694.79</v>
      </c>
      <c r="G1772">
        <v>4916.5600000000004</v>
      </c>
      <c r="H1772">
        <v>1246.9100000000001</v>
      </c>
      <c r="I1772">
        <v>2055.84</v>
      </c>
      <c r="J1772">
        <v>3026.7</v>
      </c>
      <c r="K1772">
        <v>1513.02</v>
      </c>
      <c r="L1772">
        <v>1379.7</v>
      </c>
      <c r="M1772">
        <v>2880.69</v>
      </c>
      <c r="N1772">
        <v>1901.11</v>
      </c>
      <c r="O1772">
        <v>1885.22</v>
      </c>
      <c r="P1772">
        <v>1114.18</v>
      </c>
      <c r="Q1772">
        <v>1624.94</v>
      </c>
      <c r="R1772">
        <v>3519.34</v>
      </c>
      <c r="S1772">
        <v>1375.64</v>
      </c>
      <c r="T1772">
        <v>8404.16</v>
      </c>
      <c r="U1772">
        <v>863.86379999999997</v>
      </c>
      <c r="V1772">
        <v>1267.674</v>
      </c>
    </row>
    <row r="1773" spans="1:22" x14ac:dyDescent="0.3">
      <c r="A1773" s="2">
        <v>44841</v>
      </c>
      <c r="B1773">
        <v>4118.5969999999998</v>
      </c>
      <c r="C1773">
        <v>6748.3</v>
      </c>
      <c r="D1773">
        <v>7397</v>
      </c>
      <c r="E1773">
        <v>2168.92</v>
      </c>
      <c r="F1773">
        <v>2632.58</v>
      </c>
      <c r="G1773">
        <v>4777.83</v>
      </c>
      <c r="H1773">
        <v>1235.55</v>
      </c>
      <c r="I1773">
        <v>2028.43</v>
      </c>
      <c r="J1773">
        <v>2997.76</v>
      </c>
      <c r="K1773">
        <v>1501.71</v>
      </c>
      <c r="L1773">
        <v>1360.59</v>
      </c>
      <c r="M1773">
        <v>2816.64</v>
      </c>
      <c r="N1773">
        <v>1868.21</v>
      </c>
      <c r="O1773">
        <v>1827.46</v>
      </c>
      <c r="P1773">
        <v>1096.42</v>
      </c>
      <c r="Q1773">
        <v>1586.85</v>
      </c>
      <c r="R1773">
        <v>3404.21</v>
      </c>
      <c r="S1773">
        <v>1356.74</v>
      </c>
      <c r="T1773">
        <v>8183.78</v>
      </c>
      <c r="U1773">
        <v>841.33640000000003</v>
      </c>
      <c r="V1773">
        <v>1254.3610000000001</v>
      </c>
    </row>
    <row r="1774" spans="1:22" x14ac:dyDescent="0.3">
      <c r="A1774" s="2">
        <v>44844</v>
      </c>
      <c r="B1774">
        <v>4071.511</v>
      </c>
      <c r="C1774">
        <v>6697.73</v>
      </c>
      <c r="D1774">
        <v>7329.39</v>
      </c>
      <c r="E1774">
        <v>2151.08</v>
      </c>
      <c r="F1774">
        <v>2610.54</v>
      </c>
      <c r="G1774">
        <v>4710.16</v>
      </c>
      <c r="H1774">
        <v>1214.98</v>
      </c>
      <c r="I1774">
        <v>1979.57</v>
      </c>
      <c r="J1774">
        <v>2997.76</v>
      </c>
      <c r="K1774">
        <v>1470.63</v>
      </c>
      <c r="L1774">
        <v>1342.3</v>
      </c>
      <c r="M1774">
        <v>2773.81</v>
      </c>
      <c r="N1774">
        <v>1844.35</v>
      </c>
      <c r="O1774">
        <v>1785.51</v>
      </c>
      <c r="P1774">
        <v>1090.76</v>
      </c>
      <c r="Q1774">
        <v>1570.82</v>
      </c>
      <c r="R1774">
        <v>3368.35</v>
      </c>
      <c r="S1774">
        <v>1345.23</v>
      </c>
      <c r="T1774">
        <v>8219.4</v>
      </c>
      <c r="U1774">
        <v>818.7319</v>
      </c>
      <c r="V1774">
        <v>1242.527</v>
      </c>
    </row>
    <row r="1775" spans="1:22" x14ac:dyDescent="0.3">
      <c r="A1775" s="2">
        <v>44845</v>
      </c>
      <c r="B1775">
        <v>4097.277</v>
      </c>
      <c r="C1775">
        <v>6654.15</v>
      </c>
      <c r="D1775">
        <v>7270.32</v>
      </c>
      <c r="E1775">
        <v>2178.2600000000002</v>
      </c>
      <c r="F1775">
        <v>2647.03</v>
      </c>
      <c r="G1775">
        <v>4730.0200000000004</v>
      </c>
      <c r="H1775">
        <v>1195.17</v>
      </c>
      <c r="I1775">
        <v>1971.22</v>
      </c>
      <c r="J1775">
        <v>2970.21</v>
      </c>
      <c r="K1775">
        <v>1466.78</v>
      </c>
      <c r="L1775">
        <v>1336.85</v>
      </c>
      <c r="M1775">
        <v>2807.04</v>
      </c>
      <c r="N1775">
        <v>1860.6</v>
      </c>
      <c r="O1775">
        <v>1781.18</v>
      </c>
      <c r="P1775">
        <v>1099.95</v>
      </c>
      <c r="Q1775">
        <v>1577.04</v>
      </c>
      <c r="R1775">
        <v>3411.57</v>
      </c>
      <c r="S1775">
        <v>1360.19</v>
      </c>
      <c r="T1775">
        <v>8302.94</v>
      </c>
      <c r="U1775">
        <v>816.66030000000001</v>
      </c>
      <c r="V1775">
        <v>1257.509</v>
      </c>
    </row>
    <row r="1776" spans="1:22" x14ac:dyDescent="0.3">
      <c r="A1776" s="2">
        <v>44846</v>
      </c>
      <c r="B1776">
        <v>4063.0010000000002</v>
      </c>
      <c r="C1776">
        <v>6632.38</v>
      </c>
      <c r="D1776">
        <v>7244.11</v>
      </c>
      <c r="E1776">
        <v>2162.62</v>
      </c>
      <c r="F1776">
        <v>2625.21</v>
      </c>
      <c r="G1776">
        <v>4604.4399999999996</v>
      </c>
      <c r="H1776">
        <v>1173.27</v>
      </c>
      <c r="I1776">
        <v>1957.64</v>
      </c>
      <c r="J1776">
        <v>2986.28</v>
      </c>
      <c r="K1776">
        <v>1441.06</v>
      </c>
      <c r="L1776">
        <v>1327.1</v>
      </c>
      <c r="M1776">
        <v>2789.03</v>
      </c>
      <c r="N1776">
        <v>1852.98</v>
      </c>
      <c r="O1776">
        <v>1769.07</v>
      </c>
      <c r="P1776">
        <v>1107.25</v>
      </c>
      <c r="Q1776">
        <v>1569.98</v>
      </c>
      <c r="R1776">
        <v>3345.89</v>
      </c>
      <c r="S1776">
        <v>1354.23</v>
      </c>
      <c r="T1776">
        <v>8211.23</v>
      </c>
      <c r="U1776">
        <v>801.74919999999997</v>
      </c>
      <c r="V1776">
        <v>1255.0999999999999</v>
      </c>
    </row>
    <row r="1777" spans="1:22" x14ac:dyDescent="0.3">
      <c r="A1777" s="2">
        <v>44847</v>
      </c>
      <c r="B1777">
        <v>4097.9250000000002</v>
      </c>
      <c r="C1777">
        <v>6805.2</v>
      </c>
      <c r="D1777">
        <v>7379.32</v>
      </c>
      <c r="E1777">
        <v>2199.65</v>
      </c>
      <c r="F1777">
        <v>2670.23</v>
      </c>
      <c r="G1777">
        <v>4581.3999999999996</v>
      </c>
      <c r="H1777">
        <v>1187.19</v>
      </c>
      <c r="I1777">
        <v>1936.87</v>
      </c>
      <c r="J1777">
        <v>2947.22</v>
      </c>
      <c r="K1777">
        <v>1451.08</v>
      </c>
      <c r="L1777">
        <v>1319.79</v>
      </c>
      <c r="M1777">
        <v>2845.46</v>
      </c>
      <c r="N1777">
        <v>1877.55</v>
      </c>
      <c r="O1777">
        <v>1759.3</v>
      </c>
      <c r="P1777">
        <v>1124.0899999999999</v>
      </c>
      <c r="Q1777">
        <v>1585.07</v>
      </c>
      <c r="R1777">
        <v>3397.77</v>
      </c>
      <c r="S1777">
        <v>1364.16</v>
      </c>
      <c r="T1777">
        <v>8260.18</v>
      </c>
      <c r="U1777">
        <v>821.16089999999997</v>
      </c>
      <c r="V1777">
        <v>1263.5999999999999</v>
      </c>
    </row>
    <row r="1778" spans="1:22" x14ac:dyDescent="0.3">
      <c r="A1778" s="2">
        <v>44848</v>
      </c>
      <c r="B1778">
        <v>4053.2979999999998</v>
      </c>
      <c r="C1778">
        <v>6644.35</v>
      </c>
      <c r="D1778">
        <v>7272.23</v>
      </c>
      <c r="E1778">
        <v>2147.4499999999998</v>
      </c>
      <c r="F1778">
        <v>2605.4899999999998</v>
      </c>
      <c r="G1778">
        <v>4773.26</v>
      </c>
      <c r="H1778">
        <v>1214.49</v>
      </c>
      <c r="I1778">
        <v>1943.08</v>
      </c>
      <c r="J1778">
        <v>2968.76</v>
      </c>
      <c r="K1778">
        <v>1445.89</v>
      </c>
      <c r="L1778">
        <v>1326.27</v>
      </c>
      <c r="M1778">
        <v>2799.48</v>
      </c>
      <c r="N1778">
        <v>1843.88</v>
      </c>
      <c r="O1778">
        <v>1796.74</v>
      </c>
      <c r="P1778">
        <v>1120.0999999999999</v>
      </c>
      <c r="Q1778">
        <v>1580.81</v>
      </c>
      <c r="R1778">
        <v>3340.92</v>
      </c>
      <c r="S1778">
        <v>1347.99</v>
      </c>
      <c r="T1778">
        <v>8059.32</v>
      </c>
      <c r="U1778">
        <v>800.39390000000003</v>
      </c>
      <c r="V1778">
        <v>1224.0250000000001</v>
      </c>
    </row>
    <row r="1779" spans="1:22" x14ac:dyDescent="0.3">
      <c r="A1779" s="2">
        <v>44851</v>
      </c>
      <c r="B1779">
        <v>4166.79</v>
      </c>
      <c r="C1779">
        <v>6820.3</v>
      </c>
      <c r="D1779">
        <v>7441.12</v>
      </c>
      <c r="E1779">
        <v>2227.17</v>
      </c>
      <c r="F1779">
        <v>2702.79</v>
      </c>
      <c r="G1779">
        <v>4942.95</v>
      </c>
      <c r="H1779">
        <v>1261.05</v>
      </c>
      <c r="I1779">
        <v>1941.99</v>
      </c>
      <c r="J1779">
        <v>2944.1</v>
      </c>
      <c r="K1779">
        <v>1447.65</v>
      </c>
      <c r="L1779">
        <v>1335.19</v>
      </c>
      <c r="M1779">
        <v>2888.19</v>
      </c>
      <c r="N1779">
        <v>1919.72</v>
      </c>
      <c r="O1779">
        <v>1823.97</v>
      </c>
      <c r="P1779">
        <v>1158.28</v>
      </c>
      <c r="Q1779">
        <v>1611.9</v>
      </c>
      <c r="R1779">
        <v>3477.55</v>
      </c>
      <c r="S1779">
        <v>1381.04</v>
      </c>
      <c r="T1779">
        <v>8388.0400000000009</v>
      </c>
      <c r="U1779">
        <v>835.17240000000004</v>
      </c>
      <c r="V1779">
        <v>1253.8223</v>
      </c>
    </row>
    <row r="1780" spans="1:22" x14ac:dyDescent="0.3">
      <c r="A1780" s="2">
        <v>44852</v>
      </c>
      <c r="B1780">
        <v>4195.6570000000002</v>
      </c>
      <c r="C1780">
        <v>6898.34</v>
      </c>
      <c r="D1780">
        <v>7520.83</v>
      </c>
      <c r="E1780">
        <v>2247.9499999999998</v>
      </c>
      <c r="F1780">
        <v>2729.39</v>
      </c>
      <c r="G1780">
        <v>4951.62</v>
      </c>
      <c r="H1780">
        <v>1248.94</v>
      </c>
      <c r="I1780">
        <v>1967.86</v>
      </c>
      <c r="J1780">
        <v>2941.01</v>
      </c>
      <c r="K1780">
        <v>1458.04</v>
      </c>
      <c r="L1780">
        <v>1341.43</v>
      </c>
      <c r="M1780">
        <v>2905.64</v>
      </c>
      <c r="N1780">
        <v>1920.69</v>
      </c>
      <c r="O1780">
        <v>1842.99</v>
      </c>
      <c r="P1780">
        <v>1176.33</v>
      </c>
      <c r="Q1780">
        <v>1606.59</v>
      </c>
      <c r="R1780">
        <v>3498.06</v>
      </c>
      <c r="S1780">
        <v>1395.52</v>
      </c>
      <c r="T1780">
        <v>8526.9</v>
      </c>
      <c r="U1780">
        <v>853.72209999999995</v>
      </c>
      <c r="V1780">
        <v>1265.364</v>
      </c>
    </row>
    <row r="1781" spans="1:22" x14ac:dyDescent="0.3">
      <c r="A1781" s="2">
        <v>44853</v>
      </c>
      <c r="B1781">
        <v>4099.9449999999997</v>
      </c>
      <c r="C1781">
        <v>6852.3</v>
      </c>
      <c r="D1781">
        <v>7464.06</v>
      </c>
      <c r="E1781">
        <v>2191.5100000000002</v>
      </c>
      <c r="F1781">
        <v>2661.31</v>
      </c>
      <c r="G1781">
        <v>4835.1400000000003</v>
      </c>
      <c r="H1781">
        <v>1210.02</v>
      </c>
      <c r="I1781">
        <v>1937.26</v>
      </c>
      <c r="J1781">
        <v>2930.6</v>
      </c>
      <c r="K1781">
        <v>1424.6</v>
      </c>
      <c r="L1781">
        <v>1320.32</v>
      </c>
      <c r="M1781">
        <v>2845.03</v>
      </c>
      <c r="N1781">
        <v>1858.31</v>
      </c>
      <c r="O1781">
        <v>1798.56</v>
      </c>
      <c r="P1781">
        <v>1168.9100000000001</v>
      </c>
      <c r="Q1781">
        <v>1561.37</v>
      </c>
      <c r="R1781">
        <v>3404.96</v>
      </c>
      <c r="S1781">
        <v>1374.14</v>
      </c>
      <c r="T1781">
        <v>8304.08</v>
      </c>
      <c r="U1781">
        <v>833.65449999999998</v>
      </c>
      <c r="V1781">
        <v>1217.806</v>
      </c>
    </row>
    <row r="1782" spans="1:22" x14ac:dyDescent="0.3">
      <c r="A1782" s="2">
        <v>44854</v>
      </c>
      <c r="B1782">
        <v>4112.49</v>
      </c>
      <c r="C1782">
        <v>6798.36</v>
      </c>
      <c r="D1782">
        <v>7433.83</v>
      </c>
      <c r="E1782">
        <v>2191.77</v>
      </c>
      <c r="F1782">
        <v>2659.93</v>
      </c>
      <c r="G1782">
        <v>4909.28</v>
      </c>
      <c r="H1782">
        <v>1235.56</v>
      </c>
      <c r="I1782">
        <v>1946.84</v>
      </c>
      <c r="J1782">
        <v>2922.12</v>
      </c>
      <c r="K1782">
        <v>1433.77</v>
      </c>
      <c r="L1782">
        <v>1325.99</v>
      </c>
      <c r="M1782">
        <v>2845.74</v>
      </c>
      <c r="N1782">
        <v>1867.63</v>
      </c>
      <c r="O1782">
        <v>1807.62</v>
      </c>
      <c r="P1782">
        <v>1159.1300000000001</v>
      </c>
      <c r="Q1782">
        <v>1569.34</v>
      </c>
      <c r="R1782">
        <v>3416.88</v>
      </c>
      <c r="S1782">
        <v>1375.56</v>
      </c>
      <c r="T1782">
        <v>8340.86</v>
      </c>
      <c r="U1782">
        <v>833.88639999999998</v>
      </c>
      <c r="V1782">
        <v>1225.854</v>
      </c>
    </row>
    <row r="1783" spans="1:22" x14ac:dyDescent="0.3">
      <c r="A1783" s="2">
        <v>44855</v>
      </c>
      <c r="B1783">
        <v>4110.0240000000003</v>
      </c>
      <c r="C1783">
        <v>6959.74</v>
      </c>
      <c r="D1783">
        <v>7535.4</v>
      </c>
      <c r="E1783">
        <v>2212.08</v>
      </c>
      <c r="F1783">
        <v>2684.75</v>
      </c>
      <c r="G1783">
        <v>4827.57</v>
      </c>
      <c r="H1783">
        <v>1228.21</v>
      </c>
      <c r="I1783">
        <v>1898.62</v>
      </c>
      <c r="J1783">
        <v>2898.28</v>
      </c>
      <c r="K1783">
        <v>1402.45</v>
      </c>
      <c r="L1783">
        <v>1305.81</v>
      </c>
      <c r="M1783">
        <v>2815.24</v>
      </c>
      <c r="N1783">
        <v>1867.04</v>
      </c>
      <c r="O1783">
        <v>1759.73</v>
      </c>
      <c r="P1783">
        <v>1186.3800000000001</v>
      </c>
      <c r="Q1783">
        <v>1569.69</v>
      </c>
      <c r="R1783">
        <v>3436.14</v>
      </c>
      <c r="S1783">
        <v>1386.51</v>
      </c>
      <c r="T1783">
        <v>8316.89</v>
      </c>
      <c r="U1783">
        <v>847.10059999999999</v>
      </c>
      <c r="V1783">
        <v>1241.441</v>
      </c>
    </row>
    <row r="1784" spans="1:22" x14ac:dyDescent="0.3">
      <c r="A1784" s="2">
        <v>44858</v>
      </c>
      <c r="B1784">
        <v>4120.8549999999996</v>
      </c>
      <c r="C1784">
        <v>7042.44</v>
      </c>
      <c r="D1784">
        <v>7629.2</v>
      </c>
      <c r="E1784">
        <v>2215.1999999999998</v>
      </c>
      <c r="F1784">
        <v>2687.98</v>
      </c>
      <c r="G1784">
        <v>4887.91</v>
      </c>
      <c r="H1784">
        <v>1245.83</v>
      </c>
      <c r="I1784">
        <v>1886.68</v>
      </c>
      <c r="J1784">
        <v>2869.43</v>
      </c>
      <c r="K1784">
        <v>1371.13</v>
      </c>
      <c r="L1784">
        <v>1302</v>
      </c>
      <c r="M1784">
        <v>2819.89</v>
      </c>
      <c r="N1784">
        <v>1877.85</v>
      </c>
      <c r="O1784">
        <v>1773.68</v>
      </c>
      <c r="P1784">
        <v>1185.3599999999999</v>
      </c>
      <c r="Q1784">
        <v>1582.88</v>
      </c>
      <c r="R1784">
        <v>3439.99</v>
      </c>
      <c r="S1784">
        <v>1403.78</v>
      </c>
      <c r="T1784">
        <v>8280.6</v>
      </c>
      <c r="U1784">
        <v>845.51</v>
      </c>
      <c r="V1784">
        <v>1233.982</v>
      </c>
    </row>
    <row r="1785" spans="1:22" x14ac:dyDescent="0.3">
      <c r="A1785" s="2">
        <v>44859</v>
      </c>
      <c r="B1785">
        <v>4260.6170000000002</v>
      </c>
      <c r="C1785">
        <v>7157.03</v>
      </c>
      <c r="D1785">
        <v>7765.47</v>
      </c>
      <c r="E1785">
        <v>2299.86</v>
      </c>
      <c r="F1785">
        <v>2791.85</v>
      </c>
      <c r="G1785">
        <v>5113.79</v>
      </c>
      <c r="H1785">
        <v>1311.29</v>
      </c>
      <c r="I1785">
        <v>1896.88</v>
      </c>
      <c r="J1785">
        <v>2890.5</v>
      </c>
      <c r="K1785">
        <v>1335.07</v>
      </c>
      <c r="L1785">
        <v>1322.64</v>
      </c>
      <c r="M1785">
        <v>2931.19</v>
      </c>
      <c r="N1785">
        <v>1966.32</v>
      </c>
      <c r="O1785">
        <v>1850.26</v>
      </c>
      <c r="P1785">
        <v>1204.81</v>
      </c>
      <c r="Q1785">
        <v>1639.32</v>
      </c>
      <c r="R1785">
        <v>3577.85</v>
      </c>
      <c r="S1785">
        <v>1447.74</v>
      </c>
      <c r="T1785">
        <v>8614.7099999999991</v>
      </c>
      <c r="U1785">
        <v>882.47460000000001</v>
      </c>
      <c r="V1785">
        <v>1273.2339999999999</v>
      </c>
    </row>
    <row r="1786" spans="1:22" x14ac:dyDescent="0.3">
      <c r="A1786" s="2">
        <v>44860</v>
      </c>
      <c r="B1786">
        <v>4288.0770000000002</v>
      </c>
      <c r="C1786">
        <v>7104.22</v>
      </c>
      <c r="D1786">
        <v>7759.95</v>
      </c>
      <c r="E1786">
        <v>2295.06</v>
      </c>
      <c r="F1786">
        <v>2783.17</v>
      </c>
      <c r="G1786">
        <v>5084.67</v>
      </c>
      <c r="H1786">
        <v>1311.62</v>
      </c>
      <c r="I1786">
        <v>1950.79</v>
      </c>
      <c r="J1786">
        <v>2966.18</v>
      </c>
      <c r="K1786">
        <v>1346.31</v>
      </c>
      <c r="L1786">
        <v>1350</v>
      </c>
      <c r="M1786">
        <v>2934.42</v>
      </c>
      <c r="N1786">
        <v>1996.11</v>
      </c>
      <c r="O1786">
        <v>1904.11</v>
      </c>
      <c r="P1786">
        <v>1215.21</v>
      </c>
      <c r="Q1786">
        <v>1650.96</v>
      </c>
      <c r="R1786">
        <v>3547.98</v>
      </c>
      <c r="S1786">
        <v>1454.66</v>
      </c>
      <c r="T1786">
        <v>8577.4</v>
      </c>
      <c r="U1786">
        <v>879.68499999999995</v>
      </c>
      <c r="V1786">
        <v>1272.3389999999999</v>
      </c>
    </row>
    <row r="1787" spans="1:22" x14ac:dyDescent="0.3">
      <c r="A1787" s="2">
        <v>44861</v>
      </c>
      <c r="B1787">
        <v>4307.0569999999998</v>
      </c>
      <c r="C1787">
        <v>7061.1</v>
      </c>
      <c r="D1787">
        <v>7723.08</v>
      </c>
      <c r="E1787">
        <v>2298.09</v>
      </c>
      <c r="F1787">
        <v>2786.99</v>
      </c>
      <c r="G1787">
        <v>5234.6099999999997</v>
      </c>
      <c r="H1787">
        <v>1331.12</v>
      </c>
      <c r="I1787">
        <v>1953.34</v>
      </c>
      <c r="J1787">
        <v>2985.62</v>
      </c>
      <c r="K1787">
        <v>1347.91</v>
      </c>
      <c r="L1787">
        <v>1357.67</v>
      </c>
      <c r="M1787">
        <v>2960.6</v>
      </c>
      <c r="N1787">
        <v>2019.05</v>
      </c>
      <c r="O1787">
        <v>1918.17</v>
      </c>
      <c r="P1787">
        <v>1232.19</v>
      </c>
      <c r="Q1787">
        <v>1653.97</v>
      </c>
      <c r="R1787">
        <v>3517.53</v>
      </c>
      <c r="S1787">
        <v>1468.3</v>
      </c>
      <c r="T1787">
        <v>8593.2199999999993</v>
      </c>
      <c r="U1787">
        <v>878.73140000000001</v>
      </c>
      <c r="V1787">
        <v>1284.624</v>
      </c>
    </row>
    <row r="1788" spans="1:22" x14ac:dyDescent="0.3">
      <c r="A1788" s="2">
        <v>44862</v>
      </c>
      <c r="B1788">
        <v>4349.567</v>
      </c>
      <c r="C1788">
        <v>7235.48</v>
      </c>
      <c r="D1788">
        <v>7838.18</v>
      </c>
      <c r="E1788">
        <v>2347.36</v>
      </c>
      <c r="F1788">
        <v>2849.16</v>
      </c>
      <c r="G1788">
        <v>5112.84</v>
      </c>
      <c r="H1788">
        <v>1315.25</v>
      </c>
      <c r="I1788">
        <v>1945.89</v>
      </c>
      <c r="J1788">
        <v>2989.39</v>
      </c>
      <c r="K1788">
        <v>1330.55</v>
      </c>
      <c r="L1788">
        <v>1347.07</v>
      </c>
      <c r="M1788">
        <v>3013.04</v>
      </c>
      <c r="N1788">
        <v>2039.08</v>
      </c>
      <c r="O1788">
        <v>1902.43</v>
      </c>
      <c r="P1788">
        <v>1240.78</v>
      </c>
      <c r="Q1788">
        <v>1668.85</v>
      </c>
      <c r="R1788">
        <v>3533.64</v>
      </c>
      <c r="S1788">
        <v>1491.65</v>
      </c>
      <c r="T1788">
        <v>8942.27</v>
      </c>
      <c r="U1788">
        <v>896.58709999999996</v>
      </c>
      <c r="V1788">
        <v>1330.8330000000001</v>
      </c>
    </row>
    <row r="1789" spans="1:22" x14ac:dyDescent="0.3">
      <c r="A1789" s="2">
        <v>44865</v>
      </c>
      <c r="B1789">
        <v>4335.2960000000003</v>
      </c>
      <c r="C1789">
        <v>7181.73</v>
      </c>
      <c r="D1789">
        <v>7797.85</v>
      </c>
      <c r="E1789">
        <v>2339.8200000000002</v>
      </c>
      <c r="F1789">
        <v>2840.33</v>
      </c>
      <c r="G1789">
        <v>5181.28</v>
      </c>
      <c r="H1789">
        <v>1306.54</v>
      </c>
      <c r="I1789">
        <v>1931.85</v>
      </c>
      <c r="J1789">
        <v>3008.26</v>
      </c>
      <c r="K1789">
        <v>1295.68</v>
      </c>
      <c r="L1789">
        <v>1341.03</v>
      </c>
      <c r="M1789">
        <v>2990.51</v>
      </c>
      <c r="N1789">
        <v>2014.64</v>
      </c>
      <c r="O1789">
        <v>1901.86</v>
      </c>
      <c r="P1789">
        <v>1248.21</v>
      </c>
      <c r="Q1789">
        <v>1664.13</v>
      </c>
      <c r="R1789">
        <v>3538.2</v>
      </c>
      <c r="S1789">
        <v>1495.65</v>
      </c>
      <c r="T1789">
        <v>8895.82</v>
      </c>
      <c r="U1789">
        <v>890.91589999999997</v>
      </c>
      <c r="V1789">
        <v>1329.5340000000001</v>
      </c>
    </row>
    <row r="1790" spans="1:22" x14ac:dyDescent="0.3">
      <c r="A1790" s="2">
        <v>44866</v>
      </c>
      <c r="B1790">
        <v>4355.3329999999996</v>
      </c>
      <c r="C1790">
        <v>7152.33</v>
      </c>
      <c r="D1790">
        <v>7793.86</v>
      </c>
      <c r="E1790">
        <v>2336.5700000000002</v>
      </c>
      <c r="F1790">
        <v>2835.49</v>
      </c>
      <c r="G1790">
        <v>5321</v>
      </c>
      <c r="H1790">
        <v>1329.92</v>
      </c>
      <c r="I1790">
        <v>1964.07</v>
      </c>
      <c r="J1790">
        <v>3028.35</v>
      </c>
      <c r="K1790">
        <v>1324.77</v>
      </c>
      <c r="L1790">
        <v>1359.1</v>
      </c>
      <c r="M1790">
        <v>2974.11</v>
      </c>
      <c r="N1790">
        <v>2007.55</v>
      </c>
      <c r="O1790">
        <v>1938.46</v>
      </c>
      <c r="P1790">
        <v>1252.94</v>
      </c>
      <c r="Q1790">
        <v>1671.14</v>
      </c>
      <c r="R1790">
        <v>3553.53</v>
      </c>
      <c r="S1790">
        <v>1517.24</v>
      </c>
      <c r="T1790">
        <v>8876</v>
      </c>
      <c r="U1790">
        <v>868.28359999999998</v>
      </c>
      <c r="V1790">
        <v>1356.8230000000001</v>
      </c>
    </row>
    <row r="1791" spans="1:22" x14ac:dyDescent="0.3">
      <c r="A1791" s="2">
        <v>44867</v>
      </c>
      <c r="B1791">
        <v>4275.299</v>
      </c>
      <c r="C1791">
        <v>6973.53</v>
      </c>
      <c r="D1791">
        <v>7651.25</v>
      </c>
      <c r="E1791">
        <v>2274.5100000000002</v>
      </c>
      <c r="F1791">
        <v>2757.55</v>
      </c>
      <c r="G1791">
        <v>5232.4399999999996</v>
      </c>
      <c r="H1791">
        <v>1326.9</v>
      </c>
      <c r="I1791">
        <v>1981.01</v>
      </c>
      <c r="J1791">
        <v>2988.54</v>
      </c>
      <c r="K1791">
        <v>1350.54</v>
      </c>
      <c r="L1791">
        <v>1359.3</v>
      </c>
      <c r="M1791">
        <v>2919.5</v>
      </c>
      <c r="N1791">
        <v>1980.32</v>
      </c>
      <c r="O1791">
        <v>1937.47</v>
      </c>
      <c r="P1791">
        <v>1197.54</v>
      </c>
      <c r="Q1791">
        <v>1655.6</v>
      </c>
      <c r="R1791">
        <v>3464.03</v>
      </c>
      <c r="S1791">
        <v>1493.67</v>
      </c>
      <c r="T1791">
        <v>8186.36</v>
      </c>
      <c r="U1791">
        <v>855.28980000000001</v>
      </c>
      <c r="V1791">
        <v>1328.0398</v>
      </c>
    </row>
    <row r="1792" spans="1:22" x14ac:dyDescent="0.3">
      <c r="A1792" s="2">
        <v>44868</v>
      </c>
      <c r="B1792">
        <v>4235.5540000000001</v>
      </c>
      <c r="C1792">
        <v>6900.33</v>
      </c>
      <c r="D1792">
        <v>7554.15</v>
      </c>
      <c r="E1792">
        <v>2274.1</v>
      </c>
      <c r="F1792">
        <v>2758.83</v>
      </c>
      <c r="G1792">
        <v>5097.6899999999996</v>
      </c>
      <c r="H1792">
        <v>1299.6099999999999</v>
      </c>
      <c r="I1792">
        <v>1923.99</v>
      </c>
      <c r="J1792">
        <v>2988.54</v>
      </c>
      <c r="K1792">
        <v>1331.44</v>
      </c>
      <c r="L1792">
        <v>1333.49</v>
      </c>
      <c r="M1792">
        <v>2902.72</v>
      </c>
      <c r="N1792">
        <v>1977.69</v>
      </c>
      <c r="O1792">
        <v>1862.16</v>
      </c>
      <c r="P1792">
        <v>1158.71</v>
      </c>
      <c r="Q1792">
        <v>1636.51</v>
      </c>
      <c r="R1792">
        <v>3415.63</v>
      </c>
      <c r="S1792">
        <v>1486.79</v>
      </c>
      <c r="T1792">
        <v>7991.46</v>
      </c>
      <c r="U1792">
        <v>892.7731</v>
      </c>
      <c r="V1792">
        <v>1324.405</v>
      </c>
    </row>
    <row r="1793" spans="1:22" x14ac:dyDescent="0.3">
      <c r="A1793" s="2">
        <v>44869</v>
      </c>
      <c r="B1793">
        <v>4304.0429999999997</v>
      </c>
      <c r="C1793">
        <v>6995.34</v>
      </c>
      <c r="D1793">
        <v>7675.38</v>
      </c>
      <c r="E1793">
        <v>2308.64</v>
      </c>
      <c r="F1793">
        <v>2798.24</v>
      </c>
      <c r="G1793">
        <v>5236.54</v>
      </c>
      <c r="H1793">
        <v>1315.87</v>
      </c>
      <c r="I1793">
        <v>1967.79</v>
      </c>
      <c r="J1793">
        <v>2958.22</v>
      </c>
      <c r="K1793">
        <v>1368.95</v>
      </c>
      <c r="L1793">
        <v>1354.42</v>
      </c>
      <c r="M1793">
        <v>2997.84</v>
      </c>
      <c r="N1793">
        <v>1992.76</v>
      </c>
      <c r="O1793">
        <v>1884.1</v>
      </c>
      <c r="P1793">
        <v>1166.31</v>
      </c>
      <c r="Q1793">
        <v>1663.2</v>
      </c>
      <c r="R1793">
        <v>3453.4</v>
      </c>
      <c r="S1793">
        <v>1527.55</v>
      </c>
      <c r="T1793">
        <v>8026.59</v>
      </c>
      <c r="U1793">
        <v>924.55420000000004</v>
      </c>
      <c r="V1793">
        <v>1313.508</v>
      </c>
    </row>
    <row r="1794" spans="1:22" x14ac:dyDescent="0.3">
      <c r="A1794" s="2">
        <v>44872</v>
      </c>
      <c r="B1794">
        <v>4322.1890000000003</v>
      </c>
      <c r="C1794">
        <v>7062.69</v>
      </c>
      <c r="D1794">
        <v>7756.76</v>
      </c>
      <c r="E1794">
        <v>2310.12</v>
      </c>
      <c r="F1794">
        <v>2794.48</v>
      </c>
      <c r="G1794">
        <v>5280.98</v>
      </c>
      <c r="H1794">
        <v>1327.51</v>
      </c>
      <c r="I1794">
        <v>1983.04</v>
      </c>
      <c r="J1794">
        <v>2953.41</v>
      </c>
      <c r="K1794">
        <v>1374.32</v>
      </c>
      <c r="L1794">
        <v>1369.26</v>
      </c>
      <c r="M1794">
        <v>3023.51</v>
      </c>
      <c r="N1794">
        <v>2020.79</v>
      </c>
      <c r="O1794">
        <v>1918.02</v>
      </c>
      <c r="P1794">
        <v>1166.6199999999999</v>
      </c>
      <c r="Q1794">
        <v>1672.67</v>
      </c>
      <c r="R1794">
        <v>3413.95</v>
      </c>
      <c r="S1794">
        <v>1536.58</v>
      </c>
      <c r="T1794">
        <v>7960.54</v>
      </c>
      <c r="U1794">
        <v>920.97230000000002</v>
      </c>
      <c r="V1794">
        <v>1325.8040000000001</v>
      </c>
    </row>
    <row r="1795" spans="1:22" x14ac:dyDescent="0.3">
      <c r="A1795" s="2">
        <v>44873</v>
      </c>
      <c r="B1795">
        <v>4352.2120000000004</v>
      </c>
      <c r="C1795">
        <v>7102.27</v>
      </c>
      <c r="D1795">
        <v>7821.93</v>
      </c>
      <c r="E1795">
        <v>2320.06</v>
      </c>
      <c r="F1795">
        <v>2806</v>
      </c>
      <c r="G1795">
        <v>5308.18</v>
      </c>
      <c r="H1795">
        <v>1328.93</v>
      </c>
      <c r="I1795">
        <v>1994.23</v>
      </c>
      <c r="J1795">
        <v>2992.48</v>
      </c>
      <c r="K1795">
        <v>1378.37</v>
      </c>
      <c r="L1795">
        <v>1385.72</v>
      </c>
      <c r="M1795">
        <v>3085.55</v>
      </c>
      <c r="N1795">
        <v>2035.29</v>
      </c>
      <c r="O1795">
        <v>1930.16</v>
      </c>
      <c r="P1795">
        <v>1167.6500000000001</v>
      </c>
      <c r="Q1795">
        <v>1674.62</v>
      </c>
      <c r="R1795">
        <v>3438.8</v>
      </c>
      <c r="S1795">
        <v>1533.62</v>
      </c>
      <c r="T1795">
        <v>8162.77</v>
      </c>
      <c r="U1795">
        <v>914.5444</v>
      </c>
      <c r="V1795">
        <v>1322.107</v>
      </c>
    </row>
    <row r="1796" spans="1:22" x14ac:dyDescent="0.3">
      <c r="A1796" s="2">
        <v>44874</v>
      </c>
      <c r="B1796">
        <v>4316.7510000000002</v>
      </c>
      <c r="C1796">
        <v>6955.75</v>
      </c>
      <c r="D1796">
        <v>7684.6</v>
      </c>
      <c r="E1796">
        <v>2297.06</v>
      </c>
      <c r="F1796">
        <v>2778.74</v>
      </c>
      <c r="G1796">
        <v>5352.56</v>
      </c>
      <c r="H1796">
        <v>1331.25</v>
      </c>
      <c r="I1796">
        <v>1988.46</v>
      </c>
      <c r="J1796">
        <v>2976.95</v>
      </c>
      <c r="K1796">
        <v>1357.53</v>
      </c>
      <c r="L1796">
        <v>1376.03</v>
      </c>
      <c r="M1796">
        <v>3067.41</v>
      </c>
      <c r="N1796">
        <v>2014.05</v>
      </c>
      <c r="O1796">
        <v>1929.94</v>
      </c>
      <c r="P1796">
        <v>1142.3</v>
      </c>
      <c r="Q1796">
        <v>1650.63</v>
      </c>
      <c r="R1796">
        <v>3420.91</v>
      </c>
      <c r="S1796">
        <v>1520.04</v>
      </c>
      <c r="T1796">
        <v>8081.7</v>
      </c>
      <c r="U1796">
        <v>912.57240000000002</v>
      </c>
      <c r="V1796">
        <v>1313.3720000000001</v>
      </c>
    </row>
    <row r="1797" spans="1:22" x14ac:dyDescent="0.3">
      <c r="A1797" s="2">
        <v>44875</v>
      </c>
      <c r="B1797">
        <v>4567.2860000000001</v>
      </c>
      <c r="C1797">
        <v>7341.72</v>
      </c>
      <c r="D1797">
        <v>8073.6</v>
      </c>
      <c r="E1797">
        <v>2452.15</v>
      </c>
      <c r="F1797">
        <v>2968.91</v>
      </c>
      <c r="G1797">
        <v>5632.28</v>
      </c>
      <c r="H1797">
        <v>1410.91</v>
      </c>
      <c r="I1797">
        <v>2017.16</v>
      </c>
      <c r="J1797">
        <v>2969.45</v>
      </c>
      <c r="K1797">
        <v>1369.14</v>
      </c>
      <c r="L1797">
        <v>1420.73</v>
      </c>
      <c r="M1797">
        <v>3248.14</v>
      </c>
      <c r="N1797">
        <v>2167.83</v>
      </c>
      <c r="O1797">
        <v>2034.96</v>
      </c>
      <c r="P1797">
        <v>1217.29</v>
      </c>
      <c r="Q1797">
        <v>1746.86</v>
      </c>
      <c r="R1797">
        <v>3653.82</v>
      </c>
      <c r="S1797">
        <v>1595.62</v>
      </c>
      <c r="T1797">
        <v>8647.85</v>
      </c>
      <c r="U1797">
        <v>998.45249999999999</v>
      </c>
      <c r="V1797">
        <v>1358.998</v>
      </c>
    </row>
    <row r="1798" spans="1:22" x14ac:dyDescent="0.3">
      <c r="A1798" s="2">
        <v>44876</v>
      </c>
      <c r="B1798">
        <v>4610.9740000000002</v>
      </c>
      <c r="C1798">
        <v>7409.56</v>
      </c>
      <c r="D1798">
        <v>8188.69</v>
      </c>
      <c r="E1798">
        <v>2441</v>
      </c>
      <c r="F1798">
        <v>2953.04</v>
      </c>
      <c r="G1798">
        <v>5711.68</v>
      </c>
      <c r="H1798">
        <v>1409.78</v>
      </c>
      <c r="I1798">
        <v>2127.31</v>
      </c>
      <c r="J1798">
        <v>3014.85</v>
      </c>
      <c r="K1798">
        <v>1443.63</v>
      </c>
      <c r="L1798">
        <v>1469.25</v>
      </c>
      <c r="M1798">
        <v>3286.72</v>
      </c>
      <c r="N1798">
        <v>2153.1</v>
      </c>
      <c r="O1798">
        <v>2110.63</v>
      </c>
      <c r="P1798">
        <v>1243.28</v>
      </c>
      <c r="Q1798">
        <v>1775</v>
      </c>
      <c r="R1798">
        <v>3652.72</v>
      </c>
      <c r="S1798">
        <v>1603.92</v>
      </c>
      <c r="T1798">
        <v>8469.61</v>
      </c>
      <c r="U1798">
        <v>1020.813</v>
      </c>
      <c r="V1798">
        <v>1342.1590000000001</v>
      </c>
    </row>
    <row r="1799" spans="1:22" x14ac:dyDescent="0.3">
      <c r="A1799" s="2">
        <v>44879</v>
      </c>
      <c r="B1799">
        <v>4529.1180000000004</v>
      </c>
      <c r="C1799">
        <v>7344.51</v>
      </c>
      <c r="D1799">
        <v>8128.13</v>
      </c>
      <c r="E1799">
        <v>2387.1999999999998</v>
      </c>
      <c r="F1799">
        <v>2887.26</v>
      </c>
      <c r="G1799">
        <v>5650.69</v>
      </c>
      <c r="H1799">
        <v>1391.25</v>
      </c>
      <c r="I1799">
        <v>2136.85</v>
      </c>
      <c r="J1799">
        <v>2971.59</v>
      </c>
      <c r="K1799">
        <v>1474.69</v>
      </c>
      <c r="L1799">
        <v>1458.97</v>
      </c>
      <c r="M1799">
        <v>3222.33</v>
      </c>
      <c r="N1799">
        <v>2105.75</v>
      </c>
      <c r="O1799">
        <v>2091.65</v>
      </c>
      <c r="P1799">
        <v>1211.25</v>
      </c>
      <c r="Q1799">
        <v>1733.27</v>
      </c>
      <c r="R1799">
        <v>3575.5</v>
      </c>
      <c r="S1799">
        <v>1580.5</v>
      </c>
      <c r="T1799">
        <v>8325.83</v>
      </c>
      <c r="U1799">
        <v>986.50879999999995</v>
      </c>
      <c r="V1799">
        <v>1319.9280000000001</v>
      </c>
    </row>
    <row r="1800" spans="1:22" x14ac:dyDescent="0.3">
      <c r="A1800" s="2">
        <v>44880</v>
      </c>
      <c r="B1800">
        <v>4564.93</v>
      </c>
      <c r="C1800">
        <v>7408.89</v>
      </c>
      <c r="D1800">
        <v>8203.1299999999992</v>
      </c>
      <c r="E1800">
        <v>2410.86</v>
      </c>
      <c r="F1800">
        <v>2916.07</v>
      </c>
      <c r="G1800">
        <v>5641.72</v>
      </c>
      <c r="H1800">
        <v>1387.18</v>
      </c>
      <c r="I1800">
        <v>2143.25</v>
      </c>
      <c r="J1800">
        <v>2962.91</v>
      </c>
      <c r="K1800">
        <v>1486.79</v>
      </c>
      <c r="L1800">
        <v>1468.96</v>
      </c>
      <c r="M1800">
        <v>3227.35</v>
      </c>
      <c r="N1800">
        <v>2114.46</v>
      </c>
      <c r="O1800">
        <v>2075.69</v>
      </c>
      <c r="P1800">
        <v>1228.33</v>
      </c>
      <c r="Q1800">
        <v>1741.24</v>
      </c>
      <c r="R1800">
        <v>3614.61</v>
      </c>
      <c r="S1800">
        <v>1596.69</v>
      </c>
      <c r="T1800">
        <v>8311.59</v>
      </c>
      <c r="U1800">
        <v>1021.604</v>
      </c>
      <c r="V1800">
        <v>1325.528</v>
      </c>
    </row>
    <row r="1801" spans="1:22" x14ac:dyDescent="0.3">
      <c r="A1801" s="2">
        <v>44881</v>
      </c>
      <c r="B1801">
        <v>4520.6000000000004</v>
      </c>
      <c r="C1801">
        <v>7348.94</v>
      </c>
      <c r="D1801">
        <v>8140.81</v>
      </c>
      <c r="E1801">
        <v>2384.94</v>
      </c>
      <c r="F1801">
        <v>2883.99</v>
      </c>
      <c r="G1801">
        <v>5495.26</v>
      </c>
      <c r="H1801">
        <v>1363.05</v>
      </c>
      <c r="I1801">
        <v>2143.67</v>
      </c>
      <c r="J1801">
        <v>2961.94</v>
      </c>
      <c r="K1801">
        <v>1489.44</v>
      </c>
      <c r="L1801">
        <v>1460.25</v>
      </c>
      <c r="M1801">
        <v>3146.51</v>
      </c>
      <c r="N1801">
        <v>2117.58</v>
      </c>
      <c r="O1801">
        <v>2054.39</v>
      </c>
      <c r="P1801">
        <v>1207.69</v>
      </c>
      <c r="Q1801">
        <v>1708.93</v>
      </c>
      <c r="R1801">
        <v>3573.22</v>
      </c>
      <c r="S1801">
        <v>1573.49</v>
      </c>
      <c r="T1801">
        <v>8360.83</v>
      </c>
      <c r="U1801">
        <v>1006.317</v>
      </c>
      <c r="V1801">
        <v>1319.5319999999999</v>
      </c>
    </row>
    <row r="1802" spans="1:22" x14ac:dyDescent="0.3">
      <c r="A1802" s="2">
        <v>44882</v>
      </c>
      <c r="B1802">
        <v>4496.1570000000002</v>
      </c>
      <c r="C1802">
        <v>7327.3</v>
      </c>
      <c r="D1802">
        <v>8095.56</v>
      </c>
      <c r="E1802">
        <v>2375.1999999999998</v>
      </c>
      <c r="F1802">
        <v>2871.42</v>
      </c>
      <c r="G1802">
        <v>5432.51</v>
      </c>
      <c r="H1802">
        <v>1367.44</v>
      </c>
      <c r="I1802">
        <v>2130.3000000000002</v>
      </c>
      <c r="J1802">
        <v>2985.84</v>
      </c>
      <c r="K1802">
        <v>1476.31</v>
      </c>
      <c r="L1802">
        <v>1454.01</v>
      </c>
      <c r="M1802">
        <v>3126.06</v>
      </c>
      <c r="N1802">
        <v>2095.84</v>
      </c>
      <c r="O1802">
        <v>2027.13</v>
      </c>
      <c r="P1802">
        <v>1195.1500000000001</v>
      </c>
      <c r="Q1802">
        <v>1699.58</v>
      </c>
      <c r="R1802">
        <v>3547.24</v>
      </c>
      <c r="S1802">
        <v>1578.9</v>
      </c>
      <c r="T1802">
        <v>8291.81</v>
      </c>
      <c r="U1802">
        <v>996.63980000000004</v>
      </c>
      <c r="V1802">
        <v>1323.3589999999999</v>
      </c>
    </row>
    <row r="1803" spans="1:22" x14ac:dyDescent="0.3">
      <c r="A1803" s="2">
        <v>44883</v>
      </c>
      <c r="B1803">
        <v>4548.4889999999996</v>
      </c>
      <c r="C1803">
        <v>7362.32</v>
      </c>
      <c r="D1803">
        <v>8146.52</v>
      </c>
      <c r="E1803">
        <v>2409.8000000000002</v>
      </c>
      <c r="F1803">
        <v>2914.63</v>
      </c>
      <c r="G1803">
        <v>5493.59</v>
      </c>
      <c r="H1803">
        <v>1387.4</v>
      </c>
      <c r="I1803">
        <v>2123.36</v>
      </c>
      <c r="J1803">
        <v>2982.64</v>
      </c>
      <c r="K1803">
        <v>1461.05</v>
      </c>
      <c r="L1803">
        <v>1460.77</v>
      </c>
      <c r="M1803">
        <v>3162.7</v>
      </c>
      <c r="N1803">
        <v>2130.7199999999998</v>
      </c>
      <c r="O1803">
        <v>2047.98</v>
      </c>
      <c r="P1803">
        <v>1224.83</v>
      </c>
      <c r="Q1803">
        <v>1713.3</v>
      </c>
      <c r="R1803">
        <v>3611.85</v>
      </c>
      <c r="S1803">
        <v>1591.2</v>
      </c>
      <c r="T1803">
        <v>8420.6</v>
      </c>
      <c r="U1803">
        <v>1007.592</v>
      </c>
      <c r="V1803">
        <v>1341.854</v>
      </c>
    </row>
    <row r="1804" spans="1:22" x14ac:dyDescent="0.3">
      <c r="A1804" s="2">
        <v>44886</v>
      </c>
      <c r="B1804">
        <v>4540.1570000000002</v>
      </c>
      <c r="C1804">
        <v>7334.31</v>
      </c>
      <c r="D1804">
        <v>8090.87</v>
      </c>
      <c r="E1804">
        <v>2417.2199999999998</v>
      </c>
      <c r="F1804">
        <v>2924.43</v>
      </c>
      <c r="G1804">
        <v>5470.82</v>
      </c>
      <c r="H1804">
        <v>1392.91</v>
      </c>
      <c r="I1804">
        <v>2101.9</v>
      </c>
      <c r="J1804">
        <v>2999.61</v>
      </c>
      <c r="K1804">
        <v>1439.79</v>
      </c>
      <c r="L1804">
        <v>1447.98</v>
      </c>
      <c r="M1804">
        <v>3188.79</v>
      </c>
      <c r="N1804">
        <v>2127.7199999999998</v>
      </c>
      <c r="O1804">
        <v>2022.29</v>
      </c>
      <c r="P1804">
        <v>1218.53</v>
      </c>
      <c r="Q1804">
        <v>1704.63</v>
      </c>
      <c r="R1804">
        <v>3598.92</v>
      </c>
      <c r="S1804">
        <v>1589.83</v>
      </c>
      <c r="T1804">
        <v>8463.17</v>
      </c>
      <c r="U1804">
        <v>1015.121</v>
      </c>
      <c r="V1804">
        <v>1353.7619999999999</v>
      </c>
    </row>
    <row r="1805" spans="1:22" x14ac:dyDescent="0.3">
      <c r="A1805" s="2">
        <v>44887</v>
      </c>
      <c r="B1805">
        <v>4568.6909999999998</v>
      </c>
      <c r="C1805">
        <v>7434.04</v>
      </c>
      <c r="D1805">
        <v>8198.33</v>
      </c>
      <c r="E1805">
        <v>2437.29</v>
      </c>
      <c r="F1805">
        <v>2947.62</v>
      </c>
      <c r="G1805">
        <v>5443.92</v>
      </c>
      <c r="H1805">
        <v>1383.15</v>
      </c>
      <c r="I1805">
        <v>2107.2800000000002</v>
      </c>
      <c r="J1805">
        <v>3003.01</v>
      </c>
      <c r="K1805">
        <v>1439.35</v>
      </c>
      <c r="L1805">
        <v>1455.49</v>
      </c>
      <c r="M1805">
        <v>3217.39</v>
      </c>
      <c r="N1805">
        <v>2138.2600000000002</v>
      </c>
      <c r="O1805">
        <v>2030.85</v>
      </c>
      <c r="P1805">
        <v>1238.03</v>
      </c>
      <c r="Q1805">
        <v>1721.26</v>
      </c>
      <c r="R1805">
        <v>3606.45</v>
      </c>
      <c r="S1805">
        <v>1607.91</v>
      </c>
      <c r="T1805">
        <v>8479.48</v>
      </c>
      <c r="U1805">
        <v>1013.151</v>
      </c>
      <c r="V1805">
        <v>1376.3050000000001</v>
      </c>
    </row>
    <row r="1806" spans="1:22" x14ac:dyDescent="0.3">
      <c r="A1806" s="2">
        <v>44888</v>
      </c>
      <c r="B1806">
        <v>4568.6890000000003</v>
      </c>
      <c r="C1806">
        <v>7478.29</v>
      </c>
      <c r="D1806">
        <v>8265.7199999999993</v>
      </c>
      <c r="E1806">
        <v>2432.81</v>
      </c>
      <c r="F1806">
        <v>2942.06</v>
      </c>
      <c r="G1806">
        <v>5424.86</v>
      </c>
      <c r="H1806">
        <v>1371.76</v>
      </c>
      <c r="I1806">
        <v>2096.9899999999998</v>
      </c>
      <c r="J1806">
        <v>3003.01</v>
      </c>
      <c r="K1806">
        <v>1420.57</v>
      </c>
      <c r="L1806">
        <v>1458.15</v>
      </c>
      <c r="M1806">
        <v>3217.47</v>
      </c>
      <c r="N1806">
        <v>2138.25</v>
      </c>
      <c r="O1806">
        <v>2037.06</v>
      </c>
      <c r="P1806">
        <v>1222.45</v>
      </c>
      <c r="Q1806">
        <v>1721.08</v>
      </c>
      <c r="R1806">
        <v>3598.18</v>
      </c>
      <c r="S1806">
        <v>1602.72</v>
      </c>
      <c r="T1806">
        <v>8432.48</v>
      </c>
      <c r="U1806">
        <v>1032.932</v>
      </c>
      <c r="V1806">
        <v>1375.479</v>
      </c>
    </row>
    <row r="1807" spans="1:22" x14ac:dyDescent="0.3">
      <c r="A1807" s="2">
        <v>44889</v>
      </c>
      <c r="B1807">
        <v>4601.866</v>
      </c>
      <c r="C1807">
        <v>7478.29</v>
      </c>
      <c r="D1807">
        <v>8292.64</v>
      </c>
      <c r="E1807">
        <v>2433.87</v>
      </c>
      <c r="F1807">
        <v>2942.06</v>
      </c>
      <c r="G1807">
        <v>5582.49</v>
      </c>
      <c r="H1807">
        <v>1386.81</v>
      </c>
      <c r="I1807">
        <v>2122.9699999999998</v>
      </c>
      <c r="J1807">
        <v>3030.14</v>
      </c>
      <c r="K1807">
        <v>1430.81</v>
      </c>
      <c r="L1807">
        <v>1480.55</v>
      </c>
      <c r="M1807">
        <v>3221.72</v>
      </c>
      <c r="N1807">
        <v>2151.7600000000002</v>
      </c>
      <c r="O1807">
        <v>2074.2800000000002</v>
      </c>
      <c r="P1807">
        <v>1224.83</v>
      </c>
      <c r="Q1807">
        <v>1732.89</v>
      </c>
      <c r="R1807">
        <v>3630.01</v>
      </c>
      <c r="S1807">
        <v>1611.49</v>
      </c>
      <c r="T1807">
        <v>8442.6299999999992</v>
      </c>
      <c r="U1807">
        <v>1033.079</v>
      </c>
      <c r="V1807">
        <v>1375.373</v>
      </c>
    </row>
    <row r="1808" spans="1:22" x14ac:dyDescent="0.3">
      <c r="A1808" s="2">
        <v>44890</v>
      </c>
      <c r="B1808">
        <v>4618.7700000000004</v>
      </c>
      <c r="C1808">
        <v>7476.32</v>
      </c>
      <c r="D1808">
        <v>8285.67</v>
      </c>
      <c r="E1808">
        <v>2451.4499999999998</v>
      </c>
      <c r="F1808">
        <v>2963.46</v>
      </c>
      <c r="G1808">
        <v>5541.24</v>
      </c>
      <c r="H1808">
        <v>1372.87</v>
      </c>
      <c r="I1808">
        <v>2138.06</v>
      </c>
      <c r="J1808">
        <v>3031.23</v>
      </c>
      <c r="K1808">
        <v>1442.29</v>
      </c>
      <c r="L1808">
        <v>1481.79</v>
      </c>
      <c r="M1808">
        <v>3239.68</v>
      </c>
      <c r="N1808">
        <v>2159.42</v>
      </c>
      <c r="O1808">
        <v>2076.31</v>
      </c>
      <c r="P1808">
        <v>1235.32</v>
      </c>
      <c r="Q1808">
        <v>1746.77</v>
      </c>
      <c r="R1808">
        <v>3648.15</v>
      </c>
      <c r="S1808">
        <v>1617.97</v>
      </c>
      <c r="T1808">
        <v>8439.25</v>
      </c>
      <c r="U1808">
        <v>1037.0150000000001</v>
      </c>
      <c r="V1808">
        <v>1380.722</v>
      </c>
    </row>
    <row r="1809" spans="1:22" x14ac:dyDescent="0.3">
      <c r="A1809" s="2">
        <v>44893</v>
      </c>
      <c r="B1809">
        <v>4522.3779999999997</v>
      </c>
      <c r="C1809">
        <v>7360.89</v>
      </c>
      <c r="D1809">
        <v>8177.76</v>
      </c>
      <c r="E1809">
        <v>2382.19</v>
      </c>
      <c r="F1809">
        <v>2879.59</v>
      </c>
      <c r="G1809">
        <v>5479.24</v>
      </c>
      <c r="H1809">
        <v>1353.82</v>
      </c>
      <c r="I1809">
        <v>2122.48</v>
      </c>
      <c r="J1809">
        <v>3024.89</v>
      </c>
      <c r="K1809">
        <v>1422.79</v>
      </c>
      <c r="L1809">
        <v>1466.63</v>
      </c>
      <c r="M1809">
        <v>3141.83</v>
      </c>
      <c r="N1809">
        <v>2092.87</v>
      </c>
      <c r="O1809">
        <v>2060.6</v>
      </c>
      <c r="P1809">
        <v>1216.8499999999999</v>
      </c>
      <c r="Q1809">
        <v>1714.84</v>
      </c>
      <c r="R1809">
        <v>3579.98</v>
      </c>
      <c r="S1809">
        <v>1575.18</v>
      </c>
      <c r="T1809">
        <v>8189.01</v>
      </c>
      <c r="U1809">
        <v>1013.2140000000001</v>
      </c>
      <c r="V1809">
        <v>1372.4929999999999</v>
      </c>
    </row>
    <row r="1810" spans="1:22" x14ac:dyDescent="0.3">
      <c r="A1810" s="2">
        <v>44894</v>
      </c>
      <c r="B1810">
        <v>4577.393</v>
      </c>
      <c r="C1810">
        <v>7349.62</v>
      </c>
      <c r="D1810">
        <v>8162.26</v>
      </c>
      <c r="E1810">
        <v>2425.41</v>
      </c>
      <c r="F1810">
        <v>2933.24</v>
      </c>
      <c r="G1810">
        <v>5413.81</v>
      </c>
      <c r="H1810">
        <v>1349.42</v>
      </c>
      <c r="I1810">
        <v>2144.98</v>
      </c>
      <c r="J1810">
        <v>3032.16</v>
      </c>
      <c r="K1810">
        <v>1449.72</v>
      </c>
      <c r="L1810">
        <v>1477.61</v>
      </c>
      <c r="M1810">
        <v>3229.57</v>
      </c>
      <c r="N1810">
        <v>2118.58</v>
      </c>
      <c r="O1810">
        <v>2054.41</v>
      </c>
      <c r="P1810">
        <v>1239.74</v>
      </c>
      <c r="Q1810">
        <v>1738.25</v>
      </c>
      <c r="R1810">
        <v>3631.49</v>
      </c>
      <c r="S1810">
        <v>1593.24</v>
      </c>
      <c r="T1810">
        <v>8246.9699999999993</v>
      </c>
      <c r="U1810">
        <v>1025.8230000000001</v>
      </c>
      <c r="V1810">
        <v>1388.8920000000001</v>
      </c>
    </row>
    <row r="1811" spans="1:22" x14ac:dyDescent="0.3">
      <c r="A1811" s="2">
        <v>44895</v>
      </c>
      <c r="B1811">
        <v>4627.1790000000001</v>
      </c>
      <c r="C1811">
        <v>7578.48</v>
      </c>
      <c r="D1811">
        <v>8340.0400000000009</v>
      </c>
      <c r="E1811">
        <v>2478.31</v>
      </c>
      <c r="F1811">
        <v>2999.27</v>
      </c>
      <c r="G1811">
        <v>5345.83</v>
      </c>
      <c r="H1811">
        <v>1325.21</v>
      </c>
      <c r="I1811">
        <v>2152.9299999999998</v>
      </c>
      <c r="J1811">
        <v>3028.15</v>
      </c>
      <c r="K1811">
        <v>1446.89</v>
      </c>
      <c r="L1811">
        <v>1471.72</v>
      </c>
      <c r="M1811">
        <v>3287.81</v>
      </c>
      <c r="N1811">
        <v>2156.12</v>
      </c>
      <c r="O1811">
        <v>2059.9499999999998</v>
      </c>
      <c r="P1811">
        <v>1256.79</v>
      </c>
      <c r="Q1811">
        <v>1747.24</v>
      </c>
      <c r="R1811">
        <v>3673.22</v>
      </c>
      <c r="S1811">
        <v>1605.19</v>
      </c>
      <c r="T1811">
        <v>8495.25</v>
      </c>
      <c r="U1811">
        <v>1056.931</v>
      </c>
      <c r="V1811">
        <v>1412.7829999999999</v>
      </c>
    </row>
    <row r="1812" spans="1:22" x14ac:dyDescent="0.3">
      <c r="A1812" s="2">
        <v>44896</v>
      </c>
      <c r="B1812">
        <v>4646.7700000000004</v>
      </c>
      <c r="C1812">
        <v>7572.78</v>
      </c>
      <c r="D1812">
        <v>8402.94</v>
      </c>
      <c r="E1812">
        <v>2469.35</v>
      </c>
      <c r="F1812">
        <v>2986.29</v>
      </c>
      <c r="G1812">
        <v>5380.06</v>
      </c>
      <c r="H1812">
        <v>1337.13</v>
      </c>
      <c r="I1812">
        <v>2192.64</v>
      </c>
      <c r="J1812">
        <v>2971.38</v>
      </c>
      <c r="K1812">
        <v>1457.66</v>
      </c>
      <c r="L1812">
        <v>1491.34</v>
      </c>
      <c r="M1812">
        <v>3285.09</v>
      </c>
      <c r="N1812">
        <v>2166.41</v>
      </c>
      <c r="O1812">
        <v>2113.66</v>
      </c>
      <c r="P1812">
        <v>1255.58</v>
      </c>
      <c r="Q1812">
        <v>1752.05</v>
      </c>
      <c r="R1812">
        <v>3677.25</v>
      </c>
      <c r="S1812">
        <v>1606.1</v>
      </c>
      <c r="T1812">
        <v>8473.92</v>
      </c>
      <c r="U1812">
        <v>1062.5509999999999</v>
      </c>
      <c r="V1812">
        <v>1405.2380000000001</v>
      </c>
    </row>
    <row r="1813" spans="1:22" x14ac:dyDescent="0.3">
      <c r="A1813" s="2">
        <v>44897</v>
      </c>
      <c r="B1813">
        <v>4635.1530000000002</v>
      </c>
      <c r="C1813">
        <v>7564.16</v>
      </c>
      <c r="D1813">
        <v>8378.6299999999992</v>
      </c>
      <c r="E1813">
        <v>2464.9899999999998</v>
      </c>
      <c r="F1813">
        <v>2982.67</v>
      </c>
      <c r="G1813">
        <v>5456.19</v>
      </c>
      <c r="H1813">
        <v>1353.27</v>
      </c>
      <c r="I1813">
        <v>2161.38</v>
      </c>
      <c r="J1813">
        <v>2936.25</v>
      </c>
      <c r="K1813">
        <v>1448.47</v>
      </c>
      <c r="L1813">
        <v>1479.33</v>
      </c>
      <c r="M1813">
        <v>3297.26</v>
      </c>
      <c r="N1813">
        <v>2169.9299999999998</v>
      </c>
      <c r="O1813">
        <v>2105.9</v>
      </c>
      <c r="P1813">
        <v>1244.22</v>
      </c>
      <c r="Q1813">
        <v>1741.86</v>
      </c>
      <c r="R1813">
        <v>3677.62</v>
      </c>
      <c r="S1813">
        <v>1603.82</v>
      </c>
      <c r="T1813">
        <v>8474.89</v>
      </c>
      <c r="U1813">
        <v>1052.635</v>
      </c>
      <c r="V1813">
        <v>1412.2</v>
      </c>
    </row>
    <row r="1814" spans="1:22" x14ac:dyDescent="0.3">
      <c r="A1814" s="2">
        <v>44900</v>
      </c>
      <c r="B1814">
        <v>4586.982</v>
      </c>
      <c r="C1814">
        <v>7428.87</v>
      </c>
      <c r="D1814">
        <v>8266.14</v>
      </c>
      <c r="E1814">
        <v>2418.64</v>
      </c>
      <c r="F1814">
        <v>2925.6</v>
      </c>
      <c r="G1814">
        <v>5490.42</v>
      </c>
      <c r="H1814">
        <v>1359.26</v>
      </c>
      <c r="I1814">
        <v>2188.6</v>
      </c>
      <c r="J1814">
        <v>2931.16</v>
      </c>
      <c r="K1814">
        <v>1475.11</v>
      </c>
      <c r="L1814">
        <v>1483.33</v>
      </c>
      <c r="M1814">
        <v>3257.42</v>
      </c>
      <c r="N1814">
        <v>2139.2600000000002</v>
      </c>
      <c r="O1814">
        <v>2135.06</v>
      </c>
      <c r="P1814">
        <v>1205.1300000000001</v>
      </c>
      <c r="Q1814">
        <v>1708.15</v>
      </c>
      <c r="R1814">
        <v>3617.23</v>
      </c>
      <c r="S1814">
        <v>1589.26</v>
      </c>
      <c r="T1814">
        <v>8364.7999999999993</v>
      </c>
      <c r="U1814">
        <v>1040.8489999999999</v>
      </c>
      <c r="V1814">
        <v>1385.335</v>
      </c>
    </row>
    <row r="1815" spans="1:22" x14ac:dyDescent="0.3">
      <c r="A1815" s="2">
        <v>44901</v>
      </c>
      <c r="B1815">
        <v>4561.68</v>
      </c>
      <c r="C1815">
        <v>7322.1</v>
      </c>
      <c r="D1815">
        <v>8161.71</v>
      </c>
      <c r="E1815">
        <v>2402.2399999999998</v>
      </c>
      <c r="F1815">
        <v>2905.85</v>
      </c>
      <c r="G1815">
        <v>5451.11</v>
      </c>
      <c r="H1815">
        <v>1350.45</v>
      </c>
      <c r="I1815">
        <v>2184.15</v>
      </c>
      <c r="J1815">
        <v>2944.67</v>
      </c>
      <c r="K1815">
        <v>1494.06</v>
      </c>
      <c r="L1815">
        <v>1485.04</v>
      </c>
      <c r="M1815">
        <v>3214.88</v>
      </c>
      <c r="N1815">
        <v>2130.1999999999998</v>
      </c>
      <c r="O1815">
        <v>2117.8000000000002</v>
      </c>
      <c r="P1815">
        <v>1195.53</v>
      </c>
      <c r="Q1815">
        <v>1677.23</v>
      </c>
      <c r="R1815">
        <v>3569.02</v>
      </c>
      <c r="S1815">
        <v>1588.4</v>
      </c>
      <c r="T1815">
        <v>8322.67</v>
      </c>
      <c r="U1815">
        <v>1040.0319999999999</v>
      </c>
      <c r="V1815">
        <v>1390.5419999999999</v>
      </c>
    </row>
    <row r="1816" spans="1:22" x14ac:dyDescent="0.3">
      <c r="A1816" s="2">
        <v>44902</v>
      </c>
      <c r="B1816">
        <v>4559.942</v>
      </c>
      <c r="C1816">
        <v>7308.58</v>
      </c>
      <c r="D1816">
        <v>8138.2</v>
      </c>
      <c r="E1816">
        <v>2409.08</v>
      </c>
      <c r="F1816">
        <v>2912.74</v>
      </c>
      <c r="G1816">
        <v>5399.09</v>
      </c>
      <c r="H1816">
        <v>1345.27</v>
      </c>
      <c r="I1816">
        <v>2166.4499999999998</v>
      </c>
      <c r="J1816">
        <v>2943.13</v>
      </c>
      <c r="K1816">
        <v>1481.17</v>
      </c>
      <c r="L1816">
        <v>1474.7</v>
      </c>
      <c r="M1816">
        <v>3135.99</v>
      </c>
      <c r="N1816">
        <v>2144.4</v>
      </c>
      <c r="O1816">
        <v>2106.2800000000002</v>
      </c>
      <c r="P1816">
        <v>1199.98</v>
      </c>
      <c r="Q1816">
        <v>1667.61</v>
      </c>
      <c r="R1816">
        <v>3584.62</v>
      </c>
      <c r="S1816">
        <v>1595.35</v>
      </c>
      <c r="T1816">
        <v>8451.0499999999993</v>
      </c>
      <c r="U1816">
        <v>1040.547</v>
      </c>
      <c r="V1816">
        <v>1392.6410000000001</v>
      </c>
    </row>
    <row r="1817" spans="1:22" x14ac:dyDescent="0.3">
      <c r="A1817" s="2">
        <v>44903</v>
      </c>
      <c r="B1817">
        <v>4592.5749999999998</v>
      </c>
      <c r="C1817">
        <v>7364.29</v>
      </c>
      <c r="D1817">
        <v>8187.63</v>
      </c>
      <c r="E1817">
        <v>2428.4499999999998</v>
      </c>
      <c r="F1817">
        <v>2934.69</v>
      </c>
      <c r="G1817">
        <v>5432.03</v>
      </c>
      <c r="H1817">
        <v>1327.37</v>
      </c>
      <c r="I1817">
        <v>2195.4499999999998</v>
      </c>
      <c r="J1817">
        <v>2942.93</v>
      </c>
      <c r="K1817">
        <v>1517.47</v>
      </c>
      <c r="L1817">
        <v>1486.24</v>
      </c>
      <c r="M1817">
        <v>3172.67</v>
      </c>
      <c r="N1817">
        <v>2161.0500000000002</v>
      </c>
      <c r="O1817">
        <v>2108.11</v>
      </c>
      <c r="P1817">
        <v>1215.6500000000001</v>
      </c>
      <c r="Q1817">
        <v>1685.82</v>
      </c>
      <c r="R1817">
        <v>3622.81</v>
      </c>
      <c r="S1817">
        <v>1600.43</v>
      </c>
      <c r="T1817">
        <v>8567.5</v>
      </c>
      <c r="U1817">
        <v>1034.3030000000001</v>
      </c>
      <c r="V1817">
        <v>1395.0809999999999</v>
      </c>
    </row>
    <row r="1818" spans="1:22" x14ac:dyDescent="0.3">
      <c r="A1818" s="2">
        <v>44904</v>
      </c>
      <c r="B1818">
        <v>4596.8950000000004</v>
      </c>
      <c r="C1818">
        <v>7310.38</v>
      </c>
      <c r="D1818">
        <v>8165.07</v>
      </c>
      <c r="E1818">
        <v>2421.29</v>
      </c>
      <c r="F1818">
        <v>2926.1</v>
      </c>
      <c r="G1818">
        <v>5483.52</v>
      </c>
      <c r="H1818">
        <v>1334.16</v>
      </c>
      <c r="I1818">
        <v>2230.92</v>
      </c>
      <c r="J1818">
        <v>2936.27</v>
      </c>
      <c r="K1818">
        <v>1574.53</v>
      </c>
      <c r="L1818">
        <v>1502.74</v>
      </c>
      <c r="M1818">
        <v>3179.34</v>
      </c>
      <c r="N1818">
        <v>2147.9499999999998</v>
      </c>
      <c r="O1818">
        <v>2127.66</v>
      </c>
      <c r="P1818">
        <v>1216.4100000000001</v>
      </c>
      <c r="Q1818">
        <v>1695.64</v>
      </c>
      <c r="R1818">
        <v>3611.94</v>
      </c>
      <c r="S1818">
        <v>1601.09</v>
      </c>
      <c r="T1818">
        <v>8493.2000000000007</v>
      </c>
      <c r="U1818">
        <v>1025.6880000000001</v>
      </c>
      <c r="V1818">
        <v>1402.825</v>
      </c>
    </row>
    <row r="1819" spans="1:22" x14ac:dyDescent="0.3">
      <c r="A1819" s="2">
        <v>44907</v>
      </c>
      <c r="B1819">
        <v>4596.7569999999996</v>
      </c>
      <c r="C1819">
        <v>7414.79</v>
      </c>
      <c r="D1819">
        <v>8228.59</v>
      </c>
      <c r="E1819">
        <v>2436.5700000000002</v>
      </c>
      <c r="F1819">
        <v>2945.6</v>
      </c>
      <c r="G1819">
        <v>5415.98</v>
      </c>
      <c r="H1819">
        <v>1316.68</v>
      </c>
      <c r="I1819">
        <v>2208.0500000000002</v>
      </c>
      <c r="J1819">
        <v>2928.22</v>
      </c>
      <c r="K1819">
        <v>1552.98</v>
      </c>
      <c r="L1819">
        <v>1489.48</v>
      </c>
      <c r="M1819">
        <v>3164.38</v>
      </c>
      <c r="N1819">
        <v>2159</v>
      </c>
      <c r="O1819">
        <v>2110.36</v>
      </c>
      <c r="P1819">
        <v>1236.28</v>
      </c>
      <c r="Q1819">
        <v>1693.58</v>
      </c>
      <c r="R1819">
        <v>3611.99</v>
      </c>
      <c r="S1819">
        <v>1602.26</v>
      </c>
      <c r="T1819">
        <v>8572.25</v>
      </c>
      <c r="U1819">
        <v>1033.838</v>
      </c>
      <c r="V1819">
        <v>1405.001</v>
      </c>
    </row>
    <row r="1820" spans="1:22" x14ac:dyDescent="0.3">
      <c r="A1820" s="2">
        <v>44908</v>
      </c>
      <c r="B1820">
        <v>4683.5690000000004</v>
      </c>
      <c r="C1820">
        <v>7469.06</v>
      </c>
      <c r="D1820">
        <v>8326.77</v>
      </c>
      <c r="E1820">
        <v>2471.91</v>
      </c>
      <c r="F1820">
        <v>2986.08</v>
      </c>
      <c r="G1820">
        <v>5579.84</v>
      </c>
      <c r="H1820">
        <v>1347.68</v>
      </c>
      <c r="I1820">
        <v>2266.5300000000002</v>
      </c>
      <c r="J1820">
        <v>2918.98</v>
      </c>
      <c r="K1820">
        <v>1614.53</v>
      </c>
      <c r="L1820">
        <v>1523.65</v>
      </c>
      <c r="M1820">
        <v>3193.16</v>
      </c>
      <c r="N1820">
        <v>2212.6799999999998</v>
      </c>
      <c r="O1820">
        <v>2178.59</v>
      </c>
      <c r="P1820">
        <v>1237.3599999999999</v>
      </c>
      <c r="Q1820">
        <v>1721.39</v>
      </c>
      <c r="R1820">
        <v>3693.17</v>
      </c>
      <c r="S1820">
        <v>1622.29</v>
      </c>
      <c r="T1820">
        <v>8634.74</v>
      </c>
      <c r="U1820">
        <v>1069.097</v>
      </c>
      <c r="V1820">
        <v>1421.5309999999999</v>
      </c>
    </row>
    <row r="1821" spans="1:22" x14ac:dyDescent="0.3">
      <c r="A1821" s="2">
        <v>44909</v>
      </c>
      <c r="B1821">
        <v>4685.9170000000004</v>
      </c>
      <c r="C1821">
        <v>7424.85</v>
      </c>
      <c r="D1821">
        <v>8296.39</v>
      </c>
      <c r="E1821">
        <v>2461.96</v>
      </c>
      <c r="F1821">
        <v>2972.51</v>
      </c>
      <c r="G1821">
        <v>5651.96</v>
      </c>
      <c r="H1821">
        <v>1361.62</v>
      </c>
      <c r="I1821">
        <v>2274.0500000000002</v>
      </c>
      <c r="J1821">
        <v>2945.53</v>
      </c>
      <c r="K1821">
        <v>1602.31</v>
      </c>
      <c r="L1821">
        <v>1533.05</v>
      </c>
      <c r="M1821">
        <v>3205.59</v>
      </c>
      <c r="N1821">
        <v>2221.4</v>
      </c>
      <c r="O1821">
        <v>2199.83</v>
      </c>
      <c r="P1821">
        <v>1222.58</v>
      </c>
      <c r="Q1821">
        <v>1737.97</v>
      </c>
      <c r="R1821">
        <v>3681.98</v>
      </c>
      <c r="S1821">
        <v>1623.68</v>
      </c>
      <c r="T1821">
        <v>8558.0499999999993</v>
      </c>
      <c r="U1821">
        <v>1049.27</v>
      </c>
      <c r="V1821">
        <v>1416.222</v>
      </c>
    </row>
    <row r="1822" spans="1:22" x14ac:dyDescent="0.3">
      <c r="A1822" s="2">
        <v>44910</v>
      </c>
      <c r="B1822">
        <v>4615.1170000000002</v>
      </c>
      <c r="C1822">
        <v>7240.18</v>
      </c>
      <c r="D1822">
        <v>8087.09</v>
      </c>
      <c r="E1822">
        <v>2430.1</v>
      </c>
      <c r="F1822">
        <v>2933.04</v>
      </c>
      <c r="G1822">
        <v>5509.63</v>
      </c>
      <c r="H1822">
        <v>1350.45</v>
      </c>
      <c r="I1822">
        <v>2240.35</v>
      </c>
      <c r="J1822">
        <v>2951.92</v>
      </c>
      <c r="K1822">
        <v>1585.08</v>
      </c>
      <c r="L1822">
        <v>1509.11</v>
      </c>
      <c r="M1822">
        <v>3190.68</v>
      </c>
      <c r="N1822">
        <v>2171.58</v>
      </c>
      <c r="O1822">
        <v>2142.4699999999998</v>
      </c>
      <c r="P1822">
        <v>1193.52</v>
      </c>
      <c r="Q1822">
        <v>1714.13</v>
      </c>
      <c r="R1822">
        <v>3612.15</v>
      </c>
      <c r="S1822">
        <v>1602.58</v>
      </c>
      <c r="T1822">
        <v>8508.64</v>
      </c>
      <c r="U1822">
        <v>1035.92</v>
      </c>
      <c r="V1822">
        <v>1411.3420000000001</v>
      </c>
    </row>
    <row r="1823" spans="1:22" x14ac:dyDescent="0.3">
      <c r="A1823" s="2">
        <v>44911</v>
      </c>
      <c r="B1823">
        <v>4513.5680000000002</v>
      </c>
      <c r="C1823">
        <v>7159.92</v>
      </c>
      <c r="D1823">
        <v>7992.6</v>
      </c>
      <c r="E1823">
        <v>2365.48</v>
      </c>
      <c r="F1823">
        <v>2851.56</v>
      </c>
      <c r="G1823">
        <v>5261.55</v>
      </c>
      <c r="H1823">
        <v>1297.5</v>
      </c>
      <c r="I1823">
        <v>2230.69</v>
      </c>
      <c r="J1823">
        <v>2977.41</v>
      </c>
      <c r="K1823">
        <v>1584.95</v>
      </c>
      <c r="L1823">
        <v>1499.97</v>
      </c>
      <c r="M1823">
        <v>3096.96</v>
      </c>
      <c r="N1823">
        <v>2098.75</v>
      </c>
      <c r="O1823">
        <v>2091.4899999999998</v>
      </c>
      <c r="P1823">
        <v>1184.0999999999999</v>
      </c>
      <c r="Q1823">
        <v>1676.84</v>
      </c>
      <c r="R1823">
        <v>3510.31</v>
      </c>
      <c r="S1823">
        <v>1576.79</v>
      </c>
      <c r="T1823">
        <v>8191.64</v>
      </c>
      <c r="U1823">
        <v>1003.946</v>
      </c>
      <c r="V1823">
        <v>1389.874</v>
      </c>
    </row>
    <row r="1824" spans="1:22" x14ac:dyDescent="0.3">
      <c r="A1824" s="2">
        <v>44914</v>
      </c>
      <c r="B1824">
        <v>4466.2539999999999</v>
      </c>
      <c r="C1824">
        <v>7095.75</v>
      </c>
      <c r="D1824">
        <v>7930.98</v>
      </c>
      <c r="E1824">
        <v>2339.35</v>
      </c>
      <c r="F1824">
        <v>2820.82</v>
      </c>
      <c r="G1824">
        <v>5220.2700000000004</v>
      </c>
      <c r="H1824">
        <v>1303.56</v>
      </c>
      <c r="I1824">
        <v>2224.5</v>
      </c>
      <c r="J1824">
        <v>2924.04</v>
      </c>
      <c r="K1824">
        <v>1587.85</v>
      </c>
      <c r="L1824">
        <v>1486.14</v>
      </c>
      <c r="M1824">
        <v>3061.4</v>
      </c>
      <c r="N1824">
        <v>2084.5300000000002</v>
      </c>
      <c r="O1824">
        <v>2062.84</v>
      </c>
      <c r="P1824">
        <v>1167.0999999999999</v>
      </c>
      <c r="Q1824">
        <v>1658.35</v>
      </c>
      <c r="R1824">
        <v>3453.64</v>
      </c>
      <c r="S1824">
        <v>1568.12</v>
      </c>
      <c r="T1824">
        <v>8095.05</v>
      </c>
      <c r="U1824">
        <v>987.1902</v>
      </c>
      <c r="V1824">
        <v>1377.078</v>
      </c>
    </row>
    <row r="1825" spans="1:22" x14ac:dyDescent="0.3">
      <c r="A1825" s="2">
        <v>44915</v>
      </c>
      <c r="B1825">
        <v>4435.884</v>
      </c>
      <c r="C1825">
        <v>7103.3</v>
      </c>
      <c r="D1825">
        <v>7952.52</v>
      </c>
      <c r="E1825">
        <v>2331.9899999999998</v>
      </c>
      <c r="F1825">
        <v>2811</v>
      </c>
      <c r="G1825">
        <v>5116.1400000000003</v>
      </c>
      <c r="H1825">
        <v>1282.77</v>
      </c>
      <c r="I1825">
        <v>2190.56</v>
      </c>
      <c r="J1825">
        <v>2778.26</v>
      </c>
      <c r="K1825">
        <v>1581.36</v>
      </c>
      <c r="L1825">
        <v>1471.36</v>
      </c>
      <c r="M1825">
        <v>3053.7</v>
      </c>
      <c r="N1825">
        <v>2074.1</v>
      </c>
      <c r="O1825">
        <v>2042.89</v>
      </c>
      <c r="P1825">
        <v>1166.3900000000001</v>
      </c>
      <c r="Q1825">
        <v>1654.26</v>
      </c>
      <c r="R1825">
        <v>3420.59</v>
      </c>
      <c r="S1825">
        <v>1556.65</v>
      </c>
      <c r="T1825">
        <v>8041.29</v>
      </c>
      <c r="U1825">
        <v>978.81010000000003</v>
      </c>
      <c r="V1825">
        <v>1377.942</v>
      </c>
    </row>
    <row r="1826" spans="1:22" x14ac:dyDescent="0.3">
      <c r="A1826" s="2">
        <v>44916</v>
      </c>
      <c r="B1826">
        <v>4478.79</v>
      </c>
      <c r="C1826">
        <v>7209.62</v>
      </c>
      <c r="D1826">
        <v>8057.49</v>
      </c>
      <c r="E1826">
        <v>2352.4299999999998</v>
      </c>
      <c r="F1826">
        <v>2833.32</v>
      </c>
      <c r="G1826">
        <v>5285.4</v>
      </c>
      <c r="H1826">
        <v>1306.95</v>
      </c>
      <c r="I1826">
        <v>2213.4699999999998</v>
      </c>
      <c r="J1826">
        <v>2784.1</v>
      </c>
      <c r="K1826">
        <v>1579.82</v>
      </c>
      <c r="L1826">
        <v>1476.18</v>
      </c>
      <c r="M1826">
        <v>3072.88</v>
      </c>
      <c r="N1826">
        <v>2107.7199999999998</v>
      </c>
      <c r="O1826">
        <v>2084.8000000000002</v>
      </c>
      <c r="P1826">
        <v>1116.25</v>
      </c>
      <c r="Q1826">
        <v>1672.45</v>
      </c>
      <c r="R1826">
        <v>3466.59</v>
      </c>
      <c r="S1826">
        <v>1580.59</v>
      </c>
      <c r="T1826">
        <v>8107.65</v>
      </c>
      <c r="U1826">
        <v>997.85379999999998</v>
      </c>
      <c r="V1826">
        <v>1382.8389999999999</v>
      </c>
    </row>
    <row r="1827" spans="1:22" x14ac:dyDescent="0.3">
      <c r="A1827" s="2">
        <v>44917</v>
      </c>
      <c r="B1827">
        <v>4472.2659999999996</v>
      </c>
      <c r="C1827">
        <v>7105.42</v>
      </c>
      <c r="D1827">
        <v>7960.63</v>
      </c>
      <c r="E1827">
        <v>2341.1</v>
      </c>
      <c r="F1827">
        <v>2820.57</v>
      </c>
      <c r="G1827">
        <v>5256.53</v>
      </c>
      <c r="H1827">
        <v>1297.8900000000001</v>
      </c>
      <c r="I1827">
        <v>2228.87</v>
      </c>
      <c r="J1827">
        <v>2838.39</v>
      </c>
      <c r="K1827">
        <v>1604.75</v>
      </c>
      <c r="L1827">
        <v>1489.27</v>
      </c>
      <c r="M1827">
        <v>3092.43</v>
      </c>
      <c r="N1827">
        <v>2097.86</v>
      </c>
      <c r="O1827">
        <v>2068.7600000000002</v>
      </c>
      <c r="P1827">
        <v>1121.3900000000001</v>
      </c>
      <c r="Q1827">
        <v>1675.63</v>
      </c>
      <c r="R1827">
        <v>3458.24</v>
      </c>
      <c r="S1827">
        <v>1571.89</v>
      </c>
      <c r="T1827">
        <v>8022.04</v>
      </c>
      <c r="U1827">
        <v>985.09360000000004</v>
      </c>
      <c r="V1827">
        <v>1362.104</v>
      </c>
    </row>
    <row r="1828" spans="1:22" x14ac:dyDescent="0.3">
      <c r="A1828" s="2">
        <v>44918</v>
      </c>
      <c r="B1828">
        <v>4491.8909999999996</v>
      </c>
      <c r="C1828">
        <v>7147.26</v>
      </c>
      <c r="D1828">
        <v>7991.33</v>
      </c>
      <c r="E1828">
        <v>2361.58</v>
      </c>
      <c r="F1828">
        <v>2844.8</v>
      </c>
      <c r="G1828">
        <v>5288.17</v>
      </c>
      <c r="H1828">
        <v>1309.6600000000001</v>
      </c>
      <c r="I1828">
        <v>2228.7399999999998</v>
      </c>
      <c r="J1828">
        <v>2792.86</v>
      </c>
      <c r="K1828">
        <v>1604.24</v>
      </c>
      <c r="L1828">
        <v>1481.05</v>
      </c>
      <c r="M1828">
        <v>3106.46</v>
      </c>
      <c r="N1828">
        <v>2103.89</v>
      </c>
      <c r="O1828">
        <v>2085.63</v>
      </c>
      <c r="P1828">
        <v>1136.79</v>
      </c>
      <c r="Q1828">
        <v>1676.8</v>
      </c>
      <c r="R1828">
        <v>3486.83</v>
      </c>
      <c r="S1828">
        <v>1587.47</v>
      </c>
      <c r="T1828">
        <v>8107.33</v>
      </c>
      <c r="U1828">
        <v>990.87019999999995</v>
      </c>
      <c r="V1828">
        <v>1379.761</v>
      </c>
    </row>
    <row r="1829" spans="1:22" x14ac:dyDescent="0.3">
      <c r="A1829" s="2">
        <v>44921</v>
      </c>
      <c r="B1829">
        <v>4493.875</v>
      </c>
      <c r="C1829">
        <v>7147.26</v>
      </c>
      <c r="D1829">
        <v>7992.22</v>
      </c>
      <c r="E1829">
        <v>2361.58</v>
      </c>
      <c r="F1829">
        <v>2844.8</v>
      </c>
      <c r="G1829">
        <v>5288.17</v>
      </c>
      <c r="H1829">
        <v>1309.6600000000001</v>
      </c>
      <c r="I1829">
        <v>2228.91</v>
      </c>
      <c r="J1829">
        <v>2804.87</v>
      </c>
      <c r="K1829">
        <v>1604.24</v>
      </c>
      <c r="L1829">
        <v>1482.94</v>
      </c>
      <c r="M1829">
        <v>3106.52</v>
      </c>
      <c r="N1829">
        <v>2103.9299999999998</v>
      </c>
      <c r="O1829">
        <v>2085.63</v>
      </c>
      <c r="P1829">
        <v>1138.4100000000001</v>
      </c>
      <c r="Q1829">
        <v>1679.29</v>
      </c>
      <c r="R1829">
        <v>3487.19</v>
      </c>
      <c r="S1829">
        <v>1587.57</v>
      </c>
      <c r="T1829">
        <v>8107.33</v>
      </c>
      <c r="U1829">
        <v>990.87019999999995</v>
      </c>
      <c r="V1829">
        <v>1379.761</v>
      </c>
    </row>
    <row r="1830" spans="1:22" x14ac:dyDescent="0.3">
      <c r="A1830" s="2">
        <v>44922</v>
      </c>
      <c r="B1830">
        <v>4497.3990000000003</v>
      </c>
      <c r="C1830">
        <v>7118.72</v>
      </c>
      <c r="D1830">
        <v>7978.6</v>
      </c>
      <c r="E1830">
        <v>2362.23</v>
      </c>
      <c r="F1830">
        <v>2844.9</v>
      </c>
      <c r="G1830">
        <v>5281.8</v>
      </c>
      <c r="H1830">
        <v>1309.6600000000001</v>
      </c>
      <c r="I1830">
        <v>2237.73</v>
      </c>
      <c r="J1830">
        <v>2815.83</v>
      </c>
      <c r="K1830">
        <v>1604.2</v>
      </c>
      <c r="L1830">
        <v>1484.7</v>
      </c>
      <c r="M1830">
        <v>3133.24</v>
      </c>
      <c r="N1830">
        <v>2100.16</v>
      </c>
      <c r="O1830">
        <v>2097</v>
      </c>
      <c r="P1830">
        <v>1138.55</v>
      </c>
      <c r="Q1830">
        <v>1681.17</v>
      </c>
      <c r="R1830">
        <v>3487.03</v>
      </c>
      <c r="S1830">
        <v>1589.18</v>
      </c>
      <c r="T1830">
        <v>8119.47</v>
      </c>
      <c r="U1830">
        <v>986.30920000000003</v>
      </c>
      <c r="V1830">
        <v>1379.452</v>
      </c>
    </row>
    <row r="1831" spans="1:22" x14ac:dyDescent="0.3">
      <c r="A1831" s="2">
        <v>44923</v>
      </c>
      <c r="B1831">
        <v>4442.1509999999998</v>
      </c>
      <c r="C1831">
        <v>7033.19</v>
      </c>
      <c r="D1831">
        <v>7899.52</v>
      </c>
      <c r="E1831">
        <v>2319.27</v>
      </c>
      <c r="F1831">
        <v>2793.8</v>
      </c>
      <c r="G1831">
        <v>5294.05</v>
      </c>
      <c r="H1831">
        <v>1311.83</v>
      </c>
      <c r="I1831">
        <v>2237.83</v>
      </c>
      <c r="J1831">
        <v>2817.35</v>
      </c>
      <c r="K1831">
        <v>1605.88</v>
      </c>
      <c r="L1831">
        <v>1478.33</v>
      </c>
      <c r="M1831">
        <v>3076.24</v>
      </c>
      <c r="N1831">
        <v>2062.27</v>
      </c>
      <c r="O1831">
        <v>2091.04</v>
      </c>
      <c r="P1831">
        <v>1117.23</v>
      </c>
      <c r="Q1831">
        <v>1654.25</v>
      </c>
      <c r="R1831">
        <v>3446.68</v>
      </c>
      <c r="S1831">
        <v>1565.78</v>
      </c>
      <c r="T1831">
        <v>7990.98</v>
      </c>
      <c r="U1831">
        <v>981.16880000000003</v>
      </c>
      <c r="V1831">
        <v>1359.394</v>
      </c>
    </row>
    <row r="1832" spans="1:22" x14ac:dyDescent="0.3">
      <c r="A1832" s="2">
        <v>44924</v>
      </c>
      <c r="B1832">
        <v>4513.0919999999996</v>
      </c>
      <c r="C1832">
        <v>7156.65</v>
      </c>
      <c r="D1832">
        <v>8014.16</v>
      </c>
      <c r="E1832">
        <v>2367.5</v>
      </c>
      <c r="F1832">
        <v>2845.6</v>
      </c>
      <c r="G1832">
        <v>5371.58</v>
      </c>
      <c r="H1832">
        <v>1326.3</v>
      </c>
      <c r="I1832">
        <v>2247.08</v>
      </c>
      <c r="J1832">
        <v>2808.34</v>
      </c>
      <c r="K1832">
        <v>1605.28</v>
      </c>
      <c r="L1832">
        <v>1490.24</v>
      </c>
      <c r="M1832">
        <v>3123.3</v>
      </c>
      <c r="N1832">
        <v>2115.17</v>
      </c>
      <c r="O1832">
        <v>2110.5100000000002</v>
      </c>
      <c r="P1832">
        <v>1137.33</v>
      </c>
      <c r="Q1832">
        <v>1685.49</v>
      </c>
      <c r="R1832">
        <v>3525.74</v>
      </c>
      <c r="S1832">
        <v>1588.58</v>
      </c>
      <c r="T1832">
        <v>8144.88</v>
      </c>
      <c r="U1832">
        <v>1000.0839999999999</v>
      </c>
      <c r="V1832">
        <v>1369.375</v>
      </c>
    </row>
    <row r="1833" spans="1:22" x14ac:dyDescent="0.3">
      <c r="A1833" s="2">
        <v>44925</v>
      </c>
      <c r="B1833">
        <v>4498.0730000000003</v>
      </c>
      <c r="C1833">
        <v>7138.77</v>
      </c>
      <c r="D1833">
        <v>7985.86</v>
      </c>
      <c r="E1833">
        <v>2354.7399999999998</v>
      </c>
      <c r="F1833">
        <v>2826.71</v>
      </c>
      <c r="G1833">
        <v>5302.93</v>
      </c>
      <c r="H1833">
        <v>1315.27</v>
      </c>
      <c r="I1833">
        <v>2255.1</v>
      </c>
      <c r="J1833">
        <v>2812.26</v>
      </c>
      <c r="K1833">
        <v>1621.03</v>
      </c>
      <c r="L1833">
        <v>1495.71</v>
      </c>
      <c r="M1833">
        <v>3114.76</v>
      </c>
      <c r="N1833">
        <v>2099.3000000000002</v>
      </c>
      <c r="O1833">
        <v>2105.09</v>
      </c>
      <c r="P1833">
        <v>1149.8</v>
      </c>
      <c r="Q1833">
        <v>1685.1</v>
      </c>
      <c r="R1833">
        <v>3499.82</v>
      </c>
      <c r="S1833">
        <v>1585.4</v>
      </c>
      <c r="T1833">
        <v>8060.57</v>
      </c>
      <c r="U1833">
        <v>986.57920000000001</v>
      </c>
      <c r="V1833">
        <v>1369.1110000000001</v>
      </c>
    </row>
    <row r="1834" spans="1:22" x14ac:dyDescent="0.3">
      <c r="A1834" s="2">
        <v>44928</v>
      </c>
      <c r="B1834">
        <v>4507.3370000000004</v>
      </c>
      <c r="C1834">
        <v>7138.77</v>
      </c>
      <c r="D1834">
        <v>8000.08</v>
      </c>
      <c r="E1834">
        <v>2354.7399999999998</v>
      </c>
      <c r="F1834">
        <v>2826.71</v>
      </c>
      <c r="G1834">
        <v>5440.59</v>
      </c>
      <c r="H1834">
        <v>1315.27</v>
      </c>
      <c r="I1834">
        <v>2255.0700000000002</v>
      </c>
      <c r="J1834">
        <v>2812.26</v>
      </c>
      <c r="K1834">
        <v>1621.03</v>
      </c>
      <c r="L1834">
        <v>1499.22</v>
      </c>
      <c r="M1834">
        <v>3116.77</v>
      </c>
      <c r="N1834">
        <v>2101.1</v>
      </c>
      <c r="O1834">
        <v>2124.96</v>
      </c>
      <c r="P1834">
        <v>1149.8699999999999</v>
      </c>
      <c r="Q1834">
        <v>1688.68</v>
      </c>
      <c r="R1834">
        <v>3515.2</v>
      </c>
      <c r="S1834">
        <v>1588.83</v>
      </c>
      <c r="T1834">
        <v>8063.86</v>
      </c>
      <c r="U1834">
        <v>986.57920000000001</v>
      </c>
      <c r="V1834">
        <v>1369.1110000000001</v>
      </c>
    </row>
    <row r="1835" spans="1:22" x14ac:dyDescent="0.3">
      <c r="A1835" s="2">
        <v>44929</v>
      </c>
      <c r="B1835">
        <v>4512.3770000000004</v>
      </c>
      <c r="C1835">
        <v>7110.39</v>
      </c>
      <c r="D1835">
        <v>7980.87</v>
      </c>
      <c r="E1835">
        <v>2350.63</v>
      </c>
      <c r="F1835">
        <v>2820.86</v>
      </c>
      <c r="G1835">
        <v>5509.99</v>
      </c>
      <c r="H1835">
        <v>1347.78</v>
      </c>
      <c r="I1835">
        <v>2259.41</v>
      </c>
      <c r="J1835">
        <v>2812.26</v>
      </c>
      <c r="K1835">
        <v>1650.57</v>
      </c>
      <c r="L1835">
        <v>1510.72</v>
      </c>
      <c r="M1835">
        <v>3161.5</v>
      </c>
      <c r="N1835">
        <v>2105.5</v>
      </c>
      <c r="O1835">
        <v>2126</v>
      </c>
      <c r="P1835">
        <v>1134.8399999999999</v>
      </c>
      <c r="Q1835">
        <v>1687.58</v>
      </c>
      <c r="R1835">
        <v>3500.6</v>
      </c>
      <c r="S1835">
        <v>1589.64</v>
      </c>
      <c r="T1835">
        <v>7915.38</v>
      </c>
      <c r="U1835">
        <v>1002.21</v>
      </c>
      <c r="V1835">
        <v>1342.1569999999999</v>
      </c>
    </row>
    <row r="1836" spans="1:22" x14ac:dyDescent="0.3">
      <c r="A1836" s="2">
        <v>44930</v>
      </c>
      <c r="B1836">
        <v>4585.95</v>
      </c>
      <c r="C1836">
        <v>7164.24</v>
      </c>
      <c r="D1836">
        <v>8052.99</v>
      </c>
      <c r="E1836">
        <v>2401.13</v>
      </c>
      <c r="F1836">
        <v>2880.91</v>
      </c>
      <c r="G1836">
        <v>5651.11</v>
      </c>
      <c r="H1836">
        <v>1369.04</v>
      </c>
      <c r="I1836">
        <v>2289.35</v>
      </c>
      <c r="J1836">
        <v>2780.66</v>
      </c>
      <c r="K1836">
        <v>1669.75</v>
      </c>
      <c r="L1836">
        <v>1515.69</v>
      </c>
      <c r="M1836">
        <v>3253.08</v>
      </c>
      <c r="N1836">
        <v>2162.9699999999998</v>
      </c>
      <c r="O1836">
        <v>2168.7600000000002</v>
      </c>
      <c r="P1836">
        <v>1147.79</v>
      </c>
      <c r="Q1836">
        <v>1704.69</v>
      </c>
      <c r="R1836">
        <v>3578.53</v>
      </c>
      <c r="S1836">
        <v>1618.88</v>
      </c>
      <c r="T1836">
        <v>7999.62</v>
      </c>
      <c r="U1836">
        <v>1022.461</v>
      </c>
      <c r="V1836">
        <v>1349.1859999999999</v>
      </c>
    </row>
    <row r="1837" spans="1:22" x14ac:dyDescent="0.3">
      <c r="A1837" s="2">
        <v>44931</v>
      </c>
      <c r="B1837">
        <v>4488.3050000000003</v>
      </c>
      <c r="C1837">
        <v>7081.61</v>
      </c>
      <c r="D1837">
        <v>7962.74</v>
      </c>
      <c r="E1837">
        <v>2336.6799999999998</v>
      </c>
      <c r="F1837">
        <v>2801.97</v>
      </c>
      <c r="G1837">
        <v>5573.79</v>
      </c>
      <c r="H1837">
        <v>1351.75</v>
      </c>
      <c r="I1837">
        <v>2299.35</v>
      </c>
      <c r="J1837">
        <v>2770.4</v>
      </c>
      <c r="K1837">
        <v>1691.17</v>
      </c>
      <c r="L1837">
        <v>1504.48</v>
      </c>
      <c r="M1837">
        <v>3211.05</v>
      </c>
      <c r="N1837">
        <v>2097.21</v>
      </c>
      <c r="O1837">
        <v>2143.92</v>
      </c>
      <c r="P1837">
        <v>1120.96</v>
      </c>
      <c r="Q1837">
        <v>1664.44</v>
      </c>
      <c r="R1837">
        <v>3466.81</v>
      </c>
      <c r="S1837">
        <v>1586.17</v>
      </c>
      <c r="T1837">
        <v>7820.08</v>
      </c>
      <c r="U1837">
        <v>986.12549999999999</v>
      </c>
      <c r="V1837">
        <v>1325.396</v>
      </c>
    </row>
    <row r="1838" spans="1:22" x14ac:dyDescent="0.3">
      <c r="A1838" s="2">
        <v>44932</v>
      </c>
      <c r="B1838">
        <v>4562.5749999999998</v>
      </c>
      <c r="C1838">
        <v>7243.45</v>
      </c>
      <c r="D1838">
        <v>8131.84</v>
      </c>
      <c r="E1838">
        <v>2395.2399999999998</v>
      </c>
      <c r="F1838">
        <v>2873.27</v>
      </c>
      <c r="G1838">
        <v>5609.24</v>
      </c>
      <c r="H1838">
        <v>1351.45</v>
      </c>
      <c r="I1838">
        <v>2280.7199999999998</v>
      </c>
      <c r="J1838">
        <v>2738.66</v>
      </c>
      <c r="K1838">
        <v>1669.11</v>
      </c>
      <c r="L1838">
        <v>1505.27</v>
      </c>
      <c r="M1838">
        <v>3296.47</v>
      </c>
      <c r="N1838">
        <v>2146.31</v>
      </c>
      <c r="O1838">
        <v>2144.9699999999998</v>
      </c>
      <c r="P1838">
        <v>1144.56</v>
      </c>
      <c r="Q1838">
        <v>1698.04</v>
      </c>
      <c r="R1838">
        <v>3569.66</v>
      </c>
      <c r="S1838">
        <v>1605.35</v>
      </c>
      <c r="T1838">
        <v>7957.51</v>
      </c>
      <c r="U1838">
        <v>1009.418</v>
      </c>
      <c r="V1838">
        <v>1343.01</v>
      </c>
    </row>
    <row r="1839" spans="1:22" x14ac:dyDescent="0.3">
      <c r="A1839" s="2">
        <v>44935</v>
      </c>
      <c r="B1839">
        <v>4587.1469999999999</v>
      </c>
      <c r="C1839">
        <v>7238.85</v>
      </c>
      <c r="D1839">
        <v>8173.89</v>
      </c>
      <c r="E1839">
        <v>2393.34</v>
      </c>
      <c r="F1839">
        <v>2868.98</v>
      </c>
      <c r="G1839">
        <v>5724.86</v>
      </c>
      <c r="H1839">
        <v>1363.88</v>
      </c>
      <c r="I1839">
        <v>2311.14</v>
      </c>
      <c r="J1839">
        <v>2738.66</v>
      </c>
      <c r="K1839">
        <v>1672.76</v>
      </c>
      <c r="L1839">
        <v>1520.57</v>
      </c>
      <c r="M1839">
        <v>3282.15</v>
      </c>
      <c r="N1839">
        <v>2151.3200000000002</v>
      </c>
      <c r="O1839">
        <v>2204.34</v>
      </c>
      <c r="P1839">
        <v>1147.69</v>
      </c>
      <c r="Q1839">
        <v>1694.52</v>
      </c>
      <c r="R1839">
        <v>3582.22</v>
      </c>
      <c r="S1839">
        <v>1611.2</v>
      </c>
      <c r="T1839">
        <v>8106.38</v>
      </c>
      <c r="U1839">
        <v>1016.277</v>
      </c>
      <c r="V1839">
        <v>1350.32</v>
      </c>
    </row>
    <row r="1840" spans="1:22" x14ac:dyDescent="0.3">
      <c r="A1840" s="2">
        <v>44936</v>
      </c>
      <c r="B1840">
        <v>4580.2910000000002</v>
      </c>
      <c r="C1840">
        <v>7289.37</v>
      </c>
      <c r="D1840">
        <v>8198.5400000000009</v>
      </c>
      <c r="E1840">
        <v>2394.98</v>
      </c>
      <c r="F1840">
        <v>2870.7</v>
      </c>
      <c r="G1840">
        <v>5678.7</v>
      </c>
      <c r="H1840">
        <v>1347.79</v>
      </c>
      <c r="I1840">
        <v>2293.5</v>
      </c>
      <c r="J1840">
        <v>2756.87</v>
      </c>
      <c r="K1840">
        <v>1666.88</v>
      </c>
      <c r="L1840">
        <v>1516.2</v>
      </c>
      <c r="M1840">
        <v>3259.86</v>
      </c>
      <c r="N1840">
        <v>2150.5</v>
      </c>
      <c r="O1840">
        <v>2190.75</v>
      </c>
      <c r="P1840">
        <v>1165.1500000000001</v>
      </c>
      <c r="Q1840">
        <v>1704.65</v>
      </c>
      <c r="R1840">
        <v>3581.71</v>
      </c>
      <c r="S1840">
        <v>1589.96</v>
      </c>
      <c r="T1840">
        <v>8069.98</v>
      </c>
      <c r="U1840">
        <v>1034.0060000000001</v>
      </c>
      <c r="V1840">
        <v>1362.076</v>
      </c>
    </row>
    <row r="1841" spans="1:22" x14ac:dyDescent="0.3">
      <c r="A1841" s="2">
        <v>44937</v>
      </c>
      <c r="B1841">
        <v>4706.9049999999997</v>
      </c>
      <c r="C1841">
        <v>7383.14</v>
      </c>
      <c r="D1841">
        <v>8289.33</v>
      </c>
      <c r="E1841">
        <v>2483.1999999999998</v>
      </c>
      <c r="F1841">
        <v>2978.26</v>
      </c>
      <c r="G1841">
        <v>5866.9</v>
      </c>
      <c r="H1841">
        <v>1383</v>
      </c>
      <c r="I1841">
        <v>2296.9299999999998</v>
      </c>
      <c r="J1841">
        <v>2763.85</v>
      </c>
      <c r="K1841">
        <v>1650.27</v>
      </c>
      <c r="L1841">
        <v>1525.04</v>
      </c>
      <c r="M1841">
        <v>3362.63</v>
      </c>
      <c r="N1841">
        <v>2223.29</v>
      </c>
      <c r="O1841">
        <v>2231.41</v>
      </c>
      <c r="P1841">
        <v>1207.81</v>
      </c>
      <c r="Q1841">
        <v>1748.35</v>
      </c>
      <c r="R1841">
        <v>3727.83</v>
      </c>
      <c r="S1841">
        <v>1635.96</v>
      </c>
      <c r="T1841">
        <v>8430.11</v>
      </c>
      <c r="U1841">
        <v>1062.5550000000001</v>
      </c>
      <c r="V1841">
        <v>1410.604</v>
      </c>
    </row>
    <row r="1842" spans="1:22" x14ac:dyDescent="0.3">
      <c r="A1842" s="2">
        <v>44938</v>
      </c>
      <c r="B1842">
        <v>4774.1940000000004</v>
      </c>
      <c r="C1842">
        <v>7408.98</v>
      </c>
      <c r="D1842">
        <v>8349.24</v>
      </c>
      <c r="E1842">
        <v>2516</v>
      </c>
      <c r="F1842">
        <v>3016.59</v>
      </c>
      <c r="G1842">
        <v>5951.21</v>
      </c>
      <c r="H1842">
        <v>1417.97</v>
      </c>
      <c r="I1842">
        <v>2330.46</v>
      </c>
      <c r="J1842">
        <v>2738.05</v>
      </c>
      <c r="K1842">
        <v>1680.74</v>
      </c>
      <c r="L1842">
        <v>1545.99</v>
      </c>
      <c r="M1842">
        <v>3392.75</v>
      </c>
      <c r="N1842">
        <v>2255.7199999999998</v>
      </c>
      <c r="O1842">
        <v>2258.02</v>
      </c>
      <c r="P1842">
        <v>1225.47</v>
      </c>
      <c r="Q1842">
        <v>1782.68</v>
      </c>
      <c r="R1842">
        <v>3758.89</v>
      </c>
      <c r="S1842">
        <v>1671.95</v>
      </c>
      <c r="T1842">
        <v>8508.31</v>
      </c>
      <c r="U1842">
        <v>1079.9939999999999</v>
      </c>
      <c r="V1842">
        <v>1431.9449999999999</v>
      </c>
    </row>
    <row r="1843" spans="1:22" x14ac:dyDescent="0.3">
      <c r="A1843" s="2">
        <v>44939</v>
      </c>
      <c r="B1843">
        <v>4759.2560000000003</v>
      </c>
      <c r="C1843">
        <v>7438.78</v>
      </c>
      <c r="D1843">
        <v>8397.35</v>
      </c>
      <c r="E1843">
        <v>2496.9699999999998</v>
      </c>
      <c r="F1843">
        <v>2992</v>
      </c>
      <c r="G1843">
        <v>5936.02</v>
      </c>
      <c r="H1843">
        <v>1414.2</v>
      </c>
      <c r="I1843">
        <v>2340.2600000000002</v>
      </c>
      <c r="J1843">
        <v>2719.65</v>
      </c>
      <c r="K1843">
        <v>1677.97</v>
      </c>
      <c r="L1843">
        <v>1552.19</v>
      </c>
      <c r="M1843">
        <v>3358.34</v>
      </c>
      <c r="N1843">
        <v>2255.84</v>
      </c>
      <c r="O1843">
        <v>2270.65</v>
      </c>
      <c r="P1843">
        <v>1217.1300000000001</v>
      </c>
      <c r="Q1843">
        <v>1788.87</v>
      </c>
      <c r="R1843">
        <v>3734.24</v>
      </c>
      <c r="S1843">
        <v>1666.58</v>
      </c>
      <c r="T1843">
        <v>8378.82</v>
      </c>
      <c r="U1843">
        <v>1072.7439999999999</v>
      </c>
      <c r="V1843">
        <v>1404.3130000000001</v>
      </c>
    </row>
    <row r="1844" spans="1:22" x14ac:dyDescent="0.3">
      <c r="A1844" s="2">
        <v>44942</v>
      </c>
      <c r="B1844">
        <v>4769.1279999999997</v>
      </c>
      <c r="C1844">
        <v>7438.78</v>
      </c>
      <c r="D1844">
        <v>8397.9</v>
      </c>
      <c r="E1844">
        <v>2497.46</v>
      </c>
      <c r="F1844">
        <v>2992</v>
      </c>
      <c r="G1844">
        <v>6080.52</v>
      </c>
      <c r="H1844">
        <v>1430.35</v>
      </c>
      <c r="I1844">
        <v>2356.61</v>
      </c>
      <c r="J1844">
        <v>2700.49</v>
      </c>
      <c r="K1844">
        <v>1699.55</v>
      </c>
      <c r="L1844">
        <v>1556.73</v>
      </c>
      <c r="M1844">
        <v>3364.2</v>
      </c>
      <c r="N1844">
        <v>2257.21</v>
      </c>
      <c r="O1844">
        <v>2292.8000000000002</v>
      </c>
      <c r="P1844">
        <v>1217</v>
      </c>
      <c r="Q1844">
        <v>1789.11</v>
      </c>
      <c r="R1844">
        <v>3755.76</v>
      </c>
      <c r="S1844">
        <v>1667.71</v>
      </c>
      <c r="T1844">
        <v>8385.1</v>
      </c>
      <c r="U1844">
        <v>1072.8320000000001</v>
      </c>
      <c r="V1844">
        <v>1404.941</v>
      </c>
    </row>
    <row r="1845" spans="1:22" x14ac:dyDescent="0.3">
      <c r="A1845" s="2">
        <v>44943</v>
      </c>
      <c r="B1845">
        <v>4787.1279999999997</v>
      </c>
      <c r="C1845">
        <v>7423.68</v>
      </c>
      <c r="D1845">
        <v>8399.65</v>
      </c>
      <c r="E1845">
        <v>2511.61</v>
      </c>
      <c r="F1845">
        <v>3008.33</v>
      </c>
      <c r="G1845">
        <v>6049.49</v>
      </c>
      <c r="H1845">
        <v>1425.24</v>
      </c>
      <c r="I1845">
        <v>2364.4899999999998</v>
      </c>
      <c r="J1845">
        <v>2698.37</v>
      </c>
      <c r="K1845">
        <v>1691.94</v>
      </c>
      <c r="L1845">
        <v>1562.73</v>
      </c>
      <c r="M1845">
        <v>3395.63</v>
      </c>
      <c r="N1845">
        <v>2251.35</v>
      </c>
      <c r="O1845">
        <v>2296.71</v>
      </c>
      <c r="P1845">
        <v>1233.58</v>
      </c>
      <c r="Q1845">
        <v>1791.65</v>
      </c>
      <c r="R1845">
        <v>3771.59</v>
      </c>
      <c r="S1845">
        <v>1676.81</v>
      </c>
      <c r="T1845">
        <v>8440.14</v>
      </c>
      <c r="U1845">
        <v>1071.797</v>
      </c>
      <c r="V1845">
        <v>1421.4649999999999</v>
      </c>
    </row>
    <row r="1846" spans="1:22" x14ac:dyDescent="0.3">
      <c r="A1846" s="2">
        <v>44944</v>
      </c>
      <c r="B1846">
        <v>4754.3149999999996</v>
      </c>
      <c r="C1846">
        <v>7308.16</v>
      </c>
      <c r="D1846">
        <v>8329.34</v>
      </c>
      <c r="E1846">
        <v>2482.4899999999998</v>
      </c>
      <c r="F1846">
        <v>2972.54</v>
      </c>
      <c r="G1846">
        <v>5962.03</v>
      </c>
      <c r="H1846">
        <v>1407.36</v>
      </c>
      <c r="I1846">
        <v>2367.35</v>
      </c>
      <c r="J1846">
        <v>2743.65</v>
      </c>
      <c r="K1846">
        <v>1692.45</v>
      </c>
      <c r="L1846">
        <v>1567.11</v>
      </c>
      <c r="M1846">
        <v>3377.68</v>
      </c>
      <c r="N1846">
        <v>2263.04</v>
      </c>
      <c r="O1846">
        <v>2287.1799999999998</v>
      </c>
      <c r="P1846">
        <v>1219.17</v>
      </c>
      <c r="Q1846">
        <v>1785.46</v>
      </c>
      <c r="R1846">
        <v>3718.72</v>
      </c>
      <c r="S1846">
        <v>1654.37</v>
      </c>
      <c r="T1846">
        <v>8306.08</v>
      </c>
      <c r="U1846">
        <v>1052.2149999999999</v>
      </c>
      <c r="V1846">
        <v>1385.0709999999999</v>
      </c>
    </row>
    <row r="1847" spans="1:22" x14ac:dyDescent="0.3">
      <c r="A1847" s="2">
        <v>44945</v>
      </c>
      <c r="B1847">
        <v>4713.1239999999998</v>
      </c>
      <c r="C1847">
        <v>7252.98</v>
      </c>
      <c r="D1847">
        <v>8243.27</v>
      </c>
      <c r="E1847">
        <v>2469.15</v>
      </c>
      <c r="F1847">
        <v>2957.79</v>
      </c>
      <c r="G1847">
        <v>5829.81</v>
      </c>
      <c r="H1847">
        <v>1392.08</v>
      </c>
      <c r="I1847">
        <v>2357.87</v>
      </c>
      <c r="J1847">
        <v>2696.39</v>
      </c>
      <c r="K1847">
        <v>1699.74</v>
      </c>
      <c r="L1847">
        <v>1550.42</v>
      </c>
      <c r="M1847">
        <v>3359.71</v>
      </c>
      <c r="N1847">
        <v>2238.88</v>
      </c>
      <c r="O1847">
        <v>2256.16</v>
      </c>
      <c r="P1847">
        <v>1215.83</v>
      </c>
      <c r="Q1847">
        <v>1758.25</v>
      </c>
      <c r="R1847">
        <v>3681.44</v>
      </c>
      <c r="S1847">
        <v>1635.94</v>
      </c>
      <c r="T1847">
        <v>8317.58</v>
      </c>
      <c r="U1847">
        <v>1050.49</v>
      </c>
      <c r="V1847">
        <v>1396.518</v>
      </c>
    </row>
    <row r="1848" spans="1:22" x14ac:dyDescent="0.3">
      <c r="A1848" s="2">
        <v>44946</v>
      </c>
      <c r="B1848">
        <v>4760.1890000000003</v>
      </c>
      <c r="C1848">
        <v>7390.3</v>
      </c>
      <c r="D1848">
        <v>8366.39</v>
      </c>
      <c r="E1848">
        <v>2500.9299999999998</v>
      </c>
      <c r="F1848">
        <v>2995.79</v>
      </c>
      <c r="G1848">
        <v>5846.25</v>
      </c>
      <c r="H1848">
        <v>1393.62</v>
      </c>
      <c r="I1848">
        <v>2385.3200000000002</v>
      </c>
      <c r="J1848">
        <v>2716.61</v>
      </c>
      <c r="K1848">
        <v>1718.43</v>
      </c>
      <c r="L1848">
        <v>1560.66</v>
      </c>
      <c r="M1848">
        <v>3407.52</v>
      </c>
      <c r="N1848">
        <v>2253.27</v>
      </c>
      <c r="O1848">
        <v>2285.79</v>
      </c>
      <c r="P1848">
        <v>1247.3599999999999</v>
      </c>
      <c r="Q1848">
        <v>1769.39</v>
      </c>
      <c r="R1848">
        <v>3707.97</v>
      </c>
      <c r="S1848">
        <v>1657.95</v>
      </c>
      <c r="T1848">
        <v>8372.09</v>
      </c>
      <c r="U1848">
        <v>1073.838</v>
      </c>
      <c r="V1848">
        <v>1411.5920000000001</v>
      </c>
    </row>
    <row r="1849" spans="1:22" x14ac:dyDescent="0.3">
      <c r="A1849" s="2">
        <v>44949</v>
      </c>
      <c r="B1849">
        <v>4803.0709999999999</v>
      </c>
      <c r="C1849">
        <v>7478.11</v>
      </c>
      <c r="D1849">
        <v>8457.44</v>
      </c>
      <c r="E1849">
        <v>2524.83</v>
      </c>
      <c r="F1849">
        <v>3024</v>
      </c>
      <c r="G1849">
        <v>5970.83</v>
      </c>
      <c r="H1849">
        <v>1392.31</v>
      </c>
      <c r="I1849">
        <v>2395.92</v>
      </c>
      <c r="J1849">
        <v>2737.65</v>
      </c>
      <c r="K1849">
        <v>1718.5</v>
      </c>
      <c r="L1849">
        <v>1567.24</v>
      </c>
      <c r="M1849">
        <v>3468.2</v>
      </c>
      <c r="N1849">
        <v>2292.5100000000002</v>
      </c>
      <c r="O1849">
        <v>2313.0300000000002</v>
      </c>
      <c r="P1849">
        <v>1270.43</v>
      </c>
      <c r="Q1849">
        <v>1782.68</v>
      </c>
      <c r="R1849">
        <v>3734.18</v>
      </c>
      <c r="S1849">
        <v>1677.17</v>
      </c>
      <c r="T1849">
        <v>8413.2999999999993</v>
      </c>
      <c r="U1849">
        <v>1071.6010000000001</v>
      </c>
      <c r="V1849">
        <v>1412.8130000000001</v>
      </c>
    </row>
    <row r="1850" spans="1:22" x14ac:dyDescent="0.3">
      <c r="A1850" s="2">
        <v>44950</v>
      </c>
      <c r="B1850">
        <v>4826.9009999999998</v>
      </c>
      <c r="C1850">
        <v>7472.91</v>
      </c>
      <c r="D1850">
        <v>8460.6200000000008</v>
      </c>
      <c r="E1850">
        <v>2536.02</v>
      </c>
      <c r="F1850">
        <v>3038.02</v>
      </c>
      <c r="G1850">
        <v>5960.75</v>
      </c>
      <c r="H1850">
        <v>1393.34</v>
      </c>
      <c r="I1850">
        <v>2407.39</v>
      </c>
      <c r="J1850">
        <v>2773.97</v>
      </c>
      <c r="K1850">
        <v>1718.51</v>
      </c>
      <c r="L1850">
        <v>1575.87</v>
      </c>
      <c r="M1850">
        <v>3463.78</v>
      </c>
      <c r="N1850">
        <v>2300.73</v>
      </c>
      <c r="O1850">
        <v>2322.06</v>
      </c>
      <c r="P1850">
        <v>1278.1199999999999</v>
      </c>
      <c r="Q1850">
        <v>1783.75</v>
      </c>
      <c r="R1850">
        <v>3775.58</v>
      </c>
      <c r="S1850">
        <v>1684.33</v>
      </c>
      <c r="T1850">
        <v>8473.08</v>
      </c>
      <c r="U1850">
        <v>1074.2080000000001</v>
      </c>
      <c r="V1850">
        <v>1424.8130000000001</v>
      </c>
    </row>
    <row r="1851" spans="1:22" x14ac:dyDescent="0.3">
      <c r="A1851" s="2">
        <v>44951</v>
      </c>
      <c r="B1851">
        <v>4824.3360000000002</v>
      </c>
      <c r="C1851">
        <v>7471.6</v>
      </c>
      <c r="D1851">
        <v>8463.19</v>
      </c>
      <c r="E1851">
        <v>2530.4899999999998</v>
      </c>
      <c r="F1851">
        <v>3031.86</v>
      </c>
      <c r="G1851">
        <v>5920.35</v>
      </c>
      <c r="H1851">
        <v>1401.26</v>
      </c>
      <c r="I1851">
        <v>2421.4699999999998</v>
      </c>
      <c r="J1851">
        <v>2767.48</v>
      </c>
      <c r="K1851">
        <v>1718.51</v>
      </c>
      <c r="L1851">
        <v>1579.54</v>
      </c>
      <c r="M1851">
        <v>3423.15</v>
      </c>
      <c r="N1851">
        <v>2293.81</v>
      </c>
      <c r="O1851">
        <v>2337.7399999999998</v>
      </c>
      <c r="P1851">
        <v>1293.32</v>
      </c>
      <c r="Q1851">
        <v>1785.14</v>
      </c>
      <c r="R1851">
        <v>3770.5</v>
      </c>
      <c r="S1851">
        <v>1684.82</v>
      </c>
      <c r="T1851">
        <v>8459.93</v>
      </c>
      <c r="U1851">
        <v>1075.7729999999999</v>
      </c>
      <c r="V1851">
        <v>1420.6079999999999</v>
      </c>
    </row>
    <row r="1852" spans="1:22" x14ac:dyDescent="0.3">
      <c r="A1852" s="2">
        <v>44952</v>
      </c>
      <c r="B1852">
        <v>4853.05</v>
      </c>
      <c r="C1852">
        <v>7554.23</v>
      </c>
      <c r="D1852">
        <v>8527.58</v>
      </c>
      <c r="E1852">
        <v>2554.6799999999998</v>
      </c>
      <c r="F1852">
        <v>3060.89</v>
      </c>
      <c r="G1852">
        <v>5891.81</v>
      </c>
      <c r="H1852">
        <v>1409.15</v>
      </c>
      <c r="I1852">
        <v>2439.31</v>
      </c>
      <c r="J1852">
        <v>2772.55</v>
      </c>
      <c r="K1852">
        <v>1740.05</v>
      </c>
      <c r="L1852">
        <v>1582.18</v>
      </c>
      <c r="M1852">
        <v>3443.31</v>
      </c>
      <c r="N1852">
        <v>2323.69</v>
      </c>
      <c r="O1852">
        <v>2340.9699999999998</v>
      </c>
      <c r="P1852">
        <v>1301.3800000000001</v>
      </c>
      <c r="Q1852">
        <v>1783.6</v>
      </c>
      <c r="R1852">
        <v>3775.04</v>
      </c>
      <c r="S1852">
        <v>1693.63</v>
      </c>
      <c r="T1852">
        <v>8613.23</v>
      </c>
      <c r="U1852">
        <v>1092.1369999999999</v>
      </c>
      <c r="V1852">
        <v>1432.0519999999999</v>
      </c>
    </row>
    <row r="1853" spans="1:22" x14ac:dyDescent="0.3">
      <c r="A1853" s="2">
        <v>44953</v>
      </c>
      <c r="B1853">
        <v>4910.0749999999998</v>
      </c>
      <c r="C1853">
        <v>7573.17</v>
      </c>
      <c r="D1853">
        <v>8552.98</v>
      </c>
      <c r="E1853">
        <v>2589.46</v>
      </c>
      <c r="F1853">
        <v>3103.51</v>
      </c>
      <c r="G1853">
        <v>5952.86</v>
      </c>
      <c r="H1853">
        <v>1429.08</v>
      </c>
      <c r="I1853">
        <v>2452.23</v>
      </c>
      <c r="J1853">
        <v>2789.24</v>
      </c>
      <c r="K1853">
        <v>1742.5</v>
      </c>
      <c r="L1853">
        <v>1590.73</v>
      </c>
      <c r="M1853">
        <v>3494.21</v>
      </c>
      <c r="N1853">
        <v>2356.5</v>
      </c>
      <c r="O1853">
        <v>2375.61</v>
      </c>
      <c r="P1853">
        <v>1316.46</v>
      </c>
      <c r="Q1853">
        <v>1830.81</v>
      </c>
      <c r="R1853">
        <v>3831.3</v>
      </c>
      <c r="S1853">
        <v>1710.4</v>
      </c>
      <c r="T1853">
        <v>8690.7999999999993</v>
      </c>
      <c r="U1853">
        <v>1100.0329999999999</v>
      </c>
      <c r="V1853">
        <v>1438.077</v>
      </c>
    </row>
    <row r="1854" spans="1:22" x14ac:dyDescent="0.3">
      <c r="A1854" s="2">
        <v>44956</v>
      </c>
      <c r="B1854">
        <v>4866.2030000000004</v>
      </c>
      <c r="C1854">
        <v>7475.45</v>
      </c>
      <c r="D1854">
        <v>8471.9699999999993</v>
      </c>
      <c r="E1854">
        <v>2556.36</v>
      </c>
      <c r="F1854">
        <v>3061.48</v>
      </c>
      <c r="G1854">
        <v>5859.87</v>
      </c>
      <c r="H1854">
        <v>1428.84</v>
      </c>
      <c r="I1854">
        <v>2458.2600000000002</v>
      </c>
      <c r="J1854">
        <v>2791.03</v>
      </c>
      <c r="K1854">
        <v>1752.35</v>
      </c>
      <c r="L1854">
        <v>1588.61</v>
      </c>
      <c r="M1854">
        <v>3464.32</v>
      </c>
      <c r="N1854">
        <v>2329.42</v>
      </c>
      <c r="O1854">
        <v>2346.0700000000002</v>
      </c>
      <c r="P1854">
        <v>1307.05</v>
      </c>
      <c r="Q1854">
        <v>1814.43</v>
      </c>
      <c r="R1854">
        <v>3769.84</v>
      </c>
      <c r="S1854">
        <v>1693.16</v>
      </c>
      <c r="T1854">
        <v>8611.27</v>
      </c>
      <c r="U1854">
        <v>1093.6880000000001</v>
      </c>
      <c r="V1854">
        <v>1427.5440000000001</v>
      </c>
    </row>
    <row r="1855" spans="1:22" x14ac:dyDescent="0.3">
      <c r="A1855" s="2">
        <v>44957</v>
      </c>
      <c r="B1855">
        <v>4902.0519999999997</v>
      </c>
      <c r="C1855">
        <v>7585.01</v>
      </c>
      <c r="D1855">
        <v>8550.9</v>
      </c>
      <c r="E1855">
        <v>2606.06</v>
      </c>
      <c r="F1855">
        <v>3123.06</v>
      </c>
      <c r="G1855">
        <v>5799.63</v>
      </c>
      <c r="H1855">
        <v>1410.16</v>
      </c>
      <c r="I1855">
        <v>2413.83</v>
      </c>
      <c r="J1855">
        <v>2756.98</v>
      </c>
      <c r="K1855">
        <v>1705.23</v>
      </c>
      <c r="L1855">
        <v>1571.01</v>
      </c>
      <c r="M1855">
        <v>3492.94</v>
      </c>
      <c r="N1855">
        <v>2343.19</v>
      </c>
      <c r="O1855">
        <v>2307.4</v>
      </c>
      <c r="P1855">
        <v>1328.69</v>
      </c>
      <c r="Q1855">
        <v>1827.77</v>
      </c>
      <c r="R1855">
        <v>3856.29</v>
      </c>
      <c r="S1855">
        <v>1706.15</v>
      </c>
      <c r="T1855">
        <v>8792.44</v>
      </c>
      <c r="U1855">
        <v>1117.7080000000001</v>
      </c>
      <c r="V1855">
        <v>1443.6410000000001</v>
      </c>
    </row>
    <row r="1856" spans="1:22" x14ac:dyDescent="0.3">
      <c r="A1856" s="2">
        <v>44958</v>
      </c>
      <c r="B1856">
        <v>4932.6559999999999</v>
      </c>
      <c r="C1856">
        <v>7664.32</v>
      </c>
      <c r="D1856">
        <v>8627.51</v>
      </c>
      <c r="E1856">
        <v>2619.15</v>
      </c>
      <c r="F1856">
        <v>3137.57</v>
      </c>
      <c r="G1856">
        <v>5834.96</v>
      </c>
      <c r="H1856">
        <v>1417.97</v>
      </c>
      <c r="I1856">
        <v>2435.79</v>
      </c>
      <c r="J1856">
        <v>2756.56</v>
      </c>
      <c r="K1856">
        <v>1714.88</v>
      </c>
      <c r="L1856">
        <v>1578.9</v>
      </c>
      <c r="M1856">
        <v>3489.39</v>
      </c>
      <c r="N1856">
        <v>2372.87</v>
      </c>
      <c r="O1856">
        <v>2347.58</v>
      </c>
      <c r="P1856">
        <v>1335.56</v>
      </c>
      <c r="Q1856">
        <v>1838.92</v>
      </c>
      <c r="R1856">
        <v>3885.55</v>
      </c>
      <c r="S1856">
        <v>1713.2</v>
      </c>
      <c r="T1856">
        <v>8823.82</v>
      </c>
      <c r="U1856">
        <v>1123.241</v>
      </c>
      <c r="V1856">
        <v>1453.16</v>
      </c>
    </row>
    <row r="1857" spans="1:22" x14ac:dyDescent="0.3">
      <c r="A1857" s="2">
        <v>44959</v>
      </c>
      <c r="B1857">
        <v>5052.2659999999996</v>
      </c>
      <c r="C1857">
        <v>7777.27</v>
      </c>
      <c r="D1857">
        <v>8744.0499999999993</v>
      </c>
      <c r="E1857">
        <v>2678.43</v>
      </c>
      <c r="F1857">
        <v>3210.49</v>
      </c>
      <c r="G1857">
        <v>6221.06</v>
      </c>
      <c r="H1857">
        <v>1504.94</v>
      </c>
      <c r="I1857">
        <v>2459.46</v>
      </c>
      <c r="J1857">
        <v>2745.1</v>
      </c>
      <c r="K1857">
        <v>1726.78</v>
      </c>
      <c r="L1857">
        <v>1603.89</v>
      </c>
      <c r="M1857">
        <v>3565.21</v>
      </c>
      <c r="N1857">
        <v>2440.1</v>
      </c>
      <c r="O1857">
        <v>2454.09</v>
      </c>
      <c r="P1857">
        <v>1358.31</v>
      </c>
      <c r="Q1857">
        <v>1904.9</v>
      </c>
      <c r="R1857">
        <v>4030.52</v>
      </c>
      <c r="S1857">
        <v>1737.39</v>
      </c>
      <c r="T1857">
        <v>9079.73</v>
      </c>
      <c r="U1857">
        <v>1150.021</v>
      </c>
      <c r="V1857">
        <v>1458.9860000000001</v>
      </c>
    </row>
    <row r="1858" spans="1:22" x14ac:dyDescent="0.3">
      <c r="A1858" s="2">
        <v>44960</v>
      </c>
      <c r="B1858">
        <v>4970.0510000000004</v>
      </c>
      <c r="C1858">
        <v>7696.98</v>
      </c>
      <c r="D1858">
        <v>8661.1299999999992</v>
      </c>
      <c r="E1858">
        <v>2633.46</v>
      </c>
      <c r="F1858">
        <v>3155.87</v>
      </c>
      <c r="G1858">
        <v>6096.45</v>
      </c>
      <c r="H1858">
        <v>1477.23</v>
      </c>
      <c r="I1858">
        <v>2467.5</v>
      </c>
      <c r="J1858">
        <v>2743.98</v>
      </c>
      <c r="K1858">
        <v>1737.2</v>
      </c>
      <c r="L1858">
        <v>1586.39</v>
      </c>
      <c r="M1858">
        <v>3519.23</v>
      </c>
      <c r="N1858">
        <v>2388.2199999999998</v>
      </c>
      <c r="O1858">
        <v>2428.7399999999998</v>
      </c>
      <c r="P1858">
        <v>1339.57</v>
      </c>
      <c r="Q1858">
        <v>1859.28</v>
      </c>
      <c r="R1858">
        <v>3944.03</v>
      </c>
      <c r="S1858">
        <v>1717.49</v>
      </c>
      <c r="T1858">
        <v>8983.51</v>
      </c>
      <c r="U1858">
        <v>1115.259</v>
      </c>
      <c r="V1858">
        <v>1456.5450000000001</v>
      </c>
    </row>
    <row r="1859" spans="1:22" x14ac:dyDescent="0.3">
      <c r="A1859" s="2">
        <v>44963</v>
      </c>
      <c r="B1859">
        <v>4918.49</v>
      </c>
      <c r="C1859">
        <v>7650.08</v>
      </c>
      <c r="D1859">
        <v>8578.1299999999992</v>
      </c>
      <c r="E1859">
        <v>2617.71</v>
      </c>
      <c r="F1859">
        <v>3138.63</v>
      </c>
      <c r="G1859">
        <v>5954.36</v>
      </c>
      <c r="H1859">
        <v>1458.56</v>
      </c>
      <c r="I1859">
        <v>2414.7199999999998</v>
      </c>
      <c r="J1859">
        <v>2786.27</v>
      </c>
      <c r="K1859">
        <v>1707.27</v>
      </c>
      <c r="L1859">
        <v>1565.16</v>
      </c>
      <c r="M1859">
        <v>3466.49</v>
      </c>
      <c r="N1859">
        <v>2373.25</v>
      </c>
      <c r="O1859">
        <v>2344.4899999999998</v>
      </c>
      <c r="P1859">
        <v>1305.44</v>
      </c>
      <c r="Q1859">
        <v>1827.66</v>
      </c>
      <c r="R1859">
        <v>3896.26</v>
      </c>
      <c r="S1859">
        <v>1700.45</v>
      </c>
      <c r="T1859">
        <v>9145.43</v>
      </c>
      <c r="U1859">
        <v>1103.403</v>
      </c>
      <c r="V1859">
        <v>1458.586</v>
      </c>
    </row>
    <row r="1860" spans="1:22" x14ac:dyDescent="0.3">
      <c r="A1860" s="2">
        <v>44964</v>
      </c>
      <c r="B1860">
        <v>4898.75</v>
      </c>
      <c r="C1860">
        <v>7748.65</v>
      </c>
      <c r="D1860">
        <v>8660.83</v>
      </c>
      <c r="E1860">
        <v>2609.0700000000002</v>
      </c>
      <c r="F1860">
        <v>3129</v>
      </c>
      <c r="G1860">
        <v>5903.98</v>
      </c>
      <c r="H1860">
        <v>1438.55</v>
      </c>
      <c r="I1860">
        <v>2399.71</v>
      </c>
      <c r="J1860">
        <v>2766.44</v>
      </c>
      <c r="K1860">
        <v>1696.6</v>
      </c>
      <c r="L1860">
        <v>1559.54</v>
      </c>
      <c r="M1860">
        <v>3442.22</v>
      </c>
      <c r="N1860">
        <v>2357.48</v>
      </c>
      <c r="O1860">
        <v>2323.2199999999998</v>
      </c>
      <c r="P1860">
        <v>1316.58</v>
      </c>
      <c r="Q1860">
        <v>1822.62</v>
      </c>
      <c r="R1860">
        <v>3905.65</v>
      </c>
      <c r="S1860">
        <v>1686.75</v>
      </c>
      <c r="T1860">
        <v>9054.1299999999992</v>
      </c>
      <c r="U1860">
        <v>1101.9349999999999</v>
      </c>
      <c r="V1860">
        <v>1454.48</v>
      </c>
    </row>
    <row r="1861" spans="1:22" x14ac:dyDescent="0.3">
      <c r="A1861" s="2">
        <v>44965</v>
      </c>
      <c r="B1861">
        <v>4899.6769999999997</v>
      </c>
      <c r="C1861">
        <v>7662.97</v>
      </c>
      <c r="D1861">
        <v>8604.08</v>
      </c>
      <c r="E1861">
        <v>2603.5500000000002</v>
      </c>
      <c r="F1861">
        <v>3121.14</v>
      </c>
      <c r="G1861">
        <v>5947.16</v>
      </c>
      <c r="H1861">
        <v>1450.34</v>
      </c>
      <c r="I1861">
        <v>2405.75</v>
      </c>
      <c r="J1861">
        <v>2766.86</v>
      </c>
      <c r="K1861">
        <v>1719.41</v>
      </c>
      <c r="L1861">
        <v>1565.03</v>
      </c>
      <c r="M1861">
        <v>3444.98</v>
      </c>
      <c r="N1861">
        <v>2352.25</v>
      </c>
      <c r="O1861">
        <v>2325.1999999999998</v>
      </c>
      <c r="P1861">
        <v>1303.51</v>
      </c>
      <c r="Q1861">
        <v>1821.25</v>
      </c>
      <c r="R1861">
        <v>3928.5</v>
      </c>
      <c r="S1861">
        <v>1679.62</v>
      </c>
      <c r="T1861">
        <v>9026.94</v>
      </c>
      <c r="U1861">
        <v>1104.338</v>
      </c>
      <c r="V1861">
        <v>1449.133</v>
      </c>
    </row>
    <row r="1862" spans="1:22" x14ac:dyDescent="0.3">
      <c r="A1862" s="2">
        <v>44966</v>
      </c>
      <c r="B1862">
        <v>4866.4009999999998</v>
      </c>
      <c r="C1862">
        <v>7596.11</v>
      </c>
      <c r="D1862">
        <v>8569.6200000000008</v>
      </c>
      <c r="E1862">
        <v>2575.56</v>
      </c>
      <c r="F1862">
        <v>3085.68</v>
      </c>
      <c r="G1862">
        <v>5970.97</v>
      </c>
      <c r="H1862">
        <v>1439.62</v>
      </c>
      <c r="I1862">
        <v>2391.09</v>
      </c>
      <c r="J1862">
        <v>2763.74</v>
      </c>
      <c r="K1862">
        <v>1716.11</v>
      </c>
      <c r="L1862">
        <v>1563.19</v>
      </c>
      <c r="M1862">
        <v>3387.14</v>
      </c>
      <c r="N1862">
        <v>2328.21</v>
      </c>
      <c r="O1862">
        <v>2334.86</v>
      </c>
      <c r="P1862">
        <v>1301.4100000000001</v>
      </c>
      <c r="Q1862">
        <v>1805.82</v>
      </c>
      <c r="R1862">
        <v>3906.54</v>
      </c>
      <c r="S1862">
        <v>1662.8</v>
      </c>
      <c r="T1862">
        <v>8938.4699999999993</v>
      </c>
      <c r="U1862">
        <v>1102.133</v>
      </c>
      <c r="V1862">
        <v>1441.097</v>
      </c>
    </row>
    <row r="1863" spans="1:22" x14ac:dyDescent="0.3">
      <c r="A1863" s="2">
        <v>44967</v>
      </c>
      <c r="B1863">
        <v>4859.4059999999999</v>
      </c>
      <c r="C1863">
        <v>7613.88</v>
      </c>
      <c r="D1863">
        <v>8550.52</v>
      </c>
      <c r="E1863">
        <v>2585.6999999999998</v>
      </c>
      <c r="F1863">
        <v>3098</v>
      </c>
      <c r="G1863">
        <v>5913</v>
      </c>
      <c r="H1863">
        <v>1425.96</v>
      </c>
      <c r="I1863">
        <v>2375.1799999999998</v>
      </c>
      <c r="J1863">
        <v>2746.95</v>
      </c>
      <c r="K1863">
        <v>1717.28</v>
      </c>
      <c r="L1863">
        <v>1555.78</v>
      </c>
      <c r="M1863">
        <v>3431.96</v>
      </c>
      <c r="N1863">
        <v>2317.7600000000002</v>
      </c>
      <c r="O1863">
        <v>2314.4299999999998</v>
      </c>
      <c r="P1863">
        <v>1282.01</v>
      </c>
      <c r="Q1863">
        <v>1806.71</v>
      </c>
      <c r="R1863">
        <v>3892.72</v>
      </c>
      <c r="S1863">
        <v>1669.25</v>
      </c>
      <c r="T1863">
        <v>8896.7999999999993</v>
      </c>
      <c r="U1863">
        <v>1099.3510000000001</v>
      </c>
      <c r="V1863">
        <v>1449.614</v>
      </c>
    </row>
    <row r="1864" spans="1:22" x14ac:dyDescent="0.3">
      <c r="A1864" s="2">
        <v>44970</v>
      </c>
      <c r="B1864">
        <v>4875.732</v>
      </c>
      <c r="C1864">
        <v>7701.86</v>
      </c>
      <c r="D1864">
        <v>8631.3700000000008</v>
      </c>
      <c r="E1864">
        <v>2609.34</v>
      </c>
      <c r="F1864">
        <v>3126.47</v>
      </c>
      <c r="G1864">
        <v>5917.41</v>
      </c>
      <c r="H1864">
        <v>1437.62</v>
      </c>
      <c r="I1864">
        <v>2330.79</v>
      </c>
      <c r="J1864">
        <v>2745.82</v>
      </c>
      <c r="K1864">
        <v>1641.03</v>
      </c>
      <c r="L1864">
        <v>1535.59</v>
      </c>
      <c r="M1864">
        <v>3453.37</v>
      </c>
      <c r="N1864">
        <v>2333.73</v>
      </c>
      <c r="O1864">
        <v>2306.48</v>
      </c>
      <c r="P1864">
        <v>1299.8599999999999</v>
      </c>
      <c r="Q1864">
        <v>1816.09</v>
      </c>
      <c r="R1864">
        <v>3923.54</v>
      </c>
      <c r="S1864">
        <v>1682.72</v>
      </c>
      <c r="T1864">
        <v>8978.6299999999992</v>
      </c>
      <c r="U1864">
        <v>1112.7729999999999</v>
      </c>
      <c r="V1864">
        <v>1452.433</v>
      </c>
    </row>
    <row r="1865" spans="1:22" x14ac:dyDescent="0.3">
      <c r="A1865" s="2">
        <v>44971</v>
      </c>
      <c r="B1865">
        <v>4859.6180000000004</v>
      </c>
      <c r="C1865">
        <v>7700.36</v>
      </c>
      <c r="D1865">
        <v>8639.75</v>
      </c>
      <c r="E1865">
        <v>2589.6999999999998</v>
      </c>
      <c r="F1865">
        <v>3101.96</v>
      </c>
      <c r="G1865">
        <v>5934.69</v>
      </c>
      <c r="H1865">
        <v>1428.34</v>
      </c>
      <c r="I1865">
        <v>2346.61</v>
      </c>
      <c r="J1865">
        <v>2765.1</v>
      </c>
      <c r="K1865">
        <v>1656</v>
      </c>
      <c r="L1865">
        <v>1543.1</v>
      </c>
      <c r="M1865">
        <v>3426.91</v>
      </c>
      <c r="N1865">
        <v>2318.9499999999998</v>
      </c>
      <c r="O1865">
        <v>2329.0700000000002</v>
      </c>
      <c r="P1865">
        <v>1307.06</v>
      </c>
      <c r="Q1865">
        <v>1806.01</v>
      </c>
      <c r="R1865">
        <v>3919.7</v>
      </c>
      <c r="S1865">
        <v>1669.77</v>
      </c>
      <c r="T1865">
        <v>8897.6</v>
      </c>
      <c r="U1865">
        <v>1102.492</v>
      </c>
      <c r="V1865">
        <v>1439.1420000000001</v>
      </c>
    </row>
    <row r="1866" spans="1:22" x14ac:dyDescent="0.3">
      <c r="A1866" s="2">
        <v>44972</v>
      </c>
      <c r="B1866">
        <v>4839.0150000000003</v>
      </c>
      <c r="C1866">
        <v>7723.08</v>
      </c>
      <c r="D1866">
        <v>8649.7099999999991</v>
      </c>
      <c r="E1866">
        <v>2596.7399999999998</v>
      </c>
      <c r="F1866">
        <v>3110.52</v>
      </c>
      <c r="G1866">
        <v>5870.15</v>
      </c>
      <c r="H1866">
        <v>1420.03</v>
      </c>
      <c r="I1866">
        <v>2313.0500000000002</v>
      </c>
      <c r="J1866">
        <v>2734.43</v>
      </c>
      <c r="K1866">
        <v>1635.26</v>
      </c>
      <c r="L1866">
        <v>1519.02</v>
      </c>
      <c r="M1866">
        <v>3440.11</v>
      </c>
      <c r="N1866">
        <v>2307.65</v>
      </c>
      <c r="O1866">
        <v>2292.67</v>
      </c>
      <c r="P1866">
        <v>1305.25</v>
      </c>
      <c r="Q1866">
        <v>1798.9</v>
      </c>
      <c r="R1866">
        <v>3907.16</v>
      </c>
      <c r="S1866">
        <v>1670.39</v>
      </c>
      <c r="T1866">
        <v>8934.48</v>
      </c>
      <c r="U1866">
        <v>1103.171</v>
      </c>
      <c r="V1866">
        <v>1443.1590000000001</v>
      </c>
    </row>
    <row r="1867" spans="1:22" x14ac:dyDescent="0.3">
      <c r="A1867" s="2">
        <v>44973</v>
      </c>
      <c r="B1867">
        <v>4822.0320000000002</v>
      </c>
      <c r="C1867">
        <v>7617.07</v>
      </c>
      <c r="D1867">
        <v>8574.5400000000009</v>
      </c>
      <c r="E1867">
        <v>2576.4699999999998</v>
      </c>
      <c r="F1867">
        <v>3085.37</v>
      </c>
      <c r="G1867">
        <v>5815.74</v>
      </c>
      <c r="H1867">
        <v>1426.74</v>
      </c>
      <c r="I1867">
        <v>2341.14</v>
      </c>
      <c r="J1867">
        <v>2753.33</v>
      </c>
      <c r="K1867">
        <v>1645.06</v>
      </c>
      <c r="L1867">
        <v>1529.01</v>
      </c>
      <c r="M1867">
        <v>3479.93</v>
      </c>
      <c r="N1867">
        <v>2288.91</v>
      </c>
      <c r="O1867">
        <v>2296.69</v>
      </c>
      <c r="P1867">
        <v>1257.3800000000001</v>
      </c>
      <c r="Q1867">
        <v>1779.11</v>
      </c>
      <c r="R1867">
        <v>3873.24</v>
      </c>
      <c r="S1867">
        <v>1668.89</v>
      </c>
      <c r="T1867">
        <v>8864.24</v>
      </c>
      <c r="U1867">
        <v>1096.393</v>
      </c>
      <c r="V1867">
        <v>1433.421</v>
      </c>
    </row>
    <row r="1868" spans="1:22" x14ac:dyDescent="0.3">
      <c r="A1868" s="2">
        <v>44974</v>
      </c>
      <c r="B1868">
        <v>4806.2889999999998</v>
      </c>
      <c r="C1868">
        <v>7596.99</v>
      </c>
      <c r="D1868">
        <v>8542.2900000000009</v>
      </c>
      <c r="E1868">
        <v>2567.9699999999998</v>
      </c>
      <c r="F1868">
        <v>3073.62</v>
      </c>
      <c r="G1868">
        <v>5819.72</v>
      </c>
      <c r="H1868">
        <v>1435.88</v>
      </c>
      <c r="I1868">
        <v>2319.42</v>
      </c>
      <c r="J1868">
        <v>2752.28</v>
      </c>
      <c r="K1868">
        <v>1628.83</v>
      </c>
      <c r="L1868">
        <v>1522.36</v>
      </c>
      <c r="M1868">
        <v>3467.88</v>
      </c>
      <c r="N1868">
        <v>2292.16</v>
      </c>
      <c r="O1868">
        <v>2275.2800000000002</v>
      </c>
      <c r="P1868">
        <v>1240.55</v>
      </c>
      <c r="Q1868">
        <v>1767.6</v>
      </c>
      <c r="R1868">
        <v>3872.54</v>
      </c>
      <c r="S1868">
        <v>1664.97</v>
      </c>
      <c r="T1868">
        <v>8864.41</v>
      </c>
      <c r="U1868">
        <v>1083.9269999999999</v>
      </c>
      <c r="V1868">
        <v>1425.5129999999999</v>
      </c>
    </row>
    <row r="1869" spans="1:22" x14ac:dyDescent="0.3">
      <c r="A1869" s="2">
        <v>44977</v>
      </c>
      <c r="B1869">
        <v>4811.8519999999999</v>
      </c>
      <c r="C1869">
        <v>7596.99</v>
      </c>
      <c r="D1869">
        <v>8552.82</v>
      </c>
      <c r="E1869">
        <v>2568.2399999999998</v>
      </c>
      <c r="F1869">
        <v>3073.62</v>
      </c>
      <c r="G1869">
        <v>5824.41</v>
      </c>
      <c r="H1869">
        <v>1426.71</v>
      </c>
      <c r="I1869">
        <v>2323.4299999999998</v>
      </c>
      <c r="J1869">
        <v>2768.64</v>
      </c>
      <c r="K1869">
        <v>1625.58</v>
      </c>
      <c r="L1869">
        <v>1528.3</v>
      </c>
      <c r="M1869">
        <v>3468.44</v>
      </c>
      <c r="N1869">
        <v>2292.83</v>
      </c>
      <c r="O1869">
        <v>2299.2800000000002</v>
      </c>
      <c r="P1869">
        <v>1240.3699999999999</v>
      </c>
      <c r="Q1869">
        <v>1768.99</v>
      </c>
      <c r="R1869">
        <v>3873.96</v>
      </c>
      <c r="S1869">
        <v>1664.88</v>
      </c>
      <c r="T1869">
        <v>8866.67</v>
      </c>
      <c r="U1869">
        <v>1083.9580000000001</v>
      </c>
      <c r="V1869">
        <v>1425.4079999999999</v>
      </c>
    </row>
    <row r="1870" spans="1:22" x14ac:dyDescent="0.3">
      <c r="A1870" s="2">
        <v>44978</v>
      </c>
      <c r="B1870">
        <v>4744.6469999999999</v>
      </c>
      <c r="C1870">
        <v>7444.76</v>
      </c>
      <c r="D1870">
        <v>8421.17</v>
      </c>
      <c r="E1870">
        <v>2526.37</v>
      </c>
      <c r="F1870">
        <v>3023.3</v>
      </c>
      <c r="G1870">
        <v>5714.41</v>
      </c>
      <c r="H1870">
        <v>1402.89</v>
      </c>
      <c r="I1870">
        <v>2308.39</v>
      </c>
      <c r="J1870">
        <v>2767.93</v>
      </c>
      <c r="K1870">
        <v>1623.79</v>
      </c>
      <c r="L1870">
        <v>1512.87</v>
      </c>
      <c r="M1870">
        <v>3421.18</v>
      </c>
      <c r="N1870">
        <v>2261.56</v>
      </c>
      <c r="O1870">
        <v>2267.2399999999998</v>
      </c>
      <c r="P1870">
        <v>1231.1500000000001</v>
      </c>
      <c r="Q1870">
        <v>1734.81</v>
      </c>
      <c r="R1870">
        <v>3810.54</v>
      </c>
      <c r="S1870">
        <v>1633.16</v>
      </c>
      <c r="T1870">
        <v>8840.1299999999992</v>
      </c>
      <c r="U1870">
        <v>1062.7239999999999</v>
      </c>
      <c r="V1870">
        <v>1416.0360000000001</v>
      </c>
    </row>
    <row r="1871" spans="1:22" x14ac:dyDescent="0.3">
      <c r="A1871" s="2">
        <v>44979</v>
      </c>
      <c r="B1871">
        <v>4712.8860000000004</v>
      </c>
      <c r="C1871">
        <v>7433.15</v>
      </c>
      <c r="D1871">
        <v>8392.4500000000007</v>
      </c>
      <c r="E1871">
        <v>2508.0500000000002</v>
      </c>
      <c r="F1871">
        <v>3001.92</v>
      </c>
      <c r="G1871">
        <v>5653.24</v>
      </c>
      <c r="H1871">
        <v>1392.38</v>
      </c>
      <c r="I1871">
        <v>2306.98</v>
      </c>
      <c r="J1871">
        <v>2763.72</v>
      </c>
      <c r="K1871">
        <v>1631.8</v>
      </c>
      <c r="L1871">
        <v>1508.24</v>
      </c>
      <c r="M1871">
        <v>3361.45</v>
      </c>
      <c r="N1871">
        <v>2246.98</v>
      </c>
      <c r="O1871">
        <v>2239.91</v>
      </c>
      <c r="P1871">
        <v>1238.8900000000001</v>
      </c>
      <c r="Q1871">
        <v>1719.56</v>
      </c>
      <c r="R1871">
        <v>3792.07</v>
      </c>
      <c r="S1871">
        <v>1630.88</v>
      </c>
      <c r="T1871">
        <v>8636.2800000000007</v>
      </c>
      <c r="U1871">
        <v>1052.2190000000001</v>
      </c>
      <c r="V1871">
        <v>1411.1089999999999</v>
      </c>
    </row>
    <row r="1872" spans="1:22" x14ac:dyDescent="0.3">
      <c r="A1872" s="2">
        <v>44980</v>
      </c>
      <c r="B1872">
        <v>4732.7240000000002</v>
      </c>
      <c r="C1872">
        <v>7473.19</v>
      </c>
      <c r="D1872">
        <v>8413.8700000000008</v>
      </c>
      <c r="E1872">
        <v>2524.5500000000002</v>
      </c>
      <c r="F1872">
        <v>3022.16</v>
      </c>
      <c r="G1872">
        <v>5717.28</v>
      </c>
      <c r="H1872">
        <v>1398.57</v>
      </c>
      <c r="I1872">
        <v>2295.71</v>
      </c>
      <c r="J1872">
        <v>2763.72</v>
      </c>
      <c r="K1872">
        <v>1617.7</v>
      </c>
      <c r="L1872">
        <v>1504.43</v>
      </c>
      <c r="M1872">
        <v>3365.11</v>
      </c>
      <c r="N1872">
        <v>2261.69</v>
      </c>
      <c r="O1872">
        <v>2239.41</v>
      </c>
      <c r="P1872">
        <v>1256.29</v>
      </c>
      <c r="Q1872">
        <v>1721.97</v>
      </c>
      <c r="R1872">
        <v>3799.91</v>
      </c>
      <c r="S1872">
        <v>1645.74</v>
      </c>
      <c r="T1872">
        <v>8731.6299999999992</v>
      </c>
      <c r="U1872">
        <v>1067.0450000000001</v>
      </c>
      <c r="V1872">
        <v>1411.4380000000001</v>
      </c>
    </row>
    <row r="1873" spans="1:22" x14ac:dyDescent="0.3">
      <c r="A1873" s="2">
        <v>44981</v>
      </c>
      <c r="B1873">
        <v>4675.0389999999998</v>
      </c>
      <c r="C1873">
        <v>7394.67</v>
      </c>
      <c r="D1873">
        <v>8320.34</v>
      </c>
      <c r="E1873">
        <v>2488.7399999999998</v>
      </c>
      <c r="F1873">
        <v>2978.61</v>
      </c>
      <c r="G1873">
        <v>5598.95</v>
      </c>
      <c r="H1873">
        <v>1389.32</v>
      </c>
      <c r="I1873">
        <v>2287.0300000000002</v>
      </c>
      <c r="J1873">
        <v>2800.56</v>
      </c>
      <c r="K1873">
        <v>1592.82</v>
      </c>
      <c r="L1873">
        <v>1494.59</v>
      </c>
      <c r="M1873">
        <v>3306.93</v>
      </c>
      <c r="N1873">
        <v>2224.31</v>
      </c>
      <c r="O1873">
        <v>2215.86</v>
      </c>
      <c r="P1873">
        <v>1241.19</v>
      </c>
      <c r="Q1873">
        <v>1698.61</v>
      </c>
      <c r="R1873">
        <v>3731.74</v>
      </c>
      <c r="S1873">
        <v>1635.05</v>
      </c>
      <c r="T1873">
        <v>8748.6</v>
      </c>
      <c r="U1873">
        <v>1033.8030000000001</v>
      </c>
      <c r="V1873">
        <v>1404.9280000000001</v>
      </c>
    </row>
    <row r="1874" spans="1:22" x14ac:dyDescent="0.3">
      <c r="A1874" s="2">
        <v>44984</v>
      </c>
      <c r="B1874">
        <v>4688.6419999999998</v>
      </c>
      <c r="C1874">
        <v>7418.04</v>
      </c>
      <c r="D1874">
        <v>8366.56</v>
      </c>
      <c r="E1874">
        <v>2492.38</v>
      </c>
      <c r="F1874">
        <v>2980.79</v>
      </c>
      <c r="G1874">
        <v>5688.66</v>
      </c>
      <c r="H1874">
        <v>1403.04</v>
      </c>
      <c r="I1874">
        <v>2270.46</v>
      </c>
      <c r="J1874">
        <v>2800.93</v>
      </c>
      <c r="K1874">
        <v>1597.9</v>
      </c>
      <c r="L1874">
        <v>1502.07</v>
      </c>
      <c r="M1874">
        <v>3297.86</v>
      </c>
      <c r="N1874">
        <v>2242.7800000000002</v>
      </c>
      <c r="O1874">
        <v>2225.54</v>
      </c>
      <c r="P1874">
        <v>1247.69</v>
      </c>
      <c r="Q1874">
        <v>1698.46</v>
      </c>
      <c r="R1874">
        <v>3715.78</v>
      </c>
      <c r="S1874">
        <v>1637.23</v>
      </c>
      <c r="T1874">
        <v>8820.25</v>
      </c>
      <c r="U1874">
        <v>1041.549</v>
      </c>
      <c r="V1874">
        <v>1422.066</v>
      </c>
    </row>
    <row r="1875" spans="1:22" x14ac:dyDescent="0.3">
      <c r="A1875" s="2">
        <v>44985</v>
      </c>
      <c r="B1875">
        <v>4685.7190000000001</v>
      </c>
      <c r="C1875">
        <v>7396.04</v>
      </c>
      <c r="D1875">
        <v>8345.35</v>
      </c>
      <c r="E1875">
        <v>2483.92</v>
      </c>
      <c r="F1875">
        <v>2970.37</v>
      </c>
      <c r="G1875">
        <v>5689.68</v>
      </c>
      <c r="H1875">
        <v>1404.28</v>
      </c>
      <c r="I1875">
        <v>2287.29</v>
      </c>
      <c r="J1875">
        <v>2811.32</v>
      </c>
      <c r="K1875">
        <v>1601.84</v>
      </c>
      <c r="L1875">
        <v>1510.1</v>
      </c>
      <c r="M1875">
        <v>3278.08</v>
      </c>
      <c r="N1875">
        <v>2247.11</v>
      </c>
      <c r="O1875">
        <v>2243.08</v>
      </c>
      <c r="P1875">
        <v>1228.99</v>
      </c>
      <c r="Q1875">
        <v>1690.52</v>
      </c>
      <c r="R1875">
        <v>3699.03</v>
      </c>
      <c r="S1875">
        <v>1632.03</v>
      </c>
      <c r="T1875">
        <v>8922.57</v>
      </c>
      <c r="U1875">
        <v>1034.8040000000001</v>
      </c>
      <c r="V1875">
        <v>1418.797</v>
      </c>
    </row>
    <row r="1876" spans="1:22" x14ac:dyDescent="0.3">
      <c r="A1876" s="2">
        <v>44986</v>
      </c>
      <c r="B1876">
        <v>4622.7280000000001</v>
      </c>
      <c r="C1876">
        <v>7361.41</v>
      </c>
      <c r="D1876">
        <v>8321.7800000000007</v>
      </c>
      <c r="E1876">
        <v>2450.4899999999998</v>
      </c>
      <c r="F1876">
        <v>2929.91</v>
      </c>
      <c r="G1876">
        <v>5501.85</v>
      </c>
      <c r="H1876">
        <v>1371</v>
      </c>
      <c r="I1876">
        <v>2292.04</v>
      </c>
      <c r="J1876">
        <v>2769.03</v>
      </c>
      <c r="K1876">
        <v>1623.82</v>
      </c>
      <c r="L1876">
        <v>1499.58</v>
      </c>
      <c r="M1876">
        <v>3226.23</v>
      </c>
      <c r="N1876">
        <v>2209.9699999999998</v>
      </c>
      <c r="O1876">
        <v>2210.9299999999998</v>
      </c>
      <c r="P1876">
        <v>1236.9000000000001</v>
      </c>
      <c r="Q1876">
        <v>1663.68</v>
      </c>
      <c r="R1876">
        <v>3592.56</v>
      </c>
      <c r="S1876">
        <v>1620.39</v>
      </c>
      <c r="T1876">
        <v>8857.7000000000007</v>
      </c>
      <c r="U1876">
        <v>1012.0650000000001</v>
      </c>
      <c r="V1876">
        <v>1421.4269999999999</v>
      </c>
    </row>
    <row r="1877" spans="1:22" x14ac:dyDescent="0.3">
      <c r="A1877" s="2">
        <v>44987</v>
      </c>
      <c r="B1877">
        <v>4653.9030000000002</v>
      </c>
      <c r="C1877">
        <v>7418.02</v>
      </c>
      <c r="D1877">
        <v>8363.18</v>
      </c>
      <c r="E1877">
        <v>2482.5</v>
      </c>
      <c r="F1877">
        <v>2969.42</v>
      </c>
      <c r="G1877">
        <v>5534.92</v>
      </c>
      <c r="H1877">
        <v>1372.04</v>
      </c>
      <c r="I1877">
        <v>2268.9299999999998</v>
      </c>
      <c r="J1877">
        <v>2775.79</v>
      </c>
      <c r="K1877">
        <v>1608.19</v>
      </c>
      <c r="L1877">
        <v>1491.62</v>
      </c>
      <c r="M1877">
        <v>3263.23</v>
      </c>
      <c r="N1877">
        <v>2250.92</v>
      </c>
      <c r="O1877">
        <v>2199.92</v>
      </c>
      <c r="P1877">
        <v>1243.5</v>
      </c>
      <c r="Q1877">
        <v>1665.64</v>
      </c>
      <c r="R1877">
        <v>3623.63</v>
      </c>
      <c r="S1877">
        <v>1625.93</v>
      </c>
      <c r="T1877">
        <v>9015.19</v>
      </c>
      <c r="U1877">
        <v>1031.2719999999999</v>
      </c>
      <c r="V1877">
        <v>1429.615</v>
      </c>
    </row>
    <row r="1878" spans="1:22" x14ac:dyDescent="0.3">
      <c r="A1878" s="2">
        <v>44988</v>
      </c>
      <c r="B1878">
        <v>4703.366</v>
      </c>
      <c r="C1878">
        <v>7538.24</v>
      </c>
      <c r="D1878">
        <v>8481.33</v>
      </c>
      <c r="E1878">
        <v>2517.19</v>
      </c>
      <c r="F1878">
        <v>3012.21</v>
      </c>
      <c r="G1878">
        <v>5601.43</v>
      </c>
      <c r="H1878">
        <v>1372.87</v>
      </c>
      <c r="I1878">
        <v>2267.5500000000002</v>
      </c>
      <c r="J1878">
        <v>2785.72</v>
      </c>
      <c r="K1878">
        <v>1605.61</v>
      </c>
      <c r="L1878">
        <v>1496.47</v>
      </c>
      <c r="M1878">
        <v>3294.97</v>
      </c>
      <c r="N1878">
        <v>2282.86</v>
      </c>
      <c r="O1878">
        <v>2209.0500000000002</v>
      </c>
      <c r="P1878">
        <v>1249.8499999999999</v>
      </c>
      <c r="Q1878">
        <v>1671.18</v>
      </c>
      <c r="R1878">
        <v>3694.03</v>
      </c>
      <c r="S1878">
        <v>1638.05</v>
      </c>
      <c r="T1878">
        <v>9138.91</v>
      </c>
      <c r="U1878">
        <v>1057.6780000000001</v>
      </c>
      <c r="V1878">
        <v>1442.0260000000001</v>
      </c>
    </row>
    <row r="1879" spans="1:22" x14ac:dyDescent="0.3">
      <c r="A1879" s="2">
        <v>44991</v>
      </c>
      <c r="B1879">
        <v>4720.68</v>
      </c>
      <c r="C1879">
        <v>7543.62</v>
      </c>
      <c r="D1879">
        <v>8502.15</v>
      </c>
      <c r="E1879">
        <v>2514.48</v>
      </c>
      <c r="F1879">
        <v>3007.89</v>
      </c>
      <c r="G1879">
        <v>5693.67</v>
      </c>
      <c r="H1879">
        <v>1395.08</v>
      </c>
      <c r="I1879">
        <v>2280.6999999999998</v>
      </c>
      <c r="J1879">
        <v>2795.85</v>
      </c>
      <c r="K1879">
        <v>1617.06</v>
      </c>
      <c r="L1879">
        <v>1510.06</v>
      </c>
      <c r="M1879">
        <v>3299.72</v>
      </c>
      <c r="N1879">
        <v>2289.79</v>
      </c>
      <c r="O1879">
        <v>2220.0300000000002</v>
      </c>
      <c r="P1879">
        <v>1247.03</v>
      </c>
      <c r="Q1879">
        <v>1684.1</v>
      </c>
      <c r="R1879">
        <v>3724.64</v>
      </c>
      <c r="S1879">
        <v>1639.09</v>
      </c>
      <c r="T1879">
        <v>9131.09</v>
      </c>
      <c r="U1879">
        <v>1052.8030000000001</v>
      </c>
      <c r="V1879">
        <v>1433.4860000000001</v>
      </c>
    </row>
    <row r="1880" spans="1:22" x14ac:dyDescent="0.3">
      <c r="A1880" s="2">
        <v>44992</v>
      </c>
      <c r="B1880">
        <v>4627.8329999999996</v>
      </c>
      <c r="C1880">
        <v>7428.15</v>
      </c>
      <c r="D1880">
        <v>8379.7800000000007</v>
      </c>
      <c r="E1880">
        <v>2459.42</v>
      </c>
      <c r="F1880">
        <v>2941.98</v>
      </c>
      <c r="G1880">
        <v>5568.59</v>
      </c>
      <c r="H1880">
        <v>1373.43</v>
      </c>
      <c r="I1880">
        <v>2266.2600000000002</v>
      </c>
      <c r="J1880">
        <v>2785.52</v>
      </c>
      <c r="K1880">
        <v>1613.11</v>
      </c>
      <c r="L1880">
        <v>1492.16</v>
      </c>
      <c r="M1880">
        <v>3225.73</v>
      </c>
      <c r="N1880">
        <v>2239.44</v>
      </c>
      <c r="O1880">
        <v>2182.12</v>
      </c>
      <c r="P1880">
        <v>1236.31</v>
      </c>
      <c r="Q1880">
        <v>1640.56</v>
      </c>
      <c r="R1880">
        <v>3611.2</v>
      </c>
      <c r="S1880">
        <v>1608.41</v>
      </c>
      <c r="T1880">
        <v>9005.15</v>
      </c>
      <c r="U1880">
        <v>1031.6600000000001</v>
      </c>
      <c r="V1880">
        <v>1415.846</v>
      </c>
    </row>
    <row r="1881" spans="1:22" x14ac:dyDescent="0.3">
      <c r="A1881" s="2">
        <v>44993</v>
      </c>
      <c r="B1881">
        <v>4641.8230000000003</v>
      </c>
      <c r="C1881">
        <v>7439.11</v>
      </c>
      <c r="D1881">
        <v>8382.07</v>
      </c>
      <c r="E1881">
        <v>2482.3200000000002</v>
      </c>
      <c r="F1881">
        <v>2970.79</v>
      </c>
      <c r="G1881">
        <v>5519.1</v>
      </c>
      <c r="H1881">
        <v>1353.61</v>
      </c>
      <c r="I1881">
        <v>2240.06</v>
      </c>
      <c r="J1881">
        <v>2793.43</v>
      </c>
      <c r="K1881">
        <v>1587.23</v>
      </c>
      <c r="L1881">
        <v>1485.36</v>
      </c>
      <c r="M1881">
        <v>3255.72</v>
      </c>
      <c r="N1881">
        <v>2246.1999999999998</v>
      </c>
      <c r="O1881">
        <v>2153.04</v>
      </c>
      <c r="P1881">
        <v>1242.69</v>
      </c>
      <c r="Q1881">
        <v>1643.94</v>
      </c>
      <c r="R1881">
        <v>3633.91</v>
      </c>
      <c r="S1881">
        <v>1618.4</v>
      </c>
      <c r="T1881">
        <v>8976.7900000000009</v>
      </c>
      <c r="U1881">
        <v>1048.722</v>
      </c>
      <c r="V1881">
        <v>1425.029</v>
      </c>
    </row>
    <row r="1882" spans="1:22" x14ac:dyDescent="0.3">
      <c r="A1882" s="2">
        <v>44994</v>
      </c>
      <c r="B1882">
        <v>4561.7669999999998</v>
      </c>
      <c r="C1882">
        <v>7302.63</v>
      </c>
      <c r="D1882">
        <v>8280.2199999999993</v>
      </c>
      <c r="E1882">
        <v>2426.64</v>
      </c>
      <c r="F1882">
        <v>2900.11</v>
      </c>
      <c r="G1882">
        <v>5321.96</v>
      </c>
      <c r="H1882">
        <v>1313.8</v>
      </c>
      <c r="I1882">
        <v>2235.2600000000002</v>
      </c>
      <c r="J1882">
        <v>2817.71</v>
      </c>
      <c r="K1882">
        <v>1576.75</v>
      </c>
      <c r="L1882">
        <v>1482.26</v>
      </c>
      <c r="M1882">
        <v>3179.07</v>
      </c>
      <c r="N1882">
        <v>2195.64</v>
      </c>
      <c r="O1882">
        <v>2120.89</v>
      </c>
      <c r="P1882">
        <v>1189.03</v>
      </c>
      <c r="Q1882">
        <v>1607.67</v>
      </c>
      <c r="R1882">
        <v>3554.16</v>
      </c>
      <c r="S1882">
        <v>1590.9</v>
      </c>
      <c r="T1882">
        <v>8822.5400000000009</v>
      </c>
      <c r="U1882">
        <v>1032.818</v>
      </c>
      <c r="V1882">
        <v>1396.1990000000001</v>
      </c>
    </row>
    <row r="1883" spans="1:22" x14ac:dyDescent="0.3">
      <c r="A1883" s="2">
        <v>44995</v>
      </c>
      <c r="B1883">
        <v>4443.6639999999998</v>
      </c>
      <c r="C1883">
        <v>7197.3</v>
      </c>
      <c r="D1883">
        <v>8176.68</v>
      </c>
      <c r="E1883">
        <v>2333.9499999999998</v>
      </c>
      <c r="F1883">
        <v>2787.02</v>
      </c>
      <c r="G1883">
        <v>5234.62</v>
      </c>
      <c r="H1883">
        <v>1297.7</v>
      </c>
      <c r="I1883">
        <v>2201.4499999999998</v>
      </c>
      <c r="J1883">
        <v>2803.07</v>
      </c>
      <c r="K1883">
        <v>1542</v>
      </c>
      <c r="L1883">
        <v>1471.32</v>
      </c>
      <c r="M1883">
        <v>3033.95</v>
      </c>
      <c r="N1883">
        <v>2143.66</v>
      </c>
      <c r="O1883">
        <v>2106.2199999999998</v>
      </c>
      <c r="P1883">
        <v>1171.6400000000001</v>
      </c>
      <c r="Q1883">
        <v>1548.37</v>
      </c>
      <c r="R1883">
        <v>3448.16</v>
      </c>
      <c r="S1883">
        <v>1540.95</v>
      </c>
      <c r="T1883">
        <v>8456.5</v>
      </c>
      <c r="U1883">
        <v>1009.669</v>
      </c>
      <c r="V1883">
        <v>1347.8589999999999</v>
      </c>
    </row>
    <row r="1884" spans="1:22" x14ac:dyDescent="0.3">
      <c r="A1884" s="2">
        <v>44998</v>
      </c>
      <c r="B1884">
        <v>4481.2650000000003</v>
      </c>
      <c r="C1884">
        <v>7186.55</v>
      </c>
      <c r="D1884">
        <v>8134.42</v>
      </c>
      <c r="E1884">
        <v>2363.14</v>
      </c>
      <c r="F1884">
        <v>2822.22</v>
      </c>
      <c r="G1884">
        <v>5245.45</v>
      </c>
      <c r="H1884">
        <v>1286.27</v>
      </c>
      <c r="I1884">
        <v>2209.17</v>
      </c>
      <c r="J1884">
        <v>2773.56</v>
      </c>
      <c r="K1884">
        <v>1567.99</v>
      </c>
      <c r="L1884">
        <v>1474.48</v>
      </c>
      <c r="M1884">
        <v>3065.28</v>
      </c>
      <c r="N1884">
        <v>2167.38</v>
      </c>
      <c r="O1884">
        <v>2116.67</v>
      </c>
      <c r="P1884">
        <v>1160.0999999999999</v>
      </c>
      <c r="Q1884">
        <v>1542.36</v>
      </c>
      <c r="R1884">
        <v>3500.32</v>
      </c>
      <c r="S1884">
        <v>1548.24</v>
      </c>
      <c r="T1884">
        <v>8647.42</v>
      </c>
      <c r="U1884">
        <v>1037.329</v>
      </c>
      <c r="V1884">
        <v>1349.3920000000001</v>
      </c>
    </row>
    <row r="1885" spans="1:22" x14ac:dyDescent="0.3">
      <c r="A1885" s="2">
        <v>44999</v>
      </c>
      <c r="B1885">
        <v>4512.7240000000002</v>
      </c>
      <c r="C1885">
        <v>7306.17</v>
      </c>
      <c r="D1885">
        <v>8230.01</v>
      </c>
      <c r="E1885">
        <v>2385.65</v>
      </c>
      <c r="F1885">
        <v>2845.32</v>
      </c>
      <c r="G1885">
        <v>5342.2</v>
      </c>
      <c r="H1885">
        <v>1312.01</v>
      </c>
      <c r="I1885">
        <v>2213.6999999999998</v>
      </c>
      <c r="J1885">
        <v>2762.55</v>
      </c>
      <c r="K1885">
        <v>1569.65</v>
      </c>
      <c r="L1885">
        <v>1472.14</v>
      </c>
      <c r="M1885">
        <v>3133.99</v>
      </c>
      <c r="N1885">
        <v>2198.34</v>
      </c>
      <c r="O1885">
        <v>2149.37</v>
      </c>
      <c r="P1885">
        <v>1169.8800000000001</v>
      </c>
      <c r="Q1885">
        <v>1530.94</v>
      </c>
      <c r="R1885">
        <v>3520.78</v>
      </c>
      <c r="S1885">
        <v>1563.17</v>
      </c>
      <c r="T1885">
        <v>8720.3700000000008</v>
      </c>
      <c r="U1885">
        <v>1050.0540000000001</v>
      </c>
      <c r="V1885">
        <v>1362.806</v>
      </c>
    </row>
    <row r="1886" spans="1:22" x14ac:dyDescent="0.3">
      <c r="A1886" s="2">
        <v>45000</v>
      </c>
      <c r="B1886">
        <v>4492.1779999999999</v>
      </c>
      <c r="C1886">
        <v>7255.34</v>
      </c>
      <c r="D1886">
        <v>8119.73</v>
      </c>
      <c r="E1886">
        <v>2375.5300000000002</v>
      </c>
      <c r="F1886">
        <v>2834.97</v>
      </c>
      <c r="G1886">
        <v>5260.44</v>
      </c>
      <c r="H1886">
        <v>1309.25</v>
      </c>
      <c r="I1886">
        <v>2223.6999999999998</v>
      </c>
      <c r="J1886">
        <v>2752.64</v>
      </c>
      <c r="K1886">
        <v>1567.66</v>
      </c>
      <c r="L1886">
        <v>1470.96</v>
      </c>
      <c r="M1886">
        <v>3122.91</v>
      </c>
      <c r="N1886">
        <v>2193.4499999999998</v>
      </c>
      <c r="O1886">
        <v>2126.35</v>
      </c>
      <c r="P1886">
        <v>1158.8699999999999</v>
      </c>
      <c r="Q1886">
        <v>1527.2</v>
      </c>
      <c r="R1886">
        <v>3504.39</v>
      </c>
      <c r="S1886">
        <v>1542.02</v>
      </c>
      <c r="T1886">
        <v>8718.08</v>
      </c>
      <c r="U1886">
        <v>1052.633</v>
      </c>
      <c r="V1886">
        <v>1341.627</v>
      </c>
    </row>
    <row r="1887" spans="1:22" x14ac:dyDescent="0.3">
      <c r="A1887" s="2">
        <v>45001</v>
      </c>
      <c r="B1887">
        <v>4468.3540000000003</v>
      </c>
      <c r="C1887">
        <v>7383.52</v>
      </c>
      <c r="D1887">
        <v>8243.4599999999991</v>
      </c>
      <c r="E1887">
        <v>2363.87</v>
      </c>
      <c r="F1887">
        <v>2818</v>
      </c>
      <c r="G1887">
        <v>5178.24</v>
      </c>
      <c r="H1887">
        <v>1289.81</v>
      </c>
      <c r="I1887">
        <v>2225.09</v>
      </c>
      <c r="J1887">
        <v>2722.91</v>
      </c>
      <c r="K1887">
        <v>1558.82</v>
      </c>
      <c r="L1887">
        <v>1462.38</v>
      </c>
      <c r="M1887">
        <v>3106.93</v>
      </c>
      <c r="N1887">
        <v>2199.1999999999998</v>
      </c>
      <c r="O1887">
        <v>2126.8200000000002</v>
      </c>
      <c r="P1887">
        <v>1153.72</v>
      </c>
      <c r="Q1887">
        <v>1498.63</v>
      </c>
      <c r="R1887">
        <v>3448.89</v>
      </c>
      <c r="S1887">
        <v>1529.71</v>
      </c>
      <c r="T1887">
        <v>8863.52</v>
      </c>
      <c r="U1887">
        <v>1053.3689999999999</v>
      </c>
      <c r="V1887">
        <v>1340.115</v>
      </c>
    </row>
    <row r="1888" spans="1:22" x14ac:dyDescent="0.3">
      <c r="A1888" s="2">
        <v>45002</v>
      </c>
      <c r="B1888">
        <v>4395.0879999999997</v>
      </c>
      <c r="C1888">
        <v>7302.28</v>
      </c>
      <c r="D1888">
        <v>8176.57</v>
      </c>
      <c r="E1888">
        <v>2308.9699999999998</v>
      </c>
      <c r="F1888">
        <v>2751</v>
      </c>
      <c r="G1888">
        <v>5085.2299999999996</v>
      </c>
      <c r="H1888">
        <v>1264.03</v>
      </c>
      <c r="I1888">
        <v>2230.02</v>
      </c>
      <c r="J1888">
        <v>2710.76</v>
      </c>
      <c r="K1888">
        <v>1563.49</v>
      </c>
      <c r="L1888">
        <v>1460.02</v>
      </c>
      <c r="M1888">
        <v>3018.38</v>
      </c>
      <c r="N1888">
        <v>2150.2800000000002</v>
      </c>
      <c r="O1888">
        <v>2114.73</v>
      </c>
      <c r="P1888">
        <v>1116.02</v>
      </c>
      <c r="Q1888">
        <v>1463.87</v>
      </c>
      <c r="R1888">
        <v>3374</v>
      </c>
      <c r="S1888">
        <v>1497.08</v>
      </c>
      <c r="T1888">
        <v>8849.16</v>
      </c>
      <c r="U1888">
        <v>1034.2059999999999</v>
      </c>
      <c r="V1888">
        <v>1320.299</v>
      </c>
    </row>
    <row r="1889" spans="1:22" x14ac:dyDescent="0.3">
      <c r="A1889" s="2">
        <v>45005</v>
      </c>
      <c r="B1889">
        <v>4424.4170000000004</v>
      </c>
      <c r="C1889">
        <v>7367.44</v>
      </c>
      <c r="D1889">
        <v>8244.7199999999993</v>
      </c>
      <c r="E1889">
        <v>2338.41</v>
      </c>
      <c r="F1889">
        <v>2786.54</v>
      </c>
      <c r="G1889">
        <v>5132.95</v>
      </c>
      <c r="H1889">
        <v>1274.33</v>
      </c>
      <c r="I1889">
        <v>2195.4499999999998</v>
      </c>
      <c r="J1889">
        <v>2666.49</v>
      </c>
      <c r="K1889">
        <v>1540.66</v>
      </c>
      <c r="L1889">
        <v>1449.55</v>
      </c>
      <c r="M1889">
        <v>3040.37</v>
      </c>
      <c r="N1889">
        <v>2183.2800000000002</v>
      </c>
      <c r="O1889">
        <v>2113.79</v>
      </c>
      <c r="P1889">
        <v>1130.3900000000001</v>
      </c>
      <c r="Q1889">
        <v>1475.25</v>
      </c>
      <c r="R1889">
        <v>3408.47</v>
      </c>
      <c r="S1889">
        <v>1514.9</v>
      </c>
      <c r="T1889">
        <v>8954.4</v>
      </c>
      <c r="U1889">
        <v>1035.8620000000001</v>
      </c>
      <c r="V1889">
        <v>1335.4570000000001</v>
      </c>
    </row>
    <row r="1890" spans="1:22" x14ac:dyDescent="0.3">
      <c r="A1890" s="2">
        <v>45006</v>
      </c>
      <c r="B1890">
        <v>4408.6580000000004</v>
      </c>
      <c r="C1890">
        <v>7463.48</v>
      </c>
      <c r="D1890">
        <v>8348.34</v>
      </c>
      <c r="E1890">
        <v>2327.46</v>
      </c>
      <c r="F1890">
        <v>2774.15</v>
      </c>
      <c r="G1890">
        <v>5110.03</v>
      </c>
      <c r="H1890">
        <v>1270.08</v>
      </c>
      <c r="I1890">
        <v>2199.2600000000002</v>
      </c>
      <c r="J1890">
        <v>2666.49</v>
      </c>
      <c r="K1890">
        <v>1548.26</v>
      </c>
      <c r="L1890">
        <v>1449</v>
      </c>
      <c r="M1890">
        <v>3026.02</v>
      </c>
      <c r="N1890">
        <v>2171.8200000000002</v>
      </c>
      <c r="O1890">
        <v>2105.33</v>
      </c>
      <c r="P1890">
        <v>1138.48</v>
      </c>
      <c r="Q1890">
        <v>1492.64</v>
      </c>
      <c r="R1890">
        <v>3366.98</v>
      </c>
      <c r="S1890">
        <v>1519.03</v>
      </c>
      <c r="T1890">
        <v>8811.26</v>
      </c>
      <c r="U1890">
        <v>1022.342</v>
      </c>
      <c r="V1890">
        <v>1336.26</v>
      </c>
    </row>
    <row r="1891" spans="1:22" x14ac:dyDescent="0.3">
      <c r="A1891" s="2">
        <v>45007</v>
      </c>
      <c r="B1891">
        <v>4292.9399999999996</v>
      </c>
      <c r="C1891">
        <v>7341</v>
      </c>
      <c r="D1891">
        <v>8269.75</v>
      </c>
      <c r="E1891">
        <v>2240.73</v>
      </c>
      <c r="F1891">
        <v>2667.09</v>
      </c>
      <c r="G1891">
        <v>4895.08</v>
      </c>
      <c r="H1891">
        <v>1237.79</v>
      </c>
      <c r="I1891">
        <v>2219.6799999999998</v>
      </c>
      <c r="J1891">
        <v>2688.46</v>
      </c>
      <c r="K1891">
        <v>1574.82</v>
      </c>
      <c r="L1891">
        <v>1443.33</v>
      </c>
      <c r="M1891">
        <v>2905.9</v>
      </c>
      <c r="N1891">
        <v>2111.87</v>
      </c>
      <c r="O1891">
        <v>2077.98</v>
      </c>
      <c r="P1891">
        <v>1086.78</v>
      </c>
      <c r="Q1891">
        <v>1445.55</v>
      </c>
      <c r="R1891">
        <v>3267.19</v>
      </c>
      <c r="S1891">
        <v>1471.62</v>
      </c>
      <c r="T1891">
        <v>8519.86</v>
      </c>
      <c r="U1891">
        <v>980.01949999999999</v>
      </c>
      <c r="V1891">
        <v>1296.8330000000001</v>
      </c>
    </row>
    <row r="1892" spans="1:22" x14ac:dyDescent="0.3">
      <c r="A1892" s="2">
        <v>45008</v>
      </c>
      <c r="B1892">
        <v>4286.2910000000002</v>
      </c>
      <c r="C1892">
        <v>7363.35</v>
      </c>
      <c r="D1892">
        <v>8303.59</v>
      </c>
      <c r="E1892">
        <v>2228.0700000000002</v>
      </c>
      <c r="F1892">
        <v>2651.38</v>
      </c>
      <c r="G1892">
        <v>4903.63</v>
      </c>
      <c r="H1892">
        <v>1239.69</v>
      </c>
      <c r="I1892">
        <v>2219.4699999999998</v>
      </c>
      <c r="J1892">
        <v>2671.71</v>
      </c>
      <c r="K1892">
        <v>1571.35</v>
      </c>
      <c r="L1892">
        <v>1448.59</v>
      </c>
      <c r="M1892">
        <v>2893.25</v>
      </c>
      <c r="N1892">
        <v>2118.41</v>
      </c>
      <c r="O1892">
        <v>2091.5100000000002</v>
      </c>
      <c r="P1892">
        <v>1070.58</v>
      </c>
      <c r="Q1892">
        <v>1422.76</v>
      </c>
      <c r="R1892">
        <v>3258.31</v>
      </c>
      <c r="S1892">
        <v>1465.41</v>
      </c>
      <c r="T1892">
        <v>8481.94</v>
      </c>
      <c r="U1892">
        <v>987.14490000000001</v>
      </c>
      <c r="V1892">
        <v>1287.3800000000001</v>
      </c>
    </row>
    <row r="1893" spans="1:22" x14ac:dyDescent="0.3">
      <c r="A1893" s="2">
        <v>45009</v>
      </c>
      <c r="B1893">
        <v>4328.7089999999998</v>
      </c>
      <c r="C1893">
        <v>7404.9</v>
      </c>
      <c r="D1893">
        <v>8290.98</v>
      </c>
      <c r="E1893">
        <v>2280.94</v>
      </c>
      <c r="F1893">
        <v>2715.93</v>
      </c>
      <c r="G1893">
        <v>4760.8</v>
      </c>
      <c r="H1893">
        <v>1215.5</v>
      </c>
      <c r="I1893">
        <v>2210.39</v>
      </c>
      <c r="J1893">
        <v>2665.66</v>
      </c>
      <c r="K1893">
        <v>1579.25</v>
      </c>
      <c r="L1893">
        <v>1442.2</v>
      </c>
      <c r="M1893">
        <v>2957.85</v>
      </c>
      <c r="N1893">
        <v>2148.7800000000002</v>
      </c>
      <c r="O1893">
        <v>2045.25</v>
      </c>
      <c r="P1893">
        <v>1081.4000000000001</v>
      </c>
      <c r="Q1893">
        <v>1439.38</v>
      </c>
      <c r="R1893">
        <v>3297.82</v>
      </c>
      <c r="S1893">
        <v>1483.64</v>
      </c>
      <c r="T1893">
        <v>8617.4</v>
      </c>
      <c r="U1893">
        <v>1004.9880000000001</v>
      </c>
      <c r="V1893">
        <v>1323.4659999999999</v>
      </c>
    </row>
    <row r="1894" spans="1:22" x14ac:dyDescent="0.3">
      <c r="A1894" s="2">
        <v>45012</v>
      </c>
      <c r="B1894">
        <v>4340.4070000000002</v>
      </c>
      <c r="C1894">
        <v>7417.09</v>
      </c>
      <c r="D1894">
        <v>8321.67</v>
      </c>
      <c r="E1894">
        <v>2287.5500000000002</v>
      </c>
      <c r="F1894">
        <v>2722.66</v>
      </c>
      <c r="G1894">
        <v>4781.46</v>
      </c>
      <c r="H1894">
        <v>1214.72</v>
      </c>
      <c r="I1894">
        <v>2220.42</v>
      </c>
      <c r="J1894">
        <v>2674.74</v>
      </c>
      <c r="K1894">
        <v>1577.45</v>
      </c>
      <c r="L1894">
        <v>1446.29</v>
      </c>
      <c r="M1894">
        <v>2970.97</v>
      </c>
      <c r="N1894">
        <v>2151.94</v>
      </c>
      <c r="O1894">
        <v>2067.91</v>
      </c>
      <c r="P1894">
        <v>1090.6600000000001</v>
      </c>
      <c r="Q1894">
        <v>1441.17</v>
      </c>
      <c r="R1894">
        <v>3302.22</v>
      </c>
      <c r="S1894">
        <v>1486.06</v>
      </c>
      <c r="T1894">
        <v>8617.2800000000007</v>
      </c>
      <c r="U1894">
        <v>1010.319</v>
      </c>
      <c r="V1894">
        <v>1333.7650000000001</v>
      </c>
    </row>
    <row r="1895" spans="1:22" x14ac:dyDescent="0.3">
      <c r="A1895" s="2">
        <v>45013</v>
      </c>
      <c r="B1895">
        <v>4334.01</v>
      </c>
      <c r="C1895">
        <v>7405.55</v>
      </c>
      <c r="D1895">
        <v>8329.06</v>
      </c>
      <c r="E1895">
        <v>2284.2399999999998</v>
      </c>
      <c r="F1895">
        <v>2719.1</v>
      </c>
      <c r="G1895">
        <v>4637.66</v>
      </c>
      <c r="H1895">
        <v>1203.6199999999999</v>
      </c>
      <c r="I1895">
        <v>2233.58</v>
      </c>
      <c r="J1895">
        <v>2685.23</v>
      </c>
      <c r="K1895">
        <v>1579.79</v>
      </c>
      <c r="L1895">
        <v>1448.18</v>
      </c>
      <c r="M1895">
        <v>2983.36</v>
      </c>
      <c r="N1895">
        <v>2146.36</v>
      </c>
      <c r="O1895">
        <v>2047.31</v>
      </c>
      <c r="P1895">
        <v>1103.0899999999999</v>
      </c>
      <c r="Q1895">
        <v>1446.49</v>
      </c>
      <c r="R1895">
        <v>3280.89</v>
      </c>
      <c r="S1895">
        <v>1491.27</v>
      </c>
      <c r="T1895">
        <v>8496.17</v>
      </c>
      <c r="U1895">
        <v>997.59159999999997</v>
      </c>
      <c r="V1895">
        <v>1344.2950000000001</v>
      </c>
    </row>
    <row r="1896" spans="1:22" x14ac:dyDescent="0.3">
      <c r="A1896" s="2">
        <v>45014</v>
      </c>
      <c r="B1896">
        <v>4403.0709999999999</v>
      </c>
      <c r="C1896">
        <v>7510.99</v>
      </c>
      <c r="D1896">
        <v>8436</v>
      </c>
      <c r="E1896">
        <v>2334.29</v>
      </c>
      <c r="F1896">
        <v>2779.46</v>
      </c>
      <c r="G1896">
        <v>4753.34</v>
      </c>
      <c r="H1896">
        <v>1230.0899999999999</v>
      </c>
      <c r="I1896">
        <v>2227.25</v>
      </c>
      <c r="J1896">
        <v>2710.38</v>
      </c>
      <c r="K1896">
        <v>1582.55</v>
      </c>
      <c r="L1896">
        <v>1454.76</v>
      </c>
      <c r="M1896">
        <v>3040.68</v>
      </c>
      <c r="N1896">
        <v>2187.62</v>
      </c>
      <c r="O1896">
        <v>2059.09</v>
      </c>
      <c r="P1896">
        <v>1131.1500000000001</v>
      </c>
      <c r="Q1896">
        <v>1479.95</v>
      </c>
      <c r="R1896">
        <v>3360.8</v>
      </c>
      <c r="S1896">
        <v>1511.07</v>
      </c>
      <c r="T1896">
        <v>8723.93</v>
      </c>
      <c r="U1896">
        <v>1012.106</v>
      </c>
      <c r="V1896">
        <v>1352.5129999999999</v>
      </c>
    </row>
    <row r="1897" spans="1:22" x14ac:dyDescent="0.3">
      <c r="A1897" s="2">
        <v>45015</v>
      </c>
      <c r="B1897">
        <v>4464.1059999999998</v>
      </c>
      <c r="C1897">
        <v>7554.62</v>
      </c>
      <c r="D1897">
        <v>8505.14</v>
      </c>
      <c r="E1897">
        <v>2363.85</v>
      </c>
      <c r="F1897">
        <v>2807.1</v>
      </c>
      <c r="G1897">
        <v>4934.46</v>
      </c>
      <c r="H1897">
        <v>1271.02</v>
      </c>
      <c r="I1897">
        <v>2239.48</v>
      </c>
      <c r="J1897">
        <v>2717.05</v>
      </c>
      <c r="K1897">
        <v>1595.47</v>
      </c>
      <c r="L1897">
        <v>1472.8</v>
      </c>
      <c r="M1897">
        <v>3081.94</v>
      </c>
      <c r="N1897">
        <v>2223.27</v>
      </c>
      <c r="O1897">
        <v>2104.0500000000002</v>
      </c>
      <c r="P1897">
        <v>1144.8</v>
      </c>
      <c r="Q1897">
        <v>1505.35</v>
      </c>
      <c r="R1897">
        <v>3427.74</v>
      </c>
      <c r="S1897">
        <v>1528.96</v>
      </c>
      <c r="T1897">
        <v>8861.59</v>
      </c>
      <c r="U1897">
        <v>1023.046</v>
      </c>
      <c r="V1897">
        <v>1359.0360000000001</v>
      </c>
    </row>
    <row r="1898" spans="1:22" x14ac:dyDescent="0.3">
      <c r="A1898" s="2">
        <v>45016</v>
      </c>
      <c r="B1898">
        <v>4533.1130000000003</v>
      </c>
      <c r="C1898">
        <v>7663.89</v>
      </c>
      <c r="D1898">
        <v>8603.2199999999993</v>
      </c>
      <c r="E1898">
        <v>2418.4699999999998</v>
      </c>
      <c r="F1898">
        <v>2871.82</v>
      </c>
      <c r="G1898">
        <v>4953.96</v>
      </c>
      <c r="H1898">
        <v>1281.22</v>
      </c>
      <c r="I1898">
        <v>2251.5700000000002</v>
      </c>
      <c r="J1898">
        <v>2720.68</v>
      </c>
      <c r="K1898">
        <v>1596.92</v>
      </c>
      <c r="L1898">
        <v>1477.56</v>
      </c>
      <c r="M1898">
        <v>3104.78</v>
      </c>
      <c r="N1898">
        <v>2261.34</v>
      </c>
      <c r="O1898">
        <v>2127.37</v>
      </c>
      <c r="P1898">
        <v>1187.1300000000001</v>
      </c>
      <c r="Q1898">
        <v>1517.84</v>
      </c>
      <c r="R1898">
        <v>3484.08</v>
      </c>
      <c r="S1898">
        <v>1561.6</v>
      </c>
      <c r="T1898">
        <v>9069.1299999999992</v>
      </c>
      <c r="U1898">
        <v>1057.6120000000001</v>
      </c>
      <c r="V1898">
        <v>1391.326</v>
      </c>
    </row>
    <row r="1899" spans="1:22" x14ac:dyDescent="0.3">
      <c r="A1899" s="2">
        <v>45019</v>
      </c>
      <c r="B1899">
        <v>4537.067</v>
      </c>
      <c r="C1899">
        <v>7692.24</v>
      </c>
      <c r="D1899">
        <v>8641.18</v>
      </c>
      <c r="E1899">
        <v>2401.59</v>
      </c>
      <c r="F1899">
        <v>2850.49</v>
      </c>
      <c r="G1899">
        <v>4942.63</v>
      </c>
      <c r="H1899">
        <v>1287.78</v>
      </c>
      <c r="I1899">
        <v>2284.58</v>
      </c>
      <c r="J1899">
        <v>2786.7</v>
      </c>
      <c r="K1899">
        <v>1602.52</v>
      </c>
      <c r="L1899">
        <v>1496.35</v>
      </c>
      <c r="M1899">
        <v>3083.22</v>
      </c>
      <c r="N1899">
        <v>2261.65</v>
      </c>
      <c r="O1899">
        <v>2143.64</v>
      </c>
      <c r="P1899">
        <v>1182.83</v>
      </c>
      <c r="Q1899">
        <v>1524.03</v>
      </c>
      <c r="R1899">
        <v>3471.16</v>
      </c>
      <c r="S1899">
        <v>1565.81</v>
      </c>
      <c r="T1899">
        <v>9115.2900000000009</v>
      </c>
      <c r="U1899">
        <v>1030.8009999999999</v>
      </c>
      <c r="V1899">
        <v>1385.0940000000001</v>
      </c>
    </row>
    <row r="1900" spans="1:22" x14ac:dyDescent="0.3">
      <c r="A1900" s="2">
        <v>45020</v>
      </c>
      <c r="B1900">
        <v>4541.9340000000002</v>
      </c>
      <c r="C1900">
        <v>7648.14</v>
      </c>
      <c r="D1900">
        <v>8620.4599999999991</v>
      </c>
      <c r="E1900">
        <v>2395.52</v>
      </c>
      <c r="F1900">
        <v>2843.66</v>
      </c>
      <c r="G1900">
        <v>4969.07</v>
      </c>
      <c r="H1900">
        <v>1288.6600000000001</v>
      </c>
      <c r="I1900">
        <v>2294.35</v>
      </c>
      <c r="J1900">
        <v>2794.01</v>
      </c>
      <c r="K1900">
        <v>1601.34</v>
      </c>
      <c r="L1900">
        <v>1503.39</v>
      </c>
      <c r="M1900">
        <v>3053.88</v>
      </c>
      <c r="N1900">
        <v>2267.11</v>
      </c>
      <c r="O1900">
        <v>2174.86</v>
      </c>
      <c r="P1900">
        <v>1177.94</v>
      </c>
      <c r="Q1900">
        <v>1520.37</v>
      </c>
      <c r="R1900">
        <v>3472.57</v>
      </c>
      <c r="S1900">
        <v>1560.64</v>
      </c>
      <c r="T1900">
        <v>9245.94</v>
      </c>
      <c r="U1900">
        <v>1029.7940000000001</v>
      </c>
      <c r="V1900">
        <v>1380.7239999999999</v>
      </c>
    </row>
    <row r="1901" spans="1:22" x14ac:dyDescent="0.3">
      <c r="A1901" s="2">
        <v>45021</v>
      </c>
      <c r="B1901">
        <v>4504.335</v>
      </c>
      <c r="C1901">
        <v>7629.75</v>
      </c>
      <c r="D1901">
        <v>8582.31</v>
      </c>
      <c r="E1901">
        <v>2380.35</v>
      </c>
      <c r="F1901">
        <v>2825.57</v>
      </c>
      <c r="G1901">
        <v>4859.92</v>
      </c>
      <c r="H1901">
        <v>1270.4000000000001</v>
      </c>
      <c r="I1901">
        <v>2288.5100000000002</v>
      </c>
      <c r="J1901">
        <v>2748.47</v>
      </c>
      <c r="K1901">
        <v>1601.57</v>
      </c>
      <c r="L1901">
        <v>1488.61</v>
      </c>
      <c r="M1901">
        <v>3049.95</v>
      </c>
      <c r="N1901">
        <v>2240.86</v>
      </c>
      <c r="O1901">
        <v>2141.73</v>
      </c>
      <c r="P1901">
        <v>1167.49</v>
      </c>
      <c r="Q1901">
        <v>1510.47</v>
      </c>
      <c r="R1901">
        <v>3457.32</v>
      </c>
      <c r="S1901">
        <v>1546.07</v>
      </c>
      <c r="T1901">
        <v>9214.15</v>
      </c>
      <c r="U1901">
        <v>1015.1849999999999</v>
      </c>
      <c r="V1901">
        <v>1369.653</v>
      </c>
    </row>
    <row r="1902" spans="1:22" x14ac:dyDescent="0.3">
      <c r="A1902" s="2">
        <v>45022</v>
      </c>
      <c r="B1902">
        <v>4528.4790000000003</v>
      </c>
      <c r="C1902">
        <v>7658.17</v>
      </c>
      <c r="D1902">
        <v>8602.58</v>
      </c>
      <c r="E1902">
        <v>2396</v>
      </c>
      <c r="F1902">
        <v>2843.74</v>
      </c>
      <c r="G1902">
        <v>4983.46</v>
      </c>
      <c r="H1902">
        <v>1311.01</v>
      </c>
      <c r="I1902">
        <v>2271.64</v>
      </c>
      <c r="J1902">
        <v>2739.57</v>
      </c>
      <c r="K1902">
        <v>1607.03</v>
      </c>
      <c r="L1902">
        <v>1488.49</v>
      </c>
      <c r="M1902">
        <v>3084.01</v>
      </c>
      <c r="N1902">
        <v>2250.02</v>
      </c>
      <c r="O1902">
        <v>2137.71</v>
      </c>
      <c r="P1902">
        <v>1171.52</v>
      </c>
      <c r="Q1902">
        <v>1517.25</v>
      </c>
      <c r="R1902">
        <v>3505.65</v>
      </c>
      <c r="S1902">
        <v>1544.75</v>
      </c>
      <c r="T1902">
        <v>9338.7999999999993</v>
      </c>
      <c r="U1902">
        <v>1024.7809999999999</v>
      </c>
      <c r="V1902">
        <v>1378.8889999999999</v>
      </c>
    </row>
    <row r="1903" spans="1:22" x14ac:dyDescent="0.3">
      <c r="A1903" s="2">
        <v>45023</v>
      </c>
      <c r="B1903">
        <v>4526.2690000000002</v>
      </c>
      <c r="C1903">
        <v>7658.17</v>
      </c>
      <c r="D1903">
        <v>8603.4500000000007</v>
      </c>
      <c r="E1903">
        <v>2396</v>
      </c>
      <c r="F1903">
        <v>2843.74</v>
      </c>
      <c r="G1903">
        <v>4983.46</v>
      </c>
      <c r="H1903">
        <v>1311.01</v>
      </c>
      <c r="I1903">
        <v>2271.6999999999998</v>
      </c>
      <c r="J1903">
        <v>2727.04</v>
      </c>
      <c r="K1903">
        <v>1607.03</v>
      </c>
      <c r="L1903">
        <v>1486.26</v>
      </c>
      <c r="M1903">
        <v>3084</v>
      </c>
      <c r="N1903">
        <v>2248.88</v>
      </c>
      <c r="O1903">
        <v>2137.71</v>
      </c>
      <c r="P1903">
        <v>1169.94</v>
      </c>
      <c r="Q1903">
        <v>1516.13</v>
      </c>
      <c r="R1903">
        <v>3505.03</v>
      </c>
      <c r="S1903">
        <v>1544.78</v>
      </c>
      <c r="T1903">
        <v>9338.7999999999993</v>
      </c>
      <c r="U1903">
        <v>1024.7809999999999</v>
      </c>
      <c r="V1903">
        <v>1378.8889999999999</v>
      </c>
    </row>
    <row r="1904" spans="1:22" x14ac:dyDescent="0.3">
      <c r="A1904" s="2">
        <v>45026</v>
      </c>
      <c r="B1904">
        <v>4524.4960000000001</v>
      </c>
      <c r="C1904">
        <v>7665.93</v>
      </c>
      <c r="D1904">
        <v>8590.85</v>
      </c>
      <c r="E1904">
        <v>2404.88</v>
      </c>
      <c r="F1904">
        <v>2855.15</v>
      </c>
      <c r="G1904">
        <v>4978.8</v>
      </c>
      <c r="H1904">
        <v>1311.01</v>
      </c>
      <c r="I1904">
        <v>2266.16</v>
      </c>
      <c r="J1904">
        <v>2730.98</v>
      </c>
      <c r="K1904">
        <v>1607.95</v>
      </c>
      <c r="L1904">
        <v>1478.29</v>
      </c>
      <c r="M1904">
        <v>3126.96</v>
      </c>
      <c r="N1904">
        <v>2251.4499999999998</v>
      </c>
      <c r="O1904">
        <v>2126.0500000000002</v>
      </c>
      <c r="P1904">
        <v>1172.8599999999999</v>
      </c>
      <c r="Q1904">
        <v>1503.28</v>
      </c>
      <c r="R1904">
        <v>3499.81</v>
      </c>
      <c r="S1904">
        <v>1543.74</v>
      </c>
      <c r="T1904">
        <v>9374.66</v>
      </c>
      <c r="U1904">
        <v>1024.905</v>
      </c>
      <c r="V1904">
        <v>1389.91</v>
      </c>
    </row>
    <row r="1905" spans="1:22" x14ac:dyDescent="0.3">
      <c r="A1905" s="2">
        <v>45027</v>
      </c>
      <c r="B1905">
        <v>4549.0829999999996</v>
      </c>
      <c r="C1905">
        <v>7665.61</v>
      </c>
      <c r="D1905">
        <v>8624.3799999999992</v>
      </c>
      <c r="E1905">
        <v>2412.85</v>
      </c>
      <c r="F1905">
        <v>2863.51</v>
      </c>
      <c r="G1905">
        <v>5033.21</v>
      </c>
      <c r="H1905">
        <v>1313.91</v>
      </c>
      <c r="I1905">
        <v>2276.75</v>
      </c>
      <c r="J1905">
        <v>2750.83</v>
      </c>
      <c r="K1905">
        <v>1608.54</v>
      </c>
      <c r="L1905">
        <v>1489.27</v>
      </c>
      <c r="M1905">
        <v>3185.07</v>
      </c>
      <c r="N1905">
        <v>2244.83</v>
      </c>
      <c r="O1905">
        <v>2149.67</v>
      </c>
      <c r="P1905">
        <v>1182.3499999999999</v>
      </c>
      <c r="Q1905">
        <v>1507.53</v>
      </c>
      <c r="R1905">
        <v>3528.32</v>
      </c>
      <c r="S1905">
        <v>1547</v>
      </c>
      <c r="T1905">
        <v>9443.74</v>
      </c>
      <c r="U1905">
        <v>1028.9069999999999</v>
      </c>
      <c r="V1905">
        <v>1395.8620000000001</v>
      </c>
    </row>
    <row r="1906" spans="1:22" x14ac:dyDescent="0.3">
      <c r="A1906" s="2">
        <v>45028</v>
      </c>
      <c r="B1906">
        <v>4542.0479999999998</v>
      </c>
      <c r="C1906">
        <v>7634.03</v>
      </c>
      <c r="D1906">
        <v>8620.26</v>
      </c>
      <c r="E1906">
        <v>2398.5300000000002</v>
      </c>
      <c r="F1906">
        <v>2844.44</v>
      </c>
      <c r="G1906">
        <v>5108.75</v>
      </c>
      <c r="H1906">
        <v>1326.31</v>
      </c>
      <c r="I1906">
        <v>2283.89</v>
      </c>
      <c r="J1906">
        <v>2739.18</v>
      </c>
      <c r="K1906">
        <v>1616.6</v>
      </c>
      <c r="L1906">
        <v>1493.05</v>
      </c>
      <c r="M1906">
        <v>3173.22</v>
      </c>
      <c r="N1906">
        <v>2245.35</v>
      </c>
      <c r="O1906">
        <v>2167.89</v>
      </c>
      <c r="P1906">
        <v>1166.6300000000001</v>
      </c>
      <c r="Q1906">
        <v>1489.63</v>
      </c>
      <c r="R1906">
        <v>3526.2</v>
      </c>
      <c r="S1906">
        <v>1541.95</v>
      </c>
      <c r="T1906">
        <v>9408.82</v>
      </c>
      <c r="U1906">
        <v>1030.2639999999999</v>
      </c>
      <c r="V1906">
        <v>1391.6790000000001</v>
      </c>
    </row>
    <row r="1907" spans="1:22" x14ac:dyDescent="0.3">
      <c r="A1907" s="2">
        <v>45029</v>
      </c>
      <c r="B1907">
        <v>4537.2460000000001</v>
      </c>
      <c r="C1907">
        <v>7736.11</v>
      </c>
      <c r="D1907">
        <v>8725.2199999999993</v>
      </c>
      <c r="E1907">
        <v>2386.11</v>
      </c>
      <c r="F1907">
        <v>2827.8</v>
      </c>
      <c r="G1907">
        <v>5105.78</v>
      </c>
      <c r="H1907">
        <v>1320.39</v>
      </c>
      <c r="I1907">
        <v>2299.39</v>
      </c>
      <c r="J1907">
        <v>2745.26</v>
      </c>
      <c r="K1907">
        <v>1616.37</v>
      </c>
      <c r="L1907">
        <v>1499.98</v>
      </c>
      <c r="M1907">
        <v>3161.69</v>
      </c>
      <c r="N1907">
        <v>2237.67</v>
      </c>
      <c r="O1907">
        <v>2187.9</v>
      </c>
      <c r="P1907">
        <v>1183.0899999999999</v>
      </c>
      <c r="Q1907">
        <v>1487.87</v>
      </c>
      <c r="R1907">
        <v>3534.22</v>
      </c>
      <c r="S1907">
        <v>1542.04</v>
      </c>
      <c r="T1907">
        <v>9171.65</v>
      </c>
      <c r="U1907">
        <v>1025.394</v>
      </c>
      <c r="V1907">
        <v>1392.675</v>
      </c>
    </row>
    <row r="1908" spans="1:22" x14ac:dyDescent="0.3">
      <c r="A1908" s="2">
        <v>45030</v>
      </c>
      <c r="B1908">
        <v>4501.7290000000003</v>
      </c>
      <c r="C1908">
        <v>7720.12</v>
      </c>
      <c r="D1908">
        <v>8715.01</v>
      </c>
      <c r="E1908">
        <v>2352.08</v>
      </c>
      <c r="F1908">
        <v>2786.07</v>
      </c>
      <c r="G1908">
        <v>5232.3999999999996</v>
      </c>
      <c r="H1908">
        <v>1330.9</v>
      </c>
      <c r="I1908">
        <v>2292.31</v>
      </c>
      <c r="J1908">
        <v>2763.71</v>
      </c>
      <c r="K1908">
        <v>1613.31</v>
      </c>
      <c r="L1908">
        <v>1500.47</v>
      </c>
      <c r="M1908">
        <v>3133.6</v>
      </c>
      <c r="N1908">
        <v>2212.7399999999998</v>
      </c>
      <c r="O1908">
        <v>2205.86</v>
      </c>
      <c r="P1908">
        <v>1179.05</v>
      </c>
      <c r="Q1908">
        <v>1480.5</v>
      </c>
      <c r="R1908">
        <v>3528.25</v>
      </c>
      <c r="S1908">
        <v>1530.44</v>
      </c>
      <c r="T1908">
        <v>8886.7099999999991</v>
      </c>
      <c r="U1908">
        <v>1025.394</v>
      </c>
      <c r="V1908">
        <v>1392.675</v>
      </c>
    </row>
    <row r="1909" spans="1:22" x14ac:dyDescent="0.3">
      <c r="A1909" s="2">
        <v>45033</v>
      </c>
      <c r="B1909">
        <v>4563.5060000000003</v>
      </c>
      <c r="C1909">
        <v>7745.75</v>
      </c>
      <c r="D1909">
        <v>8719.73</v>
      </c>
      <c r="E1909">
        <v>2405.2800000000002</v>
      </c>
      <c r="F1909">
        <v>2850.86</v>
      </c>
      <c r="G1909">
        <v>5264.44</v>
      </c>
      <c r="H1909">
        <v>1333.62</v>
      </c>
      <c r="I1909">
        <v>2296.94</v>
      </c>
      <c r="J1909">
        <v>2773.88</v>
      </c>
      <c r="K1909">
        <v>1613.31</v>
      </c>
      <c r="L1909">
        <v>1502.67</v>
      </c>
      <c r="M1909">
        <v>3179.43</v>
      </c>
      <c r="N1909">
        <v>2250.9899999999998</v>
      </c>
      <c r="O1909">
        <v>2205.86</v>
      </c>
      <c r="P1909">
        <v>1192.8399999999999</v>
      </c>
      <c r="Q1909">
        <v>1506.77</v>
      </c>
      <c r="R1909">
        <v>3587.24</v>
      </c>
      <c r="S1909">
        <v>1554.2</v>
      </c>
      <c r="T1909">
        <v>8971.7800000000007</v>
      </c>
      <c r="U1909">
        <v>1037.895</v>
      </c>
      <c r="V1909">
        <v>1400.2270000000001</v>
      </c>
    </row>
    <row r="1910" spans="1:22" x14ac:dyDescent="0.3">
      <c r="A1910" s="2">
        <v>45034</v>
      </c>
      <c r="B1910">
        <v>4559.6120000000001</v>
      </c>
      <c r="C1910">
        <v>7752.37</v>
      </c>
      <c r="D1910">
        <v>8746.49</v>
      </c>
      <c r="E1910">
        <v>2399.6999999999998</v>
      </c>
      <c r="F1910">
        <v>2844.27</v>
      </c>
      <c r="G1910">
        <v>5236.07</v>
      </c>
      <c r="H1910">
        <v>1321.07</v>
      </c>
      <c r="I1910">
        <v>2294.12</v>
      </c>
      <c r="J1910">
        <v>2789.26</v>
      </c>
      <c r="K1910">
        <v>1605.76</v>
      </c>
      <c r="L1910">
        <v>1502.22</v>
      </c>
      <c r="M1910">
        <v>3159.21</v>
      </c>
      <c r="N1910">
        <v>2260.5500000000002</v>
      </c>
      <c r="O1910">
        <v>2193.44</v>
      </c>
      <c r="P1910">
        <v>1200.8</v>
      </c>
      <c r="Q1910">
        <v>1502.69</v>
      </c>
      <c r="R1910">
        <v>3594.03</v>
      </c>
      <c r="S1910">
        <v>1549.87</v>
      </c>
      <c r="T1910">
        <v>8877.08</v>
      </c>
      <c r="U1910">
        <v>1039.829</v>
      </c>
      <c r="V1910">
        <v>1396.144</v>
      </c>
    </row>
    <row r="1911" spans="1:22" x14ac:dyDescent="0.3">
      <c r="A1911" s="2">
        <v>45035</v>
      </c>
      <c r="B1911">
        <v>4564.2179999999998</v>
      </c>
      <c r="C1911">
        <v>7751.71</v>
      </c>
      <c r="D1911">
        <v>8738.7999999999993</v>
      </c>
      <c r="E1911">
        <v>2414.16</v>
      </c>
      <c r="F1911">
        <v>2862.8</v>
      </c>
      <c r="G1911">
        <v>5185.83</v>
      </c>
      <c r="H1911">
        <v>1306.3800000000001</v>
      </c>
      <c r="I1911">
        <v>2273.62</v>
      </c>
      <c r="J1911">
        <v>2791.82</v>
      </c>
      <c r="K1911">
        <v>1577.33</v>
      </c>
      <c r="L1911">
        <v>1490.03</v>
      </c>
      <c r="M1911">
        <v>3178.36</v>
      </c>
      <c r="N1911">
        <v>2276.2399999999998</v>
      </c>
      <c r="O1911">
        <v>2179.8000000000002</v>
      </c>
      <c r="P1911">
        <v>1190.54</v>
      </c>
      <c r="Q1911">
        <v>1520.22</v>
      </c>
      <c r="R1911">
        <v>3614</v>
      </c>
      <c r="S1911">
        <v>1553.82</v>
      </c>
      <c r="T1911">
        <v>8812.06</v>
      </c>
      <c r="U1911">
        <v>1038.3119999999999</v>
      </c>
      <c r="V1911">
        <v>1401.9570000000001</v>
      </c>
    </row>
    <row r="1912" spans="1:22" x14ac:dyDescent="0.3">
      <c r="A1912" s="2">
        <v>45036</v>
      </c>
      <c r="B1912">
        <v>4546.34</v>
      </c>
      <c r="C1912">
        <v>7706.15</v>
      </c>
      <c r="D1912">
        <v>8706.01</v>
      </c>
      <c r="E1912">
        <v>2395.29</v>
      </c>
      <c r="F1912">
        <v>2839.37</v>
      </c>
      <c r="G1912">
        <v>5137.42</v>
      </c>
      <c r="H1912">
        <v>1317.24</v>
      </c>
      <c r="I1912">
        <v>2285.65</v>
      </c>
      <c r="J1912">
        <v>2795.27</v>
      </c>
      <c r="K1912">
        <v>1579.56</v>
      </c>
      <c r="L1912">
        <v>1494.03</v>
      </c>
      <c r="M1912">
        <v>3159.05</v>
      </c>
      <c r="N1912">
        <v>2265.46</v>
      </c>
      <c r="O1912">
        <v>2188.09</v>
      </c>
      <c r="P1912">
        <v>1169.94</v>
      </c>
      <c r="Q1912">
        <v>1502.52</v>
      </c>
      <c r="R1912">
        <v>3588.46</v>
      </c>
      <c r="S1912">
        <v>1550.31</v>
      </c>
      <c r="T1912">
        <v>8755.43</v>
      </c>
      <c r="U1912">
        <v>1029.212</v>
      </c>
      <c r="V1912">
        <v>1411.037</v>
      </c>
    </row>
    <row r="1913" spans="1:22" x14ac:dyDescent="0.3">
      <c r="A1913" s="2">
        <v>45037</v>
      </c>
      <c r="B1913">
        <v>4550.55</v>
      </c>
      <c r="C1913">
        <v>7713.21</v>
      </c>
      <c r="D1913">
        <v>8707.8799999999992</v>
      </c>
      <c r="E1913">
        <v>2403.44</v>
      </c>
      <c r="F1913">
        <v>2849.43</v>
      </c>
      <c r="G1913">
        <v>5154.75</v>
      </c>
      <c r="H1913">
        <v>1321.15</v>
      </c>
      <c r="I1913">
        <v>2270.7399999999998</v>
      </c>
      <c r="J1913">
        <v>2790.34</v>
      </c>
      <c r="K1913">
        <v>1574.51</v>
      </c>
      <c r="L1913">
        <v>1490.61</v>
      </c>
      <c r="M1913">
        <v>3163.89</v>
      </c>
      <c r="N1913">
        <v>2269.1799999999998</v>
      </c>
      <c r="O1913">
        <v>2173.73</v>
      </c>
      <c r="P1913">
        <v>1174.29</v>
      </c>
      <c r="Q1913">
        <v>1498.63</v>
      </c>
      <c r="R1913">
        <v>3594.64</v>
      </c>
      <c r="S1913">
        <v>1551.05</v>
      </c>
      <c r="T1913">
        <v>8753.2000000000007</v>
      </c>
      <c r="U1913">
        <v>1044.6890000000001</v>
      </c>
      <c r="V1913">
        <v>1413.529</v>
      </c>
    </row>
    <row r="1914" spans="1:22" x14ac:dyDescent="0.3">
      <c r="A1914" s="2">
        <v>45040</v>
      </c>
      <c r="B1914">
        <v>4545.6130000000003</v>
      </c>
      <c r="C1914">
        <v>7719.79</v>
      </c>
      <c r="D1914">
        <v>8721.65</v>
      </c>
      <c r="E1914">
        <v>2394.84</v>
      </c>
      <c r="F1914">
        <v>2839.09</v>
      </c>
      <c r="G1914">
        <v>5137.41</v>
      </c>
      <c r="H1914">
        <v>1318.92</v>
      </c>
      <c r="I1914">
        <v>2279.39</v>
      </c>
      <c r="J1914">
        <v>2800.69</v>
      </c>
      <c r="K1914">
        <v>1570.35</v>
      </c>
      <c r="L1914">
        <v>1495.47</v>
      </c>
      <c r="M1914">
        <v>3152.65</v>
      </c>
      <c r="N1914">
        <v>2262.15</v>
      </c>
      <c r="O1914">
        <v>2174.41</v>
      </c>
      <c r="P1914">
        <v>1180.07</v>
      </c>
      <c r="Q1914">
        <v>1499.04</v>
      </c>
      <c r="R1914">
        <v>3580.17</v>
      </c>
      <c r="S1914">
        <v>1543.42</v>
      </c>
      <c r="T1914">
        <v>8771.14</v>
      </c>
      <c r="U1914">
        <v>1047.5060000000001</v>
      </c>
      <c r="V1914">
        <v>1409.373</v>
      </c>
    </row>
    <row r="1915" spans="1:22" x14ac:dyDescent="0.3">
      <c r="A1915" s="2">
        <v>45041</v>
      </c>
      <c r="B1915">
        <v>4513.9449999999997</v>
      </c>
      <c r="C1915">
        <v>7597.95</v>
      </c>
      <c r="D1915">
        <v>8607.5400000000009</v>
      </c>
      <c r="E1915">
        <v>2374.56</v>
      </c>
      <c r="F1915">
        <v>2815.17</v>
      </c>
      <c r="G1915">
        <v>5079.92</v>
      </c>
      <c r="H1915">
        <v>1316.47</v>
      </c>
      <c r="I1915">
        <v>2259.2800000000002</v>
      </c>
      <c r="J1915">
        <v>2819.43</v>
      </c>
      <c r="K1915">
        <v>1552.78</v>
      </c>
      <c r="L1915">
        <v>1491.02</v>
      </c>
      <c r="M1915">
        <v>3164.53</v>
      </c>
      <c r="N1915">
        <v>2229.92</v>
      </c>
      <c r="O1915">
        <v>2137.5100000000002</v>
      </c>
      <c r="P1915">
        <v>1155.8699999999999</v>
      </c>
      <c r="Q1915">
        <v>1476.76</v>
      </c>
      <c r="R1915">
        <v>3546.77</v>
      </c>
      <c r="S1915">
        <v>1538.22</v>
      </c>
      <c r="T1915">
        <v>8731.09</v>
      </c>
      <c r="U1915">
        <v>1044.7090000000001</v>
      </c>
      <c r="V1915">
        <v>1401.992</v>
      </c>
    </row>
    <row r="1916" spans="1:22" x14ac:dyDescent="0.3">
      <c r="A1916" s="2">
        <v>45042</v>
      </c>
      <c r="B1916">
        <v>4500.5309999999999</v>
      </c>
      <c r="C1916">
        <v>7568.79</v>
      </c>
      <c r="D1916">
        <v>8577.8799999999992</v>
      </c>
      <c r="E1916">
        <v>2354.3200000000002</v>
      </c>
      <c r="F1916">
        <v>2791.34</v>
      </c>
      <c r="G1916">
        <v>5094.53</v>
      </c>
      <c r="H1916">
        <v>1326.53</v>
      </c>
      <c r="I1916">
        <v>2269.0100000000002</v>
      </c>
      <c r="J1916">
        <v>2825.3</v>
      </c>
      <c r="K1916">
        <v>1567.37</v>
      </c>
      <c r="L1916">
        <v>1497.77</v>
      </c>
      <c r="M1916">
        <v>3143.39</v>
      </c>
      <c r="N1916">
        <v>2212.13</v>
      </c>
      <c r="O1916">
        <v>2135.41</v>
      </c>
      <c r="P1916">
        <v>1153.74</v>
      </c>
      <c r="Q1916">
        <v>1476.87</v>
      </c>
      <c r="R1916">
        <v>3538.59</v>
      </c>
      <c r="S1916">
        <v>1527.11</v>
      </c>
      <c r="T1916">
        <v>8690.26</v>
      </c>
      <c r="U1916">
        <v>1041.742</v>
      </c>
      <c r="V1916">
        <v>1390.4849999999999</v>
      </c>
    </row>
    <row r="1917" spans="1:22" x14ac:dyDescent="0.3">
      <c r="A1917" s="2">
        <v>45043</v>
      </c>
      <c r="B1917">
        <v>4556.2619999999997</v>
      </c>
      <c r="C1917">
        <v>7717.02</v>
      </c>
      <c r="D1917">
        <v>8690.0300000000007</v>
      </c>
      <c r="E1917">
        <v>2402.1799999999998</v>
      </c>
      <c r="F1917">
        <v>2848.86</v>
      </c>
      <c r="G1917">
        <v>5156.79</v>
      </c>
      <c r="H1917">
        <v>1329.13</v>
      </c>
      <c r="I1917">
        <v>2264.75</v>
      </c>
      <c r="J1917">
        <v>2812.56</v>
      </c>
      <c r="K1917">
        <v>1578.96</v>
      </c>
      <c r="L1917">
        <v>1499.39</v>
      </c>
      <c r="M1917">
        <v>3222.9</v>
      </c>
      <c r="N1917">
        <v>2248.44</v>
      </c>
      <c r="O1917">
        <v>2158.2199999999998</v>
      </c>
      <c r="P1917">
        <v>1151.72</v>
      </c>
      <c r="Q1917">
        <v>1488.84</v>
      </c>
      <c r="R1917">
        <v>3603.07</v>
      </c>
      <c r="S1917">
        <v>1545.82</v>
      </c>
      <c r="T1917">
        <v>8785.6299999999992</v>
      </c>
      <c r="U1917">
        <v>1067.6849999999999</v>
      </c>
      <c r="V1917">
        <v>1411.5540000000001</v>
      </c>
    </row>
    <row r="1918" spans="1:22" x14ac:dyDescent="0.3">
      <c r="A1918" s="2">
        <v>45044</v>
      </c>
      <c r="B1918">
        <v>4618.6890000000003</v>
      </c>
      <c r="C1918">
        <v>7781.29</v>
      </c>
      <c r="D1918">
        <v>8754.0300000000007</v>
      </c>
      <c r="E1918">
        <v>2437.3200000000002</v>
      </c>
      <c r="F1918">
        <v>2890.51</v>
      </c>
      <c r="G1918">
        <v>5227.88</v>
      </c>
      <c r="H1918">
        <v>1358.94</v>
      </c>
      <c r="I1918">
        <v>2285.73</v>
      </c>
      <c r="J1918">
        <v>2872.25</v>
      </c>
      <c r="K1918">
        <v>1591.57</v>
      </c>
      <c r="L1918">
        <v>1515.15</v>
      </c>
      <c r="M1918">
        <v>3279.1</v>
      </c>
      <c r="N1918">
        <v>2293.7199999999998</v>
      </c>
      <c r="O1918">
        <v>2185.59</v>
      </c>
      <c r="P1918">
        <v>1171.18</v>
      </c>
      <c r="Q1918">
        <v>1505.35</v>
      </c>
      <c r="R1918">
        <v>3667.42</v>
      </c>
      <c r="S1918">
        <v>1570.38</v>
      </c>
      <c r="T1918">
        <v>8862.51</v>
      </c>
      <c r="U1918">
        <v>1064.18</v>
      </c>
      <c r="V1918">
        <v>1434.05</v>
      </c>
    </row>
    <row r="1919" spans="1:22" x14ac:dyDescent="0.3">
      <c r="A1919" s="2">
        <v>45047</v>
      </c>
      <c r="B1919">
        <v>4592.4030000000002</v>
      </c>
      <c r="C1919">
        <v>7778.29</v>
      </c>
      <c r="D1919">
        <v>8746.85</v>
      </c>
      <c r="E1919">
        <v>2420.23</v>
      </c>
      <c r="F1919">
        <v>2869.67</v>
      </c>
      <c r="G1919">
        <v>5226.59</v>
      </c>
      <c r="H1919">
        <v>1358.94</v>
      </c>
      <c r="I1919">
        <v>2291.5100000000002</v>
      </c>
      <c r="J1919">
        <v>2868.03</v>
      </c>
      <c r="K1919">
        <v>1591.57</v>
      </c>
      <c r="L1919">
        <v>1510.3</v>
      </c>
      <c r="M1919">
        <v>3249.18</v>
      </c>
      <c r="N1919">
        <v>2257.09</v>
      </c>
      <c r="O1919">
        <v>2186.19</v>
      </c>
      <c r="P1919">
        <v>1176.32</v>
      </c>
      <c r="Q1919">
        <v>1489.62</v>
      </c>
      <c r="R1919">
        <v>3672.38</v>
      </c>
      <c r="S1919">
        <v>1562.49</v>
      </c>
      <c r="T1919">
        <v>8826.06</v>
      </c>
      <c r="U1919">
        <v>1055.1179999999999</v>
      </c>
      <c r="V1919">
        <v>1428.751</v>
      </c>
    </row>
    <row r="1920" spans="1:22" x14ac:dyDescent="0.3">
      <c r="A1920" s="2">
        <v>45048</v>
      </c>
      <c r="B1920">
        <v>4526.2259999999997</v>
      </c>
      <c r="C1920">
        <v>7688.22</v>
      </c>
      <c r="D1920">
        <v>8653.2099999999991</v>
      </c>
      <c r="E1920">
        <v>2384</v>
      </c>
      <c r="F1920">
        <v>2827.3</v>
      </c>
      <c r="G1920">
        <v>5067.1400000000003</v>
      </c>
      <c r="H1920">
        <v>1337.08</v>
      </c>
      <c r="I1920">
        <v>2268.7800000000002</v>
      </c>
      <c r="J1920">
        <v>2846.73</v>
      </c>
      <c r="K1920">
        <v>1576.38</v>
      </c>
      <c r="L1920">
        <v>1492.7</v>
      </c>
      <c r="M1920">
        <v>3203.19</v>
      </c>
      <c r="N1920">
        <v>2250.33</v>
      </c>
      <c r="O1920">
        <v>2137.42</v>
      </c>
      <c r="P1920">
        <v>1166.48</v>
      </c>
      <c r="Q1920">
        <v>1462.25</v>
      </c>
      <c r="R1920">
        <v>3599.79</v>
      </c>
      <c r="S1920">
        <v>1541</v>
      </c>
      <c r="T1920">
        <v>8684.8700000000008</v>
      </c>
      <c r="U1920">
        <v>1029.4659999999999</v>
      </c>
      <c r="V1920">
        <v>1388.7329999999999</v>
      </c>
    </row>
    <row r="1921" spans="1:22" x14ac:dyDescent="0.3">
      <c r="A1921" s="2">
        <v>45049</v>
      </c>
      <c r="B1921">
        <v>4528.0829999999996</v>
      </c>
      <c r="C1921">
        <v>7634.48</v>
      </c>
      <c r="D1921">
        <v>8632.77</v>
      </c>
      <c r="E1921">
        <v>2380.5</v>
      </c>
      <c r="F1921">
        <v>2823.02</v>
      </c>
      <c r="G1921">
        <v>5064.03</v>
      </c>
      <c r="H1921">
        <v>1340.23</v>
      </c>
      <c r="I1921">
        <v>2258.08</v>
      </c>
      <c r="J1921">
        <v>2846.73</v>
      </c>
      <c r="K1921">
        <v>1566.28</v>
      </c>
      <c r="L1921">
        <v>1496.01</v>
      </c>
      <c r="M1921">
        <v>3243.59</v>
      </c>
      <c r="N1921">
        <v>2276.1</v>
      </c>
      <c r="O1921">
        <v>2139.54</v>
      </c>
      <c r="P1921">
        <v>1181.6300000000001</v>
      </c>
      <c r="Q1921">
        <v>1464.23</v>
      </c>
      <c r="R1921">
        <v>3596.22</v>
      </c>
      <c r="S1921">
        <v>1528.8</v>
      </c>
      <c r="T1921">
        <v>8550.4599999999991</v>
      </c>
      <c r="U1921">
        <v>1024.079</v>
      </c>
      <c r="V1921">
        <v>1370.6849999999999</v>
      </c>
    </row>
    <row r="1922" spans="1:22" x14ac:dyDescent="0.3">
      <c r="A1922" s="2">
        <v>45050</v>
      </c>
      <c r="B1922">
        <v>4565.6440000000002</v>
      </c>
      <c r="C1922">
        <v>7579.95</v>
      </c>
      <c r="D1922">
        <v>8581.7000000000007</v>
      </c>
      <c r="E1922">
        <v>2404.1799999999998</v>
      </c>
      <c r="F1922">
        <v>2851.81</v>
      </c>
      <c r="G1922">
        <v>5055.7299999999996</v>
      </c>
      <c r="H1922">
        <v>1335.57</v>
      </c>
      <c r="I1922">
        <v>2286.73</v>
      </c>
      <c r="J1922">
        <v>2846.73</v>
      </c>
      <c r="K1922">
        <v>1581.54</v>
      </c>
      <c r="L1922">
        <v>1507.32</v>
      </c>
      <c r="M1922">
        <v>3237.39</v>
      </c>
      <c r="N1922">
        <v>2287.3000000000002</v>
      </c>
      <c r="O1922">
        <v>2163.06</v>
      </c>
      <c r="P1922">
        <v>1213</v>
      </c>
      <c r="Q1922">
        <v>1471.46</v>
      </c>
      <c r="R1922">
        <v>3601.43</v>
      </c>
      <c r="S1922">
        <v>1537.03</v>
      </c>
      <c r="T1922">
        <v>8750.06</v>
      </c>
      <c r="U1922">
        <v>1059.758</v>
      </c>
      <c r="V1922">
        <v>1381.6030000000001</v>
      </c>
    </row>
    <row r="1923" spans="1:22" x14ac:dyDescent="0.3">
      <c r="A1923" s="2">
        <v>45051</v>
      </c>
      <c r="B1923">
        <v>4626.3119999999999</v>
      </c>
      <c r="C1923">
        <v>7720.29</v>
      </c>
      <c r="D1923">
        <v>8714.85</v>
      </c>
      <c r="E1923">
        <v>2446.83</v>
      </c>
      <c r="F1923">
        <v>2901.48</v>
      </c>
      <c r="G1923">
        <v>5094.1899999999996</v>
      </c>
      <c r="H1923">
        <v>1349.06</v>
      </c>
      <c r="I1923">
        <v>2313.37</v>
      </c>
      <c r="J1923">
        <v>2846.73</v>
      </c>
      <c r="K1923">
        <v>1589.66</v>
      </c>
      <c r="L1923">
        <v>1513.74</v>
      </c>
      <c r="M1923">
        <v>3287.46</v>
      </c>
      <c r="N1923">
        <v>2323.65</v>
      </c>
      <c r="O1923">
        <v>2199.0300000000002</v>
      </c>
      <c r="P1923">
        <v>1235.07</v>
      </c>
      <c r="Q1923">
        <v>1491.72</v>
      </c>
      <c r="R1923">
        <v>3663.68</v>
      </c>
      <c r="S1923">
        <v>1558.14</v>
      </c>
      <c r="T1923">
        <v>8938.93</v>
      </c>
      <c r="U1923">
        <v>1072.473</v>
      </c>
      <c r="V1923">
        <v>1398.4079999999999</v>
      </c>
    </row>
    <row r="1924" spans="1:22" x14ac:dyDescent="0.3">
      <c r="A1924" s="2">
        <v>45054</v>
      </c>
      <c r="B1924">
        <v>4621.7389999999996</v>
      </c>
      <c r="C1924">
        <v>7723.87</v>
      </c>
      <c r="D1924">
        <v>8732.42</v>
      </c>
      <c r="E1924">
        <v>2439.4299999999998</v>
      </c>
      <c r="F1924">
        <v>2892</v>
      </c>
      <c r="G1924">
        <v>5045.99</v>
      </c>
      <c r="H1924">
        <v>1349.06</v>
      </c>
      <c r="I1924">
        <v>2325.9499999999998</v>
      </c>
      <c r="J1924">
        <v>2870.38</v>
      </c>
      <c r="K1924">
        <v>1591.15</v>
      </c>
      <c r="L1924">
        <v>1517.24</v>
      </c>
      <c r="M1924">
        <v>3246.36</v>
      </c>
      <c r="N1924">
        <v>2326.02</v>
      </c>
      <c r="O1924">
        <v>2196.58</v>
      </c>
      <c r="P1924">
        <v>1227.6400000000001</v>
      </c>
      <c r="Q1924">
        <v>1482.6</v>
      </c>
      <c r="R1924">
        <v>3658.77</v>
      </c>
      <c r="S1924">
        <v>1550.33</v>
      </c>
      <c r="T1924">
        <v>9007.01</v>
      </c>
      <c r="U1924">
        <v>1075.7919999999999</v>
      </c>
      <c r="V1924">
        <v>1405.2570000000001</v>
      </c>
    </row>
    <row r="1925" spans="1:22" x14ac:dyDescent="0.3">
      <c r="A1925" s="2">
        <v>45055</v>
      </c>
      <c r="B1925">
        <v>4576.5649999999996</v>
      </c>
      <c r="C1925">
        <v>7688.88</v>
      </c>
      <c r="D1925">
        <v>8696.39</v>
      </c>
      <c r="E1925">
        <v>2423.13</v>
      </c>
      <c r="F1925">
        <v>2872.61</v>
      </c>
      <c r="G1925">
        <v>4911.55</v>
      </c>
      <c r="H1925">
        <v>1314.07</v>
      </c>
      <c r="I1925">
        <v>2292.0500000000002</v>
      </c>
      <c r="J1925">
        <v>2876.04</v>
      </c>
      <c r="K1925">
        <v>1569.46</v>
      </c>
      <c r="L1925">
        <v>1499.64</v>
      </c>
      <c r="M1925">
        <v>3246.4</v>
      </c>
      <c r="N1925">
        <v>2299.61</v>
      </c>
      <c r="O1925">
        <v>2141.0300000000002</v>
      </c>
      <c r="P1925">
        <v>1235.1600000000001</v>
      </c>
      <c r="Q1925">
        <v>1466.19</v>
      </c>
      <c r="R1925">
        <v>3626.63</v>
      </c>
      <c r="S1925">
        <v>1528.26</v>
      </c>
      <c r="T1925">
        <v>8992.08</v>
      </c>
      <c r="U1925">
        <v>1060.97</v>
      </c>
      <c r="V1925">
        <v>1399.9369999999999</v>
      </c>
    </row>
    <row r="1926" spans="1:22" x14ac:dyDescent="0.3">
      <c r="A1926" s="2">
        <v>45056</v>
      </c>
      <c r="B1926">
        <v>4604.96</v>
      </c>
      <c r="C1926">
        <v>7723.51</v>
      </c>
      <c r="D1926">
        <v>8719.4599999999991</v>
      </c>
      <c r="E1926">
        <v>2443.58</v>
      </c>
      <c r="F1926">
        <v>2897.07</v>
      </c>
      <c r="G1926">
        <v>4952.3</v>
      </c>
      <c r="H1926">
        <v>1318.27</v>
      </c>
      <c r="I1926">
        <v>2290.38</v>
      </c>
      <c r="J1926">
        <v>2861.19</v>
      </c>
      <c r="K1926">
        <v>1559.3</v>
      </c>
      <c r="L1926">
        <v>1499.9</v>
      </c>
      <c r="M1926">
        <v>3277.66</v>
      </c>
      <c r="N1926">
        <v>2328.16</v>
      </c>
      <c r="O1926">
        <v>2151.1799999999998</v>
      </c>
      <c r="P1926">
        <v>1233.28</v>
      </c>
      <c r="Q1926">
        <v>1468.1</v>
      </c>
      <c r="R1926">
        <v>3661.78</v>
      </c>
      <c r="S1926">
        <v>1532.16</v>
      </c>
      <c r="T1926">
        <v>9017.7900000000009</v>
      </c>
      <c r="U1926">
        <v>1089.9929999999999</v>
      </c>
      <c r="V1926">
        <v>1388.3430000000001</v>
      </c>
    </row>
    <row r="1927" spans="1:22" x14ac:dyDescent="0.3">
      <c r="A1927" s="2">
        <v>45057</v>
      </c>
      <c r="B1927">
        <v>4566.3779999999997</v>
      </c>
      <c r="C1927">
        <v>7711.55</v>
      </c>
      <c r="D1927">
        <v>8697.99</v>
      </c>
      <c r="E1927">
        <v>2417.8000000000002</v>
      </c>
      <c r="F1927">
        <v>2866.02</v>
      </c>
      <c r="G1927">
        <v>4973.67</v>
      </c>
      <c r="H1927">
        <v>1316.65</v>
      </c>
      <c r="I1927">
        <v>2278.11</v>
      </c>
      <c r="J1927">
        <v>2846.99</v>
      </c>
      <c r="K1927">
        <v>1553.53</v>
      </c>
      <c r="L1927">
        <v>1490.33</v>
      </c>
      <c r="M1927">
        <v>3271.92</v>
      </c>
      <c r="N1927">
        <v>2295.46</v>
      </c>
      <c r="O1927">
        <v>2153.09</v>
      </c>
      <c r="P1927">
        <v>1214.83</v>
      </c>
      <c r="Q1927">
        <v>1454.26</v>
      </c>
      <c r="R1927">
        <v>3657.38</v>
      </c>
      <c r="S1927">
        <v>1519.35</v>
      </c>
      <c r="T1927">
        <v>8849.69</v>
      </c>
      <c r="U1927">
        <v>1079.6669999999999</v>
      </c>
      <c r="V1927">
        <v>1361.8320000000001</v>
      </c>
    </row>
    <row r="1928" spans="1:22" x14ac:dyDescent="0.3">
      <c r="A1928" s="2">
        <v>45058</v>
      </c>
      <c r="B1928">
        <v>4541.9309999999996</v>
      </c>
      <c r="C1928">
        <v>7700.56</v>
      </c>
      <c r="D1928">
        <v>8682.94</v>
      </c>
      <c r="E1928">
        <v>2412.09</v>
      </c>
      <c r="F1928">
        <v>2859.07</v>
      </c>
      <c r="G1928">
        <v>4892.96</v>
      </c>
      <c r="H1928">
        <v>1298.1600000000001</v>
      </c>
      <c r="I1928">
        <v>2253.85</v>
      </c>
      <c r="J1928">
        <v>2864.56</v>
      </c>
      <c r="K1928">
        <v>1534.14</v>
      </c>
      <c r="L1928">
        <v>1478.96</v>
      </c>
      <c r="M1928">
        <v>3256.55</v>
      </c>
      <c r="N1928">
        <v>2285.16</v>
      </c>
      <c r="O1928">
        <v>2120.85</v>
      </c>
      <c r="P1928">
        <v>1205.96</v>
      </c>
      <c r="Q1928">
        <v>1431.69</v>
      </c>
      <c r="R1928">
        <v>3633.86</v>
      </c>
      <c r="S1928">
        <v>1519.22</v>
      </c>
      <c r="T1928">
        <v>8886.5400000000009</v>
      </c>
      <c r="U1928">
        <v>1073.1980000000001</v>
      </c>
      <c r="V1928">
        <v>1357.396</v>
      </c>
    </row>
    <row r="1929" spans="1:22" x14ac:dyDescent="0.3">
      <c r="A1929" s="2">
        <v>45061</v>
      </c>
      <c r="B1929">
        <v>4562.8680000000004</v>
      </c>
      <c r="C1929">
        <v>7724.07</v>
      </c>
      <c r="D1929">
        <v>8715.67</v>
      </c>
      <c r="E1929">
        <v>2415.29</v>
      </c>
      <c r="F1929">
        <v>2860.17</v>
      </c>
      <c r="G1929">
        <v>4985.93</v>
      </c>
      <c r="H1929">
        <v>1321.43</v>
      </c>
      <c r="I1929">
        <v>2277.2399999999998</v>
      </c>
      <c r="J1929">
        <v>2888.75</v>
      </c>
      <c r="K1929">
        <v>1561.99</v>
      </c>
      <c r="L1929">
        <v>1490.09</v>
      </c>
      <c r="M1929">
        <v>3285.91</v>
      </c>
      <c r="N1929">
        <v>2293.81</v>
      </c>
      <c r="O1929">
        <v>2144.04</v>
      </c>
      <c r="P1929">
        <v>1208.27</v>
      </c>
      <c r="Q1929">
        <v>1444.57</v>
      </c>
      <c r="R1929">
        <v>3636.3</v>
      </c>
      <c r="S1929">
        <v>1530.63</v>
      </c>
      <c r="T1929">
        <v>8842.0400000000009</v>
      </c>
      <c r="U1929">
        <v>1078.248</v>
      </c>
      <c r="V1929">
        <v>1355.6410000000001</v>
      </c>
    </row>
    <row r="1930" spans="1:22" x14ac:dyDescent="0.3">
      <c r="A1930" s="2">
        <v>45062</v>
      </c>
      <c r="B1930">
        <v>4479.3950000000004</v>
      </c>
      <c r="C1930">
        <v>7675.09</v>
      </c>
      <c r="D1930">
        <v>8663.26</v>
      </c>
      <c r="E1930">
        <v>2351.48</v>
      </c>
      <c r="F1930">
        <v>2784.25</v>
      </c>
      <c r="G1930">
        <v>4947.24</v>
      </c>
      <c r="H1930">
        <v>1329.6</v>
      </c>
      <c r="I1930">
        <v>2261.96</v>
      </c>
      <c r="J1930">
        <v>2894.38</v>
      </c>
      <c r="K1930">
        <v>1558</v>
      </c>
      <c r="L1930">
        <v>1484.13</v>
      </c>
      <c r="M1930">
        <v>3198.99</v>
      </c>
      <c r="N1930">
        <v>2243.6</v>
      </c>
      <c r="O1930">
        <v>2127.11</v>
      </c>
      <c r="P1930">
        <v>1205.9000000000001</v>
      </c>
      <c r="Q1930">
        <v>1416.81</v>
      </c>
      <c r="R1930">
        <v>3558.28</v>
      </c>
      <c r="S1930">
        <v>1493.95</v>
      </c>
      <c r="T1930">
        <v>8698.06</v>
      </c>
      <c r="U1930">
        <v>1038.9390000000001</v>
      </c>
      <c r="V1930">
        <v>1330.2829999999999</v>
      </c>
    </row>
    <row r="1931" spans="1:22" x14ac:dyDescent="0.3">
      <c r="A1931" s="2">
        <v>45063</v>
      </c>
      <c r="B1931">
        <v>4491.085</v>
      </c>
      <c r="C1931">
        <v>7767.41</v>
      </c>
      <c r="D1931">
        <v>8721.6299999999992</v>
      </c>
      <c r="E1931">
        <v>2377.4299999999998</v>
      </c>
      <c r="F1931">
        <v>2815.81</v>
      </c>
      <c r="G1931">
        <v>4898.3599999999997</v>
      </c>
      <c r="H1931">
        <v>1317.18</v>
      </c>
      <c r="I1931">
        <v>2226.39</v>
      </c>
      <c r="J1931">
        <v>2892.56</v>
      </c>
      <c r="K1931">
        <v>1528.02</v>
      </c>
      <c r="L1931">
        <v>1467.59</v>
      </c>
      <c r="M1931">
        <v>3214.63</v>
      </c>
      <c r="N1931">
        <v>2254.2600000000002</v>
      </c>
      <c r="O1931">
        <v>2088.86</v>
      </c>
      <c r="P1931">
        <v>1211.28</v>
      </c>
      <c r="Q1931">
        <v>1430.64</v>
      </c>
      <c r="R1931">
        <v>3571.3</v>
      </c>
      <c r="S1931">
        <v>1511.5</v>
      </c>
      <c r="T1931">
        <v>8666.33</v>
      </c>
      <c r="U1931">
        <v>1056.6510000000001</v>
      </c>
      <c r="V1931">
        <v>1346.7380000000001</v>
      </c>
    </row>
    <row r="1932" spans="1:22" x14ac:dyDescent="0.3">
      <c r="A1932" s="2">
        <v>45064</v>
      </c>
      <c r="B1932">
        <v>4454.0770000000002</v>
      </c>
      <c r="C1932">
        <v>7841.76</v>
      </c>
      <c r="D1932">
        <v>8782.86</v>
      </c>
      <c r="E1932">
        <v>2362.65</v>
      </c>
      <c r="F1932">
        <v>2798.08</v>
      </c>
      <c r="G1932">
        <v>4860.3100000000004</v>
      </c>
      <c r="H1932">
        <v>1298.05</v>
      </c>
      <c r="I1932">
        <v>2214.48</v>
      </c>
      <c r="J1932">
        <v>2871.48</v>
      </c>
      <c r="K1932">
        <v>1518.71</v>
      </c>
      <c r="L1932">
        <v>1453.98</v>
      </c>
      <c r="M1932">
        <v>3185.19</v>
      </c>
      <c r="N1932">
        <v>2236.73</v>
      </c>
      <c r="O1932">
        <v>2078.5700000000002</v>
      </c>
      <c r="P1932">
        <v>1217.6300000000001</v>
      </c>
      <c r="Q1932">
        <v>1417.98</v>
      </c>
      <c r="R1932">
        <v>3542.69</v>
      </c>
      <c r="S1932">
        <v>1497.4</v>
      </c>
      <c r="T1932">
        <v>8615.01</v>
      </c>
      <c r="U1932">
        <v>1044.877</v>
      </c>
      <c r="V1932">
        <v>1339.7829999999999</v>
      </c>
    </row>
    <row r="1933" spans="1:22" x14ac:dyDescent="0.3">
      <c r="A1933" s="2">
        <v>45065</v>
      </c>
      <c r="B1933">
        <v>4458.2430000000004</v>
      </c>
      <c r="C1933">
        <v>7830.55</v>
      </c>
      <c r="D1933">
        <v>8791.35</v>
      </c>
      <c r="E1933">
        <v>2359.39</v>
      </c>
      <c r="F1933">
        <v>2794.12</v>
      </c>
      <c r="G1933">
        <v>4887.78</v>
      </c>
      <c r="H1933">
        <v>1307.42</v>
      </c>
      <c r="I1933">
        <v>2223.1799999999998</v>
      </c>
      <c r="J1933">
        <v>2879.52</v>
      </c>
      <c r="K1933">
        <v>1516.72</v>
      </c>
      <c r="L1933">
        <v>1459.58</v>
      </c>
      <c r="M1933">
        <v>3162.72</v>
      </c>
      <c r="N1933">
        <v>2248.94</v>
      </c>
      <c r="O1933">
        <v>2083.09</v>
      </c>
      <c r="P1933">
        <v>1207.6199999999999</v>
      </c>
      <c r="Q1933">
        <v>1419.37</v>
      </c>
      <c r="R1933">
        <v>3552.8</v>
      </c>
      <c r="S1933">
        <v>1497.33</v>
      </c>
      <c r="T1933">
        <v>8608.2199999999993</v>
      </c>
      <c r="U1933">
        <v>1036.306</v>
      </c>
      <c r="V1933">
        <v>1345.539</v>
      </c>
    </row>
    <row r="1934" spans="1:22" x14ac:dyDescent="0.3">
      <c r="A1934" s="2">
        <v>45068</v>
      </c>
      <c r="B1934">
        <v>4475.9120000000003</v>
      </c>
      <c r="C1934">
        <v>7832.4</v>
      </c>
      <c r="D1934">
        <v>8802.2900000000009</v>
      </c>
      <c r="E1934">
        <v>2371.17</v>
      </c>
      <c r="F1934">
        <v>2808.8</v>
      </c>
      <c r="G1934">
        <v>4910.18</v>
      </c>
      <c r="H1934">
        <v>1309.92</v>
      </c>
      <c r="I1934">
        <v>2218.83</v>
      </c>
      <c r="J1934">
        <v>2896.76</v>
      </c>
      <c r="K1934">
        <v>1521.64</v>
      </c>
      <c r="L1934">
        <v>1464.22</v>
      </c>
      <c r="M1934">
        <v>3161.49</v>
      </c>
      <c r="N1934">
        <v>2262.4299999999998</v>
      </c>
      <c r="O1934">
        <v>2090.25</v>
      </c>
      <c r="P1934">
        <v>1198.3599999999999</v>
      </c>
      <c r="Q1934">
        <v>1437.4</v>
      </c>
      <c r="R1934">
        <v>3563.88</v>
      </c>
      <c r="S1934">
        <v>1506.66</v>
      </c>
      <c r="T1934">
        <v>8613.14</v>
      </c>
      <c r="U1934">
        <v>1041.9670000000001</v>
      </c>
      <c r="V1934">
        <v>1344.4949999999999</v>
      </c>
    </row>
    <row r="1935" spans="1:22" x14ac:dyDescent="0.3">
      <c r="A1935" s="2">
        <v>45069</v>
      </c>
      <c r="B1935">
        <v>4461.5460000000003</v>
      </c>
      <c r="C1935">
        <v>7744.6</v>
      </c>
      <c r="D1935">
        <v>8713.75</v>
      </c>
      <c r="E1935">
        <v>2355.16</v>
      </c>
      <c r="F1935">
        <v>2788.09</v>
      </c>
      <c r="G1935">
        <v>5010.62</v>
      </c>
      <c r="H1935">
        <v>1324.25</v>
      </c>
      <c r="I1935">
        <v>2220.9</v>
      </c>
      <c r="J1935">
        <v>2876.01</v>
      </c>
      <c r="K1935">
        <v>1509.8</v>
      </c>
      <c r="L1935">
        <v>1462.22</v>
      </c>
      <c r="M1935">
        <v>3165.09</v>
      </c>
      <c r="N1935">
        <v>2253.21</v>
      </c>
      <c r="O1935">
        <v>2115.98</v>
      </c>
      <c r="P1935">
        <v>1190.6500000000001</v>
      </c>
      <c r="Q1935">
        <v>1450.95</v>
      </c>
      <c r="R1935">
        <v>3554.93</v>
      </c>
      <c r="S1935">
        <v>1498.92</v>
      </c>
      <c r="T1935">
        <v>8655.7000000000007</v>
      </c>
      <c r="U1935">
        <v>1011.628</v>
      </c>
      <c r="V1935">
        <v>1326.05</v>
      </c>
    </row>
    <row r="1936" spans="1:22" x14ac:dyDescent="0.3">
      <c r="A1936" s="2">
        <v>45070</v>
      </c>
      <c r="B1936">
        <v>4379.2550000000001</v>
      </c>
      <c r="C1936">
        <v>7688.03</v>
      </c>
      <c r="D1936">
        <v>8627.14</v>
      </c>
      <c r="E1936">
        <v>2306.84</v>
      </c>
      <c r="F1936">
        <v>2730.27</v>
      </c>
      <c r="G1936">
        <v>4869.46</v>
      </c>
      <c r="H1936">
        <v>1296.72</v>
      </c>
      <c r="I1936">
        <v>2205.52</v>
      </c>
      <c r="J1936">
        <v>2857.84</v>
      </c>
      <c r="K1936">
        <v>1510.67</v>
      </c>
      <c r="L1936">
        <v>1446.54</v>
      </c>
      <c r="M1936">
        <v>3085.29</v>
      </c>
      <c r="N1936">
        <v>2209.42</v>
      </c>
      <c r="O1936">
        <v>2063.06</v>
      </c>
      <c r="P1936">
        <v>1166.6199999999999</v>
      </c>
      <c r="Q1936">
        <v>1414.14</v>
      </c>
      <c r="R1936">
        <v>3492.01</v>
      </c>
      <c r="S1936">
        <v>1473.35</v>
      </c>
      <c r="T1936">
        <v>8538.91</v>
      </c>
      <c r="U1936">
        <v>977.0829</v>
      </c>
      <c r="V1936">
        <v>1305.3430000000001</v>
      </c>
    </row>
    <row r="1937" spans="1:22" x14ac:dyDescent="0.3">
      <c r="A1937" s="2">
        <v>45071</v>
      </c>
      <c r="B1937">
        <v>4354.5519999999997</v>
      </c>
      <c r="C1937">
        <v>7755.53</v>
      </c>
      <c r="D1937">
        <v>8652.35</v>
      </c>
      <c r="E1937">
        <v>2305.15</v>
      </c>
      <c r="F1937">
        <v>2728.94</v>
      </c>
      <c r="G1937">
        <v>4801.74</v>
      </c>
      <c r="H1937">
        <v>1274.54</v>
      </c>
      <c r="I1937">
        <v>2177.62</v>
      </c>
      <c r="J1937">
        <v>2838.22</v>
      </c>
      <c r="K1937">
        <v>1489.13</v>
      </c>
      <c r="L1937">
        <v>1428.28</v>
      </c>
      <c r="M1937">
        <v>3045.1</v>
      </c>
      <c r="N1937">
        <v>2208.2199999999998</v>
      </c>
      <c r="O1937">
        <v>2023.62</v>
      </c>
      <c r="P1937">
        <v>1166.79</v>
      </c>
      <c r="Q1937">
        <v>1389.18</v>
      </c>
      <c r="R1937">
        <v>3468.92</v>
      </c>
      <c r="S1937">
        <v>1455</v>
      </c>
      <c r="T1937">
        <v>8493.35</v>
      </c>
      <c r="U1937">
        <v>1027.4110000000001</v>
      </c>
      <c r="V1937">
        <v>1291.9829999999999</v>
      </c>
    </row>
    <row r="1938" spans="1:22" x14ac:dyDescent="0.3">
      <c r="A1938" s="2">
        <v>45072</v>
      </c>
      <c r="B1938">
        <v>4388.7250000000004</v>
      </c>
      <c r="C1938">
        <v>7857.12</v>
      </c>
      <c r="D1938">
        <v>8748.86</v>
      </c>
      <c r="E1938">
        <v>2337.2199999999998</v>
      </c>
      <c r="F1938">
        <v>2768.1</v>
      </c>
      <c r="G1938">
        <v>4793.8999999999996</v>
      </c>
      <c r="H1938">
        <v>1266.9100000000001</v>
      </c>
      <c r="I1938">
        <v>2176.19</v>
      </c>
      <c r="J1938">
        <v>2841.26</v>
      </c>
      <c r="K1938">
        <v>1489.59</v>
      </c>
      <c r="L1938">
        <v>1425.19</v>
      </c>
      <c r="M1938">
        <v>3054.53</v>
      </c>
      <c r="N1938">
        <v>2243.7800000000002</v>
      </c>
      <c r="O1938">
        <v>2030.19</v>
      </c>
      <c r="P1938">
        <v>1173.82</v>
      </c>
      <c r="Q1938">
        <v>1392.83</v>
      </c>
      <c r="R1938">
        <v>3489.13</v>
      </c>
      <c r="S1938">
        <v>1462.78</v>
      </c>
      <c r="T1938">
        <v>8573.17</v>
      </c>
      <c r="U1938">
        <v>1071.0930000000001</v>
      </c>
      <c r="V1938">
        <v>1301.5260000000001</v>
      </c>
    </row>
    <row r="1939" spans="1:22" x14ac:dyDescent="0.3">
      <c r="A1939" s="2">
        <v>45075</v>
      </c>
      <c r="B1939">
        <v>4397.5150000000003</v>
      </c>
      <c r="C1939">
        <v>7857.12</v>
      </c>
      <c r="D1939">
        <v>8756.69</v>
      </c>
      <c r="E1939">
        <v>2338.04</v>
      </c>
      <c r="F1939">
        <v>2768.1</v>
      </c>
      <c r="G1939">
        <v>4777.51</v>
      </c>
      <c r="H1939">
        <v>1266.9100000000001</v>
      </c>
      <c r="I1939">
        <v>2187.2800000000002</v>
      </c>
      <c r="J1939">
        <v>2870.71</v>
      </c>
      <c r="K1939">
        <v>1481.59</v>
      </c>
      <c r="L1939">
        <v>1432.19</v>
      </c>
      <c r="M1939">
        <v>3055.75</v>
      </c>
      <c r="N1939">
        <v>2247.5</v>
      </c>
      <c r="O1939">
        <v>2032.92</v>
      </c>
      <c r="P1939">
        <v>1174.76</v>
      </c>
      <c r="Q1939">
        <v>1394.46</v>
      </c>
      <c r="R1939">
        <v>3488.71</v>
      </c>
      <c r="S1939">
        <v>1468.29</v>
      </c>
      <c r="T1939">
        <v>8577.48</v>
      </c>
      <c r="U1939">
        <v>1071.3920000000001</v>
      </c>
      <c r="V1939">
        <v>1303.069</v>
      </c>
    </row>
    <row r="1940" spans="1:22" x14ac:dyDescent="0.3">
      <c r="A1940" s="2">
        <v>45076</v>
      </c>
      <c r="B1940">
        <v>4410.0829999999996</v>
      </c>
      <c r="C1940">
        <v>7857.62</v>
      </c>
      <c r="D1940">
        <v>8743.2000000000007</v>
      </c>
      <c r="E1940">
        <v>2347.8200000000002</v>
      </c>
      <c r="F1940">
        <v>2780.55</v>
      </c>
      <c r="G1940">
        <v>4767</v>
      </c>
      <c r="H1940">
        <v>1275.68</v>
      </c>
      <c r="I1940">
        <v>2172.65</v>
      </c>
      <c r="J1940">
        <v>2871.61</v>
      </c>
      <c r="K1940">
        <v>1478.01</v>
      </c>
      <c r="L1940">
        <v>1432.25</v>
      </c>
      <c r="M1940">
        <v>3068.92</v>
      </c>
      <c r="N1940">
        <v>2248.38</v>
      </c>
      <c r="O1940">
        <v>2027.65</v>
      </c>
      <c r="P1940">
        <v>1172.93</v>
      </c>
      <c r="Q1940">
        <v>1411.18</v>
      </c>
      <c r="R1940">
        <v>3503.92</v>
      </c>
      <c r="S1940">
        <v>1470.82</v>
      </c>
      <c r="T1940">
        <v>8609.41</v>
      </c>
      <c r="U1940">
        <v>1082.0239999999999</v>
      </c>
      <c r="V1940">
        <v>1305.4159999999999</v>
      </c>
    </row>
    <row r="1941" spans="1:22" x14ac:dyDescent="0.3">
      <c r="A1941" s="2">
        <v>45077</v>
      </c>
      <c r="B1941">
        <v>4411.9359999999997</v>
      </c>
      <c r="C1941">
        <v>7810.75</v>
      </c>
      <c r="D1941">
        <v>8666.64</v>
      </c>
      <c r="E1941">
        <v>2360.5500000000002</v>
      </c>
      <c r="F1941">
        <v>2795.32</v>
      </c>
      <c r="G1941">
        <v>4750.28</v>
      </c>
      <c r="H1941">
        <v>1276.68</v>
      </c>
      <c r="I1941">
        <v>2135.1799999999998</v>
      </c>
      <c r="J1941">
        <v>2869.66</v>
      </c>
      <c r="K1941">
        <v>1440.01</v>
      </c>
      <c r="L1941">
        <v>1412.77</v>
      </c>
      <c r="M1941">
        <v>3107.51</v>
      </c>
      <c r="N1941">
        <v>2252.52</v>
      </c>
      <c r="O1941">
        <v>2034.68</v>
      </c>
      <c r="P1941">
        <v>1173.27</v>
      </c>
      <c r="Q1941">
        <v>1413.96</v>
      </c>
      <c r="R1941">
        <v>3516.66</v>
      </c>
      <c r="S1941">
        <v>1478.52</v>
      </c>
      <c r="T1941">
        <v>8481.16</v>
      </c>
      <c r="U1941">
        <v>1098.8979999999999</v>
      </c>
      <c r="V1941">
        <v>1322.2239999999999</v>
      </c>
    </row>
    <row r="1942" spans="1:22" x14ac:dyDescent="0.3">
      <c r="A1942" s="2">
        <v>45078</v>
      </c>
      <c r="B1942">
        <v>4419.1490000000003</v>
      </c>
      <c r="C1942">
        <v>7888.73</v>
      </c>
      <c r="D1942">
        <v>8764.08</v>
      </c>
      <c r="E1942">
        <v>2359.42</v>
      </c>
      <c r="F1942">
        <v>2793.11</v>
      </c>
      <c r="G1942">
        <v>4748.42</v>
      </c>
      <c r="H1942">
        <v>1284.3699999999999</v>
      </c>
      <c r="I1942">
        <v>2150.61</v>
      </c>
      <c r="J1942">
        <v>2850.82</v>
      </c>
      <c r="K1942">
        <v>1440.14</v>
      </c>
      <c r="L1942">
        <v>1421.87</v>
      </c>
      <c r="M1942">
        <v>3114.59</v>
      </c>
      <c r="N1942">
        <v>2235.66</v>
      </c>
      <c r="O1942">
        <v>2051.06</v>
      </c>
      <c r="P1942">
        <v>1178.83</v>
      </c>
      <c r="Q1942">
        <v>1401.68</v>
      </c>
      <c r="R1942">
        <v>3538.08</v>
      </c>
      <c r="S1942">
        <v>1475.13</v>
      </c>
      <c r="T1942">
        <v>8476.85</v>
      </c>
      <c r="U1942">
        <v>1114.2</v>
      </c>
      <c r="V1942">
        <v>1325.8889999999999</v>
      </c>
    </row>
    <row r="1943" spans="1:22" x14ac:dyDescent="0.3">
      <c r="A1943" s="2">
        <v>45079</v>
      </c>
      <c r="B1943">
        <v>4520.5389999999998</v>
      </c>
      <c r="C1943">
        <v>8003.71</v>
      </c>
      <c r="D1943">
        <v>8893.6299999999992</v>
      </c>
      <c r="E1943">
        <v>2416.41</v>
      </c>
      <c r="F1943">
        <v>2860.49</v>
      </c>
      <c r="G1943">
        <v>4970.2299999999996</v>
      </c>
      <c r="H1943">
        <v>1320.9</v>
      </c>
      <c r="I1943">
        <v>2181.48</v>
      </c>
      <c r="J1943">
        <v>2892.59</v>
      </c>
      <c r="K1943">
        <v>1479.07</v>
      </c>
      <c r="L1943">
        <v>1452.12</v>
      </c>
      <c r="M1943">
        <v>3188.24</v>
      </c>
      <c r="N1943">
        <v>2278.73</v>
      </c>
      <c r="O1943">
        <v>2114.4699999999998</v>
      </c>
      <c r="P1943">
        <v>1229.9100000000001</v>
      </c>
      <c r="Q1943">
        <v>1442.37</v>
      </c>
      <c r="R1943">
        <v>3639.7</v>
      </c>
      <c r="S1943">
        <v>1509.96</v>
      </c>
      <c r="T1943">
        <v>8639.69</v>
      </c>
      <c r="U1943">
        <v>1120.2550000000001</v>
      </c>
      <c r="V1943">
        <v>1361.8689999999999</v>
      </c>
    </row>
    <row r="1944" spans="1:22" x14ac:dyDescent="0.3">
      <c r="A1944" s="2">
        <v>45082</v>
      </c>
      <c r="B1944">
        <v>4510.7669999999998</v>
      </c>
      <c r="C1944">
        <v>7987.78</v>
      </c>
      <c r="D1944">
        <v>8884.2199999999993</v>
      </c>
      <c r="E1944">
        <v>2402.56</v>
      </c>
      <c r="F1944">
        <v>2844.09</v>
      </c>
      <c r="G1944">
        <v>4976.3500000000004</v>
      </c>
      <c r="H1944">
        <v>1318.02</v>
      </c>
      <c r="I1944">
        <v>2195.67</v>
      </c>
      <c r="J1944">
        <v>2919.27</v>
      </c>
      <c r="K1944">
        <v>1497.07</v>
      </c>
      <c r="L1944">
        <v>1461.89</v>
      </c>
      <c r="M1944">
        <v>3181.31</v>
      </c>
      <c r="N1944">
        <v>2268.52</v>
      </c>
      <c r="O1944">
        <v>2111.69</v>
      </c>
      <c r="P1944">
        <v>1218.72</v>
      </c>
      <c r="Q1944">
        <v>1434.17</v>
      </c>
      <c r="R1944">
        <v>3626.08</v>
      </c>
      <c r="S1944">
        <v>1509.75</v>
      </c>
      <c r="T1944">
        <v>8514.2900000000009</v>
      </c>
      <c r="U1944">
        <v>1113.509</v>
      </c>
      <c r="V1944">
        <v>1358.9580000000001</v>
      </c>
    </row>
    <row r="1945" spans="1:22" x14ac:dyDescent="0.3">
      <c r="A1945" s="2">
        <v>45083</v>
      </c>
      <c r="B1945">
        <v>4543.7089999999998</v>
      </c>
      <c r="C1945">
        <v>8006.72</v>
      </c>
      <c r="D1945">
        <v>8908.34</v>
      </c>
      <c r="E1945">
        <v>2426.1799999999998</v>
      </c>
      <c r="F1945">
        <v>2872.24</v>
      </c>
      <c r="G1945">
        <v>5005.57</v>
      </c>
      <c r="H1945">
        <v>1327.42</v>
      </c>
      <c r="I1945">
        <v>2191.15</v>
      </c>
      <c r="J1945">
        <v>2936.4</v>
      </c>
      <c r="K1945">
        <v>1496.21</v>
      </c>
      <c r="L1945">
        <v>1466.45</v>
      </c>
      <c r="M1945">
        <v>3260.87</v>
      </c>
      <c r="N1945">
        <v>2286.15</v>
      </c>
      <c r="O1945">
        <v>2108.37</v>
      </c>
      <c r="P1945">
        <v>1231.6500000000001</v>
      </c>
      <c r="Q1945">
        <v>1463.55</v>
      </c>
      <c r="R1945">
        <v>3655.87</v>
      </c>
      <c r="S1945">
        <v>1528.01</v>
      </c>
      <c r="T1945">
        <v>8446.0300000000007</v>
      </c>
      <c r="U1945">
        <v>1104.4739999999999</v>
      </c>
      <c r="V1945">
        <v>1365.252</v>
      </c>
    </row>
    <row r="1946" spans="1:22" x14ac:dyDescent="0.3">
      <c r="A1946" s="2">
        <v>45084</v>
      </c>
      <c r="B1946">
        <v>4596.0529999999999</v>
      </c>
      <c r="C1946">
        <v>7976.36</v>
      </c>
      <c r="D1946">
        <v>8873.32</v>
      </c>
      <c r="E1946">
        <v>2470.96</v>
      </c>
      <c r="F1946">
        <v>2926.44</v>
      </c>
      <c r="G1946">
        <v>5056.12</v>
      </c>
      <c r="H1946">
        <v>1313.3</v>
      </c>
      <c r="I1946">
        <v>2190.2399999999998</v>
      </c>
      <c r="J1946">
        <v>2908.11</v>
      </c>
      <c r="K1946">
        <v>1495.22</v>
      </c>
      <c r="L1946">
        <v>1464.31</v>
      </c>
      <c r="M1946">
        <v>3322.86</v>
      </c>
      <c r="N1946">
        <v>2308.85</v>
      </c>
      <c r="O1946">
        <v>2124.89</v>
      </c>
      <c r="P1946">
        <v>1240.78</v>
      </c>
      <c r="Q1946">
        <v>1495.13</v>
      </c>
      <c r="R1946">
        <v>3698.49</v>
      </c>
      <c r="S1946">
        <v>1559.82</v>
      </c>
      <c r="T1946">
        <v>8752.42</v>
      </c>
      <c r="U1946">
        <v>1095.7639999999999</v>
      </c>
      <c r="V1946">
        <v>1387.854</v>
      </c>
    </row>
    <row r="1947" spans="1:22" x14ac:dyDescent="0.3">
      <c r="A1947" s="2">
        <v>45085</v>
      </c>
      <c r="B1947">
        <v>4568.1549999999997</v>
      </c>
      <c r="C1947">
        <v>8026.36</v>
      </c>
      <c r="D1947">
        <v>8922.34</v>
      </c>
      <c r="E1947">
        <v>2453.8000000000002</v>
      </c>
      <c r="F1947">
        <v>2904.01</v>
      </c>
      <c r="G1947">
        <v>5014.88</v>
      </c>
      <c r="H1947">
        <v>1302.6600000000001</v>
      </c>
      <c r="I1947">
        <v>2175.2399999999998</v>
      </c>
      <c r="J1947">
        <v>2883.44</v>
      </c>
      <c r="K1947">
        <v>1492.64</v>
      </c>
      <c r="L1947">
        <v>1456.35</v>
      </c>
      <c r="M1947">
        <v>3283.56</v>
      </c>
      <c r="N1947">
        <v>2271.89</v>
      </c>
      <c r="O1947">
        <v>2114.09</v>
      </c>
      <c r="P1947">
        <v>1240.02</v>
      </c>
      <c r="Q1947">
        <v>1485.6</v>
      </c>
      <c r="R1947">
        <v>3699.94</v>
      </c>
      <c r="S1947">
        <v>1548.17</v>
      </c>
      <c r="T1947">
        <v>8647.3799999999992</v>
      </c>
      <c r="U1947">
        <v>1109.816</v>
      </c>
      <c r="V1947">
        <v>1383.825</v>
      </c>
    </row>
    <row r="1948" spans="1:22" x14ac:dyDescent="0.3">
      <c r="A1948" s="2">
        <v>45086</v>
      </c>
      <c r="B1948">
        <v>4563.6850000000004</v>
      </c>
      <c r="C1948">
        <v>8035.73</v>
      </c>
      <c r="D1948">
        <v>8933.4</v>
      </c>
      <c r="E1948">
        <v>2442.14</v>
      </c>
      <c r="F1948">
        <v>2890.23</v>
      </c>
      <c r="G1948">
        <v>5081.3599999999997</v>
      </c>
      <c r="H1948">
        <v>1296.52</v>
      </c>
      <c r="I1948">
        <v>2178.9</v>
      </c>
      <c r="J1948">
        <v>2919.22</v>
      </c>
      <c r="K1948">
        <v>1499.84</v>
      </c>
      <c r="L1948">
        <v>1464.64</v>
      </c>
      <c r="M1948">
        <v>3305.19</v>
      </c>
      <c r="N1948">
        <v>2232.39</v>
      </c>
      <c r="O1948">
        <v>2116.25</v>
      </c>
      <c r="P1948">
        <v>1229.79</v>
      </c>
      <c r="Q1948">
        <v>1487.5</v>
      </c>
      <c r="R1948">
        <v>3718.4</v>
      </c>
      <c r="S1948">
        <v>1553.39</v>
      </c>
      <c r="T1948">
        <v>8559.86</v>
      </c>
      <c r="U1948">
        <v>1102.3050000000001</v>
      </c>
      <c r="V1948">
        <v>1379.539</v>
      </c>
    </row>
    <row r="1949" spans="1:22" x14ac:dyDescent="0.3">
      <c r="A1949" s="2">
        <v>45089</v>
      </c>
      <c r="B1949">
        <v>4549.393</v>
      </c>
      <c r="C1949">
        <v>8110.65</v>
      </c>
      <c r="D1949">
        <v>8996.64</v>
      </c>
      <c r="E1949">
        <v>2437.73</v>
      </c>
      <c r="F1949">
        <v>2885.67</v>
      </c>
      <c r="G1949">
        <v>5032.2299999999996</v>
      </c>
      <c r="H1949">
        <v>1284.71</v>
      </c>
      <c r="I1949">
        <v>2181.12</v>
      </c>
      <c r="J1949">
        <v>2906</v>
      </c>
      <c r="K1949">
        <v>1498.7</v>
      </c>
      <c r="L1949">
        <v>1459.55</v>
      </c>
      <c r="M1949">
        <v>3318.54</v>
      </c>
      <c r="N1949">
        <v>2209.9299999999998</v>
      </c>
      <c r="O1949">
        <v>2104.23</v>
      </c>
      <c r="P1949">
        <v>1216.8399999999999</v>
      </c>
      <c r="Q1949">
        <v>1482.15</v>
      </c>
      <c r="R1949">
        <v>3693.58</v>
      </c>
      <c r="S1949">
        <v>1549.67</v>
      </c>
      <c r="T1949">
        <v>8579.69</v>
      </c>
      <c r="U1949">
        <v>1116.075</v>
      </c>
      <c r="V1949">
        <v>1371.6420000000001</v>
      </c>
    </row>
    <row r="1950" spans="1:22" x14ac:dyDescent="0.3">
      <c r="A1950" s="2">
        <v>45090</v>
      </c>
      <c r="B1950">
        <v>4557.0469999999996</v>
      </c>
      <c r="C1950">
        <v>8167.1</v>
      </c>
      <c r="D1950">
        <v>9070.31</v>
      </c>
      <c r="E1950">
        <v>2450.23</v>
      </c>
      <c r="F1950">
        <v>2898.77</v>
      </c>
      <c r="G1950">
        <v>4988.51</v>
      </c>
      <c r="H1950">
        <v>1253.44</v>
      </c>
      <c r="I1950">
        <v>2175.77</v>
      </c>
      <c r="J1950">
        <v>2902.35</v>
      </c>
      <c r="K1950">
        <v>1492.03</v>
      </c>
      <c r="L1950">
        <v>1457.15</v>
      </c>
      <c r="M1950">
        <v>3315.43</v>
      </c>
      <c r="N1950">
        <v>2227.23</v>
      </c>
      <c r="O1950">
        <v>2096.13</v>
      </c>
      <c r="P1950">
        <v>1203.7</v>
      </c>
      <c r="Q1950">
        <v>1484.61</v>
      </c>
      <c r="R1950">
        <v>3714.49</v>
      </c>
      <c r="S1950">
        <v>1552.7</v>
      </c>
      <c r="T1950">
        <v>8578.85</v>
      </c>
      <c r="U1950">
        <v>1117.29</v>
      </c>
      <c r="V1950">
        <v>1375.95</v>
      </c>
    </row>
    <row r="1951" spans="1:22" x14ac:dyDescent="0.3">
      <c r="A1951" s="2">
        <v>45091</v>
      </c>
      <c r="B1951">
        <v>4576.0720000000001</v>
      </c>
      <c r="C1951">
        <v>8175.13</v>
      </c>
      <c r="D1951">
        <v>9102.1299999999992</v>
      </c>
      <c r="E1951">
        <v>2458.88</v>
      </c>
      <c r="F1951">
        <v>2906.44</v>
      </c>
      <c r="G1951">
        <v>5042.4399999999996</v>
      </c>
      <c r="H1951">
        <v>1252</v>
      </c>
      <c r="I1951">
        <v>2174.9899999999998</v>
      </c>
      <c r="J1951">
        <v>2913.81</v>
      </c>
      <c r="K1951">
        <v>1473.47</v>
      </c>
      <c r="L1951">
        <v>1460.99</v>
      </c>
      <c r="M1951">
        <v>3320.69</v>
      </c>
      <c r="N1951">
        <v>2241.84</v>
      </c>
      <c r="O1951">
        <v>2109.87</v>
      </c>
      <c r="P1951">
        <v>1202.1400000000001</v>
      </c>
      <c r="Q1951">
        <v>1485.41</v>
      </c>
      <c r="R1951">
        <v>3738.18</v>
      </c>
      <c r="S1951">
        <v>1555.39</v>
      </c>
      <c r="T1951">
        <v>8535.5400000000009</v>
      </c>
      <c r="U1951">
        <v>1142.5999999999999</v>
      </c>
      <c r="V1951">
        <v>1383.1369999999999</v>
      </c>
    </row>
    <row r="1952" spans="1:22" x14ac:dyDescent="0.3">
      <c r="A1952" s="2">
        <v>45092</v>
      </c>
      <c r="B1952">
        <v>4587.2380000000003</v>
      </c>
      <c r="C1952">
        <v>8275.7099999999991</v>
      </c>
      <c r="D1952">
        <v>9186.27</v>
      </c>
      <c r="E1952">
        <v>2465.66</v>
      </c>
      <c r="F1952">
        <v>2911.81</v>
      </c>
      <c r="G1952">
        <v>4997.04</v>
      </c>
      <c r="H1952">
        <v>1241.29</v>
      </c>
      <c r="I1952">
        <v>2194.63</v>
      </c>
      <c r="J1952">
        <v>2934.8</v>
      </c>
      <c r="K1952">
        <v>1469.01</v>
      </c>
      <c r="L1952">
        <v>1465.97</v>
      </c>
      <c r="M1952">
        <v>3301.19</v>
      </c>
      <c r="N1952">
        <v>2248.91</v>
      </c>
      <c r="O1952">
        <v>2123.9499999999998</v>
      </c>
      <c r="P1952">
        <v>1186.46</v>
      </c>
      <c r="Q1952">
        <v>1494.41</v>
      </c>
      <c r="R1952">
        <v>3744.7</v>
      </c>
      <c r="S1952">
        <v>1558.22</v>
      </c>
      <c r="T1952">
        <v>8641.1299999999992</v>
      </c>
      <c r="U1952">
        <v>1146.403</v>
      </c>
      <c r="V1952">
        <v>1392.3119999999999</v>
      </c>
    </row>
    <row r="1953" spans="1:22" x14ac:dyDescent="0.3">
      <c r="A1953" s="2">
        <v>45093</v>
      </c>
      <c r="B1953">
        <v>4598.7929999999997</v>
      </c>
      <c r="C1953">
        <v>8245.43</v>
      </c>
      <c r="D1953">
        <v>9173.7099999999991</v>
      </c>
      <c r="E1953">
        <v>2469.88</v>
      </c>
      <c r="F1953">
        <v>2917.35</v>
      </c>
      <c r="G1953">
        <v>5003.34</v>
      </c>
      <c r="H1953">
        <v>1254.1400000000001</v>
      </c>
      <c r="I1953">
        <v>2220.11</v>
      </c>
      <c r="J1953">
        <v>2932.82</v>
      </c>
      <c r="K1953">
        <v>1489.8</v>
      </c>
      <c r="L1953">
        <v>1470.56</v>
      </c>
      <c r="M1953">
        <v>3308.46</v>
      </c>
      <c r="N1953">
        <v>2260.0700000000002</v>
      </c>
      <c r="O1953">
        <v>2131.5300000000002</v>
      </c>
      <c r="P1953">
        <v>1184.8599999999999</v>
      </c>
      <c r="Q1953">
        <v>1478.87</v>
      </c>
      <c r="R1953">
        <v>3767.3</v>
      </c>
      <c r="S1953">
        <v>1568.69</v>
      </c>
      <c r="T1953">
        <v>8639.19</v>
      </c>
      <c r="U1953">
        <v>1144.72</v>
      </c>
      <c r="V1953">
        <v>1386.5840000000001</v>
      </c>
    </row>
    <row r="1954" spans="1:22" x14ac:dyDescent="0.3">
      <c r="A1954" s="2">
        <v>45096</v>
      </c>
      <c r="B1954">
        <v>4581.5619999999999</v>
      </c>
      <c r="C1954">
        <v>8245.43</v>
      </c>
      <c r="D1954">
        <v>9151.48</v>
      </c>
      <c r="E1954">
        <v>2469.27</v>
      </c>
      <c r="F1954">
        <v>2917.35</v>
      </c>
      <c r="G1954">
        <v>4900.57</v>
      </c>
      <c r="H1954">
        <v>1235.08</v>
      </c>
      <c r="I1954">
        <v>2210.91</v>
      </c>
      <c r="J1954">
        <v>2918.06</v>
      </c>
      <c r="K1954">
        <v>1485.04</v>
      </c>
      <c r="L1954">
        <v>1459.14</v>
      </c>
      <c r="M1954">
        <v>3302.71</v>
      </c>
      <c r="N1954">
        <v>2251.86</v>
      </c>
      <c r="O1954">
        <v>2092.35</v>
      </c>
      <c r="P1954">
        <v>1182.56</v>
      </c>
      <c r="Q1954">
        <v>1471.71</v>
      </c>
      <c r="R1954">
        <v>3754.91</v>
      </c>
      <c r="S1954">
        <v>1566.62</v>
      </c>
      <c r="T1954">
        <v>8626.4500000000007</v>
      </c>
      <c r="U1954">
        <v>1144.7850000000001</v>
      </c>
      <c r="V1954">
        <v>1386.69</v>
      </c>
    </row>
    <row r="1955" spans="1:22" x14ac:dyDescent="0.3">
      <c r="A1955" s="2">
        <v>45097</v>
      </c>
      <c r="B1955">
        <v>4538.6760000000004</v>
      </c>
      <c r="C1955">
        <v>8206.42</v>
      </c>
      <c r="D1955">
        <v>9103.2800000000007</v>
      </c>
      <c r="E1955">
        <v>2439.96</v>
      </c>
      <c r="F1955">
        <v>2882.38</v>
      </c>
      <c r="G1955">
        <v>4854.16</v>
      </c>
      <c r="H1955">
        <v>1231.04</v>
      </c>
      <c r="I1955">
        <v>2201.62</v>
      </c>
      <c r="J1955">
        <v>2911.49</v>
      </c>
      <c r="K1955">
        <v>1471.86</v>
      </c>
      <c r="L1955">
        <v>1451.45</v>
      </c>
      <c r="M1955">
        <v>3254.43</v>
      </c>
      <c r="N1955">
        <v>2225.2800000000002</v>
      </c>
      <c r="O1955">
        <v>2074.9299999999998</v>
      </c>
      <c r="P1955">
        <v>1159.45</v>
      </c>
      <c r="Q1955">
        <v>1455.39</v>
      </c>
      <c r="R1955">
        <v>3720.69</v>
      </c>
      <c r="S1955">
        <v>1548.44</v>
      </c>
      <c r="T1955">
        <v>8557.33</v>
      </c>
      <c r="U1955">
        <v>1145.6969999999999</v>
      </c>
      <c r="V1955">
        <v>1367.8389999999999</v>
      </c>
    </row>
    <row r="1956" spans="1:22" x14ac:dyDescent="0.3">
      <c r="A1956" s="2">
        <v>45098</v>
      </c>
      <c r="B1956">
        <v>4514.4139999999998</v>
      </c>
      <c r="C1956">
        <v>8163.75</v>
      </c>
      <c r="D1956">
        <v>9067.2000000000007</v>
      </c>
      <c r="E1956">
        <v>2425.91</v>
      </c>
      <c r="F1956">
        <v>2864.59</v>
      </c>
      <c r="G1956">
        <v>4802.1099999999997</v>
      </c>
      <c r="H1956">
        <v>1212.75</v>
      </c>
      <c r="I1956">
        <v>2191.84</v>
      </c>
      <c r="J1956">
        <v>2930.92</v>
      </c>
      <c r="K1956">
        <v>1452.62</v>
      </c>
      <c r="L1956">
        <v>1445.36</v>
      </c>
      <c r="M1956">
        <v>3221.67</v>
      </c>
      <c r="N1956">
        <v>2218.6</v>
      </c>
      <c r="O1956">
        <v>2073</v>
      </c>
      <c r="P1956">
        <v>1162.46</v>
      </c>
      <c r="Q1956">
        <v>1450.3</v>
      </c>
      <c r="R1956">
        <v>3692.04</v>
      </c>
      <c r="S1956">
        <v>1536.15</v>
      </c>
      <c r="T1956">
        <v>8632.84</v>
      </c>
      <c r="U1956">
        <v>1131.424</v>
      </c>
      <c r="V1956">
        <v>1353.0350000000001</v>
      </c>
    </row>
    <row r="1957" spans="1:22" x14ac:dyDescent="0.3">
      <c r="A1957" s="2">
        <v>45099</v>
      </c>
      <c r="B1957">
        <v>4453.5389999999998</v>
      </c>
      <c r="C1957">
        <v>8194.5499999999993</v>
      </c>
      <c r="D1957">
        <v>9076.0300000000007</v>
      </c>
      <c r="E1957">
        <v>2388.4</v>
      </c>
      <c r="F1957">
        <v>2820.48</v>
      </c>
      <c r="G1957">
        <v>4765.8999999999996</v>
      </c>
      <c r="H1957">
        <v>1189.23</v>
      </c>
      <c r="I1957">
        <v>2166.4299999999998</v>
      </c>
      <c r="J1957">
        <v>2928.73</v>
      </c>
      <c r="K1957">
        <v>1453.11</v>
      </c>
      <c r="L1957">
        <v>1433.73</v>
      </c>
      <c r="M1957">
        <v>3194.4</v>
      </c>
      <c r="N1957">
        <v>2180.58</v>
      </c>
      <c r="O1957">
        <v>2041.57</v>
      </c>
      <c r="P1957">
        <v>1152.25</v>
      </c>
      <c r="Q1957">
        <v>1425.46</v>
      </c>
      <c r="R1957">
        <v>3621.33</v>
      </c>
      <c r="S1957">
        <v>1518.72</v>
      </c>
      <c r="T1957">
        <v>8488.84</v>
      </c>
      <c r="U1957">
        <v>1113.5360000000001</v>
      </c>
      <c r="V1957">
        <v>1346.345</v>
      </c>
    </row>
    <row r="1958" spans="1:22" x14ac:dyDescent="0.3">
      <c r="A1958" s="2">
        <v>45100</v>
      </c>
      <c r="B1958">
        <v>4373.1779999999999</v>
      </c>
      <c r="C1958">
        <v>8131.84</v>
      </c>
      <c r="D1958">
        <v>8989.26</v>
      </c>
      <c r="E1958">
        <v>2351.67</v>
      </c>
      <c r="F1958">
        <v>2775.69</v>
      </c>
      <c r="G1958">
        <v>4719.6899999999996</v>
      </c>
      <c r="H1958">
        <v>1154.3399999999999</v>
      </c>
      <c r="I1958">
        <v>2102.59</v>
      </c>
      <c r="J1958">
        <v>2899.89</v>
      </c>
      <c r="K1958">
        <v>1417.83</v>
      </c>
      <c r="L1958">
        <v>1401.84</v>
      </c>
      <c r="M1958">
        <v>3131.77</v>
      </c>
      <c r="N1958">
        <v>2143.13</v>
      </c>
      <c r="O1958">
        <v>1990.03</v>
      </c>
      <c r="P1958">
        <v>1130.6400000000001</v>
      </c>
      <c r="Q1958">
        <v>1395.01</v>
      </c>
      <c r="R1958">
        <v>3544.89</v>
      </c>
      <c r="S1958">
        <v>1492.4</v>
      </c>
      <c r="T1958">
        <v>8423.64</v>
      </c>
      <c r="U1958">
        <v>1108.422</v>
      </c>
      <c r="V1958">
        <v>1323.575</v>
      </c>
    </row>
    <row r="1959" spans="1:22" x14ac:dyDescent="0.3">
      <c r="A1959" s="2">
        <v>45103</v>
      </c>
      <c r="B1959">
        <v>4447.8950000000004</v>
      </c>
      <c r="C1959">
        <v>8095.47</v>
      </c>
      <c r="D1959">
        <v>8966.44</v>
      </c>
      <c r="E1959">
        <v>2411.87</v>
      </c>
      <c r="F1959">
        <v>2848.06</v>
      </c>
      <c r="G1959">
        <v>4710.12</v>
      </c>
      <c r="H1959">
        <v>1159.8</v>
      </c>
      <c r="I1959">
        <v>2096.63</v>
      </c>
      <c r="J1959">
        <v>2909.11</v>
      </c>
      <c r="K1959">
        <v>1410.25</v>
      </c>
      <c r="L1959">
        <v>1404.78</v>
      </c>
      <c r="M1959">
        <v>3218.9</v>
      </c>
      <c r="N1959">
        <v>2171.63</v>
      </c>
      <c r="O1959">
        <v>1990.43</v>
      </c>
      <c r="P1959">
        <v>1140.6199999999999</v>
      </c>
      <c r="Q1959">
        <v>1452.52</v>
      </c>
      <c r="R1959">
        <v>3621.85</v>
      </c>
      <c r="S1959">
        <v>1520.46</v>
      </c>
      <c r="T1959">
        <v>8587.48</v>
      </c>
      <c r="U1959">
        <v>1132.203</v>
      </c>
      <c r="V1959">
        <v>1352.444</v>
      </c>
    </row>
    <row r="1960" spans="1:22" x14ac:dyDescent="0.3">
      <c r="A1960" s="2">
        <v>45104</v>
      </c>
      <c r="B1960">
        <v>4494.9579999999996</v>
      </c>
      <c r="C1960">
        <v>8188.2</v>
      </c>
      <c r="D1960">
        <v>9047.85</v>
      </c>
      <c r="E1960">
        <v>2441.92</v>
      </c>
      <c r="F1960">
        <v>2883.35</v>
      </c>
      <c r="G1960">
        <v>4717.17</v>
      </c>
      <c r="H1960">
        <v>1165.9000000000001</v>
      </c>
      <c r="I1960">
        <v>2130.7800000000002</v>
      </c>
      <c r="J1960">
        <v>2909.99</v>
      </c>
      <c r="K1960">
        <v>1431.07</v>
      </c>
      <c r="L1960">
        <v>1411.42</v>
      </c>
      <c r="M1960">
        <v>3261.82</v>
      </c>
      <c r="N1960">
        <v>2200.12</v>
      </c>
      <c r="O1960">
        <v>2009.78</v>
      </c>
      <c r="P1960">
        <v>1156.49</v>
      </c>
      <c r="Q1960">
        <v>1479.47</v>
      </c>
      <c r="R1960">
        <v>3663.74</v>
      </c>
      <c r="S1960">
        <v>1541.59</v>
      </c>
      <c r="T1960">
        <v>8655.3799999999992</v>
      </c>
      <c r="U1960">
        <v>1143.508</v>
      </c>
      <c r="V1960">
        <v>1344.825</v>
      </c>
    </row>
    <row r="1961" spans="1:22" x14ac:dyDescent="0.3">
      <c r="A1961" s="2">
        <v>45105</v>
      </c>
      <c r="B1961">
        <v>4494.5659999999998</v>
      </c>
      <c r="C1961">
        <v>8185.31</v>
      </c>
      <c r="D1961">
        <v>9059.39</v>
      </c>
      <c r="E1961">
        <v>2432.62</v>
      </c>
      <c r="F1961">
        <v>2871.91</v>
      </c>
      <c r="G1961">
        <v>4805.66</v>
      </c>
      <c r="H1961">
        <v>1192.82</v>
      </c>
      <c r="I1961">
        <v>2139.77</v>
      </c>
      <c r="J1961">
        <v>2932.07</v>
      </c>
      <c r="K1961">
        <v>1433.51</v>
      </c>
      <c r="L1961">
        <v>1417.18</v>
      </c>
      <c r="M1961">
        <v>3241.19</v>
      </c>
      <c r="N1961">
        <v>2199.44</v>
      </c>
      <c r="O1961">
        <v>2027.41</v>
      </c>
      <c r="P1961">
        <v>1152.6400000000001</v>
      </c>
      <c r="Q1961">
        <v>1464.97</v>
      </c>
      <c r="R1961">
        <v>3660.67</v>
      </c>
      <c r="S1961">
        <v>1540.99</v>
      </c>
      <c r="T1961">
        <v>8665.32</v>
      </c>
      <c r="U1961">
        <v>1150.0940000000001</v>
      </c>
      <c r="V1961">
        <v>1342.8589999999999</v>
      </c>
    </row>
    <row r="1962" spans="1:22" x14ac:dyDescent="0.3">
      <c r="A1962" s="2">
        <v>45106</v>
      </c>
      <c r="B1962">
        <v>4516.6930000000002</v>
      </c>
      <c r="C1962">
        <v>8222.61</v>
      </c>
      <c r="D1962">
        <v>9088.83</v>
      </c>
      <c r="E1962">
        <v>2462.21</v>
      </c>
      <c r="F1962">
        <v>2899.73</v>
      </c>
      <c r="G1962">
        <v>4763.42</v>
      </c>
      <c r="H1962">
        <v>1170.73</v>
      </c>
      <c r="I1962">
        <v>2134.91</v>
      </c>
      <c r="J1962">
        <v>2908.18</v>
      </c>
      <c r="K1962">
        <v>1415.22</v>
      </c>
      <c r="L1962">
        <v>1410.76</v>
      </c>
      <c r="M1962">
        <v>3274.07</v>
      </c>
      <c r="N1962">
        <v>2208.91</v>
      </c>
      <c r="O1962">
        <v>2020.02</v>
      </c>
      <c r="P1962">
        <v>1180.6400000000001</v>
      </c>
      <c r="Q1962">
        <v>1478.77</v>
      </c>
      <c r="R1962">
        <v>3679.98</v>
      </c>
      <c r="S1962">
        <v>1559.48</v>
      </c>
      <c r="T1962">
        <v>8653.64</v>
      </c>
      <c r="U1962">
        <v>1165.2619999999999</v>
      </c>
      <c r="V1962">
        <v>1363.5450000000001</v>
      </c>
    </row>
    <row r="1963" spans="1:22" x14ac:dyDescent="0.3">
      <c r="A1963" s="2">
        <v>45107</v>
      </c>
      <c r="B1963">
        <v>4544.1670000000004</v>
      </c>
      <c r="C1963">
        <v>8323.7000000000007</v>
      </c>
      <c r="D1963">
        <v>9190.7800000000007</v>
      </c>
      <c r="E1963">
        <v>2477.12</v>
      </c>
      <c r="F1963">
        <v>2914.62</v>
      </c>
      <c r="G1963">
        <v>4839.9399999999996</v>
      </c>
      <c r="H1963">
        <v>1178.79</v>
      </c>
      <c r="I1963">
        <v>2139.69</v>
      </c>
      <c r="J1963">
        <v>2905.41</v>
      </c>
      <c r="K1963">
        <v>1419.93</v>
      </c>
      <c r="L1963">
        <v>1416.32</v>
      </c>
      <c r="M1963">
        <v>3292.47</v>
      </c>
      <c r="N1963">
        <v>2227.21</v>
      </c>
      <c r="O1963">
        <v>2035.5</v>
      </c>
      <c r="P1963">
        <v>1187.03</v>
      </c>
      <c r="Q1963">
        <v>1483.24</v>
      </c>
      <c r="R1963">
        <v>3713.79</v>
      </c>
      <c r="S1963">
        <v>1563.94</v>
      </c>
      <c r="T1963">
        <v>8734.2999999999993</v>
      </c>
      <c r="U1963">
        <v>1178.499</v>
      </c>
      <c r="V1963">
        <v>1364.0129999999999</v>
      </c>
    </row>
    <row r="1964" spans="1:22" x14ac:dyDescent="0.3">
      <c r="A1964" s="2">
        <v>45110</v>
      </c>
      <c r="B1964">
        <v>4593.51</v>
      </c>
      <c r="C1964">
        <v>8333.74</v>
      </c>
      <c r="D1964">
        <v>9207.7000000000007</v>
      </c>
      <c r="E1964">
        <v>2503.8200000000002</v>
      </c>
      <c r="F1964">
        <v>2946.84</v>
      </c>
      <c r="G1964">
        <v>4922.05</v>
      </c>
      <c r="H1964">
        <v>1196.04</v>
      </c>
      <c r="I1964">
        <v>2158.5300000000002</v>
      </c>
      <c r="J1964">
        <v>2932.17</v>
      </c>
      <c r="K1964">
        <v>1430.14</v>
      </c>
      <c r="L1964">
        <v>1430.64</v>
      </c>
      <c r="M1964">
        <v>3331.96</v>
      </c>
      <c r="N1964">
        <v>2250.2600000000002</v>
      </c>
      <c r="O1964">
        <v>2063.5100000000002</v>
      </c>
      <c r="P1964">
        <v>1214.28</v>
      </c>
      <c r="Q1964">
        <v>1513.32</v>
      </c>
      <c r="R1964">
        <v>3756.57</v>
      </c>
      <c r="S1964">
        <v>1579.28</v>
      </c>
      <c r="T1964">
        <v>8791.5400000000009</v>
      </c>
      <c r="U1964">
        <v>1182.271</v>
      </c>
      <c r="V1964">
        <v>1380.35</v>
      </c>
    </row>
    <row r="1965" spans="1:22" x14ac:dyDescent="0.3">
      <c r="A1965" s="2">
        <v>45111</v>
      </c>
      <c r="B1965">
        <v>4610.8140000000003</v>
      </c>
      <c r="C1965">
        <v>8333.74</v>
      </c>
      <c r="D1965">
        <v>9206.9599999999991</v>
      </c>
      <c r="E1965">
        <v>2504.5100000000002</v>
      </c>
      <c r="F1965">
        <v>2946.84</v>
      </c>
      <c r="G1965">
        <v>5086.51</v>
      </c>
      <c r="H1965">
        <v>1215.96</v>
      </c>
      <c r="I1965">
        <v>2170.42</v>
      </c>
      <c r="J1965">
        <v>2920.57</v>
      </c>
      <c r="K1965">
        <v>1432.38</v>
      </c>
      <c r="L1965">
        <v>1438.84</v>
      </c>
      <c r="M1965">
        <v>3337.65</v>
      </c>
      <c r="N1965">
        <v>2257.91</v>
      </c>
      <c r="O1965">
        <v>2105.9499999999998</v>
      </c>
      <c r="P1965">
        <v>1215.6500000000001</v>
      </c>
      <c r="Q1965">
        <v>1518.86</v>
      </c>
      <c r="R1965">
        <v>3775.58</v>
      </c>
      <c r="S1965">
        <v>1584.02</v>
      </c>
      <c r="T1965">
        <v>8804.91</v>
      </c>
      <c r="U1965">
        <v>1182.194</v>
      </c>
      <c r="V1965">
        <v>1380.4490000000001</v>
      </c>
    </row>
    <row r="1966" spans="1:22" x14ac:dyDescent="0.3">
      <c r="A1966" s="2">
        <v>45112</v>
      </c>
      <c r="B1966">
        <v>4603.7479999999996</v>
      </c>
      <c r="C1966">
        <v>8318.06</v>
      </c>
      <c r="D1966">
        <v>9173.67</v>
      </c>
      <c r="E1966">
        <v>2503.11</v>
      </c>
      <c r="F1966">
        <v>2945.2</v>
      </c>
      <c r="G1966">
        <v>5078.0200000000004</v>
      </c>
      <c r="H1966">
        <v>1212.79</v>
      </c>
      <c r="I1966">
        <v>2152.87</v>
      </c>
      <c r="J1966">
        <v>2931.99</v>
      </c>
      <c r="K1966">
        <v>1421.68</v>
      </c>
      <c r="L1966">
        <v>1434.74</v>
      </c>
      <c r="M1966">
        <v>3347.07</v>
      </c>
      <c r="N1966">
        <v>2261.6799999999998</v>
      </c>
      <c r="O1966">
        <v>2095.94</v>
      </c>
      <c r="P1966">
        <v>1200.1300000000001</v>
      </c>
      <c r="Q1966">
        <v>1515.83</v>
      </c>
      <c r="R1966">
        <v>3757.03</v>
      </c>
      <c r="S1966">
        <v>1586.14</v>
      </c>
      <c r="T1966">
        <v>8771.9599999999991</v>
      </c>
      <c r="U1966">
        <v>1189.104</v>
      </c>
      <c r="V1966">
        <v>1360.749</v>
      </c>
    </row>
    <row r="1967" spans="1:22" x14ac:dyDescent="0.3">
      <c r="A1967" s="2">
        <v>45113</v>
      </c>
      <c r="B1967">
        <v>4555.5479999999998</v>
      </c>
      <c r="C1967">
        <v>8252.6</v>
      </c>
      <c r="D1967">
        <v>9061.8799999999992</v>
      </c>
      <c r="E1967">
        <v>2487.63</v>
      </c>
      <c r="F1967">
        <v>2928.02</v>
      </c>
      <c r="G1967">
        <v>4875.47</v>
      </c>
      <c r="H1967">
        <v>1168.6300000000001</v>
      </c>
      <c r="I1967">
        <v>2126.14</v>
      </c>
      <c r="J1967">
        <v>2921.28</v>
      </c>
      <c r="K1967">
        <v>1397.53</v>
      </c>
      <c r="L1967">
        <v>1416.31</v>
      </c>
      <c r="M1967">
        <v>3302.87</v>
      </c>
      <c r="N1967">
        <v>2235.5100000000002</v>
      </c>
      <c r="O1967">
        <v>2041.51</v>
      </c>
      <c r="P1967">
        <v>1194.79</v>
      </c>
      <c r="Q1967">
        <v>1495.71</v>
      </c>
      <c r="R1967">
        <v>3733.8</v>
      </c>
      <c r="S1967">
        <v>1573.34</v>
      </c>
      <c r="T1967">
        <v>8708.57</v>
      </c>
      <c r="U1967">
        <v>1177.5920000000001</v>
      </c>
      <c r="V1967">
        <v>1343.144</v>
      </c>
    </row>
    <row r="1968" spans="1:22" x14ac:dyDescent="0.3">
      <c r="A1968" s="2">
        <v>45114</v>
      </c>
      <c r="B1968">
        <v>4546.2370000000001</v>
      </c>
      <c r="C1968">
        <v>8229.89</v>
      </c>
      <c r="D1968">
        <v>9061.6200000000008</v>
      </c>
      <c r="E1968">
        <v>2478.5100000000002</v>
      </c>
      <c r="F1968">
        <v>2916.7</v>
      </c>
      <c r="G1968">
        <v>4915.01</v>
      </c>
      <c r="H1968">
        <v>1162.46</v>
      </c>
      <c r="I1968">
        <v>2102.5700000000002</v>
      </c>
      <c r="J1968">
        <v>2890.74</v>
      </c>
      <c r="K1968">
        <v>1375.72</v>
      </c>
      <c r="L1968">
        <v>1411.74</v>
      </c>
      <c r="M1968">
        <v>3292.95</v>
      </c>
      <c r="N1968">
        <v>2223.58</v>
      </c>
      <c r="O1968">
        <v>2051.08</v>
      </c>
      <c r="P1968">
        <v>1210.3499999999999</v>
      </c>
      <c r="Q1968">
        <v>1519.29</v>
      </c>
      <c r="R1968">
        <v>3725.38</v>
      </c>
      <c r="S1968">
        <v>1567.48</v>
      </c>
      <c r="T1968">
        <v>8638.85</v>
      </c>
      <c r="U1968">
        <v>1166.365</v>
      </c>
      <c r="V1968">
        <v>1352.0519999999999</v>
      </c>
    </row>
    <row r="1969" spans="1:22" x14ac:dyDescent="0.3">
      <c r="A1969" s="2">
        <v>45117</v>
      </c>
      <c r="B1969">
        <v>4558.6019999999999</v>
      </c>
      <c r="C1969">
        <v>8249.7199999999993</v>
      </c>
      <c r="D1969">
        <v>9082.9</v>
      </c>
      <c r="E1969">
        <v>2490.9</v>
      </c>
      <c r="F1969">
        <v>2931.45</v>
      </c>
      <c r="G1969">
        <v>4881</v>
      </c>
      <c r="H1969">
        <v>1157.3900000000001</v>
      </c>
      <c r="I1969">
        <v>2095.37</v>
      </c>
      <c r="J1969">
        <v>2890.27</v>
      </c>
      <c r="K1969">
        <v>1369.44</v>
      </c>
      <c r="L1969">
        <v>1410.09</v>
      </c>
      <c r="M1969">
        <v>3293.23</v>
      </c>
      <c r="N1969">
        <v>2223.0300000000002</v>
      </c>
      <c r="O1969">
        <v>2037.29</v>
      </c>
      <c r="P1969">
        <v>1232.73</v>
      </c>
      <c r="Q1969">
        <v>1520.82</v>
      </c>
      <c r="R1969">
        <v>3733.4</v>
      </c>
      <c r="S1969">
        <v>1572.83</v>
      </c>
      <c r="T1969">
        <v>8726.34</v>
      </c>
      <c r="U1969">
        <v>1178.242</v>
      </c>
      <c r="V1969">
        <v>1366.0609999999999</v>
      </c>
    </row>
    <row r="1970" spans="1:22" x14ac:dyDescent="0.3">
      <c r="A1970" s="2">
        <v>45118</v>
      </c>
      <c r="B1970">
        <v>4630.0910000000003</v>
      </c>
      <c r="C1970">
        <v>8305.43</v>
      </c>
      <c r="D1970">
        <v>9151.43</v>
      </c>
      <c r="E1970">
        <v>2527.2600000000002</v>
      </c>
      <c r="F1970">
        <v>2975.56</v>
      </c>
      <c r="G1970">
        <v>5010.1499999999996</v>
      </c>
      <c r="H1970">
        <v>1182.69</v>
      </c>
      <c r="I1970">
        <v>2122.79</v>
      </c>
      <c r="J1970">
        <v>2903.21</v>
      </c>
      <c r="K1970">
        <v>1385.89</v>
      </c>
      <c r="L1970">
        <v>1433.15</v>
      </c>
      <c r="M1970">
        <v>3358.4</v>
      </c>
      <c r="N1970">
        <v>2254.21</v>
      </c>
      <c r="O1970">
        <v>2087.36</v>
      </c>
      <c r="P1970">
        <v>1236.6400000000001</v>
      </c>
      <c r="Q1970">
        <v>1552.19</v>
      </c>
      <c r="R1970">
        <v>3786.3</v>
      </c>
      <c r="S1970">
        <v>1604.89</v>
      </c>
      <c r="T1970">
        <v>8840.75</v>
      </c>
      <c r="U1970">
        <v>1189.9829999999999</v>
      </c>
      <c r="V1970">
        <v>1374.8689999999999</v>
      </c>
    </row>
    <row r="1971" spans="1:22" x14ac:dyDescent="0.3">
      <c r="A1971" s="2">
        <v>45119</v>
      </c>
      <c r="B1971">
        <v>4677.3289999999997</v>
      </c>
      <c r="C1971">
        <v>8367.1299999999992</v>
      </c>
      <c r="D1971">
        <v>9257.1200000000008</v>
      </c>
      <c r="E1971">
        <v>2538.0700000000002</v>
      </c>
      <c r="F1971">
        <v>2985.37</v>
      </c>
      <c r="G1971">
        <v>5170.5600000000004</v>
      </c>
      <c r="H1971">
        <v>1217.33</v>
      </c>
      <c r="I1971">
        <v>2148.4499999999998</v>
      </c>
      <c r="J1971">
        <v>2887.96</v>
      </c>
      <c r="K1971">
        <v>1383.98</v>
      </c>
      <c r="L1971">
        <v>1454.61</v>
      </c>
      <c r="M1971">
        <v>3347.19</v>
      </c>
      <c r="N1971">
        <v>2293.52</v>
      </c>
      <c r="O1971">
        <v>2149.64</v>
      </c>
      <c r="P1971">
        <v>1227.77</v>
      </c>
      <c r="Q1971">
        <v>1562.62</v>
      </c>
      <c r="R1971">
        <v>3835.74</v>
      </c>
      <c r="S1971">
        <v>1615.73</v>
      </c>
      <c r="T1971">
        <v>8925.57</v>
      </c>
      <c r="U1971">
        <v>1198.518</v>
      </c>
      <c r="V1971">
        <v>1377.8320000000001</v>
      </c>
    </row>
    <row r="1972" spans="1:22" x14ac:dyDescent="0.3">
      <c r="A1972" s="2">
        <v>45120</v>
      </c>
      <c r="B1972">
        <v>4723.3680000000004</v>
      </c>
      <c r="C1972">
        <v>8438.6200000000008</v>
      </c>
      <c r="D1972">
        <v>9358.64</v>
      </c>
      <c r="E1972">
        <v>2556.7399999999998</v>
      </c>
      <c r="F1972">
        <v>3007.11</v>
      </c>
      <c r="G1972">
        <v>5187.26</v>
      </c>
      <c r="H1972">
        <v>1221.53</v>
      </c>
      <c r="I1972">
        <v>2211.5500000000002</v>
      </c>
      <c r="J1972">
        <v>2890.22</v>
      </c>
      <c r="K1972">
        <v>1411.54</v>
      </c>
      <c r="L1972">
        <v>1474.94</v>
      </c>
      <c r="M1972">
        <v>3381.39</v>
      </c>
      <c r="N1972">
        <v>2319.92</v>
      </c>
      <c r="O1972">
        <v>2182.8200000000002</v>
      </c>
      <c r="P1972">
        <v>1233.69</v>
      </c>
      <c r="Q1972">
        <v>1578.53</v>
      </c>
      <c r="R1972">
        <v>3867.19</v>
      </c>
      <c r="S1972">
        <v>1628.44</v>
      </c>
      <c r="T1972">
        <v>9032.2999999999993</v>
      </c>
      <c r="U1972">
        <v>1211.508</v>
      </c>
      <c r="V1972">
        <v>1362.7429999999999</v>
      </c>
    </row>
    <row r="1973" spans="1:22" x14ac:dyDescent="0.3">
      <c r="A1973" s="2">
        <v>45121</v>
      </c>
      <c r="B1973">
        <v>4723.8500000000004</v>
      </c>
      <c r="C1973">
        <v>8430.17</v>
      </c>
      <c r="D1973">
        <v>9353.2999999999993</v>
      </c>
      <c r="E1973">
        <v>2556.2800000000002</v>
      </c>
      <c r="F1973">
        <v>3006.52</v>
      </c>
      <c r="G1973">
        <v>5149.26</v>
      </c>
      <c r="H1973">
        <v>1220.94</v>
      </c>
      <c r="I1973">
        <v>2220.39</v>
      </c>
      <c r="J1973">
        <v>2895.71</v>
      </c>
      <c r="K1973">
        <v>1420.03</v>
      </c>
      <c r="L1973">
        <v>1475.1</v>
      </c>
      <c r="M1973">
        <v>3369.43</v>
      </c>
      <c r="N1973">
        <v>2329</v>
      </c>
      <c r="O1973">
        <v>2182.1799999999998</v>
      </c>
      <c r="P1973">
        <v>1207.49</v>
      </c>
      <c r="Q1973">
        <v>1571.87</v>
      </c>
      <c r="R1973">
        <v>3873.08</v>
      </c>
      <c r="S1973">
        <v>1623.4</v>
      </c>
      <c r="T1973">
        <v>9107.18</v>
      </c>
      <c r="U1973">
        <v>1215.8779999999999</v>
      </c>
      <c r="V1973">
        <v>1365.905</v>
      </c>
    </row>
    <row r="1974" spans="1:22" x14ac:dyDescent="0.3">
      <c r="A1974" s="2">
        <v>45124</v>
      </c>
      <c r="B1974">
        <v>4705.2960000000003</v>
      </c>
      <c r="C1974">
        <v>8462.67</v>
      </c>
      <c r="D1974">
        <v>9365.7999999999993</v>
      </c>
      <c r="E1974">
        <v>2550.56</v>
      </c>
      <c r="F1974">
        <v>2999.67</v>
      </c>
      <c r="G1974">
        <v>5097.05</v>
      </c>
      <c r="H1974">
        <v>1198.8499999999999</v>
      </c>
      <c r="I1974">
        <v>2214.77</v>
      </c>
      <c r="J1974">
        <v>2895.71</v>
      </c>
      <c r="K1974">
        <v>1419.57</v>
      </c>
      <c r="L1974">
        <v>1469.04</v>
      </c>
      <c r="M1974">
        <v>3348.46</v>
      </c>
      <c r="N1974">
        <v>2326.4899999999998</v>
      </c>
      <c r="O1974">
        <v>2165.29</v>
      </c>
      <c r="P1974">
        <v>1204.8800000000001</v>
      </c>
      <c r="Q1974">
        <v>1554.79</v>
      </c>
      <c r="R1974">
        <v>3828.52</v>
      </c>
      <c r="S1974">
        <v>1627.65</v>
      </c>
      <c r="T1974">
        <v>9084.41</v>
      </c>
      <c r="U1974">
        <v>1217.2739999999999</v>
      </c>
      <c r="V1974">
        <v>1363.4259999999999</v>
      </c>
    </row>
    <row r="1975" spans="1:22" x14ac:dyDescent="0.3">
      <c r="A1975" s="2">
        <v>45125</v>
      </c>
      <c r="B1975">
        <v>4677.21</v>
      </c>
      <c r="C1975">
        <v>8522.89</v>
      </c>
      <c r="D1975">
        <v>9429.56</v>
      </c>
      <c r="E1975">
        <v>2526.65</v>
      </c>
      <c r="F1975">
        <v>2971.04</v>
      </c>
      <c r="G1975">
        <v>5174</v>
      </c>
      <c r="H1975">
        <v>1209.51</v>
      </c>
      <c r="I1975">
        <v>2192.2800000000002</v>
      </c>
      <c r="J1975">
        <v>2880.32</v>
      </c>
      <c r="K1975">
        <v>1399.98</v>
      </c>
      <c r="L1975">
        <v>1466.93</v>
      </c>
      <c r="M1975">
        <v>3333.69</v>
      </c>
      <c r="N1975">
        <v>2280.42</v>
      </c>
      <c r="O1975">
        <v>2180.66</v>
      </c>
      <c r="P1975">
        <v>1222.19</v>
      </c>
      <c r="Q1975">
        <v>1565.94</v>
      </c>
      <c r="R1975">
        <v>3812.49</v>
      </c>
      <c r="S1975">
        <v>1624.83</v>
      </c>
      <c r="T1975">
        <v>8848.74</v>
      </c>
      <c r="U1975">
        <v>1202.787</v>
      </c>
      <c r="V1975">
        <v>1362.18</v>
      </c>
    </row>
    <row r="1976" spans="1:22" x14ac:dyDescent="0.3">
      <c r="A1976" s="2">
        <v>45126</v>
      </c>
      <c r="B1976">
        <v>4735.0789999999997</v>
      </c>
      <c r="C1976">
        <v>8543.09</v>
      </c>
      <c r="D1976">
        <v>9446.5499999999993</v>
      </c>
      <c r="E1976">
        <v>2556.09</v>
      </c>
      <c r="F1976">
        <v>3005.36</v>
      </c>
      <c r="G1976">
        <v>5343.01</v>
      </c>
      <c r="H1976">
        <v>1295.47</v>
      </c>
      <c r="I1976">
        <v>2184.29</v>
      </c>
      <c r="J1976">
        <v>2919.74</v>
      </c>
      <c r="K1976">
        <v>1393.14</v>
      </c>
      <c r="L1976">
        <v>1479.79</v>
      </c>
      <c r="M1976">
        <v>3406.21</v>
      </c>
      <c r="N1976">
        <v>2286.4499999999998</v>
      </c>
      <c r="O1976">
        <v>2227.08</v>
      </c>
      <c r="P1976">
        <v>1222.0899999999999</v>
      </c>
      <c r="Q1976">
        <v>1602.58</v>
      </c>
      <c r="R1976">
        <v>3876.58</v>
      </c>
      <c r="S1976">
        <v>1645.13</v>
      </c>
      <c r="T1976">
        <v>8824.42</v>
      </c>
      <c r="U1976">
        <v>1232.0119999999999</v>
      </c>
      <c r="V1976">
        <v>1384.9580000000001</v>
      </c>
    </row>
    <row r="1977" spans="1:22" x14ac:dyDescent="0.3">
      <c r="A1977" s="2">
        <v>45127</v>
      </c>
      <c r="B1977">
        <v>4742.95</v>
      </c>
      <c r="C1977">
        <v>8485.9500000000007</v>
      </c>
      <c r="D1977">
        <v>9390.2800000000007</v>
      </c>
      <c r="E1977">
        <v>2564.9</v>
      </c>
      <c r="F1977">
        <v>3016.32</v>
      </c>
      <c r="G1977">
        <v>5314.81</v>
      </c>
      <c r="H1977">
        <v>1292.9000000000001</v>
      </c>
      <c r="I1977">
        <v>2195.31</v>
      </c>
      <c r="J1977">
        <v>2928.27</v>
      </c>
      <c r="K1977">
        <v>1405.72</v>
      </c>
      <c r="L1977">
        <v>1481.72</v>
      </c>
      <c r="M1977">
        <v>3453.31</v>
      </c>
      <c r="N1977">
        <v>2290.54</v>
      </c>
      <c r="O1977">
        <v>2227.67</v>
      </c>
      <c r="P1977">
        <v>1203.58</v>
      </c>
      <c r="Q1977">
        <v>1593.39</v>
      </c>
      <c r="R1977">
        <v>3903.14</v>
      </c>
      <c r="S1977">
        <v>1653.83</v>
      </c>
      <c r="T1977">
        <v>8699.3799999999992</v>
      </c>
      <c r="U1977">
        <v>1222.5519999999999</v>
      </c>
      <c r="V1977">
        <v>1404.961</v>
      </c>
    </row>
    <row r="1978" spans="1:22" x14ac:dyDescent="0.3">
      <c r="A1978" s="2">
        <v>45128</v>
      </c>
      <c r="B1978">
        <v>4749.759</v>
      </c>
      <c r="C1978">
        <v>8488.7000000000007</v>
      </c>
      <c r="D1978">
        <v>9387.2199999999993</v>
      </c>
      <c r="E1978">
        <v>2578.34</v>
      </c>
      <c r="F1978">
        <v>3032.47</v>
      </c>
      <c r="G1978">
        <v>5327.83</v>
      </c>
      <c r="H1978">
        <v>1285.29</v>
      </c>
      <c r="I1978">
        <v>2189.66</v>
      </c>
      <c r="J1978">
        <v>2916.35</v>
      </c>
      <c r="K1978">
        <v>1416.21</v>
      </c>
      <c r="L1978">
        <v>1474.48</v>
      </c>
      <c r="M1978">
        <v>3461.85</v>
      </c>
      <c r="N1978">
        <v>2307.67</v>
      </c>
      <c r="O1978">
        <v>2213.54</v>
      </c>
      <c r="P1978">
        <v>1203.28</v>
      </c>
      <c r="Q1978">
        <v>1592.48</v>
      </c>
      <c r="R1978">
        <v>3927.94</v>
      </c>
      <c r="S1978">
        <v>1652.81</v>
      </c>
      <c r="T1978">
        <v>8728.93</v>
      </c>
      <c r="U1978">
        <v>1223.6300000000001</v>
      </c>
      <c r="V1978">
        <v>1408.88</v>
      </c>
    </row>
    <row r="1979" spans="1:22" x14ac:dyDescent="0.3">
      <c r="A1979" s="2">
        <v>45131</v>
      </c>
      <c r="B1979">
        <v>4770.3770000000004</v>
      </c>
      <c r="C1979">
        <v>8523.0499999999993</v>
      </c>
      <c r="D1979">
        <v>9414.67</v>
      </c>
      <c r="E1979">
        <v>2595.11</v>
      </c>
      <c r="F1979">
        <v>3051.75</v>
      </c>
      <c r="G1979">
        <v>5323.06</v>
      </c>
      <c r="H1979">
        <v>1273.21</v>
      </c>
      <c r="I1979">
        <v>2182.0300000000002</v>
      </c>
      <c r="J1979">
        <v>2943.38</v>
      </c>
      <c r="K1979">
        <v>1385.93</v>
      </c>
      <c r="L1979">
        <v>1475.17</v>
      </c>
      <c r="M1979">
        <v>3480.26</v>
      </c>
      <c r="N1979">
        <v>2327.86</v>
      </c>
      <c r="O1979">
        <v>2214.89</v>
      </c>
      <c r="P1979">
        <v>1199.3399999999999</v>
      </c>
      <c r="Q1979">
        <v>1599.15</v>
      </c>
      <c r="R1979">
        <v>3923.61</v>
      </c>
      <c r="S1979">
        <v>1662.92</v>
      </c>
      <c r="T1979">
        <v>8778.49</v>
      </c>
      <c r="U1979">
        <v>1244.9870000000001</v>
      </c>
      <c r="V1979">
        <v>1409.434</v>
      </c>
    </row>
    <row r="1980" spans="1:22" x14ac:dyDescent="0.3">
      <c r="A1980" s="2">
        <v>45132</v>
      </c>
      <c r="B1980">
        <v>4750.5190000000002</v>
      </c>
      <c r="C1980">
        <v>8547.15</v>
      </c>
      <c r="D1980">
        <v>9439.57</v>
      </c>
      <c r="E1980">
        <v>2576.2399999999998</v>
      </c>
      <c r="F1980">
        <v>3028.35</v>
      </c>
      <c r="G1980">
        <v>5322.8</v>
      </c>
      <c r="H1980">
        <v>1274.3</v>
      </c>
      <c r="I1980">
        <v>2198.41</v>
      </c>
      <c r="J1980">
        <v>2942.06</v>
      </c>
      <c r="K1980">
        <v>1406.46</v>
      </c>
      <c r="L1980">
        <v>1480.41</v>
      </c>
      <c r="M1980">
        <v>3468.64</v>
      </c>
      <c r="N1980">
        <v>2327.65</v>
      </c>
      <c r="O1980">
        <v>2218.92</v>
      </c>
      <c r="P1980">
        <v>1199.53</v>
      </c>
      <c r="Q1980">
        <v>1595.41</v>
      </c>
      <c r="R1980">
        <v>3867.32</v>
      </c>
      <c r="S1980">
        <v>1652</v>
      </c>
      <c r="T1980">
        <v>8716.41</v>
      </c>
      <c r="U1980">
        <v>1234.454</v>
      </c>
      <c r="V1980">
        <v>1405.0050000000001</v>
      </c>
    </row>
    <row r="1981" spans="1:22" x14ac:dyDescent="0.3">
      <c r="A1981" s="2">
        <v>45133</v>
      </c>
      <c r="B1981">
        <v>4779.125</v>
      </c>
      <c r="C1981">
        <v>8545.9</v>
      </c>
      <c r="D1981">
        <v>9437.5400000000009</v>
      </c>
      <c r="E1981">
        <v>2590.5700000000002</v>
      </c>
      <c r="F1981">
        <v>3045.82</v>
      </c>
      <c r="G1981">
        <v>5354.76</v>
      </c>
      <c r="H1981">
        <v>1280.96</v>
      </c>
      <c r="I1981">
        <v>2200.56</v>
      </c>
      <c r="J1981">
        <v>2959.92</v>
      </c>
      <c r="K1981">
        <v>1414.62</v>
      </c>
      <c r="L1981">
        <v>1491.02</v>
      </c>
      <c r="M1981">
        <v>3476.63</v>
      </c>
      <c r="N1981">
        <v>2356.3200000000002</v>
      </c>
      <c r="O1981">
        <v>2224.38</v>
      </c>
      <c r="P1981">
        <v>1199.56</v>
      </c>
      <c r="Q1981">
        <v>1626.69</v>
      </c>
      <c r="R1981">
        <v>3889.25</v>
      </c>
      <c r="S1981">
        <v>1661.45</v>
      </c>
      <c r="T1981">
        <v>8736.64</v>
      </c>
      <c r="U1981">
        <v>1224.7260000000001</v>
      </c>
      <c r="V1981">
        <v>1403.348</v>
      </c>
    </row>
    <row r="1982" spans="1:22" x14ac:dyDescent="0.3">
      <c r="A1982" s="2">
        <v>45134</v>
      </c>
      <c r="B1982">
        <v>4708.9669999999996</v>
      </c>
      <c r="C1982">
        <v>8491.41</v>
      </c>
      <c r="D1982">
        <v>9406.2000000000007</v>
      </c>
      <c r="E1982">
        <v>2529.73</v>
      </c>
      <c r="F1982">
        <v>2973.75</v>
      </c>
      <c r="G1982">
        <v>5349.97</v>
      </c>
      <c r="H1982">
        <v>1273.08</v>
      </c>
      <c r="I1982">
        <v>2239.38</v>
      </c>
      <c r="J1982">
        <v>2974.38</v>
      </c>
      <c r="K1982">
        <v>1441.51</v>
      </c>
      <c r="L1982">
        <v>1497.92</v>
      </c>
      <c r="M1982">
        <v>3411.82</v>
      </c>
      <c r="N1982">
        <v>2294.46</v>
      </c>
      <c r="O1982">
        <v>2228.2800000000002</v>
      </c>
      <c r="P1982">
        <v>1196.6600000000001</v>
      </c>
      <c r="Q1982">
        <v>1610.43</v>
      </c>
      <c r="R1982">
        <v>3794.83</v>
      </c>
      <c r="S1982">
        <v>1638.08</v>
      </c>
      <c r="T1982">
        <v>8560.08</v>
      </c>
      <c r="U1982">
        <v>1196.722</v>
      </c>
      <c r="V1982">
        <v>1371.8489999999999</v>
      </c>
    </row>
    <row r="1983" spans="1:22" x14ac:dyDescent="0.3">
      <c r="A1983" s="2">
        <v>45135</v>
      </c>
      <c r="B1983">
        <v>4700.8419999999996</v>
      </c>
      <c r="C1983">
        <v>8575.86</v>
      </c>
      <c r="D1983">
        <v>9479.35</v>
      </c>
      <c r="E1983">
        <v>2531.34</v>
      </c>
      <c r="F1983">
        <v>2974.98</v>
      </c>
      <c r="G1983">
        <v>5317.71</v>
      </c>
      <c r="H1983">
        <v>1253.81</v>
      </c>
      <c r="I1983">
        <v>2217.96</v>
      </c>
      <c r="J1983">
        <v>2944.8</v>
      </c>
      <c r="K1983">
        <v>1438.49</v>
      </c>
      <c r="L1983">
        <v>1487.09</v>
      </c>
      <c r="M1983">
        <v>3402.42</v>
      </c>
      <c r="N1983">
        <v>2273.3200000000002</v>
      </c>
      <c r="O1983">
        <v>2210.3000000000002</v>
      </c>
      <c r="P1983">
        <v>1235.29</v>
      </c>
      <c r="Q1983">
        <v>1624.32</v>
      </c>
      <c r="R1983">
        <v>3799.22</v>
      </c>
      <c r="S1983">
        <v>1633.79</v>
      </c>
      <c r="T1983">
        <v>8426.49</v>
      </c>
      <c r="U1983">
        <v>1221.607</v>
      </c>
      <c r="V1983">
        <v>1362.979</v>
      </c>
    </row>
    <row r="1984" spans="1:22" x14ac:dyDescent="0.3">
      <c r="A1984" s="2">
        <v>45138</v>
      </c>
      <c r="B1984">
        <v>4715.3459999999995</v>
      </c>
      <c r="C1984">
        <v>8588.6299999999992</v>
      </c>
      <c r="D1984">
        <v>9499.52</v>
      </c>
      <c r="E1984">
        <v>2546.88</v>
      </c>
      <c r="F1984">
        <v>2992.28</v>
      </c>
      <c r="G1984">
        <v>5329.27</v>
      </c>
      <c r="H1984">
        <v>1260.72</v>
      </c>
      <c r="I1984">
        <v>2217.5300000000002</v>
      </c>
      <c r="J1984">
        <v>2945.22</v>
      </c>
      <c r="K1984">
        <v>1425.71</v>
      </c>
      <c r="L1984">
        <v>1483.96</v>
      </c>
      <c r="M1984">
        <v>3428.29</v>
      </c>
      <c r="N1984">
        <v>2283.89</v>
      </c>
      <c r="O1984">
        <v>2203.4299999999998</v>
      </c>
      <c r="P1984">
        <v>1245.44</v>
      </c>
      <c r="Q1984">
        <v>1616.48</v>
      </c>
      <c r="R1984">
        <v>3828.49</v>
      </c>
      <c r="S1984">
        <v>1638.32</v>
      </c>
      <c r="T1984">
        <v>8413.3700000000008</v>
      </c>
      <c r="U1984">
        <v>1240.155</v>
      </c>
      <c r="V1984">
        <v>1356.452</v>
      </c>
    </row>
    <row r="1985" spans="1:22" x14ac:dyDescent="0.3">
      <c r="A1985" s="2">
        <v>45139</v>
      </c>
      <c r="B1985">
        <v>4683.6779999999999</v>
      </c>
      <c r="C1985">
        <v>8565.89</v>
      </c>
      <c r="D1985">
        <v>9451.11</v>
      </c>
      <c r="E1985">
        <v>2536.23</v>
      </c>
      <c r="F1985">
        <v>2980.79</v>
      </c>
      <c r="G1985">
        <v>5257.17</v>
      </c>
      <c r="H1985">
        <v>1250.3599999999999</v>
      </c>
      <c r="I1985">
        <v>2203.09</v>
      </c>
      <c r="J1985">
        <v>2936.07</v>
      </c>
      <c r="K1985">
        <v>1421.57</v>
      </c>
      <c r="L1985">
        <v>1471.25</v>
      </c>
      <c r="M1985">
        <v>3448.36</v>
      </c>
      <c r="N1985">
        <v>2265.2399999999998</v>
      </c>
      <c r="O1985">
        <v>2179.92</v>
      </c>
      <c r="P1985">
        <v>1235.55</v>
      </c>
      <c r="Q1985">
        <v>1589.34</v>
      </c>
      <c r="R1985">
        <v>3797.56</v>
      </c>
      <c r="S1985">
        <v>1634.06</v>
      </c>
      <c r="T1985">
        <v>8309.1</v>
      </c>
      <c r="U1985">
        <v>1231.078</v>
      </c>
      <c r="V1985">
        <v>1365.0820000000001</v>
      </c>
    </row>
    <row r="1986" spans="1:22" x14ac:dyDescent="0.3">
      <c r="A1986" s="2">
        <v>45140</v>
      </c>
      <c r="B1986">
        <v>4643.8779999999997</v>
      </c>
      <c r="C1986">
        <v>8447.4</v>
      </c>
      <c r="D1986">
        <v>9302.2800000000007</v>
      </c>
      <c r="E1986">
        <v>2524.52</v>
      </c>
      <c r="F1986">
        <v>2968.02</v>
      </c>
      <c r="G1986">
        <v>5192.2299999999996</v>
      </c>
      <c r="H1986">
        <v>1238.77</v>
      </c>
      <c r="I1986">
        <v>2158</v>
      </c>
      <c r="J1986">
        <v>2909.92</v>
      </c>
      <c r="K1986">
        <v>1396.38</v>
      </c>
      <c r="L1986">
        <v>1446.79</v>
      </c>
      <c r="M1986">
        <v>3427.66</v>
      </c>
      <c r="N1986">
        <v>2247.5500000000002</v>
      </c>
      <c r="O1986">
        <v>2141.2600000000002</v>
      </c>
      <c r="P1986">
        <v>1217.79</v>
      </c>
      <c r="Q1986">
        <v>1589.94</v>
      </c>
      <c r="R1986">
        <v>3771.97</v>
      </c>
      <c r="S1986">
        <v>1618.62</v>
      </c>
      <c r="T1986">
        <v>8280.5</v>
      </c>
      <c r="U1986">
        <v>1231.037</v>
      </c>
      <c r="V1986">
        <v>1350.356</v>
      </c>
    </row>
    <row r="1987" spans="1:22" x14ac:dyDescent="0.3">
      <c r="A1987" s="2">
        <v>45141</v>
      </c>
      <c r="B1987">
        <v>4615.5110000000004</v>
      </c>
      <c r="C1987">
        <v>8426.16</v>
      </c>
      <c r="D1987">
        <v>9270.84</v>
      </c>
      <c r="E1987">
        <v>2501.1999999999998</v>
      </c>
      <c r="F1987">
        <v>2940.23</v>
      </c>
      <c r="G1987">
        <v>5189.82</v>
      </c>
      <c r="H1987">
        <v>1251.17</v>
      </c>
      <c r="I1987">
        <v>2145.96</v>
      </c>
      <c r="J1987">
        <v>2896.58</v>
      </c>
      <c r="K1987">
        <v>1391.66</v>
      </c>
      <c r="L1987">
        <v>1444.8</v>
      </c>
      <c r="M1987">
        <v>3426.99</v>
      </c>
      <c r="N1987">
        <v>2249.4699999999998</v>
      </c>
      <c r="O1987">
        <v>2138.44</v>
      </c>
      <c r="P1987">
        <v>1170.7</v>
      </c>
      <c r="Q1987">
        <v>1594.62</v>
      </c>
      <c r="R1987">
        <v>3756.58</v>
      </c>
      <c r="S1987">
        <v>1594.52</v>
      </c>
      <c r="T1987">
        <v>8459.5</v>
      </c>
      <c r="U1987">
        <v>1176.1510000000001</v>
      </c>
      <c r="V1987">
        <v>1339.729</v>
      </c>
    </row>
    <row r="1988" spans="1:22" x14ac:dyDescent="0.3">
      <c r="A1988" s="2">
        <v>45142</v>
      </c>
      <c r="B1988">
        <v>4591.0330000000004</v>
      </c>
      <c r="C1988">
        <v>8381.94</v>
      </c>
      <c r="D1988">
        <v>9260.16</v>
      </c>
      <c r="E1988">
        <v>2478.7199999999998</v>
      </c>
      <c r="F1988">
        <v>2911.77</v>
      </c>
      <c r="G1988">
        <v>5224.8100000000004</v>
      </c>
      <c r="H1988">
        <v>1253.6099999999999</v>
      </c>
      <c r="I1988">
        <v>2130.42</v>
      </c>
      <c r="J1988">
        <v>2886.82</v>
      </c>
      <c r="K1988">
        <v>1366.62</v>
      </c>
      <c r="L1988">
        <v>1443.02</v>
      </c>
      <c r="M1988">
        <v>3374.02</v>
      </c>
      <c r="N1988">
        <v>2238.34</v>
      </c>
      <c r="O1988">
        <v>2153.3000000000002</v>
      </c>
      <c r="P1988">
        <v>1167.18</v>
      </c>
      <c r="Q1988">
        <v>1601.33</v>
      </c>
      <c r="R1988">
        <v>3749.06</v>
      </c>
      <c r="S1988">
        <v>1600.21</v>
      </c>
      <c r="T1988">
        <v>7982.19</v>
      </c>
      <c r="U1988">
        <v>1171.7190000000001</v>
      </c>
      <c r="V1988">
        <v>1339.4760000000001</v>
      </c>
    </row>
    <row r="1989" spans="1:22" x14ac:dyDescent="0.3">
      <c r="A1989" s="2">
        <v>45145</v>
      </c>
      <c r="B1989">
        <v>4640.4750000000004</v>
      </c>
      <c r="C1989">
        <v>8457.73</v>
      </c>
      <c r="D1989">
        <v>9313.9</v>
      </c>
      <c r="E1989">
        <v>2518.09</v>
      </c>
      <c r="F1989">
        <v>2959.4</v>
      </c>
      <c r="G1989">
        <v>5187.2700000000004</v>
      </c>
      <c r="H1989">
        <v>1246.01</v>
      </c>
      <c r="I1989">
        <v>2132.5</v>
      </c>
      <c r="J1989">
        <v>2932.27</v>
      </c>
      <c r="K1989">
        <v>1365.99</v>
      </c>
      <c r="L1989">
        <v>1448.42</v>
      </c>
      <c r="M1989">
        <v>3432.55</v>
      </c>
      <c r="N1989">
        <v>2264.44</v>
      </c>
      <c r="O1989">
        <v>2148.15</v>
      </c>
      <c r="P1989">
        <v>1185.1500000000001</v>
      </c>
      <c r="Q1989">
        <v>1627.05</v>
      </c>
      <c r="R1989">
        <v>3776.07</v>
      </c>
      <c r="S1989">
        <v>1613.52</v>
      </c>
      <c r="T1989">
        <v>8209.89</v>
      </c>
      <c r="U1989">
        <v>1191.5889999999999</v>
      </c>
      <c r="V1989">
        <v>1353.18</v>
      </c>
    </row>
    <row r="1990" spans="1:22" x14ac:dyDescent="0.3">
      <c r="A1990" s="2">
        <v>45146</v>
      </c>
      <c r="B1990">
        <v>4600.4449999999997</v>
      </c>
      <c r="C1990">
        <v>8422.09</v>
      </c>
      <c r="D1990">
        <v>9265.4</v>
      </c>
      <c r="E1990">
        <v>2493.16</v>
      </c>
      <c r="F1990">
        <v>2930.09</v>
      </c>
      <c r="G1990">
        <v>5164.6499999999996</v>
      </c>
      <c r="H1990">
        <v>1250.93</v>
      </c>
      <c r="I1990">
        <v>2108.0700000000002</v>
      </c>
      <c r="J1990">
        <v>2949.86</v>
      </c>
      <c r="K1990">
        <v>1347.67</v>
      </c>
      <c r="L1990">
        <v>1440.52</v>
      </c>
      <c r="M1990">
        <v>3386.08</v>
      </c>
      <c r="N1990">
        <v>2248.6999999999998</v>
      </c>
      <c r="O1990">
        <v>2129.6</v>
      </c>
      <c r="P1990">
        <v>1179.1600000000001</v>
      </c>
      <c r="Q1990">
        <v>1611.79</v>
      </c>
      <c r="R1990">
        <v>3734.43</v>
      </c>
      <c r="S1990">
        <v>1596.2</v>
      </c>
      <c r="T1990">
        <v>8127.11</v>
      </c>
      <c r="U1990">
        <v>1185.9449999999999</v>
      </c>
      <c r="V1990">
        <v>1342.646</v>
      </c>
    </row>
    <row r="1991" spans="1:22" x14ac:dyDescent="0.3">
      <c r="A1991" s="2">
        <v>45147</v>
      </c>
      <c r="B1991">
        <v>4603.93</v>
      </c>
      <c r="C1991">
        <v>8363.32</v>
      </c>
      <c r="D1991">
        <v>9229.23</v>
      </c>
      <c r="E1991">
        <v>2493.23</v>
      </c>
      <c r="F1991">
        <v>2929.6</v>
      </c>
      <c r="G1991">
        <v>5224.7299999999996</v>
      </c>
      <c r="H1991">
        <v>1257.32</v>
      </c>
      <c r="I1991">
        <v>2104.37</v>
      </c>
      <c r="J1991">
        <v>2947.83</v>
      </c>
      <c r="K1991">
        <v>1345.09</v>
      </c>
      <c r="L1991">
        <v>1438.73</v>
      </c>
      <c r="M1991">
        <v>3369.48</v>
      </c>
      <c r="N1991">
        <v>2244.94</v>
      </c>
      <c r="O1991">
        <v>2150.7800000000002</v>
      </c>
      <c r="P1991">
        <v>1186.76</v>
      </c>
      <c r="Q1991">
        <v>1594.68</v>
      </c>
      <c r="R1991">
        <v>3743.89</v>
      </c>
      <c r="S1991">
        <v>1602.32</v>
      </c>
      <c r="T1991">
        <v>8235.52</v>
      </c>
      <c r="U1991">
        <v>1186.6320000000001</v>
      </c>
      <c r="V1991">
        <v>1349.395</v>
      </c>
    </row>
    <row r="1992" spans="1:22" x14ac:dyDescent="0.3">
      <c r="A1992" s="2">
        <v>45148</v>
      </c>
      <c r="B1992">
        <v>4603.5519999999997</v>
      </c>
      <c r="C1992">
        <v>8366.17</v>
      </c>
      <c r="D1992">
        <v>9258.01</v>
      </c>
      <c r="E1992">
        <v>2481.33</v>
      </c>
      <c r="F1992">
        <v>2915.09</v>
      </c>
      <c r="G1992">
        <v>5344.4</v>
      </c>
      <c r="H1992">
        <v>1259.4100000000001</v>
      </c>
      <c r="I1992">
        <v>2109.65</v>
      </c>
      <c r="J1992">
        <v>2978.06</v>
      </c>
      <c r="K1992">
        <v>1344.68</v>
      </c>
      <c r="L1992">
        <v>1448.42</v>
      </c>
      <c r="M1992">
        <v>3332.53</v>
      </c>
      <c r="N1992">
        <v>2239.46</v>
      </c>
      <c r="O1992">
        <v>2183.7800000000002</v>
      </c>
      <c r="P1992">
        <v>1178.77</v>
      </c>
      <c r="Q1992">
        <v>1596.01</v>
      </c>
      <c r="R1992">
        <v>3746.48</v>
      </c>
      <c r="S1992">
        <v>1599.72</v>
      </c>
      <c r="T1992">
        <v>8215.8799999999992</v>
      </c>
      <c r="U1992">
        <v>1190.79</v>
      </c>
      <c r="V1992">
        <v>1335.855</v>
      </c>
    </row>
    <row r="1993" spans="1:22" x14ac:dyDescent="0.3">
      <c r="A1993" s="2">
        <v>45149</v>
      </c>
      <c r="B1993">
        <v>4591.4409999999998</v>
      </c>
      <c r="C1993">
        <v>8358.0499999999993</v>
      </c>
      <c r="D1993">
        <v>9221.4</v>
      </c>
      <c r="E1993">
        <v>2486.5500000000002</v>
      </c>
      <c r="F1993">
        <v>2921.73</v>
      </c>
      <c r="G1993">
        <v>5236.6000000000004</v>
      </c>
      <c r="H1993">
        <v>1230.55</v>
      </c>
      <c r="I1993">
        <v>2095.25</v>
      </c>
      <c r="J1993">
        <v>2978.06</v>
      </c>
      <c r="K1993">
        <v>1343.45</v>
      </c>
      <c r="L1993">
        <v>1437.16</v>
      </c>
      <c r="M1993">
        <v>3312.7</v>
      </c>
      <c r="N1993">
        <v>2247.29</v>
      </c>
      <c r="O1993">
        <v>2143.75</v>
      </c>
      <c r="P1993">
        <v>1159.98</v>
      </c>
      <c r="Q1993">
        <v>1593.17</v>
      </c>
      <c r="R1993">
        <v>3750.96</v>
      </c>
      <c r="S1993">
        <v>1593.26</v>
      </c>
      <c r="T1993">
        <v>8262.4500000000007</v>
      </c>
      <c r="U1993">
        <v>1189.2470000000001</v>
      </c>
      <c r="V1993">
        <v>1332.278</v>
      </c>
    </row>
    <row r="1994" spans="1:22" x14ac:dyDescent="0.3">
      <c r="A1994" s="2">
        <v>45152</v>
      </c>
      <c r="B1994">
        <v>4545.0219999999999</v>
      </c>
      <c r="C1994">
        <v>8406.4699999999993</v>
      </c>
      <c r="D1994">
        <v>9234.98</v>
      </c>
      <c r="E1994">
        <v>2466.39</v>
      </c>
      <c r="F1994">
        <v>2897</v>
      </c>
      <c r="G1994">
        <v>5220.33</v>
      </c>
      <c r="H1994">
        <v>1224.0899999999999</v>
      </c>
      <c r="I1994">
        <v>2059.0100000000002</v>
      </c>
      <c r="J1994">
        <v>2948.04</v>
      </c>
      <c r="K1994">
        <v>1316.76</v>
      </c>
      <c r="L1994">
        <v>1414.38</v>
      </c>
      <c r="M1994">
        <v>3296.95</v>
      </c>
      <c r="N1994">
        <v>2238.79</v>
      </c>
      <c r="O1994">
        <v>2118.08</v>
      </c>
      <c r="P1994">
        <v>1153.83</v>
      </c>
      <c r="Q1994">
        <v>1570</v>
      </c>
      <c r="R1994">
        <v>3690.96</v>
      </c>
      <c r="S1994">
        <v>1579.13</v>
      </c>
      <c r="T1994">
        <v>8186.28</v>
      </c>
      <c r="U1994">
        <v>1188.4290000000001</v>
      </c>
      <c r="V1994">
        <v>1321.7919999999999</v>
      </c>
    </row>
    <row r="1995" spans="1:22" x14ac:dyDescent="0.3">
      <c r="A1995" s="2">
        <v>45153</v>
      </c>
      <c r="B1995">
        <v>4500.7629999999999</v>
      </c>
      <c r="C1995">
        <v>8310.27</v>
      </c>
      <c r="D1995">
        <v>9146.83</v>
      </c>
      <c r="E1995">
        <v>2436.7399999999998</v>
      </c>
      <c r="F1995">
        <v>2862.26</v>
      </c>
      <c r="G1995">
        <v>5163.62</v>
      </c>
      <c r="H1995">
        <v>1214.69</v>
      </c>
      <c r="I1995">
        <v>2044.33</v>
      </c>
      <c r="J1995">
        <v>2934.77</v>
      </c>
      <c r="K1995">
        <v>1299.5</v>
      </c>
      <c r="L1995">
        <v>1404.17</v>
      </c>
      <c r="M1995">
        <v>3255.49</v>
      </c>
      <c r="N1995">
        <v>2224.29</v>
      </c>
      <c r="O1995">
        <v>2104.42</v>
      </c>
      <c r="P1995">
        <v>1143.3399999999999</v>
      </c>
      <c r="Q1995">
        <v>1542.3</v>
      </c>
      <c r="R1995">
        <v>3655.97</v>
      </c>
      <c r="S1995">
        <v>1561.82</v>
      </c>
      <c r="T1995">
        <v>8101.87</v>
      </c>
      <c r="U1995">
        <v>1178.865</v>
      </c>
      <c r="V1995">
        <v>1300.5429999999999</v>
      </c>
    </row>
    <row r="1996" spans="1:22" x14ac:dyDescent="0.3">
      <c r="A1996" s="2">
        <v>45154</v>
      </c>
      <c r="B1996">
        <v>4472.6109999999999</v>
      </c>
      <c r="C1996">
        <v>8248.41</v>
      </c>
      <c r="D1996">
        <v>9077.8799999999992</v>
      </c>
      <c r="E1996">
        <v>2419.34</v>
      </c>
      <c r="F1996">
        <v>2841.17</v>
      </c>
      <c r="G1996">
        <v>5158.67</v>
      </c>
      <c r="H1996">
        <v>1211.25</v>
      </c>
      <c r="I1996">
        <v>2039.34</v>
      </c>
      <c r="J1996">
        <v>2924.26</v>
      </c>
      <c r="K1996">
        <v>1295.94</v>
      </c>
      <c r="L1996">
        <v>1395.43</v>
      </c>
      <c r="M1996">
        <v>3237.39</v>
      </c>
      <c r="N1996">
        <v>2213.9299999999998</v>
      </c>
      <c r="O1996">
        <v>2089.2399999999998</v>
      </c>
      <c r="P1996">
        <v>1142.5999999999999</v>
      </c>
      <c r="Q1996">
        <v>1533.47</v>
      </c>
      <c r="R1996">
        <v>3641.29</v>
      </c>
      <c r="S1996">
        <v>1543.55</v>
      </c>
      <c r="T1996">
        <v>8069.92</v>
      </c>
      <c r="U1996">
        <v>1170.8779999999999</v>
      </c>
      <c r="V1996">
        <v>1290.3019999999999</v>
      </c>
    </row>
    <row r="1997" spans="1:22" x14ac:dyDescent="0.3">
      <c r="A1997" s="2">
        <v>45155</v>
      </c>
      <c r="B1997">
        <v>4439.0290000000005</v>
      </c>
      <c r="C1997">
        <v>8185.91</v>
      </c>
      <c r="D1997">
        <v>9005.4</v>
      </c>
      <c r="E1997">
        <v>2400.36</v>
      </c>
      <c r="F1997">
        <v>2817.94</v>
      </c>
      <c r="G1997">
        <v>5096.34</v>
      </c>
      <c r="H1997">
        <v>1193.1300000000001</v>
      </c>
      <c r="I1997">
        <v>2034.19</v>
      </c>
      <c r="J1997">
        <v>2921.14</v>
      </c>
      <c r="K1997">
        <v>1295.25</v>
      </c>
      <c r="L1997">
        <v>1391.53</v>
      </c>
      <c r="M1997">
        <v>3211.67</v>
      </c>
      <c r="N1997">
        <v>2185.86</v>
      </c>
      <c r="O1997">
        <v>2055.1</v>
      </c>
      <c r="P1997">
        <v>1123.6500000000001</v>
      </c>
      <c r="Q1997">
        <v>1523.33</v>
      </c>
      <c r="R1997">
        <v>3624.83</v>
      </c>
      <c r="S1997">
        <v>1530.13</v>
      </c>
      <c r="T1997">
        <v>7927.6</v>
      </c>
      <c r="U1997">
        <v>1172.961</v>
      </c>
      <c r="V1997">
        <v>1282.518</v>
      </c>
    </row>
    <row r="1998" spans="1:22" x14ac:dyDescent="0.3">
      <c r="A1998" s="2">
        <v>45156</v>
      </c>
      <c r="B1998">
        <v>4432.7910000000002</v>
      </c>
      <c r="C1998">
        <v>8185.07</v>
      </c>
      <c r="D1998">
        <v>8992.4699999999993</v>
      </c>
      <c r="E1998">
        <v>2406.89</v>
      </c>
      <c r="F1998">
        <v>2825.85</v>
      </c>
      <c r="G1998">
        <v>5004.84</v>
      </c>
      <c r="H1998">
        <v>1173.6600000000001</v>
      </c>
      <c r="I1998">
        <v>2018.73</v>
      </c>
      <c r="J1998">
        <v>2905.82</v>
      </c>
      <c r="K1998">
        <v>1276.49</v>
      </c>
      <c r="L1998">
        <v>1380.99</v>
      </c>
      <c r="M1998">
        <v>3186.91</v>
      </c>
      <c r="N1998">
        <v>2198.16</v>
      </c>
      <c r="O1998">
        <v>2036.58</v>
      </c>
      <c r="P1998">
        <v>1137.1300000000001</v>
      </c>
      <c r="Q1998">
        <v>1513.62</v>
      </c>
      <c r="R1998">
        <v>3618.75</v>
      </c>
      <c r="S1998">
        <v>1532.33</v>
      </c>
      <c r="T1998">
        <v>7950.91</v>
      </c>
      <c r="U1998">
        <v>1167.258</v>
      </c>
      <c r="V1998">
        <v>1296.4449999999999</v>
      </c>
    </row>
    <row r="1999" spans="1:22" x14ac:dyDescent="0.3">
      <c r="A1999" s="2">
        <v>45159</v>
      </c>
      <c r="B1999">
        <v>4386.0110000000004</v>
      </c>
      <c r="C1999">
        <v>8241.49</v>
      </c>
      <c r="D1999">
        <v>9032.99</v>
      </c>
      <c r="E1999">
        <v>2384.2399999999998</v>
      </c>
      <c r="F1999">
        <v>2799.81</v>
      </c>
      <c r="G1999">
        <v>4906.4399999999996</v>
      </c>
      <c r="H1999">
        <v>1150.27</v>
      </c>
      <c r="I1999">
        <v>1993.21</v>
      </c>
      <c r="J1999">
        <v>2912.5</v>
      </c>
      <c r="K1999">
        <v>1254.03</v>
      </c>
      <c r="L1999">
        <v>1366.27</v>
      </c>
      <c r="M1999">
        <v>3158.73</v>
      </c>
      <c r="N1999">
        <v>2175.15</v>
      </c>
      <c r="O1999">
        <v>1999.77</v>
      </c>
      <c r="P1999">
        <v>1126.78</v>
      </c>
      <c r="Q1999">
        <v>1498.06</v>
      </c>
      <c r="R1999">
        <v>3567.18</v>
      </c>
      <c r="S1999">
        <v>1510.65</v>
      </c>
      <c r="T1999">
        <v>7947.17</v>
      </c>
      <c r="U1999">
        <v>1161.713</v>
      </c>
      <c r="V1999">
        <v>1288.2439999999999</v>
      </c>
    </row>
    <row r="2000" spans="1:22" x14ac:dyDescent="0.3">
      <c r="A2000" s="2">
        <v>45160</v>
      </c>
      <c r="B2000">
        <v>4410.2460000000001</v>
      </c>
      <c r="C2000">
        <v>8218.68</v>
      </c>
      <c r="D2000">
        <v>9029.01</v>
      </c>
      <c r="E2000">
        <v>2392.15</v>
      </c>
      <c r="F2000">
        <v>2808.52</v>
      </c>
      <c r="G2000">
        <v>5002.83</v>
      </c>
      <c r="H2000">
        <v>1168.2</v>
      </c>
      <c r="I2000">
        <v>2003.39</v>
      </c>
      <c r="J2000">
        <v>2929.25</v>
      </c>
      <c r="K2000">
        <v>1253.3800000000001</v>
      </c>
      <c r="L2000">
        <v>1375.16</v>
      </c>
      <c r="M2000">
        <v>3151.28</v>
      </c>
      <c r="N2000">
        <v>2194.83</v>
      </c>
      <c r="O2000">
        <v>2029.22</v>
      </c>
      <c r="P2000">
        <v>1130.99</v>
      </c>
      <c r="Q2000">
        <v>1504.11</v>
      </c>
      <c r="R2000">
        <v>3589.17</v>
      </c>
      <c r="S2000">
        <v>1511.09</v>
      </c>
      <c r="T2000">
        <v>7946.87</v>
      </c>
      <c r="U2000">
        <v>1181.21</v>
      </c>
      <c r="V2000">
        <v>1299.6510000000001</v>
      </c>
    </row>
    <row r="2001" spans="1:22" x14ac:dyDescent="0.3">
      <c r="A2001" s="2">
        <v>45161</v>
      </c>
      <c r="B2001">
        <v>4476.3739999999998</v>
      </c>
      <c r="C2001">
        <v>8309.57</v>
      </c>
      <c r="D2001">
        <v>9117.65</v>
      </c>
      <c r="E2001">
        <v>2430.17</v>
      </c>
      <c r="F2001">
        <v>2853.24</v>
      </c>
      <c r="G2001">
        <v>5096.67</v>
      </c>
      <c r="H2001">
        <v>1200.2</v>
      </c>
      <c r="I2001">
        <v>2014.21</v>
      </c>
      <c r="J2001">
        <v>2947.4</v>
      </c>
      <c r="K2001">
        <v>1259.6400000000001</v>
      </c>
      <c r="L2001">
        <v>1391.8</v>
      </c>
      <c r="M2001">
        <v>3214.16</v>
      </c>
      <c r="N2001">
        <v>2234.14</v>
      </c>
      <c r="O2001">
        <v>2051.6999999999998</v>
      </c>
      <c r="P2001">
        <v>1138.92</v>
      </c>
      <c r="Q2001">
        <v>1540.2</v>
      </c>
      <c r="R2001">
        <v>3655.95</v>
      </c>
      <c r="S2001">
        <v>1528.41</v>
      </c>
      <c r="T2001">
        <v>8020.05</v>
      </c>
      <c r="U2001">
        <v>1195.4580000000001</v>
      </c>
      <c r="V2001">
        <v>1316.1179999999999</v>
      </c>
    </row>
    <row r="2002" spans="1:22" x14ac:dyDescent="0.3">
      <c r="A2002" s="2">
        <v>45162</v>
      </c>
      <c r="B2002">
        <v>4465.3980000000001</v>
      </c>
      <c r="C2002">
        <v>8197.9</v>
      </c>
      <c r="D2002">
        <v>9020.65</v>
      </c>
      <c r="E2002">
        <v>2419.0700000000002</v>
      </c>
      <c r="F2002">
        <v>2840.56</v>
      </c>
      <c r="G2002">
        <v>5100.1099999999997</v>
      </c>
      <c r="H2002">
        <v>1194.7</v>
      </c>
      <c r="I2002">
        <v>2032.41</v>
      </c>
      <c r="J2002">
        <v>2958.99</v>
      </c>
      <c r="K2002">
        <v>1284.5899999999999</v>
      </c>
      <c r="L2002">
        <v>1395.26</v>
      </c>
      <c r="M2002">
        <v>3198.99</v>
      </c>
      <c r="N2002">
        <v>2215.33</v>
      </c>
      <c r="O2002">
        <v>2050.61</v>
      </c>
      <c r="P2002">
        <v>1125.08</v>
      </c>
      <c r="Q2002">
        <v>1536.02</v>
      </c>
      <c r="R2002">
        <v>3652.72</v>
      </c>
      <c r="S2002">
        <v>1520.45</v>
      </c>
      <c r="T2002">
        <v>7989.48</v>
      </c>
      <c r="U2002">
        <v>1206.192</v>
      </c>
      <c r="V2002">
        <v>1304.8969999999999</v>
      </c>
    </row>
    <row r="2003" spans="1:22" x14ac:dyDescent="0.3">
      <c r="A2003" s="2">
        <v>45163</v>
      </c>
      <c r="B2003">
        <v>4458.8789999999999</v>
      </c>
      <c r="C2003">
        <v>8253.66</v>
      </c>
      <c r="D2003">
        <v>9038.99</v>
      </c>
      <c r="E2003">
        <v>2422.8000000000002</v>
      </c>
      <c r="F2003">
        <v>2845.04</v>
      </c>
      <c r="G2003">
        <v>5093.2700000000004</v>
      </c>
      <c r="H2003">
        <v>1189.23</v>
      </c>
      <c r="I2003">
        <v>2017.48</v>
      </c>
      <c r="J2003">
        <v>2963.62</v>
      </c>
      <c r="K2003">
        <v>1273.55</v>
      </c>
      <c r="L2003">
        <v>1386.13</v>
      </c>
      <c r="M2003">
        <v>3202.59</v>
      </c>
      <c r="N2003">
        <v>2224.4899999999998</v>
      </c>
      <c r="O2003">
        <v>2036.05</v>
      </c>
      <c r="P2003">
        <v>1107.1500000000001</v>
      </c>
      <c r="Q2003">
        <v>1525.62</v>
      </c>
      <c r="R2003">
        <v>3657.59</v>
      </c>
      <c r="S2003">
        <v>1514.56</v>
      </c>
      <c r="T2003">
        <v>8027.96</v>
      </c>
      <c r="U2003">
        <v>1207.4069999999999</v>
      </c>
      <c r="V2003">
        <v>1309.269</v>
      </c>
    </row>
    <row r="2004" spans="1:22" x14ac:dyDescent="0.3">
      <c r="A2004" s="2">
        <v>45166</v>
      </c>
      <c r="B2004">
        <v>4494.1289999999999</v>
      </c>
      <c r="C2004">
        <v>8305.44</v>
      </c>
      <c r="D2004">
        <v>9112.82</v>
      </c>
      <c r="E2004">
        <v>2444.08</v>
      </c>
      <c r="F2004">
        <v>2869.44</v>
      </c>
      <c r="G2004">
        <v>5148.22</v>
      </c>
      <c r="H2004">
        <v>1189.23</v>
      </c>
      <c r="I2004">
        <v>2019.69</v>
      </c>
      <c r="J2004">
        <v>2987.9</v>
      </c>
      <c r="K2004">
        <v>1264.56</v>
      </c>
      <c r="L2004">
        <v>1395.05</v>
      </c>
      <c r="M2004">
        <v>3220.96</v>
      </c>
      <c r="N2004">
        <v>2243.59</v>
      </c>
      <c r="O2004">
        <v>2059.6799999999998</v>
      </c>
      <c r="P2004">
        <v>1135.79</v>
      </c>
      <c r="Q2004">
        <v>1547.65</v>
      </c>
      <c r="R2004">
        <v>3670.78</v>
      </c>
      <c r="S2004">
        <v>1528.08</v>
      </c>
      <c r="T2004">
        <v>8062.31</v>
      </c>
      <c r="U2004">
        <v>1218.7570000000001</v>
      </c>
      <c r="V2004">
        <v>1318.4639999999999</v>
      </c>
    </row>
    <row r="2005" spans="1:22" x14ac:dyDescent="0.3">
      <c r="A2005" s="2">
        <v>45167</v>
      </c>
      <c r="B2005">
        <v>4547.4070000000002</v>
      </c>
      <c r="C2005">
        <v>8426.1200000000008</v>
      </c>
      <c r="D2005">
        <v>9236.76</v>
      </c>
      <c r="E2005">
        <v>2472.02</v>
      </c>
      <c r="F2005">
        <v>2902.24</v>
      </c>
      <c r="G2005">
        <v>5207.41</v>
      </c>
      <c r="H2005">
        <v>1209.73</v>
      </c>
      <c r="I2005">
        <v>2038.64</v>
      </c>
      <c r="J2005">
        <v>3023.28</v>
      </c>
      <c r="K2005">
        <v>1285.3</v>
      </c>
      <c r="L2005">
        <v>1410.77</v>
      </c>
      <c r="M2005">
        <v>3265.79</v>
      </c>
      <c r="N2005">
        <v>2268.0700000000002</v>
      </c>
      <c r="O2005">
        <v>2070.31</v>
      </c>
      <c r="P2005">
        <v>1158.94</v>
      </c>
      <c r="Q2005">
        <v>1575.16</v>
      </c>
      <c r="R2005">
        <v>3708.22</v>
      </c>
      <c r="S2005">
        <v>1542.11</v>
      </c>
      <c r="T2005">
        <v>8152.15</v>
      </c>
      <c r="U2005">
        <v>1241.4680000000001</v>
      </c>
      <c r="V2005">
        <v>1326.3889999999999</v>
      </c>
    </row>
    <row r="2006" spans="1:22" x14ac:dyDescent="0.3">
      <c r="A2006" s="2">
        <v>45168</v>
      </c>
      <c r="B2006">
        <v>4576.2250000000004</v>
      </c>
      <c r="C2006">
        <v>8459.4</v>
      </c>
      <c r="D2006">
        <v>9287.6</v>
      </c>
      <c r="E2006">
        <v>2483.44</v>
      </c>
      <c r="F2006">
        <v>2915.01</v>
      </c>
      <c r="G2006">
        <v>5219.05</v>
      </c>
      <c r="H2006">
        <v>1216.3399999999999</v>
      </c>
      <c r="I2006">
        <v>2061.77</v>
      </c>
      <c r="J2006">
        <v>3013.71</v>
      </c>
      <c r="K2006">
        <v>1292.6099999999999</v>
      </c>
      <c r="L2006">
        <v>1422.45</v>
      </c>
      <c r="M2006">
        <v>3294.16</v>
      </c>
      <c r="N2006">
        <v>2283.3200000000002</v>
      </c>
      <c r="O2006">
        <v>2099.37</v>
      </c>
      <c r="P2006">
        <v>1150.95</v>
      </c>
      <c r="Q2006">
        <v>1583.5</v>
      </c>
      <c r="R2006">
        <v>3734.67</v>
      </c>
      <c r="S2006">
        <v>1549.18</v>
      </c>
      <c r="T2006">
        <v>8193.84</v>
      </c>
      <c r="U2006">
        <v>1247.9079999999999</v>
      </c>
      <c r="V2006">
        <v>1337.5540000000001</v>
      </c>
    </row>
    <row r="2007" spans="1:22" x14ac:dyDescent="0.3">
      <c r="A2007" s="2">
        <v>45169</v>
      </c>
      <c r="B2007">
        <v>4557.2299999999996</v>
      </c>
      <c r="C2007">
        <v>8447.26</v>
      </c>
      <c r="D2007">
        <v>9272.6200000000008</v>
      </c>
      <c r="E2007">
        <v>2464.52</v>
      </c>
      <c r="F2007">
        <v>2893.13</v>
      </c>
      <c r="G2007">
        <v>5333.64</v>
      </c>
      <c r="H2007">
        <v>1216.97</v>
      </c>
      <c r="I2007">
        <v>2056.1</v>
      </c>
      <c r="J2007">
        <v>3014.71</v>
      </c>
      <c r="K2007">
        <v>1281.93</v>
      </c>
      <c r="L2007">
        <v>1424.67</v>
      </c>
      <c r="M2007">
        <v>3284.19</v>
      </c>
      <c r="N2007">
        <v>2263.9699999999998</v>
      </c>
      <c r="O2007">
        <v>2101.7800000000002</v>
      </c>
      <c r="P2007">
        <v>1141.53</v>
      </c>
      <c r="Q2007">
        <v>1579.71</v>
      </c>
      <c r="R2007">
        <v>3724.29</v>
      </c>
      <c r="S2007">
        <v>1543.92</v>
      </c>
      <c r="T2007">
        <v>8076.74</v>
      </c>
      <c r="U2007">
        <v>1237.02</v>
      </c>
      <c r="V2007">
        <v>1333.279</v>
      </c>
    </row>
    <row r="2008" spans="1:22" x14ac:dyDescent="0.3">
      <c r="A2008" s="2">
        <v>45170</v>
      </c>
      <c r="B2008">
        <v>4550.2169999999996</v>
      </c>
      <c r="C2008">
        <v>8462.76</v>
      </c>
      <c r="D2008">
        <v>9283.74</v>
      </c>
      <c r="E2008">
        <v>2465.9</v>
      </c>
      <c r="F2008">
        <v>2894.06</v>
      </c>
      <c r="G2008">
        <v>5271.9</v>
      </c>
      <c r="H2008">
        <v>1199.3</v>
      </c>
      <c r="I2008">
        <v>2048.85</v>
      </c>
      <c r="J2008">
        <v>3038.61</v>
      </c>
      <c r="K2008">
        <v>1281.98</v>
      </c>
      <c r="L2008">
        <v>1421.59</v>
      </c>
      <c r="M2008">
        <v>3285.04</v>
      </c>
      <c r="N2008">
        <v>2263.13</v>
      </c>
      <c r="O2008">
        <v>2079.1799999999998</v>
      </c>
      <c r="P2008">
        <v>1142.54</v>
      </c>
      <c r="Q2008">
        <v>1584.38</v>
      </c>
      <c r="R2008">
        <v>3699.75</v>
      </c>
      <c r="S2008">
        <v>1545.61</v>
      </c>
      <c r="T2008">
        <v>8059.05</v>
      </c>
      <c r="U2008">
        <v>1234.278</v>
      </c>
      <c r="V2008">
        <v>1336.998</v>
      </c>
    </row>
    <row r="2009" spans="1:22" x14ac:dyDescent="0.3">
      <c r="A2009" s="2">
        <v>45173</v>
      </c>
      <c r="B2009">
        <v>4556.6360000000004</v>
      </c>
      <c r="C2009">
        <v>8462.76</v>
      </c>
      <c r="D2009">
        <v>9286.1</v>
      </c>
      <c r="E2009">
        <v>2465.79</v>
      </c>
      <c r="F2009">
        <v>2894.06</v>
      </c>
      <c r="G2009">
        <v>5274.42</v>
      </c>
      <c r="H2009">
        <v>1193.25</v>
      </c>
      <c r="I2009">
        <v>2064.9899999999998</v>
      </c>
      <c r="J2009">
        <v>3074.93</v>
      </c>
      <c r="K2009">
        <v>1301.67</v>
      </c>
      <c r="L2009">
        <v>1433.22</v>
      </c>
      <c r="M2009">
        <v>3283.04</v>
      </c>
      <c r="N2009">
        <v>2260.8200000000002</v>
      </c>
      <c r="O2009">
        <v>2083.88</v>
      </c>
      <c r="P2009">
        <v>1144.47</v>
      </c>
      <c r="Q2009">
        <v>1582.23</v>
      </c>
      <c r="R2009">
        <v>3700.67</v>
      </c>
      <c r="S2009">
        <v>1546.58</v>
      </c>
      <c r="T2009">
        <v>8057.08</v>
      </c>
      <c r="U2009">
        <v>1233.9369999999999</v>
      </c>
      <c r="V2009">
        <v>1337.298</v>
      </c>
    </row>
    <row r="2010" spans="1:22" x14ac:dyDescent="0.3">
      <c r="A2010" s="2">
        <v>45174</v>
      </c>
      <c r="B2010">
        <v>4506.4920000000002</v>
      </c>
      <c r="C2010">
        <v>8427.52</v>
      </c>
      <c r="D2010">
        <v>9234.5</v>
      </c>
      <c r="E2010">
        <v>2434.46</v>
      </c>
      <c r="F2010">
        <v>2856.52</v>
      </c>
      <c r="G2010">
        <v>5258.75</v>
      </c>
      <c r="H2010">
        <v>1187.58</v>
      </c>
      <c r="I2010">
        <v>2035.01</v>
      </c>
      <c r="J2010">
        <v>3107.13</v>
      </c>
      <c r="K2010">
        <v>1280.3800000000001</v>
      </c>
      <c r="L2010">
        <v>1421.16</v>
      </c>
      <c r="M2010">
        <v>3216.59</v>
      </c>
      <c r="N2010">
        <v>2221.02</v>
      </c>
      <c r="O2010">
        <v>2060.42</v>
      </c>
      <c r="P2010">
        <v>1153.3399999999999</v>
      </c>
      <c r="Q2010">
        <v>1574.85</v>
      </c>
      <c r="R2010">
        <v>3665.81</v>
      </c>
      <c r="S2010">
        <v>1529.33</v>
      </c>
      <c r="T2010">
        <v>7943.47</v>
      </c>
      <c r="U2010">
        <v>1220.123</v>
      </c>
      <c r="V2010">
        <v>1332.818</v>
      </c>
    </row>
    <row r="2011" spans="1:22" x14ac:dyDescent="0.3">
      <c r="A2011" s="2">
        <v>45175</v>
      </c>
      <c r="B2011">
        <v>4506.63</v>
      </c>
      <c r="C2011">
        <v>8368.93</v>
      </c>
      <c r="D2011">
        <v>9179.93</v>
      </c>
      <c r="E2011">
        <v>2434.58</v>
      </c>
      <c r="F2011">
        <v>2855.87</v>
      </c>
      <c r="G2011">
        <v>5298.96</v>
      </c>
      <c r="H2011">
        <v>1199.8499999999999</v>
      </c>
      <c r="I2011">
        <v>2024.21</v>
      </c>
      <c r="J2011">
        <v>3103.36</v>
      </c>
      <c r="K2011">
        <v>1282.3900000000001</v>
      </c>
      <c r="L2011">
        <v>1419.96</v>
      </c>
      <c r="M2011">
        <v>3229.6</v>
      </c>
      <c r="N2011">
        <v>2217.85</v>
      </c>
      <c r="O2011">
        <v>2055.9299999999998</v>
      </c>
      <c r="P2011">
        <v>1157.45</v>
      </c>
      <c r="Q2011">
        <v>1575.11</v>
      </c>
      <c r="R2011">
        <v>3664.92</v>
      </c>
      <c r="S2011">
        <v>1534.77</v>
      </c>
      <c r="T2011">
        <v>7885.64</v>
      </c>
      <c r="U2011">
        <v>1217.3330000000001</v>
      </c>
      <c r="V2011">
        <v>1340.59</v>
      </c>
    </row>
    <row r="2012" spans="1:22" x14ac:dyDescent="0.3">
      <c r="A2012" s="2">
        <v>45176</v>
      </c>
      <c r="B2012">
        <v>4520.1030000000001</v>
      </c>
      <c r="C2012">
        <v>8342.84</v>
      </c>
      <c r="D2012">
        <v>9154.27</v>
      </c>
      <c r="E2012">
        <v>2447.69</v>
      </c>
      <c r="F2012">
        <v>2870.02</v>
      </c>
      <c r="G2012">
        <v>5270.43</v>
      </c>
      <c r="H2012">
        <v>1190.3699999999999</v>
      </c>
      <c r="I2012">
        <v>2012.96</v>
      </c>
      <c r="J2012">
        <v>3120.79</v>
      </c>
      <c r="K2012">
        <v>1272.03</v>
      </c>
      <c r="L2012">
        <v>1423.23</v>
      </c>
      <c r="M2012">
        <v>3224.88</v>
      </c>
      <c r="N2012">
        <v>2242.0100000000002</v>
      </c>
      <c r="O2012">
        <v>2049.6799999999998</v>
      </c>
      <c r="P2012">
        <v>1147.6099999999999</v>
      </c>
      <c r="Q2012">
        <v>1575.04</v>
      </c>
      <c r="R2012">
        <v>3662.13</v>
      </c>
      <c r="S2012">
        <v>1536.61</v>
      </c>
      <c r="T2012">
        <v>7945.73</v>
      </c>
      <c r="U2012">
        <v>1230.684</v>
      </c>
      <c r="V2012">
        <v>1348.019</v>
      </c>
    </row>
    <row r="2013" spans="1:22" x14ac:dyDescent="0.3">
      <c r="A2013" s="2">
        <v>45177</v>
      </c>
      <c r="B2013">
        <v>4503.9889999999996</v>
      </c>
      <c r="C2013">
        <v>8355.17</v>
      </c>
      <c r="D2013">
        <v>9159.85</v>
      </c>
      <c r="E2013">
        <v>2438</v>
      </c>
      <c r="F2013">
        <v>2859.44</v>
      </c>
      <c r="G2013">
        <v>5257.54</v>
      </c>
      <c r="H2013">
        <v>1191.17</v>
      </c>
      <c r="I2013">
        <v>2013.22</v>
      </c>
      <c r="J2013">
        <v>3106.1</v>
      </c>
      <c r="K2013">
        <v>1272.25</v>
      </c>
      <c r="L2013">
        <v>1418.49</v>
      </c>
      <c r="M2013">
        <v>3224.91</v>
      </c>
      <c r="N2013">
        <v>2227.0300000000002</v>
      </c>
      <c r="O2013">
        <v>2045.95</v>
      </c>
      <c r="P2013">
        <v>1165.03</v>
      </c>
      <c r="Q2013">
        <v>1572.61</v>
      </c>
      <c r="R2013">
        <v>3626.6</v>
      </c>
      <c r="S2013">
        <v>1536.32</v>
      </c>
      <c r="T2013">
        <v>7930.63</v>
      </c>
      <c r="U2013">
        <v>1220.925</v>
      </c>
      <c r="V2013">
        <v>1350.5740000000001</v>
      </c>
    </row>
    <row r="2014" spans="1:22" x14ac:dyDescent="0.3">
      <c r="A2014" s="2">
        <v>45180</v>
      </c>
      <c r="B2014">
        <v>4503.24</v>
      </c>
      <c r="C2014">
        <v>8411.35</v>
      </c>
      <c r="D2014">
        <v>9224.19</v>
      </c>
      <c r="E2014">
        <v>2439.94</v>
      </c>
      <c r="F2014">
        <v>2861.54</v>
      </c>
      <c r="G2014">
        <v>5340.86</v>
      </c>
      <c r="H2014">
        <v>1195.05</v>
      </c>
      <c r="I2014">
        <v>1989.91</v>
      </c>
      <c r="J2014">
        <v>3045.13</v>
      </c>
      <c r="K2014">
        <v>1221.79</v>
      </c>
      <c r="L2014">
        <v>1402.33</v>
      </c>
      <c r="M2014">
        <v>3242.95</v>
      </c>
      <c r="N2014">
        <v>2228.11</v>
      </c>
      <c r="O2014">
        <v>2070.65</v>
      </c>
      <c r="P2014">
        <v>1166.68</v>
      </c>
      <c r="Q2014">
        <v>1557.62</v>
      </c>
      <c r="R2014">
        <v>3648.25</v>
      </c>
      <c r="S2014">
        <v>1536.37</v>
      </c>
      <c r="T2014">
        <v>7993.52</v>
      </c>
      <c r="U2014">
        <v>1227.826</v>
      </c>
      <c r="V2014">
        <v>1350.568</v>
      </c>
    </row>
    <row r="2015" spans="1:22" x14ac:dyDescent="0.3">
      <c r="A2015" s="2">
        <v>45181</v>
      </c>
      <c r="B2015">
        <v>4498.2979999999998</v>
      </c>
      <c r="C2015">
        <v>8363.67</v>
      </c>
      <c r="D2015">
        <v>9182.2099999999991</v>
      </c>
      <c r="E2015">
        <v>2442.9899999999998</v>
      </c>
      <c r="F2015">
        <v>2864.36</v>
      </c>
      <c r="G2015">
        <v>5269.04</v>
      </c>
      <c r="H2015">
        <v>1188</v>
      </c>
      <c r="I2015">
        <v>1985.28</v>
      </c>
      <c r="J2015">
        <v>3067.74</v>
      </c>
      <c r="K2015">
        <v>1220.2</v>
      </c>
      <c r="L2015">
        <v>1400.16</v>
      </c>
      <c r="M2015">
        <v>3247.02</v>
      </c>
      <c r="N2015">
        <v>2216.5100000000002</v>
      </c>
      <c r="O2015">
        <v>2043.85</v>
      </c>
      <c r="P2015">
        <v>1174.06</v>
      </c>
      <c r="Q2015">
        <v>1546.61</v>
      </c>
      <c r="R2015">
        <v>3660.33</v>
      </c>
      <c r="S2015">
        <v>1540.47</v>
      </c>
      <c r="T2015">
        <v>7959.6</v>
      </c>
      <c r="U2015">
        <v>1225.559</v>
      </c>
      <c r="V2015">
        <v>1354.019</v>
      </c>
    </row>
    <row r="2016" spans="1:22" x14ac:dyDescent="0.3">
      <c r="A2016" s="2">
        <v>45182</v>
      </c>
      <c r="B2016">
        <v>4468.8320000000003</v>
      </c>
      <c r="C2016">
        <v>8374.1</v>
      </c>
      <c r="D2016">
        <v>9185.39</v>
      </c>
      <c r="E2016">
        <v>2422.06</v>
      </c>
      <c r="F2016">
        <v>2837.34</v>
      </c>
      <c r="G2016">
        <v>5283.77</v>
      </c>
      <c r="H2016">
        <v>1197.3800000000001</v>
      </c>
      <c r="I2016">
        <v>1980.51</v>
      </c>
      <c r="J2016">
        <v>3032.94</v>
      </c>
      <c r="K2016">
        <v>1229.07</v>
      </c>
      <c r="L2016">
        <v>1395.65</v>
      </c>
      <c r="M2016">
        <v>3223.28</v>
      </c>
      <c r="N2016">
        <v>2205.11</v>
      </c>
      <c r="O2016">
        <v>2031.48</v>
      </c>
      <c r="P2016">
        <v>1146.02</v>
      </c>
      <c r="Q2016">
        <v>1524.2</v>
      </c>
      <c r="R2016">
        <v>3642.97</v>
      </c>
      <c r="S2016">
        <v>1533.06</v>
      </c>
      <c r="T2016">
        <v>7906.88</v>
      </c>
      <c r="U2016">
        <v>1212.6130000000001</v>
      </c>
      <c r="V2016">
        <v>1347.079</v>
      </c>
    </row>
    <row r="2017" spans="1:22" x14ac:dyDescent="0.3">
      <c r="A2017" s="2">
        <v>45183</v>
      </c>
      <c r="B2017">
        <v>4544.6769999999997</v>
      </c>
      <c r="C2017">
        <v>8446.34</v>
      </c>
      <c r="D2017">
        <v>9267.2999999999993</v>
      </c>
      <c r="E2017">
        <v>2468.38</v>
      </c>
      <c r="F2017">
        <v>2887.91</v>
      </c>
      <c r="G2017">
        <v>5435.42</v>
      </c>
      <c r="H2017">
        <v>1227.07</v>
      </c>
      <c r="I2017">
        <v>1985.07</v>
      </c>
      <c r="J2017">
        <v>3074.16</v>
      </c>
      <c r="K2017">
        <v>1219.4000000000001</v>
      </c>
      <c r="L2017">
        <v>1412.03</v>
      </c>
      <c r="M2017">
        <v>3300.52</v>
      </c>
      <c r="N2017">
        <v>2251.36</v>
      </c>
      <c r="O2017">
        <v>2070.73</v>
      </c>
      <c r="P2017">
        <v>1158.18</v>
      </c>
      <c r="Q2017">
        <v>1559.64</v>
      </c>
      <c r="R2017">
        <v>3712.23</v>
      </c>
      <c r="S2017">
        <v>1557.2</v>
      </c>
      <c r="T2017">
        <v>8037.62</v>
      </c>
      <c r="U2017">
        <v>1230.8620000000001</v>
      </c>
      <c r="V2017">
        <v>1358.777</v>
      </c>
    </row>
    <row r="2018" spans="1:22" x14ac:dyDescent="0.3">
      <c r="A2018" s="2">
        <v>45184</v>
      </c>
      <c r="B2018">
        <v>4532.0529999999999</v>
      </c>
      <c r="C2018">
        <v>8343.8799999999992</v>
      </c>
      <c r="D2018">
        <v>9200.02</v>
      </c>
      <c r="E2018">
        <v>2462.2800000000002</v>
      </c>
      <c r="F2018">
        <v>2878.26</v>
      </c>
      <c r="G2018">
        <v>5343.3</v>
      </c>
      <c r="H2018">
        <v>1206.79</v>
      </c>
      <c r="I2018">
        <v>1999.73</v>
      </c>
      <c r="J2018">
        <v>3096.5</v>
      </c>
      <c r="K2018">
        <v>1228.17</v>
      </c>
      <c r="L2018">
        <v>1415.67</v>
      </c>
      <c r="M2018">
        <v>3290.83</v>
      </c>
      <c r="N2018">
        <v>2241.8000000000002</v>
      </c>
      <c r="O2018">
        <v>2054.4499999999998</v>
      </c>
      <c r="P2018">
        <v>1175.3599999999999</v>
      </c>
      <c r="Q2018">
        <v>1557.55</v>
      </c>
      <c r="R2018">
        <v>3699.46</v>
      </c>
      <c r="S2018">
        <v>1542.8</v>
      </c>
      <c r="T2018">
        <v>8040.72</v>
      </c>
      <c r="U2018">
        <v>1226.0450000000001</v>
      </c>
      <c r="V2018">
        <v>1352.8630000000001</v>
      </c>
    </row>
    <row r="2019" spans="1:22" x14ac:dyDescent="0.3">
      <c r="A2019" s="2">
        <v>45187</v>
      </c>
      <c r="B2019">
        <v>4483.8810000000003</v>
      </c>
      <c r="C2019">
        <v>8349.99</v>
      </c>
      <c r="D2019">
        <v>9185.15</v>
      </c>
      <c r="E2019">
        <v>2436.06</v>
      </c>
      <c r="F2019">
        <v>2846.64</v>
      </c>
      <c r="G2019">
        <v>5225.67</v>
      </c>
      <c r="H2019">
        <v>1176.1600000000001</v>
      </c>
      <c r="I2019">
        <v>1982.96</v>
      </c>
      <c r="J2019">
        <v>3096.5</v>
      </c>
      <c r="K2019">
        <v>1212.17</v>
      </c>
      <c r="L2019">
        <v>1403.39</v>
      </c>
      <c r="M2019">
        <v>3256.09</v>
      </c>
      <c r="N2019">
        <v>2226.29</v>
      </c>
      <c r="O2019">
        <v>2007.93</v>
      </c>
      <c r="P2019">
        <v>1161.08</v>
      </c>
      <c r="Q2019">
        <v>1539.05</v>
      </c>
      <c r="R2019">
        <v>3650.53</v>
      </c>
      <c r="S2019">
        <v>1526.27</v>
      </c>
      <c r="T2019">
        <v>7922.97</v>
      </c>
      <c r="U2019">
        <v>1216.7660000000001</v>
      </c>
      <c r="V2019">
        <v>1334.0820000000001</v>
      </c>
    </row>
    <row r="2020" spans="1:22" x14ac:dyDescent="0.3">
      <c r="A2020" s="2">
        <v>45188</v>
      </c>
      <c r="B2020">
        <v>4476.6499999999996</v>
      </c>
      <c r="C2020">
        <v>8332.02</v>
      </c>
      <c r="D2020">
        <v>9169.77</v>
      </c>
      <c r="E2020">
        <v>2426.31</v>
      </c>
      <c r="F2020">
        <v>2835.77</v>
      </c>
      <c r="G2020">
        <v>5284.13</v>
      </c>
      <c r="H2020">
        <v>1180.1199999999999</v>
      </c>
      <c r="I2020">
        <v>1977.96</v>
      </c>
      <c r="J2020">
        <v>3100.65</v>
      </c>
      <c r="K2020">
        <v>1210.99</v>
      </c>
      <c r="L2020">
        <v>1404.75</v>
      </c>
      <c r="M2020">
        <v>3237.27</v>
      </c>
      <c r="N2020">
        <v>2212.7600000000002</v>
      </c>
      <c r="O2020">
        <v>2006.78</v>
      </c>
      <c r="P2020">
        <v>1158.21</v>
      </c>
      <c r="Q2020">
        <v>1544.36</v>
      </c>
      <c r="R2020">
        <v>3650.88</v>
      </c>
      <c r="S2020">
        <v>1526.56</v>
      </c>
      <c r="T2020">
        <v>7952.97</v>
      </c>
      <c r="U2020">
        <v>1199.9760000000001</v>
      </c>
      <c r="V2020">
        <v>1340.0830000000001</v>
      </c>
    </row>
    <row r="2021" spans="1:22" x14ac:dyDescent="0.3">
      <c r="A2021" s="2">
        <v>45189</v>
      </c>
      <c r="B2021">
        <v>4491.5129999999999</v>
      </c>
      <c r="C2021">
        <v>8254.14</v>
      </c>
      <c r="D2021">
        <v>9124.4500000000007</v>
      </c>
      <c r="E2021">
        <v>2431.29</v>
      </c>
      <c r="F2021">
        <v>2840.15</v>
      </c>
      <c r="G2021">
        <v>5367.68</v>
      </c>
      <c r="H2021">
        <v>1220.1500000000001</v>
      </c>
      <c r="I2021">
        <v>1974.72</v>
      </c>
      <c r="J2021">
        <v>3082.39</v>
      </c>
      <c r="K2021">
        <v>1207.57</v>
      </c>
      <c r="L2021">
        <v>1406.54</v>
      </c>
      <c r="M2021">
        <v>3274.46</v>
      </c>
      <c r="N2021">
        <v>2214.94</v>
      </c>
      <c r="O2021">
        <v>2035.79</v>
      </c>
      <c r="P2021">
        <v>1151.3900000000001</v>
      </c>
      <c r="Q2021">
        <v>1552.59</v>
      </c>
      <c r="R2021">
        <v>3679.33</v>
      </c>
      <c r="S2021">
        <v>1525.52</v>
      </c>
      <c r="T2021">
        <v>7963.92</v>
      </c>
      <c r="U2021">
        <v>1205.0509999999999</v>
      </c>
      <c r="V2021">
        <v>1345.3150000000001</v>
      </c>
    </row>
    <row r="2022" spans="1:22" x14ac:dyDescent="0.3">
      <c r="A2022" s="2">
        <v>45190</v>
      </c>
      <c r="B2022">
        <v>4372.8389999999999</v>
      </c>
      <c r="C2022">
        <v>8118.96</v>
      </c>
      <c r="D2022">
        <v>8968.33</v>
      </c>
      <c r="E2022">
        <v>2350.08</v>
      </c>
      <c r="F2022">
        <v>2743.99</v>
      </c>
      <c r="G2022">
        <v>5290.27</v>
      </c>
      <c r="H2022">
        <v>1224.29</v>
      </c>
      <c r="I2022">
        <v>1938.55</v>
      </c>
      <c r="J2022">
        <v>3063.09</v>
      </c>
      <c r="K2022">
        <v>1186.99</v>
      </c>
      <c r="L2022">
        <v>1382.24</v>
      </c>
      <c r="M2022">
        <v>3200.61</v>
      </c>
      <c r="N2022">
        <v>2130.25</v>
      </c>
      <c r="O2022">
        <v>1998.63</v>
      </c>
      <c r="P2022">
        <v>1135.5</v>
      </c>
      <c r="Q2022">
        <v>1481.81</v>
      </c>
      <c r="R2022">
        <v>3597.39</v>
      </c>
      <c r="S2022">
        <v>1490.33</v>
      </c>
      <c r="T2022">
        <v>7714.51</v>
      </c>
      <c r="U2022">
        <v>1166.5999999999999</v>
      </c>
      <c r="V2022">
        <v>1315.886</v>
      </c>
    </row>
    <row r="2023" spans="1:22" x14ac:dyDescent="0.3">
      <c r="A2023" s="2">
        <v>45191</v>
      </c>
      <c r="B2023">
        <v>4348.8580000000002</v>
      </c>
      <c r="C2023">
        <v>8100.4</v>
      </c>
      <c r="D2023">
        <v>8949.11</v>
      </c>
      <c r="E2023">
        <v>2333.81</v>
      </c>
      <c r="F2023">
        <v>2724.99</v>
      </c>
      <c r="G2023">
        <v>5250.33</v>
      </c>
      <c r="H2023">
        <v>1216.96</v>
      </c>
      <c r="I2023">
        <v>1949.62</v>
      </c>
      <c r="J2023">
        <v>3055.33</v>
      </c>
      <c r="K2023">
        <v>1210.3699999999999</v>
      </c>
      <c r="L2023">
        <v>1379.37</v>
      </c>
      <c r="M2023">
        <v>3177.86</v>
      </c>
      <c r="N2023">
        <v>2125.39</v>
      </c>
      <c r="O2023">
        <v>1986.6</v>
      </c>
      <c r="P2023">
        <v>1126.18</v>
      </c>
      <c r="Q2023">
        <v>1468.27</v>
      </c>
      <c r="R2023">
        <v>3558.59</v>
      </c>
      <c r="S2023">
        <v>1478.56</v>
      </c>
      <c r="T2023">
        <v>7744.42</v>
      </c>
      <c r="U2023">
        <v>1162.8620000000001</v>
      </c>
      <c r="V2023">
        <v>1302.3520000000001</v>
      </c>
    </row>
    <row r="2024" spans="1:22" x14ac:dyDescent="0.3">
      <c r="A2024" s="2">
        <v>45194</v>
      </c>
      <c r="B2024">
        <v>4329.5519999999997</v>
      </c>
      <c r="C2024">
        <v>8133.07</v>
      </c>
      <c r="D2024">
        <v>8949</v>
      </c>
      <c r="E2024">
        <v>2329.14</v>
      </c>
      <c r="F2024">
        <v>2720.64</v>
      </c>
      <c r="G2024">
        <v>5245.27</v>
      </c>
      <c r="H2024">
        <v>1203.82</v>
      </c>
      <c r="I2024">
        <v>1936.59</v>
      </c>
      <c r="J2024">
        <v>3046.04</v>
      </c>
      <c r="K2024">
        <v>1189.73</v>
      </c>
      <c r="L2024">
        <v>1366.67</v>
      </c>
      <c r="M2024">
        <v>3176.15</v>
      </c>
      <c r="N2024">
        <v>2109.61</v>
      </c>
      <c r="O2024">
        <v>1990.23</v>
      </c>
      <c r="P2024">
        <v>1134.46</v>
      </c>
      <c r="Q2024">
        <v>1457.2</v>
      </c>
      <c r="R2024">
        <v>3548.96</v>
      </c>
      <c r="S2024">
        <v>1472.62</v>
      </c>
      <c r="T2024">
        <v>7696.82</v>
      </c>
      <c r="U2024">
        <v>1165.096</v>
      </c>
      <c r="V2024">
        <v>1303.1559999999999</v>
      </c>
    </row>
    <row r="2025" spans="1:22" x14ac:dyDescent="0.3">
      <c r="A2025" s="2">
        <v>45195</v>
      </c>
      <c r="B2025">
        <v>4257.99</v>
      </c>
      <c r="C2025">
        <v>8013.6</v>
      </c>
      <c r="D2025">
        <v>8840.66</v>
      </c>
      <c r="E2025">
        <v>2284.11</v>
      </c>
      <c r="F2025">
        <v>2668.44</v>
      </c>
      <c r="G2025">
        <v>5096.87</v>
      </c>
      <c r="H2025">
        <v>1203</v>
      </c>
      <c r="I2025">
        <v>1916.58</v>
      </c>
      <c r="J2025">
        <v>3037.41</v>
      </c>
      <c r="K2025">
        <v>1174.23</v>
      </c>
      <c r="L2025">
        <v>1351.62</v>
      </c>
      <c r="M2025">
        <v>3109.39</v>
      </c>
      <c r="N2025">
        <v>2077.65</v>
      </c>
      <c r="O2025">
        <v>1950.28</v>
      </c>
      <c r="P2025">
        <v>1120.43</v>
      </c>
      <c r="Q2025">
        <v>1434.92</v>
      </c>
      <c r="R2025">
        <v>3488.37</v>
      </c>
      <c r="S2025">
        <v>1443.77</v>
      </c>
      <c r="T2025">
        <v>7657.1</v>
      </c>
      <c r="U2025">
        <v>1130.2809999999999</v>
      </c>
      <c r="V2025">
        <v>1275.615</v>
      </c>
    </row>
    <row r="2026" spans="1:22" x14ac:dyDescent="0.3">
      <c r="A2026" s="2">
        <v>45196</v>
      </c>
      <c r="B2026">
        <v>4227.6980000000003</v>
      </c>
      <c r="C2026">
        <v>8015.55</v>
      </c>
      <c r="D2026">
        <v>8828.34</v>
      </c>
      <c r="E2026">
        <v>2270.0700000000002</v>
      </c>
      <c r="F2026">
        <v>2652.8</v>
      </c>
      <c r="G2026">
        <v>5010.1899999999996</v>
      </c>
      <c r="H2026">
        <v>1171.25</v>
      </c>
      <c r="I2026">
        <v>1910.82</v>
      </c>
      <c r="J2026">
        <v>3062.45</v>
      </c>
      <c r="K2026">
        <v>1180.74</v>
      </c>
      <c r="L2026">
        <v>1347.88</v>
      </c>
      <c r="M2026">
        <v>3072.75</v>
      </c>
      <c r="N2026">
        <v>2067.5700000000002</v>
      </c>
      <c r="O2026">
        <v>1915.17</v>
      </c>
      <c r="P2026">
        <v>1135.28</v>
      </c>
      <c r="Q2026">
        <v>1431.53</v>
      </c>
      <c r="R2026">
        <v>3434.76</v>
      </c>
      <c r="S2026">
        <v>1433.21</v>
      </c>
      <c r="T2026">
        <v>7642.33</v>
      </c>
      <c r="U2026">
        <v>1116.67</v>
      </c>
      <c r="V2026">
        <v>1264.3030000000001</v>
      </c>
    </row>
    <row r="2027" spans="1:22" x14ac:dyDescent="0.3">
      <c r="A2027" s="2">
        <v>45197</v>
      </c>
      <c r="B2027">
        <v>4248.4359999999997</v>
      </c>
      <c r="C2027">
        <v>8063.53</v>
      </c>
      <c r="D2027">
        <v>8880.56</v>
      </c>
      <c r="E2027">
        <v>2294.37</v>
      </c>
      <c r="F2027">
        <v>2673.1</v>
      </c>
      <c r="G2027">
        <v>5009.25</v>
      </c>
      <c r="H2027">
        <v>1151.5899999999999</v>
      </c>
      <c r="I2027">
        <v>1911.75</v>
      </c>
      <c r="J2027">
        <v>3010.89</v>
      </c>
      <c r="K2027">
        <v>1189.3800000000001</v>
      </c>
      <c r="L2027">
        <v>1347.06</v>
      </c>
      <c r="M2027">
        <v>3101.41</v>
      </c>
      <c r="N2027">
        <v>2074.75</v>
      </c>
      <c r="O2027">
        <v>1919.83</v>
      </c>
      <c r="P2027">
        <v>1163.79</v>
      </c>
      <c r="Q2027">
        <v>1446.1</v>
      </c>
      <c r="R2027">
        <v>3443.39</v>
      </c>
      <c r="S2027">
        <v>1441.07</v>
      </c>
      <c r="T2027">
        <v>7633.93</v>
      </c>
      <c r="U2027">
        <v>1135.77</v>
      </c>
      <c r="V2027">
        <v>1289.7429999999999</v>
      </c>
    </row>
    <row r="2028" spans="1:22" x14ac:dyDescent="0.3">
      <c r="A2028" s="2">
        <v>45198</v>
      </c>
      <c r="B2028">
        <v>4278.7809999999999</v>
      </c>
      <c r="C2028">
        <v>8041.87</v>
      </c>
      <c r="D2028">
        <v>8872.61</v>
      </c>
      <c r="E2028">
        <v>2297.98</v>
      </c>
      <c r="F2028">
        <v>2676.4</v>
      </c>
      <c r="G2028">
        <v>5158.7700000000004</v>
      </c>
      <c r="H2028">
        <v>1178.52</v>
      </c>
      <c r="I2028">
        <v>1946.08</v>
      </c>
      <c r="J2028">
        <v>3023.47</v>
      </c>
      <c r="K2028">
        <v>1231.8900000000001</v>
      </c>
      <c r="L2028">
        <v>1366.46</v>
      </c>
      <c r="M2028">
        <v>3143.27</v>
      </c>
      <c r="N2028">
        <v>2084.04</v>
      </c>
      <c r="O2028">
        <v>1961.98</v>
      </c>
      <c r="P2028">
        <v>1151.77</v>
      </c>
      <c r="Q2028">
        <v>1459.25</v>
      </c>
      <c r="R2028">
        <v>3468.9</v>
      </c>
      <c r="S2028">
        <v>1443.48</v>
      </c>
      <c r="T2028">
        <v>7649.87</v>
      </c>
      <c r="U2028">
        <v>1149.1659999999999</v>
      </c>
      <c r="V2028">
        <v>1276.085</v>
      </c>
    </row>
    <row r="2029" spans="1:22" x14ac:dyDescent="0.3">
      <c r="A2029" s="2">
        <v>45201</v>
      </c>
      <c r="B2029">
        <v>4207.5219999999999</v>
      </c>
      <c r="C2029">
        <v>8042.54</v>
      </c>
      <c r="D2029">
        <v>8827.67</v>
      </c>
      <c r="E2029">
        <v>2254.6</v>
      </c>
      <c r="F2029">
        <v>2626.61</v>
      </c>
      <c r="G2029">
        <v>5131.84</v>
      </c>
      <c r="H2029">
        <v>1163.23</v>
      </c>
      <c r="I2029">
        <v>1926.46</v>
      </c>
      <c r="J2029">
        <v>3001.83</v>
      </c>
      <c r="K2029">
        <v>1232.1199999999999</v>
      </c>
      <c r="L2029">
        <v>1352.91</v>
      </c>
      <c r="M2029">
        <v>3096.81</v>
      </c>
      <c r="N2029">
        <v>2040.36</v>
      </c>
      <c r="O2029">
        <v>1915.78</v>
      </c>
      <c r="P2029">
        <v>1144.4100000000001</v>
      </c>
      <c r="Q2029">
        <v>1430.42</v>
      </c>
      <c r="R2029">
        <v>3410.22</v>
      </c>
      <c r="S2029">
        <v>1414.15</v>
      </c>
      <c r="T2029">
        <v>7537.86</v>
      </c>
      <c r="U2029">
        <v>1125.8420000000001</v>
      </c>
      <c r="V2029">
        <v>1256.607</v>
      </c>
    </row>
    <row r="2030" spans="1:22" x14ac:dyDescent="0.3">
      <c r="A2030" s="2">
        <v>45202</v>
      </c>
      <c r="B2030">
        <v>4129.9539999999997</v>
      </c>
      <c r="C2030">
        <v>7932.44</v>
      </c>
      <c r="D2030">
        <v>8706.2800000000007</v>
      </c>
      <c r="E2030">
        <v>2211.92</v>
      </c>
      <c r="F2030">
        <v>2577.34</v>
      </c>
      <c r="G2030">
        <v>4989.9799999999996</v>
      </c>
      <c r="H2030">
        <v>1145.48</v>
      </c>
      <c r="I2030">
        <v>1886.69</v>
      </c>
      <c r="J2030">
        <v>2973.81</v>
      </c>
      <c r="K2030">
        <v>1190.18</v>
      </c>
      <c r="L2030">
        <v>1328.01</v>
      </c>
      <c r="M2030">
        <v>3019.13</v>
      </c>
      <c r="N2030">
        <v>2004.13</v>
      </c>
      <c r="O2030">
        <v>1891.03</v>
      </c>
      <c r="P2030">
        <v>1112.8399999999999</v>
      </c>
      <c r="Q2030">
        <v>1393.78</v>
      </c>
      <c r="R2030">
        <v>3362.83</v>
      </c>
      <c r="S2030">
        <v>1392.31</v>
      </c>
      <c r="T2030">
        <v>7393.62</v>
      </c>
      <c r="U2030">
        <v>1104.5640000000001</v>
      </c>
      <c r="V2030">
        <v>1232.5039999999999</v>
      </c>
    </row>
    <row r="2031" spans="1:22" x14ac:dyDescent="0.3">
      <c r="A2031" s="2">
        <v>45203</v>
      </c>
      <c r="B2031">
        <v>4154.6080000000002</v>
      </c>
      <c r="C2031">
        <v>7996.79</v>
      </c>
      <c r="D2031">
        <v>8741.24</v>
      </c>
      <c r="E2031">
        <v>2242.96</v>
      </c>
      <c r="F2031">
        <v>2613.08</v>
      </c>
      <c r="G2031">
        <v>4973.92</v>
      </c>
      <c r="H2031">
        <v>1147.1099999999999</v>
      </c>
      <c r="I2031">
        <v>1875.37</v>
      </c>
      <c r="J2031">
        <v>2904.79</v>
      </c>
      <c r="K2031">
        <v>1197.0899999999999</v>
      </c>
      <c r="L2031">
        <v>1313.78</v>
      </c>
      <c r="M2031">
        <v>3082.99</v>
      </c>
      <c r="N2031">
        <v>2016.92</v>
      </c>
      <c r="O2031">
        <v>1877.19</v>
      </c>
      <c r="P2031">
        <v>1126</v>
      </c>
      <c r="Q2031">
        <v>1397.16</v>
      </c>
      <c r="R2031">
        <v>3400.45</v>
      </c>
      <c r="S2031">
        <v>1403.12</v>
      </c>
      <c r="T2031">
        <v>7438.17</v>
      </c>
      <c r="U2031">
        <v>1127.0920000000001</v>
      </c>
      <c r="V2031">
        <v>1247.2650000000001</v>
      </c>
    </row>
    <row r="2032" spans="1:22" x14ac:dyDescent="0.3">
      <c r="A2032" s="2">
        <v>45204</v>
      </c>
      <c r="B2032">
        <v>4192.7070000000003</v>
      </c>
      <c r="C2032">
        <v>7987.37</v>
      </c>
      <c r="D2032">
        <v>8759.5400000000009</v>
      </c>
      <c r="E2032">
        <v>2255.21</v>
      </c>
      <c r="F2032">
        <v>2626.47</v>
      </c>
      <c r="G2032">
        <v>5003.8599999999997</v>
      </c>
      <c r="H2032">
        <v>1162.0899999999999</v>
      </c>
      <c r="I2032">
        <v>1897.49</v>
      </c>
      <c r="J2032">
        <v>2974.12</v>
      </c>
      <c r="K2032">
        <v>1201.01</v>
      </c>
      <c r="L2032">
        <v>1336.92</v>
      </c>
      <c r="M2032">
        <v>3111.62</v>
      </c>
      <c r="N2032">
        <v>2034.58</v>
      </c>
      <c r="O2032">
        <v>1902.76</v>
      </c>
      <c r="P2032">
        <v>1133.68</v>
      </c>
      <c r="Q2032">
        <v>1404.27</v>
      </c>
      <c r="R2032">
        <v>3427.59</v>
      </c>
      <c r="S2032">
        <v>1414.45</v>
      </c>
      <c r="T2032">
        <v>7457.83</v>
      </c>
      <c r="U2032">
        <v>1132.885</v>
      </c>
      <c r="V2032">
        <v>1249.7170000000001</v>
      </c>
    </row>
    <row r="2033" spans="1:22" x14ac:dyDescent="0.3">
      <c r="A2033" s="2">
        <v>45205</v>
      </c>
      <c r="B2033">
        <v>4200.1229999999996</v>
      </c>
      <c r="C2033">
        <v>8082.65</v>
      </c>
      <c r="D2033">
        <v>8849.77</v>
      </c>
      <c r="E2033">
        <v>2257.7399999999998</v>
      </c>
      <c r="F2033">
        <v>2628.32</v>
      </c>
      <c r="G2033">
        <v>5039.91</v>
      </c>
      <c r="H2033">
        <v>1167.78</v>
      </c>
      <c r="I2033">
        <v>1900.57</v>
      </c>
      <c r="J2033">
        <v>2987.62</v>
      </c>
      <c r="K2033">
        <v>1215.46</v>
      </c>
      <c r="L2033">
        <v>1342.59</v>
      </c>
      <c r="M2033">
        <v>3065.75</v>
      </c>
      <c r="N2033">
        <v>2036.45</v>
      </c>
      <c r="O2033">
        <v>1900.29</v>
      </c>
      <c r="P2033">
        <v>1136.03</v>
      </c>
      <c r="Q2033">
        <v>1394.44</v>
      </c>
      <c r="R2033">
        <v>3461.71</v>
      </c>
      <c r="S2033">
        <v>1410.72</v>
      </c>
      <c r="T2033">
        <v>7576.5</v>
      </c>
      <c r="U2033">
        <v>1134.2090000000001</v>
      </c>
      <c r="V2033">
        <v>1258.8520000000001</v>
      </c>
    </row>
    <row r="2034" spans="1:22" x14ac:dyDescent="0.3">
      <c r="A2034" s="2">
        <v>45208</v>
      </c>
      <c r="B2034">
        <v>4233.6040000000003</v>
      </c>
      <c r="C2034">
        <v>8133.59</v>
      </c>
      <c r="D2034">
        <v>8891.84</v>
      </c>
      <c r="E2034">
        <v>2285.34</v>
      </c>
      <c r="F2034">
        <v>2660.97</v>
      </c>
      <c r="G2034">
        <v>5052.03</v>
      </c>
      <c r="H2034">
        <v>1159.6199999999999</v>
      </c>
      <c r="I2034">
        <v>1896.48</v>
      </c>
      <c r="J2034">
        <v>2987.62</v>
      </c>
      <c r="K2034">
        <v>1207.07</v>
      </c>
      <c r="L2034">
        <v>1344.1</v>
      </c>
      <c r="M2034">
        <v>3096.7</v>
      </c>
      <c r="N2034">
        <v>2048.1799999999998</v>
      </c>
      <c r="O2034">
        <v>1899.42</v>
      </c>
      <c r="P2034">
        <v>1132.73</v>
      </c>
      <c r="Q2034">
        <v>1410.75</v>
      </c>
      <c r="R2034">
        <v>3496.67</v>
      </c>
      <c r="S2034">
        <v>1421.85</v>
      </c>
      <c r="T2034">
        <v>7723.16</v>
      </c>
      <c r="U2034">
        <v>1147.383</v>
      </c>
      <c r="V2034">
        <v>1284.4280000000001</v>
      </c>
    </row>
    <row r="2035" spans="1:22" x14ac:dyDescent="0.3">
      <c r="A2035" s="2">
        <v>45209</v>
      </c>
      <c r="B2035">
        <v>4273.3180000000002</v>
      </c>
      <c r="C2035">
        <v>8176.07</v>
      </c>
      <c r="D2035">
        <v>8982.73</v>
      </c>
      <c r="E2035">
        <v>2296.9899999999998</v>
      </c>
      <c r="F2035">
        <v>2674.09</v>
      </c>
      <c r="G2035">
        <v>5131.5200000000004</v>
      </c>
      <c r="H2035">
        <v>1187.98</v>
      </c>
      <c r="I2035">
        <v>1928.16</v>
      </c>
      <c r="J2035">
        <v>3028.28</v>
      </c>
      <c r="K2035">
        <v>1223.6099999999999</v>
      </c>
      <c r="L2035">
        <v>1365.75</v>
      </c>
      <c r="M2035">
        <v>3154.51</v>
      </c>
      <c r="N2035">
        <v>2066.25</v>
      </c>
      <c r="O2035">
        <v>1945.48</v>
      </c>
      <c r="P2035">
        <v>1147.5999999999999</v>
      </c>
      <c r="Q2035">
        <v>1425.24</v>
      </c>
      <c r="R2035">
        <v>3494.07</v>
      </c>
      <c r="S2035">
        <v>1431.96</v>
      </c>
      <c r="T2035">
        <v>7760.41</v>
      </c>
      <c r="U2035">
        <v>1159.8620000000001</v>
      </c>
      <c r="V2035">
        <v>1286.71</v>
      </c>
    </row>
    <row r="2036" spans="1:22" x14ac:dyDescent="0.3">
      <c r="A2036" s="2">
        <v>45210</v>
      </c>
      <c r="B2036">
        <v>4326.7870000000003</v>
      </c>
      <c r="C2036">
        <v>8211.4500000000007</v>
      </c>
      <c r="D2036">
        <v>9019.0400000000009</v>
      </c>
      <c r="E2036">
        <v>2334.1999999999998</v>
      </c>
      <c r="F2036">
        <v>2717.28</v>
      </c>
      <c r="G2036">
        <v>5184.1099999999997</v>
      </c>
      <c r="H2036">
        <v>1202.6099999999999</v>
      </c>
      <c r="I2036">
        <v>1937.53</v>
      </c>
      <c r="J2036">
        <v>3025.94</v>
      </c>
      <c r="K2036">
        <v>1227.04</v>
      </c>
      <c r="L2036">
        <v>1371.92</v>
      </c>
      <c r="M2036">
        <v>3218.81</v>
      </c>
      <c r="N2036">
        <v>2090.86</v>
      </c>
      <c r="O2036">
        <v>1958.59</v>
      </c>
      <c r="P2036">
        <v>1146.8399999999999</v>
      </c>
      <c r="Q2036">
        <v>1445.35</v>
      </c>
      <c r="R2036">
        <v>3541.75</v>
      </c>
      <c r="S2036">
        <v>1453.82</v>
      </c>
      <c r="T2036">
        <v>7858.96</v>
      </c>
      <c r="U2036">
        <v>1188.644</v>
      </c>
      <c r="V2036">
        <v>1297.626</v>
      </c>
    </row>
    <row r="2037" spans="1:22" x14ac:dyDescent="0.3">
      <c r="A2037" s="2">
        <v>45211</v>
      </c>
      <c r="B2037">
        <v>4277.0600000000004</v>
      </c>
      <c r="C2037">
        <v>8160.77</v>
      </c>
      <c r="D2037">
        <v>8971.6299999999992</v>
      </c>
      <c r="E2037">
        <v>2298.33</v>
      </c>
      <c r="F2037">
        <v>2675.52</v>
      </c>
      <c r="G2037">
        <v>5141.3999999999996</v>
      </c>
      <c r="H2037">
        <v>1185.83</v>
      </c>
      <c r="I2037">
        <v>1943.16</v>
      </c>
      <c r="J2037">
        <v>3047.36</v>
      </c>
      <c r="K2037">
        <v>1235.43</v>
      </c>
      <c r="L2037">
        <v>1371.91</v>
      </c>
      <c r="M2037">
        <v>3168.68</v>
      </c>
      <c r="N2037">
        <v>2045.04</v>
      </c>
      <c r="O2037">
        <v>1946.46</v>
      </c>
      <c r="P2037">
        <v>1143.3</v>
      </c>
      <c r="Q2037">
        <v>1421.32</v>
      </c>
      <c r="R2037">
        <v>3497.21</v>
      </c>
      <c r="S2037">
        <v>1436.89</v>
      </c>
      <c r="T2037">
        <v>7758.43</v>
      </c>
      <c r="U2037">
        <v>1177.547</v>
      </c>
      <c r="V2037">
        <v>1274.942</v>
      </c>
    </row>
    <row r="2038" spans="1:22" x14ac:dyDescent="0.3">
      <c r="A2038" s="2">
        <v>45212</v>
      </c>
      <c r="B2038">
        <v>4240.3329999999996</v>
      </c>
      <c r="C2038">
        <v>8119.84</v>
      </c>
      <c r="D2038">
        <v>8903.5</v>
      </c>
      <c r="E2038">
        <v>2291.0100000000002</v>
      </c>
      <c r="F2038">
        <v>2667.21</v>
      </c>
      <c r="G2038">
        <v>5065.9399999999996</v>
      </c>
      <c r="H2038">
        <v>1163.52</v>
      </c>
      <c r="I2038">
        <v>1899.47</v>
      </c>
      <c r="J2038">
        <v>3011.57</v>
      </c>
      <c r="K2038">
        <v>1203.3800000000001</v>
      </c>
      <c r="L2038">
        <v>1346.53</v>
      </c>
      <c r="M2038">
        <v>3167.82</v>
      </c>
      <c r="N2038">
        <v>2037.07</v>
      </c>
      <c r="O2038">
        <v>1908.68</v>
      </c>
      <c r="P2038">
        <v>1127.8499999999999</v>
      </c>
      <c r="Q2038">
        <v>1406.48</v>
      </c>
      <c r="R2038">
        <v>3478.1</v>
      </c>
      <c r="S2038">
        <v>1426.68</v>
      </c>
      <c r="T2038">
        <v>7674.74</v>
      </c>
      <c r="U2038">
        <v>1170.3309999999999</v>
      </c>
      <c r="V2038">
        <v>1276.252</v>
      </c>
    </row>
    <row r="2039" spans="1:22" x14ac:dyDescent="0.3">
      <c r="A2039" s="2">
        <v>45215</v>
      </c>
      <c r="B2039">
        <v>4267.1710000000003</v>
      </c>
      <c r="C2039">
        <v>8206.0400000000009</v>
      </c>
      <c r="D2039">
        <v>8975.83</v>
      </c>
      <c r="E2039">
        <v>2317.61</v>
      </c>
      <c r="F2039">
        <v>2698.2</v>
      </c>
      <c r="G2039">
        <v>5080.8500000000004</v>
      </c>
      <c r="H2039">
        <v>1168.46</v>
      </c>
      <c r="I2039">
        <v>1894.4</v>
      </c>
      <c r="J2039">
        <v>2957.47</v>
      </c>
      <c r="K2039">
        <v>1197.42</v>
      </c>
      <c r="L2039">
        <v>1339.86</v>
      </c>
      <c r="M2039">
        <v>3192.54</v>
      </c>
      <c r="N2039">
        <v>2054.1999999999998</v>
      </c>
      <c r="O2039">
        <v>1913.85</v>
      </c>
      <c r="P2039">
        <v>1145.33</v>
      </c>
      <c r="Q2039">
        <v>1423.49</v>
      </c>
      <c r="R2039">
        <v>3493.63</v>
      </c>
      <c r="S2039">
        <v>1440.37</v>
      </c>
      <c r="T2039">
        <v>7774.96</v>
      </c>
      <c r="U2039">
        <v>1182.6669999999999</v>
      </c>
      <c r="V2039">
        <v>1293.8720000000001</v>
      </c>
    </row>
    <row r="2040" spans="1:22" x14ac:dyDescent="0.3">
      <c r="A2040" s="2">
        <v>45216</v>
      </c>
      <c r="B2040">
        <v>4279.357</v>
      </c>
      <c r="C2040">
        <v>8205.2199999999993</v>
      </c>
      <c r="D2040">
        <v>8986.02</v>
      </c>
      <c r="E2040">
        <v>2319.83</v>
      </c>
      <c r="F2040">
        <v>2700.74</v>
      </c>
      <c r="G2040">
        <v>5031.2700000000004</v>
      </c>
      <c r="H2040">
        <v>1181.3599999999999</v>
      </c>
      <c r="I2040">
        <v>1911.29</v>
      </c>
      <c r="J2040">
        <v>2998.47</v>
      </c>
      <c r="K2040">
        <v>1206.22</v>
      </c>
      <c r="L2040">
        <v>1349.8</v>
      </c>
      <c r="M2040">
        <v>3210.11</v>
      </c>
      <c r="N2040">
        <v>2033.47</v>
      </c>
      <c r="O2040">
        <v>1907.93</v>
      </c>
      <c r="P2040">
        <v>1156.78</v>
      </c>
      <c r="Q2040">
        <v>1436.24</v>
      </c>
      <c r="R2040">
        <v>3514.38</v>
      </c>
      <c r="S2040">
        <v>1457.44</v>
      </c>
      <c r="T2040">
        <v>7730.45</v>
      </c>
      <c r="U2040">
        <v>1171.7940000000001</v>
      </c>
      <c r="V2040">
        <v>1294.6759999999999</v>
      </c>
    </row>
    <row r="2041" spans="1:22" x14ac:dyDescent="0.3">
      <c r="A2041" s="2">
        <v>45217</v>
      </c>
      <c r="B2041">
        <v>4203.299</v>
      </c>
      <c r="C2041">
        <v>8095.28</v>
      </c>
      <c r="D2041">
        <v>8871.76</v>
      </c>
      <c r="E2041">
        <v>2271.7800000000002</v>
      </c>
      <c r="F2041">
        <v>2644.92</v>
      </c>
      <c r="G2041">
        <v>4934.6099999999997</v>
      </c>
      <c r="H2041">
        <v>1151.33</v>
      </c>
      <c r="I2041">
        <v>1891.48</v>
      </c>
      <c r="J2041">
        <v>3000.03</v>
      </c>
      <c r="K2041">
        <v>1201.53</v>
      </c>
      <c r="L2041">
        <v>1336.42</v>
      </c>
      <c r="M2041">
        <v>3166.39</v>
      </c>
      <c r="N2041">
        <v>1975.45</v>
      </c>
      <c r="O2041">
        <v>1865.06</v>
      </c>
      <c r="P2041">
        <v>1141.3499999999999</v>
      </c>
      <c r="Q2041">
        <v>1406.36</v>
      </c>
      <c r="R2041">
        <v>3449.89</v>
      </c>
      <c r="S2041">
        <v>1434.41</v>
      </c>
      <c r="T2041">
        <v>7547.81</v>
      </c>
      <c r="U2041">
        <v>1151.875</v>
      </c>
      <c r="V2041">
        <v>1271.3630000000001</v>
      </c>
    </row>
    <row r="2042" spans="1:22" x14ac:dyDescent="0.3">
      <c r="A2042" s="2">
        <v>45218</v>
      </c>
      <c r="B2042">
        <v>4120.9139999999998</v>
      </c>
      <c r="C2042">
        <v>8027.08</v>
      </c>
      <c r="D2042">
        <v>8786.9599999999991</v>
      </c>
      <c r="E2042">
        <v>2220.4499999999998</v>
      </c>
      <c r="F2042">
        <v>2585.48</v>
      </c>
      <c r="G2042">
        <v>4819.1099999999997</v>
      </c>
      <c r="H2042">
        <v>1128.33</v>
      </c>
      <c r="I2042">
        <v>1858.67</v>
      </c>
      <c r="J2042">
        <v>2994.63</v>
      </c>
      <c r="K2042">
        <v>1174.6500000000001</v>
      </c>
      <c r="L2042">
        <v>1318.71</v>
      </c>
      <c r="M2042">
        <v>3096.27</v>
      </c>
      <c r="N2042">
        <v>1937.21</v>
      </c>
      <c r="O2042">
        <v>1827.55</v>
      </c>
      <c r="P2042">
        <v>1125.0999999999999</v>
      </c>
      <c r="Q2042">
        <v>1374.69</v>
      </c>
      <c r="R2042">
        <v>3390.77</v>
      </c>
      <c r="S2042">
        <v>1413.69</v>
      </c>
      <c r="T2042">
        <v>7330.26</v>
      </c>
      <c r="U2042">
        <v>1105.943</v>
      </c>
      <c r="V2042">
        <v>1244.4780000000001</v>
      </c>
    </row>
    <row r="2043" spans="1:22" x14ac:dyDescent="0.3">
      <c r="A2043" s="2">
        <v>45219</v>
      </c>
      <c r="B2043">
        <v>4093.4679999999998</v>
      </c>
      <c r="C2043">
        <v>7926.24</v>
      </c>
      <c r="D2043">
        <v>8683.77</v>
      </c>
      <c r="E2043">
        <v>2202.63</v>
      </c>
      <c r="F2043">
        <v>2565.5300000000002</v>
      </c>
      <c r="G2043">
        <v>4829.82</v>
      </c>
      <c r="H2043">
        <v>1126.3699999999999</v>
      </c>
      <c r="I2043">
        <v>1842.75</v>
      </c>
      <c r="J2043">
        <v>2974.83</v>
      </c>
      <c r="K2043">
        <v>1172.51</v>
      </c>
      <c r="L2043">
        <v>1315.33</v>
      </c>
      <c r="M2043">
        <v>3094.98</v>
      </c>
      <c r="N2043">
        <v>1926.56</v>
      </c>
      <c r="O2043">
        <v>1817.87</v>
      </c>
      <c r="P2043">
        <v>1108.9100000000001</v>
      </c>
      <c r="Q2043">
        <v>1366.59</v>
      </c>
      <c r="R2043">
        <v>3353</v>
      </c>
      <c r="S2043">
        <v>1406.04</v>
      </c>
      <c r="T2043">
        <v>7152.65</v>
      </c>
      <c r="U2043">
        <v>1107.5809999999999</v>
      </c>
      <c r="V2043">
        <v>1223.6679999999999</v>
      </c>
    </row>
    <row r="2044" spans="1:22" x14ac:dyDescent="0.3">
      <c r="A2044" s="2">
        <v>45222</v>
      </c>
      <c r="B2044">
        <v>4058.7359999999999</v>
      </c>
      <c r="C2044">
        <v>7912.88</v>
      </c>
      <c r="D2044">
        <v>8669.8799999999992</v>
      </c>
      <c r="E2044">
        <v>2178.65</v>
      </c>
      <c r="F2044">
        <v>2536.92</v>
      </c>
      <c r="G2044">
        <v>4790.42</v>
      </c>
      <c r="H2044">
        <v>1121.21</v>
      </c>
      <c r="I2044">
        <v>1837.19</v>
      </c>
      <c r="J2044">
        <v>2956.77</v>
      </c>
      <c r="K2044">
        <v>1169.57</v>
      </c>
      <c r="L2044">
        <v>1311.14</v>
      </c>
      <c r="M2044">
        <v>3065.84</v>
      </c>
      <c r="N2044">
        <v>1898.21</v>
      </c>
      <c r="O2044">
        <v>1812.95</v>
      </c>
      <c r="P2044">
        <v>1111.23</v>
      </c>
      <c r="Q2044">
        <v>1352.47</v>
      </c>
      <c r="R2044">
        <v>3308.94</v>
      </c>
      <c r="S2044">
        <v>1393.9</v>
      </c>
      <c r="T2044">
        <v>7066.17</v>
      </c>
      <c r="U2044">
        <v>1107.0170000000001</v>
      </c>
      <c r="V2044">
        <v>1214.0450000000001</v>
      </c>
    </row>
    <row r="2045" spans="1:22" x14ac:dyDescent="0.3">
      <c r="A2045" s="2">
        <v>45223</v>
      </c>
      <c r="B2045">
        <v>4090.212</v>
      </c>
      <c r="C2045">
        <v>7970.49</v>
      </c>
      <c r="D2045">
        <v>8717.2999999999993</v>
      </c>
      <c r="E2045">
        <v>2202.0500000000002</v>
      </c>
      <c r="F2045">
        <v>2565.0100000000002</v>
      </c>
      <c r="G2045">
        <v>4852.38</v>
      </c>
      <c r="H2045">
        <v>1123.94</v>
      </c>
      <c r="I2045">
        <v>1842</v>
      </c>
      <c r="J2045">
        <v>2947.98</v>
      </c>
      <c r="K2045">
        <v>1156.21</v>
      </c>
      <c r="L2045">
        <v>1309.8900000000001</v>
      </c>
      <c r="M2045">
        <v>3119.97</v>
      </c>
      <c r="N2045">
        <v>1915.04</v>
      </c>
      <c r="O2045">
        <v>1831.81</v>
      </c>
      <c r="P2045">
        <v>1123.07</v>
      </c>
      <c r="Q2045">
        <v>1363.29</v>
      </c>
      <c r="R2045">
        <v>3355.42</v>
      </c>
      <c r="S2045">
        <v>1407.99</v>
      </c>
      <c r="T2045">
        <v>6940.44</v>
      </c>
      <c r="U2045">
        <v>1118.7239999999999</v>
      </c>
      <c r="V2045">
        <v>1243.028</v>
      </c>
    </row>
    <row r="2046" spans="1:22" x14ac:dyDescent="0.3">
      <c r="A2046" s="2">
        <v>45224</v>
      </c>
      <c r="B2046">
        <v>4018.6669999999999</v>
      </c>
      <c r="C2046">
        <v>7856.22</v>
      </c>
      <c r="D2046">
        <v>8624.73</v>
      </c>
      <c r="E2046">
        <v>2152.73</v>
      </c>
      <c r="F2046">
        <v>2507.5700000000002</v>
      </c>
      <c r="G2046">
        <v>4761.75</v>
      </c>
      <c r="H2046">
        <v>1102.1500000000001</v>
      </c>
      <c r="I2046">
        <v>1817.63</v>
      </c>
      <c r="J2046">
        <v>2980.68</v>
      </c>
      <c r="K2046">
        <v>1153.33</v>
      </c>
      <c r="L2046">
        <v>1302.9100000000001</v>
      </c>
      <c r="M2046">
        <v>3059.05</v>
      </c>
      <c r="N2046">
        <v>1872.21</v>
      </c>
      <c r="O2046">
        <v>1788.69</v>
      </c>
      <c r="P2046">
        <v>1113.1300000000001</v>
      </c>
      <c r="Q2046">
        <v>1331.54</v>
      </c>
      <c r="R2046">
        <v>3288.04</v>
      </c>
      <c r="S2046">
        <v>1386.12</v>
      </c>
      <c r="T2046">
        <v>6772.21</v>
      </c>
      <c r="U2046">
        <v>1087.9490000000001</v>
      </c>
      <c r="V2046">
        <v>1223.0450000000001</v>
      </c>
    </row>
    <row r="2047" spans="1:22" x14ac:dyDescent="0.3">
      <c r="A2047" s="2">
        <v>45225</v>
      </c>
      <c r="B2047">
        <v>4038.1559999999999</v>
      </c>
      <c r="C2047">
        <v>7763.36</v>
      </c>
      <c r="D2047">
        <v>8527.91</v>
      </c>
      <c r="E2047">
        <v>2179.87</v>
      </c>
      <c r="F2047">
        <v>2540.58</v>
      </c>
      <c r="G2047">
        <v>4788.38</v>
      </c>
      <c r="H2047">
        <v>1100.3499999999999</v>
      </c>
      <c r="I2047">
        <v>1794.32</v>
      </c>
      <c r="J2047">
        <v>2939.84</v>
      </c>
      <c r="K2047">
        <v>1143.76</v>
      </c>
      <c r="L2047">
        <v>1288.53</v>
      </c>
      <c r="M2047">
        <v>3088.88</v>
      </c>
      <c r="N2047">
        <v>1879.94</v>
      </c>
      <c r="O2047">
        <v>1778.74</v>
      </c>
      <c r="P2047">
        <v>1112.5</v>
      </c>
      <c r="Q2047">
        <v>1345.03</v>
      </c>
      <c r="R2047">
        <v>3272.14</v>
      </c>
      <c r="S2047">
        <v>1402.24</v>
      </c>
      <c r="T2047">
        <v>6846.65</v>
      </c>
      <c r="U2047">
        <v>1137.8579999999999</v>
      </c>
      <c r="V2047">
        <v>1223.912</v>
      </c>
    </row>
    <row r="2048" spans="1:22" x14ac:dyDescent="0.3">
      <c r="A2048" s="2">
        <v>45226</v>
      </c>
      <c r="B2048">
        <v>4010.9119999999998</v>
      </c>
      <c r="C2048">
        <v>7726.19</v>
      </c>
      <c r="D2048">
        <v>8500.2000000000007</v>
      </c>
      <c r="E2048">
        <v>2142.13</v>
      </c>
      <c r="F2048">
        <v>2496.3000000000002</v>
      </c>
      <c r="G2048">
        <v>4834.0600000000004</v>
      </c>
      <c r="H2048">
        <v>1112.54</v>
      </c>
      <c r="I2048">
        <v>1811.11</v>
      </c>
      <c r="J2048">
        <v>2978.87</v>
      </c>
      <c r="K2048">
        <v>1160.0899999999999</v>
      </c>
      <c r="L2048">
        <v>1302.68</v>
      </c>
      <c r="M2048">
        <v>3036.16</v>
      </c>
      <c r="N2048">
        <v>1860.94</v>
      </c>
      <c r="O2048">
        <v>1794.55</v>
      </c>
      <c r="P2048">
        <v>1082.69</v>
      </c>
      <c r="Q2048">
        <v>1342.65</v>
      </c>
      <c r="R2048">
        <v>3210.53</v>
      </c>
      <c r="S2048">
        <v>1386.61</v>
      </c>
      <c r="T2048">
        <v>6828.49</v>
      </c>
      <c r="U2048">
        <v>1133.306</v>
      </c>
      <c r="V2048">
        <v>1213.328</v>
      </c>
    </row>
    <row r="2049" spans="1:22" x14ac:dyDescent="0.3">
      <c r="A2049" s="2">
        <v>45229</v>
      </c>
      <c r="B2049">
        <v>4024.5909999999999</v>
      </c>
      <c r="C2049">
        <v>7819.47</v>
      </c>
      <c r="D2049">
        <v>8580.26</v>
      </c>
      <c r="E2049">
        <v>2155.59</v>
      </c>
      <c r="F2049">
        <v>2510.48</v>
      </c>
      <c r="G2049">
        <v>4852.1000000000004</v>
      </c>
      <c r="H2049">
        <v>1111.8499999999999</v>
      </c>
      <c r="I2049">
        <v>1811.91</v>
      </c>
      <c r="J2049">
        <v>2928.19</v>
      </c>
      <c r="K2049">
        <v>1162.19</v>
      </c>
      <c r="L2049">
        <v>1300.07</v>
      </c>
      <c r="M2049">
        <v>3041.27</v>
      </c>
      <c r="N2049">
        <v>1882.09</v>
      </c>
      <c r="O2049">
        <v>1811.05</v>
      </c>
      <c r="P2049">
        <v>1101.83</v>
      </c>
      <c r="Q2049">
        <v>1349.53</v>
      </c>
      <c r="R2049">
        <v>3234.91</v>
      </c>
      <c r="S2049">
        <v>1386.37</v>
      </c>
      <c r="T2049">
        <v>6820.75</v>
      </c>
      <c r="U2049">
        <v>1137.32</v>
      </c>
      <c r="V2049">
        <v>1208.087</v>
      </c>
    </row>
    <row r="2050" spans="1:22" x14ac:dyDescent="0.3">
      <c r="A2050" s="2">
        <v>45230</v>
      </c>
      <c r="B2050">
        <v>4073.9929999999999</v>
      </c>
      <c r="C2050">
        <v>7870.48</v>
      </c>
      <c r="D2050">
        <v>8615.17</v>
      </c>
      <c r="E2050">
        <v>2190.71</v>
      </c>
      <c r="F2050">
        <v>2552.41</v>
      </c>
      <c r="G2050">
        <v>4997.67</v>
      </c>
      <c r="H2050">
        <v>1131.93</v>
      </c>
      <c r="I2050">
        <v>1807.93</v>
      </c>
      <c r="J2050">
        <v>2956.94</v>
      </c>
      <c r="K2050">
        <v>1150.46</v>
      </c>
      <c r="L2050">
        <v>1300.73</v>
      </c>
      <c r="M2050">
        <v>3079.77</v>
      </c>
      <c r="N2050">
        <v>1909.85</v>
      </c>
      <c r="O2050">
        <v>1846.01</v>
      </c>
      <c r="P2050">
        <v>1107.17</v>
      </c>
      <c r="Q2050">
        <v>1349.06</v>
      </c>
      <c r="R2050">
        <v>3281.32</v>
      </c>
      <c r="S2050">
        <v>1424.18</v>
      </c>
      <c r="T2050">
        <v>6822.32</v>
      </c>
      <c r="U2050">
        <v>1159.1510000000001</v>
      </c>
      <c r="V2050">
        <v>1239.1479999999999</v>
      </c>
    </row>
    <row r="2051" spans="1:22" x14ac:dyDescent="0.3">
      <c r="A2051" s="2">
        <v>45231</v>
      </c>
      <c r="B2051">
        <v>4108.0389999999998</v>
      </c>
      <c r="C2051">
        <v>7953.18</v>
      </c>
      <c r="D2051">
        <v>8705.14</v>
      </c>
      <c r="E2051">
        <v>2207.9899999999998</v>
      </c>
      <c r="F2051">
        <v>2570.7600000000002</v>
      </c>
      <c r="G2051">
        <v>5029.95</v>
      </c>
      <c r="H2051">
        <v>1143.06</v>
      </c>
      <c r="I2051">
        <v>1821.48</v>
      </c>
      <c r="J2051">
        <v>2993.1</v>
      </c>
      <c r="K2051">
        <v>1157.18</v>
      </c>
      <c r="L2051">
        <v>1314.96</v>
      </c>
      <c r="M2051">
        <v>3118.86</v>
      </c>
      <c r="N2051">
        <v>1928.05</v>
      </c>
      <c r="O2051">
        <v>1849.83</v>
      </c>
      <c r="P2051">
        <v>1109.3399999999999</v>
      </c>
      <c r="Q2051">
        <v>1356.57</v>
      </c>
      <c r="R2051">
        <v>3270.81</v>
      </c>
      <c r="S2051">
        <v>1446.86</v>
      </c>
      <c r="T2051">
        <v>6874.03</v>
      </c>
      <c r="U2051">
        <v>1175.5989999999999</v>
      </c>
      <c r="V2051">
        <v>1238.67</v>
      </c>
    </row>
    <row r="2052" spans="1:22" x14ac:dyDescent="0.3">
      <c r="A2052" s="2">
        <v>45232</v>
      </c>
      <c r="B2052">
        <v>4241.3370000000004</v>
      </c>
      <c r="C2052">
        <v>8103.54</v>
      </c>
      <c r="D2052">
        <v>8876.82</v>
      </c>
      <c r="E2052">
        <v>2278.83</v>
      </c>
      <c r="F2052">
        <v>2651.33</v>
      </c>
      <c r="G2052">
        <v>5288.65</v>
      </c>
      <c r="H2052">
        <v>1216.07</v>
      </c>
      <c r="I2052">
        <v>1869.92</v>
      </c>
      <c r="J2052">
        <v>3003.15</v>
      </c>
      <c r="K2052">
        <v>1183.21</v>
      </c>
      <c r="L2052">
        <v>1347.02</v>
      </c>
      <c r="M2052">
        <v>3232.97</v>
      </c>
      <c r="N2052">
        <v>1989.36</v>
      </c>
      <c r="O2052">
        <v>1954.45</v>
      </c>
      <c r="P2052">
        <v>1158.49</v>
      </c>
      <c r="Q2052">
        <v>1419.33</v>
      </c>
      <c r="R2052">
        <v>3377.2</v>
      </c>
      <c r="S2052">
        <v>1495.29</v>
      </c>
      <c r="T2052">
        <v>7051.01</v>
      </c>
      <c r="U2052">
        <v>1213.134</v>
      </c>
      <c r="V2052">
        <v>1270.5409999999999</v>
      </c>
    </row>
    <row r="2053" spans="1:22" x14ac:dyDescent="0.3">
      <c r="A2053" s="2">
        <v>45233</v>
      </c>
      <c r="B2053">
        <v>4335.4780000000001</v>
      </c>
      <c r="C2053">
        <v>8179.93</v>
      </c>
      <c r="D2053">
        <v>8974.2900000000009</v>
      </c>
      <c r="E2053">
        <v>2323.58</v>
      </c>
      <c r="F2053">
        <v>2701.89</v>
      </c>
      <c r="G2053">
        <v>5440.02</v>
      </c>
      <c r="H2053">
        <v>1248.8399999999999</v>
      </c>
      <c r="I2053">
        <v>1924.62</v>
      </c>
      <c r="J2053">
        <v>3003.15</v>
      </c>
      <c r="K2053">
        <v>1212.97</v>
      </c>
      <c r="L2053">
        <v>1373.7</v>
      </c>
      <c r="M2053">
        <v>3247.01</v>
      </c>
      <c r="N2053">
        <v>2027.65</v>
      </c>
      <c r="O2053">
        <v>2015.34</v>
      </c>
      <c r="P2053">
        <v>1189.79</v>
      </c>
      <c r="Q2053">
        <v>1467.01</v>
      </c>
      <c r="R2053">
        <v>3498.23</v>
      </c>
      <c r="S2053">
        <v>1525.78</v>
      </c>
      <c r="T2053">
        <v>7219.97</v>
      </c>
      <c r="U2053">
        <v>1230.269</v>
      </c>
      <c r="V2053">
        <v>1294.6410000000001</v>
      </c>
    </row>
    <row r="2054" spans="1:22" x14ac:dyDescent="0.3">
      <c r="A2054" s="2">
        <v>45236</v>
      </c>
      <c r="B2054">
        <v>4291.2129999999997</v>
      </c>
      <c r="C2054">
        <v>8194.4500000000007</v>
      </c>
      <c r="D2054">
        <v>8992.1299999999992</v>
      </c>
      <c r="E2054">
        <v>2292.2600000000002</v>
      </c>
      <c r="F2054">
        <v>2664.99</v>
      </c>
      <c r="G2054">
        <v>5291.24</v>
      </c>
      <c r="H2054">
        <v>1209.57</v>
      </c>
      <c r="I2054">
        <v>1943.73</v>
      </c>
      <c r="J2054">
        <v>3038.69</v>
      </c>
      <c r="K2054">
        <v>1205.46</v>
      </c>
      <c r="L2054">
        <v>1377.03</v>
      </c>
      <c r="M2054">
        <v>3230.79</v>
      </c>
      <c r="N2054">
        <v>1997.07</v>
      </c>
      <c r="O2054">
        <v>2010.7</v>
      </c>
      <c r="P2054">
        <v>1178.8800000000001</v>
      </c>
      <c r="Q2054">
        <v>1452.32</v>
      </c>
      <c r="R2054">
        <v>3430.53</v>
      </c>
      <c r="S2054">
        <v>1508.96</v>
      </c>
      <c r="T2054">
        <v>7100.91</v>
      </c>
      <c r="U2054">
        <v>1210.5329999999999</v>
      </c>
      <c r="V2054">
        <v>1285.1949999999999</v>
      </c>
    </row>
    <row r="2055" spans="1:22" x14ac:dyDescent="0.3">
      <c r="A2055" s="2">
        <v>45237</v>
      </c>
      <c r="B2055">
        <v>4243.982</v>
      </c>
      <c r="C2055">
        <v>8217.82</v>
      </c>
      <c r="D2055">
        <v>8985.86</v>
      </c>
      <c r="E2055">
        <v>2267.7199999999998</v>
      </c>
      <c r="F2055">
        <v>2637.63</v>
      </c>
      <c r="G2055">
        <v>5319.83</v>
      </c>
      <c r="H2055">
        <v>1214.73</v>
      </c>
      <c r="I2055">
        <v>1901.61</v>
      </c>
      <c r="J2055">
        <v>3011.6</v>
      </c>
      <c r="K2055">
        <v>1166.52</v>
      </c>
      <c r="L2055">
        <v>1354.64</v>
      </c>
      <c r="M2055">
        <v>3163.84</v>
      </c>
      <c r="N2055">
        <v>1984.05</v>
      </c>
      <c r="O2055">
        <v>2007.59</v>
      </c>
      <c r="P2055">
        <v>1176.1099999999999</v>
      </c>
      <c r="Q2055">
        <v>1426.14</v>
      </c>
      <c r="R2055">
        <v>3399.47</v>
      </c>
      <c r="S2055">
        <v>1489.9</v>
      </c>
      <c r="T2055">
        <v>7127.74</v>
      </c>
      <c r="U2055">
        <v>1201.4079999999999</v>
      </c>
      <c r="V2055">
        <v>1273.2809999999999</v>
      </c>
    </row>
    <row r="2056" spans="1:22" x14ac:dyDescent="0.3">
      <c r="A2056" s="2">
        <v>45238</v>
      </c>
      <c r="B2056">
        <v>4251.55</v>
      </c>
      <c r="C2056">
        <v>8226.3700000000008</v>
      </c>
      <c r="D2056">
        <v>8989.24</v>
      </c>
      <c r="E2056">
        <v>2282.2199999999998</v>
      </c>
      <c r="F2056">
        <v>2654.96</v>
      </c>
      <c r="G2056">
        <v>5273.06</v>
      </c>
      <c r="H2056">
        <v>1215.78</v>
      </c>
      <c r="I2056">
        <v>1898.66</v>
      </c>
      <c r="J2056">
        <v>2975.01</v>
      </c>
      <c r="K2056">
        <v>1164.7</v>
      </c>
      <c r="L2056">
        <v>1345.87</v>
      </c>
      <c r="M2056">
        <v>3174.02</v>
      </c>
      <c r="N2056">
        <v>1992.89</v>
      </c>
      <c r="O2056">
        <v>1987.38</v>
      </c>
      <c r="P2056">
        <v>1145.3499999999999</v>
      </c>
      <c r="Q2056">
        <v>1416.53</v>
      </c>
      <c r="R2056">
        <v>3417.45</v>
      </c>
      <c r="S2056">
        <v>1495.59</v>
      </c>
      <c r="T2056">
        <v>7403.93</v>
      </c>
      <c r="U2056">
        <v>1204.6949999999999</v>
      </c>
      <c r="V2056">
        <v>1265.463</v>
      </c>
    </row>
    <row r="2057" spans="1:22" x14ac:dyDescent="0.3">
      <c r="A2057" s="2">
        <v>45239</v>
      </c>
      <c r="B2057">
        <v>4217.482</v>
      </c>
      <c r="C2057">
        <v>8160.98</v>
      </c>
      <c r="D2057">
        <v>8961.56</v>
      </c>
      <c r="E2057">
        <v>2244.67</v>
      </c>
      <c r="F2057">
        <v>2610.0500000000002</v>
      </c>
      <c r="G2057">
        <v>5374.22</v>
      </c>
      <c r="H2057">
        <v>1230.06</v>
      </c>
      <c r="I2057">
        <v>1902.08</v>
      </c>
      <c r="J2057">
        <v>2986.86</v>
      </c>
      <c r="K2057">
        <v>1168.54</v>
      </c>
      <c r="L2057">
        <v>1352.95</v>
      </c>
      <c r="M2057">
        <v>3105.25</v>
      </c>
      <c r="N2057">
        <v>1971.37</v>
      </c>
      <c r="O2057">
        <v>2013.74</v>
      </c>
      <c r="P2057">
        <v>1148.49</v>
      </c>
      <c r="Q2057">
        <v>1384.8</v>
      </c>
      <c r="R2057">
        <v>3388.37</v>
      </c>
      <c r="S2057">
        <v>1476.31</v>
      </c>
      <c r="T2057">
        <v>7335.32</v>
      </c>
      <c r="U2057">
        <v>1198.729</v>
      </c>
      <c r="V2057">
        <v>1250.1189999999999</v>
      </c>
    </row>
    <row r="2058" spans="1:22" x14ac:dyDescent="0.3">
      <c r="A2058" s="2">
        <v>45240</v>
      </c>
      <c r="B2058">
        <v>4226.1620000000003</v>
      </c>
      <c r="C2058">
        <v>8289.31</v>
      </c>
      <c r="D2058">
        <v>9030.1299999999992</v>
      </c>
      <c r="E2058">
        <v>2265.91</v>
      </c>
      <c r="F2058">
        <v>2636.06</v>
      </c>
      <c r="G2058">
        <v>5302.71</v>
      </c>
      <c r="H2058">
        <v>1222.05</v>
      </c>
      <c r="I2058">
        <v>1870.99</v>
      </c>
      <c r="J2058">
        <v>2996.59</v>
      </c>
      <c r="K2058">
        <v>1145.46</v>
      </c>
      <c r="L2058">
        <v>1339.39</v>
      </c>
      <c r="M2058">
        <v>3137.22</v>
      </c>
      <c r="N2058">
        <v>1980.76</v>
      </c>
      <c r="O2058">
        <v>1986.02</v>
      </c>
      <c r="P2058">
        <v>1160.6300000000001</v>
      </c>
      <c r="Q2058">
        <v>1386.22</v>
      </c>
      <c r="R2058">
        <v>3410.43</v>
      </c>
      <c r="S2058">
        <v>1480.73</v>
      </c>
      <c r="T2058">
        <v>7308.78</v>
      </c>
      <c r="U2058">
        <v>1212.5050000000001</v>
      </c>
      <c r="V2058">
        <v>1261.9559999999999</v>
      </c>
    </row>
    <row r="2059" spans="1:22" x14ac:dyDescent="0.3">
      <c r="A2059" s="2">
        <v>45243</v>
      </c>
      <c r="B2059">
        <v>4194.7489999999998</v>
      </c>
      <c r="C2059">
        <v>8282.74</v>
      </c>
      <c r="D2059">
        <v>9042.6299999999992</v>
      </c>
      <c r="E2059">
        <v>2242.3200000000002</v>
      </c>
      <c r="F2059">
        <v>2607.7600000000002</v>
      </c>
      <c r="G2059">
        <v>5272.92</v>
      </c>
      <c r="H2059">
        <v>1221</v>
      </c>
      <c r="I2059">
        <v>1869.61</v>
      </c>
      <c r="J2059">
        <v>2994.14</v>
      </c>
      <c r="K2059">
        <v>1150.97</v>
      </c>
      <c r="L2059">
        <v>1337.79</v>
      </c>
      <c r="M2059">
        <v>3125.02</v>
      </c>
      <c r="N2059">
        <v>1950.68</v>
      </c>
      <c r="O2059">
        <v>1978.7</v>
      </c>
      <c r="P2059">
        <v>1160.68</v>
      </c>
      <c r="Q2059">
        <v>1369.94</v>
      </c>
      <c r="R2059">
        <v>3372.47</v>
      </c>
      <c r="S2059">
        <v>1470.48</v>
      </c>
      <c r="T2059">
        <v>7289.98</v>
      </c>
      <c r="U2059">
        <v>1204.1859999999999</v>
      </c>
      <c r="V2059">
        <v>1248.624</v>
      </c>
    </row>
    <row r="2060" spans="1:22" x14ac:dyDescent="0.3">
      <c r="A2060" s="2">
        <v>45244</v>
      </c>
      <c r="B2060">
        <v>4399.1750000000002</v>
      </c>
      <c r="C2060">
        <v>8441.9500000000007</v>
      </c>
      <c r="D2060">
        <v>9227.06</v>
      </c>
      <c r="E2060">
        <v>2361.85</v>
      </c>
      <c r="F2060">
        <v>2746.16</v>
      </c>
      <c r="G2060">
        <v>5639.85</v>
      </c>
      <c r="H2060">
        <v>1303.74</v>
      </c>
      <c r="I2060">
        <v>1904.32</v>
      </c>
      <c r="J2060">
        <v>3007.99</v>
      </c>
      <c r="K2060">
        <v>1161.52</v>
      </c>
      <c r="L2060">
        <v>1376.59</v>
      </c>
      <c r="M2060">
        <v>3247.32</v>
      </c>
      <c r="N2060">
        <v>2062.6799999999998</v>
      </c>
      <c r="O2060">
        <v>2098.75</v>
      </c>
      <c r="P2060">
        <v>1210.1300000000001</v>
      </c>
      <c r="Q2060">
        <v>1476.02</v>
      </c>
      <c r="R2060">
        <v>3558.4</v>
      </c>
      <c r="S2060">
        <v>1541.39</v>
      </c>
      <c r="T2060">
        <v>7820.56</v>
      </c>
      <c r="U2060">
        <v>1254.4380000000001</v>
      </c>
      <c r="V2060">
        <v>1293.0930000000001</v>
      </c>
    </row>
    <row r="2061" spans="1:22" x14ac:dyDescent="0.3">
      <c r="A2061" s="2">
        <v>45245</v>
      </c>
      <c r="B2061">
        <v>4425.2550000000001</v>
      </c>
      <c r="C2061">
        <v>8456.52</v>
      </c>
      <c r="D2061">
        <v>9264.7199999999993</v>
      </c>
      <c r="E2061">
        <v>2363.46</v>
      </c>
      <c r="F2061">
        <v>2747.65</v>
      </c>
      <c r="G2061">
        <v>5555.54</v>
      </c>
      <c r="H2061">
        <v>1296.18</v>
      </c>
      <c r="I2061">
        <v>1993.07</v>
      </c>
      <c r="J2061">
        <v>3058.03</v>
      </c>
      <c r="K2061">
        <v>1208.99</v>
      </c>
      <c r="L2061">
        <v>1409.91</v>
      </c>
      <c r="M2061">
        <v>3235.56</v>
      </c>
      <c r="N2061">
        <v>2081.9499999999998</v>
      </c>
      <c r="O2061">
        <v>2115.9699999999998</v>
      </c>
      <c r="P2061">
        <v>1219.19</v>
      </c>
      <c r="Q2061">
        <v>1487.7</v>
      </c>
      <c r="R2061">
        <v>3533.46</v>
      </c>
      <c r="S2061">
        <v>1547.98</v>
      </c>
      <c r="T2061">
        <v>7852.98</v>
      </c>
      <c r="U2061">
        <v>1251.837</v>
      </c>
      <c r="V2061">
        <v>1285.354</v>
      </c>
    </row>
    <row r="2062" spans="1:22" x14ac:dyDescent="0.3">
      <c r="A2062" s="2">
        <v>45246</v>
      </c>
      <c r="B2062">
        <v>4400.5309999999999</v>
      </c>
      <c r="C2062">
        <v>8468</v>
      </c>
      <c r="D2062">
        <v>9260.1200000000008</v>
      </c>
      <c r="E2062">
        <v>2352.6999999999998</v>
      </c>
      <c r="F2062">
        <v>2735.35</v>
      </c>
      <c r="G2062">
        <v>5501.75</v>
      </c>
      <c r="H2062">
        <v>1274.06</v>
      </c>
      <c r="I2062">
        <v>1965.65</v>
      </c>
      <c r="J2062">
        <v>3059.44</v>
      </c>
      <c r="K2062">
        <v>1193.1500000000001</v>
      </c>
      <c r="L2062">
        <v>1402.1</v>
      </c>
      <c r="M2062">
        <v>3223.3</v>
      </c>
      <c r="N2062">
        <v>2073.21</v>
      </c>
      <c r="O2062">
        <v>2100.9899999999998</v>
      </c>
      <c r="P2062">
        <v>1210.31</v>
      </c>
      <c r="Q2062">
        <v>1457.65</v>
      </c>
      <c r="R2062">
        <v>3521.96</v>
      </c>
      <c r="S2062">
        <v>1538.11</v>
      </c>
      <c r="T2062">
        <v>7831.4</v>
      </c>
      <c r="U2062">
        <v>1252.4760000000001</v>
      </c>
      <c r="V2062">
        <v>1275.174</v>
      </c>
    </row>
    <row r="2063" spans="1:22" x14ac:dyDescent="0.3">
      <c r="A2063" s="2">
        <v>45247</v>
      </c>
      <c r="B2063">
        <v>4407.1509999999998</v>
      </c>
      <c r="C2063">
        <v>8478.98</v>
      </c>
      <c r="D2063">
        <v>9298.41</v>
      </c>
      <c r="E2063">
        <v>2351.5</v>
      </c>
      <c r="F2063">
        <v>2733.32</v>
      </c>
      <c r="G2063">
        <v>5591.26</v>
      </c>
      <c r="H2063">
        <v>1297.26</v>
      </c>
      <c r="I2063">
        <v>1958.73</v>
      </c>
      <c r="J2063">
        <v>3040.93</v>
      </c>
      <c r="K2063">
        <v>1174.79</v>
      </c>
      <c r="L2063">
        <v>1401.97</v>
      </c>
      <c r="M2063">
        <v>3233.33</v>
      </c>
      <c r="N2063">
        <v>2077.77</v>
      </c>
      <c r="O2063">
        <v>2135.7399999999998</v>
      </c>
      <c r="P2063">
        <v>1222.19</v>
      </c>
      <c r="Q2063">
        <v>1464.8</v>
      </c>
      <c r="R2063">
        <v>3526.48</v>
      </c>
      <c r="S2063">
        <v>1546.54</v>
      </c>
      <c r="T2063">
        <v>7772.2</v>
      </c>
      <c r="U2063">
        <v>1244.556</v>
      </c>
      <c r="V2063">
        <v>1272.114</v>
      </c>
    </row>
    <row r="2064" spans="1:22" x14ac:dyDescent="0.3">
      <c r="A2064" s="2">
        <v>45250</v>
      </c>
      <c r="B2064">
        <v>4442.1490000000003</v>
      </c>
      <c r="C2064">
        <v>8542.26</v>
      </c>
      <c r="D2064">
        <v>9360.76</v>
      </c>
      <c r="E2064">
        <v>2368.3200000000002</v>
      </c>
      <c r="F2064">
        <v>2753.24</v>
      </c>
      <c r="G2064">
        <v>5638.72</v>
      </c>
      <c r="H2064">
        <v>1305.8900000000001</v>
      </c>
      <c r="I2064">
        <v>1974.19</v>
      </c>
      <c r="J2064">
        <v>3038.18</v>
      </c>
      <c r="K2064">
        <v>1183.67</v>
      </c>
      <c r="L2064">
        <v>1415.03</v>
      </c>
      <c r="M2064">
        <v>3273.81</v>
      </c>
      <c r="N2064">
        <v>2097.38</v>
      </c>
      <c r="O2064">
        <v>2152.25</v>
      </c>
      <c r="P2064">
        <v>1233.71</v>
      </c>
      <c r="Q2064">
        <v>1475.21</v>
      </c>
      <c r="R2064">
        <v>3555.76</v>
      </c>
      <c r="S2064">
        <v>1551.57</v>
      </c>
      <c r="T2064">
        <v>7812.7</v>
      </c>
      <c r="U2064">
        <v>1259.008</v>
      </c>
      <c r="V2064">
        <v>1271.6759999999999</v>
      </c>
    </row>
    <row r="2065" spans="1:22" x14ac:dyDescent="0.3">
      <c r="A2065" s="2">
        <v>45251</v>
      </c>
      <c r="B2065">
        <v>4413.05</v>
      </c>
      <c r="C2065">
        <v>8525.14</v>
      </c>
      <c r="D2065">
        <v>9345.33</v>
      </c>
      <c r="E2065">
        <v>2354.75</v>
      </c>
      <c r="F2065">
        <v>2737.92</v>
      </c>
      <c r="G2065">
        <v>5511.81</v>
      </c>
      <c r="H2065">
        <v>1268.3800000000001</v>
      </c>
      <c r="I2065">
        <v>1979.58</v>
      </c>
      <c r="J2065">
        <v>3025.54</v>
      </c>
      <c r="K2065">
        <v>1189.43</v>
      </c>
      <c r="L2065">
        <v>1410.47</v>
      </c>
      <c r="M2065">
        <v>3247.44</v>
      </c>
      <c r="N2065">
        <v>2085.0100000000002</v>
      </c>
      <c r="O2065">
        <v>2134.2199999999998</v>
      </c>
      <c r="P2065">
        <v>1218.77</v>
      </c>
      <c r="Q2065">
        <v>1453.58</v>
      </c>
      <c r="R2065">
        <v>3521.73</v>
      </c>
      <c r="S2065">
        <v>1541.71</v>
      </c>
      <c r="T2065">
        <v>7753.03</v>
      </c>
      <c r="U2065">
        <v>1264.462</v>
      </c>
      <c r="V2065">
        <v>1255.192</v>
      </c>
    </row>
    <row r="2066" spans="1:22" x14ac:dyDescent="0.3">
      <c r="A2066" s="2">
        <v>45252</v>
      </c>
      <c r="B2066">
        <v>4422.4920000000002</v>
      </c>
      <c r="C2066">
        <v>8560.07</v>
      </c>
      <c r="D2066">
        <v>9360.7999999999993</v>
      </c>
      <c r="E2066">
        <v>2364.8200000000002</v>
      </c>
      <c r="F2066">
        <v>2749.42</v>
      </c>
      <c r="G2066">
        <v>5592.71</v>
      </c>
      <c r="H2066">
        <v>1286.04</v>
      </c>
      <c r="I2066">
        <v>1965.39</v>
      </c>
      <c r="J2066">
        <v>3035.87</v>
      </c>
      <c r="K2066">
        <v>1193.8900000000001</v>
      </c>
      <c r="L2066">
        <v>1407.21</v>
      </c>
      <c r="M2066">
        <v>3256.64</v>
      </c>
      <c r="N2066">
        <v>2098.5</v>
      </c>
      <c r="O2066">
        <v>2141.7199999999998</v>
      </c>
      <c r="P2066">
        <v>1225.3699999999999</v>
      </c>
      <c r="Q2066">
        <v>1455.97</v>
      </c>
      <c r="R2066">
        <v>3543.52</v>
      </c>
      <c r="S2066">
        <v>1540.08</v>
      </c>
      <c r="T2066">
        <v>7690.12</v>
      </c>
      <c r="U2066">
        <v>1272.4960000000001</v>
      </c>
      <c r="V2066">
        <v>1267.585</v>
      </c>
    </row>
    <row r="2067" spans="1:22" x14ac:dyDescent="0.3">
      <c r="A2067" s="2">
        <v>45253</v>
      </c>
      <c r="B2067">
        <v>4429.6310000000003</v>
      </c>
      <c r="C2067">
        <v>8560.07</v>
      </c>
      <c r="D2067">
        <v>9373.67</v>
      </c>
      <c r="E2067">
        <v>2365.0100000000002</v>
      </c>
      <c r="F2067">
        <v>2749.42</v>
      </c>
      <c r="G2067">
        <v>5611.02</v>
      </c>
      <c r="H2067">
        <v>1277.04</v>
      </c>
      <c r="I2067">
        <v>1977.69</v>
      </c>
      <c r="J2067">
        <v>3035.87</v>
      </c>
      <c r="K2067">
        <v>1200.8599999999999</v>
      </c>
      <c r="L2067">
        <v>1412.14</v>
      </c>
      <c r="M2067">
        <v>3257.53</v>
      </c>
      <c r="N2067">
        <v>2101.8200000000002</v>
      </c>
      <c r="O2067">
        <v>2157.9699999999998</v>
      </c>
      <c r="P2067">
        <v>1225.8499999999999</v>
      </c>
      <c r="Q2067">
        <v>1458.85</v>
      </c>
      <c r="R2067">
        <v>3547.84</v>
      </c>
      <c r="S2067">
        <v>1542.05</v>
      </c>
      <c r="T2067">
        <v>7693.09</v>
      </c>
      <c r="U2067">
        <v>1272.8130000000001</v>
      </c>
      <c r="V2067">
        <v>1267.7370000000001</v>
      </c>
    </row>
    <row r="2068" spans="1:22" x14ac:dyDescent="0.3">
      <c r="A2068" s="2">
        <v>45254</v>
      </c>
      <c r="B2068">
        <v>4443.24</v>
      </c>
      <c r="C2068">
        <v>8565.31</v>
      </c>
      <c r="D2068">
        <v>9393.9599999999991</v>
      </c>
      <c r="E2068">
        <v>2373.8200000000002</v>
      </c>
      <c r="F2068">
        <v>2759.42</v>
      </c>
      <c r="G2068">
        <v>5612.58</v>
      </c>
      <c r="H2068">
        <v>1272.32</v>
      </c>
      <c r="I2068">
        <v>1974.36</v>
      </c>
      <c r="J2068">
        <v>3049.77</v>
      </c>
      <c r="K2068">
        <v>1186.27</v>
      </c>
      <c r="L2068">
        <v>1413.29</v>
      </c>
      <c r="M2068">
        <v>3284.68</v>
      </c>
      <c r="N2068">
        <v>2110.1</v>
      </c>
      <c r="O2068">
        <v>2170.12</v>
      </c>
      <c r="P2068">
        <v>1230.5999999999999</v>
      </c>
      <c r="Q2068">
        <v>1460.9</v>
      </c>
      <c r="R2068">
        <v>3564.41</v>
      </c>
      <c r="S2068">
        <v>1547.36</v>
      </c>
      <c r="T2068">
        <v>7710.44</v>
      </c>
      <c r="U2068">
        <v>1272.1020000000001</v>
      </c>
      <c r="V2068">
        <v>1270.8119999999999</v>
      </c>
    </row>
    <row r="2069" spans="1:22" x14ac:dyDescent="0.3">
      <c r="A2069" s="2">
        <v>45257</v>
      </c>
      <c r="B2069">
        <v>4449.2430000000004</v>
      </c>
      <c r="C2069">
        <v>8548.68</v>
      </c>
      <c r="D2069">
        <v>9371.6299999999992</v>
      </c>
      <c r="E2069">
        <v>2377.8000000000002</v>
      </c>
      <c r="F2069">
        <v>2763.95</v>
      </c>
      <c r="G2069">
        <v>5666.58</v>
      </c>
      <c r="H2069">
        <v>1283.21</v>
      </c>
      <c r="I2069">
        <v>1953.58</v>
      </c>
      <c r="J2069">
        <v>3045.35</v>
      </c>
      <c r="K2069">
        <v>1169.8599999999999</v>
      </c>
      <c r="L2069">
        <v>1410.43</v>
      </c>
      <c r="M2069">
        <v>3301.25</v>
      </c>
      <c r="N2069">
        <v>2113.81</v>
      </c>
      <c r="O2069">
        <v>2171.9</v>
      </c>
      <c r="P2069">
        <v>1230.9100000000001</v>
      </c>
      <c r="Q2069">
        <v>1464.25</v>
      </c>
      <c r="R2069">
        <v>3561.8</v>
      </c>
      <c r="S2069">
        <v>1553.26</v>
      </c>
      <c r="T2069">
        <v>7727.28</v>
      </c>
      <c r="U2069">
        <v>1277.048</v>
      </c>
      <c r="V2069">
        <v>1271.1579999999999</v>
      </c>
    </row>
    <row r="2070" spans="1:22" x14ac:dyDescent="0.3">
      <c r="A2070" s="2">
        <v>45258</v>
      </c>
      <c r="B2070">
        <v>4464.0140000000001</v>
      </c>
      <c r="C2070">
        <v>8557.08</v>
      </c>
      <c r="D2070">
        <v>9385.94</v>
      </c>
      <c r="E2070">
        <v>2388.23</v>
      </c>
      <c r="F2070">
        <v>2776.46</v>
      </c>
      <c r="G2070">
        <v>5637.01</v>
      </c>
      <c r="H2070">
        <v>1270.4100000000001</v>
      </c>
      <c r="I2070">
        <v>1952.2</v>
      </c>
      <c r="J2070">
        <v>3044.5</v>
      </c>
      <c r="K2070">
        <v>1157.6500000000001</v>
      </c>
      <c r="L2070">
        <v>1414.46</v>
      </c>
      <c r="M2070">
        <v>3300.72</v>
      </c>
      <c r="N2070">
        <v>2114.46</v>
      </c>
      <c r="O2070">
        <v>2162.09</v>
      </c>
      <c r="P2070">
        <v>1240.2</v>
      </c>
      <c r="Q2070">
        <v>1490.52</v>
      </c>
      <c r="R2070">
        <v>3575.82</v>
      </c>
      <c r="S2070">
        <v>1556.47</v>
      </c>
      <c r="T2070">
        <v>7752.77</v>
      </c>
      <c r="U2070">
        <v>1275.1130000000001</v>
      </c>
      <c r="V2070">
        <v>1288.22</v>
      </c>
    </row>
    <row r="2071" spans="1:22" x14ac:dyDescent="0.3">
      <c r="A2071" s="2">
        <v>45259</v>
      </c>
      <c r="B2071">
        <v>4485.2420000000002</v>
      </c>
      <c r="C2071">
        <v>8550.02</v>
      </c>
      <c r="D2071">
        <v>9391.0499999999993</v>
      </c>
      <c r="E2071">
        <v>2398.41</v>
      </c>
      <c r="F2071">
        <v>2787.92</v>
      </c>
      <c r="G2071">
        <v>5723.73</v>
      </c>
      <c r="H2071">
        <v>1283.71</v>
      </c>
      <c r="I2071">
        <v>1954.16</v>
      </c>
      <c r="J2071">
        <v>3032.48</v>
      </c>
      <c r="K2071">
        <v>1139.3599999999999</v>
      </c>
      <c r="L2071">
        <v>1417.39</v>
      </c>
      <c r="M2071">
        <v>3286.27</v>
      </c>
      <c r="N2071">
        <v>2132</v>
      </c>
      <c r="O2071">
        <v>2192.3200000000002</v>
      </c>
      <c r="P2071">
        <v>1232.73</v>
      </c>
      <c r="Q2071">
        <v>1508</v>
      </c>
      <c r="R2071">
        <v>3582.48</v>
      </c>
      <c r="S2071">
        <v>1560.73</v>
      </c>
      <c r="T2071">
        <v>7831.93</v>
      </c>
      <c r="U2071">
        <v>1290.923</v>
      </c>
      <c r="V2071">
        <v>1303.895</v>
      </c>
    </row>
    <row r="2072" spans="1:22" x14ac:dyDescent="0.3">
      <c r="A2072" s="2">
        <v>45260</v>
      </c>
      <c r="B2072">
        <v>4506.8590000000004</v>
      </c>
      <c r="C2072">
        <v>8584.18</v>
      </c>
      <c r="D2072">
        <v>9422.86</v>
      </c>
      <c r="E2072">
        <v>2420.3200000000002</v>
      </c>
      <c r="F2072">
        <v>2812.97</v>
      </c>
      <c r="G2072">
        <v>5698.01</v>
      </c>
      <c r="H2072">
        <v>1266.24</v>
      </c>
      <c r="I2072">
        <v>1955.48</v>
      </c>
      <c r="J2072">
        <v>3059.53</v>
      </c>
      <c r="K2072">
        <v>1132.29</v>
      </c>
      <c r="L2072">
        <v>1416.95</v>
      </c>
      <c r="M2072">
        <v>3306.71</v>
      </c>
      <c r="N2072">
        <v>2153.35</v>
      </c>
      <c r="O2072">
        <v>2169.06</v>
      </c>
      <c r="P2072">
        <v>1238.03</v>
      </c>
      <c r="Q2072">
        <v>1509.14</v>
      </c>
      <c r="R2072">
        <v>3591.43</v>
      </c>
      <c r="S2072">
        <v>1578.49</v>
      </c>
      <c r="T2072">
        <v>7850.11</v>
      </c>
      <c r="U2072">
        <v>1299.405</v>
      </c>
      <c r="V2072">
        <v>1317.12</v>
      </c>
    </row>
    <row r="2073" spans="1:22" x14ac:dyDescent="0.3">
      <c r="A2073" s="2">
        <v>45261</v>
      </c>
      <c r="B2073">
        <v>4590.2560000000003</v>
      </c>
      <c r="C2073">
        <v>8635.1200000000008</v>
      </c>
      <c r="D2073">
        <v>9476.42</v>
      </c>
      <c r="E2073">
        <v>2483.88</v>
      </c>
      <c r="F2073">
        <v>2886.65</v>
      </c>
      <c r="G2073">
        <v>5830.73</v>
      </c>
      <c r="H2073">
        <v>1292.77</v>
      </c>
      <c r="I2073">
        <v>1954.19</v>
      </c>
      <c r="J2073">
        <v>3031.22</v>
      </c>
      <c r="K2073">
        <v>1130.83</v>
      </c>
      <c r="L2073">
        <v>1421.74</v>
      </c>
      <c r="M2073">
        <v>3365.06</v>
      </c>
      <c r="N2073">
        <v>2197.7600000000002</v>
      </c>
      <c r="O2073">
        <v>2190.5500000000002</v>
      </c>
      <c r="P2073">
        <v>1253.6300000000001</v>
      </c>
      <c r="Q2073">
        <v>1575.52</v>
      </c>
      <c r="R2073">
        <v>3681.65</v>
      </c>
      <c r="S2073">
        <v>1610.83</v>
      </c>
      <c r="T2073">
        <v>8081.93</v>
      </c>
      <c r="U2073">
        <v>1309.107</v>
      </c>
      <c r="V2073">
        <v>1344.3789999999999</v>
      </c>
    </row>
    <row r="2074" spans="1:22" x14ac:dyDescent="0.3">
      <c r="A2074" s="2">
        <v>45264</v>
      </c>
      <c r="B2074">
        <v>4625.7489999999998</v>
      </c>
      <c r="C2074">
        <v>8588.43</v>
      </c>
      <c r="D2074">
        <v>9432.76</v>
      </c>
      <c r="E2074">
        <v>2508.0700000000002</v>
      </c>
      <c r="F2074">
        <v>2915.31</v>
      </c>
      <c r="G2074">
        <v>5853.69</v>
      </c>
      <c r="H2074">
        <v>1283.27</v>
      </c>
      <c r="I2074">
        <v>1966.4</v>
      </c>
      <c r="J2074">
        <v>3046.98</v>
      </c>
      <c r="K2074">
        <v>1132.96</v>
      </c>
      <c r="L2074">
        <v>1430.61</v>
      </c>
      <c r="M2074">
        <v>3379.32</v>
      </c>
      <c r="N2074">
        <v>2226</v>
      </c>
      <c r="O2074">
        <v>2190.2800000000002</v>
      </c>
      <c r="P2074">
        <v>1270.5</v>
      </c>
      <c r="Q2074">
        <v>1593.03</v>
      </c>
      <c r="R2074">
        <v>3683.61</v>
      </c>
      <c r="S2074">
        <v>1636.69</v>
      </c>
      <c r="T2074">
        <v>8207.76</v>
      </c>
      <c r="U2074">
        <v>1304.018</v>
      </c>
      <c r="V2074">
        <v>1348.9929999999999</v>
      </c>
    </row>
    <row r="2075" spans="1:22" x14ac:dyDescent="0.3">
      <c r="A2075" s="2">
        <v>45265</v>
      </c>
      <c r="B2075">
        <v>4604.6559999999999</v>
      </c>
      <c r="C2075">
        <v>8583.81</v>
      </c>
      <c r="D2075">
        <v>9422.5400000000009</v>
      </c>
      <c r="E2075">
        <v>2489.04</v>
      </c>
      <c r="F2075">
        <v>2891.92</v>
      </c>
      <c r="G2075">
        <v>5952.46</v>
      </c>
      <c r="H2075">
        <v>1302.19</v>
      </c>
      <c r="I2075">
        <v>1940.94</v>
      </c>
      <c r="J2075">
        <v>3039.78</v>
      </c>
      <c r="K2075">
        <v>1118.04</v>
      </c>
      <c r="L2075">
        <v>1425.11</v>
      </c>
      <c r="M2075">
        <v>3367.19</v>
      </c>
      <c r="N2075">
        <v>2203.7600000000002</v>
      </c>
      <c r="O2075">
        <v>2217.5100000000002</v>
      </c>
      <c r="P2075">
        <v>1246.9100000000001</v>
      </c>
      <c r="Q2075">
        <v>1584.81</v>
      </c>
      <c r="R2075">
        <v>3670.93</v>
      </c>
      <c r="S2075">
        <v>1628.45</v>
      </c>
      <c r="T2075">
        <v>8194.7000000000007</v>
      </c>
      <c r="U2075">
        <v>1306.3879999999999</v>
      </c>
      <c r="V2075">
        <v>1337.5250000000001</v>
      </c>
    </row>
    <row r="2076" spans="1:22" x14ac:dyDescent="0.3">
      <c r="A2076" s="2">
        <v>45266</v>
      </c>
      <c r="B2076">
        <v>4614.4459999999999</v>
      </c>
      <c r="C2076">
        <v>8550.43</v>
      </c>
      <c r="D2076">
        <v>9415.7800000000007</v>
      </c>
      <c r="E2076">
        <v>2480.4299999999998</v>
      </c>
      <c r="F2076">
        <v>2880.03</v>
      </c>
      <c r="G2076">
        <v>6003.7</v>
      </c>
      <c r="H2076">
        <v>1319.73</v>
      </c>
      <c r="I2076">
        <v>1979.82</v>
      </c>
      <c r="J2076">
        <v>3075.35</v>
      </c>
      <c r="K2076">
        <v>1137.1099999999999</v>
      </c>
      <c r="L2076">
        <v>1445.99</v>
      </c>
      <c r="M2076">
        <v>3308.44</v>
      </c>
      <c r="N2076">
        <v>2215.65</v>
      </c>
      <c r="O2076">
        <v>2237.64</v>
      </c>
      <c r="P2076">
        <v>1241.0999999999999</v>
      </c>
      <c r="Q2076">
        <v>1602.88</v>
      </c>
      <c r="R2076">
        <v>3670.91</v>
      </c>
      <c r="S2076">
        <v>1632.05</v>
      </c>
      <c r="T2076">
        <v>8229.6299999999992</v>
      </c>
      <c r="U2076">
        <v>1283.1610000000001</v>
      </c>
      <c r="V2076">
        <v>1335.8979999999999</v>
      </c>
    </row>
    <row r="2077" spans="1:22" x14ac:dyDescent="0.3">
      <c r="A2077" s="2">
        <v>45267</v>
      </c>
      <c r="B2077">
        <v>4627.97</v>
      </c>
      <c r="C2077">
        <v>8619.52</v>
      </c>
      <c r="D2077">
        <v>9467.98</v>
      </c>
      <c r="E2077">
        <v>2488.84</v>
      </c>
      <c r="F2077">
        <v>2888.1</v>
      </c>
      <c r="G2077">
        <v>5985.22</v>
      </c>
      <c r="H2077">
        <v>1309.6400000000001</v>
      </c>
      <c r="I2077">
        <v>1984.51</v>
      </c>
      <c r="J2077">
        <v>3049.02</v>
      </c>
      <c r="K2077">
        <v>1133.51</v>
      </c>
      <c r="L2077">
        <v>1453.81</v>
      </c>
      <c r="M2077">
        <v>3321.98</v>
      </c>
      <c r="N2077">
        <v>2216.3000000000002</v>
      </c>
      <c r="O2077">
        <v>2254.52</v>
      </c>
      <c r="P2077">
        <v>1262.8900000000001</v>
      </c>
      <c r="Q2077">
        <v>1621.57</v>
      </c>
      <c r="R2077">
        <v>3664.28</v>
      </c>
      <c r="S2077">
        <v>1634.31</v>
      </c>
      <c r="T2077">
        <v>8280.27</v>
      </c>
      <c r="U2077">
        <v>1280.451</v>
      </c>
      <c r="V2077">
        <v>1340.374</v>
      </c>
    </row>
    <row r="2078" spans="1:22" x14ac:dyDescent="0.3">
      <c r="A2078" s="2">
        <v>45268</v>
      </c>
      <c r="B2078">
        <v>4621.0550000000003</v>
      </c>
      <c r="C2078">
        <v>8654.9699999999993</v>
      </c>
      <c r="D2078">
        <v>9498.57</v>
      </c>
      <c r="E2078">
        <v>2491.92</v>
      </c>
      <c r="F2078">
        <v>2891.02</v>
      </c>
      <c r="G2078">
        <v>5929.36</v>
      </c>
      <c r="H2078">
        <v>1300.57</v>
      </c>
      <c r="I2078">
        <v>1991.21</v>
      </c>
      <c r="J2078">
        <v>3021.16</v>
      </c>
      <c r="K2078">
        <v>1134.6199999999999</v>
      </c>
      <c r="L2078">
        <v>1441.37</v>
      </c>
      <c r="M2078">
        <v>3329.55</v>
      </c>
      <c r="N2078">
        <v>2223.6999999999998</v>
      </c>
      <c r="O2078">
        <v>2229.2399999999998</v>
      </c>
      <c r="P2078">
        <v>1271.9100000000001</v>
      </c>
      <c r="Q2078">
        <v>1611.28</v>
      </c>
      <c r="R2078">
        <v>3665.78</v>
      </c>
      <c r="S2078">
        <v>1633.19</v>
      </c>
      <c r="T2078">
        <v>8331.0400000000009</v>
      </c>
      <c r="U2078">
        <v>1274.558</v>
      </c>
      <c r="V2078">
        <v>1340.328</v>
      </c>
    </row>
    <row r="2079" spans="1:22" x14ac:dyDescent="0.3">
      <c r="A2079" s="2">
        <v>45271</v>
      </c>
      <c r="B2079">
        <v>4630.9369999999999</v>
      </c>
      <c r="C2079">
        <v>8688.9599999999991</v>
      </c>
      <c r="D2079">
        <v>9527.2900000000009</v>
      </c>
      <c r="E2079">
        <v>2501.64</v>
      </c>
      <c r="F2079">
        <v>2903.51</v>
      </c>
      <c r="G2079">
        <v>5961.58</v>
      </c>
      <c r="H2079">
        <v>1315.36</v>
      </c>
      <c r="I2079">
        <v>1985.74</v>
      </c>
      <c r="J2079">
        <v>3038.39</v>
      </c>
      <c r="K2079">
        <v>1135.19</v>
      </c>
      <c r="L2079">
        <v>1438.77</v>
      </c>
      <c r="M2079">
        <v>3339.04</v>
      </c>
      <c r="N2079">
        <v>2248.04</v>
      </c>
      <c r="O2079">
        <v>2227.8000000000002</v>
      </c>
      <c r="P2079">
        <v>1285.74</v>
      </c>
      <c r="Q2079">
        <v>1605.53</v>
      </c>
      <c r="R2079">
        <v>3663.37</v>
      </c>
      <c r="S2079">
        <v>1640.23</v>
      </c>
      <c r="T2079">
        <v>8361.23</v>
      </c>
      <c r="U2079">
        <v>1269.6479999999999</v>
      </c>
      <c r="V2079">
        <v>1347.5350000000001</v>
      </c>
    </row>
    <row r="2080" spans="1:22" x14ac:dyDescent="0.3">
      <c r="A2080" s="2">
        <v>45272</v>
      </c>
      <c r="B2080">
        <v>4632.6350000000002</v>
      </c>
      <c r="C2080">
        <v>8729.18</v>
      </c>
      <c r="D2080">
        <v>9562.34</v>
      </c>
      <c r="E2080">
        <v>2501.89</v>
      </c>
      <c r="F2080">
        <v>2902.75</v>
      </c>
      <c r="G2080">
        <v>5914.23</v>
      </c>
      <c r="H2080">
        <v>1300.05</v>
      </c>
      <c r="I2080">
        <v>1999.11</v>
      </c>
      <c r="J2080">
        <v>3036.45</v>
      </c>
      <c r="K2080">
        <v>1139.5</v>
      </c>
      <c r="L2080">
        <v>1442.09</v>
      </c>
      <c r="M2080">
        <v>3331.3</v>
      </c>
      <c r="N2080">
        <v>2249.75</v>
      </c>
      <c r="O2080">
        <v>2220.41</v>
      </c>
      <c r="P2080">
        <v>1294.1600000000001</v>
      </c>
      <c r="Q2080">
        <v>1591.06</v>
      </c>
      <c r="R2080">
        <v>3671.34</v>
      </c>
      <c r="S2080">
        <v>1639.12</v>
      </c>
      <c r="T2080">
        <v>8354.7000000000007</v>
      </c>
      <c r="U2080">
        <v>1276.579</v>
      </c>
      <c r="V2080">
        <v>1349.606</v>
      </c>
    </row>
    <row r="2081" spans="1:22" x14ac:dyDescent="0.3">
      <c r="A2081" s="2">
        <v>45273</v>
      </c>
      <c r="B2081">
        <v>4757.09</v>
      </c>
      <c r="C2081">
        <v>8848.4500000000007</v>
      </c>
      <c r="D2081">
        <v>9667.2800000000007</v>
      </c>
      <c r="E2081">
        <v>2600.84</v>
      </c>
      <c r="F2081">
        <v>3015.54</v>
      </c>
      <c r="G2081">
        <v>5947.09</v>
      </c>
      <c r="H2081">
        <v>1314.21</v>
      </c>
      <c r="I2081">
        <v>1994.15</v>
      </c>
      <c r="J2081">
        <v>3032.45</v>
      </c>
      <c r="K2081">
        <v>1131.43</v>
      </c>
      <c r="L2081">
        <v>1450.89</v>
      </c>
      <c r="M2081">
        <v>3430</v>
      </c>
      <c r="N2081">
        <v>2341.7800000000002</v>
      </c>
      <c r="O2081">
        <v>2239.0500000000002</v>
      </c>
      <c r="P2081">
        <v>1310.56</v>
      </c>
      <c r="Q2081">
        <v>1655.31</v>
      </c>
      <c r="R2081">
        <v>3796.39</v>
      </c>
      <c r="S2081">
        <v>1693.49</v>
      </c>
      <c r="T2081">
        <v>8680.9</v>
      </c>
      <c r="U2081">
        <v>1288.701</v>
      </c>
      <c r="V2081">
        <v>1384.5809999999999</v>
      </c>
    </row>
    <row r="2082" spans="1:22" x14ac:dyDescent="0.3">
      <c r="A2082" s="2">
        <v>45274</v>
      </c>
      <c r="B2082">
        <v>4930.2120000000004</v>
      </c>
      <c r="C2082">
        <v>8873.2999999999993</v>
      </c>
      <c r="D2082">
        <v>9755</v>
      </c>
      <c r="E2082">
        <v>2681.01</v>
      </c>
      <c r="F2082">
        <v>3106.41</v>
      </c>
      <c r="G2082">
        <v>6273.51</v>
      </c>
      <c r="H2082">
        <v>1382.81</v>
      </c>
      <c r="I2082">
        <v>2081.6799999999998</v>
      </c>
      <c r="J2082">
        <v>3013.38</v>
      </c>
      <c r="K2082">
        <v>1163.99</v>
      </c>
      <c r="L2082">
        <v>1503.72</v>
      </c>
      <c r="M2082">
        <v>3520.32</v>
      </c>
      <c r="N2082">
        <v>2457.65</v>
      </c>
      <c r="O2082">
        <v>2403.4699999999998</v>
      </c>
      <c r="P2082">
        <v>1353.71</v>
      </c>
      <c r="Q2082">
        <v>1749.03</v>
      </c>
      <c r="R2082">
        <v>3937.14</v>
      </c>
      <c r="S2082">
        <v>1755.93</v>
      </c>
      <c r="T2082">
        <v>9110.17</v>
      </c>
      <c r="U2082">
        <v>1277.3499999999999</v>
      </c>
      <c r="V2082">
        <v>1403.615</v>
      </c>
    </row>
    <row r="2083" spans="1:22" x14ac:dyDescent="0.3">
      <c r="A2083" s="2">
        <v>45275</v>
      </c>
      <c r="B2083">
        <v>4881.3329999999996</v>
      </c>
      <c r="C2083">
        <v>8872.9699999999993</v>
      </c>
      <c r="D2083">
        <v>9746.67</v>
      </c>
      <c r="E2083">
        <v>2641.92</v>
      </c>
      <c r="F2083">
        <v>3059.77</v>
      </c>
      <c r="G2083">
        <v>6224.38</v>
      </c>
      <c r="H2083">
        <v>1368.83</v>
      </c>
      <c r="I2083">
        <v>2102.4299999999998</v>
      </c>
      <c r="J2083">
        <v>3038.42</v>
      </c>
      <c r="K2083">
        <v>1196.24</v>
      </c>
      <c r="L2083">
        <v>1511.91</v>
      </c>
      <c r="M2083">
        <v>3461.13</v>
      </c>
      <c r="N2083">
        <v>2427.16</v>
      </c>
      <c r="O2083">
        <v>2378.62</v>
      </c>
      <c r="P2083">
        <v>1334</v>
      </c>
      <c r="Q2083">
        <v>1720.86</v>
      </c>
      <c r="R2083">
        <v>3857.36</v>
      </c>
      <c r="S2083">
        <v>1737.9</v>
      </c>
      <c r="T2083">
        <v>9057.9699999999993</v>
      </c>
      <c r="U2083">
        <v>1271.1089999999999</v>
      </c>
      <c r="V2083">
        <v>1383.91</v>
      </c>
    </row>
    <row r="2084" spans="1:22" x14ac:dyDescent="0.3">
      <c r="A2084" s="2">
        <v>45278</v>
      </c>
      <c r="B2084">
        <v>4845.3980000000001</v>
      </c>
      <c r="C2084">
        <v>8913.2199999999993</v>
      </c>
      <c r="D2084">
        <v>9762.9699999999993</v>
      </c>
      <c r="E2084">
        <v>2629.29</v>
      </c>
      <c r="F2084">
        <v>3045.57</v>
      </c>
      <c r="G2084">
        <v>6226.06</v>
      </c>
      <c r="H2084">
        <v>1368.15</v>
      </c>
      <c r="I2084">
        <v>2067.67</v>
      </c>
      <c r="J2084">
        <v>2997.42</v>
      </c>
      <c r="K2084">
        <v>1187.28</v>
      </c>
      <c r="L2084">
        <v>1488.92</v>
      </c>
      <c r="M2084">
        <v>3446.56</v>
      </c>
      <c r="N2084">
        <v>2404.5</v>
      </c>
      <c r="O2084">
        <v>2365.71</v>
      </c>
      <c r="P2084">
        <v>1333.03</v>
      </c>
      <c r="Q2084">
        <v>1697.16</v>
      </c>
      <c r="R2084">
        <v>3860.02</v>
      </c>
      <c r="S2084">
        <v>1722.78</v>
      </c>
      <c r="T2084">
        <v>8976.42</v>
      </c>
      <c r="U2084">
        <v>1272.8820000000001</v>
      </c>
      <c r="V2084">
        <v>1382.75</v>
      </c>
    </row>
    <row r="2085" spans="1:22" x14ac:dyDescent="0.3">
      <c r="A2085" s="2">
        <v>45279</v>
      </c>
      <c r="B2085">
        <v>4878.4399999999996</v>
      </c>
      <c r="C2085">
        <v>8966.01</v>
      </c>
      <c r="D2085">
        <v>9831.94</v>
      </c>
      <c r="E2085">
        <v>2648.72</v>
      </c>
      <c r="F2085">
        <v>3067.75</v>
      </c>
      <c r="G2085">
        <v>6265.71</v>
      </c>
      <c r="H2085">
        <v>1369.95</v>
      </c>
      <c r="I2085">
        <v>2076.14</v>
      </c>
      <c r="J2085">
        <v>3009.84</v>
      </c>
      <c r="K2085">
        <v>1179.95</v>
      </c>
      <c r="L2085">
        <v>1495.38</v>
      </c>
      <c r="M2085">
        <v>3472.32</v>
      </c>
      <c r="N2085">
        <v>2423.5</v>
      </c>
      <c r="O2085">
        <v>2378.65</v>
      </c>
      <c r="P2085">
        <v>1333.89</v>
      </c>
      <c r="Q2085">
        <v>1702.84</v>
      </c>
      <c r="R2085">
        <v>3870.57</v>
      </c>
      <c r="S2085">
        <v>1738.56</v>
      </c>
      <c r="T2085">
        <v>9116.94</v>
      </c>
      <c r="U2085">
        <v>1284.193</v>
      </c>
      <c r="V2085">
        <v>1403.53</v>
      </c>
    </row>
    <row r="2086" spans="1:22" x14ac:dyDescent="0.3">
      <c r="A2086" s="2">
        <v>45280</v>
      </c>
      <c r="B2086">
        <v>4845.0770000000002</v>
      </c>
      <c r="C2086">
        <v>8835.08</v>
      </c>
      <c r="D2086">
        <v>9734.15</v>
      </c>
      <c r="E2086">
        <v>2611.6999999999998</v>
      </c>
      <c r="F2086">
        <v>3023.27</v>
      </c>
      <c r="G2086">
        <v>6307.23</v>
      </c>
      <c r="H2086">
        <v>1405.41</v>
      </c>
      <c r="I2086">
        <v>2088.9</v>
      </c>
      <c r="J2086">
        <v>3019.34</v>
      </c>
      <c r="K2086">
        <v>1186.6300000000001</v>
      </c>
      <c r="L2086">
        <v>1502</v>
      </c>
      <c r="M2086">
        <v>3420.44</v>
      </c>
      <c r="N2086">
        <v>2389.1</v>
      </c>
      <c r="O2086">
        <v>2386.06</v>
      </c>
      <c r="P2086">
        <v>1336.84</v>
      </c>
      <c r="Q2086">
        <v>1698.4</v>
      </c>
      <c r="R2086">
        <v>3822.3</v>
      </c>
      <c r="S2086">
        <v>1730.58</v>
      </c>
      <c r="T2086">
        <v>9079.01</v>
      </c>
      <c r="U2086">
        <v>1263.2059999999999</v>
      </c>
      <c r="V2086">
        <v>1393.5640000000001</v>
      </c>
    </row>
    <row r="2087" spans="1:22" x14ac:dyDescent="0.3">
      <c r="A2087" s="2">
        <v>45281</v>
      </c>
      <c r="B2087">
        <v>4866.92</v>
      </c>
      <c r="C2087">
        <v>8926.11</v>
      </c>
      <c r="D2087">
        <v>9807.14</v>
      </c>
      <c r="E2087">
        <v>2632.37</v>
      </c>
      <c r="F2087">
        <v>3047.7</v>
      </c>
      <c r="G2087">
        <v>6271.32</v>
      </c>
      <c r="H2087">
        <v>1392.36</v>
      </c>
      <c r="I2087">
        <v>2094.23</v>
      </c>
      <c r="J2087">
        <v>2982.9</v>
      </c>
      <c r="K2087">
        <v>1202.02</v>
      </c>
      <c r="L2087">
        <v>1503.28</v>
      </c>
      <c r="M2087">
        <v>3451.04</v>
      </c>
      <c r="N2087">
        <v>2394.67</v>
      </c>
      <c r="O2087">
        <v>2392.81</v>
      </c>
      <c r="P2087">
        <v>1357.2</v>
      </c>
      <c r="Q2087">
        <v>1703.89</v>
      </c>
      <c r="R2087">
        <v>3833.92</v>
      </c>
      <c r="S2087">
        <v>1731.4</v>
      </c>
      <c r="T2087">
        <v>9226.84</v>
      </c>
      <c r="U2087">
        <v>1277.577</v>
      </c>
      <c r="V2087">
        <v>1405.2249999999999</v>
      </c>
    </row>
    <row r="2088" spans="1:22" x14ac:dyDescent="0.3">
      <c r="A2088" s="2">
        <v>45282</v>
      </c>
      <c r="B2088">
        <v>4884.5429999999997</v>
      </c>
      <c r="C2088">
        <v>8940.94</v>
      </c>
      <c r="D2088">
        <v>9829.51</v>
      </c>
      <c r="E2088">
        <v>2641.14</v>
      </c>
      <c r="F2088">
        <v>3056.77</v>
      </c>
      <c r="G2088">
        <v>6318.52</v>
      </c>
      <c r="H2088">
        <v>1396.31</v>
      </c>
      <c r="I2088">
        <v>2100.9499999999998</v>
      </c>
      <c r="J2088">
        <v>2981.4</v>
      </c>
      <c r="K2088">
        <v>1198.8900000000001</v>
      </c>
      <c r="L2088">
        <v>1505.09</v>
      </c>
      <c r="M2088">
        <v>3466.08</v>
      </c>
      <c r="N2088">
        <v>2414.8000000000002</v>
      </c>
      <c r="O2088">
        <v>2431.54</v>
      </c>
      <c r="P2088">
        <v>1369.63</v>
      </c>
      <c r="Q2088">
        <v>1703.41</v>
      </c>
      <c r="R2088">
        <v>3858.34</v>
      </c>
      <c r="S2088">
        <v>1733.03</v>
      </c>
      <c r="T2088">
        <v>9261.07</v>
      </c>
      <c r="U2088">
        <v>1276.54</v>
      </c>
      <c r="V2088">
        <v>1403.931</v>
      </c>
    </row>
    <row r="2089" spans="1:22" x14ac:dyDescent="0.3">
      <c r="A2089" s="2">
        <v>45285</v>
      </c>
      <c r="B2089">
        <v>4881.9870000000001</v>
      </c>
      <c r="C2089">
        <v>8940.94</v>
      </c>
      <c r="D2089">
        <v>9830.24</v>
      </c>
      <c r="E2089">
        <v>2641.14</v>
      </c>
      <c r="F2089">
        <v>3056.77</v>
      </c>
      <c r="G2089">
        <v>6318.52</v>
      </c>
      <c r="H2089">
        <v>1396.31</v>
      </c>
      <c r="I2089">
        <v>2100.9499999999998</v>
      </c>
      <c r="J2089">
        <v>2965.64</v>
      </c>
      <c r="K2089">
        <v>1198.8900000000001</v>
      </c>
      <c r="L2089">
        <v>1504.56</v>
      </c>
      <c r="M2089">
        <v>3465.86</v>
      </c>
      <c r="N2089">
        <v>2412.58</v>
      </c>
      <c r="O2089">
        <v>2430.31</v>
      </c>
      <c r="P2089">
        <v>1368.28</v>
      </c>
      <c r="Q2089">
        <v>1698.95</v>
      </c>
      <c r="R2089">
        <v>3856.14</v>
      </c>
      <c r="S2089">
        <v>1732.98</v>
      </c>
      <c r="T2089">
        <v>9261.07</v>
      </c>
      <c r="U2089">
        <v>1276.54</v>
      </c>
      <c r="V2089">
        <v>1403.931</v>
      </c>
    </row>
    <row r="2090" spans="1:22" x14ac:dyDescent="0.3">
      <c r="A2090" s="2">
        <v>45286</v>
      </c>
      <c r="B2090">
        <v>4909.3980000000001</v>
      </c>
      <c r="C2090">
        <v>8978.7999999999993</v>
      </c>
      <c r="D2090">
        <v>9861.94</v>
      </c>
      <c r="E2090">
        <v>2664.68</v>
      </c>
      <c r="F2090">
        <v>3083.89</v>
      </c>
      <c r="G2090">
        <v>6313.67</v>
      </c>
      <c r="H2090">
        <v>1396.31</v>
      </c>
      <c r="I2090">
        <v>2102.17</v>
      </c>
      <c r="J2090">
        <v>2964.38</v>
      </c>
      <c r="K2090">
        <v>1198.3900000000001</v>
      </c>
      <c r="L2090">
        <v>1504.53</v>
      </c>
      <c r="M2090">
        <v>3485.89</v>
      </c>
      <c r="N2090">
        <v>2426.37</v>
      </c>
      <c r="O2090">
        <v>2429.06</v>
      </c>
      <c r="P2090">
        <v>1384.36</v>
      </c>
      <c r="Q2090">
        <v>1714.42</v>
      </c>
      <c r="R2090">
        <v>3875.13</v>
      </c>
      <c r="S2090">
        <v>1745.64</v>
      </c>
      <c r="T2090">
        <v>9387.69</v>
      </c>
      <c r="U2090">
        <v>1282.665</v>
      </c>
      <c r="V2090">
        <v>1417.741</v>
      </c>
    </row>
    <row r="2091" spans="1:22" x14ac:dyDescent="0.3">
      <c r="A2091" s="2">
        <v>45287</v>
      </c>
      <c r="B2091">
        <v>4946.7579999999998</v>
      </c>
      <c r="C2091">
        <v>8992.15</v>
      </c>
      <c r="D2091">
        <v>9903.7099999999991</v>
      </c>
      <c r="E2091">
        <v>2675.35</v>
      </c>
      <c r="F2091">
        <v>3095.53</v>
      </c>
      <c r="G2091">
        <v>6374.95</v>
      </c>
      <c r="H2091">
        <v>1408.36</v>
      </c>
      <c r="I2091">
        <v>2132.89</v>
      </c>
      <c r="J2091">
        <v>2992.62</v>
      </c>
      <c r="K2091">
        <v>1212.92</v>
      </c>
      <c r="L2091">
        <v>1524.07</v>
      </c>
      <c r="M2091">
        <v>3511.13</v>
      </c>
      <c r="N2091">
        <v>2446.0700000000002</v>
      </c>
      <c r="O2091">
        <v>2450.35</v>
      </c>
      <c r="P2091">
        <v>1388.08</v>
      </c>
      <c r="Q2091">
        <v>1718.28</v>
      </c>
      <c r="R2091">
        <v>3909.12</v>
      </c>
      <c r="S2091">
        <v>1753.27</v>
      </c>
      <c r="T2091">
        <v>9488.83</v>
      </c>
      <c r="U2091">
        <v>1287.7159999999999</v>
      </c>
      <c r="V2091">
        <v>1424.6379999999999</v>
      </c>
    </row>
    <row r="2092" spans="1:22" x14ac:dyDescent="0.3">
      <c r="A2092" s="2">
        <v>45288</v>
      </c>
      <c r="B2092">
        <v>4982.0720000000001</v>
      </c>
      <c r="C2092">
        <v>8996.19</v>
      </c>
      <c r="D2092">
        <v>9912.91</v>
      </c>
      <c r="E2092">
        <v>2695.93</v>
      </c>
      <c r="F2092">
        <v>3112.51</v>
      </c>
      <c r="G2092">
        <v>6380.79</v>
      </c>
      <c r="H2092">
        <v>1402.1</v>
      </c>
      <c r="I2092">
        <v>2164.94</v>
      </c>
      <c r="J2092">
        <v>2993.45</v>
      </c>
      <c r="K2092">
        <v>1234.03</v>
      </c>
      <c r="L2092">
        <v>1539.18</v>
      </c>
      <c r="M2092">
        <v>3524.85</v>
      </c>
      <c r="N2092">
        <v>2465.48</v>
      </c>
      <c r="O2092">
        <v>2460.0500000000002</v>
      </c>
      <c r="P2092">
        <v>1392.29</v>
      </c>
      <c r="Q2092">
        <v>1737.54</v>
      </c>
      <c r="R2092">
        <v>3943.7</v>
      </c>
      <c r="S2092">
        <v>1764.97</v>
      </c>
      <c r="T2092">
        <v>9555.8799999999992</v>
      </c>
      <c r="U2092">
        <v>1295.1179999999999</v>
      </c>
      <c r="V2092">
        <v>1440.174</v>
      </c>
    </row>
    <row r="2093" spans="1:22" x14ac:dyDescent="0.3">
      <c r="A2093" s="2">
        <v>45289</v>
      </c>
      <c r="B2093">
        <v>4933.2179999999998</v>
      </c>
      <c r="C2093">
        <v>8971.07</v>
      </c>
      <c r="D2093">
        <v>9885.4599999999991</v>
      </c>
      <c r="E2093">
        <v>2661.69</v>
      </c>
      <c r="F2093">
        <v>3068.7</v>
      </c>
      <c r="G2093">
        <v>6335.68</v>
      </c>
      <c r="H2093">
        <v>1387.02</v>
      </c>
      <c r="I2093">
        <v>2159.9899999999998</v>
      </c>
      <c r="J2093">
        <v>3012.69</v>
      </c>
      <c r="K2093">
        <v>1232.3399999999999</v>
      </c>
      <c r="L2093">
        <v>1535.61</v>
      </c>
      <c r="M2093">
        <v>3479.04</v>
      </c>
      <c r="N2093">
        <v>2440.09</v>
      </c>
      <c r="O2093">
        <v>2443.09</v>
      </c>
      <c r="P2093">
        <v>1379.57</v>
      </c>
      <c r="Q2093">
        <v>1714.91</v>
      </c>
      <c r="R2093">
        <v>3896.22</v>
      </c>
      <c r="S2093">
        <v>1743.82</v>
      </c>
      <c r="T2093">
        <v>9457.06</v>
      </c>
      <c r="U2093">
        <v>1281.6481000000001</v>
      </c>
      <c r="V2093">
        <v>1427.2302999999999</v>
      </c>
    </row>
    <row r="2094" spans="1:22" x14ac:dyDescent="0.3">
      <c r="A2094" s="2">
        <v>45292</v>
      </c>
      <c r="B2094">
        <v>4933.2179999999998</v>
      </c>
      <c r="C2094">
        <v>8971.07</v>
      </c>
      <c r="D2094">
        <v>9885.69</v>
      </c>
      <c r="E2094">
        <v>2661.69</v>
      </c>
      <c r="F2094">
        <v>3068.7</v>
      </c>
      <c r="G2094">
        <v>6335.68</v>
      </c>
      <c r="H2094">
        <v>1387.02</v>
      </c>
      <c r="I2094">
        <v>2159.9899999999998</v>
      </c>
      <c r="J2094">
        <v>3012.69</v>
      </c>
      <c r="K2094">
        <v>1232.3399999999999</v>
      </c>
      <c r="L2094">
        <v>1535.61</v>
      </c>
      <c r="M2094">
        <v>3479.04</v>
      </c>
      <c r="N2094">
        <v>2440.09</v>
      </c>
      <c r="O2094">
        <v>2443.09</v>
      </c>
      <c r="P2094">
        <v>1379.57</v>
      </c>
      <c r="Q2094">
        <v>1714.91</v>
      </c>
      <c r="R2094">
        <v>3896.22</v>
      </c>
      <c r="S2094">
        <v>1743.82</v>
      </c>
      <c r="T2094">
        <v>9457.06</v>
      </c>
      <c r="U2094">
        <v>1281.6481000000001</v>
      </c>
      <c r="V2094">
        <v>1427.2302999999999</v>
      </c>
    </row>
    <row r="2095" spans="1:22" x14ac:dyDescent="0.3">
      <c r="A2095" s="2">
        <v>45293</v>
      </c>
      <c r="B2095">
        <v>4944.2330000000002</v>
      </c>
      <c r="C2095">
        <v>8920.49</v>
      </c>
      <c r="D2095">
        <v>9811.84</v>
      </c>
      <c r="E2095">
        <v>2689.64</v>
      </c>
      <c r="F2095">
        <v>3102.91</v>
      </c>
      <c r="G2095">
        <v>6272.44</v>
      </c>
      <c r="H2095">
        <v>1379.2</v>
      </c>
      <c r="I2095">
        <v>2128.94</v>
      </c>
      <c r="J2095">
        <v>3012.69</v>
      </c>
      <c r="K2095">
        <v>1213.97</v>
      </c>
      <c r="L2095">
        <v>1519.83</v>
      </c>
      <c r="M2095">
        <v>3492.93</v>
      </c>
      <c r="N2095">
        <v>2445.2600000000002</v>
      </c>
      <c r="O2095">
        <v>2400.7199999999998</v>
      </c>
      <c r="P2095">
        <v>1386.61</v>
      </c>
      <c r="Q2095">
        <v>1725.7</v>
      </c>
      <c r="R2095">
        <v>3903.91</v>
      </c>
      <c r="S2095">
        <v>1752.46</v>
      </c>
      <c r="T2095">
        <v>9647.34</v>
      </c>
      <c r="U2095">
        <v>1288.691</v>
      </c>
      <c r="V2095">
        <v>1453.491</v>
      </c>
    </row>
    <row r="2096" spans="1:22" x14ac:dyDescent="0.3">
      <c r="A2096" s="2">
        <v>45294</v>
      </c>
      <c r="B2096">
        <v>4845.2529999999997</v>
      </c>
      <c r="C2096">
        <v>8849.24</v>
      </c>
      <c r="D2096">
        <v>9719.2900000000009</v>
      </c>
      <c r="E2096">
        <v>2629.88</v>
      </c>
      <c r="F2096">
        <v>3032.39</v>
      </c>
      <c r="G2096">
        <v>6148.78</v>
      </c>
      <c r="H2096">
        <v>1365.44</v>
      </c>
      <c r="I2096">
        <v>2095.5</v>
      </c>
      <c r="J2096">
        <v>3012.69</v>
      </c>
      <c r="K2096">
        <v>1197.76</v>
      </c>
      <c r="L2096">
        <v>1495.34</v>
      </c>
      <c r="M2096">
        <v>3436.29</v>
      </c>
      <c r="N2096">
        <v>2385.6999999999998</v>
      </c>
      <c r="O2096">
        <v>2356</v>
      </c>
      <c r="P2096">
        <v>1373.64</v>
      </c>
      <c r="Q2096">
        <v>1683.65</v>
      </c>
      <c r="R2096">
        <v>3814.24</v>
      </c>
      <c r="S2096">
        <v>1718.76</v>
      </c>
      <c r="T2096">
        <v>9357.64</v>
      </c>
      <c r="U2096">
        <v>1268.9649999999999</v>
      </c>
      <c r="V2096">
        <v>1436.885</v>
      </c>
    </row>
    <row r="2097" spans="1:22" x14ac:dyDescent="0.3">
      <c r="A2097" s="2">
        <v>45295</v>
      </c>
      <c r="B2097">
        <v>4836.0379999999996</v>
      </c>
      <c r="C2097">
        <v>8819.7099999999991</v>
      </c>
      <c r="D2097">
        <v>9715.07</v>
      </c>
      <c r="E2097">
        <v>2626.01</v>
      </c>
      <c r="F2097">
        <v>3027.16</v>
      </c>
      <c r="G2097">
        <v>6179.01</v>
      </c>
      <c r="H2097">
        <v>1362.54</v>
      </c>
      <c r="I2097">
        <v>2083.69</v>
      </c>
      <c r="J2097">
        <v>2991.64</v>
      </c>
      <c r="K2097">
        <v>1188.3800000000001</v>
      </c>
      <c r="L2097">
        <v>1488.77</v>
      </c>
      <c r="M2097">
        <v>3433.92</v>
      </c>
      <c r="N2097">
        <v>2380.81</v>
      </c>
      <c r="O2097">
        <v>2361.34</v>
      </c>
      <c r="P2097">
        <v>1377.51</v>
      </c>
      <c r="Q2097">
        <v>1685.25</v>
      </c>
      <c r="R2097">
        <v>3819.28</v>
      </c>
      <c r="S2097">
        <v>1722.41</v>
      </c>
      <c r="T2097">
        <v>9269.35</v>
      </c>
      <c r="U2097">
        <v>1261.319</v>
      </c>
      <c r="V2097">
        <v>1418.277</v>
      </c>
    </row>
    <row r="2098" spans="1:22" x14ac:dyDescent="0.3">
      <c r="A2098" s="2">
        <v>45296</v>
      </c>
      <c r="B2098">
        <v>4841.902</v>
      </c>
      <c r="C2098">
        <v>8835.82</v>
      </c>
      <c r="D2098">
        <v>9735.1299999999992</v>
      </c>
      <c r="E2098">
        <v>2622.17</v>
      </c>
      <c r="F2098">
        <v>3021.71</v>
      </c>
      <c r="G2098">
        <v>6129</v>
      </c>
      <c r="H2098">
        <v>1355.99</v>
      </c>
      <c r="I2098">
        <v>2089.5100000000002</v>
      </c>
      <c r="J2098">
        <v>3057.59</v>
      </c>
      <c r="K2098">
        <v>1190.43</v>
      </c>
      <c r="L2098">
        <v>1503.63</v>
      </c>
      <c r="M2098">
        <v>3391.46</v>
      </c>
      <c r="N2098">
        <v>2387.86</v>
      </c>
      <c r="O2098">
        <v>2346.61</v>
      </c>
      <c r="P2098">
        <v>1389.83</v>
      </c>
      <c r="Q2098">
        <v>1701.48</v>
      </c>
      <c r="R2098">
        <v>3809.7</v>
      </c>
      <c r="S2098">
        <v>1724.98</v>
      </c>
      <c r="T2098">
        <v>9273.0400000000009</v>
      </c>
      <c r="U2098">
        <v>1250.973</v>
      </c>
      <c r="V2098">
        <v>1409.472</v>
      </c>
    </row>
    <row r="2099" spans="1:22" x14ac:dyDescent="0.3">
      <c r="A2099" s="2">
        <v>45299</v>
      </c>
      <c r="B2099">
        <v>4890.1530000000002</v>
      </c>
      <c r="C2099">
        <v>8960.64</v>
      </c>
      <c r="D2099">
        <v>9838.4</v>
      </c>
      <c r="E2099">
        <v>2662.21</v>
      </c>
      <c r="F2099">
        <v>3068.85</v>
      </c>
      <c r="G2099">
        <v>6138.1</v>
      </c>
      <c r="H2099">
        <v>1371.86</v>
      </c>
      <c r="I2099">
        <v>2076.1</v>
      </c>
      <c r="J2099">
        <v>3057.59</v>
      </c>
      <c r="K2099">
        <v>1176.6600000000001</v>
      </c>
      <c r="L2099">
        <v>1504.43</v>
      </c>
      <c r="M2099">
        <v>3426</v>
      </c>
      <c r="N2099">
        <v>2425.06</v>
      </c>
      <c r="O2099">
        <v>2350.15</v>
      </c>
      <c r="P2099">
        <v>1413.3</v>
      </c>
      <c r="Q2099">
        <v>1715.81</v>
      </c>
      <c r="R2099">
        <v>3857.74</v>
      </c>
      <c r="S2099">
        <v>1742.5</v>
      </c>
      <c r="T2099">
        <v>9347.66</v>
      </c>
      <c r="U2099">
        <v>1275.097</v>
      </c>
      <c r="V2099">
        <v>1424.08</v>
      </c>
    </row>
    <row r="2100" spans="1:22" x14ac:dyDescent="0.3">
      <c r="A2100" s="2">
        <v>45300</v>
      </c>
      <c r="B2100">
        <v>4863.2539999999999</v>
      </c>
      <c r="C2100">
        <v>8948.2900000000009</v>
      </c>
      <c r="D2100">
        <v>9818.5499999999993</v>
      </c>
      <c r="E2100">
        <v>2646.99</v>
      </c>
      <c r="F2100">
        <v>3051.51</v>
      </c>
      <c r="G2100">
        <v>6094.09</v>
      </c>
      <c r="H2100">
        <v>1359.42</v>
      </c>
      <c r="I2100">
        <v>2077.09</v>
      </c>
      <c r="J2100">
        <v>3062.36</v>
      </c>
      <c r="K2100">
        <v>1174.48</v>
      </c>
      <c r="L2100">
        <v>1500.42</v>
      </c>
      <c r="M2100">
        <v>3411.49</v>
      </c>
      <c r="N2100">
        <v>2415.8200000000002</v>
      </c>
      <c r="O2100">
        <v>2325.21</v>
      </c>
      <c r="P2100">
        <v>1385.43</v>
      </c>
      <c r="Q2100">
        <v>1701.74</v>
      </c>
      <c r="R2100">
        <v>3836.47</v>
      </c>
      <c r="S2100">
        <v>1736.7</v>
      </c>
      <c r="T2100">
        <v>9244.5499999999993</v>
      </c>
      <c r="U2100">
        <v>1270.7339999999999</v>
      </c>
      <c r="V2100">
        <v>1404.97</v>
      </c>
    </row>
    <row r="2101" spans="1:22" x14ac:dyDescent="0.3">
      <c r="A2101" s="2">
        <v>45301</v>
      </c>
      <c r="B2101">
        <v>4879.2550000000001</v>
      </c>
      <c r="C2101">
        <v>8999.09</v>
      </c>
      <c r="D2101">
        <v>9863.9599999999991</v>
      </c>
      <c r="E2101">
        <v>2657.38</v>
      </c>
      <c r="F2101">
        <v>3064.03</v>
      </c>
      <c r="G2101">
        <v>6141.54</v>
      </c>
      <c r="H2101">
        <v>1353.23</v>
      </c>
      <c r="I2101">
        <v>2076.29</v>
      </c>
      <c r="J2101">
        <v>3083.02</v>
      </c>
      <c r="K2101">
        <v>1169.6300000000001</v>
      </c>
      <c r="L2101">
        <v>1502.7</v>
      </c>
      <c r="M2101">
        <v>3443.69</v>
      </c>
      <c r="N2101">
        <v>2422.9299999999998</v>
      </c>
      <c r="O2101">
        <v>2336.15</v>
      </c>
      <c r="P2101">
        <v>1380.49</v>
      </c>
      <c r="Q2101">
        <v>1708.67</v>
      </c>
      <c r="R2101">
        <v>3853.49</v>
      </c>
      <c r="S2101">
        <v>1743.44</v>
      </c>
      <c r="T2101">
        <v>9188.8700000000008</v>
      </c>
      <c r="U2101">
        <v>1285.7049999999999</v>
      </c>
      <c r="V2101">
        <v>1397.5640000000001</v>
      </c>
    </row>
    <row r="2102" spans="1:22" x14ac:dyDescent="0.3">
      <c r="A2102" s="2">
        <v>45302</v>
      </c>
      <c r="B2102">
        <v>4848.4070000000002</v>
      </c>
      <c r="C2102">
        <v>8993.2800000000007</v>
      </c>
      <c r="D2102">
        <v>9851.19</v>
      </c>
      <c r="E2102">
        <v>2633.29</v>
      </c>
      <c r="F2102">
        <v>3034.49</v>
      </c>
      <c r="G2102">
        <v>6039.69</v>
      </c>
      <c r="H2102">
        <v>1344.78</v>
      </c>
      <c r="I2102">
        <v>2092.92</v>
      </c>
      <c r="J2102">
        <v>3115.93</v>
      </c>
      <c r="K2102">
        <v>1183.6600000000001</v>
      </c>
      <c r="L2102">
        <v>1508.03</v>
      </c>
      <c r="M2102">
        <v>3428.24</v>
      </c>
      <c r="N2102">
        <v>2394.63</v>
      </c>
      <c r="O2102">
        <v>2312.9899999999998</v>
      </c>
      <c r="P2102">
        <v>1379.83</v>
      </c>
      <c r="Q2102">
        <v>1683.19</v>
      </c>
      <c r="R2102">
        <v>3835.73</v>
      </c>
      <c r="S2102">
        <v>1739.63</v>
      </c>
      <c r="T2102">
        <v>8962.24</v>
      </c>
      <c r="U2102">
        <v>1274.134</v>
      </c>
      <c r="V2102">
        <v>1383.96</v>
      </c>
    </row>
    <row r="2103" spans="1:22" x14ac:dyDescent="0.3">
      <c r="A2103" s="2">
        <v>45303</v>
      </c>
      <c r="B2103">
        <v>4886.451</v>
      </c>
      <c r="C2103">
        <v>9000.57</v>
      </c>
      <c r="D2103">
        <v>9885.85</v>
      </c>
      <c r="E2103">
        <v>2652.32</v>
      </c>
      <c r="F2103">
        <v>3056.47</v>
      </c>
      <c r="G2103">
        <v>6143.6</v>
      </c>
      <c r="H2103">
        <v>1354.65</v>
      </c>
      <c r="I2103">
        <v>2088.54</v>
      </c>
      <c r="J2103">
        <v>3126.75</v>
      </c>
      <c r="K2103">
        <v>1175.5899999999999</v>
      </c>
      <c r="L2103">
        <v>1519.61</v>
      </c>
      <c r="M2103">
        <v>3490.97</v>
      </c>
      <c r="N2103">
        <v>2403.12</v>
      </c>
      <c r="O2103">
        <v>2339.84</v>
      </c>
      <c r="P2103">
        <v>1376.83</v>
      </c>
      <c r="Q2103">
        <v>1691.85</v>
      </c>
      <c r="R2103">
        <v>3865.9</v>
      </c>
      <c r="S2103">
        <v>1746.13</v>
      </c>
      <c r="T2103">
        <v>9087.31</v>
      </c>
      <c r="U2103">
        <v>1298.2950000000001</v>
      </c>
      <c r="V2103">
        <v>1383.463</v>
      </c>
    </row>
    <row r="2104" spans="1:22" x14ac:dyDescent="0.3">
      <c r="A2104" s="2">
        <v>45306</v>
      </c>
      <c r="B2104">
        <v>4878.9089999999997</v>
      </c>
      <c r="C2104">
        <v>9000.57</v>
      </c>
      <c r="D2104">
        <v>9876.02</v>
      </c>
      <c r="E2104">
        <v>2652.52</v>
      </c>
      <c r="F2104">
        <v>3056.47</v>
      </c>
      <c r="G2104">
        <v>6089.25</v>
      </c>
      <c r="H2104">
        <v>1347.5</v>
      </c>
      <c r="I2104">
        <v>2078.37</v>
      </c>
      <c r="J2104">
        <v>3154.72</v>
      </c>
      <c r="K2104">
        <v>1171.05</v>
      </c>
      <c r="L2104">
        <v>1516.54</v>
      </c>
      <c r="M2104">
        <v>3490.46</v>
      </c>
      <c r="N2104">
        <v>2398.62</v>
      </c>
      <c r="O2104">
        <v>2309.5500000000002</v>
      </c>
      <c r="P2104">
        <v>1376</v>
      </c>
      <c r="Q2104">
        <v>1685.02</v>
      </c>
      <c r="R2104">
        <v>3862.01</v>
      </c>
      <c r="S2104">
        <v>1744.56</v>
      </c>
      <c r="T2104">
        <v>9085.08</v>
      </c>
      <c r="U2104">
        <v>1298.547</v>
      </c>
      <c r="V2104">
        <v>1383.1320000000001</v>
      </c>
    </row>
    <row r="2105" spans="1:22" x14ac:dyDescent="0.3">
      <c r="A2105" s="2">
        <v>45307</v>
      </c>
      <c r="B2105">
        <v>4835.6080000000002</v>
      </c>
      <c r="C2105">
        <v>8967.07</v>
      </c>
      <c r="D2105">
        <v>9816.5400000000009</v>
      </c>
      <c r="E2105">
        <v>2637.23</v>
      </c>
      <c r="F2105">
        <v>3038.88</v>
      </c>
      <c r="G2105">
        <v>6030.91</v>
      </c>
      <c r="H2105">
        <v>1339.26</v>
      </c>
      <c r="I2105">
        <v>2053.21</v>
      </c>
      <c r="J2105">
        <v>3126.27</v>
      </c>
      <c r="K2105">
        <v>1156.43</v>
      </c>
      <c r="L2105">
        <v>1493.86</v>
      </c>
      <c r="M2105">
        <v>3468.49</v>
      </c>
      <c r="N2105">
        <v>2372.6999999999998</v>
      </c>
      <c r="O2105">
        <v>2274.16</v>
      </c>
      <c r="P2105">
        <v>1373.21</v>
      </c>
      <c r="Q2105">
        <v>1668.56</v>
      </c>
      <c r="R2105">
        <v>3825.17</v>
      </c>
      <c r="S2105">
        <v>1725.46</v>
      </c>
      <c r="T2105">
        <v>9039.76</v>
      </c>
      <c r="U2105">
        <v>1307.626</v>
      </c>
      <c r="V2105">
        <v>1380.923</v>
      </c>
    </row>
    <row r="2106" spans="1:22" x14ac:dyDescent="0.3">
      <c r="A2106" s="2">
        <v>45308</v>
      </c>
      <c r="B2106">
        <v>4731.2039999999997</v>
      </c>
      <c r="C2106">
        <v>8916.84</v>
      </c>
      <c r="D2106">
        <v>9736.7800000000007</v>
      </c>
      <c r="E2106">
        <v>2585.75</v>
      </c>
      <c r="F2106">
        <v>2980.32</v>
      </c>
      <c r="G2106">
        <v>5886.88</v>
      </c>
      <c r="H2106">
        <v>1289.2</v>
      </c>
      <c r="I2106">
        <v>1997.78</v>
      </c>
      <c r="J2106">
        <v>3098.16</v>
      </c>
      <c r="K2106">
        <v>1107.8599999999999</v>
      </c>
      <c r="L2106">
        <v>1456.47</v>
      </c>
      <c r="M2106">
        <v>3380.5</v>
      </c>
      <c r="N2106">
        <v>2316.9299999999998</v>
      </c>
      <c r="O2106">
        <v>2218.69</v>
      </c>
      <c r="P2106">
        <v>1360.45</v>
      </c>
      <c r="Q2106">
        <v>1622.66</v>
      </c>
      <c r="R2106">
        <v>3744</v>
      </c>
      <c r="S2106">
        <v>1694.87</v>
      </c>
      <c r="T2106">
        <v>8943.6299999999992</v>
      </c>
      <c r="U2106">
        <v>1276.348</v>
      </c>
      <c r="V2106">
        <v>1358.402</v>
      </c>
    </row>
    <row r="2107" spans="1:22" x14ac:dyDescent="0.3">
      <c r="A2107" s="2">
        <v>45309</v>
      </c>
      <c r="B2107">
        <v>4700.4759999999997</v>
      </c>
      <c r="C2107">
        <v>8995.86</v>
      </c>
      <c r="D2107">
        <v>9808.2900000000009</v>
      </c>
      <c r="E2107">
        <v>2565.67</v>
      </c>
      <c r="F2107">
        <v>2956.55</v>
      </c>
      <c r="G2107">
        <v>5891.89</v>
      </c>
      <c r="H2107">
        <v>1283.55</v>
      </c>
      <c r="I2107">
        <v>1982.36</v>
      </c>
      <c r="J2107">
        <v>3073.22</v>
      </c>
      <c r="K2107">
        <v>1112.1600000000001</v>
      </c>
      <c r="L2107">
        <v>1450.93</v>
      </c>
      <c r="M2107">
        <v>3348.25</v>
      </c>
      <c r="N2107">
        <v>2305.35</v>
      </c>
      <c r="O2107">
        <v>2219.02</v>
      </c>
      <c r="P2107">
        <v>1359.47</v>
      </c>
      <c r="Q2107">
        <v>1611.17</v>
      </c>
      <c r="R2107">
        <v>3723.93</v>
      </c>
      <c r="S2107">
        <v>1678.96</v>
      </c>
      <c r="T2107">
        <v>8840.73</v>
      </c>
      <c r="U2107">
        <v>1267.7539999999999</v>
      </c>
      <c r="V2107">
        <v>1344.317</v>
      </c>
    </row>
    <row r="2108" spans="1:22" x14ac:dyDescent="0.3">
      <c r="A2108" s="2">
        <v>45310</v>
      </c>
      <c r="B2108">
        <v>4753.2439999999997</v>
      </c>
      <c r="C2108">
        <v>9107</v>
      </c>
      <c r="D2108">
        <v>9908.92</v>
      </c>
      <c r="E2108">
        <v>2601.77</v>
      </c>
      <c r="F2108">
        <v>2997.66</v>
      </c>
      <c r="G2108">
        <v>5879.4</v>
      </c>
      <c r="H2108">
        <v>1283.57</v>
      </c>
      <c r="I2108">
        <v>1988.63</v>
      </c>
      <c r="J2108">
        <v>3105.96</v>
      </c>
      <c r="K2108">
        <v>1110.95</v>
      </c>
      <c r="L2108">
        <v>1459.69</v>
      </c>
      <c r="M2108">
        <v>3378.53</v>
      </c>
      <c r="N2108">
        <v>2341</v>
      </c>
      <c r="O2108">
        <v>2215.64</v>
      </c>
      <c r="P2108">
        <v>1388.14</v>
      </c>
      <c r="Q2108">
        <v>1636.35</v>
      </c>
      <c r="R2108">
        <v>3791.78</v>
      </c>
      <c r="S2108">
        <v>1691.27</v>
      </c>
      <c r="T2108">
        <v>8883.65</v>
      </c>
      <c r="U2108">
        <v>1285.875</v>
      </c>
      <c r="V2108">
        <v>1354.9659999999999</v>
      </c>
    </row>
    <row r="2109" spans="1:22" x14ac:dyDescent="0.3">
      <c r="A2109" s="2">
        <v>45313</v>
      </c>
      <c r="B2109">
        <v>4782.2169999999996</v>
      </c>
      <c r="C2109">
        <v>9126.9699999999993</v>
      </c>
      <c r="D2109">
        <v>9952.06</v>
      </c>
      <c r="E2109">
        <v>2612.19</v>
      </c>
      <c r="F2109">
        <v>3008.92</v>
      </c>
      <c r="G2109">
        <v>5927.06</v>
      </c>
      <c r="H2109">
        <v>1303.33</v>
      </c>
      <c r="I2109">
        <v>1982.24</v>
      </c>
      <c r="J2109">
        <v>3174.84</v>
      </c>
      <c r="K2109">
        <v>1082.43</v>
      </c>
      <c r="L2109">
        <v>1471.4</v>
      </c>
      <c r="M2109">
        <v>3377.62</v>
      </c>
      <c r="N2109">
        <v>2357.35</v>
      </c>
      <c r="O2109">
        <v>2238.19</v>
      </c>
      <c r="P2109">
        <v>1390.76</v>
      </c>
      <c r="Q2109">
        <v>1656.33</v>
      </c>
      <c r="R2109">
        <v>3817.98</v>
      </c>
      <c r="S2109">
        <v>1693</v>
      </c>
      <c r="T2109">
        <v>8969.8799999999992</v>
      </c>
      <c r="U2109">
        <v>1296.231</v>
      </c>
      <c r="V2109">
        <v>1358.8689999999999</v>
      </c>
    </row>
    <row r="2110" spans="1:22" x14ac:dyDescent="0.3">
      <c r="A2110" s="2">
        <v>45314</v>
      </c>
      <c r="B2110">
        <v>4746.1099999999997</v>
      </c>
      <c r="C2110">
        <v>9153.7800000000007</v>
      </c>
      <c r="D2110">
        <v>9957.7999999999993</v>
      </c>
      <c r="E2110">
        <v>2595.9699999999998</v>
      </c>
      <c r="F2110">
        <v>2989.56</v>
      </c>
      <c r="G2110">
        <v>5852.3</v>
      </c>
      <c r="H2110">
        <v>1284.9000000000001</v>
      </c>
      <c r="I2110">
        <v>1980.77</v>
      </c>
      <c r="J2110">
        <v>3155.2</v>
      </c>
      <c r="K2110">
        <v>1094.31</v>
      </c>
      <c r="L2110">
        <v>1460.67</v>
      </c>
      <c r="M2110">
        <v>3339.96</v>
      </c>
      <c r="N2110">
        <v>2337.9499999999998</v>
      </c>
      <c r="O2110">
        <v>2217.3200000000002</v>
      </c>
      <c r="P2110">
        <v>1366.42</v>
      </c>
      <c r="Q2110">
        <v>1638.98</v>
      </c>
      <c r="R2110">
        <v>3767.78</v>
      </c>
      <c r="S2110">
        <v>1694.4</v>
      </c>
      <c r="T2110">
        <v>8899.0499999999993</v>
      </c>
      <c r="U2110">
        <v>1287.671</v>
      </c>
      <c r="V2110">
        <v>1364.123</v>
      </c>
    </row>
    <row r="2111" spans="1:22" x14ac:dyDescent="0.3">
      <c r="A2111" s="2">
        <v>45315</v>
      </c>
      <c r="B2111">
        <v>4725.6499999999996</v>
      </c>
      <c r="C2111">
        <v>9161.2800000000007</v>
      </c>
      <c r="D2111">
        <v>9997.49</v>
      </c>
      <c r="E2111">
        <v>2561.5700000000002</v>
      </c>
      <c r="F2111">
        <v>2949.95</v>
      </c>
      <c r="G2111">
        <v>5965.89</v>
      </c>
      <c r="H2111">
        <v>1306.6199999999999</v>
      </c>
      <c r="I2111">
        <v>2016.02</v>
      </c>
      <c r="J2111">
        <v>3102.07</v>
      </c>
      <c r="K2111">
        <v>1114.06</v>
      </c>
      <c r="L2111">
        <v>1467.31</v>
      </c>
      <c r="M2111">
        <v>3305.34</v>
      </c>
      <c r="N2111">
        <v>2309.4</v>
      </c>
      <c r="O2111">
        <v>2265.92</v>
      </c>
      <c r="P2111">
        <v>1358.83</v>
      </c>
      <c r="Q2111">
        <v>1642.56</v>
      </c>
      <c r="R2111">
        <v>3742.24</v>
      </c>
      <c r="S2111">
        <v>1685.25</v>
      </c>
      <c r="T2111">
        <v>8856.9</v>
      </c>
      <c r="U2111">
        <v>1280.9639999999999</v>
      </c>
      <c r="V2111">
        <v>1343.567</v>
      </c>
    </row>
    <row r="2112" spans="1:22" x14ac:dyDescent="0.3">
      <c r="A2112" s="2">
        <v>45316</v>
      </c>
      <c r="B2112">
        <v>4742.0540000000001</v>
      </c>
      <c r="C2112">
        <v>9209.83</v>
      </c>
      <c r="D2112">
        <v>10025.14</v>
      </c>
      <c r="E2112">
        <v>2584.6799999999998</v>
      </c>
      <c r="F2112">
        <v>2978.42</v>
      </c>
      <c r="G2112">
        <v>5997.77</v>
      </c>
      <c r="H2112">
        <v>1308.2</v>
      </c>
      <c r="I2112">
        <v>1995.4</v>
      </c>
      <c r="J2112">
        <v>3081.28</v>
      </c>
      <c r="K2112">
        <v>1113.19</v>
      </c>
      <c r="L2112">
        <v>1459.08</v>
      </c>
      <c r="M2112">
        <v>3315.88</v>
      </c>
      <c r="N2112">
        <v>2312.44</v>
      </c>
      <c r="O2112">
        <v>2259.62</v>
      </c>
      <c r="P2112">
        <v>1367.53</v>
      </c>
      <c r="Q2112">
        <v>1649.39</v>
      </c>
      <c r="R2112">
        <v>3732.35</v>
      </c>
      <c r="S2112">
        <v>1698.89</v>
      </c>
      <c r="T2112">
        <v>8953.19</v>
      </c>
      <c r="U2112">
        <v>1314.529</v>
      </c>
      <c r="V2112">
        <v>1349.249</v>
      </c>
    </row>
    <row r="2113" spans="1:22" x14ac:dyDescent="0.3">
      <c r="A2113" s="2">
        <v>45317</v>
      </c>
      <c r="B2113">
        <v>4744.2870000000003</v>
      </c>
      <c r="C2113">
        <v>9203.84</v>
      </c>
      <c r="D2113">
        <v>10037.36</v>
      </c>
      <c r="E2113">
        <v>2584.0300000000002</v>
      </c>
      <c r="F2113">
        <v>2976.59</v>
      </c>
      <c r="G2113">
        <v>6017.4</v>
      </c>
      <c r="H2113">
        <v>1320.56</v>
      </c>
      <c r="I2113">
        <v>1995.73</v>
      </c>
      <c r="J2113">
        <v>3078.52</v>
      </c>
      <c r="K2113">
        <v>1117.97</v>
      </c>
      <c r="L2113">
        <v>1459.45</v>
      </c>
      <c r="M2113">
        <v>3322.66</v>
      </c>
      <c r="N2113">
        <v>2322.2399999999998</v>
      </c>
      <c r="O2113">
        <v>2269.27</v>
      </c>
      <c r="P2113">
        <v>1375.45</v>
      </c>
      <c r="Q2113">
        <v>1653.37</v>
      </c>
      <c r="R2113">
        <v>3744.21</v>
      </c>
      <c r="S2113">
        <v>1691.49</v>
      </c>
      <c r="T2113">
        <v>8894.08</v>
      </c>
      <c r="U2113">
        <v>1313.0060000000001</v>
      </c>
      <c r="V2113">
        <v>1346.6189999999999</v>
      </c>
    </row>
    <row r="2114" spans="1:22" x14ac:dyDescent="0.3">
      <c r="A2114" s="2">
        <v>45320</v>
      </c>
      <c r="B2114">
        <v>4772.875</v>
      </c>
      <c r="C2114">
        <v>9273.5</v>
      </c>
      <c r="D2114">
        <v>10100.25</v>
      </c>
      <c r="E2114">
        <v>2600.98</v>
      </c>
      <c r="F2114">
        <v>2995.85</v>
      </c>
      <c r="G2114">
        <v>6067.89</v>
      </c>
      <c r="H2114">
        <v>1334.6</v>
      </c>
      <c r="I2114">
        <v>2001.32</v>
      </c>
      <c r="J2114">
        <v>3091.68</v>
      </c>
      <c r="K2114">
        <v>1118.47</v>
      </c>
      <c r="L2114">
        <v>1469.6</v>
      </c>
      <c r="M2114">
        <v>3325.14</v>
      </c>
      <c r="N2114">
        <v>2336.2800000000002</v>
      </c>
      <c r="O2114">
        <v>2274.0700000000002</v>
      </c>
      <c r="P2114">
        <v>1386.35</v>
      </c>
      <c r="Q2114">
        <v>1662.75</v>
      </c>
      <c r="R2114">
        <v>3765.38</v>
      </c>
      <c r="S2114">
        <v>1695.07</v>
      </c>
      <c r="T2114">
        <v>8918.7199999999993</v>
      </c>
      <c r="U2114">
        <v>1342.479</v>
      </c>
      <c r="V2114">
        <v>1349.9259999999999</v>
      </c>
    </row>
    <row r="2115" spans="1:22" x14ac:dyDescent="0.3">
      <c r="A2115" s="2">
        <v>45321</v>
      </c>
      <c r="B2115">
        <v>4745.0649999999996</v>
      </c>
      <c r="C2115">
        <v>9268.4599999999991</v>
      </c>
      <c r="D2115">
        <v>10102.049999999999</v>
      </c>
      <c r="E2115">
        <v>2578.59</v>
      </c>
      <c r="F2115">
        <v>2968.95</v>
      </c>
      <c r="G2115">
        <v>6058.84</v>
      </c>
      <c r="H2115">
        <v>1332.72</v>
      </c>
      <c r="I2115">
        <v>2003.68</v>
      </c>
      <c r="J2115">
        <v>3081.68</v>
      </c>
      <c r="K2115">
        <v>1100.31</v>
      </c>
      <c r="L2115">
        <v>1464.33</v>
      </c>
      <c r="M2115">
        <v>3291.52</v>
      </c>
      <c r="N2115">
        <v>2317.38</v>
      </c>
      <c r="O2115">
        <v>2277.4899999999998</v>
      </c>
      <c r="P2115">
        <v>1379.54</v>
      </c>
      <c r="Q2115">
        <v>1638.61</v>
      </c>
      <c r="R2115">
        <v>3752.23</v>
      </c>
      <c r="S2115">
        <v>1690.5</v>
      </c>
      <c r="T2115">
        <v>8761.0400000000009</v>
      </c>
      <c r="U2115">
        <v>1346.7560000000001</v>
      </c>
      <c r="V2115">
        <v>1341.24</v>
      </c>
    </row>
    <row r="2116" spans="1:22" x14ac:dyDescent="0.3">
      <c r="A2116" s="2">
        <v>45322</v>
      </c>
      <c r="B2116">
        <v>4735.027</v>
      </c>
      <c r="C2116">
        <v>9119.3799999999992</v>
      </c>
      <c r="D2116">
        <v>10004.09</v>
      </c>
      <c r="E2116">
        <v>2553.19</v>
      </c>
      <c r="F2116">
        <v>2938.32</v>
      </c>
      <c r="G2116">
        <v>6117.06</v>
      </c>
      <c r="H2116">
        <v>1339.98</v>
      </c>
      <c r="I2116">
        <v>2025.54</v>
      </c>
      <c r="J2116">
        <v>3098.84</v>
      </c>
      <c r="K2116">
        <v>1089.95</v>
      </c>
      <c r="L2116">
        <v>1479.12</v>
      </c>
      <c r="M2116">
        <v>3270.81</v>
      </c>
      <c r="N2116">
        <v>2316.58</v>
      </c>
      <c r="O2116">
        <v>2307.0500000000002</v>
      </c>
      <c r="P2116">
        <v>1354</v>
      </c>
      <c r="Q2116">
        <v>1616.02</v>
      </c>
      <c r="R2116">
        <v>3759.37</v>
      </c>
      <c r="S2116">
        <v>1684.37</v>
      </c>
      <c r="T2116">
        <v>8717.92</v>
      </c>
      <c r="U2116">
        <v>1322.625</v>
      </c>
      <c r="V2116">
        <v>1334.317</v>
      </c>
    </row>
    <row r="2117" spans="1:22" x14ac:dyDescent="0.3">
      <c r="A2117" s="2">
        <v>45323</v>
      </c>
      <c r="B2117">
        <v>4757.8950000000004</v>
      </c>
      <c r="C2117">
        <v>9233.66</v>
      </c>
      <c r="D2117">
        <v>10071.379999999999</v>
      </c>
      <c r="E2117">
        <v>2596.8000000000002</v>
      </c>
      <c r="F2117">
        <v>2989.5</v>
      </c>
      <c r="G2117">
        <v>5992</v>
      </c>
      <c r="H2117">
        <v>1315.3</v>
      </c>
      <c r="I2117">
        <v>1995.27</v>
      </c>
      <c r="J2117">
        <v>3054.17</v>
      </c>
      <c r="K2117">
        <v>1093.19</v>
      </c>
      <c r="L2117">
        <v>1459.59</v>
      </c>
      <c r="M2117">
        <v>3317.56</v>
      </c>
      <c r="N2117">
        <v>2355.9499999999998</v>
      </c>
      <c r="O2117">
        <v>2258.37</v>
      </c>
      <c r="P2117">
        <v>1368.68</v>
      </c>
      <c r="Q2117">
        <v>1597.63</v>
      </c>
      <c r="R2117">
        <v>3783.98</v>
      </c>
      <c r="S2117">
        <v>1692.37</v>
      </c>
      <c r="T2117">
        <v>8804.2199999999993</v>
      </c>
      <c r="U2117">
        <v>1350.317</v>
      </c>
      <c r="V2117">
        <v>1366.5920000000001</v>
      </c>
    </row>
    <row r="2118" spans="1:22" x14ac:dyDescent="0.3">
      <c r="A2118" s="2">
        <v>45324</v>
      </c>
      <c r="B2118">
        <v>4719.2960000000003</v>
      </c>
      <c r="C2118">
        <v>9332.6200000000008</v>
      </c>
      <c r="D2118">
        <v>10136.68</v>
      </c>
      <c r="E2118">
        <v>2568.13</v>
      </c>
      <c r="F2118">
        <v>2955.79</v>
      </c>
      <c r="G2118">
        <v>5940.27</v>
      </c>
      <c r="H2118">
        <v>1310.6400000000001</v>
      </c>
      <c r="I2118">
        <v>2015.29</v>
      </c>
      <c r="J2118">
        <v>3074.68</v>
      </c>
      <c r="K2118">
        <v>1098.7</v>
      </c>
      <c r="L2118">
        <v>1455.56</v>
      </c>
      <c r="M2118">
        <v>3277.19</v>
      </c>
      <c r="N2118">
        <v>2340.61</v>
      </c>
      <c r="O2118">
        <v>2246.02</v>
      </c>
      <c r="P2118">
        <v>1364.69</v>
      </c>
      <c r="Q2118">
        <v>1582.62</v>
      </c>
      <c r="R2118">
        <v>3744.39</v>
      </c>
      <c r="S2118">
        <v>1674.22</v>
      </c>
      <c r="T2118">
        <v>8652.7199999999993</v>
      </c>
      <c r="U2118">
        <v>1349.75</v>
      </c>
      <c r="V2118">
        <v>1343.732</v>
      </c>
    </row>
    <row r="2119" spans="1:22" x14ac:dyDescent="0.3">
      <c r="A2119" s="2">
        <v>45327</v>
      </c>
      <c r="B2119">
        <v>4643.41</v>
      </c>
      <c r="C2119">
        <v>9302.94</v>
      </c>
      <c r="D2119">
        <v>10092.799999999999</v>
      </c>
      <c r="E2119">
        <v>2517.8000000000002</v>
      </c>
      <c r="F2119">
        <v>2898.25</v>
      </c>
      <c r="G2119">
        <v>5892.06</v>
      </c>
      <c r="H2119">
        <v>1300.94</v>
      </c>
      <c r="I2119">
        <v>1977.81</v>
      </c>
      <c r="J2119">
        <v>3119.49</v>
      </c>
      <c r="K2119">
        <v>1085.48</v>
      </c>
      <c r="L2119">
        <v>1448.44</v>
      </c>
      <c r="M2119">
        <v>3209.31</v>
      </c>
      <c r="N2119">
        <v>2299.81</v>
      </c>
      <c r="O2119">
        <v>2185.06</v>
      </c>
      <c r="P2119">
        <v>1350</v>
      </c>
      <c r="Q2119">
        <v>1553.27</v>
      </c>
      <c r="R2119">
        <v>3657.29</v>
      </c>
      <c r="S2119">
        <v>1644.66</v>
      </c>
      <c r="T2119">
        <v>8453.1200000000008</v>
      </c>
      <c r="U2119">
        <v>1341.567</v>
      </c>
      <c r="V2119">
        <v>1310.509</v>
      </c>
    </row>
    <row r="2120" spans="1:22" x14ac:dyDescent="0.3">
      <c r="A2120" s="2">
        <v>45328</v>
      </c>
      <c r="B2120">
        <v>4686.6260000000002</v>
      </c>
      <c r="C2120">
        <v>9324.6200000000008</v>
      </c>
      <c r="D2120">
        <v>10127.219999999999</v>
      </c>
      <c r="E2120">
        <v>2552.11</v>
      </c>
      <c r="F2120">
        <v>2937.88</v>
      </c>
      <c r="G2120">
        <v>5881.38</v>
      </c>
      <c r="H2120">
        <v>1310.91</v>
      </c>
      <c r="I2120">
        <v>1982.63</v>
      </c>
      <c r="J2120">
        <v>3089.41</v>
      </c>
      <c r="K2120">
        <v>1094.4000000000001</v>
      </c>
      <c r="L2120">
        <v>1449.05</v>
      </c>
      <c r="M2120">
        <v>3225.89</v>
      </c>
      <c r="N2120">
        <v>2342.16</v>
      </c>
      <c r="O2120">
        <v>2200.6999999999998</v>
      </c>
      <c r="P2120">
        <v>1360.2</v>
      </c>
      <c r="Q2120">
        <v>1552.1</v>
      </c>
      <c r="R2120">
        <v>3686.89</v>
      </c>
      <c r="S2120">
        <v>1679.56</v>
      </c>
      <c r="T2120">
        <v>8589.98</v>
      </c>
      <c r="U2120">
        <v>1343.2850000000001</v>
      </c>
      <c r="V2120">
        <v>1320.4280000000001</v>
      </c>
    </row>
    <row r="2121" spans="1:22" x14ac:dyDescent="0.3">
      <c r="A2121" s="2">
        <v>45329</v>
      </c>
      <c r="B2121">
        <v>4683.7380000000003</v>
      </c>
      <c r="C2121">
        <v>9401.56</v>
      </c>
      <c r="D2121">
        <v>10191.450000000001</v>
      </c>
      <c r="E2121">
        <v>2546.64</v>
      </c>
      <c r="F2121">
        <v>2930.19</v>
      </c>
      <c r="G2121">
        <v>5842.49</v>
      </c>
      <c r="H2121">
        <v>1302.31</v>
      </c>
      <c r="I2121">
        <v>2002.79</v>
      </c>
      <c r="J2121">
        <v>3095.21</v>
      </c>
      <c r="K2121">
        <v>1101.48</v>
      </c>
      <c r="L2121">
        <v>1457.73</v>
      </c>
      <c r="M2121">
        <v>3220.51</v>
      </c>
      <c r="N2121">
        <v>2317.5500000000002</v>
      </c>
      <c r="O2121">
        <v>2207.46</v>
      </c>
      <c r="P2121">
        <v>1350.67</v>
      </c>
      <c r="Q2121">
        <v>1550.35</v>
      </c>
      <c r="R2121">
        <v>3669.82</v>
      </c>
      <c r="S2121">
        <v>1678.45</v>
      </c>
      <c r="T2121">
        <v>8630.7900000000009</v>
      </c>
      <c r="U2121">
        <v>1356.308</v>
      </c>
      <c r="V2121">
        <v>1317.6</v>
      </c>
    </row>
    <row r="2122" spans="1:22" x14ac:dyDescent="0.3">
      <c r="A2122" s="2">
        <v>45330</v>
      </c>
      <c r="B2122">
        <v>4706.9390000000003</v>
      </c>
      <c r="C2122">
        <v>9407.75</v>
      </c>
      <c r="D2122">
        <v>10195.459999999999</v>
      </c>
      <c r="E2122">
        <v>2571.89</v>
      </c>
      <c r="F2122">
        <v>2960.19</v>
      </c>
      <c r="G2122">
        <v>5832.54</v>
      </c>
      <c r="H2122">
        <v>1296.06</v>
      </c>
      <c r="I2122">
        <v>1997.94</v>
      </c>
      <c r="J2122">
        <v>3100.92</v>
      </c>
      <c r="K2122">
        <v>1092.08</v>
      </c>
      <c r="L2122">
        <v>1450.38</v>
      </c>
      <c r="M2122">
        <v>3247.72</v>
      </c>
      <c r="N2122">
        <v>2356.59</v>
      </c>
      <c r="O2122">
        <v>2193.8200000000002</v>
      </c>
      <c r="P2122">
        <v>1363.43</v>
      </c>
      <c r="Q2122">
        <v>1563.02</v>
      </c>
      <c r="R2122">
        <v>3674.64</v>
      </c>
      <c r="S2122">
        <v>1683.75</v>
      </c>
      <c r="T2122">
        <v>8708.51</v>
      </c>
      <c r="U2122">
        <v>1370.8109999999999</v>
      </c>
      <c r="V2122">
        <v>1316.89</v>
      </c>
    </row>
    <row r="2123" spans="1:22" x14ac:dyDescent="0.3">
      <c r="A2123" s="2">
        <v>45331</v>
      </c>
      <c r="B2123">
        <v>4703.0640000000003</v>
      </c>
      <c r="C2123">
        <v>9462.41</v>
      </c>
      <c r="D2123">
        <v>10244.129999999999</v>
      </c>
      <c r="E2123">
        <v>2573.61</v>
      </c>
      <c r="F2123">
        <v>2961.77</v>
      </c>
      <c r="G2123">
        <v>5753.09</v>
      </c>
      <c r="H2123">
        <v>1278.0899999999999</v>
      </c>
      <c r="I2123">
        <v>2001.97</v>
      </c>
      <c r="J2123">
        <v>3096.25</v>
      </c>
      <c r="K2123">
        <v>1081.72</v>
      </c>
      <c r="L2123">
        <v>1441.99</v>
      </c>
      <c r="M2123">
        <v>3263.45</v>
      </c>
      <c r="N2123">
        <v>2360.94</v>
      </c>
      <c r="O2123">
        <v>2191.19</v>
      </c>
      <c r="P2123">
        <v>1366.05</v>
      </c>
      <c r="Q2123">
        <v>1550.2</v>
      </c>
      <c r="R2123">
        <v>3669.29</v>
      </c>
      <c r="S2123">
        <v>1687.23</v>
      </c>
      <c r="T2123">
        <v>8692.0300000000007</v>
      </c>
      <c r="U2123">
        <v>1371.806</v>
      </c>
      <c r="V2123">
        <v>1320.3779999999999</v>
      </c>
    </row>
    <row r="2124" spans="1:22" x14ac:dyDescent="0.3">
      <c r="A2124" s="2">
        <v>45334</v>
      </c>
      <c r="B2124">
        <v>4707.0450000000001</v>
      </c>
      <c r="C2124">
        <v>9453.52</v>
      </c>
      <c r="D2124">
        <v>10242.9</v>
      </c>
      <c r="E2124">
        <v>2570.54</v>
      </c>
      <c r="F2124">
        <v>2957.51</v>
      </c>
      <c r="G2124">
        <v>5858.15</v>
      </c>
      <c r="H2124">
        <v>1289.51</v>
      </c>
      <c r="I2124">
        <v>2000.5</v>
      </c>
      <c r="J2124">
        <v>3096.25</v>
      </c>
      <c r="K2124">
        <v>1081.7</v>
      </c>
      <c r="L2124">
        <v>1446.77</v>
      </c>
      <c r="M2124">
        <v>3275.81</v>
      </c>
      <c r="N2124">
        <v>2354.88</v>
      </c>
      <c r="O2124">
        <v>2220.36</v>
      </c>
      <c r="P2124">
        <v>1373.84</v>
      </c>
      <c r="Q2124">
        <v>1571.65</v>
      </c>
      <c r="R2124">
        <v>3685.57</v>
      </c>
      <c r="S2124">
        <v>1684.9</v>
      </c>
      <c r="T2124">
        <v>8627.07</v>
      </c>
      <c r="U2124">
        <v>1354.8620000000001</v>
      </c>
      <c r="V2124">
        <v>1319.914</v>
      </c>
    </row>
    <row r="2125" spans="1:22" x14ac:dyDescent="0.3">
      <c r="A2125" s="2">
        <v>45335</v>
      </c>
      <c r="B2125">
        <v>4622.7790000000005</v>
      </c>
      <c r="C2125">
        <v>9325.02</v>
      </c>
      <c r="D2125">
        <v>10116.34</v>
      </c>
      <c r="E2125">
        <v>2522.17</v>
      </c>
      <c r="F2125">
        <v>2902.87</v>
      </c>
      <c r="G2125">
        <v>5711.89</v>
      </c>
      <c r="H2125">
        <v>1259.6099999999999</v>
      </c>
      <c r="I2125">
        <v>1990.87</v>
      </c>
      <c r="J2125">
        <v>3077.2</v>
      </c>
      <c r="K2125">
        <v>1083.29</v>
      </c>
      <c r="L2125">
        <v>1423.84</v>
      </c>
      <c r="M2125">
        <v>3232.72</v>
      </c>
      <c r="N2125">
        <v>2325.0500000000002</v>
      </c>
      <c r="O2125">
        <v>2176.71</v>
      </c>
      <c r="P2125">
        <v>1339.12</v>
      </c>
      <c r="Q2125">
        <v>1517.25</v>
      </c>
      <c r="R2125">
        <v>3609.41</v>
      </c>
      <c r="S2125">
        <v>1658.69</v>
      </c>
      <c r="T2125">
        <v>8455.93</v>
      </c>
      <c r="U2125">
        <v>1332.2349999999999</v>
      </c>
      <c r="V2125">
        <v>1296.693</v>
      </c>
    </row>
    <row r="2126" spans="1:22" x14ac:dyDescent="0.3">
      <c r="A2126" s="2">
        <v>45336</v>
      </c>
      <c r="B2126">
        <v>4632.4849999999997</v>
      </c>
      <c r="C2126">
        <v>9415.58</v>
      </c>
      <c r="D2126">
        <v>10196.83</v>
      </c>
      <c r="E2126">
        <v>2540.7800000000002</v>
      </c>
      <c r="F2126">
        <v>2922.93</v>
      </c>
      <c r="G2126">
        <v>5699.06</v>
      </c>
      <c r="H2126">
        <v>1262.71</v>
      </c>
      <c r="I2126">
        <v>1975.22</v>
      </c>
      <c r="J2126">
        <v>3026.58</v>
      </c>
      <c r="K2126">
        <v>1076.51</v>
      </c>
      <c r="L2126">
        <v>1409.89</v>
      </c>
      <c r="M2126">
        <v>3345.98</v>
      </c>
      <c r="N2126">
        <v>2322.54</v>
      </c>
      <c r="O2126">
        <v>2162.04</v>
      </c>
      <c r="P2126">
        <v>1359.46</v>
      </c>
      <c r="Q2126">
        <v>1518.42</v>
      </c>
      <c r="R2126">
        <v>3630.9</v>
      </c>
      <c r="S2126">
        <v>1654.22</v>
      </c>
      <c r="T2126">
        <v>8537.9500000000007</v>
      </c>
      <c r="U2126">
        <v>1332.713</v>
      </c>
      <c r="V2126">
        <v>1297.646</v>
      </c>
    </row>
    <row r="2127" spans="1:22" x14ac:dyDescent="0.3">
      <c r="A2127" s="2">
        <v>45337</v>
      </c>
      <c r="B2127">
        <v>4726.1329999999998</v>
      </c>
      <c r="C2127">
        <v>9471.89</v>
      </c>
      <c r="D2127">
        <v>10273.9</v>
      </c>
      <c r="E2127">
        <v>2602.0300000000002</v>
      </c>
      <c r="F2127">
        <v>2994.12</v>
      </c>
      <c r="G2127">
        <v>5817.88</v>
      </c>
      <c r="H2127">
        <v>1283.26</v>
      </c>
      <c r="I2127">
        <v>1998.25</v>
      </c>
      <c r="J2127">
        <v>3018.69</v>
      </c>
      <c r="K2127">
        <v>1077.8</v>
      </c>
      <c r="L2127">
        <v>1427.1</v>
      </c>
      <c r="M2127">
        <v>3361.73</v>
      </c>
      <c r="N2127">
        <v>2364.37</v>
      </c>
      <c r="O2127">
        <v>2216.9</v>
      </c>
      <c r="P2127">
        <v>1387.08</v>
      </c>
      <c r="Q2127">
        <v>1559.85</v>
      </c>
      <c r="R2127">
        <v>3719.22</v>
      </c>
      <c r="S2127">
        <v>1688.19</v>
      </c>
      <c r="T2127">
        <v>8693.7000000000007</v>
      </c>
      <c r="U2127">
        <v>1396.172</v>
      </c>
      <c r="V2127">
        <v>1311.453</v>
      </c>
    </row>
    <row r="2128" spans="1:22" x14ac:dyDescent="0.3">
      <c r="A2128" s="2">
        <v>45338</v>
      </c>
      <c r="B2128">
        <v>4712.38</v>
      </c>
      <c r="C2128">
        <v>9427.44</v>
      </c>
      <c r="D2128">
        <v>10260.27</v>
      </c>
      <c r="E2128">
        <v>2581.7399999999998</v>
      </c>
      <c r="F2128">
        <v>2969.81</v>
      </c>
      <c r="G2128">
        <v>5798.18</v>
      </c>
      <c r="H2128">
        <v>1290.26</v>
      </c>
      <c r="I2128">
        <v>2026.74</v>
      </c>
      <c r="J2128">
        <v>3045.38</v>
      </c>
      <c r="K2128">
        <v>1105.48</v>
      </c>
      <c r="L2128">
        <v>1444.03</v>
      </c>
      <c r="M2128">
        <v>3323.32</v>
      </c>
      <c r="N2128">
        <v>2365.9299999999998</v>
      </c>
      <c r="O2128">
        <v>2215.6999999999998</v>
      </c>
      <c r="P2128">
        <v>1376.11</v>
      </c>
      <c r="Q2128">
        <v>1562.16</v>
      </c>
      <c r="R2128">
        <v>3713.62</v>
      </c>
      <c r="S2128">
        <v>1690.75</v>
      </c>
      <c r="T2128">
        <v>8606.74</v>
      </c>
      <c r="U2128">
        <v>1336.6469999999999</v>
      </c>
      <c r="V2128">
        <v>1310.809</v>
      </c>
    </row>
    <row r="2129" spans="1:22" x14ac:dyDescent="0.3">
      <c r="A2129" s="2">
        <v>45341</v>
      </c>
      <c r="B2129">
        <v>4705.6459999999997</v>
      </c>
      <c r="C2129">
        <v>9427.44</v>
      </c>
      <c r="D2129">
        <v>10265.709999999999</v>
      </c>
      <c r="E2129">
        <v>2581.67</v>
      </c>
      <c r="F2129">
        <v>2969.81</v>
      </c>
      <c r="G2129">
        <v>5805.62</v>
      </c>
      <c r="H2129">
        <v>1295.0899999999999</v>
      </c>
      <c r="I2129">
        <v>1997.62</v>
      </c>
      <c r="J2129">
        <v>3038.31</v>
      </c>
      <c r="K2129">
        <v>1090.57</v>
      </c>
      <c r="L2129">
        <v>1435.4</v>
      </c>
      <c r="M2129">
        <v>3322.14</v>
      </c>
      <c r="N2129">
        <v>2364.46</v>
      </c>
      <c r="O2129">
        <v>2205.77</v>
      </c>
      <c r="P2129">
        <v>1377.16</v>
      </c>
      <c r="Q2129">
        <v>1562.9</v>
      </c>
      <c r="R2129">
        <v>3712.54</v>
      </c>
      <c r="S2129">
        <v>1689.47</v>
      </c>
      <c r="T2129">
        <v>8607.2099999999991</v>
      </c>
      <c r="U2129">
        <v>1336.3589999999999</v>
      </c>
      <c r="V2129">
        <v>1310.0550000000001</v>
      </c>
    </row>
    <row r="2130" spans="1:22" x14ac:dyDescent="0.3">
      <c r="A2130" s="2">
        <v>45342</v>
      </c>
      <c r="B2130">
        <v>4699.9830000000002</v>
      </c>
      <c r="C2130">
        <v>9371.06</v>
      </c>
      <c r="D2130">
        <v>10226.89</v>
      </c>
      <c r="E2130">
        <v>2574.0300000000002</v>
      </c>
      <c r="F2130">
        <v>2960.99</v>
      </c>
      <c r="G2130">
        <v>5773.43</v>
      </c>
      <c r="H2130">
        <v>1289.47</v>
      </c>
      <c r="I2130">
        <v>2009.22</v>
      </c>
      <c r="J2130">
        <v>3036.73</v>
      </c>
      <c r="K2130">
        <v>1097.5999999999999</v>
      </c>
      <c r="L2130">
        <v>1439.93</v>
      </c>
      <c r="M2130">
        <v>3304.7</v>
      </c>
      <c r="N2130">
        <v>2362.29</v>
      </c>
      <c r="O2130">
        <v>2204.2800000000002</v>
      </c>
      <c r="P2130">
        <v>1381</v>
      </c>
      <c r="Q2130">
        <v>1553.69</v>
      </c>
      <c r="R2130">
        <v>3701.72</v>
      </c>
      <c r="S2130">
        <v>1686.13</v>
      </c>
      <c r="T2130">
        <v>8637.16</v>
      </c>
      <c r="U2130">
        <v>1330.7829999999999</v>
      </c>
      <c r="V2130">
        <v>1310.067</v>
      </c>
    </row>
    <row r="2131" spans="1:22" x14ac:dyDescent="0.3">
      <c r="A2131" s="2">
        <v>45343</v>
      </c>
      <c r="B2131">
        <v>4720.5290000000005</v>
      </c>
      <c r="C2131">
        <v>9383.2000000000007</v>
      </c>
      <c r="D2131">
        <v>10220.82</v>
      </c>
      <c r="E2131">
        <v>2594.91</v>
      </c>
      <c r="F2131">
        <v>2985.5</v>
      </c>
      <c r="G2131">
        <v>5726.07</v>
      </c>
      <c r="H2131">
        <v>1287.7</v>
      </c>
      <c r="I2131">
        <v>2015.14</v>
      </c>
      <c r="J2131">
        <v>3038.54</v>
      </c>
      <c r="K2131">
        <v>1119.8</v>
      </c>
      <c r="L2131">
        <v>1438.47</v>
      </c>
      <c r="M2131">
        <v>3342.93</v>
      </c>
      <c r="N2131">
        <v>2360.79</v>
      </c>
      <c r="O2131">
        <v>2173.35</v>
      </c>
      <c r="P2131">
        <v>1402.38</v>
      </c>
      <c r="Q2131">
        <v>1559.83</v>
      </c>
      <c r="R2131">
        <v>3728.59</v>
      </c>
      <c r="S2131">
        <v>1694.94</v>
      </c>
      <c r="T2131">
        <v>8733.6299999999992</v>
      </c>
      <c r="U2131">
        <v>1342.26</v>
      </c>
      <c r="V2131">
        <v>1314.2460000000001</v>
      </c>
    </row>
    <row r="2132" spans="1:22" x14ac:dyDescent="0.3">
      <c r="A2132" s="2">
        <v>45344</v>
      </c>
      <c r="B2132">
        <v>4728.6890000000003</v>
      </c>
      <c r="C2132">
        <v>9581.75</v>
      </c>
      <c r="D2132">
        <v>10402.09</v>
      </c>
      <c r="E2132">
        <v>2595.6999999999998</v>
      </c>
      <c r="F2132">
        <v>2985.4</v>
      </c>
      <c r="G2132">
        <v>5783.1</v>
      </c>
      <c r="H2132">
        <v>1280.42</v>
      </c>
      <c r="I2132">
        <v>2027.43</v>
      </c>
      <c r="J2132">
        <v>3049.99</v>
      </c>
      <c r="K2132">
        <v>1127.55</v>
      </c>
      <c r="L2132">
        <v>1445.07</v>
      </c>
      <c r="M2132">
        <v>3347.17</v>
      </c>
      <c r="N2132">
        <v>2362.33</v>
      </c>
      <c r="O2132">
        <v>2209.9499999999998</v>
      </c>
      <c r="P2132">
        <v>1421.01</v>
      </c>
      <c r="Q2132">
        <v>1557.1</v>
      </c>
      <c r="R2132">
        <v>3703.7</v>
      </c>
      <c r="S2132">
        <v>1697.44</v>
      </c>
      <c r="T2132">
        <v>8644.49</v>
      </c>
      <c r="U2132">
        <v>1368.43</v>
      </c>
      <c r="V2132">
        <v>1315.654</v>
      </c>
    </row>
    <row r="2133" spans="1:22" x14ac:dyDescent="0.3">
      <c r="A2133" s="2">
        <v>45345</v>
      </c>
      <c r="B2133">
        <v>4714.3220000000001</v>
      </c>
      <c r="C2133">
        <v>9585.23</v>
      </c>
      <c r="D2133">
        <v>10415.299999999999</v>
      </c>
      <c r="E2133">
        <v>2587.39</v>
      </c>
      <c r="F2133">
        <v>2974.87</v>
      </c>
      <c r="G2133">
        <v>5762.98</v>
      </c>
      <c r="H2133">
        <v>1273.19</v>
      </c>
      <c r="I2133">
        <v>2015.98</v>
      </c>
      <c r="J2133">
        <v>3049.99</v>
      </c>
      <c r="K2133">
        <v>1125.1199999999999</v>
      </c>
      <c r="L2133">
        <v>1439.46</v>
      </c>
      <c r="M2133">
        <v>3339.22</v>
      </c>
      <c r="N2133">
        <v>2349.29</v>
      </c>
      <c r="O2133">
        <v>2198.52</v>
      </c>
      <c r="P2133">
        <v>1406.18</v>
      </c>
      <c r="Q2133">
        <v>1554.39</v>
      </c>
      <c r="R2133">
        <v>3699.68</v>
      </c>
      <c r="S2133">
        <v>1692.33</v>
      </c>
      <c r="T2133">
        <v>8594.06</v>
      </c>
      <c r="U2133">
        <v>1368.162</v>
      </c>
      <c r="V2133">
        <v>1325.452</v>
      </c>
    </row>
    <row r="2134" spans="1:22" x14ac:dyDescent="0.3">
      <c r="A2134" s="2">
        <v>45348</v>
      </c>
      <c r="B2134">
        <v>4674.8419999999996</v>
      </c>
      <c r="C2134">
        <v>9549.18</v>
      </c>
      <c r="D2134">
        <v>10389.86</v>
      </c>
      <c r="E2134">
        <v>2557.73</v>
      </c>
      <c r="F2134">
        <v>2941.33</v>
      </c>
      <c r="G2134">
        <v>5693.63</v>
      </c>
      <c r="H2134">
        <v>1267.52</v>
      </c>
      <c r="I2134">
        <v>2007.01</v>
      </c>
      <c r="J2134">
        <v>3073.1</v>
      </c>
      <c r="K2134">
        <v>1123.69</v>
      </c>
      <c r="L2134">
        <v>1434.17</v>
      </c>
      <c r="M2134">
        <v>3286.37</v>
      </c>
      <c r="N2134">
        <v>2337.23</v>
      </c>
      <c r="O2134">
        <v>2193.7199999999998</v>
      </c>
      <c r="P2134">
        <v>1392.45</v>
      </c>
      <c r="Q2134">
        <v>1539.28</v>
      </c>
      <c r="R2134">
        <v>3655.96</v>
      </c>
      <c r="S2134">
        <v>1678.47</v>
      </c>
      <c r="T2134">
        <v>8467.64</v>
      </c>
      <c r="U2134">
        <v>1363.829</v>
      </c>
      <c r="V2134">
        <v>1300.886</v>
      </c>
    </row>
    <row r="2135" spans="1:22" x14ac:dyDescent="0.3">
      <c r="A2135" s="2">
        <v>45349</v>
      </c>
      <c r="B2135">
        <v>4681.049</v>
      </c>
      <c r="C2135">
        <v>9565.58</v>
      </c>
      <c r="D2135">
        <v>10409.1</v>
      </c>
      <c r="E2135">
        <v>2564.96</v>
      </c>
      <c r="F2135">
        <v>2948.75</v>
      </c>
      <c r="G2135">
        <v>5721.97</v>
      </c>
      <c r="H2135">
        <v>1259.01</v>
      </c>
      <c r="I2135">
        <v>1996.65</v>
      </c>
      <c r="J2135">
        <v>3064.73</v>
      </c>
      <c r="K2135">
        <v>1127.21</v>
      </c>
      <c r="L2135">
        <v>1432.15</v>
      </c>
      <c r="M2135">
        <v>3297.26</v>
      </c>
      <c r="N2135">
        <v>2330.73</v>
      </c>
      <c r="O2135">
        <v>2189.21</v>
      </c>
      <c r="P2135">
        <v>1404.12</v>
      </c>
      <c r="Q2135">
        <v>1551.52</v>
      </c>
      <c r="R2135">
        <v>3676.23</v>
      </c>
      <c r="S2135">
        <v>1679.1</v>
      </c>
      <c r="T2135">
        <v>8509.19</v>
      </c>
      <c r="U2135">
        <v>1364.0350000000001</v>
      </c>
      <c r="V2135">
        <v>1296.019</v>
      </c>
    </row>
    <row r="2136" spans="1:22" x14ac:dyDescent="0.3">
      <c r="A2136" s="2">
        <v>45350</v>
      </c>
      <c r="B2136">
        <v>4685.4369999999999</v>
      </c>
      <c r="C2136">
        <v>9550.35</v>
      </c>
      <c r="D2136">
        <v>10381.24</v>
      </c>
      <c r="E2136">
        <v>2578.86</v>
      </c>
      <c r="F2136">
        <v>2966.34</v>
      </c>
      <c r="G2136">
        <v>5610.56</v>
      </c>
      <c r="H2136">
        <v>1242.81</v>
      </c>
      <c r="I2136">
        <v>1997.23</v>
      </c>
      <c r="J2136">
        <v>3053.9</v>
      </c>
      <c r="K2136">
        <v>1138.27</v>
      </c>
      <c r="L2136">
        <v>1428.47</v>
      </c>
      <c r="M2136">
        <v>3295.28</v>
      </c>
      <c r="N2136">
        <v>2340.8200000000002</v>
      </c>
      <c r="O2136">
        <v>2157.73</v>
      </c>
      <c r="P2136">
        <v>1425.51</v>
      </c>
      <c r="Q2136">
        <v>1540.67</v>
      </c>
      <c r="R2136">
        <v>3669.69</v>
      </c>
      <c r="S2136">
        <v>1674.01</v>
      </c>
      <c r="T2136">
        <v>8469.77</v>
      </c>
      <c r="U2136">
        <v>1397.7159999999999</v>
      </c>
      <c r="V2136">
        <v>1307.7929999999999</v>
      </c>
    </row>
    <row r="2137" spans="1:22" x14ac:dyDescent="0.3">
      <c r="A2137" s="2">
        <v>45351</v>
      </c>
      <c r="B2137">
        <v>4706.7420000000002</v>
      </c>
      <c r="C2137">
        <v>9601.73</v>
      </c>
      <c r="D2137">
        <v>10428.24</v>
      </c>
      <c r="E2137">
        <v>2593.11</v>
      </c>
      <c r="F2137">
        <v>2983.37</v>
      </c>
      <c r="G2137">
        <v>5619.77</v>
      </c>
      <c r="H2137">
        <v>1246.94</v>
      </c>
      <c r="I2137">
        <v>2004.21</v>
      </c>
      <c r="J2137">
        <v>3040.11</v>
      </c>
      <c r="K2137">
        <v>1140.74</v>
      </c>
      <c r="L2137">
        <v>1434.18</v>
      </c>
      <c r="M2137">
        <v>3297.5</v>
      </c>
      <c r="N2137">
        <v>2335.7199999999998</v>
      </c>
      <c r="O2137">
        <v>2167.4299999999998</v>
      </c>
      <c r="P2137">
        <v>1424.74</v>
      </c>
      <c r="Q2137">
        <v>1564.72</v>
      </c>
      <c r="R2137">
        <v>3694.59</v>
      </c>
      <c r="S2137">
        <v>1676.98</v>
      </c>
      <c r="T2137">
        <v>8592.98</v>
      </c>
      <c r="U2137">
        <v>1407.7909999999999</v>
      </c>
      <c r="V2137">
        <v>1318.799</v>
      </c>
    </row>
    <row r="2138" spans="1:22" x14ac:dyDescent="0.3">
      <c r="A2138" s="2">
        <v>45352</v>
      </c>
      <c r="B2138">
        <v>4746.7849999999999</v>
      </c>
      <c r="C2138">
        <v>9679.02</v>
      </c>
      <c r="D2138">
        <v>10512.66</v>
      </c>
      <c r="E2138">
        <v>2618.25</v>
      </c>
      <c r="F2138">
        <v>3011.41</v>
      </c>
      <c r="G2138">
        <v>5716.87</v>
      </c>
      <c r="H2138">
        <v>1271.0999999999999</v>
      </c>
      <c r="I2138">
        <v>1991.18</v>
      </c>
      <c r="J2138">
        <v>3062.02</v>
      </c>
      <c r="K2138">
        <v>1125.22</v>
      </c>
      <c r="L2138">
        <v>1438.7</v>
      </c>
      <c r="M2138">
        <v>3342.11</v>
      </c>
      <c r="N2138">
        <v>2361.3000000000002</v>
      </c>
      <c r="O2138">
        <v>2199.11</v>
      </c>
      <c r="P2138">
        <v>1440.77</v>
      </c>
      <c r="Q2138">
        <v>1568.61</v>
      </c>
      <c r="R2138">
        <v>3734.88</v>
      </c>
      <c r="S2138">
        <v>1690.42</v>
      </c>
      <c r="T2138">
        <v>8648.99</v>
      </c>
      <c r="U2138">
        <v>1432.162</v>
      </c>
      <c r="V2138">
        <v>1310.4369999999999</v>
      </c>
    </row>
    <row r="2139" spans="1:22" x14ac:dyDescent="0.3">
      <c r="A2139" s="2">
        <v>45355</v>
      </c>
      <c r="B2139">
        <v>4778.3609999999999</v>
      </c>
      <c r="C2139">
        <v>9667.7000000000007</v>
      </c>
      <c r="D2139">
        <v>10507.34</v>
      </c>
      <c r="E2139">
        <v>2643.22</v>
      </c>
      <c r="F2139">
        <v>3041.14</v>
      </c>
      <c r="G2139">
        <v>5654.33</v>
      </c>
      <c r="H2139">
        <v>1266.6199999999999</v>
      </c>
      <c r="I2139">
        <v>1995.67</v>
      </c>
      <c r="J2139">
        <v>3097.74</v>
      </c>
      <c r="K2139">
        <v>1131.08</v>
      </c>
      <c r="L2139">
        <v>1443.99</v>
      </c>
      <c r="M2139">
        <v>3353.15</v>
      </c>
      <c r="N2139">
        <v>2355.23</v>
      </c>
      <c r="O2139">
        <v>2178.41</v>
      </c>
      <c r="P2139">
        <v>1446.7</v>
      </c>
      <c r="Q2139">
        <v>1571.01</v>
      </c>
      <c r="R2139">
        <v>3790.05</v>
      </c>
      <c r="S2139">
        <v>1706.31</v>
      </c>
      <c r="T2139">
        <v>8770.23</v>
      </c>
      <c r="U2139">
        <v>1455.4860000000001</v>
      </c>
      <c r="V2139">
        <v>1321.596</v>
      </c>
    </row>
    <row r="2140" spans="1:22" x14ac:dyDescent="0.3">
      <c r="A2140" s="2">
        <v>45356</v>
      </c>
      <c r="B2140">
        <v>4731.1019999999999</v>
      </c>
      <c r="C2140">
        <v>9569.32</v>
      </c>
      <c r="D2140">
        <v>10429.26</v>
      </c>
      <c r="E2140">
        <v>2609.58</v>
      </c>
      <c r="F2140">
        <v>3001.56</v>
      </c>
      <c r="G2140">
        <v>5638.48</v>
      </c>
      <c r="H2140">
        <v>1269.08</v>
      </c>
      <c r="I2140">
        <v>1973.4</v>
      </c>
      <c r="J2140">
        <v>3081.99</v>
      </c>
      <c r="K2140">
        <v>1101.04</v>
      </c>
      <c r="L2140">
        <v>1431.9</v>
      </c>
      <c r="M2140">
        <v>3306.48</v>
      </c>
      <c r="N2140">
        <v>2340.16</v>
      </c>
      <c r="O2140">
        <v>2166.9699999999998</v>
      </c>
      <c r="P2140">
        <v>1437.08</v>
      </c>
      <c r="Q2140">
        <v>1564.84</v>
      </c>
      <c r="R2140">
        <v>3770.7</v>
      </c>
      <c r="S2140">
        <v>1691.59</v>
      </c>
      <c r="T2140">
        <v>8579.23</v>
      </c>
      <c r="U2140">
        <v>1425.675</v>
      </c>
      <c r="V2140">
        <v>1291.5060000000001</v>
      </c>
    </row>
    <row r="2141" spans="1:22" x14ac:dyDescent="0.3">
      <c r="A2141" s="2">
        <v>45357</v>
      </c>
      <c r="B2141">
        <v>4760.0029999999997</v>
      </c>
      <c r="C2141">
        <v>9619.01</v>
      </c>
      <c r="D2141">
        <v>10491.78</v>
      </c>
      <c r="E2141">
        <v>2621.89</v>
      </c>
      <c r="F2141">
        <v>3015.34</v>
      </c>
      <c r="G2141">
        <v>5644.48</v>
      </c>
      <c r="H2141">
        <v>1279.9000000000001</v>
      </c>
      <c r="I2141">
        <v>1993.34</v>
      </c>
      <c r="J2141">
        <v>3105.42</v>
      </c>
      <c r="K2141">
        <v>1099.7</v>
      </c>
      <c r="L2141">
        <v>1446.96</v>
      </c>
      <c r="M2141">
        <v>3337.8</v>
      </c>
      <c r="N2141">
        <v>2356.1799999999998</v>
      </c>
      <c r="O2141">
        <v>2195.9899999999998</v>
      </c>
      <c r="P2141">
        <v>1445.7</v>
      </c>
      <c r="Q2141">
        <v>1560.55</v>
      </c>
      <c r="R2141">
        <v>3775.41</v>
      </c>
      <c r="S2141">
        <v>1699.26</v>
      </c>
      <c r="T2141">
        <v>8683.65</v>
      </c>
      <c r="U2141">
        <v>1436.076</v>
      </c>
      <c r="V2141">
        <v>1294.127</v>
      </c>
    </row>
    <row r="2142" spans="1:22" x14ac:dyDescent="0.3">
      <c r="A2142" s="2">
        <v>45358</v>
      </c>
      <c r="B2142">
        <v>4777.3540000000003</v>
      </c>
      <c r="C2142">
        <v>9719.06</v>
      </c>
      <c r="D2142">
        <v>10602.8</v>
      </c>
      <c r="E2142">
        <v>2627.52</v>
      </c>
      <c r="F2142">
        <v>3018.59</v>
      </c>
      <c r="G2142">
        <v>5743.5</v>
      </c>
      <c r="H2142">
        <v>1281.6500000000001</v>
      </c>
      <c r="I2142">
        <v>2008.36</v>
      </c>
      <c r="J2142">
        <v>3070.71</v>
      </c>
      <c r="K2142">
        <v>1106.8900000000001</v>
      </c>
      <c r="L2142">
        <v>1453.41</v>
      </c>
      <c r="M2142">
        <v>3332.39</v>
      </c>
      <c r="N2142">
        <v>2354.59</v>
      </c>
      <c r="O2142">
        <v>2226.4699999999998</v>
      </c>
      <c r="P2142">
        <v>1440.64</v>
      </c>
      <c r="Q2142">
        <v>1565</v>
      </c>
      <c r="R2142">
        <v>3807</v>
      </c>
      <c r="S2142">
        <v>1704.72</v>
      </c>
      <c r="T2142">
        <v>8781.34</v>
      </c>
      <c r="U2142">
        <v>1440.9559999999999</v>
      </c>
      <c r="V2142">
        <v>1298.1320000000001</v>
      </c>
    </row>
    <row r="2143" spans="1:22" x14ac:dyDescent="0.3">
      <c r="A2143" s="2">
        <v>45359</v>
      </c>
      <c r="B2143">
        <v>4836.8410000000003</v>
      </c>
      <c r="C2143">
        <v>9656.09</v>
      </c>
      <c r="D2143">
        <v>10568.48</v>
      </c>
      <c r="E2143">
        <v>2653.87</v>
      </c>
      <c r="F2143">
        <v>3049.36</v>
      </c>
      <c r="G2143">
        <v>5874.27</v>
      </c>
      <c r="H2143">
        <v>1299.3900000000001</v>
      </c>
      <c r="I2143">
        <v>2036.88</v>
      </c>
      <c r="J2143">
        <v>3087</v>
      </c>
      <c r="K2143">
        <v>1114.43</v>
      </c>
      <c r="L2143">
        <v>1476.9</v>
      </c>
      <c r="M2143">
        <v>3349.1</v>
      </c>
      <c r="N2143">
        <v>2389.0700000000002</v>
      </c>
      <c r="O2143">
        <v>2280.83</v>
      </c>
      <c r="P2143">
        <v>1455.05</v>
      </c>
      <c r="Q2143">
        <v>1592.69</v>
      </c>
      <c r="R2143">
        <v>3856.09</v>
      </c>
      <c r="S2143">
        <v>1721</v>
      </c>
      <c r="T2143">
        <v>9001.25</v>
      </c>
      <c r="U2143">
        <v>1438.54</v>
      </c>
      <c r="V2143">
        <v>1306.33</v>
      </c>
    </row>
    <row r="2144" spans="1:22" x14ac:dyDescent="0.3">
      <c r="A2144" s="2">
        <v>45362</v>
      </c>
      <c r="B2144">
        <v>4817.1480000000001</v>
      </c>
      <c r="C2144">
        <v>9645.27</v>
      </c>
      <c r="D2144">
        <v>10527.78</v>
      </c>
      <c r="E2144">
        <v>2641.58</v>
      </c>
      <c r="F2144">
        <v>3035.42</v>
      </c>
      <c r="G2144">
        <v>5934.63</v>
      </c>
      <c r="H2144">
        <v>1300.18</v>
      </c>
      <c r="I2144">
        <v>2031.7</v>
      </c>
      <c r="J2144">
        <v>3050.07</v>
      </c>
      <c r="K2144">
        <v>1121.74</v>
      </c>
      <c r="L2144">
        <v>1466.03</v>
      </c>
      <c r="M2144">
        <v>3361.52</v>
      </c>
      <c r="N2144">
        <v>2379.65</v>
      </c>
      <c r="O2144">
        <v>2285.1799999999998</v>
      </c>
      <c r="P2144">
        <v>1449.71</v>
      </c>
      <c r="Q2144">
        <v>1587.41</v>
      </c>
      <c r="R2144">
        <v>3851.49</v>
      </c>
      <c r="S2144">
        <v>1717.57</v>
      </c>
      <c r="T2144">
        <v>8957.4</v>
      </c>
      <c r="U2144">
        <v>1408.6010000000001</v>
      </c>
      <c r="V2144">
        <v>1321.644</v>
      </c>
    </row>
    <row r="2145" spans="1:22" x14ac:dyDescent="0.3">
      <c r="A2145" s="2">
        <v>45363</v>
      </c>
      <c r="B2145">
        <v>4803.9459999999999</v>
      </c>
      <c r="C2145">
        <v>9753.5300000000007</v>
      </c>
      <c r="D2145">
        <v>10622.38</v>
      </c>
      <c r="E2145">
        <v>2637.9</v>
      </c>
      <c r="F2145">
        <v>3029.73</v>
      </c>
      <c r="G2145">
        <v>5855.94</v>
      </c>
      <c r="H2145">
        <v>1287.96</v>
      </c>
      <c r="I2145">
        <v>2049.44</v>
      </c>
      <c r="J2145">
        <v>3039.99</v>
      </c>
      <c r="K2145">
        <v>1146.82</v>
      </c>
      <c r="L2145">
        <v>1464.34</v>
      </c>
      <c r="M2145">
        <v>3350.55</v>
      </c>
      <c r="N2145">
        <v>2377.39</v>
      </c>
      <c r="O2145">
        <v>2261.63</v>
      </c>
      <c r="P2145">
        <v>1450.02</v>
      </c>
      <c r="Q2145">
        <v>1577.12</v>
      </c>
      <c r="R2145">
        <v>3818.09</v>
      </c>
      <c r="S2145">
        <v>1713.39</v>
      </c>
      <c r="T2145">
        <v>8995.16</v>
      </c>
      <c r="U2145">
        <v>1410.172</v>
      </c>
      <c r="V2145">
        <v>1321.2149999999999</v>
      </c>
    </row>
    <row r="2146" spans="1:22" x14ac:dyDescent="0.3">
      <c r="A2146" s="2">
        <v>45364</v>
      </c>
      <c r="B2146">
        <v>4784.4440000000004</v>
      </c>
      <c r="C2146">
        <v>9735.0499999999993</v>
      </c>
      <c r="D2146">
        <v>10619.42</v>
      </c>
      <c r="E2146">
        <v>2623.09</v>
      </c>
      <c r="F2146">
        <v>3012.86</v>
      </c>
      <c r="G2146">
        <v>5869.79</v>
      </c>
      <c r="H2146">
        <v>1290.1400000000001</v>
      </c>
      <c r="I2146">
        <v>2045.99</v>
      </c>
      <c r="J2146">
        <v>3017.93</v>
      </c>
      <c r="K2146">
        <v>1141.28</v>
      </c>
      <c r="L2146">
        <v>1459.92</v>
      </c>
      <c r="M2146">
        <v>3343.95</v>
      </c>
      <c r="N2146">
        <v>2362.58</v>
      </c>
      <c r="O2146">
        <v>2266.14</v>
      </c>
      <c r="P2146">
        <v>1437.01</v>
      </c>
      <c r="Q2146">
        <v>1576.82</v>
      </c>
      <c r="R2146">
        <v>3835.78</v>
      </c>
      <c r="S2146">
        <v>1711.09</v>
      </c>
      <c r="T2146">
        <v>8917.23</v>
      </c>
      <c r="U2146">
        <v>1376.223</v>
      </c>
      <c r="V2146">
        <v>1311.8050000000001</v>
      </c>
    </row>
    <row r="2147" spans="1:22" x14ac:dyDescent="0.3">
      <c r="A2147" s="2">
        <v>45365</v>
      </c>
      <c r="B2147">
        <v>4731.9399999999996</v>
      </c>
      <c r="C2147">
        <v>9708.77</v>
      </c>
      <c r="D2147">
        <v>10579.43</v>
      </c>
      <c r="E2147">
        <v>2582.67</v>
      </c>
      <c r="F2147">
        <v>2962.54</v>
      </c>
      <c r="G2147">
        <v>5845.18</v>
      </c>
      <c r="H2147">
        <v>1269.1600000000001</v>
      </c>
      <c r="I2147">
        <v>2034.22</v>
      </c>
      <c r="J2147">
        <v>3076.19</v>
      </c>
      <c r="K2147">
        <v>1133.6400000000001</v>
      </c>
      <c r="L2147">
        <v>1461.1</v>
      </c>
      <c r="M2147">
        <v>3297.24</v>
      </c>
      <c r="N2147">
        <v>2328.5</v>
      </c>
      <c r="O2147">
        <v>2248.4699999999998</v>
      </c>
      <c r="P2147">
        <v>1433.77</v>
      </c>
      <c r="Q2147">
        <v>1556.55</v>
      </c>
      <c r="R2147">
        <v>3780.33</v>
      </c>
      <c r="S2147">
        <v>1687.87</v>
      </c>
      <c r="T2147">
        <v>8672.57</v>
      </c>
      <c r="U2147">
        <v>1374.155</v>
      </c>
      <c r="V2147">
        <v>1292.6880000000001</v>
      </c>
    </row>
    <row r="2148" spans="1:22" x14ac:dyDescent="0.3">
      <c r="A2148" s="2">
        <v>45366</v>
      </c>
      <c r="B2148">
        <v>4721.5820000000003</v>
      </c>
      <c r="C2148">
        <v>9646.0499999999993</v>
      </c>
      <c r="D2148">
        <v>10518.9</v>
      </c>
      <c r="E2148">
        <v>2578.9</v>
      </c>
      <c r="F2148">
        <v>2955.26</v>
      </c>
      <c r="G2148">
        <v>5705.38</v>
      </c>
      <c r="H2148">
        <v>1268.96</v>
      </c>
      <c r="I2148">
        <v>2029.71</v>
      </c>
      <c r="J2148">
        <v>3136.57</v>
      </c>
      <c r="K2148">
        <v>1127.3699999999999</v>
      </c>
      <c r="L2148">
        <v>1466.11</v>
      </c>
      <c r="M2148">
        <v>3303.47</v>
      </c>
      <c r="N2148">
        <v>2320.0700000000002</v>
      </c>
      <c r="O2148">
        <v>2227.2399999999998</v>
      </c>
      <c r="P2148">
        <v>1427.6</v>
      </c>
      <c r="Q2148">
        <v>1562.83</v>
      </c>
      <c r="R2148">
        <v>3755.63</v>
      </c>
      <c r="S2148">
        <v>1697.92</v>
      </c>
      <c r="T2148">
        <v>8542.19</v>
      </c>
      <c r="U2148">
        <v>1352.89</v>
      </c>
      <c r="V2148">
        <v>1294.354</v>
      </c>
    </row>
    <row r="2149" spans="1:22" x14ac:dyDescent="0.3">
      <c r="A2149" s="2">
        <v>45369</v>
      </c>
      <c r="B2149">
        <v>4724.9870000000001</v>
      </c>
      <c r="C2149">
        <v>9707.07</v>
      </c>
      <c r="D2149">
        <v>10574.22</v>
      </c>
      <c r="E2149">
        <v>2581.12</v>
      </c>
      <c r="F2149">
        <v>2956.71</v>
      </c>
      <c r="G2149">
        <v>5730.2</v>
      </c>
      <c r="H2149">
        <v>1274.32</v>
      </c>
      <c r="I2149">
        <v>1998.73</v>
      </c>
      <c r="J2149">
        <v>3184.42</v>
      </c>
      <c r="K2149">
        <v>1109.55</v>
      </c>
      <c r="L2149">
        <v>1464.32</v>
      </c>
      <c r="M2149">
        <v>3325.08</v>
      </c>
      <c r="N2149">
        <v>2307.71</v>
      </c>
      <c r="O2149">
        <v>2220.84</v>
      </c>
      <c r="P2149">
        <v>1436.17</v>
      </c>
      <c r="Q2149">
        <v>1564.87</v>
      </c>
      <c r="R2149">
        <v>3750.02</v>
      </c>
      <c r="S2149">
        <v>1703.22</v>
      </c>
      <c r="T2149">
        <v>8533.2000000000007</v>
      </c>
      <c r="U2149">
        <v>1367.758</v>
      </c>
      <c r="V2149">
        <v>1294.7760000000001</v>
      </c>
    </row>
    <row r="2150" spans="1:22" x14ac:dyDescent="0.3">
      <c r="A2150" s="2">
        <v>45370</v>
      </c>
      <c r="B2150">
        <v>4742.5029999999997</v>
      </c>
      <c r="C2150">
        <v>9761.91</v>
      </c>
      <c r="D2150">
        <v>10613.98</v>
      </c>
      <c r="E2150">
        <v>2581.9299999999998</v>
      </c>
      <c r="F2150">
        <v>2957.71</v>
      </c>
      <c r="G2150">
        <v>5793.66</v>
      </c>
      <c r="H2150">
        <v>1269.81</v>
      </c>
      <c r="I2150">
        <v>1996.74</v>
      </c>
      <c r="J2150">
        <v>3320.11</v>
      </c>
      <c r="K2150">
        <v>1097.46</v>
      </c>
      <c r="L2150">
        <v>1482.82</v>
      </c>
      <c r="M2150">
        <v>3362.79</v>
      </c>
      <c r="N2150">
        <v>2307.9299999999998</v>
      </c>
      <c r="O2150">
        <v>2235.19</v>
      </c>
      <c r="P2150">
        <v>1446.17</v>
      </c>
      <c r="Q2150">
        <v>1571.81</v>
      </c>
      <c r="R2150">
        <v>3754.62</v>
      </c>
      <c r="S2150">
        <v>1707.99</v>
      </c>
      <c r="T2150">
        <v>8531.1200000000008</v>
      </c>
      <c r="U2150">
        <v>1349.761</v>
      </c>
      <c r="V2150">
        <v>1300.3720000000001</v>
      </c>
    </row>
    <row r="2151" spans="1:22" x14ac:dyDescent="0.3">
      <c r="A2151" s="2">
        <v>45371</v>
      </c>
      <c r="B2151">
        <v>4761.2299999999996</v>
      </c>
      <c r="C2151">
        <v>9849.74</v>
      </c>
      <c r="D2151">
        <v>10682.4</v>
      </c>
      <c r="E2151">
        <v>2597.9299999999998</v>
      </c>
      <c r="F2151">
        <v>2974.61</v>
      </c>
      <c r="G2151">
        <v>5823.48</v>
      </c>
      <c r="H2151">
        <v>1285.3699999999999</v>
      </c>
      <c r="I2151">
        <v>1992.41</v>
      </c>
      <c r="J2151">
        <v>3320.11</v>
      </c>
      <c r="K2151">
        <v>1086.4000000000001</v>
      </c>
      <c r="L2151">
        <v>1480.16</v>
      </c>
      <c r="M2151">
        <v>3359.64</v>
      </c>
      <c r="N2151">
        <v>2325.4299999999998</v>
      </c>
      <c r="O2151">
        <v>2255.44</v>
      </c>
      <c r="P2151">
        <v>1444.71</v>
      </c>
      <c r="Q2151">
        <v>1593.85</v>
      </c>
      <c r="R2151">
        <v>3784.55</v>
      </c>
      <c r="S2151">
        <v>1722.74</v>
      </c>
      <c r="T2151">
        <v>8662.9500000000007</v>
      </c>
      <c r="U2151">
        <v>1326.64</v>
      </c>
      <c r="V2151">
        <v>1308.885</v>
      </c>
    </row>
    <row r="2152" spans="1:22" x14ac:dyDescent="0.3">
      <c r="A2152" s="2">
        <v>45372</v>
      </c>
      <c r="B2152">
        <v>4813.933</v>
      </c>
      <c r="C2152">
        <v>9881.7800000000007</v>
      </c>
      <c r="D2152">
        <v>10745.1</v>
      </c>
      <c r="E2152">
        <v>2616.4499999999998</v>
      </c>
      <c r="F2152">
        <v>2995.65</v>
      </c>
      <c r="G2152">
        <v>5942.37</v>
      </c>
      <c r="H2152">
        <v>1314.36</v>
      </c>
      <c r="I2152">
        <v>2033.85</v>
      </c>
      <c r="J2152">
        <v>3358.82</v>
      </c>
      <c r="K2152">
        <v>1106.17</v>
      </c>
      <c r="L2152">
        <v>1506.39</v>
      </c>
      <c r="M2152">
        <v>3377.39</v>
      </c>
      <c r="N2152">
        <v>2354.9899999999998</v>
      </c>
      <c r="O2152">
        <v>2296.29</v>
      </c>
      <c r="P2152">
        <v>1468.63</v>
      </c>
      <c r="Q2152">
        <v>1625.7</v>
      </c>
      <c r="R2152">
        <v>3833.37</v>
      </c>
      <c r="S2152">
        <v>1738.49</v>
      </c>
      <c r="T2152">
        <v>8716.11</v>
      </c>
      <c r="U2152">
        <v>1310.8489999999999</v>
      </c>
      <c r="V2152">
        <v>1322.126</v>
      </c>
    </row>
    <row r="2153" spans="1:22" x14ac:dyDescent="0.3">
      <c r="A2153" s="2">
        <v>45373</v>
      </c>
      <c r="B2153">
        <v>4773.6480000000001</v>
      </c>
      <c r="C2153">
        <v>9868.26</v>
      </c>
      <c r="D2153">
        <v>10725.74</v>
      </c>
      <c r="E2153">
        <v>2578.79</v>
      </c>
      <c r="F2153">
        <v>2952.51</v>
      </c>
      <c r="G2153">
        <v>6004.32</v>
      </c>
      <c r="H2153">
        <v>1322.88</v>
      </c>
      <c r="I2153">
        <v>2017.73</v>
      </c>
      <c r="J2153">
        <v>3400.63</v>
      </c>
      <c r="K2153">
        <v>1062.8800000000001</v>
      </c>
      <c r="L2153">
        <v>1506.26</v>
      </c>
      <c r="M2153">
        <v>3338</v>
      </c>
      <c r="N2153">
        <v>2341.91</v>
      </c>
      <c r="O2153">
        <v>2292.6999999999998</v>
      </c>
      <c r="P2153">
        <v>1454.49</v>
      </c>
      <c r="Q2153">
        <v>1595.98</v>
      </c>
      <c r="R2153">
        <v>3802.13</v>
      </c>
      <c r="S2153">
        <v>1713.48</v>
      </c>
      <c r="T2153">
        <v>8656.7199999999993</v>
      </c>
      <c r="U2153">
        <v>1295.1030000000001</v>
      </c>
      <c r="V2153">
        <v>1306.088</v>
      </c>
    </row>
    <row r="2154" spans="1:22" x14ac:dyDescent="0.3">
      <c r="A2154" s="2">
        <v>45376</v>
      </c>
      <c r="B2154">
        <v>4753.5690000000004</v>
      </c>
      <c r="C2154">
        <v>9838.11</v>
      </c>
      <c r="D2154">
        <v>10701.14</v>
      </c>
      <c r="E2154">
        <v>2560.63</v>
      </c>
      <c r="F2154">
        <v>2931.35</v>
      </c>
      <c r="G2154">
        <v>6028.73</v>
      </c>
      <c r="H2154">
        <v>1320.12</v>
      </c>
      <c r="I2154">
        <v>2035.46</v>
      </c>
      <c r="J2154">
        <v>3355.79</v>
      </c>
      <c r="K2154">
        <v>1057</v>
      </c>
      <c r="L2154">
        <v>1504.06</v>
      </c>
      <c r="M2154">
        <v>3318.51</v>
      </c>
      <c r="N2154">
        <v>2327.35</v>
      </c>
      <c r="O2154">
        <v>2291.96</v>
      </c>
      <c r="P2154">
        <v>1438.32</v>
      </c>
      <c r="Q2154">
        <v>1600.89</v>
      </c>
      <c r="R2154">
        <v>3779.72</v>
      </c>
      <c r="S2154">
        <v>1709.73</v>
      </c>
      <c r="T2154">
        <v>8562.49</v>
      </c>
      <c r="U2154">
        <v>1284.1400000000001</v>
      </c>
      <c r="V2154">
        <v>1305.5360000000001</v>
      </c>
    </row>
    <row r="2155" spans="1:22" x14ac:dyDescent="0.3">
      <c r="A2155" s="2">
        <v>45377</v>
      </c>
      <c r="B2155">
        <v>4740.3159999999998</v>
      </c>
      <c r="C2155">
        <v>9810.58</v>
      </c>
      <c r="D2155">
        <v>10682.79</v>
      </c>
      <c r="E2155">
        <v>2550.13</v>
      </c>
      <c r="F2155">
        <v>2918.96</v>
      </c>
      <c r="G2155">
        <v>6052.15</v>
      </c>
      <c r="H2155">
        <v>1323.79</v>
      </c>
      <c r="I2155">
        <v>2031.56</v>
      </c>
      <c r="J2155">
        <v>3353.92</v>
      </c>
      <c r="K2155">
        <v>1054.6199999999999</v>
      </c>
      <c r="L2155">
        <v>1502.87</v>
      </c>
      <c r="M2155">
        <v>3308.83</v>
      </c>
      <c r="N2155">
        <v>2301.34</v>
      </c>
      <c r="O2155">
        <v>2296.91</v>
      </c>
      <c r="P2155">
        <v>1428.26</v>
      </c>
      <c r="Q2155">
        <v>1579.82</v>
      </c>
      <c r="R2155">
        <v>3763.61</v>
      </c>
      <c r="S2155">
        <v>1710.21</v>
      </c>
      <c r="T2155">
        <v>8557.18</v>
      </c>
      <c r="U2155">
        <v>1295.953</v>
      </c>
      <c r="V2155">
        <v>1315.6669999999999</v>
      </c>
    </row>
    <row r="2156" spans="1:22" x14ac:dyDescent="0.3">
      <c r="A2156" s="2">
        <v>45378</v>
      </c>
      <c r="B2156">
        <v>4828.8109999999997</v>
      </c>
      <c r="C2156">
        <v>9896.07</v>
      </c>
      <c r="D2156">
        <v>10754.99</v>
      </c>
      <c r="E2156">
        <v>2619.04</v>
      </c>
      <c r="F2156">
        <v>2991.1</v>
      </c>
      <c r="G2156">
        <v>6092.73</v>
      </c>
      <c r="H2156">
        <v>1323.31</v>
      </c>
      <c r="I2156">
        <v>2034.02</v>
      </c>
      <c r="J2156">
        <v>3398.07</v>
      </c>
      <c r="K2156">
        <v>1057.18</v>
      </c>
      <c r="L2156">
        <v>1519.13</v>
      </c>
      <c r="M2156">
        <v>3393.01</v>
      </c>
      <c r="N2156">
        <v>2347.25</v>
      </c>
      <c r="O2156">
        <v>2317.15</v>
      </c>
      <c r="P2156">
        <v>1457.26</v>
      </c>
      <c r="Q2156">
        <v>1616.8</v>
      </c>
      <c r="R2156">
        <v>3824.1</v>
      </c>
      <c r="S2156">
        <v>1742.12</v>
      </c>
      <c r="T2156">
        <v>8917.86</v>
      </c>
      <c r="U2156">
        <v>1327.086</v>
      </c>
      <c r="V2156">
        <v>1339.171</v>
      </c>
    </row>
    <row r="2157" spans="1:22" x14ac:dyDescent="0.3">
      <c r="A2157" s="2">
        <v>45379</v>
      </c>
      <c r="B2157">
        <v>4865.8010000000004</v>
      </c>
      <c r="C2157">
        <v>9907.33</v>
      </c>
      <c r="D2157">
        <v>10760.29</v>
      </c>
      <c r="E2157">
        <v>2644.17</v>
      </c>
      <c r="F2157">
        <v>3018.69</v>
      </c>
      <c r="G2157">
        <v>6121.38</v>
      </c>
      <c r="H2157">
        <v>1335.97</v>
      </c>
      <c r="I2157">
        <v>2046.43</v>
      </c>
      <c r="J2157">
        <v>3392.28</v>
      </c>
      <c r="K2157">
        <v>1050.27</v>
      </c>
      <c r="L2157">
        <v>1527.74</v>
      </c>
      <c r="M2157">
        <v>3429.26</v>
      </c>
      <c r="N2157">
        <v>2366.5</v>
      </c>
      <c r="O2157">
        <v>2322.75</v>
      </c>
      <c r="P2157">
        <v>1454.98</v>
      </c>
      <c r="Q2157">
        <v>1635.49</v>
      </c>
      <c r="R2157">
        <v>3861.82</v>
      </c>
      <c r="S2157">
        <v>1758.31</v>
      </c>
      <c r="T2157">
        <v>8965.2999999999993</v>
      </c>
      <c r="U2157">
        <v>1338.4770000000001</v>
      </c>
      <c r="V2157">
        <v>1344.4190000000001</v>
      </c>
    </row>
    <row r="2158" spans="1:22" x14ac:dyDescent="0.3">
      <c r="A2158" s="2">
        <v>45380</v>
      </c>
      <c r="B2158">
        <v>4869.076</v>
      </c>
      <c r="C2158">
        <v>9907.33</v>
      </c>
      <c r="D2158">
        <v>10763.35</v>
      </c>
      <c r="E2158">
        <v>2644.17</v>
      </c>
      <c r="F2158">
        <v>3018.69</v>
      </c>
      <c r="G2158">
        <v>6121.38</v>
      </c>
      <c r="H2158">
        <v>1335.97</v>
      </c>
      <c r="I2158">
        <v>2046.32</v>
      </c>
      <c r="J2158">
        <v>3415.04</v>
      </c>
      <c r="K2158">
        <v>1050.27</v>
      </c>
      <c r="L2158">
        <v>1534.35</v>
      </c>
      <c r="M2158">
        <v>3429.23</v>
      </c>
      <c r="N2158">
        <v>2365.34</v>
      </c>
      <c r="O2158">
        <v>2322.75</v>
      </c>
      <c r="P2158">
        <v>1455.44</v>
      </c>
      <c r="Q2158">
        <v>1632.65</v>
      </c>
      <c r="R2158">
        <v>3861.31</v>
      </c>
      <c r="S2158">
        <v>1758.29</v>
      </c>
      <c r="T2158">
        <v>8965.2999999999993</v>
      </c>
      <c r="U2158">
        <v>1338.4770000000001</v>
      </c>
      <c r="V2158">
        <v>1344.4190000000001</v>
      </c>
    </row>
    <row r="2159" spans="1:22" x14ac:dyDescent="0.3">
      <c r="A2159" s="2">
        <v>45383</v>
      </c>
      <c r="B2159">
        <v>4802.6549999999997</v>
      </c>
      <c r="C2159">
        <v>9887.41</v>
      </c>
      <c r="D2159">
        <v>10722.7</v>
      </c>
      <c r="E2159">
        <v>2598.65</v>
      </c>
      <c r="F2159">
        <v>2966.21</v>
      </c>
      <c r="G2159">
        <v>6114.57</v>
      </c>
      <c r="H2159">
        <v>1335.97</v>
      </c>
      <c r="I2159">
        <v>2044.17</v>
      </c>
      <c r="J2159">
        <v>3365.13</v>
      </c>
      <c r="K2159">
        <v>1050.72</v>
      </c>
      <c r="L2159">
        <v>1518.85</v>
      </c>
      <c r="M2159">
        <v>3387.26</v>
      </c>
      <c r="N2159">
        <v>2328.6999999999998</v>
      </c>
      <c r="O2159">
        <v>2309.5</v>
      </c>
      <c r="P2159">
        <v>1453.23</v>
      </c>
      <c r="Q2159">
        <v>1602.91</v>
      </c>
      <c r="R2159">
        <v>3795.39</v>
      </c>
      <c r="S2159">
        <v>1734.97</v>
      </c>
      <c r="T2159">
        <v>8894.9500000000007</v>
      </c>
      <c r="U2159">
        <v>1305.722</v>
      </c>
      <c r="V2159">
        <v>1332.8589999999999</v>
      </c>
    </row>
    <row r="2160" spans="1:22" x14ac:dyDescent="0.3">
      <c r="A2160" s="2">
        <v>45384</v>
      </c>
      <c r="B2160">
        <v>4747.1840000000002</v>
      </c>
      <c r="C2160">
        <v>9816.02</v>
      </c>
      <c r="D2160">
        <v>10656.23</v>
      </c>
      <c r="E2160">
        <v>2563.52</v>
      </c>
      <c r="F2160">
        <v>2926.17</v>
      </c>
      <c r="G2160">
        <v>5998.33</v>
      </c>
      <c r="H2160">
        <v>1304.97</v>
      </c>
      <c r="I2160">
        <v>2039.68</v>
      </c>
      <c r="J2160">
        <v>3359.39</v>
      </c>
      <c r="K2160">
        <v>1053.5899999999999</v>
      </c>
      <c r="L2160">
        <v>1513.36</v>
      </c>
      <c r="M2160">
        <v>3345.36</v>
      </c>
      <c r="N2160">
        <v>2289.42</v>
      </c>
      <c r="O2160">
        <v>2279.66</v>
      </c>
      <c r="P2160">
        <v>1432.27</v>
      </c>
      <c r="Q2160">
        <v>1582.22</v>
      </c>
      <c r="R2160">
        <v>3740.08</v>
      </c>
      <c r="S2160">
        <v>1710.79</v>
      </c>
      <c r="T2160">
        <v>8799.67</v>
      </c>
      <c r="U2160">
        <v>1291.171</v>
      </c>
      <c r="V2160">
        <v>1324.07</v>
      </c>
    </row>
    <row r="2161" spans="1:22" x14ac:dyDescent="0.3">
      <c r="A2161" s="2">
        <v>45385</v>
      </c>
      <c r="B2161">
        <v>4731.3710000000001</v>
      </c>
      <c r="C2161">
        <v>9827.0499999999993</v>
      </c>
      <c r="D2161">
        <v>10675.95</v>
      </c>
      <c r="E2161">
        <v>2563.59</v>
      </c>
      <c r="F2161">
        <v>2926.77</v>
      </c>
      <c r="G2161">
        <v>5971.04</v>
      </c>
      <c r="H2161">
        <v>1298.75</v>
      </c>
      <c r="I2161">
        <v>2007.31</v>
      </c>
      <c r="J2161">
        <v>3320.83</v>
      </c>
      <c r="K2161">
        <v>1045.08</v>
      </c>
      <c r="L2161">
        <v>1496.79</v>
      </c>
      <c r="M2161">
        <v>3357.6</v>
      </c>
      <c r="N2161">
        <v>2293.15</v>
      </c>
      <c r="O2161">
        <v>2276.73</v>
      </c>
      <c r="P2161">
        <v>1429.86</v>
      </c>
      <c r="Q2161">
        <v>1583.04</v>
      </c>
      <c r="R2161">
        <v>3740.64</v>
      </c>
      <c r="S2161">
        <v>1699.97</v>
      </c>
      <c r="T2161">
        <v>8740.65</v>
      </c>
      <c r="U2161">
        <v>1289.8119999999999</v>
      </c>
      <c r="V2161">
        <v>1319.3409999999999</v>
      </c>
    </row>
    <row r="2162" spans="1:22" x14ac:dyDescent="0.3">
      <c r="A2162" s="2">
        <v>45386</v>
      </c>
      <c r="B2162">
        <v>4728.6480000000001</v>
      </c>
      <c r="C2162">
        <v>9706.7000000000007</v>
      </c>
      <c r="D2162">
        <v>10603.74</v>
      </c>
      <c r="E2162">
        <v>2549.58</v>
      </c>
      <c r="F2162">
        <v>2909.63</v>
      </c>
      <c r="G2162">
        <v>5978.24</v>
      </c>
      <c r="H2162">
        <v>1310.57</v>
      </c>
      <c r="I2162">
        <v>2029.61</v>
      </c>
      <c r="J2162">
        <v>3334.1</v>
      </c>
      <c r="K2162">
        <v>1044.8399999999999</v>
      </c>
      <c r="L2162">
        <v>1508.82</v>
      </c>
      <c r="M2162">
        <v>3340.26</v>
      </c>
      <c r="N2162">
        <v>2285.23</v>
      </c>
      <c r="O2162">
        <v>2286</v>
      </c>
      <c r="P2162">
        <v>1425.65</v>
      </c>
      <c r="Q2162">
        <v>1575.34</v>
      </c>
      <c r="R2162">
        <v>3734.19</v>
      </c>
      <c r="S2162">
        <v>1697.19</v>
      </c>
      <c r="T2162">
        <v>8756.61</v>
      </c>
      <c r="U2162">
        <v>1279.569</v>
      </c>
      <c r="V2162">
        <v>1318.162</v>
      </c>
    </row>
    <row r="2163" spans="1:22" x14ac:dyDescent="0.3">
      <c r="A2163" s="2">
        <v>45387</v>
      </c>
      <c r="B2163">
        <v>4732.7550000000001</v>
      </c>
      <c r="C2163">
        <v>9814.4599999999991</v>
      </c>
      <c r="D2163">
        <v>10654.2</v>
      </c>
      <c r="E2163">
        <v>2565.79</v>
      </c>
      <c r="F2163">
        <v>2928.53</v>
      </c>
      <c r="G2163">
        <v>5908.48</v>
      </c>
      <c r="H2163">
        <v>1291.79</v>
      </c>
      <c r="I2163">
        <v>2016.11</v>
      </c>
      <c r="J2163">
        <v>3329.26</v>
      </c>
      <c r="K2163">
        <v>1042.05</v>
      </c>
      <c r="L2163">
        <v>1500.5</v>
      </c>
      <c r="M2163">
        <v>3375.78</v>
      </c>
      <c r="N2163">
        <v>2281.8200000000002</v>
      </c>
      <c r="O2163">
        <v>2260.77</v>
      </c>
      <c r="P2163">
        <v>1433.25</v>
      </c>
      <c r="Q2163">
        <v>1577.72</v>
      </c>
      <c r="R2163">
        <v>3731.04</v>
      </c>
      <c r="S2163">
        <v>1701.32</v>
      </c>
      <c r="T2163">
        <v>8818.0400000000009</v>
      </c>
      <c r="U2163">
        <v>1292.07</v>
      </c>
      <c r="V2163">
        <v>1320.1110000000001</v>
      </c>
    </row>
    <row r="2164" spans="1:22" x14ac:dyDescent="0.3">
      <c r="A2164" s="2">
        <v>45390</v>
      </c>
      <c r="B2164">
        <v>4797.0420000000004</v>
      </c>
      <c r="C2164">
        <v>9810.9</v>
      </c>
      <c r="D2164">
        <v>10674.23</v>
      </c>
      <c r="E2164">
        <v>2604.46</v>
      </c>
      <c r="F2164">
        <v>2973.27</v>
      </c>
      <c r="G2164">
        <v>5980.86</v>
      </c>
      <c r="H2164">
        <v>1302.3800000000001</v>
      </c>
      <c r="I2164">
        <v>2022.04</v>
      </c>
      <c r="J2164">
        <v>3387.72</v>
      </c>
      <c r="K2164">
        <v>1046.18</v>
      </c>
      <c r="L2164">
        <v>1515.81</v>
      </c>
      <c r="M2164">
        <v>3395.08</v>
      </c>
      <c r="N2164">
        <v>2307.77</v>
      </c>
      <c r="O2164">
        <v>2290.75</v>
      </c>
      <c r="P2164">
        <v>1452.31</v>
      </c>
      <c r="Q2164">
        <v>1608.79</v>
      </c>
      <c r="R2164">
        <v>3840.77</v>
      </c>
      <c r="S2164">
        <v>1718.72</v>
      </c>
      <c r="T2164">
        <v>8968.1200000000008</v>
      </c>
      <c r="U2164">
        <v>1298.383</v>
      </c>
      <c r="V2164">
        <v>1332.124</v>
      </c>
    </row>
    <row r="2165" spans="1:22" x14ac:dyDescent="0.3">
      <c r="A2165" s="2">
        <v>45391</v>
      </c>
      <c r="B2165">
        <v>4839.3639999999996</v>
      </c>
      <c r="C2165">
        <v>9826.07</v>
      </c>
      <c r="D2165">
        <v>10686.02</v>
      </c>
      <c r="E2165">
        <v>2636.62</v>
      </c>
      <c r="F2165">
        <v>3009.36</v>
      </c>
      <c r="G2165">
        <v>5935.75</v>
      </c>
      <c r="H2165">
        <v>1299.29</v>
      </c>
      <c r="I2165">
        <v>2021.98</v>
      </c>
      <c r="J2165">
        <v>3437.16</v>
      </c>
      <c r="K2165">
        <v>1048.58</v>
      </c>
      <c r="L2165">
        <v>1524.91</v>
      </c>
      <c r="M2165">
        <v>3424.19</v>
      </c>
      <c r="N2165">
        <v>2317.38</v>
      </c>
      <c r="O2165">
        <v>2274.9699999999998</v>
      </c>
      <c r="P2165">
        <v>1460.18</v>
      </c>
      <c r="Q2165">
        <v>1635.24</v>
      </c>
      <c r="R2165">
        <v>3877.04</v>
      </c>
      <c r="S2165">
        <v>1732.81</v>
      </c>
      <c r="T2165">
        <v>9142.3700000000008</v>
      </c>
      <c r="U2165">
        <v>1320.229</v>
      </c>
      <c r="V2165">
        <v>1343.848</v>
      </c>
    </row>
    <row r="2166" spans="1:22" x14ac:dyDescent="0.3">
      <c r="A2166" s="2">
        <v>45392</v>
      </c>
      <c r="B2166">
        <v>4697.7209999999995</v>
      </c>
      <c r="C2166">
        <v>9733.27</v>
      </c>
      <c r="D2166">
        <v>10584.78</v>
      </c>
      <c r="E2166">
        <v>2538.1</v>
      </c>
      <c r="F2166">
        <v>2896.2</v>
      </c>
      <c r="G2166">
        <v>5829.45</v>
      </c>
      <c r="H2166">
        <v>1280.27</v>
      </c>
      <c r="I2166">
        <v>2019.25</v>
      </c>
      <c r="J2166">
        <v>3401.9</v>
      </c>
      <c r="K2166">
        <v>1054.55</v>
      </c>
      <c r="L2166">
        <v>1504.77</v>
      </c>
      <c r="M2166">
        <v>3328.84</v>
      </c>
      <c r="N2166">
        <v>2235.5300000000002</v>
      </c>
      <c r="O2166">
        <v>2215.11</v>
      </c>
      <c r="P2166">
        <v>1420.89</v>
      </c>
      <c r="Q2166">
        <v>1569.53</v>
      </c>
      <c r="R2166">
        <v>3794.07</v>
      </c>
      <c r="S2166">
        <v>1677.36</v>
      </c>
      <c r="T2166">
        <v>8608.91</v>
      </c>
      <c r="U2166">
        <v>1279.615</v>
      </c>
      <c r="V2166">
        <v>1270.0650000000001</v>
      </c>
    </row>
    <row r="2167" spans="1:22" x14ac:dyDescent="0.3">
      <c r="A2167" s="2">
        <v>45393</v>
      </c>
      <c r="B2167">
        <v>4685.7740000000003</v>
      </c>
      <c r="C2167">
        <v>9805.9</v>
      </c>
      <c r="D2167">
        <v>10621.38</v>
      </c>
      <c r="E2167">
        <v>2543.36</v>
      </c>
      <c r="F2167">
        <v>2903.01</v>
      </c>
      <c r="G2167">
        <v>5816.46</v>
      </c>
      <c r="H2167">
        <v>1289.83</v>
      </c>
      <c r="I2167">
        <v>1984.72</v>
      </c>
      <c r="J2167">
        <v>3375.73</v>
      </c>
      <c r="K2167">
        <v>1036.05</v>
      </c>
      <c r="L2167">
        <v>1483.4</v>
      </c>
      <c r="M2167">
        <v>3342.8</v>
      </c>
      <c r="N2167">
        <v>2231.09</v>
      </c>
      <c r="O2167">
        <v>2188.54</v>
      </c>
      <c r="P2167">
        <v>1434.14</v>
      </c>
      <c r="Q2167">
        <v>1581.7</v>
      </c>
      <c r="R2167">
        <v>3782.77</v>
      </c>
      <c r="S2167">
        <v>1676.71</v>
      </c>
      <c r="T2167">
        <v>8624.76</v>
      </c>
      <c r="U2167">
        <v>1283.0419999999999</v>
      </c>
      <c r="V2167">
        <v>1271.03</v>
      </c>
    </row>
    <row r="2168" spans="1:22" x14ac:dyDescent="0.3">
      <c r="A2168" s="2">
        <v>45394</v>
      </c>
      <c r="B2168">
        <v>4651.1469999999999</v>
      </c>
      <c r="C2168">
        <v>9664.02</v>
      </c>
      <c r="D2168">
        <v>10497.26</v>
      </c>
      <c r="E2168">
        <v>2514.85</v>
      </c>
      <c r="F2168">
        <v>2870.33</v>
      </c>
      <c r="G2168">
        <v>5840.45</v>
      </c>
      <c r="H2168">
        <v>1282.73</v>
      </c>
      <c r="I2168">
        <v>1955.13</v>
      </c>
      <c r="J2168">
        <v>3449.1</v>
      </c>
      <c r="K2168">
        <v>1014.13</v>
      </c>
      <c r="L2168">
        <v>1492.38</v>
      </c>
      <c r="M2168">
        <v>3319.12</v>
      </c>
      <c r="N2168">
        <v>2206.09</v>
      </c>
      <c r="O2168">
        <v>2167.02</v>
      </c>
      <c r="P2168">
        <v>1414.57</v>
      </c>
      <c r="Q2168">
        <v>1556.21</v>
      </c>
      <c r="R2168">
        <v>3733.74</v>
      </c>
      <c r="S2168">
        <v>1664.25</v>
      </c>
      <c r="T2168">
        <v>8514.73</v>
      </c>
      <c r="U2168">
        <v>1270.68</v>
      </c>
      <c r="V2168">
        <v>1260.1590000000001</v>
      </c>
    </row>
    <row r="2169" spans="1:22" x14ac:dyDescent="0.3">
      <c r="A2169" s="2">
        <v>45397</v>
      </c>
      <c r="B2169">
        <v>4587.9350000000004</v>
      </c>
      <c r="C2169">
        <v>9547.92</v>
      </c>
      <c r="D2169">
        <v>10392.99</v>
      </c>
      <c r="E2169">
        <v>2472.86</v>
      </c>
      <c r="F2169">
        <v>2822.24</v>
      </c>
      <c r="G2169">
        <v>5834.65</v>
      </c>
      <c r="H2169">
        <v>1282.06</v>
      </c>
      <c r="I2169">
        <v>1932.35</v>
      </c>
      <c r="J2169">
        <v>3433.42</v>
      </c>
      <c r="K2169">
        <v>1002.98</v>
      </c>
      <c r="L2169">
        <v>1477.44</v>
      </c>
      <c r="M2169">
        <v>3303.53</v>
      </c>
      <c r="N2169">
        <v>2161.02</v>
      </c>
      <c r="O2169">
        <v>2165.52</v>
      </c>
      <c r="P2169">
        <v>1392.69</v>
      </c>
      <c r="Q2169">
        <v>1526.61</v>
      </c>
      <c r="R2169">
        <v>3693.31</v>
      </c>
      <c r="S2169">
        <v>1648.29</v>
      </c>
      <c r="T2169">
        <v>8330.59</v>
      </c>
      <c r="U2169">
        <v>1237.1379999999999</v>
      </c>
      <c r="V2169">
        <v>1246.8340000000001</v>
      </c>
    </row>
    <row r="2170" spans="1:22" x14ac:dyDescent="0.3">
      <c r="A2170" s="2">
        <v>45398</v>
      </c>
      <c r="B2170">
        <v>4521.1890000000003</v>
      </c>
      <c r="C2170">
        <v>9528.2999999999993</v>
      </c>
      <c r="D2170">
        <v>10329.18</v>
      </c>
      <c r="E2170">
        <v>2441.09</v>
      </c>
      <c r="F2170">
        <v>2785.79</v>
      </c>
      <c r="G2170">
        <v>5758.71</v>
      </c>
      <c r="H2170">
        <v>1261.31</v>
      </c>
      <c r="I2170">
        <v>1886.76</v>
      </c>
      <c r="J2170">
        <v>3387.74</v>
      </c>
      <c r="K2170">
        <v>977.97</v>
      </c>
      <c r="L2170">
        <v>1444.06</v>
      </c>
      <c r="M2170">
        <v>3263.43</v>
      </c>
      <c r="N2170">
        <v>2142.0300000000002</v>
      </c>
      <c r="O2170">
        <v>2134.2800000000002</v>
      </c>
      <c r="P2170">
        <v>1369.44</v>
      </c>
      <c r="Q2170">
        <v>1507.82</v>
      </c>
      <c r="R2170">
        <v>3641.45</v>
      </c>
      <c r="S2170">
        <v>1624</v>
      </c>
      <c r="T2170">
        <v>8221</v>
      </c>
      <c r="U2170">
        <v>1227.8689999999999</v>
      </c>
      <c r="V2170">
        <v>1227.336</v>
      </c>
    </row>
    <row r="2171" spans="1:22" x14ac:dyDescent="0.3">
      <c r="A2171" s="2">
        <v>45399</v>
      </c>
      <c r="B2171">
        <v>4494.0420000000004</v>
      </c>
      <c r="C2171">
        <v>9473.2099999999991</v>
      </c>
      <c r="D2171">
        <v>10279</v>
      </c>
      <c r="E2171">
        <v>2420.59</v>
      </c>
      <c r="F2171">
        <v>2762.56</v>
      </c>
      <c r="G2171">
        <v>5743.68</v>
      </c>
      <c r="H2171">
        <v>1252.8599999999999</v>
      </c>
      <c r="I2171">
        <v>1884.79</v>
      </c>
      <c r="J2171">
        <v>3388.19</v>
      </c>
      <c r="K2171">
        <v>978.36</v>
      </c>
      <c r="L2171">
        <v>1442.14</v>
      </c>
      <c r="M2171">
        <v>3297.97</v>
      </c>
      <c r="N2171">
        <v>2045.8</v>
      </c>
      <c r="O2171">
        <v>2116.9899999999998</v>
      </c>
      <c r="P2171">
        <v>1346.75</v>
      </c>
      <c r="Q2171">
        <v>1508.49</v>
      </c>
      <c r="R2171">
        <v>3651.36</v>
      </c>
      <c r="S2171">
        <v>1629.2</v>
      </c>
      <c r="T2171">
        <v>8219.61</v>
      </c>
      <c r="U2171">
        <v>1217.72</v>
      </c>
      <c r="V2171">
        <v>1229.394</v>
      </c>
    </row>
    <row r="2172" spans="1:22" x14ac:dyDescent="0.3">
      <c r="A2172" s="2">
        <v>45400</v>
      </c>
      <c r="B2172">
        <v>4507.9709999999995</v>
      </c>
      <c r="C2172">
        <v>9452.7199999999993</v>
      </c>
      <c r="D2172">
        <v>10276.379999999999</v>
      </c>
      <c r="E2172">
        <v>2425.52</v>
      </c>
      <c r="F2172">
        <v>2767.66</v>
      </c>
      <c r="G2172">
        <v>5824.79</v>
      </c>
      <c r="H2172">
        <v>1269.3800000000001</v>
      </c>
      <c r="I2172">
        <v>1888.68</v>
      </c>
      <c r="J2172">
        <v>3371.2</v>
      </c>
      <c r="K2172">
        <v>977.19</v>
      </c>
      <c r="L2172">
        <v>1444.94</v>
      </c>
      <c r="M2172">
        <v>3329.65</v>
      </c>
      <c r="N2172">
        <v>2024.45</v>
      </c>
      <c r="O2172">
        <v>2140.75</v>
      </c>
      <c r="P2172">
        <v>1340.11</v>
      </c>
      <c r="Q2172">
        <v>1516.87</v>
      </c>
      <c r="R2172">
        <v>3678.65</v>
      </c>
      <c r="S2172">
        <v>1643.6</v>
      </c>
      <c r="T2172">
        <v>8162.84</v>
      </c>
      <c r="U2172">
        <v>1226.124</v>
      </c>
      <c r="V2172">
        <v>1242.0309999999999</v>
      </c>
    </row>
    <row r="2173" spans="1:22" x14ac:dyDescent="0.3">
      <c r="A2173" s="2">
        <v>45401</v>
      </c>
      <c r="B2173">
        <v>4515.8050000000003</v>
      </c>
      <c r="C2173">
        <v>9370.24</v>
      </c>
      <c r="D2173">
        <v>10200.14</v>
      </c>
      <c r="E2173">
        <v>2438.61</v>
      </c>
      <c r="F2173">
        <v>2782.04</v>
      </c>
      <c r="G2173">
        <v>5865.22</v>
      </c>
      <c r="H2173">
        <v>1272.46</v>
      </c>
      <c r="I2173">
        <v>1868.69</v>
      </c>
      <c r="J2173">
        <v>3336.99</v>
      </c>
      <c r="K2173">
        <v>972.62</v>
      </c>
      <c r="L2173">
        <v>1435.09</v>
      </c>
      <c r="M2173">
        <v>3344.36</v>
      </c>
      <c r="N2173">
        <v>2016.69</v>
      </c>
      <c r="O2173">
        <v>2134.4299999999998</v>
      </c>
      <c r="P2173">
        <v>1344.17</v>
      </c>
      <c r="Q2173">
        <v>1521.52</v>
      </c>
      <c r="R2173">
        <v>3707.52</v>
      </c>
      <c r="S2173">
        <v>1657.47</v>
      </c>
      <c r="T2173">
        <v>8135.65</v>
      </c>
      <c r="U2173">
        <v>1234.6759999999999</v>
      </c>
      <c r="V2173">
        <v>1255.501</v>
      </c>
    </row>
    <row r="2174" spans="1:22" x14ac:dyDescent="0.3">
      <c r="A2174" s="2">
        <v>45404</v>
      </c>
      <c r="B2174">
        <v>4557.0339999999997</v>
      </c>
      <c r="C2174">
        <v>9452.06</v>
      </c>
      <c r="D2174">
        <v>10285.129999999999</v>
      </c>
      <c r="E2174">
        <v>2460.5300000000002</v>
      </c>
      <c r="F2174">
        <v>2806.4</v>
      </c>
      <c r="G2174">
        <v>5929.85</v>
      </c>
      <c r="H2174">
        <v>1289.3399999999999</v>
      </c>
      <c r="I2174">
        <v>1890.48</v>
      </c>
      <c r="J2174">
        <v>3372.91</v>
      </c>
      <c r="K2174">
        <v>989.46</v>
      </c>
      <c r="L2174">
        <v>1448.6</v>
      </c>
      <c r="M2174">
        <v>3360.59</v>
      </c>
      <c r="N2174">
        <v>2031.76</v>
      </c>
      <c r="O2174">
        <v>2149.5</v>
      </c>
      <c r="P2174">
        <v>1364.83</v>
      </c>
      <c r="Q2174">
        <v>1544.93</v>
      </c>
      <c r="R2174">
        <v>3747.3</v>
      </c>
      <c r="S2174">
        <v>1678.36</v>
      </c>
      <c r="T2174">
        <v>8164.47</v>
      </c>
      <c r="U2174">
        <v>1238.6479999999999</v>
      </c>
      <c r="V2174">
        <v>1262.817</v>
      </c>
    </row>
    <row r="2175" spans="1:22" x14ac:dyDescent="0.3">
      <c r="A2175" s="2">
        <v>45405</v>
      </c>
      <c r="B2175">
        <v>4603.5360000000001</v>
      </c>
      <c r="C2175">
        <v>9565.2900000000009</v>
      </c>
      <c r="D2175">
        <v>10412.57</v>
      </c>
      <c r="E2175">
        <v>2483.69</v>
      </c>
      <c r="F2175">
        <v>2833.46</v>
      </c>
      <c r="G2175">
        <v>5993.75</v>
      </c>
      <c r="H2175">
        <v>1301.6099999999999</v>
      </c>
      <c r="I2175">
        <v>1921.03</v>
      </c>
      <c r="J2175">
        <v>3377.34</v>
      </c>
      <c r="K2175">
        <v>1011.62</v>
      </c>
      <c r="L2175">
        <v>1463.39</v>
      </c>
      <c r="M2175">
        <v>3403.68</v>
      </c>
      <c r="N2175">
        <v>2050.88</v>
      </c>
      <c r="O2175">
        <v>2187.8200000000002</v>
      </c>
      <c r="P2175">
        <v>1384.31</v>
      </c>
      <c r="Q2175">
        <v>1565.6</v>
      </c>
      <c r="R2175">
        <v>3774.06</v>
      </c>
      <c r="S2175">
        <v>1694.24</v>
      </c>
      <c r="T2175">
        <v>8187.41</v>
      </c>
      <c r="U2175">
        <v>1255.1890000000001</v>
      </c>
      <c r="V2175">
        <v>1283.902</v>
      </c>
    </row>
    <row r="2176" spans="1:22" x14ac:dyDescent="0.3">
      <c r="A2176" s="2">
        <v>45406</v>
      </c>
      <c r="B2176">
        <v>4593.38</v>
      </c>
      <c r="C2176">
        <v>9567.35</v>
      </c>
      <c r="D2176">
        <v>10415.540000000001</v>
      </c>
      <c r="E2176">
        <v>2482.17</v>
      </c>
      <c r="F2176">
        <v>2832.62</v>
      </c>
      <c r="G2176">
        <v>5878.43</v>
      </c>
      <c r="H2176">
        <v>1277.0999999999999</v>
      </c>
      <c r="I2176">
        <v>1935.7</v>
      </c>
      <c r="J2176">
        <v>3374.76</v>
      </c>
      <c r="K2176">
        <v>1023.83</v>
      </c>
      <c r="L2176">
        <v>1464.31</v>
      </c>
      <c r="M2176">
        <v>3413.41</v>
      </c>
      <c r="N2176">
        <v>2017.66</v>
      </c>
      <c r="O2176">
        <v>2153.13</v>
      </c>
      <c r="P2176">
        <v>1382.82</v>
      </c>
      <c r="Q2176">
        <v>1560.05</v>
      </c>
      <c r="R2176">
        <v>3788.91</v>
      </c>
      <c r="S2176">
        <v>1688.48</v>
      </c>
      <c r="T2176">
        <v>8207.75</v>
      </c>
      <c r="U2176">
        <v>1257.0899999999999</v>
      </c>
      <c r="V2176">
        <v>1278.4290000000001</v>
      </c>
    </row>
    <row r="2177" spans="1:22" x14ac:dyDescent="0.3">
      <c r="A2177" s="2">
        <v>45407</v>
      </c>
      <c r="B2177">
        <v>4565.8739999999998</v>
      </c>
      <c r="C2177">
        <v>9523.69</v>
      </c>
      <c r="D2177">
        <v>10364.08</v>
      </c>
      <c r="E2177">
        <v>2468.19</v>
      </c>
      <c r="F2177">
        <v>2816.55</v>
      </c>
      <c r="G2177">
        <v>5816.5</v>
      </c>
      <c r="H2177">
        <v>1274.45</v>
      </c>
      <c r="I2177">
        <v>1937.8</v>
      </c>
      <c r="J2177">
        <v>3325.54</v>
      </c>
      <c r="K2177">
        <v>1028.6199999999999</v>
      </c>
      <c r="L2177">
        <v>1450.61</v>
      </c>
      <c r="M2177">
        <v>3406.36</v>
      </c>
      <c r="N2177">
        <v>2015.08</v>
      </c>
      <c r="O2177">
        <v>2132.9299999999998</v>
      </c>
      <c r="P2177">
        <v>1359.77</v>
      </c>
      <c r="Q2177">
        <v>1541.82</v>
      </c>
      <c r="R2177">
        <v>3783.41</v>
      </c>
      <c r="S2177">
        <v>1683.62</v>
      </c>
      <c r="T2177">
        <v>8114.92</v>
      </c>
      <c r="U2177">
        <v>1241.2170000000001</v>
      </c>
      <c r="V2177">
        <v>1280.9010000000001</v>
      </c>
    </row>
    <row r="2178" spans="1:22" x14ac:dyDescent="0.3">
      <c r="A2178" s="2">
        <v>45408</v>
      </c>
      <c r="B2178">
        <v>4576.067</v>
      </c>
      <c r="C2178">
        <v>9621.0400000000009</v>
      </c>
      <c r="D2178">
        <v>10454.5</v>
      </c>
      <c r="E2178">
        <v>2470.2199999999998</v>
      </c>
      <c r="F2178">
        <v>2818.45</v>
      </c>
      <c r="G2178">
        <v>5935.06</v>
      </c>
      <c r="H2178">
        <v>1292.1199999999999</v>
      </c>
      <c r="I2178">
        <v>1928.26</v>
      </c>
      <c r="J2178">
        <v>3371.69</v>
      </c>
      <c r="K2178">
        <v>1042</v>
      </c>
      <c r="L2178">
        <v>1455.5</v>
      </c>
      <c r="M2178">
        <v>3436.7</v>
      </c>
      <c r="N2178">
        <v>2024.19</v>
      </c>
      <c r="O2178">
        <v>2154.46</v>
      </c>
      <c r="P2178">
        <v>1361.83</v>
      </c>
      <c r="Q2178">
        <v>1540.83</v>
      </c>
      <c r="R2178">
        <v>3812.47</v>
      </c>
      <c r="S2178">
        <v>1678.6</v>
      </c>
      <c r="T2178">
        <v>8083.68</v>
      </c>
      <c r="U2178">
        <v>1238.549</v>
      </c>
      <c r="V2178">
        <v>1270.3820000000001</v>
      </c>
    </row>
    <row r="2179" spans="1:22" x14ac:dyDescent="0.3">
      <c r="A2179" s="2">
        <v>45411</v>
      </c>
      <c r="B2179">
        <v>4621.8</v>
      </c>
      <c r="C2179">
        <v>9651.9599999999991</v>
      </c>
      <c r="D2179">
        <v>10492.98</v>
      </c>
      <c r="E2179">
        <v>2494.84</v>
      </c>
      <c r="F2179">
        <v>2846.32</v>
      </c>
      <c r="G2179">
        <v>6008.88</v>
      </c>
      <c r="H2179">
        <v>1300.57</v>
      </c>
      <c r="I2179">
        <v>1949.67</v>
      </c>
      <c r="J2179">
        <v>3371.69</v>
      </c>
      <c r="K2179">
        <v>1043.29</v>
      </c>
      <c r="L2179">
        <v>1469.25</v>
      </c>
      <c r="M2179">
        <v>3486.87</v>
      </c>
      <c r="N2179">
        <v>2042.4</v>
      </c>
      <c r="O2179">
        <v>2181.2399999999998</v>
      </c>
      <c r="P2179">
        <v>1373.82</v>
      </c>
      <c r="Q2179">
        <v>1566.27</v>
      </c>
      <c r="R2179">
        <v>3829.67</v>
      </c>
      <c r="S2179">
        <v>1701.15</v>
      </c>
      <c r="T2179">
        <v>8265.33</v>
      </c>
      <c r="U2179">
        <v>1231.768</v>
      </c>
      <c r="V2179">
        <v>1295.134</v>
      </c>
    </row>
    <row r="2180" spans="1:22" x14ac:dyDescent="0.3">
      <c r="A2180" s="2">
        <v>45412</v>
      </c>
      <c r="B2180">
        <v>4578.2439999999997</v>
      </c>
      <c r="C2180">
        <v>9500.3799999999992</v>
      </c>
      <c r="D2180">
        <v>10363.549999999999</v>
      </c>
      <c r="E2180">
        <v>2454.27</v>
      </c>
      <c r="F2180">
        <v>2798.71</v>
      </c>
      <c r="G2180">
        <v>6047.94</v>
      </c>
      <c r="H2180">
        <v>1290.76</v>
      </c>
      <c r="I2180">
        <v>1950.89</v>
      </c>
      <c r="J2180">
        <v>3414.94</v>
      </c>
      <c r="K2180">
        <v>1050.8699999999999</v>
      </c>
      <c r="L2180">
        <v>1473.46</v>
      </c>
      <c r="M2180">
        <v>3457.44</v>
      </c>
      <c r="N2180">
        <v>2005.65</v>
      </c>
      <c r="O2180">
        <v>2182.1</v>
      </c>
      <c r="P2180">
        <v>1351.77</v>
      </c>
      <c r="Q2180">
        <v>1547.7</v>
      </c>
      <c r="R2180">
        <v>3804.23</v>
      </c>
      <c r="S2180">
        <v>1682.82</v>
      </c>
      <c r="T2180">
        <v>8125</v>
      </c>
      <c r="U2180">
        <v>1204.43</v>
      </c>
      <c r="V2180">
        <v>1275.9670000000001</v>
      </c>
    </row>
    <row r="2181" spans="1:22" x14ac:dyDescent="0.3">
      <c r="A2181" s="2">
        <v>45413</v>
      </c>
      <c r="B2181">
        <v>4567.8379999999997</v>
      </c>
      <c r="C2181">
        <v>9467.7800000000007</v>
      </c>
      <c r="D2181">
        <v>10328.209999999999</v>
      </c>
      <c r="E2181">
        <v>2451.21</v>
      </c>
      <c r="F2181">
        <v>2795.32</v>
      </c>
      <c r="G2181">
        <v>6047.53</v>
      </c>
      <c r="H2181">
        <v>1294.99</v>
      </c>
      <c r="I2181">
        <v>1938.56</v>
      </c>
      <c r="J2181">
        <v>3400.48</v>
      </c>
      <c r="K2181">
        <v>1050.8900000000001</v>
      </c>
      <c r="L2181">
        <v>1464.83</v>
      </c>
      <c r="M2181">
        <v>3447.66</v>
      </c>
      <c r="N2181">
        <v>2007.2</v>
      </c>
      <c r="O2181">
        <v>2179.94</v>
      </c>
      <c r="P2181">
        <v>1350.86</v>
      </c>
      <c r="Q2181">
        <v>1539.4</v>
      </c>
      <c r="R2181">
        <v>3799.74</v>
      </c>
      <c r="S2181">
        <v>1679.8</v>
      </c>
      <c r="T2181">
        <v>8227.4500000000007</v>
      </c>
      <c r="U2181">
        <v>1185.7449999999999</v>
      </c>
      <c r="V2181">
        <v>1289.45</v>
      </c>
    </row>
    <row r="2182" spans="1:22" x14ac:dyDescent="0.3">
      <c r="A2182" s="2">
        <v>45414</v>
      </c>
      <c r="B2182">
        <v>4641.3190000000004</v>
      </c>
      <c r="C2182">
        <v>9554.31</v>
      </c>
      <c r="D2182">
        <v>10416.48</v>
      </c>
      <c r="E2182">
        <v>2488.59</v>
      </c>
      <c r="F2182">
        <v>2837.95</v>
      </c>
      <c r="G2182">
        <v>6119.51</v>
      </c>
      <c r="H2182">
        <v>1317.02</v>
      </c>
      <c r="I2182">
        <v>1956.53</v>
      </c>
      <c r="J2182">
        <v>3432.93</v>
      </c>
      <c r="K2182">
        <v>1064.8900000000001</v>
      </c>
      <c r="L2182">
        <v>1494.69</v>
      </c>
      <c r="M2182">
        <v>3526.01</v>
      </c>
      <c r="N2182">
        <v>2049.6799999999998</v>
      </c>
      <c r="O2182">
        <v>2192.06</v>
      </c>
      <c r="P2182">
        <v>1344.65</v>
      </c>
      <c r="Q2182">
        <v>1570.4</v>
      </c>
      <c r="R2182">
        <v>3864.61</v>
      </c>
      <c r="S2182">
        <v>1701.35</v>
      </c>
      <c r="T2182">
        <v>8329.11</v>
      </c>
      <c r="U2182">
        <v>1196.0999999999999</v>
      </c>
      <c r="V2182">
        <v>1292.0419999999999</v>
      </c>
    </row>
    <row r="2183" spans="1:22" x14ac:dyDescent="0.3">
      <c r="A2183" s="2">
        <v>45415</v>
      </c>
      <c r="B2183">
        <v>4687.585</v>
      </c>
      <c r="C2183">
        <v>9674.6200000000008</v>
      </c>
      <c r="D2183">
        <v>10541.33</v>
      </c>
      <c r="E2183">
        <v>2508.4499999999998</v>
      </c>
      <c r="F2183">
        <v>2859.5</v>
      </c>
      <c r="G2183">
        <v>6185.06</v>
      </c>
      <c r="H2183">
        <v>1330.65</v>
      </c>
      <c r="I2183">
        <v>1985.68</v>
      </c>
      <c r="J2183">
        <v>3432.93</v>
      </c>
      <c r="K2183">
        <v>1071.43</v>
      </c>
      <c r="L2183">
        <v>1513.82</v>
      </c>
      <c r="M2183">
        <v>3537.77</v>
      </c>
      <c r="N2183">
        <v>2075.29</v>
      </c>
      <c r="O2183">
        <v>2208.69</v>
      </c>
      <c r="P2183">
        <v>1356.78</v>
      </c>
      <c r="Q2183">
        <v>1585.98</v>
      </c>
      <c r="R2183">
        <v>3902.3</v>
      </c>
      <c r="S2183">
        <v>1711.56</v>
      </c>
      <c r="T2183">
        <v>8411.51</v>
      </c>
      <c r="U2183">
        <v>1220.181</v>
      </c>
      <c r="V2183">
        <v>1291.172</v>
      </c>
    </row>
    <row r="2184" spans="1:22" x14ac:dyDescent="0.3">
      <c r="A2184" s="2">
        <v>45418</v>
      </c>
      <c r="B2184">
        <v>4699.9009999999998</v>
      </c>
      <c r="C2184">
        <v>9774.7099999999991</v>
      </c>
      <c r="D2184">
        <v>10635.25</v>
      </c>
      <c r="E2184">
        <v>2514.4699999999998</v>
      </c>
      <c r="F2184">
        <v>2865.66</v>
      </c>
      <c r="G2184">
        <v>6189.36</v>
      </c>
      <c r="H2184">
        <v>1330.65</v>
      </c>
      <c r="I2184">
        <v>2010.64</v>
      </c>
      <c r="J2184">
        <v>3432.93</v>
      </c>
      <c r="K2184">
        <v>1072.1600000000001</v>
      </c>
      <c r="L2184">
        <v>1520.7</v>
      </c>
      <c r="M2184">
        <v>3551.06</v>
      </c>
      <c r="N2184">
        <v>2060.9</v>
      </c>
      <c r="O2184">
        <v>2216.0300000000002</v>
      </c>
      <c r="P2184">
        <v>1363.69</v>
      </c>
      <c r="Q2184">
        <v>1592.55</v>
      </c>
      <c r="R2184">
        <v>3938.04</v>
      </c>
      <c r="S2184">
        <v>1718.2</v>
      </c>
      <c r="T2184">
        <v>8487.2800000000007</v>
      </c>
      <c r="U2184">
        <v>1203.463</v>
      </c>
      <c r="V2184">
        <v>1300.9169999999999</v>
      </c>
    </row>
    <row r="2185" spans="1:22" x14ac:dyDescent="0.3">
      <c r="A2185" s="2">
        <v>45419</v>
      </c>
      <c r="B2185">
        <v>4737.4849999999997</v>
      </c>
      <c r="C2185">
        <v>9788.19</v>
      </c>
      <c r="D2185">
        <v>10669.33</v>
      </c>
      <c r="E2185">
        <v>2535.8000000000002</v>
      </c>
      <c r="F2185">
        <v>2892.02</v>
      </c>
      <c r="G2185">
        <v>6279.46</v>
      </c>
      <c r="H2185">
        <v>1355.43</v>
      </c>
      <c r="I2185">
        <v>2020.76</v>
      </c>
      <c r="J2185">
        <v>3442.72</v>
      </c>
      <c r="K2185">
        <v>1075.46</v>
      </c>
      <c r="L2185">
        <v>1528.13</v>
      </c>
      <c r="M2185">
        <v>3571.88</v>
      </c>
      <c r="N2185">
        <v>2101.48</v>
      </c>
      <c r="O2185">
        <v>2243.4699999999998</v>
      </c>
      <c r="P2185">
        <v>1363.07</v>
      </c>
      <c r="Q2185">
        <v>1582.58</v>
      </c>
      <c r="R2185">
        <v>3956.71</v>
      </c>
      <c r="S2185">
        <v>1731.05</v>
      </c>
      <c r="T2185">
        <v>8576.9</v>
      </c>
      <c r="U2185">
        <v>1224.703</v>
      </c>
      <c r="V2185">
        <v>1320.0889999999999</v>
      </c>
    </row>
    <row r="2186" spans="1:22" x14ac:dyDescent="0.3">
      <c r="A2186" s="2">
        <v>45420</v>
      </c>
      <c r="B2186">
        <v>4688.8339999999998</v>
      </c>
      <c r="C2186">
        <v>9788.15</v>
      </c>
      <c r="D2186">
        <v>10650.64</v>
      </c>
      <c r="E2186">
        <v>2510.06</v>
      </c>
      <c r="F2186">
        <v>2861.08</v>
      </c>
      <c r="G2186">
        <v>6229.65</v>
      </c>
      <c r="H2186">
        <v>1358.49</v>
      </c>
      <c r="I2186">
        <v>2010.09</v>
      </c>
      <c r="J2186">
        <v>3395.92</v>
      </c>
      <c r="K2186">
        <v>1058.03</v>
      </c>
      <c r="L2186">
        <v>1506.93</v>
      </c>
      <c r="M2186">
        <v>3591.26</v>
      </c>
      <c r="N2186">
        <v>2080.6799999999998</v>
      </c>
      <c r="O2186">
        <v>2237.64</v>
      </c>
      <c r="P2186">
        <v>1337.38</v>
      </c>
      <c r="Q2186">
        <v>1567.36</v>
      </c>
      <c r="R2186">
        <v>3916.31</v>
      </c>
      <c r="S2186">
        <v>1722.79</v>
      </c>
      <c r="T2186">
        <v>8452.59</v>
      </c>
      <c r="U2186">
        <v>1191.1030000000001</v>
      </c>
      <c r="V2186">
        <v>1309.807</v>
      </c>
    </row>
    <row r="2187" spans="1:22" x14ac:dyDescent="0.3">
      <c r="A2187" s="2">
        <v>45421</v>
      </c>
      <c r="B2187">
        <v>4747.1149999999998</v>
      </c>
      <c r="C2187">
        <v>9839.31</v>
      </c>
      <c r="D2187">
        <v>10703.33</v>
      </c>
      <c r="E2187">
        <v>2559.69</v>
      </c>
      <c r="F2187">
        <v>2918.99</v>
      </c>
      <c r="G2187">
        <v>6240.04</v>
      </c>
      <c r="H2187">
        <v>1354.78</v>
      </c>
      <c r="I2187">
        <v>2005.73</v>
      </c>
      <c r="J2187">
        <v>3394.94</v>
      </c>
      <c r="K2187">
        <v>1065.3499999999999</v>
      </c>
      <c r="L2187">
        <v>1508.45</v>
      </c>
      <c r="M2187">
        <v>3611.61</v>
      </c>
      <c r="N2187">
        <v>2105.7199999999998</v>
      </c>
      <c r="O2187">
        <v>2242.9699999999998</v>
      </c>
      <c r="P2187">
        <v>1347.69</v>
      </c>
      <c r="Q2187">
        <v>1587.74</v>
      </c>
      <c r="R2187">
        <v>3962.44</v>
      </c>
      <c r="S2187">
        <v>1728.2</v>
      </c>
      <c r="T2187">
        <v>8668.82</v>
      </c>
      <c r="U2187">
        <v>1283.442</v>
      </c>
      <c r="V2187">
        <v>1313.0129999999999</v>
      </c>
    </row>
    <row r="2188" spans="1:22" x14ac:dyDescent="0.3">
      <c r="A2188" s="2">
        <v>45422</v>
      </c>
      <c r="B2188">
        <v>4742.0929999999998</v>
      </c>
      <c r="C2188">
        <v>9856.6200000000008</v>
      </c>
      <c r="D2188">
        <v>10732.13</v>
      </c>
      <c r="E2188">
        <v>2553.41</v>
      </c>
      <c r="F2188">
        <v>2910.36</v>
      </c>
      <c r="G2188">
        <v>6234.71</v>
      </c>
      <c r="H2188">
        <v>1342.7</v>
      </c>
      <c r="I2188">
        <v>2022.48</v>
      </c>
      <c r="J2188">
        <v>3404.89</v>
      </c>
      <c r="K2188">
        <v>1092.08</v>
      </c>
      <c r="L2188">
        <v>1517.19</v>
      </c>
      <c r="M2188">
        <v>3620.6</v>
      </c>
      <c r="N2188">
        <v>2096.9</v>
      </c>
      <c r="O2188">
        <v>2241.63</v>
      </c>
      <c r="P2188">
        <v>1343.92</v>
      </c>
      <c r="Q2188">
        <v>1584.56</v>
      </c>
      <c r="R2188">
        <v>3951.03</v>
      </c>
      <c r="S2188">
        <v>1726.97</v>
      </c>
      <c r="T2188">
        <v>8685.58</v>
      </c>
      <c r="U2188">
        <v>1261.393</v>
      </c>
      <c r="V2188">
        <v>1318.5219999999999</v>
      </c>
    </row>
    <row r="2189" spans="1:22" x14ac:dyDescent="0.3">
      <c r="A2189" s="2">
        <v>45425</v>
      </c>
      <c r="B2189">
        <v>4756.2070000000003</v>
      </c>
      <c r="C2189">
        <v>9854.34</v>
      </c>
      <c r="D2189">
        <v>10737.44</v>
      </c>
      <c r="E2189">
        <v>2565.29</v>
      </c>
      <c r="F2189">
        <v>2924.27</v>
      </c>
      <c r="G2189">
        <v>6255.34</v>
      </c>
      <c r="H2189">
        <v>1337.37</v>
      </c>
      <c r="I2189">
        <v>2035.69</v>
      </c>
      <c r="J2189">
        <v>3358.63</v>
      </c>
      <c r="K2189">
        <v>1112.25</v>
      </c>
      <c r="L2189">
        <v>1511.84</v>
      </c>
      <c r="M2189">
        <v>3653.57</v>
      </c>
      <c r="N2189">
        <v>2097.0300000000002</v>
      </c>
      <c r="O2189">
        <v>2253.61</v>
      </c>
      <c r="P2189">
        <v>1346.31</v>
      </c>
      <c r="Q2189">
        <v>1596.63</v>
      </c>
      <c r="R2189">
        <v>3960.67</v>
      </c>
      <c r="S2189">
        <v>1728.74</v>
      </c>
      <c r="T2189">
        <v>8719.26</v>
      </c>
      <c r="U2189">
        <v>1285.954</v>
      </c>
      <c r="V2189">
        <v>1325.5740000000001</v>
      </c>
    </row>
    <row r="2190" spans="1:22" x14ac:dyDescent="0.3">
      <c r="A2190" s="2">
        <v>45426</v>
      </c>
      <c r="B2190">
        <v>4777.4219999999996</v>
      </c>
      <c r="C2190">
        <v>9903.0499999999993</v>
      </c>
      <c r="D2190">
        <v>10782.65</v>
      </c>
      <c r="E2190">
        <v>2584.14</v>
      </c>
      <c r="F2190">
        <v>2946.57</v>
      </c>
      <c r="G2190">
        <v>6277.1</v>
      </c>
      <c r="H2190">
        <v>1345.28</v>
      </c>
      <c r="I2190">
        <v>2026.25</v>
      </c>
      <c r="J2190">
        <v>3352.89</v>
      </c>
      <c r="K2190">
        <v>1108.6600000000001</v>
      </c>
      <c r="L2190">
        <v>1508.59</v>
      </c>
      <c r="M2190">
        <v>3664.37</v>
      </c>
      <c r="N2190">
        <v>2112.48</v>
      </c>
      <c r="O2190">
        <v>2265.59</v>
      </c>
      <c r="P2190">
        <v>1350.83</v>
      </c>
      <c r="Q2190">
        <v>1619.22</v>
      </c>
      <c r="R2190">
        <v>3976.67</v>
      </c>
      <c r="S2190">
        <v>1736.54</v>
      </c>
      <c r="T2190">
        <v>8787.2800000000007</v>
      </c>
      <c r="U2190">
        <v>1294.8340000000001</v>
      </c>
      <c r="V2190">
        <v>1339.268</v>
      </c>
    </row>
    <row r="2191" spans="1:22" x14ac:dyDescent="0.3">
      <c r="A2191" s="2">
        <v>45427</v>
      </c>
      <c r="B2191">
        <v>4835.4120000000003</v>
      </c>
      <c r="C2191">
        <v>10020.370000000001</v>
      </c>
      <c r="D2191">
        <v>10900.39</v>
      </c>
      <c r="E2191">
        <v>2614.4299999999998</v>
      </c>
      <c r="F2191">
        <v>2981.77</v>
      </c>
      <c r="G2191">
        <v>6488</v>
      </c>
      <c r="H2191">
        <v>1385.16</v>
      </c>
      <c r="I2191">
        <v>2034.39</v>
      </c>
      <c r="J2191">
        <v>3315.41</v>
      </c>
      <c r="K2191">
        <v>1107.51</v>
      </c>
      <c r="L2191">
        <v>1515.27</v>
      </c>
      <c r="M2191">
        <v>3710.07</v>
      </c>
      <c r="N2191">
        <v>2147.94</v>
      </c>
      <c r="O2191">
        <v>2311.4699999999998</v>
      </c>
      <c r="P2191">
        <v>1350.67</v>
      </c>
      <c r="Q2191">
        <v>1629.56</v>
      </c>
      <c r="R2191">
        <v>4042.6</v>
      </c>
      <c r="S2191">
        <v>1748.18</v>
      </c>
      <c r="T2191">
        <v>8990.41</v>
      </c>
      <c r="U2191">
        <v>1324.152</v>
      </c>
      <c r="V2191">
        <v>1365.1379999999999</v>
      </c>
    </row>
    <row r="2192" spans="1:22" x14ac:dyDescent="0.3">
      <c r="A2192" s="2">
        <v>45428</v>
      </c>
      <c r="B2192">
        <v>4844.6229999999996</v>
      </c>
      <c r="C2192">
        <v>10000.950000000001</v>
      </c>
      <c r="D2192">
        <v>10892.42</v>
      </c>
      <c r="E2192">
        <v>2608.4899999999998</v>
      </c>
      <c r="F2192">
        <v>2974.24</v>
      </c>
      <c r="G2192">
        <v>6487.5</v>
      </c>
      <c r="H2192">
        <v>1387.44</v>
      </c>
      <c r="I2192">
        <v>2088.58</v>
      </c>
      <c r="J2192">
        <v>3308.22</v>
      </c>
      <c r="K2192">
        <v>1125.6099999999999</v>
      </c>
      <c r="L2192">
        <v>1531.8</v>
      </c>
      <c r="M2192">
        <v>3699.12</v>
      </c>
      <c r="N2192">
        <v>2163.2800000000002</v>
      </c>
      <c r="O2192">
        <v>2329.33</v>
      </c>
      <c r="P2192">
        <v>1363.6</v>
      </c>
      <c r="Q2192">
        <v>1622.68</v>
      </c>
      <c r="R2192">
        <v>4031.07</v>
      </c>
      <c r="S2192">
        <v>1746.58</v>
      </c>
      <c r="T2192">
        <v>9011.49</v>
      </c>
      <c r="U2192">
        <v>1315.6569999999999</v>
      </c>
      <c r="V2192">
        <v>1356.7090000000001</v>
      </c>
    </row>
    <row r="2193" spans="1:22" x14ac:dyDescent="0.3">
      <c r="A2193" s="2">
        <v>45429</v>
      </c>
      <c r="B2193">
        <v>4841.4530000000004</v>
      </c>
      <c r="C2193">
        <v>10012.9</v>
      </c>
      <c r="D2193">
        <v>10905.16</v>
      </c>
      <c r="E2193">
        <v>2613.62</v>
      </c>
      <c r="F2193">
        <v>2980.21</v>
      </c>
      <c r="G2193">
        <v>6444.14</v>
      </c>
      <c r="H2193">
        <v>1369.95</v>
      </c>
      <c r="I2193">
        <v>2078.7800000000002</v>
      </c>
      <c r="J2193">
        <v>3301.81</v>
      </c>
      <c r="K2193">
        <v>1137.1400000000001</v>
      </c>
      <c r="L2193">
        <v>1526.56</v>
      </c>
      <c r="M2193">
        <v>3699.66</v>
      </c>
      <c r="N2193">
        <v>2166.77</v>
      </c>
      <c r="O2193">
        <v>2310.6999999999998</v>
      </c>
      <c r="P2193">
        <v>1352.3</v>
      </c>
      <c r="Q2193">
        <v>1613.49</v>
      </c>
      <c r="R2193">
        <v>4043.13</v>
      </c>
      <c r="S2193">
        <v>1746.56</v>
      </c>
      <c r="T2193">
        <v>9050.74</v>
      </c>
      <c r="U2193">
        <v>1312.364</v>
      </c>
      <c r="V2193">
        <v>1361.39</v>
      </c>
    </row>
    <row r="2194" spans="1:22" x14ac:dyDescent="0.3">
      <c r="A2194" s="2">
        <v>45432</v>
      </c>
      <c r="B2194">
        <v>4822.0020000000004</v>
      </c>
      <c r="C2194">
        <v>10022.67</v>
      </c>
      <c r="D2194">
        <v>10920.96</v>
      </c>
      <c r="E2194">
        <v>2600.9</v>
      </c>
      <c r="F2194">
        <v>2965.21</v>
      </c>
      <c r="G2194">
        <v>6407.38</v>
      </c>
      <c r="H2194">
        <v>1363.04</v>
      </c>
      <c r="I2194">
        <v>2078.59</v>
      </c>
      <c r="J2194">
        <v>3312.79</v>
      </c>
      <c r="K2194">
        <v>1152.08</v>
      </c>
      <c r="L2194">
        <v>1526.95</v>
      </c>
      <c r="M2194">
        <v>3693.36</v>
      </c>
      <c r="N2194">
        <v>2166.58</v>
      </c>
      <c r="O2194">
        <v>2305.21</v>
      </c>
      <c r="P2194">
        <v>1348.16</v>
      </c>
      <c r="Q2194">
        <v>1602.42</v>
      </c>
      <c r="R2194">
        <v>4017.55</v>
      </c>
      <c r="S2194">
        <v>1731.17</v>
      </c>
      <c r="T2194">
        <v>8966.64</v>
      </c>
      <c r="U2194">
        <v>1305.9580000000001</v>
      </c>
      <c r="V2194">
        <v>1357.6389999999999</v>
      </c>
    </row>
    <row r="2195" spans="1:22" x14ac:dyDescent="0.3">
      <c r="A2195" s="2">
        <v>45433</v>
      </c>
      <c r="B2195">
        <v>4804.884</v>
      </c>
      <c r="C2195">
        <v>10047.92</v>
      </c>
      <c r="D2195">
        <v>10930.61</v>
      </c>
      <c r="E2195">
        <v>2597.5</v>
      </c>
      <c r="F2195">
        <v>2960.56</v>
      </c>
      <c r="G2195">
        <v>6376.54</v>
      </c>
      <c r="H2195">
        <v>1359.12</v>
      </c>
      <c r="I2195">
        <v>2060.6799999999998</v>
      </c>
      <c r="J2195">
        <v>3277.5</v>
      </c>
      <c r="K2195">
        <v>1125.8800000000001</v>
      </c>
      <c r="L2195">
        <v>1511.01</v>
      </c>
      <c r="M2195">
        <v>3693.21</v>
      </c>
      <c r="N2195">
        <v>2150.56</v>
      </c>
      <c r="O2195">
        <v>2300.77</v>
      </c>
      <c r="P2195">
        <v>1340.95</v>
      </c>
      <c r="Q2195">
        <v>1602.73</v>
      </c>
      <c r="R2195">
        <v>4012.14</v>
      </c>
      <c r="S2195">
        <v>1738.65</v>
      </c>
      <c r="T2195">
        <v>8847.4699999999993</v>
      </c>
      <c r="U2195">
        <v>1310.05</v>
      </c>
      <c r="V2195">
        <v>1353.3630000000001</v>
      </c>
    </row>
    <row r="2196" spans="1:22" x14ac:dyDescent="0.3">
      <c r="A2196" s="2">
        <v>45434</v>
      </c>
      <c r="B2196">
        <v>4773.4480000000003</v>
      </c>
      <c r="C2196">
        <v>10020.82</v>
      </c>
      <c r="D2196">
        <v>10885.98</v>
      </c>
      <c r="E2196">
        <v>2577.7399999999998</v>
      </c>
      <c r="F2196">
        <v>2937.9</v>
      </c>
      <c r="G2196">
        <v>6448.36</v>
      </c>
      <c r="H2196">
        <v>1357.85</v>
      </c>
      <c r="I2196">
        <v>2050.5100000000002</v>
      </c>
      <c r="J2196">
        <v>3228.6</v>
      </c>
      <c r="K2196">
        <v>1114.23</v>
      </c>
      <c r="L2196">
        <v>1497.14</v>
      </c>
      <c r="M2196">
        <v>3696.61</v>
      </c>
      <c r="N2196">
        <v>2131.96</v>
      </c>
      <c r="O2196">
        <v>2314.94</v>
      </c>
      <c r="P2196">
        <v>1337.08</v>
      </c>
      <c r="Q2196">
        <v>1589.98</v>
      </c>
      <c r="R2196">
        <v>3998.71</v>
      </c>
      <c r="S2196">
        <v>1724.13</v>
      </c>
      <c r="T2196">
        <v>8847.9</v>
      </c>
      <c r="U2196">
        <v>1295.374</v>
      </c>
      <c r="V2196">
        <v>1330.3610000000001</v>
      </c>
    </row>
    <row r="2197" spans="1:22" x14ac:dyDescent="0.3">
      <c r="A2197" s="2">
        <v>45435</v>
      </c>
      <c r="B2197">
        <v>4686.8379999999997</v>
      </c>
      <c r="C2197">
        <v>9947.1200000000008</v>
      </c>
      <c r="D2197">
        <v>10826.29</v>
      </c>
      <c r="E2197">
        <v>2522.9699999999998</v>
      </c>
      <c r="F2197">
        <v>2874.46</v>
      </c>
      <c r="G2197">
        <v>6314.72</v>
      </c>
      <c r="H2197">
        <v>1329.75</v>
      </c>
      <c r="I2197">
        <v>2037.78</v>
      </c>
      <c r="J2197">
        <v>3208.56</v>
      </c>
      <c r="K2197">
        <v>1096.42</v>
      </c>
      <c r="L2197">
        <v>1478.87</v>
      </c>
      <c r="M2197">
        <v>3627.24</v>
      </c>
      <c r="N2197">
        <v>2080.59</v>
      </c>
      <c r="O2197">
        <v>2274.34</v>
      </c>
      <c r="P2197">
        <v>1319.77</v>
      </c>
      <c r="Q2197">
        <v>1552.73</v>
      </c>
      <c r="R2197">
        <v>3925.02</v>
      </c>
      <c r="S2197">
        <v>1696.6</v>
      </c>
      <c r="T2197">
        <v>8611.6299999999992</v>
      </c>
      <c r="U2197">
        <v>1278.7180000000001</v>
      </c>
      <c r="V2197">
        <v>1291.845</v>
      </c>
    </row>
    <row r="2198" spans="1:22" x14ac:dyDescent="0.3">
      <c r="A2198" s="2">
        <v>45436</v>
      </c>
      <c r="B2198">
        <v>4678.2089999999998</v>
      </c>
      <c r="C2198">
        <v>10016.92</v>
      </c>
      <c r="D2198">
        <v>10875.98</v>
      </c>
      <c r="E2198">
        <v>2524.5300000000002</v>
      </c>
      <c r="F2198">
        <v>2876.18</v>
      </c>
      <c r="G2198">
        <v>6279.9</v>
      </c>
      <c r="H2198">
        <v>1339.53</v>
      </c>
      <c r="I2198">
        <v>2011.94</v>
      </c>
      <c r="J2198">
        <v>3186.53</v>
      </c>
      <c r="K2198">
        <v>1075.26</v>
      </c>
      <c r="L2198">
        <v>1465.29</v>
      </c>
      <c r="M2198">
        <v>3653.89</v>
      </c>
      <c r="N2198">
        <v>2070.31</v>
      </c>
      <c r="O2198">
        <v>2272.5700000000002</v>
      </c>
      <c r="P2198">
        <v>1329.75</v>
      </c>
      <c r="Q2198">
        <v>1551.37</v>
      </c>
      <c r="R2198">
        <v>3919.88</v>
      </c>
      <c r="S2198">
        <v>1701.97</v>
      </c>
      <c r="T2198">
        <v>8590.36</v>
      </c>
      <c r="U2198">
        <v>1279.0909999999999</v>
      </c>
      <c r="V2198">
        <v>1284.213</v>
      </c>
    </row>
    <row r="2199" spans="1:22" x14ac:dyDescent="0.3">
      <c r="A2199" s="2">
        <v>45439</v>
      </c>
      <c r="B2199">
        <v>4688.549</v>
      </c>
      <c r="C2199">
        <v>10016.92</v>
      </c>
      <c r="D2199">
        <v>10895.16</v>
      </c>
      <c r="E2199">
        <v>2524.75</v>
      </c>
      <c r="F2199">
        <v>2876.18</v>
      </c>
      <c r="G2199">
        <v>6304.59</v>
      </c>
      <c r="H2199">
        <v>1339.53</v>
      </c>
      <c r="I2199">
        <v>2031.82</v>
      </c>
      <c r="J2199">
        <v>3190.61</v>
      </c>
      <c r="K2199">
        <v>1076.6300000000001</v>
      </c>
      <c r="L2199">
        <v>1476.87</v>
      </c>
      <c r="M2199">
        <v>3654.73</v>
      </c>
      <c r="N2199">
        <v>2072.2199999999998</v>
      </c>
      <c r="O2199">
        <v>2273.09</v>
      </c>
      <c r="P2199">
        <v>1326.84</v>
      </c>
      <c r="Q2199">
        <v>1552.76</v>
      </c>
      <c r="R2199">
        <v>3924.08</v>
      </c>
      <c r="S2199">
        <v>1704.75</v>
      </c>
      <c r="T2199">
        <v>8595.31</v>
      </c>
      <c r="U2199">
        <v>1279.2529999999999</v>
      </c>
      <c r="V2199">
        <v>1285.0509999999999</v>
      </c>
    </row>
    <row r="2200" spans="1:22" x14ac:dyDescent="0.3">
      <c r="A2200" s="2">
        <v>45440</v>
      </c>
      <c r="B2200">
        <v>4673.95</v>
      </c>
      <c r="C2200">
        <v>10019.43</v>
      </c>
      <c r="D2200">
        <v>10884.85</v>
      </c>
      <c r="E2200">
        <v>2508.59</v>
      </c>
      <c r="F2200">
        <v>2859.08</v>
      </c>
      <c r="G2200">
        <v>6344.63</v>
      </c>
      <c r="H2200">
        <v>1350.38</v>
      </c>
      <c r="I2200">
        <v>2030.26</v>
      </c>
      <c r="J2200">
        <v>3192.06</v>
      </c>
      <c r="K2200">
        <v>1066.01</v>
      </c>
      <c r="L2200">
        <v>1476.29</v>
      </c>
      <c r="M2200">
        <v>3642.22</v>
      </c>
      <c r="N2200">
        <v>2074.5</v>
      </c>
      <c r="O2200">
        <v>2276.44</v>
      </c>
      <c r="P2200">
        <v>1319.32</v>
      </c>
      <c r="Q2200">
        <v>1546.5</v>
      </c>
      <c r="R2200">
        <v>3886.94</v>
      </c>
      <c r="S2200">
        <v>1694.3</v>
      </c>
      <c r="T2200">
        <v>8553.5</v>
      </c>
      <c r="U2200">
        <v>1284.9469999999999</v>
      </c>
      <c r="V2200">
        <v>1278.759</v>
      </c>
    </row>
    <row r="2201" spans="1:22" x14ac:dyDescent="0.3">
      <c r="A2201" s="2">
        <v>45441</v>
      </c>
      <c r="B2201">
        <v>4615.6909999999998</v>
      </c>
      <c r="C2201">
        <v>9945.69</v>
      </c>
      <c r="D2201">
        <v>10776.85</v>
      </c>
      <c r="E2201">
        <v>2483.7199999999998</v>
      </c>
      <c r="F2201">
        <v>2831.44</v>
      </c>
      <c r="G2201">
        <v>6219.12</v>
      </c>
      <c r="H2201">
        <v>1331.97</v>
      </c>
      <c r="I2201">
        <v>2006.19</v>
      </c>
      <c r="J2201">
        <v>3157.86</v>
      </c>
      <c r="K2201">
        <v>1059.55</v>
      </c>
      <c r="L2201">
        <v>1455.94</v>
      </c>
      <c r="M2201">
        <v>3628.95</v>
      </c>
      <c r="N2201">
        <v>2060.46</v>
      </c>
      <c r="O2201">
        <v>2222.5700000000002</v>
      </c>
      <c r="P2201">
        <v>1297.78</v>
      </c>
      <c r="Q2201">
        <v>1522.19</v>
      </c>
      <c r="R2201">
        <v>3827.82</v>
      </c>
      <c r="S2201">
        <v>1680.01</v>
      </c>
      <c r="T2201">
        <v>8334.2999999999993</v>
      </c>
      <c r="U2201">
        <v>1268.145</v>
      </c>
      <c r="V2201">
        <v>1263.0229999999999</v>
      </c>
    </row>
    <row r="2202" spans="1:22" x14ac:dyDescent="0.3">
      <c r="A2202" s="2">
        <v>45442</v>
      </c>
      <c r="B2202">
        <v>4671.098</v>
      </c>
      <c r="C2202">
        <v>9886.98</v>
      </c>
      <c r="D2202">
        <v>10747.49</v>
      </c>
      <c r="E2202">
        <v>2520.61</v>
      </c>
      <c r="F2202">
        <v>2873.72</v>
      </c>
      <c r="G2202">
        <v>6325.75</v>
      </c>
      <c r="H2202">
        <v>1363.18</v>
      </c>
      <c r="I2202">
        <v>2000.1</v>
      </c>
      <c r="J2202">
        <v>3137.31</v>
      </c>
      <c r="K2202">
        <v>1042.53</v>
      </c>
      <c r="L2202">
        <v>1460.82</v>
      </c>
      <c r="M2202">
        <v>3701.92</v>
      </c>
      <c r="N2202">
        <v>2099.98</v>
      </c>
      <c r="O2202">
        <v>2260.87</v>
      </c>
      <c r="P2202">
        <v>1302.76</v>
      </c>
      <c r="Q2202">
        <v>1544.33</v>
      </c>
      <c r="R2202">
        <v>3870.1</v>
      </c>
      <c r="S2202">
        <v>1702.71</v>
      </c>
      <c r="T2202">
        <v>8501.74</v>
      </c>
      <c r="U2202">
        <v>1277.421</v>
      </c>
      <c r="V2202">
        <v>1273.867</v>
      </c>
    </row>
    <row r="2203" spans="1:22" x14ac:dyDescent="0.3">
      <c r="A2203" s="2">
        <v>45443</v>
      </c>
      <c r="B2203">
        <v>4734.335</v>
      </c>
      <c r="C2203">
        <v>9966.99</v>
      </c>
      <c r="D2203">
        <v>10826.31</v>
      </c>
      <c r="E2203">
        <v>2566.67</v>
      </c>
      <c r="F2203">
        <v>2926.15</v>
      </c>
      <c r="G2203">
        <v>6390.07</v>
      </c>
      <c r="H2203">
        <v>1358.64</v>
      </c>
      <c r="I2203">
        <v>1991.29</v>
      </c>
      <c r="J2203">
        <v>3203.24</v>
      </c>
      <c r="K2203">
        <v>1029.95</v>
      </c>
      <c r="L2203">
        <v>1467.17</v>
      </c>
      <c r="M2203">
        <v>3768.17</v>
      </c>
      <c r="N2203">
        <v>2137.27</v>
      </c>
      <c r="O2203">
        <v>2269.36</v>
      </c>
      <c r="P2203">
        <v>1319.96</v>
      </c>
      <c r="Q2203">
        <v>1571.85</v>
      </c>
      <c r="R2203">
        <v>3925.41</v>
      </c>
      <c r="S2203">
        <v>1735.18</v>
      </c>
      <c r="T2203">
        <v>8672.57</v>
      </c>
      <c r="U2203">
        <v>1284.18</v>
      </c>
      <c r="V2203">
        <v>1298.567</v>
      </c>
    </row>
    <row r="2204" spans="1:22" x14ac:dyDescent="0.3">
      <c r="A2204" s="2">
        <v>45446</v>
      </c>
      <c r="B2204">
        <v>4748.5209999999997</v>
      </c>
      <c r="C2204">
        <v>9978.94</v>
      </c>
      <c r="D2204">
        <v>10853.03</v>
      </c>
      <c r="E2204">
        <v>2559.4299999999998</v>
      </c>
      <c r="F2204">
        <v>2916.36</v>
      </c>
      <c r="G2204">
        <v>6474.62</v>
      </c>
      <c r="H2204">
        <v>1382.26</v>
      </c>
      <c r="I2204">
        <v>2016.37</v>
      </c>
      <c r="J2204">
        <v>3212.02</v>
      </c>
      <c r="K2204">
        <v>1036.2</v>
      </c>
      <c r="L2204">
        <v>1487.56</v>
      </c>
      <c r="M2204">
        <v>3778.82</v>
      </c>
      <c r="N2204">
        <v>2111.25</v>
      </c>
      <c r="O2204">
        <v>2306.29</v>
      </c>
      <c r="P2204">
        <v>1331.44</v>
      </c>
      <c r="Q2204">
        <v>1568.85</v>
      </c>
      <c r="R2204">
        <v>3946.72</v>
      </c>
      <c r="S2204">
        <v>1749.1</v>
      </c>
      <c r="T2204">
        <v>8693</v>
      </c>
      <c r="U2204">
        <v>1265.2850000000001</v>
      </c>
      <c r="V2204">
        <v>1302.0519999999999</v>
      </c>
    </row>
    <row r="2205" spans="1:22" x14ac:dyDescent="0.3">
      <c r="A2205" s="2">
        <v>45447</v>
      </c>
      <c r="B2205">
        <v>4778.8440000000001</v>
      </c>
      <c r="C2205">
        <v>9994.32</v>
      </c>
      <c r="D2205">
        <v>10854.33</v>
      </c>
      <c r="E2205">
        <v>2580.75</v>
      </c>
      <c r="F2205">
        <v>2941.99</v>
      </c>
      <c r="G2205">
        <v>6511.36</v>
      </c>
      <c r="H2205">
        <v>1375.61</v>
      </c>
      <c r="I2205">
        <v>2007.71</v>
      </c>
      <c r="J2205">
        <v>3226.32</v>
      </c>
      <c r="K2205">
        <v>1035.69</v>
      </c>
      <c r="L2205">
        <v>1494.73</v>
      </c>
      <c r="M2205">
        <v>3787.34</v>
      </c>
      <c r="N2205">
        <v>2130.6999999999998</v>
      </c>
      <c r="O2205">
        <v>2306.14</v>
      </c>
      <c r="P2205">
        <v>1323.11</v>
      </c>
      <c r="Q2205">
        <v>1571.47</v>
      </c>
      <c r="R2205">
        <v>3988.12</v>
      </c>
      <c r="S2205">
        <v>1753</v>
      </c>
      <c r="T2205">
        <v>8842.7099999999991</v>
      </c>
      <c r="U2205">
        <v>1285.325</v>
      </c>
      <c r="V2205">
        <v>1300.8979999999999</v>
      </c>
    </row>
    <row r="2206" spans="1:22" x14ac:dyDescent="0.3">
      <c r="A2206" s="2">
        <v>45448</v>
      </c>
      <c r="B2206">
        <v>4778.5619999999999</v>
      </c>
      <c r="C2206">
        <v>10112.84</v>
      </c>
      <c r="D2206">
        <v>10947.97</v>
      </c>
      <c r="E2206">
        <v>2579.4299999999998</v>
      </c>
      <c r="F2206">
        <v>2938.84</v>
      </c>
      <c r="G2206">
        <v>6512.43</v>
      </c>
      <c r="H2206">
        <v>1373.21</v>
      </c>
      <c r="I2206">
        <v>2025.16</v>
      </c>
      <c r="J2206">
        <v>3238.19</v>
      </c>
      <c r="K2206">
        <v>1037.07</v>
      </c>
      <c r="L2206">
        <v>1496.6</v>
      </c>
      <c r="M2206">
        <v>3791.66</v>
      </c>
      <c r="N2206">
        <v>2126.56</v>
      </c>
      <c r="O2206">
        <v>2314.4699999999998</v>
      </c>
      <c r="P2206">
        <v>1315.6</v>
      </c>
      <c r="Q2206">
        <v>1566.53</v>
      </c>
      <c r="R2206">
        <v>3997.63</v>
      </c>
      <c r="S2206">
        <v>1754.57</v>
      </c>
      <c r="T2206">
        <v>8822.0499999999993</v>
      </c>
      <c r="U2206">
        <v>1286.729</v>
      </c>
      <c r="V2206">
        <v>1286.932</v>
      </c>
    </row>
    <row r="2207" spans="1:22" x14ac:dyDescent="0.3">
      <c r="A2207" s="2">
        <v>45449</v>
      </c>
      <c r="B2207">
        <v>4782.7730000000001</v>
      </c>
      <c r="C2207">
        <v>10110.91</v>
      </c>
      <c r="D2207">
        <v>10969.24</v>
      </c>
      <c r="E2207">
        <v>2585.04</v>
      </c>
      <c r="F2207">
        <v>2944.87</v>
      </c>
      <c r="G2207">
        <v>6461.25</v>
      </c>
      <c r="H2207">
        <v>1371.4</v>
      </c>
      <c r="I2207">
        <v>2030.17</v>
      </c>
      <c r="J2207">
        <v>3228.69</v>
      </c>
      <c r="K2207">
        <v>1036.97</v>
      </c>
      <c r="L2207">
        <v>1495.74</v>
      </c>
      <c r="M2207">
        <v>3785.61</v>
      </c>
      <c r="N2207">
        <v>2141.09</v>
      </c>
      <c r="O2207">
        <v>2314.56</v>
      </c>
      <c r="P2207">
        <v>1312.49</v>
      </c>
      <c r="Q2207">
        <v>1572.84</v>
      </c>
      <c r="R2207">
        <v>3980.98</v>
      </c>
      <c r="S2207">
        <v>1760</v>
      </c>
      <c r="T2207">
        <v>8809.98</v>
      </c>
      <c r="U2207">
        <v>1290.127</v>
      </c>
      <c r="V2207">
        <v>1291.7919999999999</v>
      </c>
    </row>
    <row r="2208" spans="1:22" x14ac:dyDescent="0.3">
      <c r="A2208" s="2">
        <v>45450</v>
      </c>
      <c r="B2208">
        <v>4726.3440000000001</v>
      </c>
      <c r="C2208">
        <v>10100.92</v>
      </c>
      <c r="D2208">
        <v>10935.13</v>
      </c>
      <c r="E2208">
        <v>2563.87</v>
      </c>
      <c r="F2208">
        <v>2919.75</v>
      </c>
      <c r="G2208">
        <v>6258.02</v>
      </c>
      <c r="H2208">
        <v>1343.98</v>
      </c>
      <c r="I2208">
        <v>2016.03</v>
      </c>
      <c r="J2208">
        <v>3210.44</v>
      </c>
      <c r="K2208">
        <v>1027.58</v>
      </c>
      <c r="L2208">
        <v>1478.2</v>
      </c>
      <c r="M2208">
        <v>3747.31</v>
      </c>
      <c r="N2208">
        <v>2125.4299999999998</v>
      </c>
      <c r="O2208">
        <v>2252.3200000000002</v>
      </c>
      <c r="P2208">
        <v>1296.48</v>
      </c>
      <c r="Q2208">
        <v>1547.49</v>
      </c>
      <c r="R2208">
        <v>3917.49</v>
      </c>
      <c r="S2208">
        <v>1740.79</v>
      </c>
      <c r="T2208">
        <v>8735.85</v>
      </c>
      <c r="U2208">
        <v>1277.7370000000001</v>
      </c>
      <c r="V2208">
        <v>1284.636</v>
      </c>
    </row>
    <row r="2209" spans="1:22" x14ac:dyDescent="0.3">
      <c r="A2209" s="2">
        <v>45453</v>
      </c>
      <c r="B2209">
        <v>4728.0360000000001</v>
      </c>
      <c r="C2209">
        <v>10127.59</v>
      </c>
      <c r="D2209">
        <v>10946.94</v>
      </c>
      <c r="E2209">
        <v>2568.81</v>
      </c>
      <c r="F2209">
        <v>2925.69</v>
      </c>
      <c r="G2209">
        <v>6259.07</v>
      </c>
      <c r="H2209">
        <v>1341.08</v>
      </c>
      <c r="I2209">
        <v>2007.68</v>
      </c>
      <c r="J2209">
        <v>3224.63</v>
      </c>
      <c r="K2209">
        <v>1025.0999999999999</v>
      </c>
      <c r="L2209">
        <v>1477.68</v>
      </c>
      <c r="M2209">
        <v>3733.3</v>
      </c>
      <c r="N2209">
        <v>2133.38</v>
      </c>
      <c r="O2209">
        <v>2237.75</v>
      </c>
      <c r="P2209">
        <v>1304.92</v>
      </c>
      <c r="Q2209">
        <v>1538.49</v>
      </c>
      <c r="R2209">
        <v>3930.42</v>
      </c>
      <c r="S2209">
        <v>1730.57</v>
      </c>
      <c r="T2209">
        <v>8764.4599999999991</v>
      </c>
      <c r="U2209">
        <v>1296.0820000000001</v>
      </c>
      <c r="V2209">
        <v>1274.652</v>
      </c>
    </row>
    <row r="2210" spans="1:22" x14ac:dyDescent="0.3">
      <c r="A2210" s="2">
        <v>45454</v>
      </c>
      <c r="B2210">
        <v>4688.2250000000004</v>
      </c>
      <c r="C2210">
        <v>10155.09</v>
      </c>
      <c r="D2210">
        <v>10939.82</v>
      </c>
      <c r="E2210">
        <v>2559.36</v>
      </c>
      <c r="F2210">
        <v>2915.71</v>
      </c>
      <c r="G2210">
        <v>6118.39</v>
      </c>
      <c r="H2210">
        <v>1318.41</v>
      </c>
      <c r="I2210">
        <v>1969.08</v>
      </c>
      <c r="J2210">
        <v>3206.59</v>
      </c>
      <c r="K2210">
        <v>999.29</v>
      </c>
      <c r="L2210">
        <v>1453.37</v>
      </c>
      <c r="M2210">
        <v>3718.55</v>
      </c>
      <c r="N2210">
        <v>2131.5300000000002</v>
      </c>
      <c r="O2210">
        <v>2209.36</v>
      </c>
      <c r="P2210">
        <v>1291.6400000000001</v>
      </c>
      <c r="Q2210">
        <v>1517.94</v>
      </c>
      <c r="R2210">
        <v>3885.72</v>
      </c>
      <c r="S2210">
        <v>1710.81</v>
      </c>
      <c r="T2210">
        <v>8801.8799999999992</v>
      </c>
      <c r="U2210">
        <v>1296.6189999999999</v>
      </c>
      <c r="V2210">
        <v>1272.874</v>
      </c>
    </row>
    <row r="2211" spans="1:22" x14ac:dyDescent="0.3">
      <c r="A2211" s="2">
        <v>45455</v>
      </c>
      <c r="B2211">
        <v>4740.1360000000004</v>
      </c>
      <c r="C2211">
        <v>10241.61</v>
      </c>
      <c r="D2211">
        <v>11054.31</v>
      </c>
      <c r="E2211">
        <v>2582.69</v>
      </c>
      <c r="F2211">
        <v>2940.14</v>
      </c>
      <c r="G2211">
        <v>6280.28</v>
      </c>
      <c r="H2211">
        <v>1346.95</v>
      </c>
      <c r="I2211">
        <v>1979.34</v>
      </c>
      <c r="J2211">
        <v>3172.89</v>
      </c>
      <c r="K2211">
        <v>991.95</v>
      </c>
      <c r="L2211">
        <v>1463.44</v>
      </c>
      <c r="M2211">
        <v>3723.89</v>
      </c>
      <c r="N2211">
        <v>2159.35</v>
      </c>
      <c r="O2211">
        <v>2279.15</v>
      </c>
      <c r="P2211">
        <v>1316.86</v>
      </c>
      <c r="Q2211">
        <v>1551.94</v>
      </c>
      <c r="R2211">
        <v>3936.16</v>
      </c>
      <c r="S2211">
        <v>1733.33</v>
      </c>
      <c r="T2211">
        <v>8948.81</v>
      </c>
      <c r="U2211">
        <v>1296.72</v>
      </c>
      <c r="V2211">
        <v>1283.867</v>
      </c>
    </row>
    <row r="2212" spans="1:22" x14ac:dyDescent="0.3">
      <c r="A2212" s="2">
        <v>45456</v>
      </c>
      <c r="B2212">
        <v>4738.8249999999998</v>
      </c>
      <c r="C2212">
        <v>10265.719999999999</v>
      </c>
      <c r="D2212">
        <v>11017.34</v>
      </c>
      <c r="E2212">
        <v>2595.75</v>
      </c>
      <c r="F2212">
        <v>2955.95</v>
      </c>
      <c r="G2212">
        <v>6190.36</v>
      </c>
      <c r="H2212">
        <v>1324.7</v>
      </c>
      <c r="I2212">
        <v>1989.08</v>
      </c>
      <c r="J2212">
        <v>3149.66</v>
      </c>
      <c r="K2212">
        <v>997.43</v>
      </c>
      <c r="L2212">
        <v>1456.05</v>
      </c>
      <c r="M2212">
        <v>3749.95</v>
      </c>
      <c r="N2212">
        <v>2145.89</v>
      </c>
      <c r="O2212">
        <v>2247.8200000000002</v>
      </c>
      <c r="P2212">
        <v>1311.17</v>
      </c>
      <c r="Q2212">
        <v>1551.4</v>
      </c>
      <c r="R2212">
        <v>3931.85</v>
      </c>
      <c r="S2212">
        <v>1733.96</v>
      </c>
      <c r="T2212">
        <v>9140.1200000000008</v>
      </c>
      <c r="U2212">
        <v>1302.546</v>
      </c>
      <c r="V2212">
        <v>1280.7339999999999</v>
      </c>
    </row>
    <row r="2213" spans="1:22" x14ac:dyDescent="0.3">
      <c r="A2213" s="2">
        <v>45457</v>
      </c>
      <c r="B2213">
        <v>4730.5720000000001</v>
      </c>
      <c r="C2213">
        <v>10263.44</v>
      </c>
      <c r="D2213">
        <v>10979.84</v>
      </c>
      <c r="E2213">
        <v>2596</v>
      </c>
      <c r="F2213">
        <v>2954.19</v>
      </c>
      <c r="G2213">
        <v>6134.94</v>
      </c>
      <c r="H2213">
        <v>1325.36</v>
      </c>
      <c r="I2213">
        <v>1975.98</v>
      </c>
      <c r="J2213">
        <v>3191.73</v>
      </c>
      <c r="K2213">
        <v>990.61</v>
      </c>
      <c r="L2213">
        <v>1455.3</v>
      </c>
      <c r="M2213">
        <v>3753.09</v>
      </c>
      <c r="N2213">
        <v>2137.84</v>
      </c>
      <c r="O2213">
        <v>2206.6999999999998</v>
      </c>
      <c r="P2213">
        <v>1289.56</v>
      </c>
      <c r="Q2213">
        <v>1547.28</v>
      </c>
      <c r="R2213">
        <v>3960.11</v>
      </c>
      <c r="S2213">
        <v>1719.72</v>
      </c>
      <c r="T2213">
        <v>9135.5499999999993</v>
      </c>
      <c r="U2213">
        <v>1306.646</v>
      </c>
      <c r="V2213">
        <v>1278.7260000000001</v>
      </c>
    </row>
    <row r="2214" spans="1:22" x14ac:dyDescent="0.3">
      <c r="A2214" s="2">
        <v>45460</v>
      </c>
      <c r="B2214">
        <v>4705.683</v>
      </c>
      <c r="C2214">
        <v>10342.99</v>
      </c>
      <c r="D2214">
        <v>11031.56</v>
      </c>
      <c r="E2214">
        <v>2591.0100000000002</v>
      </c>
      <c r="F2214">
        <v>2946.25</v>
      </c>
      <c r="G2214">
        <v>6070.6</v>
      </c>
      <c r="H2214">
        <v>1320.29</v>
      </c>
      <c r="I2214">
        <v>1960.64</v>
      </c>
      <c r="J2214">
        <v>3128.06</v>
      </c>
      <c r="K2214">
        <v>984.88</v>
      </c>
      <c r="L2214">
        <v>1434.28</v>
      </c>
      <c r="M2214">
        <v>3739.2</v>
      </c>
      <c r="N2214">
        <v>2138.71</v>
      </c>
      <c r="O2214">
        <v>2196.87</v>
      </c>
      <c r="P2214">
        <v>1298.8699999999999</v>
      </c>
      <c r="Q2214">
        <v>1539.83</v>
      </c>
      <c r="R2214">
        <v>3952.62</v>
      </c>
      <c r="S2214">
        <v>1709.91</v>
      </c>
      <c r="T2214">
        <v>9110.1</v>
      </c>
      <c r="U2214">
        <v>1299.6469999999999</v>
      </c>
      <c r="V2214">
        <v>1277.96</v>
      </c>
    </row>
    <row r="2215" spans="1:22" x14ac:dyDescent="0.3">
      <c r="A2215" s="2">
        <v>45461</v>
      </c>
      <c r="B2215">
        <v>4729.4520000000002</v>
      </c>
      <c r="C2215">
        <v>10369.299999999999</v>
      </c>
      <c r="D2215">
        <v>11077.22</v>
      </c>
      <c r="E2215">
        <v>2603.2600000000002</v>
      </c>
      <c r="F2215">
        <v>2959.16</v>
      </c>
      <c r="G2215">
        <v>6119.75</v>
      </c>
      <c r="H2215">
        <v>1338.59</v>
      </c>
      <c r="I2215">
        <v>1973.63</v>
      </c>
      <c r="J2215">
        <v>3123.13</v>
      </c>
      <c r="K2215">
        <v>980.48</v>
      </c>
      <c r="L2215">
        <v>1439.23</v>
      </c>
      <c r="M2215">
        <v>3752.42</v>
      </c>
      <c r="N2215">
        <v>2131.5</v>
      </c>
      <c r="O2215">
        <v>2209.09</v>
      </c>
      <c r="P2215">
        <v>1294.28</v>
      </c>
      <c r="Q2215">
        <v>1552.34</v>
      </c>
      <c r="R2215">
        <v>3979.07</v>
      </c>
      <c r="S2215">
        <v>1713.74</v>
      </c>
      <c r="T2215">
        <v>9343.85</v>
      </c>
      <c r="U2215">
        <v>1313.0319999999999</v>
      </c>
      <c r="V2215">
        <v>1291.7929999999999</v>
      </c>
    </row>
    <row r="2216" spans="1:22" x14ac:dyDescent="0.3">
      <c r="A2216" s="2">
        <v>45462</v>
      </c>
      <c r="B2216">
        <v>4729.0940000000001</v>
      </c>
      <c r="C2216">
        <v>10369.299999999999</v>
      </c>
      <c r="D2216">
        <v>11080.54</v>
      </c>
      <c r="E2216">
        <v>2602.88</v>
      </c>
      <c r="F2216">
        <v>2959.16</v>
      </c>
      <c r="G2216">
        <v>6054.41</v>
      </c>
      <c r="H2216">
        <v>1314.76</v>
      </c>
      <c r="I2216">
        <v>1982.06</v>
      </c>
      <c r="J2216">
        <v>3155.7</v>
      </c>
      <c r="K2216">
        <v>994.41</v>
      </c>
      <c r="L2216">
        <v>1445.34</v>
      </c>
      <c r="M2216">
        <v>3748.61</v>
      </c>
      <c r="N2216">
        <v>2124.89</v>
      </c>
      <c r="O2216">
        <v>2195.3000000000002</v>
      </c>
      <c r="P2216">
        <v>1297.28</v>
      </c>
      <c r="Q2216">
        <v>1551.59</v>
      </c>
      <c r="R2216">
        <v>3972.8</v>
      </c>
      <c r="S2216">
        <v>1713.62</v>
      </c>
      <c r="T2216">
        <v>9335.7199999999993</v>
      </c>
      <c r="U2216">
        <v>1313.211</v>
      </c>
      <c r="V2216">
        <v>1291.944</v>
      </c>
    </row>
    <row r="2217" spans="1:22" x14ac:dyDescent="0.3">
      <c r="A2217" s="2">
        <v>45463</v>
      </c>
      <c r="B2217">
        <v>4718.0550000000003</v>
      </c>
      <c r="C2217">
        <v>10343.16</v>
      </c>
      <c r="D2217">
        <v>11068.26</v>
      </c>
      <c r="E2217">
        <v>2592.09</v>
      </c>
      <c r="F2217">
        <v>2945.96</v>
      </c>
      <c r="G2217">
        <v>6156.54</v>
      </c>
      <c r="H2217">
        <v>1331.64</v>
      </c>
      <c r="I2217">
        <v>1977.39</v>
      </c>
      <c r="J2217">
        <v>3139.5</v>
      </c>
      <c r="K2217">
        <v>980.86</v>
      </c>
      <c r="L2217">
        <v>1441.07</v>
      </c>
      <c r="M2217">
        <v>3728.03</v>
      </c>
      <c r="N2217">
        <v>2117.37</v>
      </c>
      <c r="O2217">
        <v>2210.27</v>
      </c>
      <c r="P2217">
        <v>1297.96</v>
      </c>
      <c r="Q2217">
        <v>1545.32</v>
      </c>
      <c r="R2217">
        <v>3971.97</v>
      </c>
      <c r="S2217">
        <v>1716.91</v>
      </c>
      <c r="T2217">
        <v>9331.67</v>
      </c>
      <c r="U2217">
        <v>1297.2570000000001</v>
      </c>
      <c r="V2217">
        <v>1290.9780000000001</v>
      </c>
    </row>
    <row r="2218" spans="1:22" x14ac:dyDescent="0.3">
      <c r="A2218" s="2">
        <v>45464</v>
      </c>
      <c r="B2218">
        <v>4712.3220000000001</v>
      </c>
      <c r="C2218">
        <v>10327.379999999999</v>
      </c>
      <c r="D2218">
        <v>11031.22</v>
      </c>
      <c r="E2218">
        <v>2596.62</v>
      </c>
      <c r="F2218">
        <v>2951.82</v>
      </c>
      <c r="G2218">
        <v>6115.83</v>
      </c>
      <c r="H2218">
        <v>1319.61</v>
      </c>
      <c r="I2218">
        <v>1977.12</v>
      </c>
      <c r="J2218">
        <v>3129.88</v>
      </c>
      <c r="K2218">
        <v>970.15</v>
      </c>
      <c r="L2218">
        <v>1433.55</v>
      </c>
      <c r="M2218">
        <v>3718.62</v>
      </c>
      <c r="N2218">
        <v>2114.75</v>
      </c>
      <c r="O2218">
        <v>2195.7800000000002</v>
      </c>
      <c r="P2218">
        <v>1303.5899999999999</v>
      </c>
      <c r="Q2218">
        <v>1542.65</v>
      </c>
      <c r="R2218">
        <v>3975.83</v>
      </c>
      <c r="S2218">
        <v>1716.47</v>
      </c>
      <c r="T2218">
        <v>9324.99</v>
      </c>
      <c r="U2218">
        <v>1300.268</v>
      </c>
      <c r="V2218">
        <v>1295.347</v>
      </c>
    </row>
    <row r="2219" spans="1:22" x14ac:dyDescent="0.3">
      <c r="A2219" s="2">
        <v>45467</v>
      </c>
      <c r="B2219">
        <v>4749.1049999999996</v>
      </c>
      <c r="C2219">
        <v>10296.19</v>
      </c>
      <c r="D2219">
        <v>11035.34</v>
      </c>
      <c r="E2219">
        <v>2620.2600000000002</v>
      </c>
      <c r="F2219">
        <v>2976.66</v>
      </c>
      <c r="G2219">
        <v>6170.65</v>
      </c>
      <c r="H2219">
        <v>1333.03</v>
      </c>
      <c r="I2219">
        <v>1968.87</v>
      </c>
      <c r="J2219">
        <v>3149.84</v>
      </c>
      <c r="K2219">
        <v>963.53</v>
      </c>
      <c r="L2219">
        <v>1437.17</v>
      </c>
      <c r="M2219">
        <v>3758.4</v>
      </c>
      <c r="N2219">
        <v>2150.1999999999998</v>
      </c>
      <c r="O2219">
        <v>2212.89</v>
      </c>
      <c r="P2219">
        <v>1298.75</v>
      </c>
      <c r="Q2219">
        <v>1555.35</v>
      </c>
      <c r="R2219">
        <v>4026.13</v>
      </c>
      <c r="S2219">
        <v>1739.67</v>
      </c>
      <c r="T2219">
        <v>9375.7000000000007</v>
      </c>
      <c r="U2219">
        <v>1282.8019999999999</v>
      </c>
      <c r="V2219">
        <v>1304.452</v>
      </c>
    </row>
    <row r="2220" spans="1:22" x14ac:dyDescent="0.3">
      <c r="A2220" s="2">
        <v>45468</v>
      </c>
      <c r="B2220">
        <v>4712.3379999999997</v>
      </c>
      <c r="C2220">
        <v>10336.68</v>
      </c>
      <c r="D2220">
        <v>11072.4</v>
      </c>
      <c r="E2220">
        <v>2587.1999999999998</v>
      </c>
      <c r="F2220">
        <v>2938.63</v>
      </c>
      <c r="G2220">
        <v>6104.62</v>
      </c>
      <c r="H2220">
        <v>1322.26</v>
      </c>
      <c r="I2220">
        <v>1983.84</v>
      </c>
      <c r="J2220">
        <v>3190.25</v>
      </c>
      <c r="K2220">
        <v>964.74</v>
      </c>
      <c r="L2220">
        <v>1445.01</v>
      </c>
      <c r="M2220">
        <v>3697.14</v>
      </c>
      <c r="N2220">
        <v>2127.3200000000002</v>
      </c>
      <c r="O2220">
        <v>2198.16</v>
      </c>
      <c r="P2220">
        <v>1288.6500000000001</v>
      </c>
      <c r="Q2220">
        <v>1544.51</v>
      </c>
      <c r="R2220">
        <v>3990.23</v>
      </c>
      <c r="S2220">
        <v>1718.59</v>
      </c>
      <c r="T2220">
        <v>9268.5400000000009</v>
      </c>
      <c r="U2220">
        <v>1271.5319999999999</v>
      </c>
      <c r="V2220">
        <v>1289.5930000000001</v>
      </c>
    </row>
    <row r="2221" spans="1:22" x14ac:dyDescent="0.3">
      <c r="A2221" s="2">
        <v>45469</v>
      </c>
      <c r="B2221">
        <v>4690.6260000000002</v>
      </c>
      <c r="C2221">
        <v>10352.959999999999</v>
      </c>
      <c r="D2221">
        <v>11070.78</v>
      </c>
      <c r="E2221">
        <v>2581.64</v>
      </c>
      <c r="F2221">
        <v>2933.76</v>
      </c>
      <c r="G2221">
        <v>6048.16</v>
      </c>
      <c r="H2221">
        <v>1308.1400000000001</v>
      </c>
      <c r="I2221">
        <v>1964.43</v>
      </c>
      <c r="J2221">
        <v>3193.69</v>
      </c>
      <c r="K2221">
        <v>969.65</v>
      </c>
      <c r="L2221">
        <v>1434.08</v>
      </c>
      <c r="M2221">
        <v>3706.34</v>
      </c>
      <c r="N2221">
        <v>2124.56</v>
      </c>
      <c r="O2221">
        <v>2180.11</v>
      </c>
      <c r="P2221">
        <v>1275.27</v>
      </c>
      <c r="Q2221">
        <v>1530.36</v>
      </c>
      <c r="R2221">
        <v>3959.58</v>
      </c>
      <c r="S2221">
        <v>1709.05</v>
      </c>
      <c r="T2221">
        <v>9218.31</v>
      </c>
      <c r="U2221">
        <v>1272.0429999999999</v>
      </c>
      <c r="V2221">
        <v>1289.9069999999999</v>
      </c>
    </row>
    <row r="2222" spans="1:22" x14ac:dyDescent="0.3">
      <c r="A2222" s="2">
        <v>45470</v>
      </c>
      <c r="B2222">
        <v>4712.5619999999999</v>
      </c>
      <c r="C2222">
        <v>10362.43</v>
      </c>
      <c r="D2222">
        <v>11077.37</v>
      </c>
      <c r="E2222">
        <v>2604.63</v>
      </c>
      <c r="F2222">
        <v>2958.77</v>
      </c>
      <c r="G2222">
        <v>6103.09</v>
      </c>
      <c r="H2222">
        <v>1309.83</v>
      </c>
      <c r="I2222">
        <v>1945.87</v>
      </c>
      <c r="J2222">
        <v>3151.19</v>
      </c>
      <c r="K2222">
        <v>944.01</v>
      </c>
      <c r="L2222">
        <v>1426.53</v>
      </c>
      <c r="M2222">
        <v>3747.3</v>
      </c>
      <c r="N2222">
        <v>2134.06</v>
      </c>
      <c r="O2222">
        <v>2184.2600000000002</v>
      </c>
      <c r="P2222">
        <v>1286.1199999999999</v>
      </c>
      <c r="Q2222">
        <v>1532.87</v>
      </c>
      <c r="R2222">
        <v>4002.72</v>
      </c>
      <c r="S2222">
        <v>1721.14</v>
      </c>
      <c r="T2222">
        <v>9177.1</v>
      </c>
      <c r="U2222">
        <v>1288.162</v>
      </c>
      <c r="V2222">
        <v>1306.375</v>
      </c>
    </row>
    <row r="2223" spans="1:22" x14ac:dyDescent="0.3">
      <c r="A2223" s="2">
        <v>45471</v>
      </c>
      <c r="B2223">
        <v>4750.5929999999998</v>
      </c>
      <c r="C2223">
        <v>10321.01</v>
      </c>
      <c r="D2223">
        <v>11046.6</v>
      </c>
      <c r="E2223">
        <v>2632.5</v>
      </c>
      <c r="F2223">
        <v>2983.23</v>
      </c>
      <c r="G2223">
        <v>6124.74</v>
      </c>
      <c r="H2223">
        <v>1319.11</v>
      </c>
      <c r="I2223">
        <v>1955.32</v>
      </c>
      <c r="J2223">
        <v>3167.41</v>
      </c>
      <c r="K2223">
        <v>945.93</v>
      </c>
      <c r="L2223">
        <v>1436.41</v>
      </c>
      <c r="M2223">
        <v>3779.91</v>
      </c>
      <c r="N2223">
        <v>2153.54</v>
      </c>
      <c r="O2223">
        <v>2206.4699999999998</v>
      </c>
      <c r="P2223">
        <v>1306.03</v>
      </c>
      <c r="Q2223">
        <v>1547.19</v>
      </c>
      <c r="R2223">
        <v>4042.22</v>
      </c>
      <c r="S2223">
        <v>1735.68</v>
      </c>
      <c r="T2223">
        <v>9190.11</v>
      </c>
      <c r="U2223">
        <v>1304.5519999999999</v>
      </c>
      <c r="V2223">
        <v>1315.5609999999999</v>
      </c>
    </row>
    <row r="2224" spans="1:22" x14ac:dyDescent="0.3">
      <c r="A2224" s="2">
        <v>45474</v>
      </c>
      <c r="B2224">
        <v>4721.9809999999998</v>
      </c>
      <c r="C2224">
        <v>10348.84</v>
      </c>
      <c r="D2224">
        <v>11072.89</v>
      </c>
      <c r="E2224">
        <v>2610.4899999999998</v>
      </c>
      <c r="F2224">
        <v>2955.67</v>
      </c>
      <c r="G2224">
        <v>6133.68</v>
      </c>
      <c r="H2224">
        <v>1315.72</v>
      </c>
      <c r="I2224">
        <v>1959.09</v>
      </c>
      <c r="J2224">
        <v>3159.75</v>
      </c>
      <c r="K2224">
        <v>946.25</v>
      </c>
      <c r="L2224">
        <v>1434.2</v>
      </c>
      <c r="M2224">
        <v>3764.8</v>
      </c>
      <c r="N2224">
        <v>2144.34</v>
      </c>
      <c r="O2224">
        <v>2197.27</v>
      </c>
      <c r="P2224">
        <v>1283.3900000000001</v>
      </c>
      <c r="Q2224">
        <v>1537.09</v>
      </c>
      <c r="R2224">
        <v>4022.04</v>
      </c>
      <c r="S2224">
        <v>1718.99</v>
      </c>
      <c r="T2224">
        <v>9030.2199999999993</v>
      </c>
      <c r="U2224">
        <v>1308.0840000000001</v>
      </c>
      <c r="V2224">
        <v>1295.8679999999999</v>
      </c>
    </row>
    <row r="2225" spans="1:22" x14ac:dyDescent="0.3">
      <c r="A2225" s="2">
        <v>45475</v>
      </c>
      <c r="B2225">
        <v>4740.308</v>
      </c>
      <c r="C2225">
        <v>10412.99</v>
      </c>
      <c r="D2225">
        <v>11128.06</v>
      </c>
      <c r="E2225">
        <v>2626.13</v>
      </c>
      <c r="F2225">
        <v>2972.81</v>
      </c>
      <c r="G2225">
        <v>6141.45</v>
      </c>
      <c r="H2225">
        <v>1313.93</v>
      </c>
      <c r="I2225">
        <v>1944.44</v>
      </c>
      <c r="J2225">
        <v>3175.35</v>
      </c>
      <c r="K2225">
        <v>937.57</v>
      </c>
      <c r="L2225">
        <v>1433</v>
      </c>
      <c r="M2225">
        <v>3809.21</v>
      </c>
      <c r="N2225">
        <v>2164.0100000000002</v>
      </c>
      <c r="O2225">
        <v>2206.79</v>
      </c>
      <c r="P2225">
        <v>1285.8499999999999</v>
      </c>
      <c r="Q2225">
        <v>1547.81</v>
      </c>
      <c r="R2225">
        <v>4020.77</v>
      </c>
      <c r="S2225">
        <v>1727.09</v>
      </c>
      <c r="T2225">
        <v>9103.65</v>
      </c>
      <c r="U2225">
        <v>1307.549</v>
      </c>
      <c r="V2225">
        <v>1298.6310000000001</v>
      </c>
    </row>
    <row r="2226" spans="1:22" x14ac:dyDescent="0.3">
      <c r="A2226" s="2">
        <v>45476</v>
      </c>
      <c r="B2226">
        <v>4758.6530000000002</v>
      </c>
      <c r="C2226">
        <v>10466.14</v>
      </c>
      <c r="D2226">
        <v>11206.11</v>
      </c>
      <c r="E2226">
        <v>2622.37</v>
      </c>
      <c r="F2226">
        <v>2967.54</v>
      </c>
      <c r="G2226">
        <v>6247.74</v>
      </c>
      <c r="H2226">
        <v>1339.37</v>
      </c>
      <c r="I2226">
        <v>1969.26</v>
      </c>
      <c r="J2226">
        <v>3181.29</v>
      </c>
      <c r="K2226">
        <v>950.33</v>
      </c>
      <c r="L2226">
        <v>1448.85</v>
      </c>
      <c r="M2226">
        <v>3810.41</v>
      </c>
      <c r="N2226">
        <v>2174.19</v>
      </c>
      <c r="O2226">
        <v>2238.37</v>
      </c>
      <c r="P2226">
        <v>1288.31</v>
      </c>
      <c r="Q2226">
        <v>1560.32</v>
      </c>
      <c r="R2226">
        <v>4012.71</v>
      </c>
      <c r="S2226">
        <v>1735.23</v>
      </c>
      <c r="T2226">
        <v>9166.08</v>
      </c>
      <c r="U2226">
        <v>1296.462</v>
      </c>
      <c r="V2226">
        <v>1304.7159999999999</v>
      </c>
    </row>
    <row r="2227" spans="1:22" x14ac:dyDescent="0.3">
      <c r="A2227" s="2">
        <v>45477</v>
      </c>
      <c r="B2227">
        <v>4769.8220000000001</v>
      </c>
      <c r="C2227">
        <v>10466.14</v>
      </c>
      <c r="D2227">
        <v>11228.68</v>
      </c>
      <c r="E2227">
        <v>2622.61</v>
      </c>
      <c r="F2227">
        <v>2967.54</v>
      </c>
      <c r="G2227">
        <v>6265.12</v>
      </c>
      <c r="H2227">
        <v>1334.99</v>
      </c>
      <c r="I2227">
        <v>1986.37</v>
      </c>
      <c r="J2227">
        <v>3207.67</v>
      </c>
      <c r="K2227">
        <v>952.17</v>
      </c>
      <c r="L2227">
        <v>1463.18</v>
      </c>
      <c r="M2227">
        <v>3811.76</v>
      </c>
      <c r="N2227">
        <v>2174.5500000000002</v>
      </c>
      <c r="O2227">
        <v>2252.46</v>
      </c>
      <c r="P2227">
        <v>1291.71</v>
      </c>
      <c r="Q2227">
        <v>1564.6</v>
      </c>
      <c r="R2227">
        <v>4012.35</v>
      </c>
      <c r="S2227">
        <v>1737.05</v>
      </c>
      <c r="T2227">
        <v>9160.74</v>
      </c>
      <c r="U2227">
        <v>1296.433</v>
      </c>
      <c r="V2227">
        <v>1304.5219999999999</v>
      </c>
    </row>
    <row r="2228" spans="1:22" x14ac:dyDescent="0.3">
      <c r="A2228" s="2">
        <v>45478</v>
      </c>
      <c r="B2228">
        <v>4785.0020000000004</v>
      </c>
      <c r="C2228">
        <v>10524.33</v>
      </c>
      <c r="D2228">
        <v>11265.86</v>
      </c>
      <c r="E2228">
        <v>2630.52</v>
      </c>
      <c r="F2228">
        <v>2977.33</v>
      </c>
      <c r="G2228">
        <v>6321.53</v>
      </c>
      <c r="H2228">
        <v>1345.11</v>
      </c>
      <c r="I2228">
        <v>1983.63</v>
      </c>
      <c r="J2228">
        <v>3205.61</v>
      </c>
      <c r="K2228">
        <v>946.58</v>
      </c>
      <c r="L2228">
        <v>1466.23</v>
      </c>
      <c r="M2228">
        <v>3847.39</v>
      </c>
      <c r="N2228">
        <v>2187.09</v>
      </c>
      <c r="O2228">
        <v>2263.66</v>
      </c>
      <c r="P2228">
        <v>1283.32</v>
      </c>
      <c r="Q2228">
        <v>1552.68</v>
      </c>
      <c r="R2228">
        <v>4039.92</v>
      </c>
      <c r="S2228">
        <v>1735.4</v>
      </c>
      <c r="T2228">
        <v>9216.67</v>
      </c>
      <c r="U2228">
        <v>1300.75</v>
      </c>
      <c r="V2228">
        <v>1305.8989999999999</v>
      </c>
    </row>
    <row r="2229" spans="1:22" x14ac:dyDescent="0.3">
      <c r="A2229" s="2">
        <v>45481</v>
      </c>
      <c r="B2229">
        <v>4781.8860000000004</v>
      </c>
      <c r="C2229">
        <v>10535.27</v>
      </c>
      <c r="D2229">
        <v>11271.69</v>
      </c>
      <c r="E2229">
        <v>2634.69</v>
      </c>
      <c r="F2229">
        <v>2980.22</v>
      </c>
      <c r="G2229">
        <v>6272.31</v>
      </c>
      <c r="H2229">
        <v>1333.02</v>
      </c>
      <c r="I2229">
        <v>1967.4</v>
      </c>
      <c r="J2229">
        <v>3198.62</v>
      </c>
      <c r="K2229">
        <v>930.42</v>
      </c>
      <c r="L2229">
        <v>1458.22</v>
      </c>
      <c r="M2229">
        <v>3805.77</v>
      </c>
      <c r="N2229">
        <v>2187.1</v>
      </c>
      <c r="O2229">
        <v>2257.46</v>
      </c>
      <c r="P2229">
        <v>1288.6400000000001</v>
      </c>
      <c r="Q2229">
        <v>1561.07</v>
      </c>
      <c r="R2229">
        <v>4036.88</v>
      </c>
      <c r="S2229">
        <v>1737.84</v>
      </c>
      <c r="T2229">
        <v>9235.07</v>
      </c>
      <c r="U2229">
        <v>1310.9169999999999</v>
      </c>
      <c r="V2229">
        <v>1315.856</v>
      </c>
    </row>
    <row r="2230" spans="1:22" x14ac:dyDescent="0.3">
      <c r="A2230" s="2">
        <v>45482</v>
      </c>
      <c r="B2230">
        <v>4780.8370000000004</v>
      </c>
      <c r="C2230">
        <v>10543.25</v>
      </c>
      <c r="D2230">
        <v>11261.25</v>
      </c>
      <c r="E2230">
        <v>2634.55</v>
      </c>
      <c r="F2230">
        <v>2980.5</v>
      </c>
      <c r="G2230">
        <v>6304.61</v>
      </c>
      <c r="H2230">
        <v>1327.67</v>
      </c>
      <c r="I2230">
        <v>1970.54</v>
      </c>
      <c r="J2230">
        <v>3199.6</v>
      </c>
      <c r="K2230">
        <v>936.11</v>
      </c>
      <c r="L2230">
        <v>1455.76</v>
      </c>
      <c r="M2230">
        <v>3810.38</v>
      </c>
      <c r="N2230">
        <v>2184.7800000000002</v>
      </c>
      <c r="O2230">
        <v>2265.9499999999998</v>
      </c>
      <c r="P2230">
        <v>1279.03</v>
      </c>
      <c r="Q2230">
        <v>1567.43</v>
      </c>
      <c r="R2230">
        <v>4044.8</v>
      </c>
      <c r="S2230">
        <v>1735.32</v>
      </c>
      <c r="T2230">
        <v>9178.7800000000007</v>
      </c>
      <c r="U2230">
        <v>1319.5219999999999</v>
      </c>
      <c r="V2230">
        <v>1312.1859999999999</v>
      </c>
    </row>
    <row r="2231" spans="1:22" x14ac:dyDescent="0.3">
      <c r="A2231" s="2">
        <v>45483</v>
      </c>
      <c r="B2231">
        <v>4820.6400000000003</v>
      </c>
      <c r="C2231">
        <v>10651.77</v>
      </c>
      <c r="D2231">
        <v>11369.95</v>
      </c>
      <c r="E2231">
        <v>2657.83</v>
      </c>
      <c r="F2231">
        <v>3006.76</v>
      </c>
      <c r="G2231">
        <v>6434.3</v>
      </c>
      <c r="H2231">
        <v>1351.82</v>
      </c>
      <c r="I2231">
        <v>1976.8</v>
      </c>
      <c r="J2231">
        <v>3186.79</v>
      </c>
      <c r="K2231">
        <v>933.47</v>
      </c>
      <c r="L2231">
        <v>1460.75</v>
      </c>
      <c r="M2231">
        <v>3823.95</v>
      </c>
      <c r="N2231">
        <v>2222.81</v>
      </c>
      <c r="O2231">
        <v>2307.71</v>
      </c>
      <c r="P2231">
        <v>1292.18</v>
      </c>
      <c r="Q2231">
        <v>1576.05</v>
      </c>
      <c r="R2231">
        <v>4074.53</v>
      </c>
      <c r="S2231">
        <v>1752.5</v>
      </c>
      <c r="T2231">
        <v>9162.51</v>
      </c>
      <c r="U2231">
        <v>1337.046</v>
      </c>
      <c r="V2231">
        <v>1329.9839999999999</v>
      </c>
    </row>
    <row r="2232" spans="1:22" x14ac:dyDescent="0.3">
      <c r="A2232" s="2">
        <v>45484</v>
      </c>
      <c r="B2232">
        <v>4929.6880000000001</v>
      </c>
      <c r="C2232">
        <v>10558.71</v>
      </c>
      <c r="D2232">
        <v>11346.69</v>
      </c>
      <c r="E2232">
        <v>2716.31</v>
      </c>
      <c r="F2232">
        <v>3072.65</v>
      </c>
      <c r="G2232">
        <v>6543.48</v>
      </c>
      <c r="H2232">
        <v>1374.22</v>
      </c>
      <c r="I2232">
        <v>2024.31</v>
      </c>
      <c r="J2232">
        <v>3202.87</v>
      </c>
      <c r="K2232">
        <v>960.5</v>
      </c>
      <c r="L2232">
        <v>1497.22</v>
      </c>
      <c r="M2232">
        <v>3895.09</v>
      </c>
      <c r="N2232">
        <v>2293.31</v>
      </c>
      <c r="O2232">
        <v>2358.67</v>
      </c>
      <c r="P2232">
        <v>1304.73</v>
      </c>
      <c r="Q2232">
        <v>1635.07</v>
      </c>
      <c r="R2232">
        <v>4112.12</v>
      </c>
      <c r="S2232">
        <v>1787.16</v>
      </c>
      <c r="T2232">
        <v>9461.7000000000007</v>
      </c>
      <c r="U2232">
        <v>1366.9849999999999</v>
      </c>
      <c r="V2232">
        <v>1365.7739999999999</v>
      </c>
    </row>
    <row r="2233" spans="1:22" x14ac:dyDescent="0.3">
      <c r="A2233" s="2">
        <v>45485</v>
      </c>
      <c r="B2233">
        <v>4977.1040000000003</v>
      </c>
      <c r="C2233">
        <v>10616.96</v>
      </c>
      <c r="D2233">
        <v>11413.95</v>
      </c>
      <c r="E2233">
        <v>2732.18</v>
      </c>
      <c r="F2233">
        <v>3090.84</v>
      </c>
      <c r="G2233">
        <v>6536.8</v>
      </c>
      <c r="H2233">
        <v>1372.3</v>
      </c>
      <c r="I2233">
        <v>2083.46</v>
      </c>
      <c r="J2233">
        <v>3258.07</v>
      </c>
      <c r="K2233">
        <v>1006.99</v>
      </c>
      <c r="L2233">
        <v>1530.17</v>
      </c>
      <c r="M2233">
        <v>3896</v>
      </c>
      <c r="N2233">
        <v>2299.4699999999998</v>
      </c>
      <c r="O2233">
        <v>2388.36</v>
      </c>
      <c r="P2233">
        <v>1322.04</v>
      </c>
      <c r="Q2233">
        <v>1660.22</v>
      </c>
      <c r="R2233">
        <v>4101.04</v>
      </c>
      <c r="S2233">
        <v>1807.59</v>
      </c>
      <c r="T2233">
        <v>9657.09</v>
      </c>
      <c r="U2233">
        <v>1377.396</v>
      </c>
      <c r="V2233">
        <v>1381.655</v>
      </c>
    </row>
    <row r="2234" spans="1:22" x14ac:dyDescent="0.3">
      <c r="A2234" s="2">
        <v>45488</v>
      </c>
      <c r="B2234">
        <v>4999.5889999999999</v>
      </c>
      <c r="C2234">
        <v>10647.72</v>
      </c>
      <c r="D2234">
        <v>11421.02</v>
      </c>
      <c r="E2234">
        <v>2754.51</v>
      </c>
      <c r="F2234">
        <v>3115.74</v>
      </c>
      <c r="G2234">
        <v>6470.73</v>
      </c>
      <c r="H2234">
        <v>1377.33</v>
      </c>
      <c r="I2234">
        <v>2083</v>
      </c>
      <c r="J2234">
        <v>3258.07</v>
      </c>
      <c r="K2234">
        <v>999.6</v>
      </c>
      <c r="L2234">
        <v>1529.36</v>
      </c>
      <c r="M2234">
        <v>3934.55</v>
      </c>
      <c r="N2234">
        <v>2315.65</v>
      </c>
      <c r="O2234">
        <v>2363.5500000000002</v>
      </c>
      <c r="P2234">
        <v>1332.44</v>
      </c>
      <c r="Q2234">
        <v>1675.61</v>
      </c>
      <c r="R2234">
        <v>4105.26</v>
      </c>
      <c r="S2234">
        <v>1818.08</v>
      </c>
      <c r="T2234">
        <v>9664.44</v>
      </c>
      <c r="U2234">
        <v>1380.585</v>
      </c>
      <c r="V2234">
        <v>1413.4480000000001</v>
      </c>
    </row>
    <row r="2235" spans="1:22" x14ac:dyDescent="0.3">
      <c r="A2235" s="2">
        <v>45489</v>
      </c>
      <c r="B2235">
        <v>5024.4269999999997</v>
      </c>
      <c r="C2235">
        <v>10715.75</v>
      </c>
      <c r="D2235">
        <v>11463.11</v>
      </c>
      <c r="E2235">
        <v>2784.84</v>
      </c>
      <c r="F2235">
        <v>3150.85</v>
      </c>
      <c r="G2235">
        <v>6439.87</v>
      </c>
      <c r="H2235">
        <v>1374.84</v>
      </c>
      <c r="I2235">
        <v>2073.4</v>
      </c>
      <c r="J2235">
        <v>3243.69</v>
      </c>
      <c r="K2235">
        <v>985.21</v>
      </c>
      <c r="L2235">
        <v>1520.91</v>
      </c>
      <c r="M2235">
        <v>3966.8</v>
      </c>
      <c r="N2235">
        <v>2319.65</v>
      </c>
      <c r="O2235">
        <v>2348.7800000000002</v>
      </c>
      <c r="P2235">
        <v>1352.99</v>
      </c>
      <c r="Q2235">
        <v>1682.29</v>
      </c>
      <c r="R2235">
        <v>4140.66</v>
      </c>
      <c r="S2235">
        <v>1831.32</v>
      </c>
      <c r="T2235">
        <v>9792.0300000000007</v>
      </c>
      <c r="U2235">
        <v>1398.03</v>
      </c>
      <c r="V2235">
        <v>1425.585</v>
      </c>
    </row>
    <row r="2236" spans="1:22" x14ac:dyDescent="0.3">
      <c r="A2236" s="2">
        <v>45490</v>
      </c>
      <c r="B2236">
        <v>5067.7939999999999</v>
      </c>
      <c r="C2236">
        <v>10566.6</v>
      </c>
      <c r="D2236">
        <v>11352.46</v>
      </c>
      <c r="E2236">
        <v>2803.82</v>
      </c>
      <c r="F2236">
        <v>3172.33</v>
      </c>
      <c r="G2236">
        <v>6417.68</v>
      </c>
      <c r="H2236">
        <v>1366.69</v>
      </c>
      <c r="I2236">
        <v>2099.66</v>
      </c>
      <c r="J2236">
        <v>3293.69</v>
      </c>
      <c r="K2236">
        <v>999.6</v>
      </c>
      <c r="L2236">
        <v>1547.94</v>
      </c>
      <c r="M2236">
        <v>3989.74</v>
      </c>
      <c r="N2236">
        <v>2340.88</v>
      </c>
      <c r="O2236">
        <v>2362.34</v>
      </c>
      <c r="P2236">
        <v>1369.69</v>
      </c>
      <c r="Q2236">
        <v>1682.02</v>
      </c>
      <c r="R2236">
        <v>4174.5600000000004</v>
      </c>
      <c r="S2236">
        <v>1858.62</v>
      </c>
      <c r="T2236">
        <v>9926.15</v>
      </c>
      <c r="U2236">
        <v>1370.0340000000001</v>
      </c>
      <c r="V2236">
        <v>1434.23</v>
      </c>
    </row>
    <row r="2237" spans="1:22" x14ac:dyDescent="0.3">
      <c r="A2237" s="2">
        <v>45491</v>
      </c>
      <c r="B2237">
        <v>5036.2110000000002</v>
      </c>
      <c r="C2237">
        <v>10484.040000000001</v>
      </c>
      <c r="D2237">
        <v>11264.69</v>
      </c>
      <c r="E2237">
        <v>2781.23</v>
      </c>
      <c r="F2237">
        <v>3146.37</v>
      </c>
      <c r="G2237">
        <v>6411.57</v>
      </c>
      <c r="H2237">
        <v>1367.94</v>
      </c>
      <c r="I2237">
        <v>2098.11</v>
      </c>
      <c r="J2237">
        <v>3279.09</v>
      </c>
      <c r="K2237">
        <v>1001.99</v>
      </c>
      <c r="L2237">
        <v>1541.81</v>
      </c>
      <c r="M2237">
        <v>3954.37</v>
      </c>
      <c r="N2237">
        <v>2337.25</v>
      </c>
      <c r="O2237">
        <v>2350.44</v>
      </c>
      <c r="P2237">
        <v>1325.7</v>
      </c>
      <c r="Q2237">
        <v>1666.03</v>
      </c>
      <c r="R2237">
        <v>4169.1000000000004</v>
      </c>
      <c r="S2237">
        <v>1849.85</v>
      </c>
      <c r="T2237">
        <v>9821.42</v>
      </c>
      <c r="U2237">
        <v>1354.2139999999999</v>
      </c>
      <c r="V2237">
        <v>1416.278</v>
      </c>
    </row>
    <row r="2238" spans="1:22" x14ac:dyDescent="0.3">
      <c r="A2238" s="2">
        <v>45492</v>
      </c>
      <c r="B2238">
        <v>5010.201</v>
      </c>
      <c r="C2238">
        <v>10409.629999999999</v>
      </c>
      <c r="D2238">
        <v>11182.99</v>
      </c>
      <c r="E2238">
        <v>2778.85</v>
      </c>
      <c r="F2238">
        <v>3143.61</v>
      </c>
      <c r="G2238">
        <v>6351.46</v>
      </c>
      <c r="H2238">
        <v>1352.93</v>
      </c>
      <c r="I2238">
        <v>2066.21</v>
      </c>
      <c r="J2238">
        <v>3246.16</v>
      </c>
      <c r="K2238">
        <v>980.28</v>
      </c>
      <c r="L2238">
        <v>1521.13</v>
      </c>
      <c r="M2238">
        <v>3969.63</v>
      </c>
      <c r="N2238">
        <v>2341.29</v>
      </c>
      <c r="O2238">
        <v>2324.21</v>
      </c>
      <c r="P2238">
        <v>1320.1</v>
      </c>
      <c r="Q2238">
        <v>1646.75</v>
      </c>
      <c r="R2238">
        <v>4158.6899999999996</v>
      </c>
      <c r="S2238">
        <v>1842.02</v>
      </c>
      <c r="T2238">
        <v>9698.83</v>
      </c>
      <c r="U2238">
        <v>1347.83</v>
      </c>
      <c r="V2238">
        <v>1411.067</v>
      </c>
    </row>
    <row r="2239" spans="1:22" x14ac:dyDescent="0.3">
      <c r="A2239" s="2">
        <v>45495</v>
      </c>
      <c r="B2239">
        <v>5044.47</v>
      </c>
      <c r="C2239">
        <v>10522.28</v>
      </c>
      <c r="D2239">
        <v>11280.81</v>
      </c>
      <c r="E2239">
        <v>2812.58</v>
      </c>
      <c r="F2239">
        <v>3180.95</v>
      </c>
      <c r="G2239">
        <v>6374.14</v>
      </c>
      <c r="H2239">
        <v>1356.07</v>
      </c>
      <c r="I2239">
        <v>2046.19</v>
      </c>
      <c r="J2239">
        <v>3226.08</v>
      </c>
      <c r="K2239">
        <v>982.08</v>
      </c>
      <c r="L2239">
        <v>1512.83</v>
      </c>
      <c r="M2239">
        <v>4003.51</v>
      </c>
      <c r="N2239">
        <v>2381.62</v>
      </c>
      <c r="O2239">
        <v>2325.13</v>
      </c>
      <c r="P2239">
        <v>1323.3</v>
      </c>
      <c r="Q2239">
        <v>1659.17</v>
      </c>
      <c r="R2239">
        <v>4194.95</v>
      </c>
      <c r="S2239">
        <v>1857.52</v>
      </c>
      <c r="T2239">
        <v>9770.91</v>
      </c>
      <c r="U2239">
        <v>1361.0619999999999</v>
      </c>
      <c r="V2239">
        <v>1426.087</v>
      </c>
    </row>
    <row r="2240" spans="1:22" x14ac:dyDescent="0.3">
      <c r="A2240" s="2">
        <v>45496</v>
      </c>
      <c r="B2240">
        <v>5037.9260000000004</v>
      </c>
      <c r="C2240">
        <v>10505.89</v>
      </c>
      <c r="D2240">
        <v>11268.87</v>
      </c>
      <c r="E2240">
        <v>2811.45</v>
      </c>
      <c r="F2240">
        <v>3179.64</v>
      </c>
      <c r="G2240">
        <v>6327.85</v>
      </c>
      <c r="H2240">
        <v>1340.15</v>
      </c>
      <c r="I2240">
        <v>2040.61</v>
      </c>
      <c r="J2240">
        <v>3230.85</v>
      </c>
      <c r="K2240">
        <v>973.16</v>
      </c>
      <c r="L2240">
        <v>1511.79</v>
      </c>
      <c r="M2240">
        <v>4004.25</v>
      </c>
      <c r="N2240">
        <v>2366.6</v>
      </c>
      <c r="O2240">
        <v>2304.5500000000002</v>
      </c>
      <c r="P2240">
        <v>1330.57</v>
      </c>
      <c r="Q2240">
        <v>1669.73</v>
      </c>
      <c r="R2240">
        <v>4176.33</v>
      </c>
      <c r="S2240">
        <v>1855.54</v>
      </c>
      <c r="T2240">
        <v>9746.09</v>
      </c>
      <c r="U2240">
        <v>1363.627</v>
      </c>
      <c r="V2240">
        <v>1433.4849999999999</v>
      </c>
    </row>
    <row r="2241" spans="1:22" x14ac:dyDescent="0.3">
      <c r="A2241" s="2">
        <v>45497</v>
      </c>
      <c r="B2241">
        <v>4972.6670000000004</v>
      </c>
      <c r="C2241">
        <v>10262.780000000001</v>
      </c>
      <c r="D2241">
        <v>11064.72</v>
      </c>
      <c r="E2241">
        <v>2762.66</v>
      </c>
      <c r="F2241">
        <v>3123.18</v>
      </c>
      <c r="G2241">
        <v>6303.22</v>
      </c>
      <c r="H2241">
        <v>1326.83</v>
      </c>
      <c r="I2241">
        <v>2020.3</v>
      </c>
      <c r="J2241">
        <v>3189.15</v>
      </c>
      <c r="K2241">
        <v>965.76</v>
      </c>
      <c r="L2241">
        <v>1500.13</v>
      </c>
      <c r="M2241">
        <v>3969.68</v>
      </c>
      <c r="N2241">
        <v>2333.83</v>
      </c>
      <c r="O2241">
        <v>2289.39</v>
      </c>
      <c r="P2241">
        <v>1292.6500000000001</v>
      </c>
      <c r="Q2241">
        <v>1656.81</v>
      </c>
      <c r="R2241">
        <v>4137.37</v>
      </c>
      <c r="S2241">
        <v>1823.82</v>
      </c>
      <c r="T2241">
        <v>9518.7000000000007</v>
      </c>
      <c r="U2241">
        <v>1342.9369999999999</v>
      </c>
      <c r="V2241">
        <v>1403.576</v>
      </c>
    </row>
    <row r="2242" spans="1:22" x14ac:dyDescent="0.3">
      <c r="A2242" s="2">
        <v>45498</v>
      </c>
      <c r="B2242">
        <v>4922.4179999999997</v>
      </c>
      <c r="C2242">
        <v>10210.07</v>
      </c>
      <c r="D2242">
        <v>10985.9</v>
      </c>
      <c r="E2242">
        <v>2735.53</v>
      </c>
      <c r="F2242">
        <v>3092.07</v>
      </c>
      <c r="G2242">
        <v>6280.49</v>
      </c>
      <c r="H2242">
        <v>1327.99</v>
      </c>
      <c r="I2242">
        <v>1986.8</v>
      </c>
      <c r="J2242">
        <v>3155.15</v>
      </c>
      <c r="K2242">
        <v>961.2</v>
      </c>
      <c r="L2242">
        <v>1482.29</v>
      </c>
      <c r="M2242">
        <v>3945.71</v>
      </c>
      <c r="N2242">
        <v>2301.04</v>
      </c>
      <c r="O2242">
        <v>2272.0700000000002</v>
      </c>
      <c r="P2242">
        <v>1287.6500000000001</v>
      </c>
      <c r="Q2242">
        <v>1664.04</v>
      </c>
      <c r="R2242">
        <v>4069.56</v>
      </c>
      <c r="S2242">
        <v>1816.08</v>
      </c>
      <c r="T2242">
        <v>9469.42</v>
      </c>
      <c r="U2242">
        <v>1302.7829999999999</v>
      </c>
      <c r="V2242">
        <v>1411.4780000000001</v>
      </c>
    </row>
    <row r="2243" spans="1:22" x14ac:dyDescent="0.3">
      <c r="A2243" s="2">
        <v>45499</v>
      </c>
      <c r="B2243">
        <v>4983.0810000000001</v>
      </c>
      <c r="C2243">
        <v>10323.790000000001</v>
      </c>
      <c r="D2243">
        <v>11090.99</v>
      </c>
      <c r="E2243">
        <v>2780.55</v>
      </c>
      <c r="F2243">
        <v>3144.14</v>
      </c>
      <c r="G2243">
        <v>6275.9</v>
      </c>
      <c r="H2243">
        <v>1339.28</v>
      </c>
      <c r="I2243">
        <v>2003.7</v>
      </c>
      <c r="J2243">
        <v>3159.1</v>
      </c>
      <c r="K2243">
        <v>969.02</v>
      </c>
      <c r="L2243">
        <v>1492.51</v>
      </c>
      <c r="M2243">
        <v>4014.73</v>
      </c>
      <c r="N2243">
        <v>2329.6999999999998</v>
      </c>
      <c r="O2243">
        <v>2282.4499999999998</v>
      </c>
      <c r="P2243">
        <v>1309.46</v>
      </c>
      <c r="Q2243">
        <v>1701.03</v>
      </c>
      <c r="R2243">
        <v>4131.04</v>
      </c>
      <c r="S2243">
        <v>1840.32</v>
      </c>
      <c r="T2243">
        <v>9657.94</v>
      </c>
      <c r="U2243">
        <v>1299.69</v>
      </c>
      <c r="V2243">
        <v>1430.7940000000001</v>
      </c>
    </row>
    <row r="2244" spans="1:22" x14ac:dyDescent="0.3">
      <c r="A2244" s="2">
        <v>45502</v>
      </c>
      <c r="B2244">
        <v>5016.3959999999997</v>
      </c>
      <c r="C2244">
        <v>10332.280000000001</v>
      </c>
      <c r="D2244">
        <v>11098.81</v>
      </c>
      <c r="E2244">
        <v>2795.98</v>
      </c>
      <c r="F2244">
        <v>3162.42</v>
      </c>
      <c r="G2244">
        <v>6325.29</v>
      </c>
      <c r="H2244">
        <v>1350.91</v>
      </c>
      <c r="I2244">
        <v>2020.38</v>
      </c>
      <c r="J2244">
        <v>3224.13</v>
      </c>
      <c r="K2244">
        <v>973.86</v>
      </c>
      <c r="L2244">
        <v>1511.34</v>
      </c>
      <c r="M2244">
        <v>4035.56</v>
      </c>
      <c r="N2244">
        <v>2345.58</v>
      </c>
      <c r="O2244">
        <v>2287.46</v>
      </c>
      <c r="P2244">
        <v>1321.83</v>
      </c>
      <c r="Q2244">
        <v>1709.45</v>
      </c>
      <c r="R2244">
        <v>4146.7700000000004</v>
      </c>
      <c r="S2244">
        <v>1846.55</v>
      </c>
      <c r="T2244">
        <v>9696.11</v>
      </c>
      <c r="U2244">
        <v>1310.088</v>
      </c>
      <c r="V2244">
        <v>1444.921</v>
      </c>
    </row>
    <row r="2245" spans="1:22" x14ac:dyDescent="0.3">
      <c r="A2245" s="2">
        <v>45503</v>
      </c>
      <c r="B2245">
        <v>5034.6909999999998</v>
      </c>
      <c r="C2245">
        <v>10281.07</v>
      </c>
      <c r="D2245">
        <v>11060.74</v>
      </c>
      <c r="E2245">
        <v>2811.86</v>
      </c>
      <c r="F2245">
        <v>3180.49</v>
      </c>
      <c r="G2245">
        <v>6356.29</v>
      </c>
      <c r="H2245">
        <v>1359.75</v>
      </c>
      <c r="I2245">
        <v>2008.29</v>
      </c>
      <c r="J2245">
        <v>3232.12</v>
      </c>
      <c r="K2245">
        <v>949.82</v>
      </c>
      <c r="L2245">
        <v>1507.56</v>
      </c>
      <c r="M2245">
        <v>4052.38</v>
      </c>
      <c r="N2245">
        <v>2372.81</v>
      </c>
      <c r="O2245">
        <v>2290.04</v>
      </c>
      <c r="P2245">
        <v>1325.49</v>
      </c>
      <c r="Q2245">
        <v>1714.09</v>
      </c>
      <c r="R2245">
        <v>4139.7700000000004</v>
      </c>
      <c r="S2245">
        <v>1874.76</v>
      </c>
      <c r="T2245">
        <v>9713.66</v>
      </c>
      <c r="U2245">
        <v>1295.347</v>
      </c>
      <c r="V2245">
        <v>1460.0909999999999</v>
      </c>
    </row>
    <row r="2246" spans="1:22" x14ac:dyDescent="0.3">
      <c r="A2246" s="2">
        <v>45504</v>
      </c>
      <c r="B2246">
        <v>5037.2439999999997</v>
      </c>
      <c r="C2246">
        <v>10444</v>
      </c>
      <c r="D2246">
        <v>11241.27</v>
      </c>
      <c r="E2246">
        <v>2797.22</v>
      </c>
      <c r="F2246">
        <v>3163.86</v>
      </c>
      <c r="G2246">
        <v>6340.15</v>
      </c>
      <c r="H2246">
        <v>1361.94</v>
      </c>
      <c r="I2246">
        <v>2031.84</v>
      </c>
      <c r="J2246">
        <v>3238.67</v>
      </c>
      <c r="K2246">
        <v>960.08</v>
      </c>
      <c r="L2246">
        <v>1524.39</v>
      </c>
      <c r="M2246">
        <v>4016.68</v>
      </c>
      <c r="N2246">
        <v>2376.65</v>
      </c>
      <c r="O2246">
        <v>2301.36</v>
      </c>
      <c r="P2246">
        <v>1315.46</v>
      </c>
      <c r="Q2246">
        <v>1725.05</v>
      </c>
      <c r="R2246">
        <v>4121.9799999999996</v>
      </c>
      <c r="S2246">
        <v>1859.62</v>
      </c>
      <c r="T2246">
        <v>9503.3700000000008</v>
      </c>
      <c r="U2246">
        <v>1332.204</v>
      </c>
      <c r="V2246">
        <v>1463.39</v>
      </c>
    </row>
    <row r="2247" spans="1:22" x14ac:dyDescent="0.3">
      <c r="A2247" s="2">
        <v>45505</v>
      </c>
      <c r="B2247">
        <v>5069.3339999999998</v>
      </c>
      <c r="C2247">
        <v>10301.280000000001</v>
      </c>
      <c r="D2247">
        <v>11073.39</v>
      </c>
      <c r="E2247">
        <v>2828.6</v>
      </c>
      <c r="F2247">
        <v>3199.51</v>
      </c>
      <c r="G2247">
        <v>6405.03</v>
      </c>
      <c r="H2247">
        <v>1370.89</v>
      </c>
      <c r="I2247">
        <v>2066.15</v>
      </c>
      <c r="J2247">
        <v>3106.63</v>
      </c>
      <c r="K2247">
        <v>972.98</v>
      </c>
      <c r="L2247">
        <v>1508.22</v>
      </c>
      <c r="M2247">
        <v>4029.7</v>
      </c>
      <c r="N2247">
        <v>2394</v>
      </c>
      <c r="O2247">
        <v>2321.4899999999998</v>
      </c>
      <c r="P2247">
        <v>1293.52</v>
      </c>
      <c r="Q2247">
        <v>1712.32</v>
      </c>
      <c r="R2247">
        <v>4222.3500000000004</v>
      </c>
      <c r="S2247">
        <v>1870.82</v>
      </c>
      <c r="T2247">
        <v>9577.06</v>
      </c>
      <c r="U2247">
        <v>1363.6279999999999</v>
      </c>
      <c r="V2247">
        <v>1496.894</v>
      </c>
    </row>
    <row r="2248" spans="1:22" x14ac:dyDescent="0.3">
      <c r="A2248" s="2">
        <v>45506</v>
      </c>
      <c r="B2248">
        <v>5057.5839999999998</v>
      </c>
      <c r="C2248">
        <v>10112.02</v>
      </c>
      <c r="D2248">
        <v>10855.62</v>
      </c>
      <c r="E2248">
        <v>2820.44</v>
      </c>
      <c r="F2248">
        <v>3190.49</v>
      </c>
      <c r="G2248">
        <v>6466.54</v>
      </c>
      <c r="H2248">
        <v>1368.79</v>
      </c>
      <c r="I2248">
        <v>2030.44</v>
      </c>
      <c r="J2248">
        <v>3030.04</v>
      </c>
      <c r="K2248">
        <v>958.24</v>
      </c>
      <c r="L2248">
        <v>1493.62</v>
      </c>
      <c r="M2248">
        <v>4055.63</v>
      </c>
      <c r="N2248">
        <v>2354.52</v>
      </c>
      <c r="O2248">
        <v>2352.12</v>
      </c>
      <c r="P2248">
        <v>1264.8399999999999</v>
      </c>
      <c r="Q2248">
        <v>1691.69</v>
      </c>
      <c r="R2248">
        <v>4252.87</v>
      </c>
      <c r="S2248">
        <v>1870.87</v>
      </c>
      <c r="T2248">
        <v>9869.7800000000007</v>
      </c>
      <c r="U2248">
        <v>1354.385</v>
      </c>
      <c r="V2248">
        <v>1485.7070000000001</v>
      </c>
    </row>
    <row r="2249" spans="1:22" x14ac:dyDescent="0.3">
      <c r="A2249" s="2">
        <v>45509</v>
      </c>
      <c r="B2249">
        <v>4915.3609999999999</v>
      </c>
      <c r="C2249">
        <v>9809.27</v>
      </c>
      <c r="D2249">
        <v>10522.16</v>
      </c>
      <c r="E2249">
        <v>2744.39</v>
      </c>
      <c r="F2249">
        <v>3100.61</v>
      </c>
      <c r="G2249">
        <v>6275.88</v>
      </c>
      <c r="H2249">
        <v>1328.31</v>
      </c>
      <c r="I2249">
        <v>1972.95</v>
      </c>
      <c r="J2249">
        <v>2831.22</v>
      </c>
      <c r="K2249">
        <v>984.55</v>
      </c>
      <c r="L2249">
        <v>1440.36</v>
      </c>
      <c r="M2249">
        <v>3988.22</v>
      </c>
      <c r="N2249">
        <v>2273.4</v>
      </c>
      <c r="O2249">
        <v>2274.16</v>
      </c>
      <c r="P2249">
        <v>1223.1500000000001</v>
      </c>
      <c r="Q2249">
        <v>1657.14</v>
      </c>
      <c r="R2249">
        <v>4155.3599999999997</v>
      </c>
      <c r="S2249">
        <v>1834.86</v>
      </c>
      <c r="T2249">
        <v>9574.07</v>
      </c>
      <c r="U2249">
        <v>1293.7460000000001</v>
      </c>
      <c r="V2249">
        <v>1450.127</v>
      </c>
    </row>
    <row r="2250" spans="1:22" x14ac:dyDescent="0.3">
      <c r="A2250" s="2">
        <v>45510</v>
      </c>
      <c r="B2250">
        <v>5022.8770000000004</v>
      </c>
      <c r="C2250">
        <v>9910.93</v>
      </c>
      <c r="D2250">
        <v>10642.45</v>
      </c>
      <c r="E2250">
        <v>2811.82</v>
      </c>
      <c r="F2250">
        <v>3178.43</v>
      </c>
      <c r="G2250">
        <v>6266.35</v>
      </c>
      <c r="H2250">
        <v>1324.54</v>
      </c>
      <c r="I2250">
        <v>1983.83</v>
      </c>
      <c r="J2250">
        <v>3050.94</v>
      </c>
      <c r="K2250">
        <v>989.58</v>
      </c>
      <c r="L2250">
        <v>1484.92</v>
      </c>
      <c r="M2250">
        <v>4094.93</v>
      </c>
      <c r="N2250">
        <v>2303.89</v>
      </c>
      <c r="O2250">
        <v>2269.71</v>
      </c>
      <c r="P2250">
        <v>1248.3800000000001</v>
      </c>
      <c r="Q2250">
        <v>1698.28</v>
      </c>
      <c r="R2250">
        <v>4225.2299999999996</v>
      </c>
      <c r="S2250">
        <v>1875.25</v>
      </c>
      <c r="T2250">
        <v>9792.0300000000007</v>
      </c>
      <c r="U2250">
        <v>1324.182</v>
      </c>
      <c r="V2250">
        <v>1480.114</v>
      </c>
    </row>
    <row r="2251" spans="1:22" x14ac:dyDescent="0.3">
      <c r="A2251" s="2">
        <v>45511</v>
      </c>
      <c r="B2251">
        <v>5015.3869999999997</v>
      </c>
      <c r="C2251">
        <v>9834.51</v>
      </c>
      <c r="D2251">
        <v>10615.6</v>
      </c>
      <c r="E2251">
        <v>2791.77</v>
      </c>
      <c r="F2251">
        <v>3155.78</v>
      </c>
      <c r="G2251">
        <v>6390.74</v>
      </c>
      <c r="H2251">
        <v>1342.55</v>
      </c>
      <c r="I2251">
        <v>2014.65</v>
      </c>
      <c r="J2251">
        <v>3083.27</v>
      </c>
      <c r="K2251">
        <v>1003.27</v>
      </c>
      <c r="L2251">
        <v>1494.8</v>
      </c>
      <c r="M2251">
        <v>4087.2</v>
      </c>
      <c r="N2251">
        <v>2295.09</v>
      </c>
      <c r="O2251">
        <v>2312.4299999999998</v>
      </c>
      <c r="P2251">
        <v>1235.67</v>
      </c>
      <c r="Q2251">
        <v>1694.46</v>
      </c>
      <c r="R2251">
        <v>4212.54</v>
      </c>
      <c r="S2251">
        <v>1868.72</v>
      </c>
      <c r="T2251">
        <v>9728.8799999999992</v>
      </c>
      <c r="U2251">
        <v>1315.127</v>
      </c>
      <c r="V2251">
        <v>1475.903</v>
      </c>
    </row>
    <row r="2252" spans="1:22" x14ac:dyDescent="0.3">
      <c r="A2252" s="2">
        <v>45512</v>
      </c>
      <c r="B2252">
        <v>5040.8040000000001</v>
      </c>
      <c r="C2252">
        <v>10061.16</v>
      </c>
      <c r="D2252">
        <v>10791.25</v>
      </c>
      <c r="E2252">
        <v>2822.27</v>
      </c>
      <c r="F2252">
        <v>3191.25</v>
      </c>
      <c r="G2252">
        <v>6339.64</v>
      </c>
      <c r="H2252">
        <v>1330.14</v>
      </c>
      <c r="I2252">
        <v>2001.2</v>
      </c>
      <c r="J2252">
        <v>3072.28</v>
      </c>
      <c r="K2252">
        <v>1014.7</v>
      </c>
      <c r="L2252">
        <v>1484.62</v>
      </c>
      <c r="M2252">
        <v>4116.16</v>
      </c>
      <c r="N2252">
        <v>2317</v>
      </c>
      <c r="O2252">
        <v>2300.41</v>
      </c>
      <c r="P2252">
        <v>1243.49</v>
      </c>
      <c r="Q2252">
        <v>1712.1</v>
      </c>
      <c r="R2252">
        <v>4225.08</v>
      </c>
      <c r="S2252">
        <v>1875.18</v>
      </c>
      <c r="T2252">
        <v>9809.9599999999991</v>
      </c>
      <c r="U2252">
        <v>1352.925</v>
      </c>
      <c r="V2252">
        <v>1481.8920000000001</v>
      </c>
    </row>
    <row r="2253" spans="1:22" x14ac:dyDescent="0.3">
      <c r="A2253" s="2">
        <v>45513</v>
      </c>
      <c r="B2253">
        <v>5084.8609999999999</v>
      </c>
      <c r="C2253">
        <v>10109.030000000001</v>
      </c>
      <c r="D2253">
        <v>10854.85</v>
      </c>
      <c r="E2253">
        <v>2841.41</v>
      </c>
      <c r="F2253">
        <v>3212.75</v>
      </c>
      <c r="G2253">
        <v>6464.89</v>
      </c>
      <c r="H2253">
        <v>1343.18</v>
      </c>
      <c r="I2253">
        <v>2035.39</v>
      </c>
      <c r="J2253">
        <v>3054.17</v>
      </c>
      <c r="K2253">
        <v>1025.8499999999999</v>
      </c>
      <c r="L2253">
        <v>1498.76</v>
      </c>
      <c r="M2253">
        <v>4162.24</v>
      </c>
      <c r="N2253">
        <v>2320.56</v>
      </c>
      <c r="O2253">
        <v>2330.2600000000002</v>
      </c>
      <c r="P2253">
        <v>1249.27</v>
      </c>
      <c r="Q2253">
        <v>1719.32</v>
      </c>
      <c r="R2253">
        <v>4276.8100000000004</v>
      </c>
      <c r="S2253">
        <v>1896.26</v>
      </c>
      <c r="T2253">
        <v>9919.2199999999993</v>
      </c>
      <c r="U2253">
        <v>1364</v>
      </c>
      <c r="V2253">
        <v>1489.2819999999999</v>
      </c>
    </row>
    <row r="2254" spans="1:22" x14ac:dyDescent="0.3">
      <c r="A2254" s="2">
        <v>45516</v>
      </c>
      <c r="B2254">
        <v>5044.41</v>
      </c>
      <c r="C2254">
        <v>10110.42</v>
      </c>
      <c r="D2254">
        <v>10851.47</v>
      </c>
      <c r="E2254">
        <v>2815.25</v>
      </c>
      <c r="F2254">
        <v>3181.29</v>
      </c>
      <c r="G2254">
        <v>6409.42</v>
      </c>
      <c r="H2254">
        <v>1333.99</v>
      </c>
      <c r="I2254">
        <v>2036.41</v>
      </c>
      <c r="J2254">
        <v>3054.17</v>
      </c>
      <c r="K2254">
        <v>1015.16</v>
      </c>
      <c r="L2254">
        <v>1491.56</v>
      </c>
      <c r="M2254">
        <v>4140.04</v>
      </c>
      <c r="N2254">
        <v>2289.61</v>
      </c>
      <c r="O2254">
        <v>2309.35</v>
      </c>
      <c r="P2254">
        <v>1226.83</v>
      </c>
      <c r="Q2254">
        <v>1695.47</v>
      </c>
      <c r="R2254">
        <v>4249.29</v>
      </c>
      <c r="S2254">
        <v>1875.16</v>
      </c>
      <c r="T2254">
        <v>9854.02</v>
      </c>
      <c r="U2254">
        <v>1359.7329999999999</v>
      </c>
      <c r="V2254">
        <v>1488.7829999999999</v>
      </c>
    </row>
    <row r="2255" spans="1:22" x14ac:dyDescent="0.3">
      <c r="A2255" s="2">
        <v>45517</v>
      </c>
      <c r="B2255">
        <v>5098.0439999999999</v>
      </c>
      <c r="C2255">
        <v>10280.83</v>
      </c>
      <c r="D2255">
        <v>11026.58</v>
      </c>
      <c r="E2255">
        <v>2841.42</v>
      </c>
      <c r="F2255">
        <v>3211.34</v>
      </c>
      <c r="G2255">
        <v>6446.74</v>
      </c>
      <c r="H2255">
        <v>1344.18</v>
      </c>
      <c r="I2255">
        <v>2050.86</v>
      </c>
      <c r="J2255">
        <v>3119.56</v>
      </c>
      <c r="K2255">
        <v>1014.69</v>
      </c>
      <c r="L2255">
        <v>1513.31</v>
      </c>
      <c r="M2255">
        <v>4175.1099999999997</v>
      </c>
      <c r="N2255">
        <v>2331.5700000000002</v>
      </c>
      <c r="O2255">
        <v>2338</v>
      </c>
      <c r="P2255">
        <v>1241.4100000000001</v>
      </c>
      <c r="Q2255">
        <v>1725.5</v>
      </c>
      <c r="R2255">
        <v>4277.53</v>
      </c>
      <c r="S2255">
        <v>1886.12</v>
      </c>
      <c r="T2255">
        <v>9948.42</v>
      </c>
      <c r="U2255">
        <v>1373.3309999999999</v>
      </c>
      <c r="V2255">
        <v>1488.6980000000001</v>
      </c>
    </row>
    <row r="2256" spans="1:22" x14ac:dyDescent="0.3">
      <c r="A2256" s="2">
        <v>45518</v>
      </c>
      <c r="B2256">
        <v>5134.6409999999996</v>
      </c>
      <c r="C2256">
        <v>10320.370000000001</v>
      </c>
      <c r="D2256">
        <v>11091.37</v>
      </c>
      <c r="E2256">
        <v>2853.42</v>
      </c>
      <c r="F2256">
        <v>3225.03</v>
      </c>
      <c r="G2256">
        <v>6490.99</v>
      </c>
      <c r="H2256">
        <v>1359.93</v>
      </c>
      <c r="I2256">
        <v>2075.34</v>
      </c>
      <c r="J2256">
        <v>3154.8</v>
      </c>
      <c r="K2256">
        <v>1019.31</v>
      </c>
      <c r="L2256">
        <v>1533.14</v>
      </c>
      <c r="M2256">
        <v>4174.66</v>
      </c>
      <c r="N2256">
        <v>2345.11</v>
      </c>
      <c r="O2256">
        <v>2363.9899999999998</v>
      </c>
      <c r="P2256">
        <v>1245.53</v>
      </c>
      <c r="Q2256">
        <v>1735.11</v>
      </c>
      <c r="R2256">
        <v>4298.2299999999996</v>
      </c>
      <c r="S2256">
        <v>1895.6</v>
      </c>
      <c r="T2256">
        <v>10053.73</v>
      </c>
      <c r="U2256">
        <v>1390.6969999999999</v>
      </c>
      <c r="V2256">
        <v>1498.915</v>
      </c>
    </row>
    <row r="2257" spans="1:22" x14ac:dyDescent="0.3">
      <c r="A2257" s="2">
        <v>45519</v>
      </c>
      <c r="B2257">
        <v>5124.4690000000001</v>
      </c>
      <c r="C2257">
        <v>10488.98</v>
      </c>
      <c r="D2257">
        <v>11238.91</v>
      </c>
      <c r="E2257">
        <v>2854.55</v>
      </c>
      <c r="F2257">
        <v>3225.92</v>
      </c>
      <c r="G2257">
        <v>6472.65</v>
      </c>
      <c r="H2257">
        <v>1361</v>
      </c>
      <c r="I2257">
        <v>2072.16</v>
      </c>
      <c r="J2257">
        <v>3150.94</v>
      </c>
      <c r="K2257">
        <v>1018.16</v>
      </c>
      <c r="L2257">
        <v>1519.72</v>
      </c>
      <c r="M2257">
        <v>4155.13</v>
      </c>
      <c r="N2257">
        <v>2357.16</v>
      </c>
      <c r="O2257">
        <v>2360.9699999999998</v>
      </c>
      <c r="P2257">
        <v>1265.94</v>
      </c>
      <c r="Q2257">
        <v>1738.73</v>
      </c>
      <c r="R2257">
        <v>4289.46</v>
      </c>
      <c r="S2257">
        <v>1901.64</v>
      </c>
      <c r="T2257">
        <v>9986.93</v>
      </c>
      <c r="U2257">
        <v>1374.7049999999999</v>
      </c>
      <c r="V2257">
        <v>1501.433</v>
      </c>
    </row>
    <row r="2258" spans="1:22" x14ac:dyDescent="0.3">
      <c r="A2258" s="2">
        <v>45520</v>
      </c>
      <c r="B2258">
        <v>5127.9769999999999</v>
      </c>
      <c r="C2258">
        <v>10510.89</v>
      </c>
      <c r="D2258">
        <v>11290.54</v>
      </c>
      <c r="E2258">
        <v>2848.98</v>
      </c>
      <c r="F2258">
        <v>3219.38</v>
      </c>
      <c r="G2258">
        <v>6458.14</v>
      </c>
      <c r="H2258">
        <v>1350.33</v>
      </c>
      <c r="I2258">
        <v>2079.61</v>
      </c>
      <c r="J2258">
        <v>3194.55</v>
      </c>
      <c r="K2258">
        <v>1019.97</v>
      </c>
      <c r="L2258">
        <v>1534.47</v>
      </c>
      <c r="M2258">
        <v>4145.58</v>
      </c>
      <c r="N2258">
        <v>2337.9299999999998</v>
      </c>
      <c r="O2258">
        <v>2368.33</v>
      </c>
      <c r="P2258">
        <v>1265.73</v>
      </c>
      <c r="Q2258">
        <v>1745.34</v>
      </c>
      <c r="R2258">
        <v>4289.82</v>
      </c>
      <c r="S2258">
        <v>1900.97</v>
      </c>
      <c r="T2258">
        <v>10039.61</v>
      </c>
      <c r="U2258">
        <v>1372.4649999999999</v>
      </c>
      <c r="V2258">
        <v>1495.864</v>
      </c>
    </row>
    <row r="2259" spans="1:22" x14ac:dyDescent="0.3">
      <c r="A2259" s="2">
        <v>45523</v>
      </c>
      <c r="B2259">
        <v>5177.9719999999998</v>
      </c>
      <c r="C2259">
        <v>10613.87</v>
      </c>
      <c r="D2259">
        <v>11398.99</v>
      </c>
      <c r="E2259">
        <v>2873.41</v>
      </c>
      <c r="F2259">
        <v>3246.64</v>
      </c>
      <c r="G2259">
        <v>6529.12</v>
      </c>
      <c r="H2259">
        <v>1361.46</v>
      </c>
      <c r="I2259">
        <v>2103.1999999999998</v>
      </c>
      <c r="J2259">
        <v>3182.24</v>
      </c>
      <c r="K2259">
        <v>1032.26</v>
      </c>
      <c r="L2259">
        <v>1550.42</v>
      </c>
      <c r="M2259">
        <v>4153.3500000000004</v>
      </c>
      <c r="N2259">
        <v>2369.89</v>
      </c>
      <c r="O2259">
        <v>2416.14</v>
      </c>
      <c r="P2259">
        <v>1287.27</v>
      </c>
      <c r="Q2259">
        <v>1772.73</v>
      </c>
      <c r="R2259">
        <v>4317.47</v>
      </c>
      <c r="S2259">
        <v>1924.61</v>
      </c>
      <c r="T2259">
        <v>10157.43</v>
      </c>
      <c r="U2259">
        <v>1370.9880000000001</v>
      </c>
      <c r="V2259">
        <v>1517.174</v>
      </c>
    </row>
    <row r="2260" spans="1:22" x14ac:dyDescent="0.3">
      <c r="A2260" s="2">
        <v>45524</v>
      </c>
      <c r="B2260">
        <v>5182.549</v>
      </c>
      <c r="C2260">
        <v>10593.04</v>
      </c>
      <c r="D2260">
        <v>11390.95</v>
      </c>
      <c r="E2260">
        <v>2873</v>
      </c>
      <c r="F2260">
        <v>3245.52</v>
      </c>
      <c r="G2260">
        <v>6549.4</v>
      </c>
      <c r="H2260">
        <v>1349.31</v>
      </c>
      <c r="I2260">
        <v>2096.9499999999998</v>
      </c>
      <c r="J2260">
        <v>3198.85</v>
      </c>
      <c r="K2260">
        <v>1030.1500000000001</v>
      </c>
      <c r="L2260">
        <v>1553.13</v>
      </c>
      <c r="M2260">
        <v>4177.1099999999997</v>
      </c>
      <c r="N2260">
        <v>2360.71</v>
      </c>
      <c r="O2260">
        <v>2427.6999999999998</v>
      </c>
      <c r="P2260">
        <v>1274.53</v>
      </c>
      <c r="Q2260">
        <v>1771.86</v>
      </c>
      <c r="R2260">
        <v>4331.12</v>
      </c>
      <c r="S2260">
        <v>1924.62</v>
      </c>
      <c r="T2260">
        <v>10199.33</v>
      </c>
      <c r="U2260">
        <v>1372.5060000000001</v>
      </c>
      <c r="V2260">
        <v>1513.4739999999999</v>
      </c>
    </row>
    <row r="2261" spans="1:22" x14ac:dyDescent="0.3">
      <c r="A2261" s="2">
        <v>45525</v>
      </c>
      <c r="B2261">
        <v>5197.0410000000002</v>
      </c>
      <c r="C2261">
        <v>10638.27</v>
      </c>
      <c r="D2261">
        <v>11438.7</v>
      </c>
      <c r="E2261">
        <v>2890.04</v>
      </c>
      <c r="F2261">
        <v>3262.58</v>
      </c>
      <c r="G2261">
        <v>6535.47</v>
      </c>
      <c r="H2261">
        <v>1355.59</v>
      </c>
      <c r="I2261">
        <v>2082.58</v>
      </c>
      <c r="J2261">
        <v>3182.8</v>
      </c>
      <c r="K2261">
        <v>1024.3</v>
      </c>
      <c r="L2261">
        <v>1542.87</v>
      </c>
      <c r="M2261">
        <v>4182.8500000000004</v>
      </c>
      <c r="N2261">
        <v>2369.5100000000002</v>
      </c>
      <c r="O2261">
        <v>2422.15</v>
      </c>
      <c r="P2261">
        <v>1292.4000000000001</v>
      </c>
      <c r="Q2261">
        <v>1783.02</v>
      </c>
      <c r="R2261">
        <v>4351.28</v>
      </c>
      <c r="S2261">
        <v>1939.82</v>
      </c>
      <c r="T2261">
        <v>10285.98</v>
      </c>
      <c r="U2261">
        <v>1367.1980000000001</v>
      </c>
      <c r="V2261">
        <v>1535.297</v>
      </c>
    </row>
    <row r="2262" spans="1:22" x14ac:dyDescent="0.3">
      <c r="A2262" s="2">
        <v>45526</v>
      </c>
      <c r="B2262">
        <v>5222.317</v>
      </c>
      <c r="C2262">
        <v>10543.38</v>
      </c>
      <c r="D2262">
        <v>11366.53</v>
      </c>
      <c r="E2262">
        <v>2904.12</v>
      </c>
      <c r="F2262">
        <v>3278.77</v>
      </c>
      <c r="G2262">
        <v>6589.3</v>
      </c>
      <c r="H2262">
        <v>1359.26</v>
      </c>
      <c r="I2262">
        <v>2095.77</v>
      </c>
      <c r="J2262">
        <v>3194.77</v>
      </c>
      <c r="K2262">
        <v>1029.93</v>
      </c>
      <c r="L2262">
        <v>1550.47</v>
      </c>
      <c r="M2262">
        <v>4223.45</v>
      </c>
      <c r="N2262">
        <v>2384.96</v>
      </c>
      <c r="O2262">
        <v>2448.85</v>
      </c>
      <c r="P2262">
        <v>1297.46</v>
      </c>
      <c r="Q2262">
        <v>1786.97</v>
      </c>
      <c r="R2262">
        <v>4359.9799999999996</v>
      </c>
      <c r="S2262">
        <v>1941.16</v>
      </c>
      <c r="T2262">
        <v>10441.16</v>
      </c>
      <c r="U2262">
        <v>1371.607</v>
      </c>
      <c r="V2262">
        <v>1539.64</v>
      </c>
    </row>
    <row r="2263" spans="1:22" x14ac:dyDescent="0.3">
      <c r="A2263" s="2">
        <v>45527</v>
      </c>
      <c r="B2263">
        <v>5303.4219999999996</v>
      </c>
      <c r="C2263">
        <v>10664.55</v>
      </c>
      <c r="D2263">
        <v>11498.8</v>
      </c>
      <c r="E2263">
        <v>2954.21</v>
      </c>
      <c r="F2263">
        <v>3334.45</v>
      </c>
      <c r="G2263">
        <v>6683.76</v>
      </c>
      <c r="H2263">
        <v>1372.79</v>
      </c>
      <c r="I2263">
        <v>2111.31</v>
      </c>
      <c r="J2263">
        <v>3198.15</v>
      </c>
      <c r="K2263">
        <v>1026.5899999999999</v>
      </c>
      <c r="L2263">
        <v>1568.85</v>
      </c>
      <c r="M2263">
        <v>4282.67</v>
      </c>
      <c r="N2263">
        <v>2431.23</v>
      </c>
      <c r="O2263">
        <v>2489.5700000000002</v>
      </c>
      <c r="P2263">
        <v>1322.16</v>
      </c>
      <c r="Q2263">
        <v>1824.98</v>
      </c>
      <c r="R2263">
        <v>4422.58</v>
      </c>
      <c r="S2263">
        <v>1972.08</v>
      </c>
      <c r="T2263">
        <v>10685.14</v>
      </c>
      <c r="U2263">
        <v>1385.9290000000001</v>
      </c>
      <c r="V2263">
        <v>1560.7080000000001</v>
      </c>
    </row>
    <row r="2264" spans="1:22" x14ac:dyDescent="0.3">
      <c r="A2264" s="2">
        <v>45530</v>
      </c>
      <c r="B2264">
        <v>5330.6409999999996</v>
      </c>
      <c r="C2264">
        <v>10631.08</v>
      </c>
      <c r="D2264">
        <v>11474.68</v>
      </c>
      <c r="E2264">
        <v>2953.56</v>
      </c>
      <c r="F2264">
        <v>3332.72</v>
      </c>
      <c r="G2264">
        <v>6784.23</v>
      </c>
      <c r="H2264">
        <v>1372.79</v>
      </c>
      <c r="I2264">
        <v>2146.27</v>
      </c>
      <c r="J2264">
        <v>3245.86</v>
      </c>
      <c r="K2264">
        <v>1065.6500000000001</v>
      </c>
      <c r="L2264">
        <v>1595.93</v>
      </c>
      <c r="M2264">
        <v>4287.1899999999996</v>
      </c>
      <c r="N2264">
        <v>2436.35</v>
      </c>
      <c r="O2264">
        <v>2518.29</v>
      </c>
      <c r="P2264">
        <v>1318.1</v>
      </c>
      <c r="Q2264">
        <v>1842.01</v>
      </c>
      <c r="R2264">
        <v>4434.3</v>
      </c>
      <c r="S2264">
        <v>1987.98</v>
      </c>
      <c r="T2264">
        <v>10658.62</v>
      </c>
      <c r="U2264">
        <v>1371.5</v>
      </c>
      <c r="V2264">
        <v>1566.835</v>
      </c>
    </row>
    <row r="2265" spans="1:22" x14ac:dyDescent="0.3">
      <c r="A2265" s="2">
        <v>45531</v>
      </c>
      <c r="B2265">
        <v>5342.43</v>
      </c>
      <c r="C2265">
        <v>10648.64</v>
      </c>
      <c r="D2265">
        <v>11492.42</v>
      </c>
      <c r="E2265">
        <v>2963.87</v>
      </c>
      <c r="F2265">
        <v>3343.27</v>
      </c>
      <c r="G2265">
        <v>6721.96</v>
      </c>
      <c r="H2265">
        <v>1367.72</v>
      </c>
      <c r="I2265">
        <v>2148.6799999999998</v>
      </c>
      <c r="J2265">
        <v>3272.69</v>
      </c>
      <c r="K2265">
        <v>1071.1600000000001</v>
      </c>
      <c r="L2265">
        <v>1599.17</v>
      </c>
      <c r="M2265">
        <v>4303.04</v>
      </c>
      <c r="N2265">
        <v>2436.2399999999998</v>
      </c>
      <c r="O2265">
        <v>2510.52</v>
      </c>
      <c r="P2265">
        <v>1311.39</v>
      </c>
      <c r="Q2265">
        <v>1849.99</v>
      </c>
      <c r="R2265">
        <v>4453.55</v>
      </c>
      <c r="S2265">
        <v>1990.81</v>
      </c>
      <c r="T2265">
        <v>10725.6</v>
      </c>
      <c r="U2265">
        <v>1370.6869999999999</v>
      </c>
      <c r="V2265">
        <v>1573.99</v>
      </c>
    </row>
    <row r="2266" spans="1:22" x14ac:dyDescent="0.3">
      <c r="A2266" s="2">
        <v>45532</v>
      </c>
      <c r="B2266">
        <v>5331.3310000000001</v>
      </c>
      <c r="C2266">
        <v>10585.03</v>
      </c>
      <c r="D2266">
        <v>11441.91</v>
      </c>
      <c r="E2266">
        <v>2954.46</v>
      </c>
      <c r="F2266">
        <v>3332.79</v>
      </c>
      <c r="G2266">
        <v>6751.27</v>
      </c>
      <c r="H2266">
        <v>1358.41</v>
      </c>
      <c r="I2266">
        <v>2154.5700000000002</v>
      </c>
      <c r="J2266">
        <v>3275.71</v>
      </c>
      <c r="K2266">
        <v>1070.1500000000001</v>
      </c>
      <c r="L2266">
        <v>1602.4</v>
      </c>
      <c r="M2266">
        <v>4310.68</v>
      </c>
      <c r="N2266">
        <v>2408.36</v>
      </c>
      <c r="O2266">
        <v>2507.92</v>
      </c>
      <c r="P2266">
        <v>1308.98</v>
      </c>
      <c r="Q2266">
        <v>1842.96</v>
      </c>
      <c r="R2266">
        <v>4472.18</v>
      </c>
      <c r="S2266">
        <v>1989.84</v>
      </c>
      <c r="T2266">
        <v>10619.61</v>
      </c>
      <c r="U2266">
        <v>1364.6759999999999</v>
      </c>
      <c r="V2266">
        <v>1560.105</v>
      </c>
    </row>
    <row r="2267" spans="1:22" x14ac:dyDescent="0.3">
      <c r="A2267" s="2">
        <v>45533</v>
      </c>
      <c r="B2267">
        <v>5299.875</v>
      </c>
      <c r="C2267">
        <v>10585</v>
      </c>
      <c r="D2267">
        <v>11445.79</v>
      </c>
      <c r="E2267">
        <v>2945.3</v>
      </c>
      <c r="F2267">
        <v>3323.2</v>
      </c>
      <c r="G2267">
        <v>6618.32</v>
      </c>
      <c r="H2267">
        <v>1333.61</v>
      </c>
      <c r="I2267">
        <v>2155.7399999999998</v>
      </c>
      <c r="J2267">
        <v>3254.48</v>
      </c>
      <c r="K2267">
        <v>1077.83</v>
      </c>
      <c r="L2267">
        <v>1590.12</v>
      </c>
      <c r="M2267">
        <v>4291.13</v>
      </c>
      <c r="N2267">
        <v>2380.0500000000002</v>
      </c>
      <c r="O2267">
        <v>2463.6</v>
      </c>
      <c r="P2267">
        <v>1321.74</v>
      </c>
      <c r="Q2267">
        <v>1834.45</v>
      </c>
      <c r="R2267">
        <v>4447.8500000000004</v>
      </c>
      <c r="S2267">
        <v>1972.54</v>
      </c>
      <c r="T2267">
        <v>10634.03</v>
      </c>
      <c r="U2267">
        <v>1367.587</v>
      </c>
      <c r="V2267">
        <v>1557.546</v>
      </c>
    </row>
    <row r="2268" spans="1:22" x14ac:dyDescent="0.3">
      <c r="A2268" s="2">
        <v>45534</v>
      </c>
      <c r="B2268">
        <v>5352.56</v>
      </c>
      <c r="C2268">
        <v>10692.88</v>
      </c>
      <c r="D2268">
        <v>11538.38</v>
      </c>
      <c r="E2268">
        <v>2979.09</v>
      </c>
      <c r="F2268">
        <v>3361.36</v>
      </c>
      <c r="G2268">
        <v>6702.79</v>
      </c>
      <c r="H2268">
        <v>1354.7</v>
      </c>
      <c r="I2268">
        <v>2171.1799999999998</v>
      </c>
      <c r="J2268">
        <v>3254.42</v>
      </c>
      <c r="K2268">
        <v>1080.6400000000001</v>
      </c>
      <c r="L2268">
        <v>1601.57</v>
      </c>
      <c r="M2268">
        <v>4322.3999999999996</v>
      </c>
      <c r="N2268">
        <v>2412.1799999999998</v>
      </c>
      <c r="O2268">
        <v>2492.13</v>
      </c>
      <c r="P2268">
        <v>1333.09</v>
      </c>
      <c r="Q2268">
        <v>1840.57</v>
      </c>
      <c r="R2268">
        <v>4502.7700000000004</v>
      </c>
      <c r="S2268">
        <v>1990.82</v>
      </c>
      <c r="T2268">
        <v>10711.12</v>
      </c>
      <c r="U2268">
        <v>1390.692</v>
      </c>
      <c r="V2268">
        <v>1576.981</v>
      </c>
    </row>
    <row r="2269" spans="1:22" x14ac:dyDescent="0.3">
      <c r="A2269" s="2">
        <v>45537</v>
      </c>
      <c r="B2269">
        <v>5349.7479999999996</v>
      </c>
      <c r="C2269">
        <v>10692.88</v>
      </c>
      <c r="D2269">
        <v>11532.73</v>
      </c>
      <c r="E2269">
        <v>2978.97</v>
      </c>
      <c r="F2269">
        <v>3361.36</v>
      </c>
      <c r="G2269">
        <v>6756</v>
      </c>
      <c r="H2269">
        <v>1360.95</v>
      </c>
      <c r="I2269">
        <v>2167.29</v>
      </c>
      <c r="J2269">
        <v>3242</v>
      </c>
      <c r="K2269">
        <v>1057.78</v>
      </c>
      <c r="L2269">
        <v>1593.15</v>
      </c>
      <c r="M2269">
        <v>4323.0200000000004</v>
      </c>
      <c r="N2269">
        <v>2412.66</v>
      </c>
      <c r="O2269">
        <v>2491.3000000000002</v>
      </c>
      <c r="P2269">
        <v>1326.73</v>
      </c>
      <c r="Q2269">
        <v>1837.74</v>
      </c>
      <c r="R2269">
        <v>4514.17</v>
      </c>
      <c r="S2269">
        <v>1993.51</v>
      </c>
      <c r="T2269">
        <v>10714.05</v>
      </c>
      <c r="U2269">
        <v>1390.7449999999999</v>
      </c>
      <c r="V2269">
        <v>1576.97</v>
      </c>
    </row>
    <row r="2270" spans="1:22" x14ac:dyDescent="0.3">
      <c r="A2270" s="2">
        <v>45538</v>
      </c>
      <c r="B2270">
        <v>5332.0770000000002</v>
      </c>
      <c r="C2270">
        <v>10467.459999999999</v>
      </c>
      <c r="D2270">
        <v>11332.12</v>
      </c>
      <c r="E2270">
        <v>2972.78</v>
      </c>
      <c r="F2270">
        <v>3353.79</v>
      </c>
      <c r="G2270">
        <v>6665.39</v>
      </c>
      <c r="H2270">
        <v>1354.51</v>
      </c>
      <c r="I2270">
        <v>2147.34</v>
      </c>
      <c r="J2270">
        <v>3246.89</v>
      </c>
      <c r="K2270">
        <v>1051.78</v>
      </c>
      <c r="L2270">
        <v>1589.61</v>
      </c>
      <c r="M2270">
        <v>4333.87</v>
      </c>
      <c r="N2270">
        <v>2412.4499999999998</v>
      </c>
      <c r="O2270">
        <v>2438.87</v>
      </c>
      <c r="P2270">
        <v>1304.52</v>
      </c>
      <c r="Q2270">
        <v>1817.48</v>
      </c>
      <c r="R2270">
        <v>4519.1000000000004</v>
      </c>
      <c r="S2270">
        <v>1982.41</v>
      </c>
      <c r="T2270">
        <v>10648.21</v>
      </c>
      <c r="U2270">
        <v>1381.8240000000001</v>
      </c>
      <c r="V2270">
        <v>1572.2650000000001</v>
      </c>
    </row>
    <row r="2271" spans="1:22" x14ac:dyDescent="0.3">
      <c r="A2271" s="2">
        <v>45539</v>
      </c>
      <c r="B2271">
        <v>5337.5240000000003</v>
      </c>
      <c r="C2271">
        <v>10450.98</v>
      </c>
      <c r="D2271">
        <v>11284.27</v>
      </c>
      <c r="E2271">
        <v>2979.66</v>
      </c>
      <c r="F2271">
        <v>3359.44</v>
      </c>
      <c r="G2271">
        <v>6746.36</v>
      </c>
      <c r="H2271">
        <v>1359.86</v>
      </c>
      <c r="I2271">
        <v>2125.5500000000002</v>
      </c>
      <c r="J2271">
        <v>3172.26</v>
      </c>
      <c r="K2271">
        <v>1037.51</v>
      </c>
      <c r="L2271">
        <v>1576.05</v>
      </c>
      <c r="M2271">
        <v>4380.82</v>
      </c>
      <c r="N2271">
        <v>2412.12</v>
      </c>
      <c r="O2271">
        <v>2459.5100000000002</v>
      </c>
      <c r="P2271">
        <v>1281.9000000000001</v>
      </c>
      <c r="Q2271">
        <v>1825.3</v>
      </c>
      <c r="R2271">
        <v>4540.93</v>
      </c>
      <c r="S2271">
        <v>1993.37</v>
      </c>
      <c r="T2271">
        <v>10681.54</v>
      </c>
      <c r="U2271">
        <v>1374.2909999999999</v>
      </c>
      <c r="V2271">
        <v>1577.3589999999999</v>
      </c>
    </row>
    <row r="2272" spans="1:22" x14ac:dyDescent="0.3">
      <c r="A2272" s="2">
        <v>45540</v>
      </c>
      <c r="B2272">
        <v>5339.5370000000003</v>
      </c>
      <c r="C2272">
        <v>10419.709999999999</v>
      </c>
      <c r="D2272">
        <v>11245.32</v>
      </c>
      <c r="E2272">
        <v>2966.81</v>
      </c>
      <c r="F2272">
        <v>3344.7</v>
      </c>
      <c r="G2272">
        <v>6850.59</v>
      </c>
      <c r="H2272">
        <v>1370.2</v>
      </c>
      <c r="I2272">
        <v>2161.44</v>
      </c>
      <c r="J2272">
        <v>3158.97</v>
      </c>
      <c r="K2272">
        <v>1060.33</v>
      </c>
      <c r="L2272">
        <v>1590.64</v>
      </c>
      <c r="M2272">
        <v>4381.3999999999996</v>
      </c>
      <c r="N2272">
        <v>2404.33</v>
      </c>
      <c r="O2272">
        <v>2483.44</v>
      </c>
      <c r="P2272">
        <v>1266.46</v>
      </c>
      <c r="Q2272">
        <v>1828.57</v>
      </c>
      <c r="R2272">
        <v>4545.9399999999996</v>
      </c>
      <c r="S2272">
        <v>1996.31</v>
      </c>
      <c r="T2272">
        <v>10602.41</v>
      </c>
      <c r="U2272">
        <v>1372.2629999999999</v>
      </c>
      <c r="V2272">
        <v>1554.68</v>
      </c>
    </row>
    <row r="2273" spans="1:22" x14ac:dyDescent="0.3">
      <c r="A2273" s="2">
        <v>45541</v>
      </c>
      <c r="B2273">
        <v>5343.9740000000002</v>
      </c>
      <c r="C2273">
        <v>10240.77</v>
      </c>
      <c r="D2273">
        <v>11091.87</v>
      </c>
      <c r="E2273">
        <v>2958.33</v>
      </c>
      <c r="F2273">
        <v>3335.47</v>
      </c>
      <c r="G2273">
        <v>6895.18</v>
      </c>
      <c r="H2273">
        <v>1378.58</v>
      </c>
      <c r="I2273">
        <v>2173.8000000000002</v>
      </c>
      <c r="J2273">
        <v>3153.5</v>
      </c>
      <c r="K2273">
        <v>1061.6400000000001</v>
      </c>
      <c r="L2273">
        <v>1599.92</v>
      </c>
      <c r="M2273">
        <v>4384.3900000000003</v>
      </c>
      <c r="N2273">
        <v>2403.0500000000002</v>
      </c>
      <c r="O2273">
        <v>2509.4</v>
      </c>
      <c r="P2273">
        <v>1266.3599999999999</v>
      </c>
      <c r="Q2273">
        <v>1837.77</v>
      </c>
      <c r="R2273">
        <v>4519.53</v>
      </c>
      <c r="S2273">
        <v>1997.76</v>
      </c>
      <c r="T2273">
        <v>10693.53</v>
      </c>
      <c r="U2273">
        <v>1363.028</v>
      </c>
      <c r="V2273">
        <v>1553.963</v>
      </c>
    </row>
    <row r="2274" spans="1:22" x14ac:dyDescent="0.3">
      <c r="A2274" s="2">
        <v>45544</v>
      </c>
      <c r="B2274">
        <v>5367.8630000000003</v>
      </c>
      <c r="C2274">
        <v>10360.120000000001</v>
      </c>
      <c r="D2274">
        <v>11180.42</v>
      </c>
      <c r="E2274">
        <v>2987.33</v>
      </c>
      <c r="F2274">
        <v>3366.54</v>
      </c>
      <c r="G2274">
        <v>6870.04</v>
      </c>
      <c r="H2274">
        <v>1378.12</v>
      </c>
      <c r="I2274">
        <v>2173.04</v>
      </c>
      <c r="J2274">
        <v>3148.43</v>
      </c>
      <c r="K2274">
        <v>1069.0899999999999</v>
      </c>
      <c r="L2274">
        <v>1592.92</v>
      </c>
      <c r="M2274">
        <v>4449.3100000000004</v>
      </c>
      <c r="N2274">
        <v>2434.6999999999998</v>
      </c>
      <c r="O2274">
        <v>2482.31</v>
      </c>
      <c r="P2274">
        <v>1263.2</v>
      </c>
      <c r="Q2274">
        <v>1834.15</v>
      </c>
      <c r="R2274">
        <v>4518.93</v>
      </c>
      <c r="S2274">
        <v>2004.64</v>
      </c>
      <c r="T2274">
        <v>10805.41</v>
      </c>
      <c r="U2274">
        <v>1380.441</v>
      </c>
      <c r="V2274">
        <v>1569.0730000000001</v>
      </c>
    </row>
    <row r="2275" spans="1:22" x14ac:dyDescent="0.3">
      <c r="A2275" s="2">
        <v>45545</v>
      </c>
      <c r="B2275">
        <v>5433.1530000000002</v>
      </c>
      <c r="C2275">
        <v>10406.65</v>
      </c>
      <c r="D2275">
        <v>11198.37</v>
      </c>
      <c r="E2275">
        <v>3031.83</v>
      </c>
      <c r="F2275">
        <v>3417.31</v>
      </c>
      <c r="G2275">
        <v>7006.54</v>
      </c>
      <c r="H2275">
        <v>1397.42</v>
      </c>
      <c r="I2275">
        <v>2170.31</v>
      </c>
      <c r="J2275">
        <v>3160.12</v>
      </c>
      <c r="K2275">
        <v>1062.94</v>
      </c>
      <c r="L2275">
        <v>1595.93</v>
      </c>
      <c r="M2275">
        <v>4498.3500000000004</v>
      </c>
      <c r="N2275">
        <v>2462.61</v>
      </c>
      <c r="O2275">
        <v>2522.44</v>
      </c>
      <c r="P2275">
        <v>1262.73</v>
      </c>
      <c r="Q2275">
        <v>1847.95</v>
      </c>
      <c r="R2275">
        <v>4601.24</v>
      </c>
      <c r="S2275">
        <v>2014.49</v>
      </c>
      <c r="T2275">
        <v>11012.99</v>
      </c>
      <c r="U2275">
        <v>1439.0940000000001</v>
      </c>
      <c r="V2275">
        <v>1594.453</v>
      </c>
    </row>
    <row r="2276" spans="1:22" x14ac:dyDescent="0.3">
      <c r="A2276" s="2">
        <v>45546</v>
      </c>
      <c r="B2276">
        <v>5420.3180000000002</v>
      </c>
      <c r="C2276">
        <v>10517.72</v>
      </c>
      <c r="D2276">
        <v>11282.46</v>
      </c>
      <c r="E2276">
        <v>3029.84</v>
      </c>
      <c r="F2276">
        <v>3413.97</v>
      </c>
      <c r="G2276">
        <v>6945.32</v>
      </c>
      <c r="H2276">
        <v>1390.02</v>
      </c>
      <c r="I2276">
        <v>2173.4899999999998</v>
      </c>
      <c r="J2276">
        <v>3098.03</v>
      </c>
      <c r="K2276">
        <v>1057.73</v>
      </c>
      <c r="L2276">
        <v>1586.97</v>
      </c>
      <c r="M2276">
        <v>4500.18</v>
      </c>
      <c r="N2276">
        <v>2440.4</v>
      </c>
      <c r="O2276">
        <v>2505.4899999999998</v>
      </c>
      <c r="P2276">
        <v>1261.82</v>
      </c>
      <c r="Q2276">
        <v>1861.05</v>
      </c>
      <c r="R2276">
        <v>4595.12</v>
      </c>
      <c r="S2276">
        <v>2010.67</v>
      </c>
      <c r="T2276">
        <v>10972.14</v>
      </c>
      <c r="U2276">
        <v>1447.8969999999999</v>
      </c>
      <c r="V2276">
        <v>1591.1479999999999</v>
      </c>
    </row>
    <row r="2277" spans="1:22" x14ac:dyDescent="0.3">
      <c r="A2277" s="2">
        <v>45547</v>
      </c>
      <c r="B2277">
        <v>5459.0889999999999</v>
      </c>
      <c r="C2277">
        <v>10596.67</v>
      </c>
      <c r="D2277">
        <v>11386.28</v>
      </c>
      <c r="E2277">
        <v>3047.16</v>
      </c>
      <c r="F2277">
        <v>3432.97</v>
      </c>
      <c r="G2277">
        <v>6971.03</v>
      </c>
      <c r="H2277">
        <v>1403.41</v>
      </c>
      <c r="I2277">
        <v>2207.96</v>
      </c>
      <c r="J2277">
        <v>3133.9</v>
      </c>
      <c r="K2277">
        <v>1066.92</v>
      </c>
      <c r="L2277">
        <v>1605.56</v>
      </c>
      <c r="M2277">
        <v>4533.3500000000004</v>
      </c>
      <c r="N2277">
        <v>2441.66</v>
      </c>
      <c r="O2277">
        <v>2532.5700000000002</v>
      </c>
      <c r="P2277">
        <v>1281.1500000000001</v>
      </c>
      <c r="Q2277">
        <v>1887.59</v>
      </c>
      <c r="R2277">
        <v>4628.21</v>
      </c>
      <c r="S2277">
        <v>2023.66</v>
      </c>
      <c r="T2277">
        <v>11020.53</v>
      </c>
      <c r="U2277">
        <v>1456.1279999999999</v>
      </c>
      <c r="V2277">
        <v>1596.3019999999999</v>
      </c>
    </row>
    <row r="2278" spans="1:22" x14ac:dyDescent="0.3">
      <c r="A2278" s="2">
        <v>45548</v>
      </c>
      <c r="B2278">
        <v>5518.0889999999999</v>
      </c>
      <c r="C2278">
        <v>10655.2</v>
      </c>
      <c r="D2278">
        <v>11461.84</v>
      </c>
      <c r="E2278">
        <v>3075.22</v>
      </c>
      <c r="F2278">
        <v>3459.4</v>
      </c>
      <c r="G2278">
        <v>7065.16</v>
      </c>
      <c r="H2278">
        <v>1421.19</v>
      </c>
      <c r="I2278">
        <v>2232.92</v>
      </c>
      <c r="J2278">
        <v>3134.05</v>
      </c>
      <c r="K2278">
        <v>1071.27</v>
      </c>
      <c r="L2278">
        <v>1628.76</v>
      </c>
      <c r="M2278">
        <v>4584.76</v>
      </c>
      <c r="N2278">
        <v>2457.86</v>
      </c>
      <c r="O2278">
        <v>2576.0500000000002</v>
      </c>
      <c r="P2278">
        <v>1296.2</v>
      </c>
      <c r="Q2278">
        <v>1922.82</v>
      </c>
      <c r="R2278">
        <v>4701.57</v>
      </c>
      <c r="S2278">
        <v>2042.25</v>
      </c>
      <c r="T2278">
        <v>11095.6</v>
      </c>
      <c r="U2278">
        <v>1457.9970000000001</v>
      </c>
      <c r="V2278">
        <v>1610.8340000000001</v>
      </c>
    </row>
    <row r="2279" spans="1:22" x14ac:dyDescent="0.3">
      <c r="A2279" s="2">
        <v>45551</v>
      </c>
      <c r="B2279">
        <v>5530.6980000000003</v>
      </c>
      <c r="C2279">
        <v>10670.1</v>
      </c>
      <c r="D2279">
        <v>11481.6</v>
      </c>
      <c r="E2279">
        <v>3082.5</v>
      </c>
      <c r="F2279">
        <v>3464.39</v>
      </c>
      <c r="G2279">
        <v>7021.79</v>
      </c>
      <c r="H2279">
        <v>1418.83</v>
      </c>
      <c r="I2279">
        <v>2256.1799999999998</v>
      </c>
      <c r="J2279">
        <v>3134.05</v>
      </c>
      <c r="K2279">
        <v>1086.4000000000001</v>
      </c>
      <c r="L2279">
        <v>1636.76</v>
      </c>
      <c r="M2279">
        <v>4571.7700000000004</v>
      </c>
      <c r="N2279">
        <v>2462.11</v>
      </c>
      <c r="O2279">
        <v>2571.71</v>
      </c>
      <c r="P2279">
        <v>1294.67</v>
      </c>
      <c r="Q2279">
        <v>1941.4</v>
      </c>
      <c r="R2279">
        <v>4681.2700000000004</v>
      </c>
      <c r="S2279">
        <v>2047.09</v>
      </c>
      <c r="T2279">
        <v>11193.29</v>
      </c>
      <c r="U2279">
        <v>1470.373</v>
      </c>
      <c r="V2279">
        <v>1622.4390000000001</v>
      </c>
    </row>
    <row r="2280" spans="1:22" x14ac:dyDescent="0.3">
      <c r="A2280" s="2">
        <v>45552</v>
      </c>
      <c r="B2280">
        <v>5494.817</v>
      </c>
      <c r="C2280">
        <v>10673.09</v>
      </c>
      <c r="D2280">
        <v>11481.01</v>
      </c>
      <c r="E2280">
        <v>3057.24</v>
      </c>
      <c r="F2280">
        <v>3435.64</v>
      </c>
      <c r="G2280">
        <v>6951.58</v>
      </c>
      <c r="H2280">
        <v>1406.55</v>
      </c>
      <c r="I2280">
        <v>2284.8000000000002</v>
      </c>
      <c r="J2280">
        <v>3120.32</v>
      </c>
      <c r="K2280">
        <v>1107.83</v>
      </c>
      <c r="L2280">
        <v>1634.15</v>
      </c>
      <c r="M2280">
        <v>4523.7700000000004</v>
      </c>
      <c r="N2280">
        <v>2451.41</v>
      </c>
      <c r="O2280">
        <v>2567.77</v>
      </c>
      <c r="P2280">
        <v>1311.99</v>
      </c>
      <c r="Q2280">
        <v>1926.98</v>
      </c>
      <c r="R2280">
        <v>4631.66</v>
      </c>
      <c r="S2280">
        <v>2038.07</v>
      </c>
      <c r="T2280">
        <v>11113.55</v>
      </c>
      <c r="U2280">
        <v>1446.962</v>
      </c>
      <c r="V2280">
        <v>1603.4169999999999</v>
      </c>
    </row>
    <row r="2281" spans="1:22" x14ac:dyDescent="0.3">
      <c r="A2281" s="2">
        <v>45553</v>
      </c>
      <c r="B2281">
        <v>5482.0290000000005</v>
      </c>
      <c r="C2281">
        <v>10642.31</v>
      </c>
      <c r="D2281">
        <v>11447.03</v>
      </c>
      <c r="E2281">
        <v>3055.41</v>
      </c>
      <c r="F2281">
        <v>3432.19</v>
      </c>
      <c r="G2281">
        <v>6911.9</v>
      </c>
      <c r="H2281">
        <v>1392.73</v>
      </c>
      <c r="I2281">
        <v>2275.7199999999998</v>
      </c>
      <c r="J2281">
        <v>3109.54</v>
      </c>
      <c r="K2281">
        <v>1107.83</v>
      </c>
      <c r="L2281">
        <v>1626.83</v>
      </c>
      <c r="M2281">
        <v>4524.6499999999996</v>
      </c>
      <c r="N2281">
        <v>2427.0700000000002</v>
      </c>
      <c r="O2281">
        <v>2541.16</v>
      </c>
      <c r="P2281">
        <v>1315.36</v>
      </c>
      <c r="Q2281">
        <v>1939.99</v>
      </c>
      <c r="R2281">
        <v>4611.76</v>
      </c>
      <c r="S2281">
        <v>2036.27</v>
      </c>
      <c r="T2281">
        <v>11204.53</v>
      </c>
      <c r="U2281">
        <v>1445.71</v>
      </c>
      <c r="V2281">
        <v>1602.4469999999999</v>
      </c>
    </row>
    <row r="2282" spans="1:22" x14ac:dyDescent="0.3">
      <c r="A2282" s="2">
        <v>45554</v>
      </c>
      <c r="B2282">
        <v>5497.723</v>
      </c>
      <c r="C2282">
        <v>10823.4</v>
      </c>
      <c r="D2282">
        <v>11636.27</v>
      </c>
      <c r="E2282">
        <v>3055.83</v>
      </c>
      <c r="F2282">
        <v>3432.12</v>
      </c>
      <c r="G2282">
        <v>6944.66</v>
      </c>
      <c r="H2282">
        <v>1406.78</v>
      </c>
      <c r="I2282">
        <v>2311.02</v>
      </c>
      <c r="J2282">
        <v>3126.1</v>
      </c>
      <c r="K2282">
        <v>1109.98</v>
      </c>
      <c r="L2282">
        <v>1641.4</v>
      </c>
      <c r="M2282">
        <v>4450.79</v>
      </c>
      <c r="N2282">
        <v>2451.98</v>
      </c>
      <c r="O2282">
        <v>2579.9499999999998</v>
      </c>
      <c r="P2282">
        <v>1368.52</v>
      </c>
      <c r="Q2282">
        <v>1957.78</v>
      </c>
      <c r="R2282">
        <v>4618.9799999999996</v>
      </c>
      <c r="S2282">
        <v>2032.73</v>
      </c>
      <c r="T2282">
        <v>11160.38</v>
      </c>
      <c r="U2282">
        <v>1458.5740000000001</v>
      </c>
      <c r="V2282">
        <v>1584.3030000000001</v>
      </c>
    </row>
    <row r="2283" spans="1:22" x14ac:dyDescent="0.3">
      <c r="A2283" s="2">
        <v>45555</v>
      </c>
      <c r="B2283">
        <v>5468.7089999999998</v>
      </c>
      <c r="C2283">
        <v>10802.46</v>
      </c>
      <c r="D2283">
        <v>11596.36</v>
      </c>
      <c r="E2283">
        <v>3043.77</v>
      </c>
      <c r="F2283">
        <v>3417.9</v>
      </c>
      <c r="G2283">
        <v>6920.37</v>
      </c>
      <c r="H2283">
        <v>1390.47</v>
      </c>
      <c r="I2283">
        <v>2288.2199999999998</v>
      </c>
      <c r="J2283">
        <v>3126.26</v>
      </c>
      <c r="K2283">
        <v>1120.8499999999999</v>
      </c>
      <c r="L2283">
        <v>1629.75</v>
      </c>
      <c r="M2283">
        <v>4446.2299999999996</v>
      </c>
      <c r="N2283">
        <v>2405.94</v>
      </c>
      <c r="O2283">
        <v>2550.86</v>
      </c>
      <c r="P2283">
        <v>1377.58</v>
      </c>
      <c r="Q2283">
        <v>1936.44</v>
      </c>
      <c r="R2283">
        <v>4576.8500000000004</v>
      </c>
      <c r="S2283">
        <v>2029.25</v>
      </c>
      <c r="T2283">
        <v>11216.37</v>
      </c>
      <c r="U2283">
        <v>1463.231</v>
      </c>
      <c r="V2283">
        <v>1596.0329999999999</v>
      </c>
    </row>
    <row r="2284" spans="1:22" x14ac:dyDescent="0.3">
      <c r="A2284" s="2">
        <v>45558</v>
      </c>
      <c r="B2284">
        <v>5517.9170000000004</v>
      </c>
      <c r="C2284">
        <v>10832.88</v>
      </c>
      <c r="D2284">
        <v>11632.79</v>
      </c>
      <c r="E2284">
        <v>3078.99</v>
      </c>
      <c r="F2284">
        <v>3457.9</v>
      </c>
      <c r="G2284">
        <v>7001.36</v>
      </c>
      <c r="H2284">
        <v>1396</v>
      </c>
      <c r="I2284">
        <v>2280.9299999999998</v>
      </c>
      <c r="J2284">
        <v>3126.26</v>
      </c>
      <c r="K2284">
        <v>1118.3699999999999</v>
      </c>
      <c r="L2284">
        <v>1635.04</v>
      </c>
      <c r="M2284">
        <v>4541.18</v>
      </c>
      <c r="N2284">
        <v>2427.67</v>
      </c>
      <c r="O2284">
        <v>2571.84</v>
      </c>
      <c r="P2284">
        <v>1372.75</v>
      </c>
      <c r="Q2284">
        <v>1945.65</v>
      </c>
      <c r="R2284">
        <v>4622.74</v>
      </c>
      <c r="S2284">
        <v>2046.02</v>
      </c>
      <c r="T2284">
        <v>11332.64</v>
      </c>
      <c r="U2284">
        <v>1477.1310000000001</v>
      </c>
      <c r="V2284">
        <v>1617.5809999999999</v>
      </c>
    </row>
    <row r="2285" spans="1:22" x14ac:dyDescent="0.3">
      <c r="A2285" s="2">
        <v>45559</v>
      </c>
      <c r="B2285">
        <v>5516.94</v>
      </c>
      <c r="C2285">
        <v>10860.13</v>
      </c>
      <c r="D2285">
        <v>11676.99</v>
      </c>
      <c r="E2285">
        <v>3076.03</v>
      </c>
      <c r="F2285">
        <v>3453.85</v>
      </c>
      <c r="G2285">
        <v>6965.5</v>
      </c>
      <c r="H2285">
        <v>1380.31</v>
      </c>
      <c r="I2285">
        <v>2297.67</v>
      </c>
      <c r="J2285">
        <v>3130.93</v>
      </c>
      <c r="K2285">
        <v>1119.0899999999999</v>
      </c>
      <c r="L2285">
        <v>1642.79</v>
      </c>
      <c r="M2285">
        <v>4538.58</v>
      </c>
      <c r="N2285">
        <v>2425.7199999999998</v>
      </c>
      <c r="O2285">
        <v>2582.73</v>
      </c>
      <c r="P2285">
        <v>1379.14</v>
      </c>
      <c r="Q2285">
        <v>1947.27</v>
      </c>
      <c r="R2285">
        <v>4571.8999999999996</v>
      </c>
      <c r="S2285">
        <v>2052.2199999999998</v>
      </c>
      <c r="T2285">
        <v>11249.94</v>
      </c>
      <c r="U2285">
        <v>1486.578</v>
      </c>
      <c r="V2285">
        <v>1618.7380000000001</v>
      </c>
    </row>
    <row r="2286" spans="1:22" x14ac:dyDescent="0.3">
      <c r="A2286" s="2">
        <v>45560</v>
      </c>
      <c r="B2286">
        <v>5500.6660000000002</v>
      </c>
      <c r="C2286">
        <v>10839.96</v>
      </c>
      <c r="D2286">
        <v>11656.95</v>
      </c>
      <c r="E2286">
        <v>3063.91</v>
      </c>
      <c r="F2286">
        <v>3440.03</v>
      </c>
      <c r="G2286">
        <v>6943.32</v>
      </c>
      <c r="H2286">
        <v>1380.1</v>
      </c>
      <c r="I2286">
        <v>2296.37</v>
      </c>
      <c r="J2286">
        <v>3140.42</v>
      </c>
      <c r="K2286">
        <v>1130.93</v>
      </c>
      <c r="L2286">
        <v>1640.55</v>
      </c>
      <c r="M2286">
        <v>4568.1400000000003</v>
      </c>
      <c r="N2286">
        <v>2405.59</v>
      </c>
      <c r="O2286">
        <v>2570.38</v>
      </c>
      <c r="P2286">
        <v>1350.64</v>
      </c>
      <c r="Q2286">
        <v>1928.66</v>
      </c>
      <c r="R2286">
        <v>4552.8100000000004</v>
      </c>
      <c r="S2286">
        <v>2048.19</v>
      </c>
      <c r="T2286">
        <v>11189.53</v>
      </c>
      <c r="U2286">
        <v>1489.779</v>
      </c>
      <c r="V2286">
        <v>1614.501</v>
      </c>
    </row>
    <row r="2287" spans="1:22" x14ac:dyDescent="0.3">
      <c r="A2287" s="2">
        <v>45561</v>
      </c>
      <c r="B2287">
        <v>5486.2619999999997</v>
      </c>
      <c r="C2287">
        <v>10884.19</v>
      </c>
      <c r="D2287">
        <v>11735.27</v>
      </c>
      <c r="E2287">
        <v>3033.79</v>
      </c>
      <c r="F2287">
        <v>3404.52</v>
      </c>
      <c r="G2287">
        <v>7026.22</v>
      </c>
      <c r="H2287">
        <v>1391.48</v>
      </c>
      <c r="I2287">
        <v>2324.73</v>
      </c>
      <c r="J2287">
        <v>3181.71</v>
      </c>
      <c r="K2287">
        <v>1147.5</v>
      </c>
      <c r="L2287">
        <v>1658.76</v>
      </c>
      <c r="M2287">
        <v>4498.68</v>
      </c>
      <c r="N2287">
        <v>2404.2600000000002</v>
      </c>
      <c r="O2287">
        <v>2609.36</v>
      </c>
      <c r="P2287">
        <v>1354.64</v>
      </c>
      <c r="Q2287">
        <v>1929.59</v>
      </c>
      <c r="R2287">
        <v>4519.5</v>
      </c>
      <c r="S2287">
        <v>2040.14</v>
      </c>
      <c r="T2287">
        <v>11041.21</v>
      </c>
      <c r="U2287">
        <v>1479.088</v>
      </c>
      <c r="V2287">
        <v>1602.67</v>
      </c>
    </row>
    <row r="2288" spans="1:22" x14ac:dyDescent="0.3">
      <c r="A2288" s="2">
        <v>45562</v>
      </c>
      <c r="B2288">
        <v>5519.049</v>
      </c>
      <c r="C2288">
        <v>10870.8</v>
      </c>
      <c r="D2288">
        <v>11760.98</v>
      </c>
      <c r="E2288">
        <v>3038.13</v>
      </c>
      <c r="F2288">
        <v>3409.51</v>
      </c>
      <c r="G2288">
        <v>7083.64</v>
      </c>
      <c r="H2288">
        <v>1399.26</v>
      </c>
      <c r="I2288">
        <v>2344.84</v>
      </c>
      <c r="J2288">
        <v>3233.46</v>
      </c>
      <c r="K2288">
        <v>1183.3499999999999</v>
      </c>
      <c r="L2288">
        <v>1690.67</v>
      </c>
      <c r="M2288">
        <v>4510.7700000000004</v>
      </c>
      <c r="N2288">
        <v>2414.6999999999998</v>
      </c>
      <c r="O2288">
        <v>2629.54</v>
      </c>
      <c r="P2288">
        <v>1357.19</v>
      </c>
      <c r="Q2288">
        <v>1943.29</v>
      </c>
      <c r="R2288">
        <v>4524.8599999999997</v>
      </c>
      <c r="S2288">
        <v>2048.41</v>
      </c>
      <c r="T2288">
        <v>11071.61</v>
      </c>
      <c r="U2288">
        <v>1480.106</v>
      </c>
      <c r="V2288">
        <v>1603.232</v>
      </c>
    </row>
    <row r="2289" spans="1:22" x14ac:dyDescent="0.3">
      <c r="A2289" s="2">
        <v>45565</v>
      </c>
      <c r="B2289">
        <v>5513.8310000000001</v>
      </c>
      <c r="C2289">
        <v>10917.53</v>
      </c>
      <c r="D2289">
        <v>11749.69</v>
      </c>
      <c r="E2289">
        <v>3059.8</v>
      </c>
      <c r="F2289">
        <v>3427.13</v>
      </c>
      <c r="G2289">
        <v>7039.2</v>
      </c>
      <c r="H2289">
        <v>1382.19</v>
      </c>
      <c r="I2289">
        <v>2347.36</v>
      </c>
      <c r="J2289">
        <v>3084.85</v>
      </c>
      <c r="K2289">
        <v>1177.9000000000001</v>
      </c>
      <c r="L2289">
        <v>1659.59</v>
      </c>
      <c r="M2289">
        <v>4526.2</v>
      </c>
      <c r="N2289">
        <v>2414.75</v>
      </c>
      <c r="O2289">
        <v>2610.62</v>
      </c>
      <c r="P2289">
        <v>1341.7</v>
      </c>
      <c r="Q2289">
        <v>1939.26</v>
      </c>
      <c r="R2289">
        <v>4538.53</v>
      </c>
      <c r="S2289">
        <v>2058.61</v>
      </c>
      <c r="T2289">
        <v>11247.56</v>
      </c>
      <c r="U2289">
        <v>1488.086</v>
      </c>
      <c r="V2289">
        <v>1622.182</v>
      </c>
    </row>
    <row r="2290" spans="1:22" x14ac:dyDescent="0.3">
      <c r="A2290" s="2">
        <v>45566</v>
      </c>
      <c r="B2290">
        <v>5484.5510000000004</v>
      </c>
      <c r="C2290">
        <v>10815.95</v>
      </c>
      <c r="D2290">
        <v>11656.74</v>
      </c>
      <c r="E2290">
        <v>3036.02</v>
      </c>
      <c r="F2290">
        <v>3398.17</v>
      </c>
      <c r="G2290">
        <v>7133.44</v>
      </c>
      <c r="H2290">
        <v>1391.67</v>
      </c>
      <c r="I2290">
        <v>2342</v>
      </c>
      <c r="J2290">
        <v>3106.58</v>
      </c>
      <c r="K2290">
        <v>1180.67</v>
      </c>
      <c r="L2290">
        <v>1661.86</v>
      </c>
      <c r="M2290">
        <v>4502.2299999999996</v>
      </c>
      <c r="N2290">
        <v>2387.3200000000002</v>
      </c>
      <c r="O2290">
        <v>2611.0700000000002</v>
      </c>
      <c r="P2290">
        <v>1336.39</v>
      </c>
      <c r="Q2290">
        <v>1934.86</v>
      </c>
      <c r="R2290">
        <v>4508.3500000000004</v>
      </c>
      <c r="S2290">
        <v>2054.13</v>
      </c>
      <c r="T2290">
        <v>11142.86</v>
      </c>
      <c r="U2290">
        <v>1477.421</v>
      </c>
      <c r="V2290">
        <v>1605.829</v>
      </c>
    </row>
    <row r="2291" spans="1:22" x14ac:dyDescent="0.3">
      <c r="A2291" s="2">
        <v>45567</v>
      </c>
      <c r="B2291">
        <v>5455.2950000000001</v>
      </c>
      <c r="C2291">
        <v>10817.9</v>
      </c>
      <c r="D2291">
        <v>11633.34</v>
      </c>
      <c r="E2291">
        <v>3021.77</v>
      </c>
      <c r="F2291">
        <v>3382.74</v>
      </c>
      <c r="G2291">
        <v>7102.09</v>
      </c>
      <c r="H2291">
        <v>1367.07</v>
      </c>
      <c r="I2291">
        <v>2358.58</v>
      </c>
      <c r="J2291">
        <v>3105.38</v>
      </c>
      <c r="K2291">
        <v>1238.72</v>
      </c>
      <c r="L2291">
        <v>1659.28</v>
      </c>
      <c r="M2291">
        <v>4464.88</v>
      </c>
      <c r="N2291">
        <v>2366.7600000000002</v>
      </c>
      <c r="O2291">
        <v>2606.08</v>
      </c>
      <c r="P2291">
        <v>1336.71</v>
      </c>
      <c r="Q2291">
        <v>1924.31</v>
      </c>
      <c r="R2291">
        <v>4492.59</v>
      </c>
      <c r="S2291">
        <v>2031.68</v>
      </c>
      <c r="T2291">
        <v>11012.11</v>
      </c>
      <c r="U2291">
        <v>1477.9159999999999</v>
      </c>
      <c r="V2291">
        <v>1611.0419999999999</v>
      </c>
    </row>
    <row r="2292" spans="1:22" x14ac:dyDescent="0.3">
      <c r="A2292" s="2">
        <v>45568</v>
      </c>
      <c r="B2292">
        <v>5420.2129999999997</v>
      </c>
      <c r="C2292">
        <v>10799.73</v>
      </c>
      <c r="D2292">
        <v>11601.78</v>
      </c>
      <c r="E2292">
        <v>2999.84</v>
      </c>
      <c r="F2292">
        <v>3359.47</v>
      </c>
      <c r="G2292">
        <v>7015.67</v>
      </c>
      <c r="H2292">
        <v>1360.52</v>
      </c>
      <c r="I2292">
        <v>2356.38</v>
      </c>
      <c r="J2292">
        <v>3129.45</v>
      </c>
      <c r="K2292">
        <v>1209.6600000000001</v>
      </c>
      <c r="L2292">
        <v>1657.19</v>
      </c>
      <c r="M2292">
        <v>4440.62</v>
      </c>
      <c r="N2292">
        <v>2341.21</v>
      </c>
      <c r="O2292">
        <v>2579.27</v>
      </c>
      <c r="P2292">
        <v>1329.84</v>
      </c>
      <c r="Q2292">
        <v>1911.64</v>
      </c>
      <c r="R2292">
        <v>4438.9799999999996</v>
      </c>
      <c r="S2292">
        <v>2027.07</v>
      </c>
      <c r="T2292">
        <v>10938.24</v>
      </c>
      <c r="U2292">
        <v>1461.5070000000001</v>
      </c>
      <c r="V2292">
        <v>1602.1389999999999</v>
      </c>
    </row>
    <row r="2293" spans="1:22" x14ac:dyDescent="0.3">
      <c r="A2293" s="2">
        <v>45569</v>
      </c>
      <c r="B2293">
        <v>5395.1719999999996</v>
      </c>
      <c r="C2293">
        <v>10898.21</v>
      </c>
      <c r="D2293">
        <v>11673.38</v>
      </c>
      <c r="E2293">
        <v>2992.24</v>
      </c>
      <c r="F2293">
        <v>3351.56</v>
      </c>
      <c r="G2293">
        <v>7007.7</v>
      </c>
      <c r="H2293">
        <v>1350.44</v>
      </c>
      <c r="I2293">
        <v>2336.1799999999998</v>
      </c>
      <c r="J2293">
        <v>3126.07</v>
      </c>
      <c r="K2293">
        <v>1217.8699999999999</v>
      </c>
      <c r="L2293">
        <v>1641.94</v>
      </c>
      <c r="M2293">
        <v>4415.1499999999996</v>
      </c>
      <c r="N2293">
        <v>2335.59</v>
      </c>
      <c r="O2293">
        <v>2548.9299999999998</v>
      </c>
      <c r="P2293">
        <v>1361.13</v>
      </c>
      <c r="Q2293">
        <v>1912.8</v>
      </c>
      <c r="R2293">
        <v>4428.1899999999996</v>
      </c>
      <c r="S2293">
        <v>2025.05</v>
      </c>
      <c r="T2293">
        <v>10652.59</v>
      </c>
      <c r="U2293">
        <v>1460.9749999999999</v>
      </c>
      <c r="V2293">
        <v>1597.1880000000001</v>
      </c>
    </row>
    <row r="2294" spans="1:22" x14ac:dyDescent="0.3">
      <c r="A2294" s="2">
        <v>45572</v>
      </c>
      <c r="B2294">
        <v>5350.0860000000002</v>
      </c>
      <c r="C2294">
        <v>10793.84</v>
      </c>
      <c r="D2294">
        <v>11611.39</v>
      </c>
      <c r="E2294">
        <v>2966.53</v>
      </c>
      <c r="F2294">
        <v>3322.25</v>
      </c>
      <c r="G2294">
        <v>6908.46</v>
      </c>
      <c r="H2294">
        <v>1337.39</v>
      </c>
      <c r="I2294">
        <v>2321.9499999999998</v>
      </c>
      <c r="J2294">
        <v>3110.84</v>
      </c>
      <c r="K2294">
        <v>1230.01</v>
      </c>
      <c r="L2294">
        <v>1631.49</v>
      </c>
      <c r="M2294">
        <v>4385.04</v>
      </c>
      <c r="N2294">
        <v>2300.5500000000002</v>
      </c>
      <c r="O2294">
        <v>2527</v>
      </c>
      <c r="P2294">
        <v>1338.98</v>
      </c>
      <c r="Q2294">
        <v>1897.78</v>
      </c>
      <c r="R2294">
        <v>4373.6099999999997</v>
      </c>
      <c r="S2294">
        <v>2010.56</v>
      </c>
      <c r="T2294">
        <v>10651.52</v>
      </c>
      <c r="U2294">
        <v>1452.5219999999999</v>
      </c>
      <c r="V2294">
        <v>1588.7170000000001</v>
      </c>
    </row>
    <row r="2295" spans="1:22" x14ac:dyDescent="0.3">
      <c r="A2295" s="2">
        <v>45573</v>
      </c>
      <c r="B2295">
        <v>5331.0150000000003</v>
      </c>
      <c r="C2295">
        <v>10898.46</v>
      </c>
      <c r="D2295">
        <v>11660.76</v>
      </c>
      <c r="E2295">
        <v>2963.77</v>
      </c>
      <c r="F2295">
        <v>3320.59</v>
      </c>
      <c r="G2295">
        <v>6884.94</v>
      </c>
      <c r="H2295">
        <v>1333.35</v>
      </c>
      <c r="I2295">
        <v>2284.52</v>
      </c>
      <c r="J2295">
        <v>3095.02</v>
      </c>
      <c r="K2295">
        <v>1174.3800000000001</v>
      </c>
      <c r="L2295">
        <v>1613.44</v>
      </c>
      <c r="M2295">
        <v>4378.4799999999996</v>
      </c>
      <c r="N2295">
        <v>2288.23</v>
      </c>
      <c r="O2295">
        <v>2512.65</v>
      </c>
      <c r="P2295">
        <v>1334.91</v>
      </c>
      <c r="Q2295">
        <v>1898.77</v>
      </c>
      <c r="R2295">
        <v>4345.55</v>
      </c>
      <c r="S2295">
        <v>2005.65</v>
      </c>
      <c r="T2295">
        <v>10689.1</v>
      </c>
      <c r="U2295">
        <v>1459.4770000000001</v>
      </c>
      <c r="V2295">
        <v>1597.0650000000001</v>
      </c>
    </row>
    <row r="2296" spans="1:22" x14ac:dyDescent="0.3">
      <c r="A2296" s="2">
        <v>45574</v>
      </c>
      <c r="B2296">
        <v>5334.402</v>
      </c>
      <c r="C2296">
        <v>10976.2</v>
      </c>
      <c r="D2296">
        <v>11729.96</v>
      </c>
      <c r="E2296">
        <v>2969.73</v>
      </c>
      <c r="F2296">
        <v>3327.66</v>
      </c>
      <c r="G2296">
        <v>6913.64</v>
      </c>
      <c r="H2296">
        <v>1344.61</v>
      </c>
      <c r="I2296">
        <v>2271.4299999999998</v>
      </c>
      <c r="J2296">
        <v>3097.5</v>
      </c>
      <c r="K2296">
        <v>1160.03</v>
      </c>
      <c r="L2296">
        <v>1605.38</v>
      </c>
      <c r="M2296">
        <v>4375.2700000000004</v>
      </c>
      <c r="N2296">
        <v>2281.16</v>
      </c>
      <c r="O2296">
        <v>2503.92</v>
      </c>
      <c r="P2296">
        <v>1331.4</v>
      </c>
      <c r="Q2296">
        <v>1906.93</v>
      </c>
      <c r="R2296">
        <v>4353.13</v>
      </c>
      <c r="S2296">
        <v>2017.93</v>
      </c>
      <c r="T2296">
        <v>10712.92</v>
      </c>
      <c r="U2296">
        <v>1467.046</v>
      </c>
      <c r="V2296">
        <v>1604.36</v>
      </c>
    </row>
    <row r="2297" spans="1:22" x14ac:dyDescent="0.3">
      <c r="A2297" s="2">
        <v>45575</v>
      </c>
      <c r="B2297">
        <v>5305.9859999999999</v>
      </c>
      <c r="C2297">
        <v>10954.64</v>
      </c>
      <c r="D2297">
        <v>11713.97</v>
      </c>
      <c r="E2297">
        <v>2949.14</v>
      </c>
      <c r="F2297">
        <v>3305.21</v>
      </c>
      <c r="G2297">
        <v>6832.98</v>
      </c>
      <c r="H2297">
        <v>1336.46</v>
      </c>
      <c r="I2297">
        <v>2278.9299999999998</v>
      </c>
      <c r="J2297">
        <v>3102.9</v>
      </c>
      <c r="K2297">
        <v>1165.74</v>
      </c>
      <c r="L2297">
        <v>1607.3</v>
      </c>
      <c r="M2297">
        <v>4329.96</v>
      </c>
      <c r="N2297">
        <v>2269.44</v>
      </c>
      <c r="O2297">
        <v>2469.96</v>
      </c>
      <c r="P2297">
        <v>1334.9</v>
      </c>
      <c r="Q2297">
        <v>1901.73</v>
      </c>
      <c r="R2297">
        <v>4333.46</v>
      </c>
      <c r="S2297">
        <v>2001.87</v>
      </c>
      <c r="T2297">
        <v>10557.19</v>
      </c>
      <c r="U2297">
        <v>1460.684</v>
      </c>
      <c r="V2297">
        <v>1592.0889999999999</v>
      </c>
    </row>
    <row r="2298" spans="1:22" x14ac:dyDescent="0.3">
      <c r="A2298" s="2">
        <v>45576</v>
      </c>
      <c r="B2298">
        <v>5344.5020000000004</v>
      </c>
      <c r="C2298">
        <v>11021.01</v>
      </c>
      <c r="D2298">
        <v>11781</v>
      </c>
      <c r="E2298">
        <v>2978.06</v>
      </c>
      <c r="F2298">
        <v>3338.13</v>
      </c>
      <c r="G2298">
        <v>6945.16</v>
      </c>
      <c r="H2298">
        <v>1345.84</v>
      </c>
      <c r="I2298">
        <v>2277.89</v>
      </c>
      <c r="J2298">
        <v>3075.87</v>
      </c>
      <c r="K2298">
        <v>1162.5899999999999</v>
      </c>
      <c r="L2298">
        <v>1604.26</v>
      </c>
      <c r="M2298">
        <v>4391.75</v>
      </c>
      <c r="N2298">
        <v>2297.69</v>
      </c>
      <c r="O2298">
        <v>2500.2600000000002</v>
      </c>
      <c r="P2298">
        <v>1344.71</v>
      </c>
      <c r="Q2298">
        <v>1911.5</v>
      </c>
      <c r="R2298">
        <v>4378.1099999999997</v>
      </c>
      <c r="S2298">
        <v>2019.9</v>
      </c>
      <c r="T2298">
        <v>10586.42</v>
      </c>
      <c r="U2298">
        <v>1468.43</v>
      </c>
      <c r="V2298">
        <v>1608.72</v>
      </c>
    </row>
    <row r="2299" spans="1:22" x14ac:dyDescent="0.3">
      <c r="A2299" s="2">
        <v>45579</v>
      </c>
      <c r="B2299">
        <v>5356.7709999999997</v>
      </c>
      <c r="C2299">
        <v>11105.95</v>
      </c>
      <c r="D2299">
        <v>11849.1</v>
      </c>
      <c r="E2299">
        <v>2994.24</v>
      </c>
      <c r="F2299">
        <v>3356.91</v>
      </c>
      <c r="G2299">
        <v>6917.01</v>
      </c>
      <c r="H2299">
        <v>1341.65</v>
      </c>
      <c r="I2299">
        <v>2272.9299999999998</v>
      </c>
      <c r="J2299">
        <v>3075.87</v>
      </c>
      <c r="K2299">
        <v>1164.5</v>
      </c>
      <c r="L2299">
        <v>1600.9</v>
      </c>
      <c r="M2299">
        <v>4446.42</v>
      </c>
      <c r="N2299">
        <v>2297.9899999999998</v>
      </c>
      <c r="O2299">
        <v>2486.0700000000002</v>
      </c>
      <c r="P2299">
        <v>1342.45</v>
      </c>
      <c r="Q2299">
        <v>1924.8</v>
      </c>
      <c r="R2299">
        <v>4387.45</v>
      </c>
      <c r="S2299">
        <v>2027.13</v>
      </c>
      <c r="T2299">
        <v>10612.73</v>
      </c>
      <c r="U2299">
        <v>1465.3520000000001</v>
      </c>
      <c r="V2299">
        <v>1619.4580000000001</v>
      </c>
    </row>
    <row r="2300" spans="1:22" x14ac:dyDescent="0.3">
      <c r="A2300" s="2">
        <v>45580</v>
      </c>
      <c r="B2300">
        <v>5394.05</v>
      </c>
      <c r="C2300">
        <v>11022.09</v>
      </c>
      <c r="D2300">
        <v>11770.5</v>
      </c>
      <c r="E2300">
        <v>3023.35</v>
      </c>
      <c r="F2300">
        <v>3388.33</v>
      </c>
      <c r="G2300">
        <v>6960.94</v>
      </c>
      <c r="H2300">
        <v>1346.29</v>
      </c>
      <c r="I2300">
        <v>2271.86</v>
      </c>
      <c r="J2300">
        <v>3057.66</v>
      </c>
      <c r="K2300">
        <v>1148.8399999999999</v>
      </c>
      <c r="L2300">
        <v>1600.97</v>
      </c>
      <c r="M2300">
        <v>4500.99</v>
      </c>
      <c r="N2300">
        <v>2312.4499999999998</v>
      </c>
      <c r="O2300">
        <v>2488.11</v>
      </c>
      <c r="P2300">
        <v>1345.48</v>
      </c>
      <c r="Q2300">
        <v>1947.61</v>
      </c>
      <c r="R2300">
        <v>4416.6099999999997</v>
      </c>
      <c r="S2300">
        <v>2057.9699999999998</v>
      </c>
      <c r="T2300">
        <v>10644.95</v>
      </c>
      <c r="U2300">
        <v>1475.059</v>
      </c>
      <c r="V2300">
        <v>1625.646</v>
      </c>
    </row>
    <row r="2301" spans="1:22" x14ac:dyDescent="0.3">
      <c r="A2301" s="2">
        <v>45581</v>
      </c>
      <c r="B2301">
        <v>5441.8010000000004</v>
      </c>
      <c r="C2301">
        <v>11073.77</v>
      </c>
      <c r="D2301">
        <v>11792.35</v>
      </c>
      <c r="E2301">
        <v>3063.37</v>
      </c>
      <c r="F2301">
        <v>3433.91</v>
      </c>
      <c r="G2301">
        <v>6990.67</v>
      </c>
      <c r="H2301">
        <v>1369.38</v>
      </c>
      <c r="I2301">
        <v>2264.23</v>
      </c>
      <c r="J2301">
        <v>3059.7</v>
      </c>
      <c r="K2301">
        <v>1161.58</v>
      </c>
      <c r="L2301">
        <v>1601.51</v>
      </c>
      <c r="M2301">
        <v>4546.8999999999996</v>
      </c>
      <c r="N2301">
        <v>2378.83</v>
      </c>
      <c r="O2301">
        <v>2476.3200000000002</v>
      </c>
      <c r="P2301">
        <v>1349.51</v>
      </c>
      <c r="Q2301">
        <v>1963.95</v>
      </c>
      <c r="R2301">
        <v>4465.93</v>
      </c>
      <c r="S2301">
        <v>2071.44</v>
      </c>
      <c r="T2301">
        <v>10716.53</v>
      </c>
      <c r="U2301">
        <v>1478.4590000000001</v>
      </c>
      <c r="V2301">
        <v>1641.183</v>
      </c>
    </row>
    <row r="2302" spans="1:22" x14ac:dyDescent="0.3">
      <c r="A2302" s="2">
        <v>45582</v>
      </c>
      <c r="B2302">
        <v>5421.39</v>
      </c>
      <c r="C2302">
        <v>11071.96</v>
      </c>
      <c r="D2302">
        <v>11800.63</v>
      </c>
      <c r="E2302">
        <v>3045.99</v>
      </c>
      <c r="F2302">
        <v>3414.11</v>
      </c>
      <c r="G2302">
        <v>6927.22</v>
      </c>
      <c r="H2302">
        <v>1363.91</v>
      </c>
      <c r="I2302">
        <v>2286.14</v>
      </c>
      <c r="J2302">
        <v>3075.35</v>
      </c>
      <c r="K2302">
        <v>1154.79</v>
      </c>
      <c r="L2302">
        <v>1606.2</v>
      </c>
      <c r="M2302">
        <v>4527.03</v>
      </c>
      <c r="N2302">
        <v>2320.4899999999998</v>
      </c>
      <c r="O2302">
        <v>2456.39</v>
      </c>
      <c r="P2302">
        <v>1344.86</v>
      </c>
      <c r="Q2302">
        <v>1976.08</v>
      </c>
      <c r="R2302">
        <v>4441.58</v>
      </c>
      <c r="S2302">
        <v>2067.5100000000002</v>
      </c>
      <c r="T2302">
        <v>10639.24</v>
      </c>
      <c r="U2302">
        <v>1491.5640000000001</v>
      </c>
      <c r="V2302">
        <v>1642.0419999999999</v>
      </c>
    </row>
    <row r="2303" spans="1:22" x14ac:dyDescent="0.3">
      <c r="A2303" s="2">
        <v>45583</v>
      </c>
      <c r="B2303">
        <v>5440.1769999999997</v>
      </c>
      <c r="C2303">
        <v>11116.37</v>
      </c>
      <c r="D2303">
        <v>11848.95</v>
      </c>
      <c r="E2303">
        <v>3066.53</v>
      </c>
      <c r="F2303">
        <v>3438.54</v>
      </c>
      <c r="G2303">
        <v>6880.81</v>
      </c>
      <c r="H2303">
        <v>1351.72</v>
      </c>
      <c r="I2303">
        <v>2275.87</v>
      </c>
      <c r="J2303">
        <v>3069.84</v>
      </c>
      <c r="K2303">
        <v>1170.8800000000001</v>
      </c>
      <c r="L2303">
        <v>1603.13</v>
      </c>
      <c r="M2303">
        <v>4580.93</v>
      </c>
      <c r="N2303">
        <v>2317.77</v>
      </c>
      <c r="O2303">
        <v>2452.63</v>
      </c>
      <c r="P2303">
        <v>1332.2</v>
      </c>
      <c r="Q2303">
        <v>1990.98</v>
      </c>
      <c r="R2303">
        <v>4454.34</v>
      </c>
      <c r="S2303">
        <v>2081.39</v>
      </c>
      <c r="T2303">
        <v>10665.14</v>
      </c>
      <c r="U2303">
        <v>1503.365</v>
      </c>
      <c r="V2303">
        <v>1653.3810000000001</v>
      </c>
    </row>
    <row r="2304" spans="1:22" x14ac:dyDescent="0.3">
      <c r="A2304" s="2">
        <v>45586</v>
      </c>
      <c r="B2304">
        <v>5348.7219999999998</v>
      </c>
      <c r="C2304">
        <v>11096.41</v>
      </c>
      <c r="D2304">
        <v>11808.9</v>
      </c>
      <c r="E2304">
        <v>3005.02</v>
      </c>
      <c r="F2304">
        <v>3369.01</v>
      </c>
      <c r="G2304">
        <v>6740.89</v>
      </c>
      <c r="H2304">
        <v>1331.27</v>
      </c>
      <c r="I2304">
        <v>2270.96</v>
      </c>
      <c r="J2304">
        <v>3060.61</v>
      </c>
      <c r="K2304">
        <v>1157.17</v>
      </c>
      <c r="L2304">
        <v>1590.22</v>
      </c>
      <c r="M2304">
        <v>4503.8500000000004</v>
      </c>
      <c r="N2304">
        <v>2254.61</v>
      </c>
      <c r="O2304">
        <v>2410.94</v>
      </c>
      <c r="P2304">
        <v>1322.1</v>
      </c>
      <c r="Q2304">
        <v>1951.68</v>
      </c>
      <c r="R2304">
        <v>4369.6899999999996</v>
      </c>
      <c r="S2304">
        <v>2054.04</v>
      </c>
      <c r="T2304">
        <v>10276.82</v>
      </c>
      <c r="U2304">
        <v>1489.7460000000001</v>
      </c>
      <c r="V2304">
        <v>1623.665</v>
      </c>
    </row>
    <row r="2305" spans="1:22" x14ac:dyDescent="0.3">
      <c r="A2305" s="2">
        <v>45587</v>
      </c>
      <c r="B2305">
        <v>5335.7569999999996</v>
      </c>
      <c r="C2305">
        <v>11091.17</v>
      </c>
      <c r="D2305">
        <v>11780.73</v>
      </c>
      <c r="E2305">
        <v>3015.79</v>
      </c>
      <c r="F2305">
        <v>3380.48</v>
      </c>
      <c r="G2305">
        <v>6666.87</v>
      </c>
      <c r="H2305">
        <v>1319.71</v>
      </c>
      <c r="I2305">
        <v>2234.2199999999998</v>
      </c>
      <c r="J2305">
        <v>3031.11</v>
      </c>
      <c r="K2305">
        <v>1142.1400000000001</v>
      </c>
      <c r="L2305">
        <v>1565.76</v>
      </c>
      <c r="M2305">
        <v>4503.7</v>
      </c>
      <c r="N2305">
        <v>2263.25</v>
      </c>
      <c r="O2305">
        <v>2388.67</v>
      </c>
      <c r="P2305">
        <v>1315.23</v>
      </c>
      <c r="Q2305">
        <v>1943.04</v>
      </c>
      <c r="R2305">
        <v>4381.66</v>
      </c>
      <c r="S2305">
        <v>2050.8200000000002</v>
      </c>
      <c r="T2305">
        <v>10337.299999999999</v>
      </c>
      <c r="U2305">
        <v>1487.105</v>
      </c>
      <c r="V2305">
        <v>1629.1869999999999</v>
      </c>
    </row>
    <row r="2306" spans="1:22" x14ac:dyDescent="0.3">
      <c r="A2306" s="2">
        <v>45588</v>
      </c>
      <c r="B2306">
        <v>5357.7380000000003</v>
      </c>
      <c r="C2306">
        <v>10989.36</v>
      </c>
      <c r="D2306">
        <v>11674.34</v>
      </c>
      <c r="E2306">
        <v>3043.96</v>
      </c>
      <c r="F2306">
        <v>3413.78</v>
      </c>
      <c r="G2306">
        <v>6672.91</v>
      </c>
      <c r="H2306">
        <v>1317.99</v>
      </c>
      <c r="I2306">
        <v>2215.73</v>
      </c>
      <c r="J2306">
        <v>3045.33</v>
      </c>
      <c r="K2306">
        <v>1140.83</v>
      </c>
      <c r="L2306">
        <v>1554.89</v>
      </c>
      <c r="M2306">
        <v>4563.88</v>
      </c>
      <c r="N2306">
        <v>2280.7800000000002</v>
      </c>
      <c r="O2306">
        <v>2373.6</v>
      </c>
      <c r="P2306">
        <v>1296.43</v>
      </c>
      <c r="Q2306">
        <v>1931.89</v>
      </c>
      <c r="R2306">
        <v>4443.25</v>
      </c>
      <c r="S2306">
        <v>2050.6</v>
      </c>
      <c r="T2306">
        <v>10481.57</v>
      </c>
      <c r="U2306">
        <v>1499.537</v>
      </c>
      <c r="V2306">
        <v>1639.07</v>
      </c>
    </row>
    <row r="2307" spans="1:22" x14ac:dyDescent="0.3">
      <c r="A2307" s="2">
        <v>45589</v>
      </c>
      <c r="B2307">
        <v>5349.2539999999999</v>
      </c>
      <c r="C2307">
        <v>11012.93</v>
      </c>
      <c r="D2307">
        <v>11704.89</v>
      </c>
      <c r="E2307">
        <v>3037.85</v>
      </c>
      <c r="F2307">
        <v>3407.09</v>
      </c>
      <c r="G2307">
        <v>6696.57</v>
      </c>
      <c r="H2307">
        <v>1314.3</v>
      </c>
      <c r="I2307">
        <v>2203.62</v>
      </c>
      <c r="J2307">
        <v>3024.78</v>
      </c>
      <c r="K2307">
        <v>1125.8599999999999</v>
      </c>
      <c r="L2307">
        <v>1552.35</v>
      </c>
      <c r="M2307">
        <v>4553.59</v>
      </c>
      <c r="N2307">
        <v>2272.7399999999998</v>
      </c>
      <c r="O2307">
        <v>2369.8200000000002</v>
      </c>
      <c r="P2307">
        <v>1312.82</v>
      </c>
      <c r="Q2307">
        <v>1938.65</v>
      </c>
      <c r="R2307">
        <v>4441.05</v>
      </c>
      <c r="S2307">
        <v>2041.17</v>
      </c>
      <c r="T2307">
        <v>10435.73</v>
      </c>
      <c r="U2307">
        <v>1499.126</v>
      </c>
      <c r="V2307">
        <v>1640.2639999999999</v>
      </c>
    </row>
    <row r="2308" spans="1:22" x14ac:dyDescent="0.3">
      <c r="A2308" s="2">
        <v>45590</v>
      </c>
      <c r="B2308">
        <v>5315.7259999999997</v>
      </c>
      <c r="C2308">
        <v>11009.69</v>
      </c>
      <c r="D2308">
        <v>11700.64</v>
      </c>
      <c r="E2308">
        <v>3011.84</v>
      </c>
      <c r="F2308">
        <v>3378.58</v>
      </c>
      <c r="G2308">
        <v>6675.73</v>
      </c>
      <c r="H2308">
        <v>1309.25</v>
      </c>
      <c r="I2308">
        <v>2200.39</v>
      </c>
      <c r="J2308">
        <v>3017.81</v>
      </c>
      <c r="K2308">
        <v>1131.0999999999999</v>
      </c>
      <c r="L2308">
        <v>1548.69</v>
      </c>
      <c r="M2308">
        <v>4481.99</v>
      </c>
      <c r="N2308">
        <v>2234.44</v>
      </c>
      <c r="O2308">
        <v>2370.59</v>
      </c>
      <c r="P2308">
        <v>1311.05</v>
      </c>
      <c r="Q2308">
        <v>1925.5</v>
      </c>
      <c r="R2308">
        <v>4378.13</v>
      </c>
      <c r="S2308">
        <v>2009.15</v>
      </c>
      <c r="T2308">
        <v>10345.76</v>
      </c>
      <c r="U2308">
        <v>1568.6389999999999</v>
      </c>
      <c r="V2308">
        <v>1629.607</v>
      </c>
    </row>
    <row r="2309" spans="1:22" x14ac:dyDescent="0.3">
      <c r="A2309" s="2">
        <v>45593</v>
      </c>
      <c r="B2309">
        <v>5330.0889999999999</v>
      </c>
      <c r="C2309">
        <v>11038.98</v>
      </c>
      <c r="D2309">
        <v>11734.83</v>
      </c>
      <c r="E2309">
        <v>3024.25</v>
      </c>
      <c r="F2309">
        <v>3392.92</v>
      </c>
      <c r="G2309">
        <v>6716.82</v>
      </c>
      <c r="H2309">
        <v>1321.25</v>
      </c>
      <c r="I2309">
        <v>2186.92</v>
      </c>
      <c r="J2309">
        <v>3037.01</v>
      </c>
      <c r="K2309">
        <v>1135.8900000000001</v>
      </c>
      <c r="L2309">
        <v>1546.55</v>
      </c>
      <c r="M2309">
        <v>4494.96</v>
      </c>
      <c r="N2309">
        <v>2241.11</v>
      </c>
      <c r="O2309">
        <v>2380.06</v>
      </c>
      <c r="P2309">
        <v>1321.79</v>
      </c>
      <c r="Q2309">
        <v>1927.93</v>
      </c>
      <c r="R2309">
        <v>4389.0200000000004</v>
      </c>
      <c r="S2309">
        <v>2018.45</v>
      </c>
      <c r="T2309">
        <v>10371.49</v>
      </c>
      <c r="U2309">
        <v>1575.88</v>
      </c>
      <c r="V2309">
        <v>1641.047</v>
      </c>
    </row>
    <row r="2310" spans="1:22" x14ac:dyDescent="0.3">
      <c r="A2310" s="2">
        <v>45594</v>
      </c>
      <c r="B2310">
        <v>5307.759</v>
      </c>
      <c r="C2310">
        <v>11056.8</v>
      </c>
      <c r="D2310">
        <v>11738.87</v>
      </c>
      <c r="E2310">
        <v>3013.62</v>
      </c>
      <c r="F2310">
        <v>3381.57</v>
      </c>
      <c r="G2310">
        <v>6644.63</v>
      </c>
      <c r="H2310">
        <v>1310.28</v>
      </c>
      <c r="I2310">
        <v>2176.77</v>
      </c>
      <c r="J2310">
        <v>3042.21</v>
      </c>
      <c r="K2310">
        <v>1129.3900000000001</v>
      </c>
      <c r="L2310">
        <v>1540.69</v>
      </c>
      <c r="M2310">
        <v>4604.2299999999996</v>
      </c>
      <c r="N2310">
        <v>2208.8200000000002</v>
      </c>
      <c r="O2310">
        <v>2354.63</v>
      </c>
      <c r="P2310">
        <v>1318.85</v>
      </c>
      <c r="Q2310">
        <v>1916.24</v>
      </c>
      <c r="R2310">
        <v>4348.43</v>
      </c>
      <c r="S2310">
        <v>2005.42</v>
      </c>
      <c r="T2310">
        <v>10240.25</v>
      </c>
      <c r="U2310">
        <v>1567.1579999999999</v>
      </c>
      <c r="V2310">
        <v>1636.817</v>
      </c>
    </row>
    <row r="2311" spans="1:22" x14ac:dyDescent="0.3">
      <c r="A2311" s="2">
        <v>45595</v>
      </c>
      <c r="B2311">
        <v>5321.2790000000005</v>
      </c>
      <c r="C2311">
        <v>11020.36</v>
      </c>
      <c r="D2311">
        <v>11702.76</v>
      </c>
      <c r="E2311">
        <v>3022.62</v>
      </c>
      <c r="F2311">
        <v>3392.25</v>
      </c>
      <c r="G2311">
        <v>6571.33</v>
      </c>
      <c r="H2311">
        <v>1312.95</v>
      </c>
      <c r="I2311">
        <v>2183.8000000000002</v>
      </c>
      <c r="J2311">
        <v>3042.59</v>
      </c>
      <c r="K2311">
        <v>1129.5999999999999</v>
      </c>
      <c r="L2311">
        <v>1543.33</v>
      </c>
      <c r="M2311">
        <v>4644.3100000000004</v>
      </c>
      <c r="N2311">
        <v>2217.4299999999998</v>
      </c>
      <c r="O2311">
        <v>2341.52</v>
      </c>
      <c r="P2311">
        <v>1321.86</v>
      </c>
      <c r="Q2311">
        <v>1912.05</v>
      </c>
      <c r="R2311">
        <v>4342.47</v>
      </c>
      <c r="S2311">
        <v>2012.62</v>
      </c>
      <c r="T2311">
        <v>10316.17</v>
      </c>
      <c r="U2311">
        <v>1568.973</v>
      </c>
      <c r="V2311">
        <v>1639.7619999999999</v>
      </c>
    </row>
    <row r="2312" spans="1:22" x14ac:dyDescent="0.3">
      <c r="A2312" s="2">
        <v>45596</v>
      </c>
      <c r="B2312">
        <v>5233.6009999999997</v>
      </c>
      <c r="C2312">
        <v>10815.8</v>
      </c>
      <c r="D2312">
        <v>11516.61</v>
      </c>
      <c r="E2312">
        <v>2962.63</v>
      </c>
      <c r="F2312">
        <v>3323.8</v>
      </c>
      <c r="G2312">
        <v>6487.95</v>
      </c>
      <c r="H2312">
        <v>1274.03</v>
      </c>
      <c r="I2312">
        <v>2174.0700000000002</v>
      </c>
      <c r="J2312">
        <v>3032.18</v>
      </c>
      <c r="K2312">
        <v>1123.55</v>
      </c>
      <c r="L2312">
        <v>1532.54</v>
      </c>
      <c r="M2312">
        <v>4557.96</v>
      </c>
      <c r="N2312">
        <v>2170.59</v>
      </c>
      <c r="O2312">
        <v>2314.23</v>
      </c>
      <c r="P2312">
        <v>1293.44</v>
      </c>
      <c r="Q2312">
        <v>1878.22</v>
      </c>
      <c r="R2312">
        <v>4238.1899999999996</v>
      </c>
      <c r="S2312">
        <v>1980.69</v>
      </c>
      <c r="T2312">
        <v>10147.56</v>
      </c>
      <c r="U2312">
        <v>1553.74</v>
      </c>
      <c r="V2312">
        <v>1600.3620000000001</v>
      </c>
    </row>
    <row r="2313" spans="1:22" x14ac:dyDescent="0.3">
      <c r="A2313" s="2">
        <v>45597</v>
      </c>
      <c r="B2313">
        <v>5193.652</v>
      </c>
      <c r="C2313">
        <v>10860.39</v>
      </c>
      <c r="D2313">
        <v>11557.63</v>
      </c>
      <c r="E2313">
        <v>2929.42</v>
      </c>
      <c r="F2313">
        <v>3286.19</v>
      </c>
      <c r="G2313">
        <v>6499.27</v>
      </c>
      <c r="H2313">
        <v>1272.93</v>
      </c>
      <c r="I2313">
        <v>2175.79</v>
      </c>
      <c r="J2313">
        <v>3024.59</v>
      </c>
      <c r="K2313">
        <v>1134.8499999999999</v>
      </c>
      <c r="L2313">
        <v>1531.01</v>
      </c>
      <c r="M2313">
        <v>4493.7299999999996</v>
      </c>
      <c r="N2313">
        <v>2169.69</v>
      </c>
      <c r="O2313">
        <v>2296.4899999999998</v>
      </c>
      <c r="P2313">
        <v>1293.33</v>
      </c>
      <c r="Q2313">
        <v>1864.89</v>
      </c>
      <c r="R2313">
        <v>4182.6400000000003</v>
      </c>
      <c r="S2313">
        <v>1973.98</v>
      </c>
      <c r="T2313">
        <v>10016.11</v>
      </c>
      <c r="U2313">
        <v>1526.6489999999999</v>
      </c>
      <c r="V2313">
        <v>1577.6849999999999</v>
      </c>
    </row>
    <row r="2314" spans="1:22" x14ac:dyDescent="0.3">
      <c r="A2314" s="2">
        <v>45600</v>
      </c>
      <c r="B2314">
        <v>5237.9430000000002</v>
      </c>
      <c r="C2314">
        <v>10830.22</v>
      </c>
      <c r="D2314">
        <v>11545.64</v>
      </c>
      <c r="E2314">
        <v>2961.85</v>
      </c>
      <c r="F2314">
        <v>3321.28</v>
      </c>
      <c r="G2314">
        <v>6450.76</v>
      </c>
      <c r="H2314">
        <v>1269.31</v>
      </c>
      <c r="I2314">
        <v>2193.16</v>
      </c>
      <c r="J2314">
        <v>3024.59</v>
      </c>
      <c r="K2314">
        <v>1148.53</v>
      </c>
      <c r="L2314">
        <v>1538.95</v>
      </c>
      <c r="M2314">
        <v>4518.78</v>
      </c>
      <c r="N2314">
        <v>2179.71</v>
      </c>
      <c r="O2314">
        <v>2309.92</v>
      </c>
      <c r="P2314">
        <v>1305.3699999999999</v>
      </c>
      <c r="Q2314">
        <v>1892.37</v>
      </c>
      <c r="R2314">
        <v>4216.01</v>
      </c>
      <c r="S2314">
        <v>1997.71</v>
      </c>
      <c r="T2314">
        <v>10210.120000000001</v>
      </c>
      <c r="U2314">
        <v>1539.3019999999999</v>
      </c>
      <c r="V2314">
        <v>1593.4549999999999</v>
      </c>
    </row>
    <row r="2315" spans="1:22" x14ac:dyDescent="0.3">
      <c r="A2315" s="2">
        <v>45601</v>
      </c>
      <c r="B2315">
        <v>5287.1090000000004</v>
      </c>
      <c r="C2315">
        <v>10963.14</v>
      </c>
      <c r="D2315">
        <v>11662.06</v>
      </c>
      <c r="E2315">
        <v>3001.29</v>
      </c>
      <c r="F2315">
        <v>3366.27</v>
      </c>
      <c r="G2315">
        <v>6441.06</v>
      </c>
      <c r="H2315">
        <v>1263.02</v>
      </c>
      <c r="I2315">
        <v>2204.42</v>
      </c>
      <c r="J2315">
        <v>3025.32</v>
      </c>
      <c r="K2315">
        <v>1166.24</v>
      </c>
      <c r="L2315">
        <v>1543.54</v>
      </c>
      <c r="M2315">
        <v>4549.3100000000004</v>
      </c>
      <c r="N2315">
        <v>2189.59</v>
      </c>
      <c r="O2315">
        <v>2303.25</v>
      </c>
      <c r="P2315">
        <v>1310.5999999999999</v>
      </c>
      <c r="Q2315">
        <v>1907.64</v>
      </c>
      <c r="R2315">
        <v>4295.09</v>
      </c>
      <c r="S2315">
        <v>2008.19</v>
      </c>
      <c r="T2315">
        <v>10458.91</v>
      </c>
      <c r="U2315">
        <v>1564.13</v>
      </c>
      <c r="V2315">
        <v>1619.0989999999999</v>
      </c>
    </row>
    <row r="2316" spans="1:22" x14ac:dyDescent="0.3">
      <c r="A2316" s="2">
        <v>45602</v>
      </c>
      <c r="B2316">
        <v>5204.9809999999998</v>
      </c>
      <c r="C2316">
        <v>11240.5</v>
      </c>
      <c r="D2316">
        <v>11849.08</v>
      </c>
      <c r="E2316">
        <v>2957.59</v>
      </c>
      <c r="F2316">
        <v>3317.68</v>
      </c>
      <c r="G2316">
        <v>6317.4</v>
      </c>
      <c r="H2316">
        <v>1235.56</v>
      </c>
      <c r="I2316">
        <v>2173.19</v>
      </c>
      <c r="J2316">
        <v>3065.85</v>
      </c>
      <c r="K2316">
        <v>1156.23</v>
      </c>
      <c r="L2316">
        <v>1526.49</v>
      </c>
      <c r="M2316">
        <v>4482.8100000000004</v>
      </c>
      <c r="N2316">
        <v>2160.61</v>
      </c>
      <c r="O2316">
        <v>2235.6799999999998</v>
      </c>
      <c r="P2316">
        <v>1348.51</v>
      </c>
      <c r="Q2316">
        <v>1896.29</v>
      </c>
      <c r="R2316">
        <v>4272.32</v>
      </c>
      <c r="S2316">
        <v>1983.74</v>
      </c>
      <c r="T2316">
        <v>10007.379999999999</v>
      </c>
      <c r="U2316">
        <v>1522.3009999999999</v>
      </c>
      <c r="V2316">
        <v>1532.3620000000001</v>
      </c>
    </row>
    <row r="2317" spans="1:22" x14ac:dyDescent="0.3">
      <c r="A2317" s="2">
        <v>45603</v>
      </c>
      <c r="B2317">
        <v>5247.4179999999997</v>
      </c>
      <c r="C2317">
        <v>11324.22</v>
      </c>
      <c r="D2317">
        <v>11961.21</v>
      </c>
      <c r="E2317">
        <v>2986.22</v>
      </c>
      <c r="F2317">
        <v>3348.98</v>
      </c>
      <c r="G2317">
        <v>6397.5</v>
      </c>
      <c r="H2317">
        <v>1250.29</v>
      </c>
      <c r="I2317">
        <v>2152.83</v>
      </c>
      <c r="J2317">
        <v>3056.39</v>
      </c>
      <c r="K2317">
        <v>1134.94</v>
      </c>
      <c r="L2317">
        <v>1529.13</v>
      </c>
      <c r="M2317">
        <v>4576.96</v>
      </c>
      <c r="N2317">
        <v>2159.25</v>
      </c>
      <c r="O2317">
        <v>2271.66</v>
      </c>
      <c r="P2317">
        <v>1346.14</v>
      </c>
      <c r="Q2317">
        <v>1918.98</v>
      </c>
      <c r="R2317">
        <v>4288.2299999999996</v>
      </c>
      <c r="S2317">
        <v>1995.28</v>
      </c>
      <c r="T2317">
        <v>10221.39</v>
      </c>
      <c r="U2317">
        <v>1553.741</v>
      </c>
      <c r="V2317">
        <v>1543.8109999999999</v>
      </c>
    </row>
    <row r="2318" spans="1:22" x14ac:dyDescent="0.3">
      <c r="A2318" s="2">
        <v>45604</v>
      </c>
      <c r="B2318">
        <v>5301.0839999999998</v>
      </c>
      <c r="C2318">
        <v>11368.45</v>
      </c>
      <c r="D2318">
        <v>11974.99</v>
      </c>
      <c r="E2318">
        <v>3029.14</v>
      </c>
      <c r="F2318">
        <v>3399.53</v>
      </c>
      <c r="G2318">
        <v>6501.32</v>
      </c>
      <c r="H2318">
        <v>1259.44</v>
      </c>
      <c r="I2318">
        <v>2147.61</v>
      </c>
      <c r="J2318">
        <v>3043.17</v>
      </c>
      <c r="K2318">
        <v>1131.18</v>
      </c>
      <c r="L2318">
        <v>1529.31</v>
      </c>
      <c r="M2318">
        <v>4622.04</v>
      </c>
      <c r="N2318">
        <v>2178.1</v>
      </c>
      <c r="O2318">
        <v>2268.75</v>
      </c>
      <c r="P2318">
        <v>1351.38</v>
      </c>
      <c r="Q2318">
        <v>1926.03</v>
      </c>
      <c r="R2318">
        <v>4370.33</v>
      </c>
      <c r="S2318">
        <v>2017.54</v>
      </c>
      <c r="T2318">
        <v>10417.719999999999</v>
      </c>
      <c r="U2318">
        <v>1578.702</v>
      </c>
      <c r="V2318">
        <v>1570.3019999999999</v>
      </c>
    </row>
    <row r="2319" spans="1:22" x14ac:dyDescent="0.3">
      <c r="A2319" s="2">
        <v>45607</v>
      </c>
      <c r="B2319">
        <v>5279.9030000000002</v>
      </c>
      <c r="C2319">
        <v>11379.47</v>
      </c>
      <c r="D2319">
        <v>11988.16</v>
      </c>
      <c r="E2319">
        <v>3019.57</v>
      </c>
      <c r="F2319">
        <v>3389.2</v>
      </c>
      <c r="G2319">
        <v>6502.4</v>
      </c>
      <c r="H2319">
        <v>1260.68</v>
      </c>
      <c r="I2319">
        <v>2150.42</v>
      </c>
      <c r="J2319">
        <v>3029.92</v>
      </c>
      <c r="K2319">
        <v>1107.1500000000001</v>
      </c>
      <c r="L2319">
        <v>1520.3</v>
      </c>
      <c r="M2319">
        <v>4588.63</v>
      </c>
      <c r="N2319">
        <v>2157.38</v>
      </c>
      <c r="O2319">
        <v>2253.41</v>
      </c>
      <c r="P2319">
        <v>1358.37</v>
      </c>
      <c r="Q2319">
        <v>1910.54</v>
      </c>
      <c r="R2319">
        <v>4373.01</v>
      </c>
      <c r="S2319">
        <v>2025.41</v>
      </c>
      <c r="T2319">
        <v>10322.280000000001</v>
      </c>
      <c r="U2319">
        <v>1574.5989999999999</v>
      </c>
      <c r="V2319">
        <v>1553.885</v>
      </c>
    </row>
    <row r="2320" spans="1:22" x14ac:dyDescent="0.3">
      <c r="A2320" s="2">
        <v>45608</v>
      </c>
      <c r="B2320">
        <v>5216.6869999999999</v>
      </c>
      <c r="C2320">
        <v>11347.03</v>
      </c>
      <c r="D2320">
        <v>11919.14</v>
      </c>
      <c r="E2320">
        <v>2980.13</v>
      </c>
      <c r="F2320">
        <v>3343.31</v>
      </c>
      <c r="G2320">
        <v>6390.37</v>
      </c>
      <c r="H2320">
        <v>1244.95</v>
      </c>
      <c r="I2320">
        <v>2145.69</v>
      </c>
      <c r="J2320">
        <v>3027.4</v>
      </c>
      <c r="K2320">
        <v>1094.3900000000001</v>
      </c>
      <c r="L2320">
        <v>1505.72</v>
      </c>
      <c r="M2320">
        <v>4528.2700000000004</v>
      </c>
      <c r="N2320">
        <v>2132.16</v>
      </c>
      <c r="O2320">
        <v>2223.6799999999998</v>
      </c>
      <c r="P2320">
        <v>1351.27</v>
      </c>
      <c r="Q2320">
        <v>1860.85</v>
      </c>
      <c r="R2320">
        <v>4328.55</v>
      </c>
      <c r="S2320">
        <v>2003.98</v>
      </c>
      <c r="T2320">
        <v>10136.1</v>
      </c>
      <c r="U2320">
        <v>1558.89</v>
      </c>
      <c r="V2320">
        <v>1535.875</v>
      </c>
    </row>
    <row r="2321" spans="1:22" x14ac:dyDescent="0.3">
      <c r="A2321" s="2">
        <v>45609</v>
      </c>
      <c r="B2321">
        <v>5214.7219999999998</v>
      </c>
      <c r="C2321">
        <v>11350.01</v>
      </c>
      <c r="D2321">
        <v>11900.17</v>
      </c>
      <c r="E2321">
        <v>2997.21</v>
      </c>
      <c r="F2321">
        <v>3361.37</v>
      </c>
      <c r="G2321">
        <v>6331.13</v>
      </c>
      <c r="H2321">
        <v>1219.92</v>
      </c>
      <c r="I2321">
        <v>2127.08</v>
      </c>
      <c r="J2321">
        <v>2988.54</v>
      </c>
      <c r="K2321">
        <v>1082.75</v>
      </c>
      <c r="L2321">
        <v>1489.67</v>
      </c>
      <c r="M2321">
        <v>4507.67</v>
      </c>
      <c r="N2321">
        <v>2159.46</v>
      </c>
      <c r="O2321">
        <v>2201.44</v>
      </c>
      <c r="P2321">
        <v>1347.23</v>
      </c>
      <c r="Q2321">
        <v>1842.64</v>
      </c>
      <c r="R2321">
        <v>4361.9399999999996</v>
      </c>
      <c r="S2321">
        <v>2001.15</v>
      </c>
      <c r="T2321">
        <v>10239.709999999999</v>
      </c>
      <c r="U2321">
        <v>1552.2760000000001</v>
      </c>
      <c r="V2321">
        <v>1544.194</v>
      </c>
    </row>
    <row r="2322" spans="1:22" x14ac:dyDescent="0.3">
      <c r="A2322" s="2">
        <v>45610</v>
      </c>
      <c r="B2322">
        <v>5179.4849999999997</v>
      </c>
      <c r="C2322">
        <v>11282.28</v>
      </c>
      <c r="D2322">
        <v>11856.2</v>
      </c>
      <c r="E2322">
        <v>2965.17</v>
      </c>
      <c r="F2322">
        <v>3324.46</v>
      </c>
      <c r="G2322">
        <v>6412.98</v>
      </c>
      <c r="H2322">
        <v>1236.23</v>
      </c>
      <c r="I2322">
        <v>2126.9699999999998</v>
      </c>
      <c r="J2322">
        <v>2973.1</v>
      </c>
      <c r="K2322">
        <v>1077.17</v>
      </c>
      <c r="L2322">
        <v>1486.98</v>
      </c>
      <c r="M2322">
        <v>4472.47</v>
      </c>
      <c r="N2322">
        <v>2134.66</v>
      </c>
      <c r="O2322">
        <v>2207.63</v>
      </c>
      <c r="P2322">
        <v>1319.76</v>
      </c>
      <c r="Q2322">
        <v>1838.64</v>
      </c>
      <c r="R2322">
        <v>4311.5200000000004</v>
      </c>
      <c r="S2322">
        <v>1991.04</v>
      </c>
      <c r="T2322">
        <v>10170.16</v>
      </c>
      <c r="U2322">
        <v>1549.221</v>
      </c>
      <c r="V2322">
        <v>1526.0050000000001</v>
      </c>
    </row>
    <row r="2323" spans="1:22" x14ac:dyDescent="0.3">
      <c r="A2323" s="2">
        <v>45611</v>
      </c>
      <c r="B2323">
        <v>5187.3140000000003</v>
      </c>
      <c r="C2323">
        <v>11134.36</v>
      </c>
      <c r="D2323">
        <v>11724.03</v>
      </c>
      <c r="E2323">
        <v>2971.8</v>
      </c>
      <c r="F2323">
        <v>3332.54</v>
      </c>
      <c r="G2323">
        <v>6410.17</v>
      </c>
      <c r="H2323">
        <v>1241.19</v>
      </c>
      <c r="I2323">
        <v>2124.73</v>
      </c>
      <c r="J2323">
        <v>2974.96</v>
      </c>
      <c r="K2323">
        <v>1077.74</v>
      </c>
      <c r="L2323">
        <v>1490.3</v>
      </c>
      <c r="M2323">
        <v>4486.76</v>
      </c>
      <c r="N2323">
        <v>2121.88</v>
      </c>
      <c r="O2323">
        <v>2185.25</v>
      </c>
      <c r="P2323">
        <v>1310.57</v>
      </c>
      <c r="Q2323">
        <v>1830.7</v>
      </c>
      <c r="R2323">
        <v>4315.9399999999996</v>
      </c>
      <c r="S2323">
        <v>2001.12</v>
      </c>
      <c r="T2323">
        <v>10245.879999999999</v>
      </c>
      <c r="U2323">
        <v>1550.759</v>
      </c>
      <c r="V2323">
        <v>1544.481</v>
      </c>
    </row>
    <row r="2324" spans="1:22" x14ac:dyDescent="0.3">
      <c r="A2324" s="2">
        <v>45614</v>
      </c>
      <c r="B2324">
        <v>5200.1970000000001</v>
      </c>
      <c r="C2324">
        <v>11179.19</v>
      </c>
      <c r="D2324">
        <v>11766.87</v>
      </c>
      <c r="E2324">
        <v>2989.35</v>
      </c>
      <c r="F2324">
        <v>3352.04</v>
      </c>
      <c r="G2324">
        <v>6303.17</v>
      </c>
      <c r="H2324">
        <v>1222.81</v>
      </c>
      <c r="I2324">
        <v>2125.0700000000002</v>
      </c>
      <c r="J2324">
        <v>2977.24</v>
      </c>
      <c r="K2324">
        <v>1061.67</v>
      </c>
      <c r="L2324">
        <v>1483.99</v>
      </c>
      <c r="M2324">
        <v>4494.5200000000004</v>
      </c>
      <c r="N2324">
        <v>2134.31</v>
      </c>
      <c r="O2324">
        <v>2174.8000000000002</v>
      </c>
      <c r="P2324">
        <v>1312.02</v>
      </c>
      <c r="Q2324">
        <v>1828.07</v>
      </c>
      <c r="R2324">
        <v>4314.6400000000003</v>
      </c>
      <c r="S2324">
        <v>2010.57</v>
      </c>
      <c r="T2324">
        <v>10285.709999999999</v>
      </c>
      <c r="U2324">
        <v>1574.0160000000001</v>
      </c>
      <c r="V2324">
        <v>1553.22</v>
      </c>
    </row>
    <row r="2325" spans="1:22" x14ac:dyDescent="0.3">
      <c r="A2325" s="2">
        <v>45615</v>
      </c>
      <c r="B2325">
        <v>5238.3010000000004</v>
      </c>
      <c r="C2325">
        <v>11223.6</v>
      </c>
      <c r="D2325">
        <v>11816.24</v>
      </c>
      <c r="E2325">
        <v>3009.62</v>
      </c>
      <c r="F2325">
        <v>3375.48</v>
      </c>
      <c r="G2325">
        <v>6334.68</v>
      </c>
      <c r="H2325">
        <v>1231.8399999999999</v>
      </c>
      <c r="I2325">
        <v>2141.5700000000002</v>
      </c>
      <c r="J2325">
        <v>2991.66</v>
      </c>
      <c r="K2325">
        <v>1064.93</v>
      </c>
      <c r="L2325">
        <v>1498.29</v>
      </c>
      <c r="M2325">
        <v>4538.6499999999996</v>
      </c>
      <c r="N2325">
        <v>2145.4699999999998</v>
      </c>
      <c r="O2325">
        <v>2176.81</v>
      </c>
      <c r="P2325">
        <v>1314.82</v>
      </c>
      <c r="Q2325">
        <v>1845.85</v>
      </c>
      <c r="R2325">
        <v>4326.6400000000003</v>
      </c>
      <c r="S2325">
        <v>2024.1</v>
      </c>
      <c r="T2325">
        <v>10259.68</v>
      </c>
      <c r="U2325">
        <v>1601.393</v>
      </c>
      <c r="V2325">
        <v>1569.9829999999999</v>
      </c>
    </row>
    <row r="2326" spans="1:22" x14ac:dyDescent="0.3">
      <c r="A2326" s="2">
        <v>45616</v>
      </c>
      <c r="B2326">
        <v>5208.5389999999998</v>
      </c>
      <c r="C2326">
        <v>11224.09</v>
      </c>
      <c r="D2326">
        <v>11797.02</v>
      </c>
      <c r="E2326">
        <v>2998.58</v>
      </c>
      <c r="F2326">
        <v>3362.98</v>
      </c>
      <c r="G2326">
        <v>6304.65</v>
      </c>
      <c r="H2326">
        <v>1213.29</v>
      </c>
      <c r="I2326">
        <v>2126.58</v>
      </c>
      <c r="J2326">
        <v>2989.88</v>
      </c>
      <c r="K2326">
        <v>1073.01</v>
      </c>
      <c r="L2326">
        <v>1486.28</v>
      </c>
      <c r="M2326">
        <v>4515.34</v>
      </c>
      <c r="N2326">
        <v>2129.96</v>
      </c>
      <c r="O2326">
        <v>2143.19</v>
      </c>
      <c r="P2326">
        <v>1312.5</v>
      </c>
      <c r="Q2326">
        <v>1843.22</v>
      </c>
      <c r="R2326">
        <v>4302.3599999999997</v>
      </c>
      <c r="S2326">
        <v>2015.48</v>
      </c>
      <c r="T2326">
        <v>10189.969999999999</v>
      </c>
      <c r="U2326">
        <v>1592.712</v>
      </c>
      <c r="V2326">
        <v>1567.3340000000001</v>
      </c>
    </row>
    <row r="2327" spans="1:22" x14ac:dyDescent="0.3">
      <c r="A2327" s="2">
        <v>45617</v>
      </c>
      <c r="B2327">
        <v>5227.6850000000004</v>
      </c>
      <c r="C2327">
        <v>11285.23</v>
      </c>
      <c r="D2327">
        <v>11863.74</v>
      </c>
      <c r="E2327">
        <v>3018.34</v>
      </c>
      <c r="F2327">
        <v>3385.23</v>
      </c>
      <c r="G2327">
        <v>6274.76</v>
      </c>
      <c r="H2327">
        <v>1216.81</v>
      </c>
      <c r="I2327">
        <v>2121.69</v>
      </c>
      <c r="J2327">
        <v>2961.33</v>
      </c>
      <c r="K2327">
        <v>1068.19</v>
      </c>
      <c r="L2327">
        <v>1483.17</v>
      </c>
      <c r="M2327">
        <v>4538.9799999999996</v>
      </c>
      <c r="N2327">
        <v>2123.06</v>
      </c>
      <c r="O2327">
        <v>2131.6</v>
      </c>
      <c r="P2327">
        <v>1337.87</v>
      </c>
      <c r="Q2327">
        <v>1852.92</v>
      </c>
      <c r="R2327">
        <v>4331.87</v>
      </c>
      <c r="S2327">
        <v>2024.02</v>
      </c>
      <c r="T2327">
        <v>10275.31</v>
      </c>
      <c r="U2327">
        <v>1601.4880000000001</v>
      </c>
      <c r="V2327">
        <v>1585.877</v>
      </c>
    </row>
    <row r="2328" spans="1:22" x14ac:dyDescent="0.3">
      <c r="A2328" s="2">
        <v>45618</v>
      </c>
      <c r="B2328">
        <v>5258.058</v>
      </c>
      <c r="C2328">
        <v>11324.7</v>
      </c>
      <c r="D2328">
        <v>11903.44</v>
      </c>
      <c r="E2328">
        <v>3035.3</v>
      </c>
      <c r="F2328">
        <v>3405.48</v>
      </c>
      <c r="G2328">
        <v>6471.46</v>
      </c>
      <c r="H2328">
        <v>1243.96</v>
      </c>
      <c r="I2328">
        <v>2114.44</v>
      </c>
      <c r="J2328">
        <v>2981.13</v>
      </c>
      <c r="K2328">
        <v>1053.0999999999999</v>
      </c>
      <c r="L2328">
        <v>1488.81</v>
      </c>
      <c r="M2328">
        <v>4536.38</v>
      </c>
      <c r="N2328">
        <v>2150.4699999999998</v>
      </c>
      <c r="O2328">
        <v>2147.79</v>
      </c>
      <c r="P2328">
        <v>1359.82</v>
      </c>
      <c r="Q2328">
        <v>1865.81</v>
      </c>
      <c r="R2328">
        <v>4371.51</v>
      </c>
      <c r="S2328">
        <v>2025.5</v>
      </c>
      <c r="T2328">
        <v>10334.84</v>
      </c>
      <c r="U2328">
        <v>1618.925</v>
      </c>
      <c r="V2328">
        <v>1587.1690000000001</v>
      </c>
    </row>
    <row r="2329" spans="1:22" x14ac:dyDescent="0.3">
      <c r="A2329" s="2">
        <v>45621</v>
      </c>
      <c r="B2329">
        <v>5315.7160000000003</v>
      </c>
      <c r="C2329">
        <v>11358.95</v>
      </c>
      <c r="D2329">
        <v>11953.58</v>
      </c>
      <c r="E2329">
        <v>3070.6</v>
      </c>
      <c r="F2329">
        <v>3444.5</v>
      </c>
      <c r="G2329">
        <v>6495.99</v>
      </c>
      <c r="H2329">
        <v>1253.52</v>
      </c>
      <c r="I2329">
        <v>2140.5100000000002</v>
      </c>
      <c r="J2329">
        <v>2979.42</v>
      </c>
      <c r="K2329">
        <v>1049.6300000000001</v>
      </c>
      <c r="L2329">
        <v>1502.4</v>
      </c>
      <c r="M2329">
        <v>4532</v>
      </c>
      <c r="N2329">
        <v>2187.63</v>
      </c>
      <c r="O2329">
        <v>2172.34</v>
      </c>
      <c r="P2329">
        <v>1378.44</v>
      </c>
      <c r="Q2329">
        <v>1880.06</v>
      </c>
      <c r="R2329">
        <v>4408.9799999999996</v>
      </c>
      <c r="S2329">
        <v>2033.42</v>
      </c>
      <c r="T2329">
        <v>10567.43</v>
      </c>
      <c r="U2329">
        <v>1668.26</v>
      </c>
      <c r="V2329">
        <v>1604.915</v>
      </c>
    </row>
    <row r="2330" spans="1:22" x14ac:dyDescent="0.3">
      <c r="A2330" s="2">
        <v>45622</v>
      </c>
      <c r="B2330">
        <v>5328.7309999999998</v>
      </c>
      <c r="C2330">
        <v>11424.5</v>
      </c>
      <c r="D2330">
        <v>11980.93</v>
      </c>
      <c r="E2330">
        <v>3083.11</v>
      </c>
      <c r="F2330">
        <v>3461.4</v>
      </c>
      <c r="G2330">
        <v>6439.73</v>
      </c>
      <c r="H2330">
        <v>1245.19</v>
      </c>
      <c r="I2330">
        <v>2139.5500000000002</v>
      </c>
      <c r="J2330">
        <v>2981.06</v>
      </c>
      <c r="K2330">
        <v>1053.8499999999999</v>
      </c>
      <c r="L2330">
        <v>1501.91</v>
      </c>
      <c r="M2330">
        <v>4603.32</v>
      </c>
      <c r="N2330">
        <v>2161.69</v>
      </c>
      <c r="O2330">
        <v>2167.1999999999998</v>
      </c>
      <c r="P2330">
        <v>1374.64</v>
      </c>
      <c r="Q2330">
        <v>1889.13</v>
      </c>
      <c r="R2330">
        <v>4421</v>
      </c>
      <c r="S2330">
        <v>2043.72</v>
      </c>
      <c r="T2330">
        <v>10613.28</v>
      </c>
      <c r="U2330">
        <v>1674.5250000000001</v>
      </c>
      <c r="V2330">
        <v>1615.662</v>
      </c>
    </row>
    <row r="2331" spans="1:22" x14ac:dyDescent="0.3">
      <c r="A2331" s="2">
        <v>45623</v>
      </c>
      <c r="B2331">
        <v>5377.8630000000003</v>
      </c>
      <c r="C2331">
        <v>11381.55</v>
      </c>
      <c r="D2331">
        <v>11967.92</v>
      </c>
      <c r="E2331">
        <v>3101.7</v>
      </c>
      <c r="F2331">
        <v>3482.01</v>
      </c>
      <c r="G2331">
        <v>6563.89</v>
      </c>
      <c r="H2331">
        <v>1263.05</v>
      </c>
      <c r="I2331">
        <v>2159.83</v>
      </c>
      <c r="J2331">
        <v>2971.18</v>
      </c>
      <c r="K2331">
        <v>1066.8900000000001</v>
      </c>
      <c r="L2331">
        <v>1523.54</v>
      </c>
      <c r="M2331">
        <v>4610.95</v>
      </c>
      <c r="N2331">
        <v>2189.86</v>
      </c>
      <c r="O2331">
        <v>2204.09</v>
      </c>
      <c r="P2331">
        <v>1381.83</v>
      </c>
      <c r="Q2331">
        <v>1898.25</v>
      </c>
      <c r="R2331">
        <v>4481.22</v>
      </c>
      <c r="S2331">
        <v>2060.77</v>
      </c>
      <c r="T2331">
        <v>10674.01</v>
      </c>
      <c r="U2331">
        <v>1680.2370000000001</v>
      </c>
      <c r="V2331">
        <v>1626.915</v>
      </c>
    </row>
    <row r="2332" spans="1:22" x14ac:dyDescent="0.3">
      <c r="A2332" s="2">
        <v>45624</v>
      </c>
      <c r="B2332">
        <v>5377.0879999999997</v>
      </c>
      <c r="C2332">
        <v>11381.55</v>
      </c>
      <c r="D2332">
        <v>11978.41</v>
      </c>
      <c r="E2332">
        <v>3102.36</v>
      </c>
      <c r="F2332">
        <v>3482.01</v>
      </c>
      <c r="G2332">
        <v>6575.33</v>
      </c>
      <c r="H2332">
        <v>1257.05</v>
      </c>
      <c r="I2332">
        <v>2158.98</v>
      </c>
      <c r="J2332">
        <v>2970.08</v>
      </c>
      <c r="K2332">
        <v>1059.6300000000001</v>
      </c>
      <c r="L2332">
        <v>1522.07</v>
      </c>
      <c r="M2332">
        <v>4611.2700000000004</v>
      </c>
      <c r="N2332">
        <v>2187.73</v>
      </c>
      <c r="O2332">
        <v>2209.56</v>
      </c>
      <c r="P2332">
        <v>1382.83</v>
      </c>
      <c r="Q2332">
        <v>1896.7</v>
      </c>
      <c r="R2332">
        <v>4482.87</v>
      </c>
      <c r="S2332">
        <v>2062.48</v>
      </c>
      <c r="T2332">
        <v>10672.6</v>
      </c>
      <c r="U2332">
        <v>1679.921</v>
      </c>
      <c r="V2332">
        <v>1626.9059999999999</v>
      </c>
    </row>
    <row r="2333" spans="1:22" x14ac:dyDescent="0.3">
      <c r="A2333" s="2">
        <v>45625</v>
      </c>
      <c r="B2333">
        <v>5358.6459999999997</v>
      </c>
      <c r="C2333">
        <v>11446.16</v>
      </c>
      <c r="D2333">
        <v>12045.07</v>
      </c>
      <c r="E2333">
        <v>3085.64</v>
      </c>
      <c r="F2333">
        <v>3461.5</v>
      </c>
      <c r="G2333">
        <v>6588.45</v>
      </c>
      <c r="H2333">
        <v>1254.26</v>
      </c>
      <c r="I2333">
        <v>2151.96</v>
      </c>
      <c r="J2333">
        <v>2959.88</v>
      </c>
      <c r="K2333">
        <v>1057.71</v>
      </c>
      <c r="L2333">
        <v>1523.95</v>
      </c>
      <c r="M2333">
        <v>4584.3599999999997</v>
      </c>
      <c r="N2333">
        <v>2174.5</v>
      </c>
      <c r="O2333">
        <v>2209.56</v>
      </c>
      <c r="P2333">
        <v>1385.22</v>
      </c>
      <c r="Q2333">
        <v>1890.62</v>
      </c>
      <c r="R2333">
        <v>4450.9799999999996</v>
      </c>
      <c r="S2333">
        <v>2054.04</v>
      </c>
      <c r="T2333">
        <v>10568.19</v>
      </c>
      <c r="U2333">
        <v>1684.6669999999999</v>
      </c>
      <c r="V2333">
        <v>1623.4490000000001</v>
      </c>
    </row>
    <row r="2334" spans="1:22" x14ac:dyDescent="0.3">
      <c r="A2334" s="2">
        <v>45628</v>
      </c>
      <c r="B2334">
        <v>5295.3360000000002</v>
      </c>
      <c r="C2334">
        <v>11475.13</v>
      </c>
      <c r="D2334">
        <v>12069.99</v>
      </c>
      <c r="E2334">
        <v>3043.62</v>
      </c>
      <c r="F2334">
        <v>3413.44</v>
      </c>
      <c r="G2334">
        <v>6526</v>
      </c>
      <c r="H2334">
        <v>1239.73</v>
      </c>
      <c r="I2334">
        <v>2141.4899999999998</v>
      </c>
      <c r="J2334">
        <v>2962.27</v>
      </c>
      <c r="K2334">
        <v>1063.02</v>
      </c>
      <c r="L2334">
        <v>1515.59</v>
      </c>
      <c r="M2334">
        <v>4482.17</v>
      </c>
      <c r="N2334">
        <v>2158.27</v>
      </c>
      <c r="O2334">
        <v>2192.12</v>
      </c>
      <c r="P2334">
        <v>1384.73</v>
      </c>
      <c r="Q2334">
        <v>1865.57</v>
      </c>
      <c r="R2334">
        <v>4392.5600000000004</v>
      </c>
      <c r="S2334">
        <v>2026.7</v>
      </c>
      <c r="T2334">
        <v>10460.89</v>
      </c>
      <c r="U2334">
        <v>1657.296</v>
      </c>
      <c r="V2334">
        <v>1602.921</v>
      </c>
    </row>
    <row r="2335" spans="1:22" x14ac:dyDescent="0.3">
      <c r="A2335" s="2">
        <v>45629</v>
      </c>
      <c r="B2335">
        <v>5282.7960000000003</v>
      </c>
      <c r="C2335">
        <v>11480.47</v>
      </c>
      <c r="D2335">
        <v>12109.48</v>
      </c>
      <c r="E2335">
        <v>3024.38</v>
      </c>
      <c r="F2335">
        <v>3391.13</v>
      </c>
      <c r="G2335">
        <v>6510.71</v>
      </c>
      <c r="H2335">
        <v>1237.23</v>
      </c>
      <c r="I2335">
        <v>2156.29</v>
      </c>
      <c r="J2335">
        <v>2980.07</v>
      </c>
      <c r="K2335">
        <v>1073.3499999999999</v>
      </c>
      <c r="L2335">
        <v>1527.92</v>
      </c>
      <c r="M2335">
        <v>4456.6499999999996</v>
      </c>
      <c r="N2335">
        <v>2160.12</v>
      </c>
      <c r="O2335">
        <v>2192.16</v>
      </c>
      <c r="P2335">
        <v>1414.84</v>
      </c>
      <c r="Q2335">
        <v>1856.17</v>
      </c>
      <c r="R2335">
        <v>4362.8</v>
      </c>
      <c r="S2335">
        <v>2021.12</v>
      </c>
      <c r="T2335">
        <v>10234</v>
      </c>
      <c r="U2335">
        <v>1652.748</v>
      </c>
      <c r="V2335">
        <v>1582.962</v>
      </c>
    </row>
    <row r="2336" spans="1:22" x14ac:dyDescent="0.3">
      <c r="A2336" s="2">
        <v>45630</v>
      </c>
      <c r="B2336">
        <v>5270.0770000000002</v>
      </c>
      <c r="C2336">
        <v>11550.1</v>
      </c>
      <c r="D2336">
        <v>12171.64</v>
      </c>
      <c r="E2336">
        <v>3019.58</v>
      </c>
      <c r="F2336">
        <v>3385.95</v>
      </c>
      <c r="G2336">
        <v>6578.64</v>
      </c>
      <c r="H2336">
        <v>1250.46</v>
      </c>
      <c r="I2336">
        <v>2126.04</v>
      </c>
      <c r="J2336">
        <v>2964.59</v>
      </c>
      <c r="K2336">
        <v>1069.06</v>
      </c>
      <c r="L2336">
        <v>1513.65</v>
      </c>
      <c r="M2336">
        <v>4449.68</v>
      </c>
      <c r="N2336">
        <v>2143.19</v>
      </c>
      <c r="O2336">
        <v>2201.9899999999998</v>
      </c>
      <c r="P2336">
        <v>1412.11</v>
      </c>
      <c r="Q2336">
        <v>1861.23</v>
      </c>
      <c r="R2336">
        <v>4371.2299999999996</v>
      </c>
      <c r="S2336">
        <v>2026.08</v>
      </c>
      <c r="T2336">
        <v>10178.42</v>
      </c>
      <c r="U2336">
        <v>1652.4939999999999</v>
      </c>
      <c r="V2336">
        <v>1579.874</v>
      </c>
    </row>
    <row r="2337" spans="1:22" x14ac:dyDescent="0.3">
      <c r="A2337" s="2">
        <v>45631</v>
      </c>
      <c r="B2337">
        <v>5251.4160000000002</v>
      </c>
      <c r="C2337">
        <v>11529</v>
      </c>
      <c r="D2337">
        <v>12168.16</v>
      </c>
      <c r="E2337">
        <v>3011.34</v>
      </c>
      <c r="F2337">
        <v>3375.93</v>
      </c>
      <c r="G2337">
        <v>6507.28</v>
      </c>
      <c r="H2337">
        <v>1228.19</v>
      </c>
      <c r="I2337">
        <v>2113.08</v>
      </c>
      <c r="J2337">
        <v>2960.88</v>
      </c>
      <c r="K2337">
        <v>1069.57</v>
      </c>
      <c r="L2337">
        <v>1505.8</v>
      </c>
      <c r="M2337">
        <v>4437.71</v>
      </c>
      <c r="N2337">
        <v>2123.36</v>
      </c>
      <c r="O2337">
        <v>2187.7600000000002</v>
      </c>
      <c r="P2337">
        <v>1420.19</v>
      </c>
      <c r="Q2337">
        <v>1859.73</v>
      </c>
      <c r="R2337">
        <v>4341.83</v>
      </c>
      <c r="S2337">
        <v>2023.84</v>
      </c>
      <c r="T2337">
        <v>10119.99</v>
      </c>
      <c r="U2337">
        <v>1661.0989999999999</v>
      </c>
      <c r="V2337">
        <v>1575.5229999999999</v>
      </c>
    </row>
    <row r="2338" spans="1:22" x14ac:dyDescent="0.3">
      <c r="A2338" s="2">
        <v>45632</v>
      </c>
      <c r="B2338">
        <v>5248.6009999999997</v>
      </c>
      <c r="C2338">
        <v>11558.69</v>
      </c>
      <c r="D2338">
        <v>12189.75</v>
      </c>
      <c r="E2338">
        <v>3009.65</v>
      </c>
      <c r="F2338">
        <v>3374.85</v>
      </c>
      <c r="G2338">
        <v>6569.67</v>
      </c>
      <c r="H2338">
        <v>1227.8900000000001</v>
      </c>
      <c r="I2338">
        <v>2105.13</v>
      </c>
      <c r="J2338">
        <v>2942.78</v>
      </c>
      <c r="K2338">
        <v>1074.6199999999999</v>
      </c>
      <c r="L2338">
        <v>1504.36</v>
      </c>
      <c r="M2338">
        <v>4400.6400000000003</v>
      </c>
      <c r="N2338">
        <v>2101.02</v>
      </c>
      <c r="O2338">
        <v>2188.77</v>
      </c>
      <c r="P2338">
        <v>1421.35</v>
      </c>
      <c r="Q2338">
        <v>1869.42</v>
      </c>
      <c r="R2338">
        <v>4342.16</v>
      </c>
      <c r="S2338">
        <v>2028.39</v>
      </c>
      <c r="T2338">
        <v>10130.64</v>
      </c>
      <c r="U2338">
        <v>1676.4159999999999</v>
      </c>
      <c r="V2338">
        <v>1582.8520000000001</v>
      </c>
    </row>
    <row r="2339" spans="1:22" x14ac:dyDescent="0.3">
      <c r="A2339" s="2">
        <v>45635</v>
      </c>
      <c r="B2339">
        <v>5245.78</v>
      </c>
      <c r="C2339">
        <v>11488.8</v>
      </c>
      <c r="D2339">
        <v>12135.6</v>
      </c>
      <c r="E2339">
        <v>3014.97</v>
      </c>
      <c r="F2339">
        <v>3379.35</v>
      </c>
      <c r="G2339">
        <v>6430.36</v>
      </c>
      <c r="H2339">
        <v>1213.83</v>
      </c>
      <c r="I2339">
        <v>2124.0500000000002</v>
      </c>
      <c r="J2339">
        <v>2927.06</v>
      </c>
      <c r="K2339">
        <v>1081.6099999999999</v>
      </c>
      <c r="L2339">
        <v>1504.54</v>
      </c>
      <c r="M2339">
        <v>4379.68</v>
      </c>
      <c r="N2339">
        <v>2144.3200000000002</v>
      </c>
      <c r="O2339">
        <v>2182.88</v>
      </c>
      <c r="P2339">
        <v>1423.65</v>
      </c>
      <c r="Q2339">
        <v>1883.82</v>
      </c>
      <c r="R2339">
        <v>4329.9399999999996</v>
      </c>
      <c r="S2339">
        <v>2027.03</v>
      </c>
      <c r="T2339">
        <v>10173.49</v>
      </c>
      <c r="U2339">
        <v>1646.8320000000001</v>
      </c>
      <c r="V2339">
        <v>1552.673</v>
      </c>
    </row>
    <row r="2340" spans="1:22" x14ac:dyDescent="0.3">
      <c r="A2340" s="2">
        <v>45636</v>
      </c>
      <c r="B2340">
        <v>5182.1109999999999</v>
      </c>
      <c r="C2340">
        <v>11454.92</v>
      </c>
      <c r="D2340">
        <v>12069.64</v>
      </c>
      <c r="E2340">
        <v>2978.49</v>
      </c>
      <c r="F2340">
        <v>3338.53</v>
      </c>
      <c r="G2340">
        <v>6437.35</v>
      </c>
      <c r="H2340">
        <v>1213.03</v>
      </c>
      <c r="I2340">
        <v>2085.1</v>
      </c>
      <c r="J2340">
        <v>2914.26</v>
      </c>
      <c r="K2340">
        <v>1081.32</v>
      </c>
      <c r="L2340">
        <v>1484.79</v>
      </c>
      <c r="M2340">
        <v>4356.54</v>
      </c>
      <c r="N2340">
        <v>2109.6799999999998</v>
      </c>
      <c r="O2340">
        <v>2166.9899999999998</v>
      </c>
      <c r="P2340">
        <v>1426.87</v>
      </c>
      <c r="Q2340">
        <v>1853.72</v>
      </c>
      <c r="R2340">
        <v>4294.68</v>
      </c>
      <c r="S2340">
        <v>1998.94</v>
      </c>
      <c r="T2340">
        <v>9955.11</v>
      </c>
      <c r="U2340">
        <v>1628.2280000000001</v>
      </c>
      <c r="V2340">
        <v>1530.675</v>
      </c>
    </row>
    <row r="2341" spans="1:22" x14ac:dyDescent="0.3">
      <c r="A2341" s="2">
        <v>45637</v>
      </c>
      <c r="B2341">
        <v>5168.2529999999997</v>
      </c>
      <c r="C2341">
        <v>11548.57</v>
      </c>
      <c r="D2341">
        <v>12150.8</v>
      </c>
      <c r="E2341">
        <v>2968.69</v>
      </c>
      <c r="F2341">
        <v>3326.71</v>
      </c>
      <c r="G2341">
        <v>6463.22</v>
      </c>
      <c r="H2341">
        <v>1197.26</v>
      </c>
      <c r="I2341">
        <v>2083.81</v>
      </c>
      <c r="J2341">
        <v>2918.78</v>
      </c>
      <c r="K2341">
        <v>1062.1199999999999</v>
      </c>
      <c r="L2341">
        <v>1482.8</v>
      </c>
      <c r="M2341">
        <v>4324.22</v>
      </c>
      <c r="N2341">
        <v>2092.7600000000002</v>
      </c>
      <c r="O2341">
        <v>2155.16</v>
      </c>
      <c r="P2341">
        <v>1423.6</v>
      </c>
      <c r="Q2341">
        <v>1843.28</v>
      </c>
      <c r="R2341">
        <v>4302.82</v>
      </c>
      <c r="S2341">
        <v>1987.6</v>
      </c>
      <c r="T2341">
        <v>9856.19</v>
      </c>
      <c r="U2341">
        <v>1644.54</v>
      </c>
      <c r="V2341">
        <v>1533.001</v>
      </c>
    </row>
    <row r="2342" spans="1:22" x14ac:dyDescent="0.3">
      <c r="A2342" s="2">
        <v>45638</v>
      </c>
      <c r="B2342">
        <v>5163.2759999999998</v>
      </c>
      <c r="C2342">
        <v>11486.04</v>
      </c>
      <c r="D2342">
        <v>12099.3</v>
      </c>
      <c r="E2342">
        <v>2966.1</v>
      </c>
      <c r="F2342">
        <v>3324.01</v>
      </c>
      <c r="G2342">
        <v>6468.86</v>
      </c>
      <c r="H2342">
        <v>1197.46</v>
      </c>
      <c r="I2342">
        <v>2074.81</v>
      </c>
      <c r="J2342">
        <v>2927.31</v>
      </c>
      <c r="K2342">
        <v>1064.02</v>
      </c>
      <c r="L2342">
        <v>1481.85</v>
      </c>
      <c r="M2342">
        <v>4304.16</v>
      </c>
      <c r="N2342">
        <v>2084.67</v>
      </c>
      <c r="O2342">
        <v>2147.69</v>
      </c>
      <c r="P2342">
        <v>1416.21</v>
      </c>
      <c r="Q2342">
        <v>1844.25</v>
      </c>
      <c r="R2342">
        <v>4326.7</v>
      </c>
      <c r="S2342">
        <v>1986.47</v>
      </c>
      <c r="T2342">
        <v>9797.68</v>
      </c>
      <c r="U2342">
        <v>1645.634</v>
      </c>
      <c r="V2342">
        <v>1527.8240000000001</v>
      </c>
    </row>
    <row r="2343" spans="1:22" x14ac:dyDescent="0.3">
      <c r="A2343" s="2">
        <v>45639</v>
      </c>
      <c r="B2343">
        <v>5142</v>
      </c>
      <c r="C2343">
        <v>11486.75</v>
      </c>
      <c r="D2343">
        <v>12072.29</v>
      </c>
      <c r="E2343">
        <v>2962.89</v>
      </c>
      <c r="F2343">
        <v>3318.14</v>
      </c>
      <c r="G2343">
        <v>6387.14</v>
      </c>
      <c r="H2343">
        <v>1191.4000000000001</v>
      </c>
      <c r="I2343">
        <v>2055.02</v>
      </c>
      <c r="J2343">
        <v>2928.53</v>
      </c>
      <c r="K2343">
        <v>1048.08</v>
      </c>
      <c r="L2343">
        <v>1468.94</v>
      </c>
      <c r="M2343">
        <v>4310.26</v>
      </c>
      <c r="N2343">
        <v>2078.86</v>
      </c>
      <c r="O2343">
        <v>2128.69</v>
      </c>
      <c r="P2343">
        <v>1398.07</v>
      </c>
      <c r="Q2343">
        <v>1845.31</v>
      </c>
      <c r="R2343">
        <v>4286.58</v>
      </c>
      <c r="S2343">
        <v>1993.57</v>
      </c>
      <c r="T2343">
        <v>9768.2000000000007</v>
      </c>
      <c r="U2343">
        <v>1632.462</v>
      </c>
      <c r="V2343">
        <v>1526.105</v>
      </c>
    </row>
    <row r="2344" spans="1:22" x14ac:dyDescent="0.3">
      <c r="A2344" s="2">
        <v>45642</v>
      </c>
      <c r="B2344">
        <v>5117.3440000000001</v>
      </c>
      <c r="C2344">
        <v>11531.47</v>
      </c>
      <c r="D2344">
        <v>12103.92</v>
      </c>
      <c r="E2344">
        <v>2955.53</v>
      </c>
      <c r="F2344">
        <v>3305.18</v>
      </c>
      <c r="G2344">
        <v>6289.5</v>
      </c>
      <c r="H2344">
        <v>1176.05</v>
      </c>
      <c r="I2344">
        <v>2037.07</v>
      </c>
      <c r="J2344">
        <v>2920.78</v>
      </c>
      <c r="K2344">
        <v>1041.04</v>
      </c>
      <c r="L2344">
        <v>1458.62</v>
      </c>
      <c r="M2344">
        <v>4286.29</v>
      </c>
      <c r="N2344">
        <v>2057.75</v>
      </c>
      <c r="O2344">
        <v>2120.21</v>
      </c>
      <c r="P2344">
        <v>1401.55</v>
      </c>
      <c r="Q2344">
        <v>1848.16</v>
      </c>
      <c r="R2344">
        <v>4274.25</v>
      </c>
      <c r="S2344">
        <v>1991.35</v>
      </c>
      <c r="T2344">
        <v>9696.2900000000009</v>
      </c>
      <c r="U2344">
        <v>1625.3810000000001</v>
      </c>
      <c r="V2344">
        <v>1522.027</v>
      </c>
    </row>
    <row r="2345" spans="1:22" x14ac:dyDescent="0.3">
      <c r="A2345" s="2">
        <v>45643</v>
      </c>
      <c r="B2345">
        <v>5105.4629999999997</v>
      </c>
      <c r="C2345">
        <v>11487.08</v>
      </c>
      <c r="D2345">
        <v>12056.98</v>
      </c>
      <c r="E2345">
        <v>2945.15</v>
      </c>
      <c r="F2345">
        <v>3291.61</v>
      </c>
      <c r="G2345">
        <v>6283.83</v>
      </c>
      <c r="H2345">
        <v>1170.0999999999999</v>
      </c>
      <c r="I2345">
        <v>2039.9</v>
      </c>
      <c r="J2345">
        <v>2914.09</v>
      </c>
      <c r="K2345">
        <v>1025.47</v>
      </c>
      <c r="L2345">
        <v>1459.43</v>
      </c>
      <c r="M2345">
        <v>4313.03</v>
      </c>
      <c r="N2345">
        <v>2052.6999999999998</v>
      </c>
      <c r="O2345">
        <v>2118.1799999999998</v>
      </c>
      <c r="P2345">
        <v>1400.98</v>
      </c>
      <c r="Q2345">
        <v>1843.8</v>
      </c>
      <c r="R2345">
        <v>4241.7700000000004</v>
      </c>
      <c r="S2345">
        <v>1983.52</v>
      </c>
      <c r="T2345">
        <v>9638.3700000000008</v>
      </c>
      <c r="U2345">
        <v>1627.7819999999999</v>
      </c>
      <c r="V2345">
        <v>1502.9369999999999</v>
      </c>
    </row>
    <row r="2346" spans="1:22" x14ac:dyDescent="0.3">
      <c r="A2346" s="2">
        <v>45644</v>
      </c>
      <c r="B2346">
        <v>4963.7370000000001</v>
      </c>
      <c r="C2346">
        <v>11148.44</v>
      </c>
      <c r="D2346">
        <v>11767.18</v>
      </c>
      <c r="E2346">
        <v>2828.09</v>
      </c>
      <c r="F2346">
        <v>3159.31</v>
      </c>
      <c r="G2346">
        <v>6299.21</v>
      </c>
      <c r="H2346">
        <v>1172.46</v>
      </c>
      <c r="I2346">
        <v>2034.96</v>
      </c>
      <c r="J2346">
        <v>2911.72</v>
      </c>
      <c r="K2346">
        <v>1025.9000000000001</v>
      </c>
      <c r="L2346">
        <v>1452.66</v>
      </c>
      <c r="M2346">
        <v>4183.83</v>
      </c>
      <c r="N2346">
        <v>1984.91</v>
      </c>
      <c r="O2346">
        <v>2117.0100000000002</v>
      </c>
      <c r="P2346">
        <v>1334.86</v>
      </c>
      <c r="Q2346">
        <v>1770.24</v>
      </c>
      <c r="R2346">
        <v>4129.8100000000004</v>
      </c>
      <c r="S2346">
        <v>1924.86</v>
      </c>
      <c r="T2346">
        <v>9243.9699999999993</v>
      </c>
      <c r="U2346">
        <v>1568.0650000000001</v>
      </c>
      <c r="V2346">
        <v>1432.684</v>
      </c>
    </row>
    <row r="2347" spans="1:22" x14ac:dyDescent="0.3">
      <c r="A2347" s="2">
        <v>45645</v>
      </c>
      <c r="B2347">
        <v>4869.415</v>
      </c>
      <c r="C2347">
        <v>11138.81</v>
      </c>
      <c r="D2347">
        <v>11690.45</v>
      </c>
      <c r="E2347">
        <v>2787.85</v>
      </c>
      <c r="F2347">
        <v>3114.9</v>
      </c>
      <c r="G2347">
        <v>6161.75</v>
      </c>
      <c r="H2347">
        <v>1144.04</v>
      </c>
      <c r="I2347">
        <v>1992.28</v>
      </c>
      <c r="J2347">
        <v>2872.3</v>
      </c>
      <c r="K2347">
        <v>1006.21</v>
      </c>
      <c r="L2347">
        <v>1410.58</v>
      </c>
      <c r="M2347">
        <v>4126.9799999999996</v>
      </c>
      <c r="N2347">
        <v>1937.61</v>
      </c>
      <c r="O2347">
        <v>2063.56</v>
      </c>
      <c r="P2347">
        <v>1333.69</v>
      </c>
      <c r="Q2347">
        <v>1736.44</v>
      </c>
      <c r="R2347">
        <v>4072.28</v>
      </c>
      <c r="S2347">
        <v>1892.1</v>
      </c>
      <c r="T2347">
        <v>8917.99</v>
      </c>
      <c r="U2347">
        <v>1560.462</v>
      </c>
      <c r="V2347">
        <v>1408.538</v>
      </c>
    </row>
    <row r="2348" spans="1:22" x14ac:dyDescent="0.3">
      <c r="A2348" s="2">
        <v>45646</v>
      </c>
      <c r="B2348">
        <v>4941.152</v>
      </c>
      <c r="C2348">
        <v>11260.27</v>
      </c>
      <c r="D2348">
        <v>11776.71</v>
      </c>
      <c r="E2348">
        <v>2834.41</v>
      </c>
      <c r="F2348">
        <v>3166.56</v>
      </c>
      <c r="G2348">
        <v>6260.68</v>
      </c>
      <c r="H2348">
        <v>1156.29</v>
      </c>
      <c r="I2348">
        <v>1984.01</v>
      </c>
      <c r="J2348">
        <v>2924.59</v>
      </c>
      <c r="K2348">
        <v>1002.77</v>
      </c>
      <c r="L2348">
        <v>1427.52</v>
      </c>
      <c r="M2348">
        <v>4174.1499999999996</v>
      </c>
      <c r="N2348">
        <v>1961.98</v>
      </c>
      <c r="O2348">
        <v>2079.6799999999998</v>
      </c>
      <c r="P2348">
        <v>1354.06</v>
      </c>
      <c r="Q2348">
        <v>1767.07</v>
      </c>
      <c r="R2348">
        <v>4154.71</v>
      </c>
      <c r="S2348">
        <v>1919.04</v>
      </c>
      <c r="T2348">
        <v>9157.7800000000007</v>
      </c>
      <c r="U2348">
        <v>1571.027</v>
      </c>
      <c r="V2348">
        <v>1440.0160000000001</v>
      </c>
    </row>
    <row r="2349" spans="1:22" x14ac:dyDescent="0.3">
      <c r="A2349" s="2">
        <v>45649</v>
      </c>
      <c r="B2349">
        <v>4959.1769999999997</v>
      </c>
      <c r="C2349">
        <v>11342.8</v>
      </c>
      <c r="D2349">
        <v>11846.35</v>
      </c>
      <c r="E2349">
        <v>2842.81</v>
      </c>
      <c r="F2349">
        <v>3177.28</v>
      </c>
      <c r="G2349">
        <v>6244.06</v>
      </c>
      <c r="H2349">
        <v>1157.55</v>
      </c>
      <c r="I2349">
        <v>2011.32</v>
      </c>
      <c r="J2349">
        <v>2948.4</v>
      </c>
      <c r="K2349">
        <v>1013.37</v>
      </c>
      <c r="L2349">
        <v>1438.64</v>
      </c>
      <c r="M2349">
        <v>4188.66</v>
      </c>
      <c r="N2349">
        <v>1968.04</v>
      </c>
      <c r="O2349">
        <v>2081.16</v>
      </c>
      <c r="P2349">
        <v>1351.49</v>
      </c>
      <c r="Q2349">
        <v>1771.55</v>
      </c>
      <c r="R2349">
        <v>4156.5600000000004</v>
      </c>
      <c r="S2349">
        <v>1920.4</v>
      </c>
      <c r="T2349">
        <v>9200.49</v>
      </c>
      <c r="U2349">
        <v>1583.7670000000001</v>
      </c>
      <c r="V2349">
        <v>1446.722</v>
      </c>
    </row>
    <row r="2350" spans="1:22" x14ac:dyDescent="0.3">
      <c r="A2350" s="2">
        <v>45650</v>
      </c>
      <c r="B2350">
        <v>4994.7870000000003</v>
      </c>
      <c r="C2350">
        <v>11468.04</v>
      </c>
      <c r="D2350">
        <v>11950.02</v>
      </c>
      <c r="E2350">
        <v>2866.44</v>
      </c>
      <c r="F2350">
        <v>3203.84</v>
      </c>
      <c r="G2350">
        <v>6254.9</v>
      </c>
      <c r="H2350">
        <v>1165.55</v>
      </c>
      <c r="I2350">
        <v>2028.42</v>
      </c>
      <c r="J2350">
        <v>2953.64</v>
      </c>
      <c r="K2350">
        <v>1027.19</v>
      </c>
      <c r="L2350">
        <v>1445.26</v>
      </c>
      <c r="M2350">
        <v>4219.87</v>
      </c>
      <c r="N2350">
        <v>1978.93</v>
      </c>
      <c r="O2350">
        <v>2085.34</v>
      </c>
      <c r="P2350">
        <v>1360.27</v>
      </c>
      <c r="Q2350">
        <v>1787.94</v>
      </c>
      <c r="R2350">
        <v>4188.8599999999997</v>
      </c>
      <c r="S2350">
        <v>1936.55</v>
      </c>
      <c r="T2350">
        <v>9278.82</v>
      </c>
      <c r="U2350">
        <v>1600.499</v>
      </c>
      <c r="V2350">
        <v>1455.8389999999999</v>
      </c>
    </row>
    <row r="2351" spans="1:22" x14ac:dyDescent="0.3">
      <c r="A2351" s="2">
        <v>45651</v>
      </c>
      <c r="B2351">
        <v>4995.5190000000002</v>
      </c>
      <c r="C2351">
        <v>11468.04</v>
      </c>
      <c r="D2351">
        <v>11952.03</v>
      </c>
      <c r="E2351">
        <v>2866.44</v>
      </c>
      <c r="F2351">
        <v>3203.84</v>
      </c>
      <c r="G2351">
        <v>6254.9</v>
      </c>
      <c r="H2351">
        <v>1165.55</v>
      </c>
      <c r="I2351">
        <v>2028.42</v>
      </c>
      <c r="J2351">
        <v>2959.37</v>
      </c>
      <c r="K2351">
        <v>1027.19</v>
      </c>
      <c r="L2351">
        <v>1446.82</v>
      </c>
      <c r="M2351">
        <v>4219.84</v>
      </c>
      <c r="N2351">
        <v>1978.67</v>
      </c>
      <c r="O2351">
        <v>2083.5300000000002</v>
      </c>
      <c r="P2351">
        <v>1360.85</v>
      </c>
      <c r="Q2351">
        <v>1787.09</v>
      </c>
      <c r="R2351">
        <v>4188.7700000000004</v>
      </c>
      <c r="S2351">
        <v>1936.48</v>
      </c>
      <c r="T2351">
        <v>9278.82</v>
      </c>
      <c r="U2351">
        <v>1600.499</v>
      </c>
      <c r="V2351">
        <v>1455.8389999999999</v>
      </c>
    </row>
    <row r="2352" spans="1:22" x14ac:dyDescent="0.3">
      <c r="A2352" s="2">
        <v>45652</v>
      </c>
      <c r="B2352">
        <v>5003.125</v>
      </c>
      <c r="C2352">
        <v>11464.05</v>
      </c>
      <c r="D2352">
        <v>11953.03</v>
      </c>
      <c r="E2352">
        <v>2871.86</v>
      </c>
      <c r="F2352">
        <v>3209.57</v>
      </c>
      <c r="G2352">
        <v>6257.75</v>
      </c>
      <c r="H2352">
        <v>1165.55</v>
      </c>
      <c r="I2352">
        <v>2025.71</v>
      </c>
      <c r="J2352">
        <v>2987.28</v>
      </c>
      <c r="K2352">
        <v>1026.7</v>
      </c>
      <c r="L2352">
        <v>1446.91</v>
      </c>
      <c r="M2352">
        <v>4216.5</v>
      </c>
      <c r="N2352">
        <v>2002.04</v>
      </c>
      <c r="O2352">
        <v>2088.5700000000002</v>
      </c>
      <c r="P2352">
        <v>1367.96</v>
      </c>
      <c r="Q2352">
        <v>1793.32</v>
      </c>
      <c r="R2352">
        <v>4191.54</v>
      </c>
      <c r="S2352">
        <v>1937.54</v>
      </c>
      <c r="T2352">
        <v>9284.41</v>
      </c>
      <c r="U2352">
        <v>1595.712</v>
      </c>
      <c r="V2352">
        <v>1455.2</v>
      </c>
    </row>
    <row r="2353" spans="1:22" x14ac:dyDescent="0.3">
      <c r="A2353" s="2">
        <v>45653</v>
      </c>
      <c r="B2353">
        <v>4979.3209999999999</v>
      </c>
      <c r="C2353">
        <v>11337.99</v>
      </c>
      <c r="D2353">
        <v>11880.49</v>
      </c>
      <c r="E2353">
        <v>2843.01</v>
      </c>
      <c r="F2353">
        <v>3176.39</v>
      </c>
      <c r="G2353">
        <v>6297.78</v>
      </c>
      <c r="H2353">
        <v>1162.0999999999999</v>
      </c>
      <c r="I2353">
        <v>2032.66</v>
      </c>
      <c r="J2353">
        <v>3001.07</v>
      </c>
      <c r="K2353">
        <v>1028.8</v>
      </c>
      <c r="L2353">
        <v>1457.2</v>
      </c>
      <c r="M2353">
        <v>4177.2</v>
      </c>
      <c r="N2353">
        <v>1984.08</v>
      </c>
      <c r="O2353">
        <v>2105.54</v>
      </c>
      <c r="P2353">
        <v>1355.49</v>
      </c>
      <c r="Q2353">
        <v>1777.85</v>
      </c>
      <c r="R2353">
        <v>4167.42</v>
      </c>
      <c r="S2353">
        <v>1923.89</v>
      </c>
      <c r="T2353">
        <v>9193.98</v>
      </c>
      <c r="U2353">
        <v>1586.2049999999999</v>
      </c>
      <c r="V2353">
        <v>1445.2339999999999</v>
      </c>
    </row>
    <row r="2354" spans="1:22" x14ac:dyDescent="0.3">
      <c r="A2354" s="2">
        <v>45656</v>
      </c>
      <c r="B2354">
        <v>4954.8969999999999</v>
      </c>
      <c r="C2354">
        <v>11216.7</v>
      </c>
      <c r="D2354">
        <v>11765.52</v>
      </c>
      <c r="E2354">
        <v>2828.95</v>
      </c>
      <c r="F2354">
        <v>3160.94</v>
      </c>
      <c r="G2354">
        <v>6294.59</v>
      </c>
      <c r="H2354">
        <v>1157.78</v>
      </c>
      <c r="I2354">
        <v>2023.09</v>
      </c>
      <c r="J2354">
        <v>2989.39</v>
      </c>
      <c r="K2354">
        <v>1026.42</v>
      </c>
      <c r="L2354">
        <v>1452.54</v>
      </c>
      <c r="M2354">
        <v>4161.7700000000004</v>
      </c>
      <c r="N2354">
        <v>1977.57</v>
      </c>
      <c r="O2354">
        <v>2097.81</v>
      </c>
      <c r="P2354">
        <v>1350.14</v>
      </c>
      <c r="Q2354">
        <v>1767.68</v>
      </c>
      <c r="R2354">
        <v>4142.72</v>
      </c>
      <c r="S2354">
        <v>1915.13</v>
      </c>
      <c r="T2354">
        <v>9129.3799999999992</v>
      </c>
      <c r="U2354">
        <v>1573.002</v>
      </c>
      <c r="V2354">
        <v>1440.4259999999999</v>
      </c>
    </row>
    <row r="2355" spans="1:22" x14ac:dyDescent="0.3">
      <c r="A2355" s="2">
        <v>45657</v>
      </c>
      <c r="B2355">
        <v>4979.4340000000002</v>
      </c>
      <c r="C2355">
        <v>11169.35</v>
      </c>
      <c r="D2355">
        <v>11731.17</v>
      </c>
      <c r="E2355">
        <v>2856.72</v>
      </c>
      <c r="F2355">
        <v>3184.53</v>
      </c>
      <c r="G2355">
        <v>6311.9</v>
      </c>
      <c r="H2355">
        <v>1168</v>
      </c>
      <c r="I2355">
        <v>1994.92</v>
      </c>
      <c r="J2355">
        <v>2989.39</v>
      </c>
      <c r="K2355">
        <v>1027.73</v>
      </c>
      <c r="L2355">
        <v>1445.61</v>
      </c>
      <c r="M2355">
        <v>4210.8999999999996</v>
      </c>
      <c r="N2355">
        <v>1990.37</v>
      </c>
      <c r="O2355">
        <v>2098.42</v>
      </c>
      <c r="P2355">
        <v>1351.72</v>
      </c>
      <c r="Q2355">
        <v>1784.72</v>
      </c>
      <c r="R2355">
        <v>4174.21</v>
      </c>
      <c r="S2355">
        <v>1927.24</v>
      </c>
      <c r="T2355">
        <v>9240.9699999999993</v>
      </c>
      <c r="U2355">
        <v>1581.992</v>
      </c>
      <c r="V2355">
        <v>1453.854</v>
      </c>
    </row>
    <row r="2356" spans="1:22" x14ac:dyDescent="0.3">
      <c r="A2356" s="2">
        <v>45658</v>
      </c>
      <c r="B2356">
        <v>4979.4340000000002</v>
      </c>
      <c r="C2356">
        <v>11169.35</v>
      </c>
      <c r="D2356">
        <v>11731.29</v>
      </c>
      <c r="E2356">
        <v>2856.72</v>
      </c>
      <c r="F2356">
        <v>3184.53</v>
      </c>
      <c r="G2356">
        <v>6311.9</v>
      </c>
      <c r="H2356">
        <v>1168</v>
      </c>
      <c r="I2356">
        <v>1994.92</v>
      </c>
      <c r="J2356">
        <v>2989.39</v>
      </c>
      <c r="K2356">
        <v>1027.73</v>
      </c>
      <c r="L2356">
        <v>1445.61</v>
      </c>
      <c r="M2356">
        <v>4210.8999999999996</v>
      </c>
      <c r="N2356">
        <v>1990.37</v>
      </c>
      <c r="O2356">
        <v>2098.42</v>
      </c>
      <c r="P2356">
        <v>1351.72</v>
      </c>
      <c r="Q2356">
        <v>1784.72</v>
      </c>
      <c r="R2356">
        <v>4174.21</v>
      </c>
      <c r="S2356">
        <v>1927.24</v>
      </c>
      <c r="T2356">
        <v>9240.9699999999993</v>
      </c>
      <c r="U2356">
        <v>1581.992</v>
      </c>
      <c r="V2356">
        <v>1453.854</v>
      </c>
    </row>
    <row r="2357" spans="1:22" x14ac:dyDescent="0.3">
      <c r="A2357" s="2">
        <v>45659</v>
      </c>
      <c r="B2357">
        <v>4952.2839999999997</v>
      </c>
      <c r="C2357">
        <v>11144.79</v>
      </c>
      <c r="D2357">
        <v>11715.33</v>
      </c>
      <c r="E2357">
        <v>2833.34</v>
      </c>
      <c r="F2357">
        <v>3155.14</v>
      </c>
      <c r="G2357">
        <v>6349.79</v>
      </c>
      <c r="H2357">
        <v>1166.79</v>
      </c>
      <c r="I2357">
        <v>2009.31</v>
      </c>
      <c r="J2357">
        <v>2989.39</v>
      </c>
      <c r="K2357">
        <v>1019.24</v>
      </c>
      <c r="L2357">
        <v>1446.43</v>
      </c>
      <c r="M2357">
        <v>4169.88</v>
      </c>
      <c r="N2357">
        <v>1968.83</v>
      </c>
      <c r="O2357">
        <v>2102.77</v>
      </c>
      <c r="P2357">
        <v>1333.95</v>
      </c>
      <c r="Q2357">
        <v>1784.51</v>
      </c>
      <c r="R2357">
        <v>4133.17</v>
      </c>
      <c r="S2357">
        <v>1920.29</v>
      </c>
      <c r="T2357">
        <v>9148.6299999999992</v>
      </c>
      <c r="U2357">
        <v>1582.462</v>
      </c>
      <c r="V2357">
        <v>1446.002</v>
      </c>
    </row>
    <row r="2358" spans="1:22" x14ac:dyDescent="0.3">
      <c r="A2358" s="2">
        <v>45660</v>
      </c>
      <c r="B2358">
        <v>4999.8729999999996</v>
      </c>
      <c r="C2358">
        <v>11285.8</v>
      </c>
      <c r="D2358">
        <v>11825.99</v>
      </c>
      <c r="E2358">
        <v>2871.44</v>
      </c>
      <c r="F2358">
        <v>3197.43</v>
      </c>
      <c r="G2358">
        <v>6303.33</v>
      </c>
      <c r="H2358">
        <v>1167.05</v>
      </c>
      <c r="I2358">
        <v>2027.42</v>
      </c>
      <c r="J2358">
        <v>2989.39</v>
      </c>
      <c r="K2358">
        <v>1023.47</v>
      </c>
      <c r="L2358">
        <v>1452.36</v>
      </c>
      <c r="M2358">
        <v>4209.2700000000004</v>
      </c>
      <c r="N2358">
        <v>1989.27</v>
      </c>
      <c r="O2358">
        <v>2104.83</v>
      </c>
      <c r="P2358">
        <v>1346.27</v>
      </c>
      <c r="Q2358">
        <v>1790.42</v>
      </c>
      <c r="R2358">
        <v>4172.38</v>
      </c>
      <c r="S2358">
        <v>1940.41</v>
      </c>
      <c r="T2358">
        <v>9291.5300000000007</v>
      </c>
      <c r="U2358">
        <v>1613.7439999999999</v>
      </c>
      <c r="V2358">
        <v>1461.336</v>
      </c>
    </row>
    <row r="2359" spans="1:22" x14ac:dyDescent="0.3">
      <c r="A2359" s="2">
        <v>45663</v>
      </c>
      <c r="B2359">
        <v>4958.143</v>
      </c>
      <c r="C2359">
        <v>11348.9</v>
      </c>
      <c r="D2359">
        <v>11907.62</v>
      </c>
      <c r="E2359">
        <v>2827.97</v>
      </c>
      <c r="F2359">
        <v>3147.52</v>
      </c>
      <c r="G2359">
        <v>6266.22</v>
      </c>
      <c r="H2359">
        <v>1162.83</v>
      </c>
      <c r="I2359">
        <v>2044.87</v>
      </c>
      <c r="J2359">
        <v>3001.72</v>
      </c>
      <c r="K2359">
        <v>1019.57</v>
      </c>
      <c r="L2359">
        <v>1460.52</v>
      </c>
      <c r="M2359">
        <v>4141.45</v>
      </c>
      <c r="N2359">
        <v>1998.41</v>
      </c>
      <c r="O2359">
        <v>2119.23</v>
      </c>
      <c r="P2359">
        <v>1341.15</v>
      </c>
      <c r="Q2359">
        <v>1771.23</v>
      </c>
      <c r="R2359">
        <v>4073.52</v>
      </c>
      <c r="S2359">
        <v>1921.82</v>
      </c>
      <c r="T2359">
        <v>9158.25</v>
      </c>
      <c r="U2359">
        <v>1587.915</v>
      </c>
      <c r="V2359">
        <v>1449.8040000000001</v>
      </c>
    </row>
    <row r="2360" spans="1:22" x14ac:dyDescent="0.3">
      <c r="A2360" s="2">
        <v>45664</v>
      </c>
      <c r="B2360">
        <v>4929.1909999999998</v>
      </c>
      <c r="C2360">
        <v>11222.97</v>
      </c>
      <c r="D2360">
        <v>11814.15</v>
      </c>
      <c r="E2360">
        <v>2811.54</v>
      </c>
      <c r="F2360">
        <v>3129.17</v>
      </c>
      <c r="G2360">
        <v>6219.1</v>
      </c>
      <c r="H2360">
        <v>1149.5999999999999</v>
      </c>
      <c r="I2360">
        <v>2043.85</v>
      </c>
      <c r="J2360">
        <v>2988.5</v>
      </c>
      <c r="K2360">
        <v>1011.45</v>
      </c>
      <c r="L2360">
        <v>1453.91</v>
      </c>
      <c r="M2360">
        <v>4137.91</v>
      </c>
      <c r="N2360">
        <v>1990.17</v>
      </c>
      <c r="O2360">
        <v>2080.44</v>
      </c>
      <c r="P2360">
        <v>1323.38</v>
      </c>
      <c r="Q2360">
        <v>1738.06</v>
      </c>
      <c r="R2360">
        <v>4033.63</v>
      </c>
      <c r="S2360">
        <v>1909.84</v>
      </c>
      <c r="T2360">
        <v>9184.2800000000007</v>
      </c>
      <c r="U2360">
        <v>1590.595</v>
      </c>
      <c r="V2360">
        <v>1426.21</v>
      </c>
    </row>
    <row r="2361" spans="1:22" x14ac:dyDescent="0.3">
      <c r="A2361" s="2">
        <v>45665</v>
      </c>
      <c r="B2361">
        <v>4909.3389999999999</v>
      </c>
      <c r="C2361">
        <v>11240.66</v>
      </c>
      <c r="D2361">
        <v>11810.1</v>
      </c>
      <c r="E2361">
        <v>2817.15</v>
      </c>
      <c r="F2361">
        <v>3136.08</v>
      </c>
      <c r="G2361">
        <v>6156.93</v>
      </c>
      <c r="H2361">
        <v>1120.57</v>
      </c>
      <c r="I2361">
        <v>2019.63</v>
      </c>
      <c r="J2361">
        <v>2956.69</v>
      </c>
      <c r="K2361">
        <v>996.4</v>
      </c>
      <c r="L2361">
        <v>1432.47</v>
      </c>
      <c r="M2361">
        <v>4191.8100000000004</v>
      </c>
      <c r="N2361">
        <v>1969.82</v>
      </c>
      <c r="O2361">
        <v>2042.68</v>
      </c>
      <c r="P2361">
        <v>1315.87</v>
      </c>
      <c r="Q2361">
        <v>1717</v>
      </c>
      <c r="R2361">
        <v>4022.14</v>
      </c>
      <c r="S2361">
        <v>1906.08</v>
      </c>
      <c r="T2361">
        <v>9110.69</v>
      </c>
      <c r="U2361">
        <v>1603.6880000000001</v>
      </c>
      <c r="V2361">
        <v>1426.106</v>
      </c>
    </row>
    <row r="2362" spans="1:22" x14ac:dyDescent="0.3">
      <c r="A2362" s="2">
        <v>45666</v>
      </c>
      <c r="B2362">
        <v>4908.8190000000004</v>
      </c>
      <c r="C2362">
        <v>11240.66</v>
      </c>
      <c r="D2362">
        <v>11810</v>
      </c>
      <c r="E2362">
        <v>2817.12</v>
      </c>
      <c r="F2362">
        <v>3136.08</v>
      </c>
      <c r="G2362">
        <v>6173.45</v>
      </c>
      <c r="H2362">
        <v>1123.01</v>
      </c>
      <c r="I2362">
        <v>2009.56</v>
      </c>
      <c r="J2362">
        <v>2959.19</v>
      </c>
      <c r="K2362">
        <v>991.12</v>
      </c>
      <c r="L2362">
        <v>1432.61</v>
      </c>
      <c r="M2362">
        <v>4193.3500000000004</v>
      </c>
      <c r="N2362">
        <v>1969.57</v>
      </c>
      <c r="O2362">
        <v>2044.54</v>
      </c>
      <c r="P2362">
        <v>1316.49</v>
      </c>
      <c r="Q2362">
        <v>1716.93</v>
      </c>
      <c r="R2362">
        <v>4019.55</v>
      </c>
      <c r="S2362">
        <v>1905.46</v>
      </c>
      <c r="T2362">
        <v>9110.0300000000007</v>
      </c>
      <c r="U2362">
        <v>1603.4860000000001</v>
      </c>
      <c r="V2362">
        <v>1425.7819999999999</v>
      </c>
    </row>
    <row r="2363" spans="1:22" x14ac:dyDescent="0.3">
      <c r="A2363" s="2">
        <v>45667</v>
      </c>
      <c r="B2363">
        <v>4822.4309999999996</v>
      </c>
      <c r="C2363">
        <v>11068.96</v>
      </c>
      <c r="D2363">
        <v>11640.78</v>
      </c>
      <c r="E2363">
        <v>2754.23</v>
      </c>
      <c r="F2363">
        <v>3065.05</v>
      </c>
      <c r="G2363">
        <v>6097.52</v>
      </c>
      <c r="H2363">
        <v>1112.3</v>
      </c>
      <c r="I2363">
        <v>1998.83</v>
      </c>
      <c r="J2363">
        <v>2955.82</v>
      </c>
      <c r="K2363">
        <v>987.55</v>
      </c>
      <c r="L2363">
        <v>1422.98</v>
      </c>
      <c r="M2363">
        <v>4112.95</v>
      </c>
      <c r="N2363">
        <v>1938.43</v>
      </c>
      <c r="O2363">
        <v>2012.28</v>
      </c>
      <c r="P2363">
        <v>1317.34</v>
      </c>
      <c r="Q2363">
        <v>1677.93</v>
      </c>
      <c r="R2363">
        <v>3966.54</v>
      </c>
      <c r="S2363">
        <v>1870.64</v>
      </c>
      <c r="T2363">
        <v>8955.02</v>
      </c>
      <c r="U2363">
        <v>1529.0440000000001</v>
      </c>
      <c r="V2363">
        <v>1398.816</v>
      </c>
    </row>
    <row r="2364" spans="1:22" x14ac:dyDescent="0.3">
      <c r="A2364" s="2">
        <v>45670</v>
      </c>
      <c r="B2364">
        <v>4841.59</v>
      </c>
      <c r="C2364">
        <v>11086.4</v>
      </c>
      <c r="D2364">
        <v>11630.33</v>
      </c>
      <c r="E2364">
        <v>2785.01</v>
      </c>
      <c r="F2364">
        <v>3100.62</v>
      </c>
      <c r="G2364">
        <v>6014.55</v>
      </c>
      <c r="H2364">
        <v>1110.26</v>
      </c>
      <c r="I2364">
        <v>1968.06</v>
      </c>
      <c r="J2364">
        <v>2955.82</v>
      </c>
      <c r="K2364">
        <v>973.64</v>
      </c>
      <c r="L2364">
        <v>1409.59</v>
      </c>
      <c r="M2364">
        <v>4152.42</v>
      </c>
      <c r="N2364">
        <v>1960.04</v>
      </c>
      <c r="O2364">
        <v>1989.62</v>
      </c>
      <c r="P2364">
        <v>1313.71</v>
      </c>
      <c r="Q2364">
        <v>1686.22</v>
      </c>
      <c r="R2364">
        <v>4019.99</v>
      </c>
      <c r="S2364">
        <v>1884.15</v>
      </c>
      <c r="T2364">
        <v>8979.86</v>
      </c>
      <c r="U2364">
        <v>1520.682</v>
      </c>
      <c r="V2364">
        <v>1419.039</v>
      </c>
    </row>
    <row r="2365" spans="1:22" x14ac:dyDescent="0.3">
      <c r="A2365" s="2">
        <v>45671</v>
      </c>
      <c r="B2365">
        <v>4880.1360000000004</v>
      </c>
      <c r="C2365">
        <v>11099.13</v>
      </c>
      <c r="D2365">
        <v>11654.25</v>
      </c>
      <c r="E2365">
        <v>2808.85</v>
      </c>
      <c r="F2365">
        <v>3127.55</v>
      </c>
      <c r="G2365">
        <v>6067.69</v>
      </c>
      <c r="H2365">
        <v>1116.55</v>
      </c>
      <c r="I2365">
        <v>1987.75</v>
      </c>
      <c r="J2365">
        <v>2933.33</v>
      </c>
      <c r="K2365">
        <v>973.92</v>
      </c>
      <c r="L2365">
        <v>1416.83</v>
      </c>
      <c r="M2365">
        <v>4181.6000000000004</v>
      </c>
      <c r="N2365">
        <v>1995.93</v>
      </c>
      <c r="O2365">
        <v>2023.07</v>
      </c>
      <c r="P2365">
        <v>1321.9</v>
      </c>
      <c r="Q2365">
        <v>1704.21</v>
      </c>
      <c r="R2365">
        <v>4040.48</v>
      </c>
      <c r="S2365">
        <v>1899.13</v>
      </c>
      <c r="T2365">
        <v>9011.2800000000007</v>
      </c>
      <c r="U2365">
        <v>1526.633</v>
      </c>
      <c r="V2365">
        <v>1436.95</v>
      </c>
    </row>
    <row r="2366" spans="1:22" x14ac:dyDescent="0.3">
      <c r="A2366" s="2">
        <v>45672</v>
      </c>
      <c r="B2366">
        <v>4911.8810000000003</v>
      </c>
      <c r="C2366">
        <v>11303.16</v>
      </c>
      <c r="D2366">
        <v>11851.12</v>
      </c>
      <c r="E2366">
        <v>2811.51</v>
      </c>
      <c r="F2366">
        <v>3129.2</v>
      </c>
      <c r="G2366">
        <v>6259.34</v>
      </c>
      <c r="H2366">
        <v>1158.8499999999999</v>
      </c>
      <c r="I2366">
        <v>1996.76</v>
      </c>
      <c r="J2366">
        <v>2945.62</v>
      </c>
      <c r="K2366">
        <v>974.41</v>
      </c>
      <c r="L2366">
        <v>1435.41</v>
      </c>
      <c r="M2366">
        <v>4197.41</v>
      </c>
      <c r="N2366">
        <v>2004.55</v>
      </c>
      <c r="O2366">
        <v>2062.7199999999998</v>
      </c>
      <c r="P2366">
        <v>1337.47</v>
      </c>
      <c r="Q2366">
        <v>1736.26</v>
      </c>
      <c r="R2366">
        <v>4050.99</v>
      </c>
      <c r="S2366">
        <v>1904.98</v>
      </c>
      <c r="T2366">
        <v>9044.01</v>
      </c>
      <c r="U2366">
        <v>1532.17</v>
      </c>
      <c r="V2366">
        <v>1444.6179999999999</v>
      </c>
    </row>
    <row r="2367" spans="1:22" x14ac:dyDescent="0.3">
      <c r="A2367" s="2">
        <v>45673</v>
      </c>
      <c r="B2367">
        <v>4979.7160000000003</v>
      </c>
      <c r="C2367">
        <v>11279.43</v>
      </c>
      <c r="D2367">
        <v>11858.94</v>
      </c>
      <c r="E2367">
        <v>2858.25</v>
      </c>
      <c r="F2367">
        <v>3183.27</v>
      </c>
      <c r="G2367">
        <v>6266.34</v>
      </c>
      <c r="H2367">
        <v>1158.47</v>
      </c>
      <c r="I2367">
        <v>2028.12</v>
      </c>
      <c r="J2367">
        <v>2954.44</v>
      </c>
      <c r="K2367">
        <v>977.68</v>
      </c>
      <c r="L2367">
        <v>1453.1</v>
      </c>
      <c r="M2367">
        <v>4253.42</v>
      </c>
      <c r="N2367">
        <v>2047.39</v>
      </c>
      <c r="O2367">
        <v>2092.46</v>
      </c>
      <c r="P2367">
        <v>1330.53</v>
      </c>
      <c r="Q2367">
        <v>1742.63</v>
      </c>
      <c r="R2367">
        <v>4084.42</v>
      </c>
      <c r="S2367">
        <v>1924.58</v>
      </c>
      <c r="T2367">
        <v>9191.2999999999993</v>
      </c>
      <c r="U2367">
        <v>1570.883</v>
      </c>
      <c r="V2367">
        <v>1483.5619999999999</v>
      </c>
    </row>
    <row r="2368" spans="1:22" x14ac:dyDescent="0.3">
      <c r="A2368" s="2">
        <v>45674</v>
      </c>
      <c r="B2368">
        <v>4979.3429999999998</v>
      </c>
      <c r="C2368">
        <v>11392.28</v>
      </c>
      <c r="D2368">
        <v>11957.17</v>
      </c>
      <c r="E2368">
        <v>2853.64</v>
      </c>
      <c r="F2368">
        <v>3178.62</v>
      </c>
      <c r="G2368">
        <v>6319.41</v>
      </c>
      <c r="H2368">
        <v>1175.4000000000001</v>
      </c>
      <c r="I2368">
        <v>2030.85</v>
      </c>
      <c r="J2368">
        <v>2957.11</v>
      </c>
      <c r="K2368">
        <v>985.05</v>
      </c>
      <c r="L2368">
        <v>1455.62</v>
      </c>
      <c r="M2368">
        <v>4267.8999999999996</v>
      </c>
      <c r="N2368">
        <v>2032.9</v>
      </c>
      <c r="O2368">
        <v>2110.17</v>
      </c>
      <c r="P2368">
        <v>1329.52</v>
      </c>
      <c r="Q2368">
        <v>1752.33</v>
      </c>
      <c r="R2368">
        <v>4093.82</v>
      </c>
      <c r="S2368">
        <v>1927.01</v>
      </c>
      <c r="T2368">
        <v>9162.52</v>
      </c>
      <c r="U2368">
        <v>1561.576</v>
      </c>
      <c r="V2368">
        <v>1479.8620000000001</v>
      </c>
    </row>
    <row r="2369" spans="1:22" x14ac:dyDescent="0.3">
      <c r="A2369" s="2">
        <v>45677</v>
      </c>
      <c r="B2369">
        <v>4991.585</v>
      </c>
      <c r="C2369">
        <v>11392.28</v>
      </c>
      <c r="D2369">
        <v>11990.76</v>
      </c>
      <c r="E2369">
        <v>2854.25</v>
      </c>
      <c r="F2369">
        <v>3178.62</v>
      </c>
      <c r="G2369">
        <v>6284.38</v>
      </c>
      <c r="H2369">
        <v>1160.4100000000001</v>
      </c>
      <c r="I2369">
        <v>2057.56</v>
      </c>
      <c r="J2369">
        <v>2968.58</v>
      </c>
      <c r="K2369">
        <v>1000.47</v>
      </c>
      <c r="L2369">
        <v>1468.31</v>
      </c>
      <c r="M2369">
        <v>4269.0600000000004</v>
      </c>
      <c r="N2369">
        <v>2033.34</v>
      </c>
      <c r="O2369">
        <v>2115.2600000000002</v>
      </c>
      <c r="P2369">
        <v>1329.37</v>
      </c>
      <c r="Q2369">
        <v>1754.51</v>
      </c>
      <c r="R2369">
        <v>4098.75</v>
      </c>
      <c r="S2369">
        <v>1932.1</v>
      </c>
      <c r="T2369">
        <v>9167.2900000000009</v>
      </c>
      <c r="U2369">
        <v>1562.6079999999999</v>
      </c>
      <c r="V2369">
        <v>1480.2339999999999</v>
      </c>
    </row>
    <row r="2370" spans="1:22" x14ac:dyDescent="0.3">
      <c r="A2370" s="2">
        <v>45678</v>
      </c>
      <c r="B2370">
        <v>5060.53</v>
      </c>
      <c r="C2370">
        <v>11492.37</v>
      </c>
      <c r="D2370">
        <v>12082.32</v>
      </c>
      <c r="E2370">
        <v>2911.78</v>
      </c>
      <c r="F2370">
        <v>3244.59</v>
      </c>
      <c r="G2370">
        <v>6306.05</v>
      </c>
      <c r="H2370">
        <v>1158.74</v>
      </c>
      <c r="I2370">
        <v>2055.29</v>
      </c>
      <c r="J2370">
        <v>2963.69</v>
      </c>
      <c r="K2370">
        <v>998.23</v>
      </c>
      <c r="L2370">
        <v>1470.78</v>
      </c>
      <c r="M2370">
        <v>4366</v>
      </c>
      <c r="N2370">
        <v>2127.9499999999998</v>
      </c>
      <c r="O2370">
        <v>2116.5100000000002</v>
      </c>
      <c r="P2370">
        <v>1341.81</v>
      </c>
      <c r="Q2370">
        <v>1764.61</v>
      </c>
      <c r="R2370">
        <v>4111.54</v>
      </c>
      <c r="S2370">
        <v>1946.62</v>
      </c>
      <c r="T2370">
        <v>9212.33</v>
      </c>
      <c r="U2370">
        <v>1598.1590000000001</v>
      </c>
      <c r="V2370">
        <v>1512.433</v>
      </c>
    </row>
    <row r="2371" spans="1:22" x14ac:dyDescent="0.3">
      <c r="A2371" s="2">
        <v>45679</v>
      </c>
      <c r="B2371">
        <v>4996.1629999999996</v>
      </c>
      <c r="C2371">
        <v>11563.04</v>
      </c>
      <c r="D2371">
        <v>12148.6</v>
      </c>
      <c r="E2371">
        <v>2862.18</v>
      </c>
      <c r="F2371">
        <v>3188.23</v>
      </c>
      <c r="G2371">
        <v>6249.65</v>
      </c>
      <c r="H2371">
        <v>1147.5899999999999</v>
      </c>
      <c r="I2371">
        <v>2057.7800000000002</v>
      </c>
      <c r="J2371">
        <v>2967.5</v>
      </c>
      <c r="K2371">
        <v>987.24</v>
      </c>
      <c r="L2371">
        <v>1465.77</v>
      </c>
      <c r="M2371">
        <v>4277.3100000000004</v>
      </c>
      <c r="N2371">
        <v>2096.9299999999998</v>
      </c>
      <c r="O2371">
        <v>2100.73</v>
      </c>
      <c r="P2371">
        <v>1336.82</v>
      </c>
      <c r="Q2371">
        <v>1744.82</v>
      </c>
      <c r="R2371">
        <v>4037.74</v>
      </c>
      <c r="S2371">
        <v>1917.03</v>
      </c>
      <c r="T2371">
        <v>9062.19</v>
      </c>
      <c r="U2371">
        <v>1587.289</v>
      </c>
      <c r="V2371">
        <v>1485.2460000000001</v>
      </c>
    </row>
    <row r="2372" spans="1:22" x14ac:dyDescent="0.3">
      <c r="A2372" s="2">
        <v>45680</v>
      </c>
      <c r="B2372">
        <v>5024.6400000000003</v>
      </c>
      <c r="C2372">
        <v>11624.61</v>
      </c>
      <c r="D2372">
        <v>12205.62</v>
      </c>
      <c r="E2372">
        <v>2883.46</v>
      </c>
      <c r="F2372">
        <v>3212.76</v>
      </c>
      <c r="G2372">
        <v>6325.05</v>
      </c>
      <c r="H2372">
        <v>1154.33</v>
      </c>
      <c r="I2372">
        <v>2043.2</v>
      </c>
      <c r="J2372">
        <v>2985.13</v>
      </c>
      <c r="K2372">
        <v>977.54</v>
      </c>
      <c r="L2372">
        <v>1467.13</v>
      </c>
      <c r="M2372">
        <v>4314.62</v>
      </c>
      <c r="N2372">
        <v>2135.94</v>
      </c>
      <c r="O2372">
        <v>2111.39</v>
      </c>
      <c r="P2372">
        <v>1348.06</v>
      </c>
      <c r="Q2372">
        <v>1737.96</v>
      </c>
      <c r="R2372">
        <v>4033.3</v>
      </c>
      <c r="S2372">
        <v>1928.5</v>
      </c>
      <c r="T2372">
        <v>9111.92</v>
      </c>
      <c r="U2372">
        <v>1605.829</v>
      </c>
      <c r="V2372">
        <v>1487.09</v>
      </c>
    </row>
    <row r="2373" spans="1:22" x14ac:dyDescent="0.3">
      <c r="A2373" s="2">
        <v>45681</v>
      </c>
      <c r="B2373">
        <v>5056.2629999999999</v>
      </c>
      <c r="C2373">
        <v>11592.19</v>
      </c>
      <c r="D2373">
        <v>12208.14</v>
      </c>
      <c r="E2373">
        <v>2899.27</v>
      </c>
      <c r="F2373">
        <v>3230.03</v>
      </c>
      <c r="G2373">
        <v>6263.87</v>
      </c>
      <c r="H2373">
        <v>1148.68</v>
      </c>
      <c r="I2373">
        <v>2060.85</v>
      </c>
      <c r="J2373">
        <v>3014.85</v>
      </c>
      <c r="K2373">
        <v>979.53</v>
      </c>
      <c r="L2373">
        <v>1478.01</v>
      </c>
      <c r="M2373">
        <v>4409.28</v>
      </c>
      <c r="N2373">
        <v>2148.37</v>
      </c>
      <c r="O2373">
        <v>2122.25</v>
      </c>
      <c r="P2373">
        <v>1329.18</v>
      </c>
      <c r="Q2373">
        <v>1761.92</v>
      </c>
      <c r="R2373">
        <v>4045.1</v>
      </c>
      <c r="S2373">
        <v>1940.51</v>
      </c>
      <c r="T2373">
        <v>9153.74</v>
      </c>
      <c r="U2373">
        <v>1596.5730000000001</v>
      </c>
      <c r="V2373">
        <v>1495.8019999999999</v>
      </c>
    </row>
    <row r="2374" spans="1:22" x14ac:dyDescent="0.3">
      <c r="A2374" s="2">
        <v>45684</v>
      </c>
      <c r="B2374">
        <v>5099.93</v>
      </c>
      <c r="C2374">
        <v>11423.24</v>
      </c>
      <c r="D2374">
        <v>12070.85</v>
      </c>
      <c r="E2374">
        <v>2921.26</v>
      </c>
      <c r="F2374">
        <v>3254.98</v>
      </c>
      <c r="G2374">
        <v>6362.2</v>
      </c>
      <c r="H2374">
        <v>1159.9100000000001</v>
      </c>
      <c r="I2374">
        <v>2050.59</v>
      </c>
      <c r="J2374">
        <v>3085.66</v>
      </c>
      <c r="K2374">
        <v>985.37</v>
      </c>
      <c r="L2374">
        <v>1496.56</v>
      </c>
      <c r="M2374">
        <v>4471.1400000000003</v>
      </c>
      <c r="N2374">
        <v>2181.92</v>
      </c>
      <c r="O2374">
        <v>2131.54</v>
      </c>
      <c r="P2374">
        <v>1356.05</v>
      </c>
      <c r="Q2374">
        <v>1793.28</v>
      </c>
      <c r="R2374">
        <v>4137.03</v>
      </c>
      <c r="S2374">
        <v>1975</v>
      </c>
      <c r="T2374">
        <v>9339.2800000000007</v>
      </c>
      <c r="U2374">
        <v>1502.5250000000001</v>
      </c>
      <c r="V2374">
        <v>1484.9349999999999</v>
      </c>
    </row>
    <row r="2375" spans="1:22" x14ac:dyDescent="0.3">
      <c r="A2375" s="2">
        <v>45685</v>
      </c>
      <c r="B2375">
        <v>5055.9350000000004</v>
      </c>
      <c r="C2375">
        <v>11528.54</v>
      </c>
      <c r="D2375">
        <v>12143.42</v>
      </c>
      <c r="E2375">
        <v>2888.76</v>
      </c>
      <c r="F2375">
        <v>3217.51</v>
      </c>
      <c r="G2375">
        <v>6438.08</v>
      </c>
      <c r="H2375">
        <v>1171.92</v>
      </c>
      <c r="I2375">
        <v>2006.39</v>
      </c>
      <c r="J2375">
        <v>3143.26</v>
      </c>
      <c r="K2375">
        <v>982.96</v>
      </c>
      <c r="L2375">
        <v>1485.67</v>
      </c>
      <c r="M2375">
        <v>4405.1000000000004</v>
      </c>
      <c r="N2375">
        <v>2172.7399999999998</v>
      </c>
      <c r="O2375">
        <v>2142.11</v>
      </c>
      <c r="P2375">
        <v>1352.74</v>
      </c>
      <c r="Q2375">
        <v>1773.48</v>
      </c>
      <c r="R2375">
        <v>4106.24</v>
      </c>
      <c r="S2375">
        <v>1955.76</v>
      </c>
      <c r="T2375">
        <v>9303.31</v>
      </c>
      <c r="U2375">
        <v>1496.021</v>
      </c>
      <c r="V2375">
        <v>1440.4839999999999</v>
      </c>
    </row>
    <row r="2376" spans="1:22" x14ac:dyDescent="0.3">
      <c r="A2376" s="2">
        <v>45686</v>
      </c>
      <c r="B2376">
        <v>5013.9589999999998</v>
      </c>
      <c r="C2376">
        <v>11474.65</v>
      </c>
      <c r="D2376">
        <v>12118.75</v>
      </c>
      <c r="E2376">
        <v>2848.4</v>
      </c>
      <c r="F2376">
        <v>3172.9</v>
      </c>
      <c r="G2376">
        <v>6390.87</v>
      </c>
      <c r="H2376">
        <v>1165.81</v>
      </c>
      <c r="I2376">
        <v>2021.12</v>
      </c>
      <c r="J2376">
        <v>3163.3</v>
      </c>
      <c r="K2376">
        <v>982.97</v>
      </c>
      <c r="L2376">
        <v>1494.41</v>
      </c>
      <c r="M2376">
        <v>4318.75</v>
      </c>
      <c r="N2376">
        <v>2152.91</v>
      </c>
      <c r="O2376">
        <v>2135.12</v>
      </c>
      <c r="P2376">
        <v>1327.08</v>
      </c>
      <c r="Q2376">
        <v>1741.69</v>
      </c>
      <c r="R2376">
        <v>4046.96</v>
      </c>
      <c r="S2376">
        <v>1933.45</v>
      </c>
      <c r="T2376">
        <v>9190.94</v>
      </c>
      <c r="U2376">
        <v>1495.4459999999999</v>
      </c>
      <c r="V2376">
        <v>1437.8009999999999</v>
      </c>
    </row>
    <row r="2377" spans="1:22" x14ac:dyDescent="0.3">
      <c r="A2377" s="2">
        <v>45687</v>
      </c>
      <c r="B2377">
        <v>5074.991</v>
      </c>
      <c r="C2377">
        <v>11535.31</v>
      </c>
      <c r="D2377">
        <v>12198.25</v>
      </c>
      <c r="E2377">
        <v>2889.66</v>
      </c>
      <c r="F2377">
        <v>3218.59</v>
      </c>
      <c r="G2377">
        <v>6524.63</v>
      </c>
      <c r="H2377">
        <v>1178.45</v>
      </c>
      <c r="I2377">
        <v>2024.14</v>
      </c>
      <c r="J2377">
        <v>3141.78</v>
      </c>
      <c r="K2377">
        <v>982.97</v>
      </c>
      <c r="L2377">
        <v>1501.27</v>
      </c>
      <c r="M2377">
        <v>4380.49</v>
      </c>
      <c r="N2377">
        <v>2178.5100000000002</v>
      </c>
      <c r="O2377">
        <v>2161.0500000000002</v>
      </c>
      <c r="P2377">
        <v>1336.37</v>
      </c>
      <c r="Q2377">
        <v>1789.05</v>
      </c>
      <c r="R2377">
        <v>4120.51</v>
      </c>
      <c r="S2377">
        <v>1954.01</v>
      </c>
      <c r="T2377">
        <v>9291.7999999999993</v>
      </c>
      <c r="U2377">
        <v>1517.36</v>
      </c>
      <c r="V2377">
        <v>1451.704</v>
      </c>
    </row>
    <row r="2378" spans="1:22" x14ac:dyDescent="0.3">
      <c r="A2378" s="2">
        <v>45688</v>
      </c>
      <c r="B2378">
        <v>5066.1490000000003</v>
      </c>
      <c r="C2378">
        <v>11477.6</v>
      </c>
      <c r="D2378">
        <v>12145.15</v>
      </c>
      <c r="E2378">
        <v>2883.94</v>
      </c>
      <c r="F2378">
        <v>3211.96</v>
      </c>
      <c r="G2378">
        <v>6530.19</v>
      </c>
      <c r="H2378">
        <v>1190.3399999999999</v>
      </c>
      <c r="I2378">
        <v>2033.02</v>
      </c>
      <c r="J2378">
        <v>3125.93</v>
      </c>
      <c r="K2378">
        <v>983.98</v>
      </c>
      <c r="L2378">
        <v>1498.7</v>
      </c>
      <c r="M2378">
        <v>4381.5600000000004</v>
      </c>
      <c r="N2378">
        <v>2160.81</v>
      </c>
      <c r="O2378">
        <v>2138.3200000000002</v>
      </c>
      <c r="P2378">
        <v>1331.47</v>
      </c>
      <c r="Q2378">
        <v>1794.94</v>
      </c>
      <c r="R2378">
        <v>4144.09</v>
      </c>
      <c r="S2378">
        <v>1948.75</v>
      </c>
      <c r="T2378">
        <v>9279.98</v>
      </c>
      <c r="U2378">
        <v>1509.1990000000001</v>
      </c>
      <c r="V2378">
        <v>1447.4949999999999</v>
      </c>
    </row>
    <row r="2379" spans="1:22" x14ac:dyDescent="0.3">
      <c r="A2379" s="2">
        <v>45691</v>
      </c>
      <c r="B2379">
        <v>5031.4650000000001</v>
      </c>
      <c r="C2379">
        <v>11390.76</v>
      </c>
      <c r="D2379">
        <v>12018.74</v>
      </c>
      <c r="E2379">
        <v>2873.31</v>
      </c>
      <c r="F2379">
        <v>3201.19</v>
      </c>
      <c r="G2379">
        <v>6470.29</v>
      </c>
      <c r="H2379">
        <v>1173.9000000000001</v>
      </c>
      <c r="I2379">
        <v>2002.85</v>
      </c>
      <c r="J2379">
        <v>3102.84</v>
      </c>
      <c r="K2379">
        <v>988.35</v>
      </c>
      <c r="L2379">
        <v>1483.28</v>
      </c>
      <c r="M2379">
        <v>4435.33</v>
      </c>
      <c r="N2379">
        <v>2130.84</v>
      </c>
      <c r="O2379">
        <v>2105.65</v>
      </c>
      <c r="P2379">
        <v>1313.79</v>
      </c>
      <c r="Q2379">
        <v>1764.32</v>
      </c>
      <c r="R2379">
        <v>4117.8100000000004</v>
      </c>
      <c r="S2379">
        <v>1936.03</v>
      </c>
      <c r="T2379">
        <v>9202.89</v>
      </c>
      <c r="U2379">
        <v>1500.3320000000001</v>
      </c>
      <c r="V2379">
        <v>1442.327</v>
      </c>
    </row>
    <row r="2380" spans="1:22" x14ac:dyDescent="0.3">
      <c r="A2380" s="2">
        <v>45692</v>
      </c>
      <c r="B2380">
        <v>5042.3869999999997</v>
      </c>
      <c r="C2380">
        <v>11473.1</v>
      </c>
      <c r="D2380">
        <v>12113.21</v>
      </c>
      <c r="E2380">
        <v>2877.38</v>
      </c>
      <c r="F2380">
        <v>3203.76</v>
      </c>
      <c r="G2380">
        <v>6465.24</v>
      </c>
      <c r="H2380">
        <v>1170.57</v>
      </c>
      <c r="I2380">
        <v>2009.89</v>
      </c>
      <c r="J2380">
        <v>3104.73</v>
      </c>
      <c r="K2380">
        <v>993.59</v>
      </c>
      <c r="L2380">
        <v>1487.63</v>
      </c>
      <c r="M2380">
        <v>4392.7700000000004</v>
      </c>
      <c r="N2380">
        <v>2147.11</v>
      </c>
      <c r="O2380">
        <v>2129.75</v>
      </c>
      <c r="P2380">
        <v>1312.92</v>
      </c>
      <c r="Q2380">
        <v>1768.75</v>
      </c>
      <c r="R2380">
        <v>4137.3</v>
      </c>
      <c r="S2380">
        <v>1932.99</v>
      </c>
      <c r="T2380">
        <v>9195.7800000000007</v>
      </c>
      <c r="U2380">
        <v>1516.4939999999999</v>
      </c>
      <c r="V2380">
        <v>1447.5229999999999</v>
      </c>
    </row>
    <row r="2381" spans="1:22" x14ac:dyDescent="0.3">
      <c r="A2381" s="2">
        <v>45693</v>
      </c>
      <c r="B2381">
        <v>5114.4769999999999</v>
      </c>
      <c r="C2381">
        <v>11518.02</v>
      </c>
      <c r="D2381">
        <v>12183.84</v>
      </c>
      <c r="E2381">
        <v>2918.06</v>
      </c>
      <c r="F2381">
        <v>3247.21</v>
      </c>
      <c r="G2381">
        <v>6602.86</v>
      </c>
      <c r="H2381">
        <v>1194.06</v>
      </c>
      <c r="I2381">
        <v>2023.19</v>
      </c>
      <c r="J2381">
        <v>3088.78</v>
      </c>
      <c r="K2381">
        <v>978.39</v>
      </c>
      <c r="L2381">
        <v>1502.53</v>
      </c>
      <c r="M2381">
        <v>4474.33</v>
      </c>
      <c r="N2381">
        <v>2161.9499999999998</v>
      </c>
      <c r="O2381">
        <v>2166.08</v>
      </c>
      <c r="P2381">
        <v>1312.19</v>
      </c>
      <c r="Q2381">
        <v>1784.12</v>
      </c>
      <c r="R2381">
        <v>4215.5600000000004</v>
      </c>
      <c r="S2381">
        <v>1968.41</v>
      </c>
      <c r="T2381">
        <v>9373.77</v>
      </c>
      <c r="U2381">
        <v>1542.9590000000001</v>
      </c>
      <c r="V2381">
        <v>1468.1120000000001</v>
      </c>
    </row>
    <row r="2382" spans="1:22" x14ac:dyDescent="0.3">
      <c r="A2382" s="2">
        <v>45694</v>
      </c>
      <c r="B2382">
        <v>5132.3919999999998</v>
      </c>
      <c r="C2382">
        <v>11559.99</v>
      </c>
      <c r="D2382">
        <v>12232.56</v>
      </c>
      <c r="E2382">
        <v>2926.91</v>
      </c>
      <c r="F2382">
        <v>3257.91</v>
      </c>
      <c r="G2382">
        <v>6620.48</v>
      </c>
      <c r="H2382">
        <v>1196.1600000000001</v>
      </c>
      <c r="I2382">
        <v>2045.15</v>
      </c>
      <c r="J2382">
        <v>3103.96</v>
      </c>
      <c r="K2382">
        <v>1001.16</v>
      </c>
      <c r="L2382">
        <v>1514.27</v>
      </c>
      <c r="M2382">
        <v>4472.1400000000003</v>
      </c>
      <c r="N2382">
        <v>2161.89</v>
      </c>
      <c r="O2382">
        <v>2162.61</v>
      </c>
      <c r="P2382">
        <v>1329.24</v>
      </c>
      <c r="Q2382">
        <v>1793.02</v>
      </c>
      <c r="R2382">
        <v>4222.25</v>
      </c>
      <c r="S2382">
        <v>1971.79</v>
      </c>
      <c r="T2382">
        <v>9403.3700000000008</v>
      </c>
      <c r="U2382">
        <v>1548.12</v>
      </c>
      <c r="V2382">
        <v>1487.76</v>
      </c>
    </row>
    <row r="2383" spans="1:22" x14ac:dyDescent="0.3">
      <c r="A2383" s="2">
        <v>45695</v>
      </c>
      <c r="B2383">
        <v>5110.7079999999996</v>
      </c>
      <c r="C2383">
        <v>11451.12</v>
      </c>
      <c r="D2383">
        <v>12134.18</v>
      </c>
      <c r="E2383">
        <v>2918.39</v>
      </c>
      <c r="F2383">
        <v>3248.61</v>
      </c>
      <c r="G2383">
        <v>6563.21</v>
      </c>
      <c r="H2383">
        <v>1176.51</v>
      </c>
      <c r="I2383">
        <v>2049.38</v>
      </c>
      <c r="J2383">
        <v>3062.71</v>
      </c>
      <c r="K2383">
        <v>1001.59</v>
      </c>
      <c r="L2383">
        <v>1504.76</v>
      </c>
      <c r="M2383">
        <v>4460.4399999999996</v>
      </c>
      <c r="N2383">
        <v>2140.77</v>
      </c>
      <c r="O2383">
        <v>2153.5100000000002</v>
      </c>
      <c r="P2383">
        <v>1327.49</v>
      </c>
      <c r="Q2383">
        <v>1790.3</v>
      </c>
      <c r="R2383">
        <v>4194.74</v>
      </c>
      <c r="S2383">
        <v>1970.98</v>
      </c>
      <c r="T2383">
        <v>9389.17</v>
      </c>
      <c r="U2383">
        <v>1544.2149999999999</v>
      </c>
      <c r="V2383">
        <v>1484.6410000000001</v>
      </c>
    </row>
    <row r="2384" spans="1:22" x14ac:dyDescent="0.3">
      <c r="A2384" s="2">
        <v>45698</v>
      </c>
      <c r="B2384">
        <v>5107.3720000000003</v>
      </c>
      <c r="C2384">
        <v>11529.16</v>
      </c>
      <c r="D2384">
        <v>12202.5</v>
      </c>
      <c r="E2384">
        <v>2916.44</v>
      </c>
      <c r="F2384">
        <v>3245.44</v>
      </c>
      <c r="G2384">
        <v>6632.67</v>
      </c>
      <c r="H2384">
        <v>1190.9100000000001</v>
      </c>
      <c r="I2384">
        <v>2045.68</v>
      </c>
      <c r="J2384">
        <v>3034.87</v>
      </c>
      <c r="K2384">
        <v>998.59</v>
      </c>
      <c r="L2384">
        <v>1501.37</v>
      </c>
      <c r="M2384">
        <v>4444.3900000000003</v>
      </c>
      <c r="N2384">
        <v>2163.84</v>
      </c>
      <c r="O2384">
        <v>2164.7600000000002</v>
      </c>
      <c r="P2384">
        <v>1310.46</v>
      </c>
      <c r="Q2384">
        <v>1768.05</v>
      </c>
      <c r="R2384">
        <v>4192.46</v>
      </c>
      <c r="S2384">
        <v>1965.37</v>
      </c>
      <c r="T2384">
        <v>9413.1200000000008</v>
      </c>
      <c r="U2384">
        <v>1547.7239999999999</v>
      </c>
      <c r="V2384">
        <v>1482.627</v>
      </c>
    </row>
    <row r="2385" spans="1:22" x14ac:dyDescent="0.3">
      <c r="A2385" s="2">
        <v>45699</v>
      </c>
      <c r="B2385">
        <v>5117.134</v>
      </c>
      <c r="C2385">
        <v>11533.27</v>
      </c>
      <c r="D2385">
        <v>12205.38</v>
      </c>
      <c r="E2385">
        <v>2930.44</v>
      </c>
      <c r="F2385">
        <v>3262.06</v>
      </c>
      <c r="G2385">
        <v>6576.36</v>
      </c>
      <c r="H2385">
        <v>1185.8399999999999</v>
      </c>
      <c r="I2385">
        <v>2044.36</v>
      </c>
      <c r="J2385">
        <v>3034.87</v>
      </c>
      <c r="K2385">
        <v>983.74</v>
      </c>
      <c r="L2385">
        <v>1494.26</v>
      </c>
      <c r="M2385">
        <v>4428.68</v>
      </c>
      <c r="N2385">
        <v>2189.29</v>
      </c>
      <c r="O2385">
        <v>2147.3000000000002</v>
      </c>
      <c r="P2385">
        <v>1307.0999999999999</v>
      </c>
      <c r="Q2385">
        <v>1762.89</v>
      </c>
      <c r="R2385">
        <v>4191.71</v>
      </c>
      <c r="S2385">
        <v>1988.8</v>
      </c>
      <c r="T2385">
        <v>9461.52</v>
      </c>
      <c r="U2385">
        <v>1546.105</v>
      </c>
      <c r="V2385">
        <v>1483.0329999999999</v>
      </c>
    </row>
    <row r="2386" spans="1:22" x14ac:dyDescent="0.3">
      <c r="A2386" s="2">
        <v>45700</v>
      </c>
      <c r="B2386">
        <v>5085.5309999999999</v>
      </c>
      <c r="C2386">
        <v>11502.72</v>
      </c>
      <c r="D2386">
        <v>12184.62</v>
      </c>
      <c r="E2386">
        <v>2910.26</v>
      </c>
      <c r="F2386">
        <v>3239.37</v>
      </c>
      <c r="G2386">
        <v>6496.68</v>
      </c>
      <c r="H2386">
        <v>1187.0999999999999</v>
      </c>
      <c r="I2386">
        <v>2051.06</v>
      </c>
      <c r="J2386">
        <v>3030.58</v>
      </c>
      <c r="K2386">
        <v>1011.91</v>
      </c>
      <c r="L2386">
        <v>1491.71</v>
      </c>
      <c r="M2386">
        <v>4470.03</v>
      </c>
      <c r="N2386">
        <v>2163.6</v>
      </c>
      <c r="O2386">
        <v>2131.09</v>
      </c>
      <c r="P2386">
        <v>1292.72</v>
      </c>
      <c r="Q2386">
        <v>1743.54</v>
      </c>
      <c r="R2386">
        <v>4154.7</v>
      </c>
      <c r="S2386">
        <v>1980.96</v>
      </c>
      <c r="T2386">
        <v>9316.02</v>
      </c>
      <c r="U2386">
        <v>1528.7260000000001</v>
      </c>
      <c r="V2386">
        <v>1458.528</v>
      </c>
    </row>
    <row r="2387" spans="1:22" x14ac:dyDescent="0.3">
      <c r="A2387" s="2">
        <v>45701</v>
      </c>
      <c r="B2387">
        <v>5143.2150000000001</v>
      </c>
      <c r="C2387">
        <v>11622.73</v>
      </c>
      <c r="D2387">
        <v>12331.02</v>
      </c>
      <c r="E2387">
        <v>2942.16</v>
      </c>
      <c r="F2387">
        <v>3274.36</v>
      </c>
      <c r="G2387">
        <v>6573.84</v>
      </c>
      <c r="H2387">
        <v>1198.58</v>
      </c>
      <c r="I2387">
        <v>2055.23</v>
      </c>
      <c r="J2387">
        <v>3059.24</v>
      </c>
      <c r="K2387">
        <v>1007.15</v>
      </c>
      <c r="L2387">
        <v>1510.16</v>
      </c>
      <c r="M2387">
        <v>4622.6499999999996</v>
      </c>
      <c r="N2387">
        <v>2189.5300000000002</v>
      </c>
      <c r="O2387">
        <v>2169.2600000000002</v>
      </c>
      <c r="P2387">
        <v>1300.9100000000001</v>
      </c>
      <c r="Q2387">
        <v>1763.45</v>
      </c>
      <c r="R2387">
        <v>4206.82</v>
      </c>
      <c r="S2387">
        <v>2003.94</v>
      </c>
      <c r="T2387">
        <v>9360.86</v>
      </c>
      <c r="U2387">
        <v>1521.442</v>
      </c>
      <c r="V2387">
        <v>1436.673</v>
      </c>
    </row>
    <row r="2388" spans="1:22" x14ac:dyDescent="0.3">
      <c r="A2388" s="2">
        <v>45702</v>
      </c>
      <c r="B2388">
        <v>5137.9459999999999</v>
      </c>
      <c r="C2388">
        <v>11623.79</v>
      </c>
      <c r="D2388">
        <v>12347.83</v>
      </c>
      <c r="E2388">
        <v>2926.7</v>
      </c>
      <c r="F2388">
        <v>3255.7</v>
      </c>
      <c r="G2388">
        <v>6552.79</v>
      </c>
      <c r="H2388">
        <v>1202.67</v>
      </c>
      <c r="I2388">
        <v>2081.25</v>
      </c>
      <c r="J2388">
        <v>3052.37</v>
      </c>
      <c r="K2388">
        <v>1019.23</v>
      </c>
      <c r="L2388">
        <v>1518.65</v>
      </c>
      <c r="M2388">
        <v>4616.8100000000004</v>
      </c>
      <c r="N2388">
        <v>2191.59</v>
      </c>
      <c r="O2388">
        <v>2169.1999999999998</v>
      </c>
      <c r="P2388">
        <v>1302.68</v>
      </c>
      <c r="Q2388">
        <v>1764.49</v>
      </c>
      <c r="R2388">
        <v>4184.25</v>
      </c>
      <c r="S2388">
        <v>1989.05</v>
      </c>
      <c r="T2388">
        <v>9275.7800000000007</v>
      </c>
      <c r="U2388">
        <v>1530.5909999999999</v>
      </c>
      <c r="V2388">
        <v>1432.8309999999999</v>
      </c>
    </row>
    <row r="2389" spans="1:22" x14ac:dyDescent="0.3">
      <c r="A2389" s="2">
        <v>45705</v>
      </c>
      <c r="B2389">
        <v>5140.799</v>
      </c>
      <c r="C2389">
        <v>11623.79</v>
      </c>
      <c r="D2389">
        <v>12358.3</v>
      </c>
      <c r="E2389">
        <v>2926.59</v>
      </c>
      <c r="F2389">
        <v>3255.7</v>
      </c>
      <c r="G2389">
        <v>6502.52</v>
      </c>
      <c r="H2389">
        <v>1196.28</v>
      </c>
      <c r="I2389">
        <v>2098.38</v>
      </c>
      <c r="J2389">
        <v>3061.68</v>
      </c>
      <c r="K2389">
        <v>1026.8800000000001</v>
      </c>
      <c r="L2389">
        <v>1524.66</v>
      </c>
      <c r="M2389">
        <v>4621.93</v>
      </c>
      <c r="N2389">
        <v>2189</v>
      </c>
      <c r="O2389">
        <v>2165.87</v>
      </c>
      <c r="P2389">
        <v>1305.27</v>
      </c>
      <c r="Q2389">
        <v>1767.31</v>
      </c>
      <c r="R2389">
        <v>4173.5</v>
      </c>
      <c r="S2389">
        <v>1989.96</v>
      </c>
      <c r="T2389">
        <v>9274.81</v>
      </c>
      <c r="U2389">
        <v>1530.731</v>
      </c>
      <c r="V2389">
        <v>1433.432</v>
      </c>
    </row>
    <row r="2390" spans="1:22" x14ac:dyDescent="0.3">
      <c r="A2390" s="2">
        <v>45706</v>
      </c>
      <c r="B2390">
        <v>5148.38</v>
      </c>
      <c r="C2390">
        <v>11653.46</v>
      </c>
      <c r="D2390">
        <v>12386.46</v>
      </c>
      <c r="E2390">
        <v>2938.19</v>
      </c>
      <c r="F2390">
        <v>3268.25</v>
      </c>
      <c r="G2390">
        <v>6489.86</v>
      </c>
      <c r="H2390">
        <v>1193.6199999999999</v>
      </c>
      <c r="I2390">
        <v>2089.75</v>
      </c>
      <c r="J2390">
        <v>3051.71</v>
      </c>
      <c r="K2390">
        <v>1013.96</v>
      </c>
      <c r="L2390">
        <v>1521.96</v>
      </c>
      <c r="M2390">
        <v>4642.26</v>
      </c>
      <c r="N2390">
        <v>2192.2199999999998</v>
      </c>
      <c r="O2390">
        <v>2149.67</v>
      </c>
      <c r="P2390">
        <v>1328.61</v>
      </c>
      <c r="Q2390">
        <v>1764.17</v>
      </c>
      <c r="R2390">
        <v>4185.51</v>
      </c>
      <c r="S2390">
        <v>1995.38</v>
      </c>
      <c r="T2390">
        <v>9276.8799999999992</v>
      </c>
      <c r="U2390">
        <v>1534.057</v>
      </c>
      <c r="V2390">
        <v>1429.742</v>
      </c>
    </row>
    <row r="2391" spans="1:22" x14ac:dyDescent="0.3">
      <c r="A2391" s="2">
        <v>45707</v>
      </c>
      <c r="B2391">
        <v>5134.3109999999997</v>
      </c>
      <c r="C2391">
        <v>11681.3</v>
      </c>
      <c r="D2391">
        <v>12374.71</v>
      </c>
      <c r="E2391">
        <v>2937.57</v>
      </c>
      <c r="F2391">
        <v>3267.26</v>
      </c>
      <c r="G2391">
        <v>6399.94</v>
      </c>
      <c r="H2391">
        <v>1183.52</v>
      </c>
      <c r="I2391">
        <v>2081.23</v>
      </c>
      <c r="J2391">
        <v>3036.12</v>
      </c>
      <c r="K2391">
        <v>1020.1</v>
      </c>
      <c r="L2391">
        <v>1512.27</v>
      </c>
      <c r="M2391">
        <v>4621.16</v>
      </c>
      <c r="N2391">
        <v>2190.6799999999998</v>
      </c>
      <c r="O2391">
        <v>2122.48</v>
      </c>
      <c r="P2391">
        <v>1322.38</v>
      </c>
      <c r="Q2391">
        <v>1750.33</v>
      </c>
      <c r="R2391">
        <v>4158.29</v>
      </c>
      <c r="S2391">
        <v>1996.02</v>
      </c>
      <c r="T2391">
        <v>9245.19</v>
      </c>
      <c r="U2391">
        <v>1551.9960000000001</v>
      </c>
      <c r="V2391">
        <v>1423.6220000000001</v>
      </c>
    </row>
    <row r="2392" spans="1:22" x14ac:dyDescent="0.3">
      <c r="A2392" s="2">
        <v>45708</v>
      </c>
      <c r="B2392">
        <v>5153.5069999999996</v>
      </c>
      <c r="C2392">
        <v>11631.76</v>
      </c>
      <c r="D2392">
        <v>12334.8</v>
      </c>
      <c r="E2392">
        <v>2952.31</v>
      </c>
      <c r="F2392">
        <v>3284.21</v>
      </c>
      <c r="G2392">
        <v>6422.93</v>
      </c>
      <c r="H2392">
        <v>1187.1500000000001</v>
      </c>
      <c r="I2392">
        <v>2064.36</v>
      </c>
      <c r="J2392">
        <v>3014.91</v>
      </c>
      <c r="K2392">
        <v>1015.65</v>
      </c>
      <c r="L2392">
        <v>1507.14</v>
      </c>
      <c r="M2392">
        <v>4636.28</v>
      </c>
      <c r="N2392">
        <v>2192.4899999999998</v>
      </c>
      <c r="O2392">
        <v>2127.59</v>
      </c>
      <c r="P2392">
        <v>1316.62</v>
      </c>
      <c r="Q2392">
        <v>1748.54</v>
      </c>
      <c r="R2392">
        <v>4199.46</v>
      </c>
      <c r="S2392">
        <v>2006.21</v>
      </c>
      <c r="T2392">
        <v>9410.9699999999993</v>
      </c>
      <c r="U2392">
        <v>1560.4469999999999</v>
      </c>
      <c r="V2392">
        <v>1435.11</v>
      </c>
    </row>
    <row r="2393" spans="1:22" x14ac:dyDescent="0.3">
      <c r="A2393" s="2">
        <v>45709</v>
      </c>
      <c r="B2393">
        <v>5127.4110000000001</v>
      </c>
      <c r="C2393">
        <v>11433.56</v>
      </c>
      <c r="D2393">
        <v>12174.97</v>
      </c>
      <c r="E2393">
        <v>2928.44</v>
      </c>
      <c r="F2393">
        <v>3257.53</v>
      </c>
      <c r="G2393">
        <v>6441.04</v>
      </c>
      <c r="H2393">
        <v>1188.22</v>
      </c>
      <c r="I2393">
        <v>2069.84</v>
      </c>
      <c r="J2393">
        <v>3015.67</v>
      </c>
      <c r="K2393">
        <v>1023.99</v>
      </c>
      <c r="L2393">
        <v>1509.71</v>
      </c>
      <c r="M2393">
        <v>4591.32</v>
      </c>
      <c r="N2393">
        <v>2189.4299999999998</v>
      </c>
      <c r="O2393">
        <v>2125.63</v>
      </c>
      <c r="P2393">
        <v>1279.81</v>
      </c>
      <c r="Q2393">
        <v>1735.61</v>
      </c>
      <c r="R2393">
        <v>4187.47</v>
      </c>
      <c r="S2393">
        <v>2001.67</v>
      </c>
      <c r="T2393">
        <v>9414.7800000000007</v>
      </c>
      <c r="U2393">
        <v>1519.9280000000001</v>
      </c>
      <c r="V2393">
        <v>1434.18</v>
      </c>
    </row>
    <row r="2394" spans="1:22" x14ac:dyDescent="0.3">
      <c r="A2394" s="2">
        <v>45712</v>
      </c>
      <c r="B2394">
        <v>5140.9040000000005</v>
      </c>
      <c r="C2394">
        <v>11377.04</v>
      </c>
      <c r="D2394">
        <v>12128.06</v>
      </c>
      <c r="E2394">
        <v>2939.79</v>
      </c>
      <c r="F2394">
        <v>3270.94</v>
      </c>
      <c r="G2394">
        <v>6508.6</v>
      </c>
      <c r="H2394">
        <v>1184</v>
      </c>
      <c r="I2394">
        <v>2055.84</v>
      </c>
      <c r="J2394">
        <v>3015.67</v>
      </c>
      <c r="K2394">
        <v>1045.56</v>
      </c>
      <c r="L2394">
        <v>1507.08</v>
      </c>
      <c r="M2394">
        <v>4651.12</v>
      </c>
      <c r="N2394">
        <v>2187.58</v>
      </c>
      <c r="O2394">
        <v>2137.7399999999998</v>
      </c>
      <c r="P2394">
        <v>1276.02</v>
      </c>
      <c r="Q2394">
        <v>1736.94</v>
      </c>
      <c r="R2394">
        <v>4243.32</v>
      </c>
      <c r="S2394">
        <v>2010.55</v>
      </c>
      <c r="T2394">
        <v>9473.2900000000009</v>
      </c>
      <c r="U2394">
        <v>1489.2159999999999</v>
      </c>
      <c r="V2394">
        <v>1445.201</v>
      </c>
    </row>
    <row r="2395" spans="1:22" x14ac:dyDescent="0.3">
      <c r="A2395" s="2">
        <v>45713</v>
      </c>
      <c r="B2395">
        <v>5172.9949999999999</v>
      </c>
      <c r="C2395">
        <v>11323.93</v>
      </c>
      <c r="D2395">
        <v>12084.45</v>
      </c>
      <c r="E2395">
        <v>2964.54</v>
      </c>
      <c r="F2395">
        <v>3297.29</v>
      </c>
      <c r="G2395">
        <v>6526.4</v>
      </c>
      <c r="H2395">
        <v>1187.1600000000001</v>
      </c>
      <c r="I2395">
        <v>2045.37</v>
      </c>
      <c r="J2395">
        <v>3032.03</v>
      </c>
      <c r="K2395">
        <v>1043.55</v>
      </c>
      <c r="L2395">
        <v>1508.87</v>
      </c>
      <c r="M2395">
        <v>4719.16</v>
      </c>
      <c r="N2395">
        <v>2213.33</v>
      </c>
      <c r="O2395">
        <v>2154.06</v>
      </c>
      <c r="P2395">
        <v>1261.22</v>
      </c>
      <c r="Q2395">
        <v>1753.4</v>
      </c>
      <c r="R2395">
        <v>4287.4799999999996</v>
      </c>
      <c r="S2395">
        <v>2011.84</v>
      </c>
      <c r="T2395">
        <v>9625.9</v>
      </c>
      <c r="U2395">
        <v>1479.614</v>
      </c>
      <c r="V2395">
        <v>1467.35</v>
      </c>
    </row>
    <row r="2396" spans="1:22" x14ac:dyDescent="0.3">
      <c r="A2396" s="2">
        <v>45714</v>
      </c>
      <c r="B2396">
        <v>5163.3090000000002</v>
      </c>
      <c r="C2396">
        <v>11325.64</v>
      </c>
      <c r="D2396">
        <v>12105.99</v>
      </c>
      <c r="E2396">
        <v>2953.83</v>
      </c>
      <c r="F2396">
        <v>3283.52</v>
      </c>
      <c r="G2396">
        <v>6525.1</v>
      </c>
      <c r="H2396">
        <v>1180.99</v>
      </c>
      <c r="I2396">
        <v>2034.76</v>
      </c>
      <c r="J2396">
        <v>3082.55</v>
      </c>
      <c r="K2396">
        <v>1061.18</v>
      </c>
      <c r="L2396">
        <v>1515.13</v>
      </c>
      <c r="M2396">
        <v>4695.47</v>
      </c>
      <c r="N2396">
        <v>2207.1799999999998</v>
      </c>
      <c r="O2396">
        <v>2151.81</v>
      </c>
      <c r="P2396">
        <v>1264.48</v>
      </c>
      <c r="Q2396">
        <v>1764.19</v>
      </c>
      <c r="R2396">
        <v>4268.57</v>
      </c>
      <c r="S2396">
        <v>2004.19</v>
      </c>
      <c r="T2396">
        <v>9391.83</v>
      </c>
      <c r="U2396">
        <v>1490.548</v>
      </c>
      <c r="V2396">
        <v>1468.306</v>
      </c>
    </row>
    <row r="2397" spans="1:22" x14ac:dyDescent="0.3">
      <c r="A2397" s="2">
        <v>45715</v>
      </c>
      <c r="B2397">
        <v>5167.4650000000001</v>
      </c>
      <c r="C2397">
        <v>11146.04</v>
      </c>
      <c r="D2397">
        <v>11936.58</v>
      </c>
      <c r="E2397">
        <v>2965.74</v>
      </c>
      <c r="F2397">
        <v>3299.39</v>
      </c>
      <c r="G2397">
        <v>6544.79</v>
      </c>
      <c r="H2397">
        <v>1172.05</v>
      </c>
      <c r="I2397">
        <v>2019.63</v>
      </c>
      <c r="J2397">
        <v>3077.3</v>
      </c>
      <c r="K2397">
        <v>1064.8800000000001</v>
      </c>
      <c r="L2397">
        <v>1508.55</v>
      </c>
      <c r="M2397">
        <v>4733.5200000000004</v>
      </c>
      <c r="N2397">
        <v>2215.6</v>
      </c>
      <c r="O2397">
        <v>2132.89</v>
      </c>
      <c r="P2397">
        <v>1266.67</v>
      </c>
      <c r="Q2397">
        <v>1765.56</v>
      </c>
      <c r="R2397">
        <v>4322.84</v>
      </c>
      <c r="S2397">
        <v>1992.67</v>
      </c>
      <c r="T2397">
        <v>9405.06</v>
      </c>
      <c r="U2397">
        <v>1482.269</v>
      </c>
      <c r="V2397">
        <v>1461.8820000000001</v>
      </c>
    </row>
    <row r="2398" spans="1:22" x14ac:dyDescent="0.3">
      <c r="A2398" s="2">
        <v>45716</v>
      </c>
      <c r="B2398">
        <v>5178.7309999999998</v>
      </c>
      <c r="C2398">
        <v>11323.73</v>
      </c>
      <c r="D2398">
        <v>12057.74</v>
      </c>
      <c r="E2398">
        <v>2989.2</v>
      </c>
      <c r="F2398">
        <v>3325.14</v>
      </c>
      <c r="G2398">
        <v>6528.25</v>
      </c>
      <c r="H2398">
        <v>1169.93</v>
      </c>
      <c r="I2398">
        <v>1985.06</v>
      </c>
      <c r="J2398">
        <v>3067.55</v>
      </c>
      <c r="K2398">
        <v>1043.46</v>
      </c>
      <c r="L2398">
        <v>1491.11</v>
      </c>
      <c r="M2398">
        <v>4782.71</v>
      </c>
      <c r="N2398">
        <v>2233.0100000000002</v>
      </c>
      <c r="O2398">
        <v>2138.44</v>
      </c>
      <c r="P2398">
        <v>1273.3900000000001</v>
      </c>
      <c r="Q2398">
        <v>1764.33</v>
      </c>
      <c r="R2398">
        <v>4365.1000000000004</v>
      </c>
      <c r="S2398">
        <v>2008.59</v>
      </c>
      <c r="T2398">
        <v>9321.85</v>
      </c>
      <c r="U2398">
        <v>1472.827</v>
      </c>
      <c r="V2398">
        <v>1475.4929999999999</v>
      </c>
    </row>
    <row r="2399" spans="1:22" x14ac:dyDescent="0.3">
      <c r="A2399" s="2">
        <v>45719</v>
      </c>
      <c r="B2399">
        <v>5204.9960000000001</v>
      </c>
      <c r="C2399">
        <v>11125.21</v>
      </c>
      <c r="D2399">
        <v>11947.47</v>
      </c>
      <c r="E2399">
        <v>3003.92</v>
      </c>
      <c r="F2399">
        <v>3340.26</v>
      </c>
      <c r="G2399">
        <v>6453.17</v>
      </c>
      <c r="H2399">
        <v>1160.82</v>
      </c>
      <c r="I2399">
        <v>2011.98</v>
      </c>
      <c r="J2399">
        <v>3075.19</v>
      </c>
      <c r="K2399">
        <v>1051.46</v>
      </c>
      <c r="L2399">
        <v>1504.92</v>
      </c>
      <c r="M2399">
        <v>4849.3</v>
      </c>
      <c r="N2399">
        <v>2227.5700000000002</v>
      </c>
      <c r="O2399">
        <v>2149.5700000000002</v>
      </c>
      <c r="P2399">
        <v>1270.33</v>
      </c>
      <c r="Q2399">
        <v>1738.91</v>
      </c>
      <c r="R2399">
        <v>4385.54</v>
      </c>
      <c r="S2399">
        <v>2025.39</v>
      </c>
      <c r="T2399">
        <v>9481.1</v>
      </c>
      <c r="U2399">
        <v>1477.7339999999999</v>
      </c>
      <c r="V2399">
        <v>1462.211</v>
      </c>
    </row>
    <row r="2400" spans="1:22" x14ac:dyDescent="0.3">
      <c r="A2400" s="2">
        <v>45720</v>
      </c>
      <c r="B2400">
        <v>5163.8630000000003</v>
      </c>
      <c r="C2400">
        <v>10989.31</v>
      </c>
      <c r="D2400">
        <v>11803.18</v>
      </c>
      <c r="E2400">
        <v>2967.01</v>
      </c>
      <c r="F2400">
        <v>3298.2</v>
      </c>
      <c r="G2400">
        <v>6459.32</v>
      </c>
      <c r="H2400">
        <v>1155.76</v>
      </c>
      <c r="I2400">
        <v>2002.84</v>
      </c>
      <c r="J2400">
        <v>3061.33</v>
      </c>
      <c r="K2400">
        <v>1054.03</v>
      </c>
      <c r="L2400">
        <v>1506.89</v>
      </c>
      <c r="M2400">
        <v>4793.0600000000004</v>
      </c>
      <c r="N2400">
        <v>2207.61</v>
      </c>
      <c r="O2400">
        <v>2145.7600000000002</v>
      </c>
      <c r="P2400">
        <v>1254.8800000000001</v>
      </c>
      <c r="Q2400">
        <v>1723.64</v>
      </c>
      <c r="R2400">
        <v>4326.7299999999996</v>
      </c>
      <c r="S2400">
        <v>2003.65</v>
      </c>
      <c r="T2400">
        <v>9381.73</v>
      </c>
      <c r="U2400">
        <v>1477.847</v>
      </c>
      <c r="V2400">
        <v>1440.943</v>
      </c>
    </row>
    <row r="2401" spans="1:22" x14ac:dyDescent="0.3">
      <c r="A2401" s="2">
        <v>45721</v>
      </c>
      <c r="B2401">
        <v>5204.7169999999996</v>
      </c>
      <c r="C2401">
        <v>11112.1</v>
      </c>
      <c r="D2401">
        <v>11971.48</v>
      </c>
      <c r="E2401">
        <v>2998.04</v>
      </c>
      <c r="F2401">
        <v>3332.01</v>
      </c>
      <c r="G2401">
        <v>6247.82</v>
      </c>
      <c r="H2401">
        <v>1135.49</v>
      </c>
      <c r="I2401">
        <v>2039.71</v>
      </c>
      <c r="J2401">
        <v>3067.69</v>
      </c>
      <c r="K2401">
        <v>1079.3599999999999</v>
      </c>
      <c r="L2401">
        <v>1520.78</v>
      </c>
      <c r="M2401">
        <v>4826.3100000000004</v>
      </c>
      <c r="N2401">
        <v>2238.31</v>
      </c>
      <c r="O2401">
        <v>2162.94</v>
      </c>
      <c r="P2401">
        <v>1263.48</v>
      </c>
      <c r="Q2401">
        <v>1734.6</v>
      </c>
      <c r="R2401">
        <v>4322.3599999999997</v>
      </c>
      <c r="S2401">
        <v>2016.5</v>
      </c>
      <c r="T2401">
        <v>9543.7000000000007</v>
      </c>
      <c r="U2401">
        <v>1495.335</v>
      </c>
      <c r="V2401">
        <v>1449.5340000000001</v>
      </c>
    </row>
    <row r="2402" spans="1:22" x14ac:dyDescent="0.3">
      <c r="A2402" s="2">
        <v>45722</v>
      </c>
      <c r="B2402">
        <v>5102.2460000000001</v>
      </c>
      <c r="C2402">
        <v>10914.32</v>
      </c>
      <c r="D2402">
        <v>11825.98</v>
      </c>
      <c r="E2402">
        <v>2918.04</v>
      </c>
      <c r="F2402">
        <v>3240.72</v>
      </c>
      <c r="G2402">
        <v>6047.06</v>
      </c>
      <c r="H2402">
        <v>1122.99</v>
      </c>
      <c r="I2402">
        <v>2050.4299999999998</v>
      </c>
      <c r="J2402">
        <v>3063.74</v>
      </c>
      <c r="K2402">
        <v>1085.71</v>
      </c>
      <c r="L2402">
        <v>1516.2</v>
      </c>
      <c r="M2402">
        <v>4674.96</v>
      </c>
      <c r="N2402">
        <v>2197.36</v>
      </c>
      <c r="O2402">
        <v>2134.4299999999998</v>
      </c>
      <c r="P2402">
        <v>1252.08</v>
      </c>
      <c r="Q2402">
        <v>1715.82</v>
      </c>
      <c r="R2402">
        <v>4230.92</v>
      </c>
      <c r="S2402">
        <v>1975.11</v>
      </c>
      <c r="T2402">
        <v>9457.67</v>
      </c>
      <c r="U2402">
        <v>1419.5619999999999</v>
      </c>
      <c r="V2402">
        <v>1409.42</v>
      </c>
    </row>
    <row r="2403" spans="1:22" x14ac:dyDescent="0.3">
      <c r="A2403" s="2">
        <v>45723</v>
      </c>
      <c r="B2403">
        <v>5111.049</v>
      </c>
      <c r="C2403">
        <v>10975.71</v>
      </c>
      <c r="D2403">
        <v>11856.83</v>
      </c>
      <c r="E2403">
        <v>2931.28</v>
      </c>
      <c r="F2403">
        <v>3255.54</v>
      </c>
      <c r="G2403">
        <v>6122.09</v>
      </c>
      <c r="H2403">
        <v>1142.1600000000001</v>
      </c>
      <c r="I2403">
        <v>2005.1</v>
      </c>
      <c r="J2403">
        <v>3025.92</v>
      </c>
      <c r="K2403">
        <v>1073.49</v>
      </c>
      <c r="L2403">
        <v>1502.19</v>
      </c>
      <c r="M2403">
        <v>4693.3999999999996</v>
      </c>
      <c r="N2403">
        <v>2201.8000000000002</v>
      </c>
      <c r="O2403">
        <v>2155.0700000000002</v>
      </c>
      <c r="P2403">
        <v>1282.25</v>
      </c>
      <c r="Q2403">
        <v>1738.35</v>
      </c>
      <c r="R2403">
        <v>4249.57</v>
      </c>
      <c r="S2403">
        <v>1973.6</v>
      </c>
      <c r="T2403">
        <v>9607.3799999999992</v>
      </c>
      <c r="U2403">
        <v>1406.692</v>
      </c>
      <c r="V2403">
        <v>1433.8579999999999</v>
      </c>
    </row>
    <row r="2404" spans="1:22" x14ac:dyDescent="0.3">
      <c r="A2404" s="2">
        <v>45726</v>
      </c>
      <c r="B2404">
        <v>5069.2960000000003</v>
      </c>
      <c r="C2404">
        <v>10681.04</v>
      </c>
      <c r="D2404">
        <v>11576.31</v>
      </c>
      <c r="E2404">
        <v>2896.44</v>
      </c>
      <c r="F2404">
        <v>3216.1</v>
      </c>
      <c r="G2404">
        <v>6105.95</v>
      </c>
      <c r="H2404">
        <v>1156.02</v>
      </c>
      <c r="I2404">
        <v>2005.06</v>
      </c>
      <c r="J2404">
        <v>3021.28</v>
      </c>
      <c r="K2404">
        <v>1068.4000000000001</v>
      </c>
      <c r="L2404">
        <v>1502.34</v>
      </c>
      <c r="M2404">
        <v>4683.87</v>
      </c>
      <c r="N2404">
        <v>2171.84</v>
      </c>
      <c r="O2404">
        <v>2140.59</v>
      </c>
      <c r="P2404">
        <v>1257.81</v>
      </c>
      <c r="Q2404">
        <v>1715.37</v>
      </c>
      <c r="R2404">
        <v>4226.6899999999996</v>
      </c>
      <c r="S2404">
        <v>1954.94</v>
      </c>
      <c r="T2404">
        <v>9569.5</v>
      </c>
      <c r="U2404">
        <v>1366.6610000000001</v>
      </c>
      <c r="V2404">
        <v>1428.413</v>
      </c>
    </row>
    <row r="2405" spans="1:22" x14ac:dyDescent="0.3">
      <c r="A2405" s="2">
        <v>45727</v>
      </c>
      <c r="B2405">
        <v>5031.7389999999996</v>
      </c>
      <c r="C2405">
        <v>10600.29</v>
      </c>
      <c r="D2405">
        <v>11487.57</v>
      </c>
      <c r="E2405">
        <v>2868.31</v>
      </c>
      <c r="F2405">
        <v>3184.01</v>
      </c>
      <c r="G2405">
        <v>6059.24</v>
      </c>
      <c r="H2405">
        <v>1158.54</v>
      </c>
      <c r="I2405">
        <v>2000.34</v>
      </c>
      <c r="J2405">
        <v>3002.43</v>
      </c>
      <c r="K2405">
        <v>1074.8900000000001</v>
      </c>
      <c r="L2405">
        <v>1493.16</v>
      </c>
      <c r="M2405">
        <v>4669.25</v>
      </c>
      <c r="N2405">
        <v>2163.04</v>
      </c>
      <c r="O2405">
        <v>2138.15</v>
      </c>
      <c r="P2405">
        <v>1225.1199999999999</v>
      </c>
      <c r="Q2405">
        <v>1688.63</v>
      </c>
      <c r="R2405">
        <v>4185.34</v>
      </c>
      <c r="S2405">
        <v>1930.78</v>
      </c>
      <c r="T2405">
        <v>9386.39</v>
      </c>
      <c r="U2405">
        <v>1375.317</v>
      </c>
      <c r="V2405">
        <v>1427.635</v>
      </c>
    </row>
    <row r="2406" spans="1:22" x14ac:dyDescent="0.3">
      <c r="A2406" s="2">
        <v>45728</v>
      </c>
      <c r="B2406">
        <v>5028.5950000000003</v>
      </c>
      <c r="C2406">
        <v>10652.25</v>
      </c>
      <c r="D2406">
        <v>11550.83</v>
      </c>
      <c r="E2406">
        <v>2862.02</v>
      </c>
      <c r="F2406">
        <v>3175.59</v>
      </c>
      <c r="G2406">
        <v>6097.89</v>
      </c>
      <c r="H2406">
        <v>1160.67</v>
      </c>
      <c r="I2406">
        <v>2007.69</v>
      </c>
      <c r="J2406">
        <v>3010.52</v>
      </c>
      <c r="K2406">
        <v>1066.18</v>
      </c>
      <c r="L2406">
        <v>1492.97</v>
      </c>
      <c r="M2406">
        <v>4674.29</v>
      </c>
      <c r="N2406">
        <v>2148.7600000000002</v>
      </c>
      <c r="O2406">
        <v>2150.7399999999998</v>
      </c>
      <c r="P2406">
        <v>1216.6199999999999</v>
      </c>
      <c r="Q2406">
        <v>1697.19</v>
      </c>
      <c r="R2406">
        <v>4143.01</v>
      </c>
      <c r="S2406">
        <v>1934.28</v>
      </c>
      <c r="T2406">
        <v>9251.9</v>
      </c>
      <c r="U2406">
        <v>1409.106</v>
      </c>
      <c r="V2406">
        <v>1427.875</v>
      </c>
    </row>
    <row r="2407" spans="1:22" x14ac:dyDescent="0.3">
      <c r="A2407" s="2">
        <v>45729</v>
      </c>
      <c r="B2407">
        <v>4957.7650000000003</v>
      </c>
      <c r="C2407">
        <v>10504.89</v>
      </c>
      <c r="D2407">
        <v>11414.26</v>
      </c>
      <c r="E2407">
        <v>2802.27</v>
      </c>
      <c r="F2407">
        <v>3106.61</v>
      </c>
      <c r="G2407">
        <v>6073.58</v>
      </c>
      <c r="H2407">
        <v>1150.95</v>
      </c>
      <c r="I2407">
        <v>2010.21</v>
      </c>
      <c r="J2407">
        <v>3033.21</v>
      </c>
      <c r="K2407">
        <v>1067.92</v>
      </c>
      <c r="L2407">
        <v>1495.54</v>
      </c>
      <c r="M2407">
        <v>4642.43</v>
      </c>
      <c r="N2407">
        <v>2087.9299999999998</v>
      </c>
      <c r="O2407">
        <v>2140.1999999999998</v>
      </c>
      <c r="P2407">
        <v>1181.6500000000001</v>
      </c>
      <c r="Q2407">
        <v>1668.79</v>
      </c>
      <c r="R2407">
        <v>4106.45</v>
      </c>
      <c r="S2407">
        <v>1898.09</v>
      </c>
      <c r="T2407">
        <v>9013.93</v>
      </c>
      <c r="U2407">
        <v>1371.47</v>
      </c>
      <c r="V2407">
        <v>1407.2909999999999</v>
      </c>
    </row>
    <row r="2408" spans="1:22" x14ac:dyDescent="0.3">
      <c r="A2408" s="2">
        <v>45730</v>
      </c>
      <c r="B2408">
        <v>5019.8710000000001</v>
      </c>
      <c r="C2408">
        <v>10729.8</v>
      </c>
      <c r="D2408">
        <v>11625.05</v>
      </c>
      <c r="E2408">
        <v>2847.54</v>
      </c>
      <c r="F2408">
        <v>3154.32</v>
      </c>
      <c r="G2408">
        <v>6136.4</v>
      </c>
      <c r="H2408">
        <v>1168.1099999999999</v>
      </c>
      <c r="I2408">
        <v>2021.8</v>
      </c>
      <c r="J2408">
        <v>3046.62</v>
      </c>
      <c r="K2408">
        <v>1073.96</v>
      </c>
      <c r="L2408">
        <v>1502.5</v>
      </c>
      <c r="M2408">
        <v>4713.01</v>
      </c>
      <c r="N2408">
        <v>2117.54</v>
      </c>
      <c r="O2408">
        <v>2179.25</v>
      </c>
      <c r="P2408">
        <v>1209.42</v>
      </c>
      <c r="Q2408">
        <v>1697.82</v>
      </c>
      <c r="R2408">
        <v>4159.01</v>
      </c>
      <c r="S2408">
        <v>1921.34</v>
      </c>
      <c r="T2408">
        <v>9170.48</v>
      </c>
      <c r="U2408">
        <v>1388.4639999999999</v>
      </c>
      <c r="V2408">
        <v>1436.61</v>
      </c>
    </row>
    <row r="2409" spans="1:22" x14ac:dyDescent="0.3">
      <c r="A2409" s="2">
        <v>45733</v>
      </c>
      <c r="B2409">
        <v>5096.8519999999999</v>
      </c>
      <c r="C2409">
        <v>10799.18</v>
      </c>
      <c r="D2409">
        <v>11725.5</v>
      </c>
      <c r="E2409">
        <v>2897.08</v>
      </c>
      <c r="F2409">
        <v>3208.48</v>
      </c>
      <c r="G2409">
        <v>6180.96</v>
      </c>
      <c r="H2409">
        <v>1181.99</v>
      </c>
      <c r="I2409">
        <v>2031.1</v>
      </c>
      <c r="J2409">
        <v>3099.17</v>
      </c>
      <c r="K2409">
        <v>1070.8499999999999</v>
      </c>
      <c r="L2409">
        <v>1521.62</v>
      </c>
      <c r="M2409">
        <v>4798.8100000000004</v>
      </c>
      <c r="N2409">
        <v>2151.86</v>
      </c>
      <c r="O2409">
        <v>2196.66</v>
      </c>
      <c r="P2409">
        <v>1229.6600000000001</v>
      </c>
      <c r="Q2409">
        <v>1734.24</v>
      </c>
      <c r="R2409">
        <v>4213.66</v>
      </c>
      <c r="S2409">
        <v>1948.58</v>
      </c>
      <c r="T2409">
        <v>9274.2000000000007</v>
      </c>
      <c r="U2409">
        <v>1417.538</v>
      </c>
      <c r="V2409">
        <v>1463.3320000000001</v>
      </c>
    </row>
    <row r="2410" spans="1:22" x14ac:dyDescent="0.3">
      <c r="A2410" s="2">
        <v>45734</v>
      </c>
      <c r="B2410">
        <v>5076.6610000000001</v>
      </c>
      <c r="C2410">
        <v>10684.4</v>
      </c>
      <c r="D2410">
        <v>11647.64</v>
      </c>
      <c r="E2410">
        <v>2878.05</v>
      </c>
      <c r="F2410">
        <v>3185.02</v>
      </c>
      <c r="G2410">
        <v>6134.48</v>
      </c>
      <c r="H2410">
        <v>1177.22</v>
      </c>
      <c r="I2410">
        <v>2042.66</v>
      </c>
      <c r="J2410">
        <v>3144.35</v>
      </c>
      <c r="K2410">
        <v>1091.3800000000001</v>
      </c>
      <c r="L2410">
        <v>1529.48</v>
      </c>
      <c r="M2410">
        <v>4769.53</v>
      </c>
      <c r="N2410">
        <v>2140.04</v>
      </c>
      <c r="O2410">
        <v>2189.59</v>
      </c>
      <c r="P2410">
        <v>1210.71</v>
      </c>
      <c r="Q2410">
        <v>1731.32</v>
      </c>
      <c r="R2410">
        <v>4192.47</v>
      </c>
      <c r="S2410">
        <v>1941.13</v>
      </c>
      <c r="T2410">
        <v>9275.31</v>
      </c>
      <c r="U2410">
        <v>1391.9010000000001</v>
      </c>
      <c r="V2410">
        <v>1458.7</v>
      </c>
    </row>
    <row r="2411" spans="1:22" x14ac:dyDescent="0.3">
      <c r="A2411" s="2">
        <v>45735</v>
      </c>
      <c r="B2411">
        <v>5068.5330000000004</v>
      </c>
      <c r="C2411">
        <v>10799.83</v>
      </c>
      <c r="D2411">
        <v>11740.76</v>
      </c>
      <c r="E2411">
        <v>2881.1</v>
      </c>
      <c r="F2411">
        <v>3188.23</v>
      </c>
      <c r="G2411">
        <v>6111.52</v>
      </c>
      <c r="H2411">
        <v>1171.46</v>
      </c>
      <c r="I2411">
        <v>2025.18</v>
      </c>
      <c r="J2411">
        <v>3143.87</v>
      </c>
      <c r="K2411">
        <v>1097.8499999999999</v>
      </c>
      <c r="L2411">
        <v>1520.59</v>
      </c>
      <c r="M2411">
        <v>4739.87</v>
      </c>
      <c r="N2411">
        <v>2140.0700000000002</v>
      </c>
      <c r="O2411">
        <v>2178.58</v>
      </c>
      <c r="P2411">
        <v>1219.1400000000001</v>
      </c>
      <c r="Q2411">
        <v>1737.87</v>
      </c>
      <c r="R2411">
        <v>4185.9799999999996</v>
      </c>
      <c r="S2411">
        <v>1935.38</v>
      </c>
      <c r="T2411">
        <v>9193.7999999999993</v>
      </c>
      <c r="U2411">
        <v>1412.596</v>
      </c>
      <c r="V2411">
        <v>1458.34</v>
      </c>
    </row>
    <row r="2412" spans="1:22" x14ac:dyDescent="0.3">
      <c r="A2412" s="2">
        <v>45736</v>
      </c>
      <c r="B2412">
        <v>5071.6149999999998</v>
      </c>
      <c r="C2412">
        <v>10777.16</v>
      </c>
      <c r="D2412">
        <v>11715.21</v>
      </c>
      <c r="E2412">
        <v>2875.4</v>
      </c>
      <c r="F2412">
        <v>3180.67</v>
      </c>
      <c r="G2412">
        <v>6149.44</v>
      </c>
      <c r="H2412">
        <v>1181.4100000000001</v>
      </c>
      <c r="I2412">
        <v>2037.17</v>
      </c>
      <c r="J2412">
        <v>3143.87</v>
      </c>
      <c r="K2412">
        <v>1079.05</v>
      </c>
      <c r="L2412">
        <v>1529.45</v>
      </c>
      <c r="M2412">
        <v>4717.8</v>
      </c>
      <c r="N2412">
        <v>2129.79</v>
      </c>
      <c r="O2412">
        <v>2183.13</v>
      </c>
      <c r="P2412">
        <v>1213.07</v>
      </c>
      <c r="Q2412">
        <v>1742.9</v>
      </c>
      <c r="R2412">
        <v>4202.76</v>
      </c>
      <c r="S2412">
        <v>1936.51</v>
      </c>
      <c r="T2412">
        <v>9198.19</v>
      </c>
      <c r="U2412">
        <v>1411.326</v>
      </c>
      <c r="V2412">
        <v>1459.231</v>
      </c>
    </row>
    <row r="2413" spans="1:22" x14ac:dyDescent="0.3">
      <c r="A2413" s="2">
        <v>45737</v>
      </c>
      <c r="B2413">
        <v>5020.1469999999999</v>
      </c>
      <c r="C2413">
        <v>10786.26</v>
      </c>
      <c r="D2413">
        <v>11704.42</v>
      </c>
      <c r="E2413">
        <v>2836.22</v>
      </c>
      <c r="F2413">
        <v>3136.54</v>
      </c>
      <c r="G2413">
        <v>6171.95</v>
      </c>
      <c r="H2413">
        <v>1179.76</v>
      </c>
      <c r="I2413">
        <v>2029.57</v>
      </c>
      <c r="J2413">
        <v>3135.82</v>
      </c>
      <c r="K2413">
        <v>1068.76</v>
      </c>
      <c r="L2413">
        <v>1524.01</v>
      </c>
      <c r="M2413">
        <v>4675.5</v>
      </c>
      <c r="N2413">
        <v>2078.7399999999998</v>
      </c>
      <c r="O2413">
        <v>2177.33</v>
      </c>
      <c r="P2413">
        <v>1195.1099999999999</v>
      </c>
      <c r="Q2413">
        <v>1733.03</v>
      </c>
      <c r="R2413">
        <v>4179.29</v>
      </c>
      <c r="S2413">
        <v>1918.74</v>
      </c>
      <c r="T2413">
        <v>9065.32</v>
      </c>
      <c r="U2413">
        <v>1390.3630000000001</v>
      </c>
      <c r="V2413">
        <v>1440.671</v>
      </c>
    </row>
    <row r="2414" spans="1:22" x14ac:dyDescent="0.3">
      <c r="A2414" s="2">
        <v>45740</v>
      </c>
      <c r="B2414">
        <v>5078.8239999999996</v>
      </c>
      <c r="C2414">
        <v>10976.64</v>
      </c>
      <c r="D2414">
        <v>11850.14</v>
      </c>
      <c r="E2414">
        <v>2888.23</v>
      </c>
      <c r="F2414">
        <v>3194.77</v>
      </c>
      <c r="G2414">
        <v>6073.55</v>
      </c>
      <c r="H2414">
        <v>1167.6300000000001</v>
      </c>
      <c r="I2414">
        <v>2029.94</v>
      </c>
      <c r="J2414">
        <v>3213.83</v>
      </c>
      <c r="K2414">
        <v>1065.1500000000001</v>
      </c>
      <c r="L2414">
        <v>1531.82</v>
      </c>
      <c r="M2414">
        <v>4760.8500000000004</v>
      </c>
      <c r="N2414">
        <v>2102.81</v>
      </c>
      <c r="O2414">
        <v>2155.39</v>
      </c>
      <c r="P2414">
        <v>1211.17</v>
      </c>
      <c r="Q2414">
        <v>1747.2</v>
      </c>
      <c r="R2414">
        <v>4209.87</v>
      </c>
      <c r="S2414">
        <v>1944.61</v>
      </c>
      <c r="T2414">
        <v>9168</v>
      </c>
      <c r="U2414">
        <v>1424.164</v>
      </c>
      <c r="V2414">
        <v>1468.5039999999999</v>
      </c>
    </row>
    <row r="2415" spans="1:22" x14ac:dyDescent="0.3">
      <c r="A2415" s="2">
        <v>45741</v>
      </c>
      <c r="B2415">
        <v>5056.9849999999997</v>
      </c>
      <c r="C2415">
        <v>10994.23</v>
      </c>
      <c r="D2415">
        <v>11885.71</v>
      </c>
      <c r="E2415">
        <v>2858.44</v>
      </c>
      <c r="F2415">
        <v>3161.1</v>
      </c>
      <c r="G2415">
        <v>6098.24</v>
      </c>
      <c r="H2415">
        <v>1172.48</v>
      </c>
      <c r="I2415">
        <v>2041.45</v>
      </c>
      <c r="J2415">
        <v>3238.25</v>
      </c>
      <c r="K2415">
        <v>1066.3499999999999</v>
      </c>
      <c r="L2415">
        <v>1545.27</v>
      </c>
      <c r="M2415">
        <v>4712.88</v>
      </c>
      <c r="N2415">
        <v>2094.11</v>
      </c>
      <c r="O2415">
        <v>2174.14</v>
      </c>
      <c r="P2415">
        <v>1200.51</v>
      </c>
      <c r="Q2415">
        <v>1746.25</v>
      </c>
      <c r="R2415">
        <v>4182.1099999999997</v>
      </c>
      <c r="S2415">
        <v>1939.39</v>
      </c>
      <c r="T2415">
        <v>9038.1</v>
      </c>
      <c r="U2415">
        <v>1400.0150000000001</v>
      </c>
      <c r="V2415">
        <v>1446.8810000000001</v>
      </c>
    </row>
    <row r="2416" spans="1:22" x14ac:dyDescent="0.3">
      <c r="A2416" s="2">
        <v>45742</v>
      </c>
      <c r="B2416">
        <v>5079.7160000000003</v>
      </c>
      <c r="C2416">
        <v>10871.57</v>
      </c>
      <c r="D2416">
        <v>11766.57</v>
      </c>
      <c r="E2416">
        <v>2875.34</v>
      </c>
      <c r="F2416">
        <v>3180.87</v>
      </c>
      <c r="G2416">
        <v>6125.02</v>
      </c>
      <c r="H2416">
        <v>1176.67</v>
      </c>
      <c r="I2416">
        <v>2052.27</v>
      </c>
      <c r="J2416">
        <v>3252.26</v>
      </c>
      <c r="K2416">
        <v>1065.3499999999999</v>
      </c>
      <c r="L2416">
        <v>1548.58</v>
      </c>
      <c r="M2416">
        <v>4745.07</v>
      </c>
      <c r="N2416">
        <v>2115.41</v>
      </c>
      <c r="O2416">
        <v>2168.5100000000002</v>
      </c>
      <c r="P2416">
        <v>1197.6600000000001</v>
      </c>
      <c r="Q2416">
        <v>1748.31</v>
      </c>
      <c r="R2416">
        <v>4210.88</v>
      </c>
      <c r="S2416">
        <v>1958.98</v>
      </c>
      <c r="T2416">
        <v>9106.2199999999993</v>
      </c>
      <c r="U2416">
        <v>1383.0550000000001</v>
      </c>
      <c r="V2416">
        <v>1449.8710000000001</v>
      </c>
    </row>
    <row r="2417" spans="1:22" x14ac:dyDescent="0.3">
      <c r="A2417" s="2">
        <v>45743</v>
      </c>
      <c r="B2417">
        <v>5055.5940000000001</v>
      </c>
      <c r="C2417">
        <v>10835.64</v>
      </c>
      <c r="D2417">
        <v>11727.33</v>
      </c>
      <c r="E2417">
        <v>2859.72</v>
      </c>
      <c r="F2417">
        <v>3162.07</v>
      </c>
      <c r="G2417">
        <v>6136.47</v>
      </c>
      <c r="H2417">
        <v>1162.5</v>
      </c>
      <c r="I2417">
        <v>2025.08</v>
      </c>
      <c r="J2417">
        <v>3266.69</v>
      </c>
      <c r="K2417">
        <v>1061.0999999999999</v>
      </c>
      <c r="L2417">
        <v>1540.25</v>
      </c>
      <c r="M2417">
        <v>4741.13</v>
      </c>
      <c r="N2417">
        <v>2112.2600000000002</v>
      </c>
      <c r="O2417">
        <v>2177.9499999999998</v>
      </c>
      <c r="P2417">
        <v>1184.76</v>
      </c>
      <c r="Q2417">
        <v>1741.39</v>
      </c>
      <c r="R2417">
        <v>4203.63</v>
      </c>
      <c r="S2417">
        <v>1946.12</v>
      </c>
      <c r="T2417">
        <v>9107.69</v>
      </c>
      <c r="U2417">
        <v>1359.3030000000001</v>
      </c>
      <c r="V2417">
        <v>1438.5409999999999</v>
      </c>
    </row>
    <row r="2418" spans="1:22" x14ac:dyDescent="0.3">
      <c r="A2418" s="2">
        <v>45744</v>
      </c>
      <c r="B2418">
        <v>5056.1109999999999</v>
      </c>
      <c r="C2418">
        <v>10622.02</v>
      </c>
      <c r="D2418">
        <v>11539.1</v>
      </c>
      <c r="E2418">
        <v>2859.16</v>
      </c>
      <c r="F2418">
        <v>3160.84</v>
      </c>
      <c r="G2418">
        <v>6237.06</v>
      </c>
      <c r="H2418">
        <v>1183.1099999999999</v>
      </c>
      <c r="I2418">
        <v>2003.4</v>
      </c>
      <c r="J2418">
        <v>3220.51</v>
      </c>
      <c r="K2418">
        <v>1057.26</v>
      </c>
      <c r="L2418">
        <v>1532.98</v>
      </c>
      <c r="M2418">
        <v>4807.51</v>
      </c>
      <c r="N2418">
        <v>2110.2399999999998</v>
      </c>
      <c r="O2418">
        <v>2206.56</v>
      </c>
      <c r="P2418">
        <v>1170.3800000000001</v>
      </c>
      <c r="Q2418">
        <v>1736.56</v>
      </c>
      <c r="R2418">
        <v>4236.4399999999996</v>
      </c>
      <c r="S2418">
        <v>1948.18</v>
      </c>
      <c r="T2418">
        <v>9170.81</v>
      </c>
      <c r="U2418">
        <v>1326.3910000000001</v>
      </c>
      <c r="V2418">
        <v>1438.8340000000001</v>
      </c>
    </row>
    <row r="2419" spans="1:22" x14ac:dyDescent="0.3">
      <c r="A2419" s="2">
        <v>45747</v>
      </c>
      <c r="B2419">
        <v>5058.7969999999996</v>
      </c>
      <c r="C2419">
        <v>10681.62</v>
      </c>
      <c r="D2419">
        <v>11520.92</v>
      </c>
      <c r="E2419">
        <v>2886.65</v>
      </c>
      <c r="F2419">
        <v>3184.13</v>
      </c>
      <c r="G2419">
        <v>6201.93</v>
      </c>
      <c r="H2419">
        <v>1173.4000000000001</v>
      </c>
      <c r="I2419">
        <v>1965.95</v>
      </c>
      <c r="J2419">
        <v>3136</v>
      </c>
      <c r="K2419">
        <v>1050.03</v>
      </c>
      <c r="L2419">
        <v>1507.37</v>
      </c>
      <c r="M2419">
        <v>4801.75</v>
      </c>
      <c r="N2419">
        <v>2117.41</v>
      </c>
      <c r="O2419">
        <v>2186.52</v>
      </c>
      <c r="P2419">
        <v>1172.18</v>
      </c>
      <c r="Q2419">
        <v>1731.01</v>
      </c>
      <c r="R2419">
        <v>4260.58</v>
      </c>
      <c r="S2419">
        <v>1962.56</v>
      </c>
      <c r="T2419">
        <v>9313.6299999999992</v>
      </c>
      <c r="U2419">
        <v>1340.1289999999999</v>
      </c>
      <c r="V2419">
        <v>1459.3230000000001</v>
      </c>
    </row>
    <row r="2420" spans="1:22" x14ac:dyDescent="0.3">
      <c r="A2420" s="2">
        <v>45748</v>
      </c>
      <c r="B2420">
        <v>5080.3729999999996</v>
      </c>
      <c r="C2420">
        <v>10722.2</v>
      </c>
      <c r="D2420">
        <v>11587.61</v>
      </c>
      <c r="E2420">
        <v>2887.78</v>
      </c>
      <c r="F2420">
        <v>3183.35</v>
      </c>
      <c r="G2420">
        <v>6261.27</v>
      </c>
      <c r="H2420">
        <v>1178.78</v>
      </c>
      <c r="I2420">
        <v>2005.18</v>
      </c>
      <c r="J2420">
        <v>3152.38</v>
      </c>
      <c r="K2420">
        <v>1069.26</v>
      </c>
      <c r="L2420">
        <v>1527.05</v>
      </c>
      <c r="M2420">
        <v>4811.58</v>
      </c>
      <c r="N2420">
        <v>2116.9</v>
      </c>
      <c r="O2420">
        <v>2213.52</v>
      </c>
      <c r="P2420">
        <v>1183.58</v>
      </c>
      <c r="Q2420">
        <v>1744.79</v>
      </c>
      <c r="R2420">
        <v>4258.66</v>
      </c>
      <c r="S2420">
        <v>1966.43</v>
      </c>
      <c r="T2420">
        <v>9303.1</v>
      </c>
      <c r="U2420">
        <v>1351.625</v>
      </c>
      <c r="V2420">
        <v>1459.73</v>
      </c>
    </row>
    <row r="2421" spans="1:22" x14ac:dyDescent="0.3">
      <c r="A2421" s="2">
        <v>45749</v>
      </c>
      <c r="B2421">
        <v>5096.701</v>
      </c>
      <c r="C2421">
        <v>10794.56</v>
      </c>
      <c r="D2421">
        <v>11648.4</v>
      </c>
      <c r="E2421">
        <v>2903.99</v>
      </c>
      <c r="F2421">
        <v>3201.42</v>
      </c>
      <c r="G2421">
        <v>6205.77</v>
      </c>
      <c r="H2421">
        <v>1172.6600000000001</v>
      </c>
      <c r="I2421">
        <v>2023.87</v>
      </c>
      <c r="J2421">
        <v>3122.07</v>
      </c>
      <c r="K2421">
        <v>1066.8</v>
      </c>
      <c r="L2421">
        <v>1526.82</v>
      </c>
      <c r="M2421">
        <v>4800.26</v>
      </c>
      <c r="N2421">
        <v>2125.8200000000002</v>
      </c>
      <c r="O2421">
        <v>2207.48</v>
      </c>
      <c r="P2421">
        <v>1191.98</v>
      </c>
      <c r="Q2421">
        <v>1747.3</v>
      </c>
      <c r="R2421">
        <v>4265.67</v>
      </c>
      <c r="S2421">
        <v>1985.04</v>
      </c>
      <c r="T2421">
        <v>9261.61</v>
      </c>
      <c r="U2421">
        <v>1375.8979999999999</v>
      </c>
      <c r="V2421">
        <v>1459.6489999999999</v>
      </c>
    </row>
    <row r="2422" spans="1:22" x14ac:dyDescent="0.3">
      <c r="A2422" s="2">
        <v>45750</v>
      </c>
      <c r="B2422">
        <v>5000.366</v>
      </c>
      <c r="C2422">
        <v>10272.49</v>
      </c>
      <c r="D2422">
        <v>11217.76</v>
      </c>
      <c r="E2422">
        <v>2789.09</v>
      </c>
      <c r="F2422">
        <v>3070.28</v>
      </c>
      <c r="G2422">
        <v>6345.24</v>
      </c>
      <c r="H2422">
        <v>1193.4000000000001</v>
      </c>
      <c r="I2422">
        <v>2027.04</v>
      </c>
      <c r="J2422">
        <v>3108.84</v>
      </c>
      <c r="K2422">
        <v>1062.55</v>
      </c>
      <c r="L2422">
        <v>1544.53</v>
      </c>
      <c r="M2422">
        <v>4777.7700000000004</v>
      </c>
      <c r="N2422">
        <v>2006.56</v>
      </c>
      <c r="O2422">
        <v>2273.5500000000002</v>
      </c>
      <c r="P2422">
        <v>1112.4100000000001</v>
      </c>
      <c r="Q2422">
        <v>1705.67</v>
      </c>
      <c r="R2422">
        <v>4233.28</v>
      </c>
      <c r="S2422">
        <v>1919.1</v>
      </c>
      <c r="T2422">
        <v>9151.66</v>
      </c>
      <c r="U2422">
        <v>1320.79</v>
      </c>
      <c r="V2422">
        <v>1413.1489999999999</v>
      </c>
    </row>
    <row r="2423" spans="1:22" x14ac:dyDescent="0.3">
      <c r="A2423" s="2">
        <v>45751</v>
      </c>
      <c r="B2423">
        <v>4799.192</v>
      </c>
      <c r="C2423">
        <v>9659.67</v>
      </c>
      <c r="D2423">
        <v>10563.25</v>
      </c>
      <c r="E2423">
        <v>2664.82</v>
      </c>
      <c r="F2423">
        <v>2933.78</v>
      </c>
      <c r="G2423">
        <v>6129.4</v>
      </c>
      <c r="H2423">
        <v>1138.24</v>
      </c>
      <c r="I2423">
        <v>1941.69</v>
      </c>
      <c r="J2423">
        <v>3123.12</v>
      </c>
      <c r="K2423">
        <v>1059.82</v>
      </c>
      <c r="L2423">
        <v>1501.68</v>
      </c>
      <c r="M2423">
        <v>4520.5</v>
      </c>
      <c r="N2423">
        <v>1931.25</v>
      </c>
      <c r="O2423">
        <v>2171.9899999999998</v>
      </c>
      <c r="P2423">
        <v>1081.73</v>
      </c>
      <c r="Q2423">
        <v>1659.74</v>
      </c>
      <c r="R2423">
        <v>4012.56</v>
      </c>
      <c r="S2423">
        <v>1840.92</v>
      </c>
      <c r="T2423">
        <v>8782.9599999999991</v>
      </c>
      <c r="U2423">
        <v>1269.538</v>
      </c>
      <c r="V2423">
        <v>1348.6179999999999</v>
      </c>
    </row>
    <row r="2424" spans="1:22" x14ac:dyDescent="0.3">
      <c r="A2424" s="2">
        <v>45754</v>
      </c>
      <c r="B2424">
        <v>4618.0829999999996</v>
      </c>
      <c r="C2424">
        <v>9637.23</v>
      </c>
      <c r="D2424">
        <v>10375.24</v>
      </c>
      <c r="E2424">
        <v>2588.2800000000002</v>
      </c>
      <c r="F2424">
        <v>2848.94</v>
      </c>
      <c r="G2424">
        <v>5886.31</v>
      </c>
      <c r="H2424">
        <v>1082.1199999999999</v>
      </c>
      <c r="I2424">
        <v>1836.96</v>
      </c>
      <c r="J2424">
        <v>2972.03</v>
      </c>
      <c r="K2424">
        <v>982.35</v>
      </c>
      <c r="L2424">
        <v>1415.06</v>
      </c>
      <c r="M2424">
        <v>4384.32</v>
      </c>
      <c r="N2424">
        <v>1843.98</v>
      </c>
      <c r="O2424">
        <v>2034.32</v>
      </c>
      <c r="P2424">
        <v>1037.76</v>
      </c>
      <c r="Q2424">
        <v>1595.52</v>
      </c>
      <c r="R2424">
        <v>3893.46</v>
      </c>
      <c r="S2424">
        <v>1785.41</v>
      </c>
      <c r="T2424">
        <v>8450.68</v>
      </c>
      <c r="U2424">
        <v>1242.8109999999999</v>
      </c>
      <c r="V2424">
        <v>1323.9480000000001</v>
      </c>
    </row>
    <row r="2425" spans="1:22" x14ac:dyDescent="0.3">
      <c r="A2425" s="2">
        <v>45755</v>
      </c>
      <c r="B2425">
        <v>4570.9610000000002</v>
      </c>
      <c r="C2425">
        <v>9485.9500000000007</v>
      </c>
      <c r="D2425">
        <v>10335.09</v>
      </c>
      <c r="E2425">
        <v>2527.63</v>
      </c>
      <c r="F2425">
        <v>2781.76</v>
      </c>
      <c r="G2425">
        <v>5959.18</v>
      </c>
      <c r="H2425">
        <v>1109.01</v>
      </c>
      <c r="I2425">
        <v>1840.09</v>
      </c>
      <c r="J2425">
        <v>3063.38</v>
      </c>
      <c r="K2425">
        <v>968.54</v>
      </c>
      <c r="L2425">
        <v>1436.66</v>
      </c>
      <c r="M2425">
        <v>4333</v>
      </c>
      <c r="N2425">
        <v>1782.09</v>
      </c>
      <c r="O2425">
        <v>2019.02</v>
      </c>
      <c r="P2425">
        <v>1022.06</v>
      </c>
      <c r="Q2425">
        <v>1585.52</v>
      </c>
      <c r="R2425">
        <v>3834.38</v>
      </c>
      <c r="S2425">
        <v>1763.24</v>
      </c>
      <c r="T2425">
        <v>8167.12</v>
      </c>
      <c r="U2425">
        <v>1234.4839999999999</v>
      </c>
      <c r="V2425">
        <v>1307.6610000000001</v>
      </c>
    </row>
    <row r="2426" spans="1:22" x14ac:dyDescent="0.3">
      <c r="A2426" s="2">
        <v>45756</v>
      </c>
      <c r="B2426">
        <v>4738.45</v>
      </c>
      <c r="C2426">
        <v>10388.68</v>
      </c>
      <c r="D2426">
        <v>11003.8</v>
      </c>
      <c r="E2426">
        <v>2691.48</v>
      </c>
      <c r="F2426">
        <v>2964.21</v>
      </c>
      <c r="G2426">
        <v>5734.87</v>
      </c>
      <c r="H2426">
        <v>1071.67</v>
      </c>
      <c r="I2426">
        <v>1802.58</v>
      </c>
      <c r="J2426">
        <v>3026.3</v>
      </c>
      <c r="K2426">
        <v>952.79</v>
      </c>
      <c r="L2426">
        <v>1423.4</v>
      </c>
      <c r="M2426">
        <v>4486.1400000000003</v>
      </c>
      <c r="N2426">
        <v>1888.8</v>
      </c>
      <c r="O2426">
        <v>1962.89</v>
      </c>
      <c r="P2426">
        <v>1114.45</v>
      </c>
      <c r="Q2426">
        <v>1636.08</v>
      </c>
      <c r="R2426">
        <v>4003.8</v>
      </c>
      <c r="S2426">
        <v>1837.95</v>
      </c>
      <c r="T2426">
        <v>8628.59</v>
      </c>
      <c r="U2426">
        <v>1320.547</v>
      </c>
      <c r="V2426">
        <v>1389.5260000000001</v>
      </c>
    </row>
    <row r="2427" spans="1:22" x14ac:dyDescent="0.3">
      <c r="A2427" s="2">
        <v>45757</v>
      </c>
      <c r="B2427">
        <v>4745.0029999999997</v>
      </c>
      <c r="C2427">
        <v>10030.4</v>
      </c>
      <c r="D2427">
        <v>10870.07</v>
      </c>
      <c r="E2427">
        <v>2626.35</v>
      </c>
      <c r="F2427">
        <v>2891.34</v>
      </c>
      <c r="G2427">
        <v>5936.78</v>
      </c>
      <c r="H2427">
        <v>1113.75</v>
      </c>
      <c r="I2427">
        <v>1914.75</v>
      </c>
      <c r="J2427">
        <v>3166.17</v>
      </c>
      <c r="K2427">
        <v>972.15</v>
      </c>
      <c r="L2427">
        <v>1499.34</v>
      </c>
      <c r="M2427">
        <v>4463.6899999999996</v>
      </c>
      <c r="N2427">
        <v>1859.76</v>
      </c>
      <c r="O2427">
        <v>2065.77</v>
      </c>
      <c r="P2427">
        <v>1076.0999999999999</v>
      </c>
      <c r="Q2427">
        <v>1629.79</v>
      </c>
      <c r="R2427">
        <v>3947.93</v>
      </c>
      <c r="S2427">
        <v>1833.91</v>
      </c>
      <c r="T2427">
        <v>8496.61</v>
      </c>
      <c r="U2427">
        <v>1290.1569999999999</v>
      </c>
      <c r="V2427">
        <v>1356.35</v>
      </c>
    </row>
    <row r="2428" spans="1:22" x14ac:dyDescent="0.3">
      <c r="A2428" s="2">
        <v>45758</v>
      </c>
      <c r="B2428">
        <v>4799.5389999999998</v>
      </c>
      <c r="C2428">
        <v>10212.040000000001</v>
      </c>
      <c r="D2428">
        <v>11027.75</v>
      </c>
      <c r="E2428">
        <v>2658.06</v>
      </c>
      <c r="F2428">
        <v>2926.34</v>
      </c>
      <c r="G2428">
        <v>6079.94</v>
      </c>
      <c r="H2428">
        <v>1127.9000000000001</v>
      </c>
      <c r="I2428">
        <v>1898.85</v>
      </c>
      <c r="J2428">
        <v>3159.08</v>
      </c>
      <c r="K2428">
        <v>969.23</v>
      </c>
      <c r="L2428">
        <v>1507.02</v>
      </c>
      <c r="M2428">
        <v>4506.49</v>
      </c>
      <c r="N2428">
        <v>1886.84</v>
      </c>
      <c r="O2428">
        <v>2094.66</v>
      </c>
      <c r="P2428">
        <v>1090.98</v>
      </c>
      <c r="Q2428">
        <v>1654.53</v>
      </c>
      <c r="R2428">
        <v>4008.01</v>
      </c>
      <c r="S2428">
        <v>1853.34</v>
      </c>
      <c r="T2428">
        <v>8597.3700000000008</v>
      </c>
      <c r="U2428">
        <v>1303.606</v>
      </c>
      <c r="V2428">
        <v>1388.6959999999999</v>
      </c>
    </row>
    <row r="2429" spans="1:22" x14ac:dyDescent="0.3">
      <c r="A2429" s="2">
        <v>45761</v>
      </c>
      <c r="B2429">
        <v>4891.2920000000004</v>
      </c>
      <c r="C2429">
        <v>10293.19</v>
      </c>
      <c r="D2429">
        <v>11164.11</v>
      </c>
      <c r="E2429">
        <v>2711.43</v>
      </c>
      <c r="F2429">
        <v>2984.96</v>
      </c>
      <c r="G2429">
        <v>6190.93</v>
      </c>
      <c r="H2429">
        <v>1150.57</v>
      </c>
      <c r="I2429">
        <v>1940.96</v>
      </c>
      <c r="J2429">
        <v>3164.88</v>
      </c>
      <c r="K2429">
        <v>982.44</v>
      </c>
      <c r="L2429">
        <v>1530.69</v>
      </c>
      <c r="M2429">
        <v>4600.87</v>
      </c>
      <c r="N2429">
        <v>1924.28</v>
      </c>
      <c r="O2429">
        <v>2152.9699999999998</v>
      </c>
      <c r="P2429">
        <v>1096.31</v>
      </c>
      <c r="Q2429">
        <v>1690.26</v>
      </c>
      <c r="R2429">
        <v>4110.4399999999996</v>
      </c>
      <c r="S2429">
        <v>1887.22</v>
      </c>
      <c r="T2429">
        <v>8836.0499999999993</v>
      </c>
      <c r="U2429">
        <v>1316.153</v>
      </c>
      <c r="V2429">
        <v>1411.836</v>
      </c>
    </row>
    <row r="2430" spans="1:22" x14ac:dyDescent="0.3">
      <c r="A2430" s="2">
        <v>45762</v>
      </c>
      <c r="B2430">
        <v>4920.2929999999997</v>
      </c>
      <c r="C2430">
        <v>10276.09</v>
      </c>
      <c r="D2430">
        <v>11192.76</v>
      </c>
      <c r="E2430">
        <v>2720.3</v>
      </c>
      <c r="F2430">
        <v>2993.52</v>
      </c>
      <c r="G2430">
        <v>6364.37</v>
      </c>
      <c r="H2430">
        <v>1181.3800000000001</v>
      </c>
      <c r="I2430">
        <v>1951.88</v>
      </c>
      <c r="J2430">
        <v>3145.06</v>
      </c>
      <c r="K2430">
        <v>986.67</v>
      </c>
      <c r="L2430">
        <v>1538.47</v>
      </c>
      <c r="M2430">
        <v>4629.2700000000004</v>
      </c>
      <c r="N2430">
        <v>1937.22</v>
      </c>
      <c r="O2430">
        <v>2204.92</v>
      </c>
      <c r="P2430">
        <v>1093.6600000000001</v>
      </c>
      <c r="Q2430">
        <v>1707.53</v>
      </c>
      <c r="R2430">
        <v>4137.6899999999996</v>
      </c>
      <c r="S2430">
        <v>1898.37</v>
      </c>
      <c r="T2430">
        <v>8872.82</v>
      </c>
      <c r="U2430">
        <v>1321.4639999999999</v>
      </c>
      <c r="V2430">
        <v>1416.991</v>
      </c>
    </row>
    <row r="2431" spans="1:22" x14ac:dyDescent="0.3">
      <c r="A2431" s="2">
        <v>45763</v>
      </c>
      <c r="B2431">
        <v>4934.6769999999997</v>
      </c>
      <c r="C2431">
        <v>10046</v>
      </c>
      <c r="D2431">
        <v>11020.28</v>
      </c>
      <c r="E2431">
        <v>2720.57</v>
      </c>
      <c r="F2431">
        <v>2993.18</v>
      </c>
      <c r="G2431">
        <v>6376.9</v>
      </c>
      <c r="H2431">
        <v>1196.95</v>
      </c>
      <c r="I2431">
        <v>1963.14</v>
      </c>
      <c r="J2431">
        <v>3171.36</v>
      </c>
      <c r="K2431">
        <v>993.34</v>
      </c>
      <c r="L2431">
        <v>1550.61</v>
      </c>
      <c r="M2431">
        <v>4611.88</v>
      </c>
      <c r="N2431">
        <v>1963.17</v>
      </c>
      <c r="O2431">
        <v>2232.02</v>
      </c>
      <c r="P2431">
        <v>1084.3699999999999</v>
      </c>
      <c r="Q2431">
        <v>1712.33</v>
      </c>
      <c r="R2431">
        <v>4133.91</v>
      </c>
      <c r="S2431">
        <v>1903.45</v>
      </c>
      <c r="T2431">
        <v>8885.02</v>
      </c>
      <c r="U2431">
        <v>1318.624</v>
      </c>
      <c r="V2431">
        <v>1414.529</v>
      </c>
    </row>
    <row r="2432" spans="1:22" x14ac:dyDescent="0.3">
      <c r="A2432" s="2">
        <v>45764</v>
      </c>
      <c r="B2432">
        <v>5001.0209999999997</v>
      </c>
      <c r="C2432">
        <v>10059.44</v>
      </c>
      <c r="D2432">
        <v>11038.54</v>
      </c>
      <c r="E2432">
        <v>2762.89</v>
      </c>
      <c r="F2432">
        <v>3039.48</v>
      </c>
      <c r="G2432">
        <v>6444.9</v>
      </c>
      <c r="H2432">
        <v>1209.4100000000001</v>
      </c>
      <c r="I2432">
        <v>1983.43</v>
      </c>
      <c r="J2432">
        <v>3199.28</v>
      </c>
      <c r="K2432">
        <v>1006.34</v>
      </c>
      <c r="L2432">
        <v>1569.54</v>
      </c>
      <c r="M2432">
        <v>4654.3</v>
      </c>
      <c r="N2432">
        <v>1991.41</v>
      </c>
      <c r="O2432">
        <v>2251.42</v>
      </c>
      <c r="P2432">
        <v>1101.6400000000001</v>
      </c>
      <c r="Q2432">
        <v>1724.94</v>
      </c>
      <c r="R2432">
        <v>4190.12</v>
      </c>
      <c r="S2432">
        <v>1932.11</v>
      </c>
      <c r="T2432">
        <v>9085.67</v>
      </c>
      <c r="U2432">
        <v>1338.9829999999999</v>
      </c>
      <c r="V2432">
        <v>1435.7909999999999</v>
      </c>
    </row>
    <row r="2433" spans="1:22" x14ac:dyDescent="0.3">
      <c r="A2433" s="2">
        <v>45765</v>
      </c>
      <c r="B2433">
        <v>5001.4049999999997</v>
      </c>
      <c r="C2433">
        <v>10059.44</v>
      </c>
      <c r="D2433">
        <v>11044.88</v>
      </c>
      <c r="E2433">
        <v>2762.89</v>
      </c>
      <c r="F2433">
        <v>3039.48</v>
      </c>
      <c r="G2433">
        <v>6444.9</v>
      </c>
      <c r="H2433">
        <v>1209.4100000000001</v>
      </c>
      <c r="I2433">
        <v>1983.43</v>
      </c>
      <c r="J2433">
        <v>3201.68</v>
      </c>
      <c r="K2433">
        <v>1006.34</v>
      </c>
      <c r="L2433">
        <v>1569.79</v>
      </c>
      <c r="M2433">
        <v>4654.26</v>
      </c>
      <c r="N2433">
        <v>1992.12</v>
      </c>
      <c r="O2433">
        <v>2251.42</v>
      </c>
      <c r="P2433">
        <v>1102.32</v>
      </c>
      <c r="Q2433">
        <v>1723.94</v>
      </c>
      <c r="R2433">
        <v>4190.04</v>
      </c>
      <c r="S2433">
        <v>1932.41</v>
      </c>
      <c r="T2433">
        <v>9085.67</v>
      </c>
      <c r="U2433">
        <v>1338.9829999999999</v>
      </c>
      <c r="V2433">
        <v>1435.7909999999999</v>
      </c>
    </row>
    <row r="2434" spans="1:22" x14ac:dyDescent="0.3">
      <c r="A2434" s="2">
        <v>45768</v>
      </c>
      <c r="B2434">
        <v>4952.0079999999998</v>
      </c>
      <c r="C2434">
        <v>9822.9500000000007</v>
      </c>
      <c r="D2434">
        <v>10880.97</v>
      </c>
      <c r="E2434">
        <v>2707.01</v>
      </c>
      <c r="F2434">
        <v>2977.24</v>
      </c>
      <c r="G2434">
        <v>6442.44</v>
      </c>
      <c r="H2434">
        <v>1209.4100000000001</v>
      </c>
      <c r="I2434">
        <v>1996.25</v>
      </c>
      <c r="J2434">
        <v>3201.99</v>
      </c>
      <c r="K2434">
        <v>1008.27</v>
      </c>
      <c r="L2434">
        <v>1580.02</v>
      </c>
      <c r="M2434">
        <v>4560.3100000000004</v>
      </c>
      <c r="N2434">
        <v>1950.49</v>
      </c>
      <c r="O2434">
        <v>2266.8200000000002</v>
      </c>
      <c r="P2434">
        <v>1097.51</v>
      </c>
      <c r="Q2434">
        <v>1715.02</v>
      </c>
      <c r="R2434">
        <v>4164.47</v>
      </c>
      <c r="S2434">
        <v>1915.26</v>
      </c>
      <c r="T2434">
        <v>8873.56</v>
      </c>
      <c r="U2434">
        <v>1308.855</v>
      </c>
      <c r="V2434">
        <v>1410.222</v>
      </c>
    </row>
    <row r="2435" spans="1:22" x14ac:dyDescent="0.3">
      <c r="A2435" s="2">
        <v>45769</v>
      </c>
      <c r="B2435">
        <v>5015.5039999999999</v>
      </c>
      <c r="C2435">
        <v>10069.85</v>
      </c>
      <c r="D2435">
        <v>11086.11</v>
      </c>
      <c r="E2435">
        <v>2757.67</v>
      </c>
      <c r="F2435">
        <v>3033.77</v>
      </c>
      <c r="G2435">
        <v>6510.19</v>
      </c>
      <c r="H2435">
        <v>1210.96</v>
      </c>
      <c r="I2435">
        <v>1983.5</v>
      </c>
      <c r="J2435">
        <v>3220.53</v>
      </c>
      <c r="K2435">
        <v>1014.71</v>
      </c>
      <c r="L2435">
        <v>1584.71</v>
      </c>
      <c r="M2435">
        <v>4647.5</v>
      </c>
      <c r="N2435">
        <v>1969.84</v>
      </c>
      <c r="O2435">
        <v>2294.71</v>
      </c>
      <c r="P2435">
        <v>1110.31</v>
      </c>
      <c r="Q2435">
        <v>1740.05</v>
      </c>
      <c r="R2435">
        <v>4225.24</v>
      </c>
      <c r="S2435">
        <v>1938.63</v>
      </c>
      <c r="T2435">
        <v>9114.41</v>
      </c>
      <c r="U2435">
        <v>1331.0930000000001</v>
      </c>
      <c r="V2435">
        <v>1436.626</v>
      </c>
    </row>
    <row r="2436" spans="1:22" x14ac:dyDescent="0.3">
      <c r="A2436" s="2">
        <v>45770</v>
      </c>
      <c r="B2436">
        <v>5027.6499999999996</v>
      </c>
      <c r="C2436">
        <v>10237.77</v>
      </c>
      <c r="D2436">
        <v>11245.18</v>
      </c>
      <c r="E2436">
        <v>2772</v>
      </c>
      <c r="F2436">
        <v>3049.88</v>
      </c>
      <c r="G2436">
        <v>6457.48</v>
      </c>
      <c r="H2436">
        <v>1208.68</v>
      </c>
      <c r="I2436">
        <v>2019.17</v>
      </c>
      <c r="J2436">
        <v>3233.03</v>
      </c>
      <c r="K2436">
        <v>1029.3</v>
      </c>
      <c r="L2436">
        <v>1585.78</v>
      </c>
      <c r="M2436">
        <v>4651.32</v>
      </c>
      <c r="N2436">
        <v>1986.16</v>
      </c>
      <c r="O2436">
        <v>2285.2800000000002</v>
      </c>
      <c r="P2436">
        <v>1108.7</v>
      </c>
      <c r="Q2436">
        <v>1742.86</v>
      </c>
      <c r="R2436">
        <v>4211</v>
      </c>
      <c r="S2436">
        <v>1941.24</v>
      </c>
      <c r="T2436">
        <v>9074.64</v>
      </c>
      <c r="U2436">
        <v>1360.422</v>
      </c>
      <c r="V2436">
        <v>1439.4970000000001</v>
      </c>
    </row>
    <row r="2437" spans="1:22" x14ac:dyDescent="0.3">
      <c r="A2437" s="2">
        <v>45771</v>
      </c>
      <c r="B2437">
        <v>5037.4799999999996</v>
      </c>
      <c r="C2437">
        <v>10445.18</v>
      </c>
      <c r="D2437">
        <v>11431.43</v>
      </c>
      <c r="E2437">
        <v>2781.67</v>
      </c>
      <c r="F2437">
        <v>3060.32</v>
      </c>
      <c r="G2437">
        <v>6506.23</v>
      </c>
      <c r="H2437">
        <v>1209.42</v>
      </c>
      <c r="I2437">
        <v>2021.66</v>
      </c>
      <c r="J2437">
        <v>3178</v>
      </c>
      <c r="K2437">
        <v>1024.02</v>
      </c>
      <c r="L2437">
        <v>1577.54</v>
      </c>
      <c r="M2437">
        <v>4655.2700000000004</v>
      </c>
      <c r="N2437">
        <v>2008.36</v>
      </c>
      <c r="O2437">
        <v>2296</v>
      </c>
      <c r="P2437">
        <v>1118.02</v>
      </c>
      <c r="Q2437">
        <v>1749.01</v>
      </c>
      <c r="R2437">
        <v>4223.37</v>
      </c>
      <c r="S2437">
        <v>1940.9</v>
      </c>
      <c r="T2437">
        <v>9077.0300000000007</v>
      </c>
      <c r="U2437">
        <v>1375.2660000000001</v>
      </c>
      <c r="V2437">
        <v>1437.49</v>
      </c>
    </row>
    <row r="2438" spans="1:22" x14ac:dyDescent="0.3">
      <c r="A2438" s="2">
        <v>45772</v>
      </c>
      <c r="B2438">
        <v>5031.4210000000003</v>
      </c>
      <c r="C2438">
        <v>10522.22</v>
      </c>
      <c r="D2438">
        <v>11503.33</v>
      </c>
      <c r="E2438">
        <v>2780.89</v>
      </c>
      <c r="F2438">
        <v>3058.86</v>
      </c>
      <c r="G2438">
        <v>6500.66</v>
      </c>
      <c r="H2438">
        <v>1212.53</v>
      </c>
      <c r="I2438">
        <v>2023.72</v>
      </c>
      <c r="J2438">
        <v>3173.79</v>
      </c>
      <c r="K2438">
        <v>1039.28</v>
      </c>
      <c r="L2438">
        <v>1569.81</v>
      </c>
      <c r="M2438">
        <v>4621</v>
      </c>
      <c r="N2438">
        <v>1991.84</v>
      </c>
      <c r="O2438">
        <v>2290.58</v>
      </c>
      <c r="P2438">
        <v>1117.55</v>
      </c>
      <c r="Q2438">
        <v>1753.31</v>
      </c>
      <c r="R2438">
        <v>4210.71</v>
      </c>
      <c r="S2438">
        <v>1940</v>
      </c>
      <c r="T2438">
        <v>9013.61</v>
      </c>
      <c r="U2438">
        <v>1415.758</v>
      </c>
      <c r="V2438">
        <v>1439.5050000000001</v>
      </c>
    </row>
    <row r="2439" spans="1:22" x14ac:dyDescent="0.3">
      <c r="A2439" s="2">
        <v>45775</v>
      </c>
      <c r="B2439">
        <v>5067.4560000000001</v>
      </c>
      <c r="C2439">
        <v>10529.09</v>
      </c>
      <c r="D2439">
        <v>11535.6</v>
      </c>
      <c r="E2439">
        <v>2801.11</v>
      </c>
      <c r="F2439">
        <v>3081.89</v>
      </c>
      <c r="G2439">
        <v>6493.43</v>
      </c>
      <c r="H2439">
        <v>1216.06</v>
      </c>
      <c r="I2439">
        <v>2038.97</v>
      </c>
      <c r="J2439">
        <v>3184.88</v>
      </c>
      <c r="K2439">
        <v>1044.5999999999999</v>
      </c>
      <c r="L2439">
        <v>1584.77</v>
      </c>
      <c r="M2439">
        <v>4664.3500000000004</v>
      </c>
      <c r="N2439">
        <v>2008.65</v>
      </c>
      <c r="O2439">
        <v>2298.12</v>
      </c>
      <c r="P2439">
        <v>1127.17</v>
      </c>
      <c r="Q2439">
        <v>1767.48</v>
      </c>
      <c r="R2439">
        <v>4227.97</v>
      </c>
      <c r="S2439">
        <v>1952.65</v>
      </c>
      <c r="T2439">
        <v>9054.76</v>
      </c>
      <c r="U2439">
        <v>1425.288</v>
      </c>
      <c r="V2439">
        <v>1445.366</v>
      </c>
    </row>
    <row r="2440" spans="1:22" x14ac:dyDescent="0.3">
      <c r="A2440" s="2">
        <v>45776</v>
      </c>
      <c r="B2440">
        <v>5065.7129999999997</v>
      </c>
      <c r="C2440">
        <v>10590.21</v>
      </c>
      <c r="D2440">
        <v>11595.94</v>
      </c>
      <c r="E2440">
        <v>2795.37</v>
      </c>
      <c r="F2440">
        <v>3075.43</v>
      </c>
      <c r="G2440">
        <v>6509.11</v>
      </c>
      <c r="H2440">
        <v>1219.5</v>
      </c>
      <c r="I2440">
        <v>2043.94</v>
      </c>
      <c r="J2440">
        <v>3184.88</v>
      </c>
      <c r="K2440">
        <v>1044.97</v>
      </c>
      <c r="L2440">
        <v>1590.19</v>
      </c>
      <c r="M2440">
        <v>4691.9799999999996</v>
      </c>
      <c r="N2440">
        <v>2007.26</v>
      </c>
      <c r="O2440">
        <v>2293.65</v>
      </c>
      <c r="P2440">
        <v>1121.6600000000001</v>
      </c>
      <c r="Q2440">
        <v>1746.02</v>
      </c>
      <c r="R2440">
        <v>4210.3500000000004</v>
      </c>
      <c r="S2440">
        <v>1944.09</v>
      </c>
      <c r="T2440">
        <v>9057.58</v>
      </c>
      <c r="U2440">
        <v>1431.097</v>
      </c>
      <c r="V2440">
        <v>1447.5160000000001</v>
      </c>
    </row>
    <row r="2441" spans="1:22" x14ac:dyDescent="0.3">
      <c r="A2441" s="2">
        <v>45777</v>
      </c>
      <c r="B2441">
        <v>5106.9520000000002</v>
      </c>
      <c r="C2441">
        <v>10606.49</v>
      </c>
      <c r="D2441">
        <v>11623.31</v>
      </c>
      <c r="E2441">
        <v>2815.41</v>
      </c>
      <c r="F2441">
        <v>3095.92</v>
      </c>
      <c r="G2441">
        <v>6648.06</v>
      </c>
      <c r="H2441">
        <v>1223.24</v>
      </c>
      <c r="I2441">
        <v>2076.34</v>
      </c>
      <c r="J2441">
        <v>3188.39</v>
      </c>
      <c r="K2441">
        <v>1064.77</v>
      </c>
      <c r="L2441">
        <v>1605.38</v>
      </c>
      <c r="M2441">
        <v>4739.2700000000004</v>
      </c>
      <c r="N2441">
        <v>1992.68</v>
      </c>
      <c r="O2441">
        <v>2312.6999999999998</v>
      </c>
      <c r="P2441">
        <v>1130.8599999999999</v>
      </c>
      <c r="Q2441">
        <v>1752.15</v>
      </c>
      <c r="R2441">
        <v>4269.9399999999996</v>
      </c>
      <c r="S2441">
        <v>1957.52</v>
      </c>
      <c r="T2441">
        <v>9318.1</v>
      </c>
      <c r="U2441">
        <v>1444.5640000000001</v>
      </c>
      <c r="V2441">
        <v>1449.067</v>
      </c>
    </row>
    <row r="2442" spans="1:22" x14ac:dyDescent="0.3">
      <c r="A2442" s="2">
        <v>45778</v>
      </c>
      <c r="B2442">
        <v>5115.6319999999996</v>
      </c>
      <c r="C2442">
        <v>10673.39</v>
      </c>
      <c r="D2442">
        <v>11649.65</v>
      </c>
      <c r="E2442">
        <v>2822.2</v>
      </c>
      <c r="F2442">
        <v>3102.39</v>
      </c>
      <c r="G2442">
        <v>6635.95</v>
      </c>
      <c r="H2442">
        <v>1239.83</v>
      </c>
      <c r="I2442">
        <v>2090.9</v>
      </c>
      <c r="J2442">
        <v>3242.19</v>
      </c>
      <c r="K2442">
        <v>1064.81</v>
      </c>
      <c r="L2442">
        <v>1608.71</v>
      </c>
      <c r="M2442">
        <v>4655.88</v>
      </c>
      <c r="N2442">
        <v>2001.94</v>
      </c>
      <c r="O2442">
        <v>2302.09</v>
      </c>
      <c r="P2442">
        <v>1140.4100000000001</v>
      </c>
      <c r="Q2442">
        <v>1761.86</v>
      </c>
      <c r="R2442">
        <v>4310.3500000000004</v>
      </c>
      <c r="S2442">
        <v>1963.53</v>
      </c>
      <c r="T2442">
        <v>9359.76</v>
      </c>
      <c r="U2442">
        <v>1452.1479999999999</v>
      </c>
      <c r="V2442">
        <v>1448.107</v>
      </c>
    </row>
    <row r="2443" spans="1:22" x14ac:dyDescent="0.3">
      <c r="A2443" s="2">
        <v>45779</v>
      </c>
      <c r="B2443">
        <v>5187.741</v>
      </c>
      <c r="C2443">
        <v>10830.81</v>
      </c>
      <c r="D2443">
        <v>11844.18</v>
      </c>
      <c r="E2443">
        <v>2860.61</v>
      </c>
      <c r="F2443">
        <v>3145.03</v>
      </c>
      <c r="G2443">
        <v>6698.08</v>
      </c>
      <c r="H2443">
        <v>1238.83</v>
      </c>
      <c r="I2443">
        <v>2125.94</v>
      </c>
      <c r="J2443">
        <v>3266.19</v>
      </c>
      <c r="K2443">
        <v>1073.1199999999999</v>
      </c>
      <c r="L2443">
        <v>1632.7</v>
      </c>
      <c r="M2443">
        <v>4670.32</v>
      </c>
      <c r="N2443">
        <v>2038.38</v>
      </c>
      <c r="O2443">
        <v>2329.9499999999998</v>
      </c>
      <c r="P2443">
        <v>1172.44</v>
      </c>
      <c r="Q2443">
        <v>1791.67</v>
      </c>
      <c r="R2443">
        <v>4396.33</v>
      </c>
      <c r="S2443">
        <v>1983.81</v>
      </c>
      <c r="T2443">
        <v>9430.5</v>
      </c>
      <c r="U2443">
        <v>1476.809</v>
      </c>
      <c r="V2443">
        <v>1473.769</v>
      </c>
    </row>
    <row r="2444" spans="1:22" x14ac:dyDescent="0.3">
      <c r="A2444" s="2">
        <v>45782</v>
      </c>
      <c r="B2444">
        <v>5178.2550000000001</v>
      </c>
      <c r="C2444">
        <v>10762.07</v>
      </c>
      <c r="D2444">
        <v>11791.39</v>
      </c>
      <c r="E2444">
        <v>2850.68</v>
      </c>
      <c r="F2444">
        <v>3134.55</v>
      </c>
      <c r="G2444">
        <v>6758.65</v>
      </c>
      <c r="H2444">
        <v>1238.83</v>
      </c>
      <c r="I2444">
        <v>2123.0700000000002</v>
      </c>
      <c r="J2444">
        <v>3266.19</v>
      </c>
      <c r="K2444">
        <v>1072.6300000000001</v>
      </c>
      <c r="L2444">
        <v>1631.62</v>
      </c>
      <c r="M2444">
        <v>4664.47</v>
      </c>
      <c r="N2444">
        <v>2033.49</v>
      </c>
      <c r="O2444">
        <v>2329.62</v>
      </c>
      <c r="P2444">
        <v>1167.96</v>
      </c>
      <c r="Q2444">
        <v>1783.04</v>
      </c>
      <c r="R2444">
        <v>4357.6499999999996</v>
      </c>
      <c r="S2444">
        <v>1975.2</v>
      </c>
      <c r="T2444">
        <v>9433.4500000000007</v>
      </c>
      <c r="U2444">
        <v>1491.298</v>
      </c>
      <c r="V2444">
        <v>1480.6769999999999</v>
      </c>
    </row>
    <row r="2445" spans="1:22" x14ac:dyDescent="0.3">
      <c r="A2445" s="2">
        <v>45783</v>
      </c>
      <c r="B2445">
        <v>5165.0010000000002</v>
      </c>
      <c r="C2445">
        <v>10679.37</v>
      </c>
      <c r="D2445">
        <v>11727.45</v>
      </c>
      <c r="E2445">
        <v>2832.21</v>
      </c>
      <c r="F2445">
        <v>3114.04</v>
      </c>
      <c r="G2445">
        <v>6727.61</v>
      </c>
      <c r="H2445">
        <v>1246.81</v>
      </c>
      <c r="I2445">
        <v>2138.65</v>
      </c>
      <c r="J2445">
        <v>3266.19</v>
      </c>
      <c r="K2445">
        <v>1083.57</v>
      </c>
      <c r="L2445">
        <v>1638.97</v>
      </c>
      <c r="M2445">
        <v>4648.04</v>
      </c>
      <c r="N2445">
        <v>2020.45</v>
      </c>
      <c r="O2445">
        <v>2305.34</v>
      </c>
      <c r="P2445">
        <v>1153.3</v>
      </c>
      <c r="Q2445">
        <v>1788.94</v>
      </c>
      <c r="R2445">
        <v>4323.6499999999996</v>
      </c>
      <c r="S2445">
        <v>1975.81</v>
      </c>
      <c r="T2445">
        <v>9330.39</v>
      </c>
      <c r="U2445">
        <v>1488.43</v>
      </c>
      <c r="V2445">
        <v>1474.1469999999999</v>
      </c>
    </row>
    <row r="2446" spans="1:22" x14ac:dyDescent="0.3">
      <c r="A2446" s="2">
        <v>45784</v>
      </c>
      <c r="B2446">
        <v>5177.2240000000002</v>
      </c>
      <c r="C2446">
        <v>10725.85</v>
      </c>
      <c r="D2446">
        <v>11760.84</v>
      </c>
      <c r="E2446">
        <v>2839.56</v>
      </c>
      <c r="F2446">
        <v>3121.59</v>
      </c>
      <c r="G2446">
        <v>6754.05</v>
      </c>
      <c r="H2446">
        <v>1234.18</v>
      </c>
      <c r="I2446">
        <v>2154.91</v>
      </c>
      <c r="J2446">
        <v>3263.99</v>
      </c>
      <c r="K2446">
        <v>1115.44</v>
      </c>
      <c r="L2446">
        <v>1646.53</v>
      </c>
      <c r="M2446">
        <v>4656.95</v>
      </c>
      <c r="N2446">
        <v>2020.79</v>
      </c>
      <c r="O2446">
        <v>2310.08</v>
      </c>
      <c r="P2446">
        <v>1154.0999999999999</v>
      </c>
      <c r="Q2446">
        <v>1788.65</v>
      </c>
      <c r="R2446">
        <v>4340.9399999999996</v>
      </c>
      <c r="S2446">
        <v>1980.43</v>
      </c>
      <c r="T2446">
        <v>9357.9599999999991</v>
      </c>
      <c r="U2446">
        <v>1486.5609999999999</v>
      </c>
      <c r="V2446">
        <v>1479.5050000000001</v>
      </c>
    </row>
    <row r="2447" spans="1:22" x14ac:dyDescent="0.3">
      <c r="A2447" s="2">
        <v>45785</v>
      </c>
      <c r="B2447">
        <v>5137.549</v>
      </c>
      <c r="C2447">
        <v>10788.06</v>
      </c>
      <c r="D2447">
        <v>11795.39</v>
      </c>
      <c r="E2447">
        <v>2827.45</v>
      </c>
      <c r="F2447">
        <v>3108.75</v>
      </c>
      <c r="G2447">
        <v>6675.91</v>
      </c>
      <c r="H2447">
        <v>1221.92</v>
      </c>
      <c r="I2447">
        <v>2137.36</v>
      </c>
      <c r="J2447">
        <v>3249.79</v>
      </c>
      <c r="K2447">
        <v>1107.19</v>
      </c>
      <c r="L2447">
        <v>1627.26</v>
      </c>
      <c r="M2447">
        <v>4608.57</v>
      </c>
      <c r="N2447">
        <v>2014.89</v>
      </c>
      <c r="O2447">
        <v>2275.23</v>
      </c>
      <c r="P2447">
        <v>1170.4000000000001</v>
      </c>
      <c r="Q2447">
        <v>1777.07</v>
      </c>
      <c r="R2447">
        <v>4276.16</v>
      </c>
      <c r="S2447">
        <v>1975.54</v>
      </c>
      <c r="T2447">
        <v>9374.0499999999993</v>
      </c>
      <c r="U2447">
        <v>1471.136</v>
      </c>
      <c r="V2447">
        <v>1475.4639999999999</v>
      </c>
    </row>
    <row r="2448" spans="1:22" x14ac:dyDescent="0.3">
      <c r="A2448" s="2">
        <v>45786</v>
      </c>
      <c r="B2448">
        <v>5169.6000000000004</v>
      </c>
      <c r="C2448">
        <v>10781.72</v>
      </c>
      <c r="D2448">
        <v>11809.5</v>
      </c>
      <c r="E2448">
        <v>2846.81</v>
      </c>
      <c r="F2448">
        <v>3130.22</v>
      </c>
      <c r="G2448">
        <v>6717.55</v>
      </c>
      <c r="H2448">
        <v>1227.21</v>
      </c>
      <c r="I2448">
        <v>2153.2600000000002</v>
      </c>
      <c r="J2448">
        <v>3255.31</v>
      </c>
      <c r="K2448">
        <v>1136.31</v>
      </c>
      <c r="L2448">
        <v>1635.87</v>
      </c>
      <c r="M2448">
        <v>4646.68</v>
      </c>
      <c r="N2448">
        <v>2036.08</v>
      </c>
      <c r="O2448">
        <v>2304.8000000000002</v>
      </c>
      <c r="P2448">
        <v>1175.52</v>
      </c>
      <c r="Q2448">
        <v>1786.85</v>
      </c>
      <c r="R2448">
        <v>4302.24</v>
      </c>
      <c r="S2448">
        <v>1982.32</v>
      </c>
      <c r="T2448">
        <v>9452.52</v>
      </c>
      <c r="U2448">
        <v>1475.8240000000001</v>
      </c>
      <c r="V2448">
        <v>1486.405</v>
      </c>
    </row>
    <row r="2449" spans="1:22" x14ac:dyDescent="0.3">
      <c r="A2449" s="2">
        <v>45789</v>
      </c>
      <c r="B2449">
        <v>5174.348</v>
      </c>
      <c r="C2449">
        <v>11133.65</v>
      </c>
      <c r="D2449">
        <v>12072.36</v>
      </c>
      <c r="E2449">
        <v>2872.7</v>
      </c>
      <c r="F2449">
        <v>3159.38</v>
      </c>
      <c r="G2449">
        <v>6643.43</v>
      </c>
      <c r="H2449">
        <v>1218.8699999999999</v>
      </c>
      <c r="I2449">
        <v>2147.5500000000002</v>
      </c>
      <c r="J2449">
        <v>3263.41</v>
      </c>
      <c r="K2449">
        <v>1150.1099999999999</v>
      </c>
      <c r="L2449">
        <v>1617.28</v>
      </c>
      <c r="M2449">
        <v>4572.66</v>
      </c>
      <c r="N2449">
        <v>2078.17</v>
      </c>
      <c r="O2449">
        <v>2279.25</v>
      </c>
      <c r="P2449">
        <v>1224.77</v>
      </c>
      <c r="Q2449">
        <v>1800.79</v>
      </c>
      <c r="R2449">
        <v>4284.04</v>
      </c>
      <c r="S2449">
        <v>2007.41</v>
      </c>
      <c r="T2449">
        <v>9470.65</v>
      </c>
      <c r="U2449">
        <v>1479.866</v>
      </c>
      <c r="V2449">
        <v>1482.748</v>
      </c>
    </row>
    <row r="2450" spans="1:22" x14ac:dyDescent="0.3">
      <c r="A2450" s="2">
        <v>45790</v>
      </c>
      <c r="B2450">
        <v>5128.1139999999996</v>
      </c>
      <c r="C2450">
        <v>11214.56</v>
      </c>
      <c r="D2450">
        <v>12166.67</v>
      </c>
      <c r="E2450">
        <v>2838.85</v>
      </c>
      <c r="F2450">
        <v>3121.06</v>
      </c>
      <c r="G2450">
        <v>6579.84</v>
      </c>
      <c r="H2450">
        <v>1203.96</v>
      </c>
      <c r="I2450">
        <v>2150.3000000000002</v>
      </c>
      <c r="J2450">
        <v>3233.11</v>
      </c>
      <c r="K2450">
        <v>1149.19</v>
      </c>
      <c r="L2450">
        <v>1612.49</v>
      </c>
      <c r="M2450">
        <v>4542.1000000000004</v>
      </c>
      <c r="N2450">
        <v>2064.13</v>
      </c>
      <c r="O2450">
        <v>2290.65</v>
      </c>
      <c r="P2450">
        <v>1225.21</v>
      </c>
      <c r="Q2450">
        <v>1784.4</v>
      </c>
      <c r="R2450">
        <v>4209.6000000000004</v>
      </c>
      <c r="S2450">
        <v>1968.63</v>
      </c>
      <c r="T2450">
        <v>9375.15</v>
      </c>
      <c r="U2450">
        <v>1478.713</v>
      </c>
      <c r="V2450">
        <v>1473.66</v>
      </c>
    </row>
    <row r="2451" spans="1:22" x14ac:dyDescent="0.3">
      <c r="A2451" s="2">
        <v>45791</v>
      </c>
      <c r="B2451">
        <v>5097.2610000000004</v>
      </c>
      <c r="C2451">
        <v>11226.41</v>
      </c>
      <c r="D2451">
        <v>12191.91</v>
      </c>
      <c r="E2451">
        <v>2810.31</v>
      </c>
      <c r="F2451">
        <v>3088.22</v>
      </c>
      <c r="G2451">
        <v>6552.74</v>
      </c>
      <c r="H2451">
        <v>1210.3</v>
      </c>
      <c r="I2451">
        <v>2142.29</v>
      </c>
      <c r="J2451">
        <v>3221.45</v>
      </c>
      <c r="K2451">
        <v>1146.01</v>
      </c>
      <c r="L2451">
        <v>1613.28</v>
      </c>
      <c r="M2451">
        <v>4497.79</v>
      </c>
      <c r="N2451">
        <v>2043.93</v>
      </c>
      <c r="O2451">
        <v>2284.27</v>
      </c>
      <c r="P2451">
        <v>1215.51</v>
      </c>
      <c r="Q2451">
        <v>1784.51</v>
      </c>
      <c r="R2451">
        <v>4169.93</v>
      </c>
      <c r="S2451">
        <v>1956.8</v>
      </c>
      <c r="T2451">
        <v>9281.6299999999992</v>
      </c>
      <c r="U2451">
        <v>1469.3109999999999</v>
      </c>
      <c r="V2451">
        <v>1466.316</v>
      </c>
    </row>
    <row r="2452" spans="1:22" x14ac:dyDescent="0.3">
      <c r="A2452" s="2">
        <v>45792</v>
      </c>
      <c r="B2452">
        <v>5151.6890000000003</v>
      </c>
      <c r="C2452">
        <v>11274.75</v>
      </c>
      <c r="D2452">
        <v>12231.75</v>
      </c>
      <c r="E2452">
        <v>2856.61</v>
      </c>
      <c r="F2452">
        <v>3139.67</v>
      </c>
      <c r="G2452">
        <v>6645.12</v>
      </c>
      <c r="H2452">
        <v>1228.4000000000001</v>
      </c>
      <c r="I2452">
        <v>2113.5700000000002</v>
      </c>
      <c r="J2452">
        <v>3215.49</v>
      </c>
      <c r="K2452">
        <v>1136.72</v>
      </c>
      <c r="L2452">
        <v>1610.52</v>
      </c>
      <c r="M2452">
        <v>4584.6499999999996</v>
      </c>
      <c r="N2452">
        <v>2067.6</v>
      </c>
      <c r="O2452">
        <v>2273.9499999999998</v>
      </c>
      <c r="P2452">
        <v>1209.22</v>
      </c>
      <c r="Q2452">
        <v>1806.91</v>
      </c>
      <c r="R2452">
        <v>4251.57</v>
      </c>
      <c r="S2452">
        <v>1976.79</v>
      </c>
      <c r="T2452">
        <v>9455.35</v>
      </c>
      <c r="U2452">
        <v>1483.42</v>
      </c>
      <c r="V2452">
        <v>1495.242</v>
      </c>
    </row>
    <row r="2453" spans="1:22" x14ac:dyDescent="0.3">
      <c r="A2453" s="2">
        <v>45793</v>
      </c>
      <c r="B2453">
        <v>5207.6970000000001</v>
      </c>
      <c r="C2453">
        <v>11354.77</v>
      </c>
      <c r="D2453">
        <v>12300.53</v>
      </c>
      <c r="E2453">
        <v>2893.65</v>
      </c>
      <c r="F2453">
        <v>3180.04</v>
      </c>
      <c r="G2453">
        <v>6739.55</v>
      </c>
      <c r="H2453">
        <v>1236.3399999999999</v>
      </c>
      <c r="I2453">
        <v>2137.4</v>
      </c>
      <c r="J2453">
        <v>3212.58</v>
      </c>
      <c r="K2453">
        <v>1137.1199999999999</v>
      </c>
      <c r="L2453">
        <v>1620.5</v>
      </c>
      <c r="M2453">
        <v>4651.8100000000004</v>
      </c>
      <c r="N2453">
        <v>2086.38</v>
      </c>
      <c r="O2453">
        <v>2296.71</v>
      </c>
      <c r="P2453">
        <v>1217.52</v>
      </c>
      <c r="Q2453">
        <v>1819.39</v>
      </c>
      <c r="R2453">
        <v>4307.1099999999997</v>
      </c>
      <c r="S2453">
        <v>2002.66</v>
      </c>
      <c r="T2453">
        <v>9617.08</v>
      </c>
      <c r="U2453">
        <v>1497.9839999999999</v>
      </c>
      <c r="V2453">
        <v>1515.086</v>
      </c>
    </row>
    <row r="2454" spans="1:22" x14ac:dyDescent="0.3">
      <c r="A2454" s="2">
        <v>45796</v>
      </c>
      <c r="B2454">
        <v>5221.8100000000004</v>
      </c>
      <c r="C2454">
        <v>11365.88</v>
      </c>
      <c r="D2454">
        <v>12338.85</v>
      </c>
      <c r="E2454">
        <v>2896.92</v>
      </c>
      <c r="F2454">
        <v>3183.05</v>
      </c>
      <c r="G2454">
        <v>6766.31</v>
      </c>
      <c r="H2454">
        <v>1236.44</v>
      </c>
      <c r="I2454">
        <v>2137.6799999999998</v>
      </c>
      <c r="J2454">
        <v>3209.3</v>
      </c>
      <c r="K2454">
        <v>1137.3800000000001</v>
      </c>
      <c r="L2454">
        <v>1628.05</v>
      </c>
      <c r="M2454">
        <v>4691.75</v>
      </c>
      <c r="N2454">
        <v>2090.23</v>
      </c>
      <c r="O2454">
        <v>2292.83</v>
      </c>
      <c r="P2454">
        <v>1210.49</v>
      </c>
      <c r="Q2454">
        <v>1820.13</v>
      </c>
      <c r="R2454">
        <v>4311.3</v>
      </c>
      <c r="S2454">
        <v>2005.6</v>
      </c>
      <c r="T2454">
        <v>9641.92</v>
      </c>
      <c r="U2454">
        <v>1501.902</v>
      </c>
      <c r="V2454">
        <v>1518.143</v>
      </c>
    </row>
    <row r="2455" spans="1:22" x14ac:dyDescent="0.3">
      <c r="A2455" s="2">
        <v>45797</v>
      </c>
      <c r="B2455">
        <v>5203.68</v>
      </c>
      <c r="C2455">
        <v>11321.94</v>
      </c>
      <c r="D2455">
        <v>12326.08</v>
      </c>
      <c r="E2455">
        <v>2878.25</v>
      </c>
      <c r="F2455">
        <v>3162.87</v>
      </c>
      <c r="G2455">
        <v>6814.43</v>
      </c>
      <c r="H2455">
        <v>1239.6199999999999</v>
      </c>
      <c r="I2455">
        <v>2146.09</v>
      </c>
      <c r="J2455">
        <v>3182.26</v>
      </c>
      <c r="K2455">
        <v>1150.32</v>
      </c>
      <c r="L2455">
        <v>1628.5</v>
      </c>
      <c r="M2455">
        <v>4685.33</v>
      </c>
      <c r="N2455">
        <v>2066.4</v>
      </c>
      <c r="O2455">
        <v>2305.35</v>
      </c>
      <c r="P2455">
        <v>1194.4000000000001</v>
      </c>
      <c r="Q2455">
        <v>1816.85</v>
      </c>
      <c r="R2455">
        <v>4313.79</v>
      </c>
      <c r="S2455">
        <v>1992.38</v>
      </c>
      <c r="T2455">
        <v>9597.34</v>
      </c>
      <c r="U2455">
        <v>1496.8019999999999</v>
      </c>
      <c r="V2455">
        <v>1509.1890000000001</v>
      </c>
    </row>
    <row r="2456" spans="1:22" x14ac:dyDescent="0.3">
      <c r="A2456" s="2">
        <v>45798</v>
      </c>
      <c r="B2456">
        <v>5120.3010000000004</v>
      </c>
      <c r="C2456">
        <v>11139.51</v>
      </c>
      <c r="D2456">
        <v>12198.58</v>
      </c>
      <c r="E2456">
        <v>2800.77</v>
      </c>
      <c r="F2456">
        <v>3074.71</v>
      </c>
      <c r="G2456">
        <v>6778.1</v>
      </c>
      <c r="H2456">
        <v>1233.8599999999999</v>
      </c>
      <c r="I2456">
        <v>2165.66</v>
      </c>
      <c r="J2456">
        <v>3178.42</v>
      </c>
      <c r="K2456">
        <v>1155.75</v>
      </c>
      <c r="L2456">
        <v>1637.22</v>
      </c>
      <c r="M2456">
        <v>4573.37</v>
      </c>
      <c r="N2456">
        <v>2014.55</v>
      </c>
      <c r="O2456">
        <v>2318.2800000000002</v>
      </c>
      <c r="P2456">
        <v>1170.6300000000001</v>
      </c>
      <c r="Q2456">
        <v>1790.4</v>
      </c>
      <c r="R2456">
        <v>4213.55</v>
      </c>
      <c r="S2456">
        <v>1960.86</v>
      </c>
      <c r="T2456">
        <v>9228.9500000000007</v>
      </c>
      <c r="U2456">
        <v>1476.8440000000001</v>
      </c>
      <c r="V2456">
        <v>1468.404</v>
      </c>
    </row>
    <row r="2457" spans="1:22" x14ac:dyDescent="0.3">
      <c r="A2457" s="2">
        <v>45799</v>
      </c>
      <c r="B2457">
        <v>5088.6949999999997</v>
      </c>
      <c r="C2457">
        <v>11134.71</v>
      </c>
      <c r="D2457">
        <v>12164.31</v>
      </c>
      <c r="E2457">
        <v>2792.84</v>
      </c>
      <c r="F2457">
        <v>3065.7</v>
      </c>
      <c r="G2457">
        <v>6693.16</v>
      </c>
      <c r="H2457">
        <v>1213</v>
      </c>
      <c r="I2457">
        <v>2135.96</v>
      </c>
      <c r="J2457">
        <v>3173.31</v>
      </c>
      <c r="K2457">
        <v>1135.9100000000001</v>
      </c>
      <c r="L2457">
        <v>1618.65</v>
      </c>
      <c r="M2457">
        <v>4538.93</v>
      </c>
      <c r="N2457">
        <v>2012.72</v>
      </c>
      <c r="O2457">
        <v>2266.31</v>
      </c>
      <c r="P2457">
        <v>1171.5899999999999</v>
      </c>
      <c r="Q2457">
        <v>1781.02</v>
      </c>
      <c r="R2457">
        <v>4163.2</v>
      </c>
      <c r="S2457">
        <v>1953.83</v>
      </c>
      <c r="T2457">
        <v>9194.06</v>
      </c>
      <c r="U2457">
        <v>1483.768</v>
      </c>
      <c r="V2457">
        <v>1461.296</v>
      </c>
    </row>
    <row r="2458" spans="1:22" x14ac:dyDescent="0.3">
      <c r="A2458" s="2">
        <v>45800</v>
      </c>
      <c r="B2458">
        <v>5108.5690000000004</v>
      </c>
      <c r="C2458">
        <v>11060.48</v>
      </c>
      <c r="D2458">
        <v>12113.87</v>
      </c>
      <c r="E2458">
        <v>2792.18</v>
      </c>
      <c r="F2458">
        <v>3064.16</v>
      </c>
      <c r="G2458">
        <v>6731.4</v>
      </c>
      <c r="H2458">
        <v>1211.4000000000001</v>
      </c>
      <c r="I2458">
        <v>2163.13</v>
      </c>
      <c r="J2458">
        <v>3189.78</v>
      </c>
      <c r="K2458">
        <v>1141.8</v>
      </c>
      <c r="L2458">
        <v>1639.94</v>
      </c>
      <c r="M2458">
        <v>4585.95</v>
      </c>
      <c r="N2458">
        <v>2005.35</v>
      </c>
      <c r="O2458">
        <v>2294.23</v>
      </c>
      <c r="P2458">
        <v>1166.68</v>
      </c>
      <c r="Q2458">
        <v>1788.75</v>
      </c>
      <c r="R2458">
        <v>4154.16</v>
      </c>
      <c r="S2458">
        <v>1954.46</v>
      </c>
      <c r="T2458">
        <v>9229.09</v>
      </c>
      <c r="U2458">
        <v>1483.0150000000001</v>
      </c>
      <c r="V2458">
        <v>1470.318</v>
      </c>
    </row>
    <row r="2459" spans="1:22" x14ac:dyDescent="0.3">
      <c r="A2459" s="2">
        <v>45803</v>
      </c>
      <c r="B2459">
        <v>5123.299</v>
      </c>
      <c r="C2459">
        <v>11060.48</v>
      </c>
      <c r="D2459">
        <v>12150.06</v>
      </c>
      <c r="E2459">
        <v>2793.05</v>
      </c>
      <c r="F2459">
        <v>3064.16</v>
      </c>
      <c r="G2459">
        <v>6803.71</v>
      </c>
      <c r="H2459">
        <v>1211.4000000000001</v>
      </c>
      <c r="I2459">
        <v>2175.04</v>
      </c>
      <c r="J2459">
        <v>3205.95</v>
      </c>
      <c r="K2459">
        <v>1151.2</v>
      </c>
      <c r="L2459">
        <v>1649.76</v>
      </c>
      <c r="M2459">
        <v>4588.3</v>
      </c>
      <c r="N2459">
        <v>2009.95</v>
      </c>
      <c r="O2459">
        <v>2323.2399999999998</v>
      </c>
      <c r="P2459">
        <v>1169.2</v>
      </c>
      <c r="Q2459">
        <v>1796.15</v>
      </c>
      <c r="R2459">
        <v>4166.93</v>
      </c>
      <c r="S2459">
        <v>1959.73</v>
      </c>
      <c r="T2459">
        <v>9233.41</v>
      </c>
      <c r="U2459">
        <v>1483.183</v>
      </c>
      <c r="V2459">
        <v>1470.3309999999999</v>
      </c>
    </row>
    <row r="2460" spans="1:22" x14ac:dyDescent="0.3">
      <c r="A2460" s="2">
        <v>45804</v>
      </c>
      <c r="B2460">
        <v>5179.2809999999999</v>
      </c>
      <c r="C2460">
        <v>11287.43</v>
      </c>
      <c r="D2460">
        <v>12326.7</v>
      </c>
      <c r="E2460">
        <v>2845.69</v>
      </c>
      <c r="F2460">
        <v>3120.93</v>
      </c>
      <c r="G2460">
        <v>6808.82</v>
      </c>
      <c r="H2460">
        <v>1228.1400000000001</v>
      </c>
      <c r="I2460">
        <v>2159.06</v>
      </c>
      <c r="J2460">
        <v>3225.9</v>
      </c>
      <c r="K2460">
        <v>1154.29</v>
      </c>
      <c r="L2460">
        <v>1643.8</v>
      </c>
      <c r="M2460">
        <v>4677.97</v>
      </c>
      <c r="N2460">
        <v>2042.8</v>
      </c>
      <c r="O2460">
        <v>2311.56</v>
      </c>
      <c r="P2460">
        <v>1203.94</v>
      </c>
      <c r="Q2460">
        <v>1820.47</v>
      </c>
      <c r="R2460">
        <v>4225.25</v>
      </c>
      <c r="S2460">
        <v>1986.21</v>
      </c>
      <c r="T2460">
        <v>9350.18</v>
      </c>
      <c r="U2460">
        <v>1503.425</v>
      </c>
      <c r="V2460">
        <v>1484.848</v>
      </c>
    </row>
    <row r="2461" spans="1:22" x14ac:dyDescent="0.3">
      <c r="A2461" s="2">
        <v>45805</v>
      </c>
      <c r="B2461">
        <v>5185.6409999999996</v>
      </c>
      <c r="C2461">
        <v>11224.63</v>
      </c>
      <c r="D2461">
        <v>12252.92</v>
      </c>
      <c r="E2461">
        <v>2845.68</v>
      </c>
      <c r="F2461">
        <v>3121.11</v>
      </c>
      <c r="G2461">
        <v>6846.07</v>
      </c>
      <c r="H2461">
        <v>1239.29</v>
      </c>
      <c r="I2461">
        <v>2172.1999999999998</v>
      </c>
      <c r="J2461">
        <v>3238.04</v>
      </c>
      <c r="K2461">
        <v>1155.53</v>
      </c>
      <c r="L2461">
        <v>1647.73</v>
      </c>
      <c r="M2461">
        <v>4649.5600000000004</v>
      </c>
      <c r="N2461">
        <v>2059.4499999999998</v>
      </c>
      <c r="O2461">
        <v>2312.71</v>
      </c>
      <c r="P2461">
        <v>1199.18</v>
      </c>
      <c r="Q2461">
        <v>1826.2</v>
      </c>
      <c r="R2461">
        <v>4228.67</v>
      </c>
      <c r="S2461">
        <v>1987.32</v>
      </c>
      <c r="T2461">
        <v>9400.2999999999993</v>
      </c>
      <c r="U2461">
        <v>1504.652</v>
      </c>
      <c r="V2461">
        <v>1480.2049999999999</v>
      </c>
    </row>
    <row r="2462" spans="1:22" x14ac:dyDescent="0.3">
      <c r="A2462" s="2">
        <v>45806</v>
      </c>
      <c r="B2462">
        <v>5226.817</v>
      </c>
      <c r="C2462">
        <v>11269.79</v>
      </c>
      <c r="D2462">
        <v>12306.93</v>
      </c>
      <c r="E2462">
        <v>2874.58</v>
      </c>
      <c r="F2462">
        <v>3152.57</v>
      </c>
      <c r="G2462">
        <v>6905.73</v>
      </c>
      <c r="H2462">
        <v>1258.75</v>
      </c>
      <c r="I2462">
        <v>2164.3200000000002</v>
      </c>
      <c r="J2462">
        <v>3228.51</v>
      </c>
      <c r="K2462">
        <v>1156.75</v>
      </c>
      <c r="L2462">
        <v>1649.84</v>
      </c>
      <c r="M2462">
        <v>4681.3999999999996</v>
      </c>
      <c r="N2462">
        <v>2085.23</v>
      </c>
      <c r="O2462">
        <v>2326.14</v>
      </c>
      <c r="P2462">
        <v>1205.71</v>
      </c>
      <c r="Q2462">
        <v>1841.7</v>
      </c>
      <c r="R2462">
        <v>4282.72</v>
      </c>
      <c r="S2462">
        <v>2005.53</v>
      </c>
      <c r="T2462">
        <v>9527.64</v>
      </c>
      <c r="U2462">
        <v>1520.0619999999999</v>
      </c>
      <c r="V2462">
        <v>1486.335</v>
      </c>
    </row>
    <row r="2463" spans="1:22" x14ac:dyDescent="0.3">
      <c r="A2463" s="2">
        <v>45807</v>
      </c>
      <c r="B2463">
        <v>5235.6760000000004</v>
      </c>
      <c r="C2463">
        <v>11269.58</v>
      </c>
      <c r="D2463">
        <v>12311.31</v>
      </c>
      <c r="E2463">
        <v>2876.41</v>
      </c>
      <c r="F2463">
        <v>3154.02</v>
      </c>
      <c r="G2463">
        <v>6926.32</v>
      </c>
      <c r="H2463">
        <v>1259.8499999999999</v>
      </c>
      <c r="I2463">
        <v>2174.5</v>
      </c>
      <c r="J2463">
        <v>3239.75</v>
      </c>
      <c r="K2463">
        <v>1167.17</v>
      </c>
      <c r="L2463">
        <v>1659.06</v>
      </c>
      <c r="M2463">
        <v>4696.7299999999996</v>
      </c>
      <c r="N2463">
        <v>2074.89</v>
      </c>
      <c r="O2463">
        <v>2349.7800000000002</v>
      </c>
      <c r="P2463">
        <v>1203.52</v>
      </c>
      <c r="Q2463">
        <v>1825.75</v>
      </c>
      <c r="R2463">
        <v>4300.96</v>
      </c>
      <c r="S2463">
        <v>2006.52</v>
      </c>
      <c r="T2463">
        <v>9573.16</v>
      </c>
      <c r="U2463">
        <v>1518.9059999999999</v>
      </c>
      <c r="V2463">
        <v>1495.11</v>
      </c>
    </row>
    <row r="2464" spans="1:22" x14ac:dyDescent="0.3">
      <c r="A2464" s="2">
        <v>45810</v>
      </c>
      <c r="B2464">
        <v>5253.9059999999999</v>
      </c>
      <c r="C2464">
        <v>11316.77</v>
      </c>
      <c r="D2464">
        <v>12369.27</v>
      </c>
      <c r="E2464">
        <v>2881.82</v>
      </c>
      <c r="F2464">
        <v>3159.26</v>
      </c>
      <c r="G2464">
        <v>6908.82</v>
      </c>
      <c r="H2464">
        <v>1255</v>
      </c>
      <c r="I2464">
        <v>2178.84</v>
      </c>
      <c r="J2464">
        <v>3257.72</v>
      </c>
      <c r="K2464">
        <v>1158.5899999999999</v>
      </c>
      <c r="L2464">
        <v>1670.66</v>
      </c>
      <c r="M2464">
        <v>4703.26</v>
      </c>
      <c r="N2464">
        <v>2080.66</v>
      </c>
      <c r="O2464">
        <v>2353.15</v>
      </c>
      <c r="P2464">
        <v>1200.67</v>
      </c>
      <c r="Q2464">
        <v>1840.58</v>
      </c>
      <c r="R2464">
        <v>4303.72</v>
      </c>
      <c r="S2464">
        <v>2010.94</v>
      </c>
      <c r="T2464">
        <v>9641.1</v>
      </c>
      <c r="U2464">
        <v>1523.9110000000001</v>
      </c>
      <c r="V2464">
        <v>1500.316</v>
      </c>
    </row>
    <row r="2465" spans="1:22" x14ac:dyDescent="0.3">
      <c r="A2465" s="2">
        <v>45811</v>
      </c>
      <c r="B2465">
        <v>5232.3490000000002</v>
      </c>
      <c r="C2465">
        <v>11382.53</v>
      </c>
      <c r="D2465">
        <v>12411.31</v>
      </c>
      <c r="E2465">
        <v>2869.41</v>
      </c>
      <c r="F2465">
        <v>3145.03</v>
      </c>
      <c r="G2465">
        <v>6883.02</v>
      </c>
      <c r="H2465">
        <v>1250.2</v>
      </c>
      <c r="I2465">
        <v>2188.3200000000002</v>
      </c>
      <c r="J2465">
        <v>3251.8</v>
      </c>
      <c r="K2465">
        <v>1178.2</v>
      </c>
      <c r="L2465">
        <v>1665.59</v>
      </c>
      <c r="M2465">
        <v>4649.32</v>
      </c>
      <c r="N2465">
        <v>2081.11</v>
      </c>
      <c r="O2465">
        <v>2329.36</v>
      </c>
      <c r="P2465">
        <v>1207.18</v>
      </c>
      <c r="Q2465">
        <v>1855.8</v>
      </c>
      <c r="R2465">
        <v>4271.63</v>
      </c>
      <c r="S2465">
        <v>1998.15</v>
      </c>
      <c r="T2465">
        <v>9460.7800000000007</v>
      </c>
      <c r="U2465">
        <v>1532.152</v>
      </c>
      <c r="V2465">
        <v>1501.94</v>
      </c>
    </row>
    <row r="2466" spans="1:22" x14ac:dyDescent="0.3">
      <c r="A2466" s="2">
        <v>45812</v>
      </c>
      <c r="B2466">
        <v>5240.28</v>
      </c>
      <c r="C2466">
        <v>11383.71</v>
      </c>
      <c r="D2466">
        <v>12441.74</v>
      </c>
      <c r="E2466">
        <v>2872.04</v>
      </c>
      <c r="F2466">
        <v>3148.37</v>
      </c>
      <c r="G2466">
        <v>6868.95</v>
      </c>
      <c r="H2466">
        <v>1247.1099999999999</v>
      </c>
      <c r="I2466">
        <v>2197.3000000000002</v>
      </c>
      <c r="J2466">
        <v>3245</v>
      </c>
      <c r="K2466">
        <v>1165.46</v>
      </c>
      <c r="L2466">
        <v>1668.43</v>
      </c>
      <c r="M2466">
        <v>4647.29</v>
      </c>
      <c r="N2466">
        <v>2078.46</v>
      </c>
      <c r="O2466">
        <v>2350.38</v>
      </c>
      <c r="P2466">
        <v>1195.6600000000001</v>
      </c>
      <c r="Q2466">
        <v>1864.53</v>
      </c>
      <c r="R2466">
        <v>4279.51</v>
      </c>
      <c r="S2466">
        <v>1994.8</v>
      </c>
      <c r="T2466">
        <v>9456.75</v>
      </c>
      <c r="U2466">
        <v>1557.6079999999999</v>
      </c>
      <c r="V2466">
        <v>1495.009</v>
      </c>
    </row>
    <row r="2467" spans="1:22" x14ac:dyDescent="0.3">
      <c r="A2467" s="2">
        <v>45813</v>
      </c>
      <c r="B2467">
        <v>5237.8119999999999</v>
      </c>
      <c r="C2467">
        <v>11324.27</v>
      </c>
      <c r="D2467">
        <v>12397.08</v>
      </c>
      <c r="E2467">
        <v>2866.54</v>
      </c>
      <c r="F2467">
        <v>3141.58</v>
      </c>
      <c r="G2467">
        <v>6873.84</v>
      </c>
      <c r="H2467">
        <v>1241.28</v>
      </c>
      <c r="I2467">
        <v>2219.39</v>
      </c>
      <c r="J2467">
        <v>3231.06</v>
      </c>
      <c r="K2467">
        <v>1180.93</v>
      </c>
      <c r="L2467">
        <v>1671.23</v>
      </c>
      <c r="M2467">
        <v>4662.93</v>
      </c>
      <c r="N2467">
        <v>2073.5300000000002</v>
      </c>
      <c r="O2467">
        <v>2366.56</v>
      </c>
      <c r="P2467">
        <v>1197.8</v>
      </c>
      <c r="Q2467">
        <v>1875.58</v>
      </c>
      <c r="R2467">
        <v>4250.1499999999996</v>
      </c>
      <c r="S2467">
        <v>1991.92</v>
      </c>
      <c r="T2467">
        <v>9406.5300000000007</v>
      </c>
      <c r="U2467">
        <v>1555.93</v>
      </c>
      <c r="V2467">
        <v>1502.377</v>
      </c>
    </row>
    <row r="2468" spans="1:22" x14ac:dyDescent="0.3">
      <c r="A2468" s="2">
        <v>45814</v>
      </c>
      <c r="B2468">
        <v>5258.1940000000004</v>
      </c>
      <c r="C2468">
        <v>11441.61</v>
      </c>
      <c r="D2468">
        <v>12477.71</v>
      </c>
      <c r="E2468">
        <v>2889.5</v>
      </c>
      <c r="F2468">
        <v>3166.77</v>
      </c>
      <c r="G2468">
        <v>6887.57</v>
      </c>
      <c r="H2468">
        <v>1241.8399999999999</v>
      </c>
      <c r="I2468">
        <v>2216.52</v>
      </c>
      <c r="J2468">
        <v>3246.98</v>
      </c>
      <c r="K2468">
        <v>1189.8699999999999</v>
      </c>
      <c r="L2468">
        <v>1668.01</v>
      </c>
      <c r="M2468">
        <v>4698.3599999999997</v>
      </c>
      <c r="N2468">
        <v>2085.64</v>
      </c>
      <c r="O2468">
        <v>2361.59</v>
      </c>
      <c r="P2468">
        <v>1214.94</v>
      </c>
      <c r="Q2468">
        <v>1898.64</v>
      </c>
      <c r="R2468">
        <v>4249.25</v>
      </c>
      <c r="S2468">
        <v>2004.32</v>
      </c>
      <c r="T2468">
        <v>9458.06</v>
      </c>
      <c r="U2468">
        <v>1563.1310000000001</v>
      </c>
      <c r="V2468">
        <v>1510.3689999999999</v>
      </c>
    </row>
    <row r="2469" spans="1:22" x14ac:dyDescent="0.3">
      <c r="A2469" s="2">
        <v>45817</v>
      </c>
      <c r="B2469">
        <v>5270.7479999999996</v>
      </c>
      <c r="C2469">
        <v>11452.82</v>
      </c>
      <c r="D2469">
        <v>12492.62</v>
      </c>
      <c r="E2469">
        <v>2893.1</v>
      </c>
      <c r="F2469">
        <v>3168.31</v>
      </c>
      <c r="G2469">
        <v>6955.1</v>
      </c>
      <c r="H2469">
        <v>1248.8900000000001</v>
      </c>
      <c r="I2469">
        <v>2223.21</v>
      </c>
      <c r="J2469">
        <v>3241.58</v>
      </c>
      <c r="K2469">
        <v>1192.3</v>
      </c>
      <c r="L2469">
        <v>1675.88</v>
      </c>
      <c r="M2469">
        <v>4629.33</v>
      </c>
      <c r="N2469">
        <v>2095.77</v>
      </c>
      <c r="O2469">
        <v>2382.77</v>
      </c>
      <c r="P2469">
        <v>1226.6500000000001</v>
      </c>
      <c r="Q2469">
        <v>1900.3</v>
      </c>
      <c r="R2469">
        <v>4286.6099999999997</v>
      </c>
      <c r="S2469">
        <v>2018.54</v>
      </c>
      <c r="T2469">
        <v>9471.61</v>
      </c>
      <c r="U2469">
        <v>1556.1590000000001</v>
      </c>
      <c r="V2469">
        <v>1518.4190000000001</v>
      </c>
    </row>
    <row r="2470" spans="1:22" x14ac:dyDescent="0.3">
      <c r="A2470" s="2">
        <v>45818</v>
      </c>
      <c r="B2470">
        <v>5305.7049999999999</v>
      </c>
      <c r="C2470">
        <v>11515.88</v>
      </c>
      <c r="D2470">
        <v>12543.21</v>
      </c>
      <c r="E2470">
        <v>2912.53</v>
      </c>
      <c r="F2470">
        <v>3190.13</v>
      </c>
      <c r="G2470">
        <v>6980.43</v>
      </c>
      <c r="H2470">
        <v>1269.6199999999999</v>
      </c>
      <c r="I2470">
        <v>2240.37</v>
      </c>
      <c r="J2470">
        <v>3257.52</v>
      </c>
      <c r="K2470">
        <v>1192.46</v>
      </c>
      <c r="L2470">
        <v>1686</v>
      </c>
      <c r="M2470">
        <v>4663.79</v>
      </c>
      <c r="N2470">
        <v>2109.91</v>
      </c>
      <c r="O2470">
        <v>2390.69</v>
      </c>
      <c r="P2470">
        <v>1238.73</v>
      </c>
      <c r="Q2470">
        <v>1915.25</v>
      </c>
      <c r="R2470">
        <v>4322.2700000000004</v>
      </c>
      <c r="S2470">
        <v>2028.47</v>
      </c>
      <c r="T2470">
        <v>9551.9599999999991</v>
      </c>
      <c r="U2470">
        <v>1562.529</v>
      </c>
      <c r="V2470">
        <v>1531.1669999999999</v>
      </c>
    </row>
    <row r="2471" spans="1:22" x14ac:dyDescent="0.3">
      <c r="A2471" s="2">
        <v>45819</v>
      </c>
      <c r="B2471">
        <v>5286.0330000000004</v>
      </c>
      <c r="C2471">
        <v>11484.39</v>
      </c>
      <c r="D2471">
        <v>12525.55</v>
      </c>
      <c r="E2471">
        <v>2892.77</v>
      </c>
      <c r="F2471">
        <v>3167.91</v>
      </c>
      <c r="G2471">
        <v>6930.2</v>
      </c>
      <c r="H2471">
        <v>1264.4000000000001</v>
      </c>
      <c r="I2471">
        <v>2255.36</v>
      </c>
      <c r="J2471">
        <v>3262.46</v>
      </c>
      <c r="K2471">
        <v>1199.75</v>
      </c>
      <c r="L2471">
        <v>1687.75</v>
      </c>
      <c r="M2471">
        <v>4656.75</v>
      </c>
      <c r="N2471">
        <v>2097.4299999999998</v>
      </c>
      <c r="O2471">
        <v>2395.1999999999998</v>
      </c>
      <c r="P2471">
        <v>1230.67</v>
      </c>
      <c r="Q2471">
        <v>1916.68</v>
      </c>
      <c r="R2471">
        <v>4292.22</v>
      </c>
      <c r="S2471">
        <v>2022.82</v>
      </c>
      <c r="T2471">
        <v>9457.24</v>
      </c>
      <c r="U2471">
        <v>1543.9290000000001</v>
      </c>
      <c r="V2471">
        <v>1531.2460000000001</v>
      </c>
    </row>
    <row r="2472" spans="1:22" x14ac:dyDescent="0.3">
      <c r="A2472" s="2">
        <v>45820</v>
      </c>
      <c r="B2472">
        <v>5303.232</v>
      </c>
      <c r="C2472">
        <v>11528.37</v>
      </c>
      <c r="D2472">
        <v>12574.15</v>
      </c>
      <c r="E2472">
        <v>2903.79</v>
      </c>
      <c r="F2472">
        <v>3177.58</v>
      </c>
      <c r="G2472">
        <v>6832.75</v>
      </c>
      <c r="H2472">
        <v>1268.29</v>
      </c>
      <c r="I2472">
        <v>2258.0300000000002</v>
      </c>
      <c r="J2472">
        <v>3272.49</v>
      </c>
      <c r="K2472">
        <v>1202.54</v>
      </c>
      <c r="L2472">
        <v>1693.9</v>
      </c>
      <c r="M2472">
        <v>4687.8100000000004</v>
      </c>
      <c r="N2472">
        <v>2101.9699999999998</v>
      </c>
      <c r="O2472">
        <v>2378.29</v>
      </c>
      <c r="P2472">
        <v>1222.99</v>
      </c>
      <c r="Q2472">
        <v>1931.89</v>
      </c>
      <c r="R2472">
        <v>4312.76</v>
      </c>
      <c r="S2472">
        <v>2024.44</v>
      </c>
      <c r="T2472">
        <v>9461.19</v>
      </c>
      <c r="U2472">
        <v>1550.107</v>
      </c>
      <c r="V2472">
        <v>1540.876</v>
      </c>
    </row>
    <row r="2473" spans="1:22" x14ac:dyDescent="0.3">
      <c r="A2473" s="2">
        <v>45821</v>
      </c>
      <c r="B2473">
        <v>5261.241</v>
      </c>
      <c r="C2473">
        <v>11399.49</v>
      </c>
      <c r="D2473">
        <v>12436.19</v>
      </c>
      <c r="E2473">
        <v>2878.05</v>
      </c>
      <c r="F2473">
        <v>3147.18</v>
      </c>
      <c r="G2473">
        <v>6768.03</v>
      </c>
      <c r="H2473">
        <v>1252.44</v>
      </c>
      <c r="I2473">
        <v>2250.29</v>
      </c>
      <c r="J2473">
        <v>3284.45</v>
      </c>
      <c r="K2473">
        <v>1211.94</v>
      </c>
      <c r="L2473">
        <v>1687.03</v>
      </c>
      <c r="M2473">
        <v>4682.29</v>
      </c>
      <c r="N2473">
        <v>2079.21</v>
      </c>
      <c r="O2473">
        <v>2343.4299999999998</v>
      </c>
      <c r="P2473">
        <v>1191.8399999999999</v>
      </c>
      <c r="Q2473">
        <v>1916.19</v>
      </c>
      <c r="R2473">
        <v>4260.82</v>
      </c>
      <c r="S2473">
        <v>2007.01</v>
      </c>
      <c r="T2473">
        <v>9394.5300000000007</v>
      </c>
      <c r="U2473">
        <v>1542.175</v>
      </c>
      <c r="V2473">
        <v>1522.81</v>
      </c>
    </row>
    <row r="2474" spans="1:22" x14ac:dyDescent="0.3">
      <c r="A2474" s="2">
        <v>45824</v>
      </c>
      <c r="B2474">
        <v>5271.0230000000001</v>
      </c>
      <c r="C2474">
        <v>11507.87</v>
      </c>
      <c r="D2474">
        <v>12549.39</v>
      </c>
      <c r="E2474">
        <v>2874.64</v>
      </c>
      <c r="F2474">
        <v>3141.58</v>
      </c>
      <c r="G2474">
        <v>6864.71</v>
      </c>
      <c r="H2474">
        <v>1253.58</v>
      </c>
      <c r="I2474">
        <v>2259.6799999999998</v>
      </c>
      <c r="J2474">
        <v>3287.45</v>
      </c>
      <c r="K2474">
        <v>1217.44</v>
      </c>
      <c r="L2474">
        <v>1696.31</v>
      </c>
      <c r="M2474">
        <v>4632.58</v>
      </c>
      <c r="N2474">
        <v>2072.9499999999998</v>
      </c>
      <c r="O2474">
        <v>2381.09</v>
      </c>
      <c r="P2474">
        <v>1218.5</v>
      </c>
      <c r="Q2474">
        <v>1929.18</v>
      </c>
      <c r="R2474">
        <v>4273.2</v>
      </c>
      <c r="S2474">
        <v>2013.34</v>
      </c>
      <c r="T2474">
        <v>9415.9500000000007</v>
      </c>
      <c r="U2474">
        <v>1544.11</v>
      </c>
      <c r="V2474">
        <v>1528.6579999999999</v>
      </c>
    </row>
    <row r="2475" spans="1:22" x14ac:dyDescent="0.3">
      <c r="A2475" s="2">
        <v>45825</v>
      </c>
      <c r="B2475">
        <v>5268.5150000000003</v>
      </c>
      <c r="C2475">
        <v>11412</v>
      </c>
      <c r="D2475">
        <v>12440.57</v>
      </c>
      <c r="E2475">
        <v>2872.38</v>
      </c>
      <c r="F2475">
        <v>3137.13</v>
      </c>
      <c r="G2475">
        <v>6911.71</v>
      </c>
      <c r="H2475">
        <v>1260.08</v>
      </c>
      <c r="I2475">
        <v>2261.19</v>
      </c>
      <c r="J2475">
        <v>3314.69</v>
      </c>
      <c r="K2475">
        <v>1217.79</v>
      </c>
      <c r="L2475">
        <v>1699.75</v>
      </c>
      <c r="M2475">
        <v>4655.29</v>
      </c>
      <c r="N2475">
        <v>2065.25</v>
      </c>
      <c r="O2475">
        <v>2389.9699999999998</v>
      </c>
      <c r="P2475">
        <v>1217.07</v>
      </c>
      <c r="Q2475">
        <v>1913.5</v>
      </c>
      <c r="R2475">
        <v>4273.47</v>
      </c>
      <c r="S2475">
        <v>2008.04</v>
      </c>
      <c r="T2475">
        <v>9379.74</v>
      </c>
      <c r="U2475">
        <v>1542.5160000000001</v>
      </c>
      <c r="V2475">
        <v>1537.0550000000001</v>
      </c>
    </row>
    <row r="2476" spans="1:22" x14ac:dyDescent="0.3">
      <c r="A2476" s="2">
        <v>45826</v>
      </c>
      <c r="B2476">
        <v>5285.1819999999998</v>
      </c>
      <c r="C2476">
        <v>11408.74</v>
      </c>
      <c r="D2476">
        <v>12433.34</v>
      </c>
      <c r="E2476">
        <v>2880.35</v>
      </c>
      <c r="F2476">
        <v>3145.1</v>
      </c>
      <c r="G2476">
        <v>6981.85</v>
      </c>
      <c r="H2476">
        <v>1272.83</v>
      </c>
      <c r="I2476">
        <v>2254.6799999999998</v>
      </c>
      <c r="J2476">
        <v>3330.71</v>
      </c>
      <c r="K2476">
        <v>1198.8499999999999</v>
      </c>
      <c r="L2476">
        <v>1708.29</v>
      </c>
      <c r="M2476">
        <v>4680.87</v>
      </c>
      <c r="N2476">
        <v>2070.5100000000002</v>
      </c>
      <c r="O2476">
        <v>2399.89</v>
      </c>
      <c r="P2476">
        <v>1222.49</v>
      </c>
      <c r="Q2476">
        <v>1915.97</v>
      </c>
      <c r="R2476">
        <v>4297.1000000000004</v>
      </c>
      <c r="S2476">
        <v>2012.64</v>
      </c>
      <c r="T2476">
        <v>9304.01</v>
      </c>
      <c r="U2476">
        <v>1544.6010000000001</v>
      </c>
      <c r="V2476">
        <v>1546.6469999999999</v>
      </c>
    </row>
    <row r="2477" spans="1:22" x14ac:dyDescent="0.3">
      <c r="A2477" s="2">
        <v>45827</v>
      </c>
      <c r="B2477">
        <v>5271.6239999999998</v>
      </c>
      <c r="C2477">
        <v>11408.74</v>
      </c>
      <c r="D2477">
        <v>12394.48</v>
      </c>
      <c r="E2477">
        <v>2879.92</v>
      </c>
      <c r="F2477">
        <v>3145.1</v>
      </c>
      <c r="G2477">
        <v>6934.21</v>
      </c>
      <c r="H2477">
        <v>1262.72</v>
      </c>
      <c r="I2477">
        <v>2239.29</v>
      </c>
      <c r="J2477">
        <v>3339.14</v>
      </c>
      <c r="K2477">
        <v>1186.73</v>
      </c>
      <c r="L2477">
        <v>1698.62</v>
      </c>
      <c r="M2477">
        <v>4677.71</v>
      </c>
      <c r="N2477">
        <v>2065.06</v>
      </c>
      <c r="O2477">
        <v>2379.0300000000002</v>
      </c>
      <c r="P2477">
        <v>1220.17</v>
      </c>
      <c r="Q2477">
        <v>1910.22</v>
      </c>
      <c r="R2477">
        <v>4288.75</v>
      </c>
      <c r="S2477">
        <v>2008.75</v>
      </c>
      <c r="T2477">
        <v>9295.44</v>
      </c>
      <c r="U2477">
        <v>1543.7149999999999</v>
      </c>
      <c r="V2477">
        <v>1546.444</v>
      </c>
    </row>
    <row r="2478" spans="1:22" x14ac:dyDescent="0.3">
      <c r="A2478" s="2">
        <v>45828</v>
      </c>
      <c r="B2478">
        <v>5269.5169999999998</v>
      </c>
      <c r="C2478">
        <v>11384.34</v>
      </c>
      <c r="D2478">
        <v>12377.6</v>
      </c>
      <c r="E2478">
        <v>2873.87</v>
      </c>
      <c r="F2478">
        <v>3137.95</v>
      </c>
      <c r="G2478">
        <v>6958.75</v>
      </c>
      <c r="H2478">
        <v>1268.43</v>
      </c>
      <c r="I2478">
        <v>2243.36</v>
      </c>
      <c r="J2478">
        <v>3334.25</v>
      </c>
      <c r="K2478">
        <v>1197.83</v>
      </c>
      <c r="L2478">
        <v>1701.77</v>
      </c>
      <c r="M2478">
        <v>4657.8</v>
      </c>
      <c r="N2478">
        <v>2071.67</v>
      </c>
      <c r="O2478">
        <v>2368.5100000000002</v>
      </c>
      <c r="P2478">
        <v>1218.99</v>
      </c>
      <c r="Q2478">
        <v>1906.95</v>
      </c>
      <c r="R2478">
        <v>4301.5200000000004</v>
      </c>
      <c r="S2478">
        <v>2005.84</v>
      </c>
      <c r="T2478">
        <v>9275.85</v>
      </c>
      <c r="U2478">
        <v>1536.336</v>
      </c>
      <c r="V2478">
        <v>1541.2650000000001</v>
      </c>
    </row>
    <row r="2479" spans="1:22" x14ac:dyDescent="0.3">
      <c r="A2479" s="2">
        <v>45831</v>
      </c>
      <c r="B2479">
        <v>5314.7150000000001</v>
      </c>
      <c r="C2479">
        <v>11493.85</v>
      </c>
      <c r="D2479">
        <v>12454.99</v>
      </c>
      <c r="E2479">
        <v>2909.09</v>
      </c>
      <c r="F2479">
        <v>3177.88</v>
      </c>
      <c r="G2479">
        <v>7003.6</v>
      </c>
      <c r="H2479">
        <v>1262.8800000000001</v>
      </c>
      <c r="I2479">
        <v>2247.59</v>
      </c>
      <c r="J2479">
        <v>3338.94</v>
      </c>
      <c r="K2479">
        <v>1231.17</v>
      </c>
      <c r="L2479">
        <v>1707.67</v>
      </c>
      <c r="M2479">
        <v>4735.09</v>
      </c>
      <c r="N2479">
        <v>2091.36</v>
      </c>
      <c r="O2479">
        <v>2391.46</v>
      </c>
      <c r="P2479">
        <v>1228.97</v>
      </c>
      <c r="Q2479">
        <v>1903.55</v>
      </c>
      <c r="R2479">
        <v>4324.43</v>
      </c>
      <c r="S2479">
        <v>2027.66</v>
      </c>
      <c r="T2479">
        <v>9412.56</v>
      </c>
      <c r="U2479">
        <v>1549.174</v>
      </c>
      <c r="V2479">
        <v>1565.58</v>
      </c>
    </row>
    <row r="2480" spans="1:22" x14ac:dyDescent="0.3">
      <c r="A2480" s="2">
        <v>45832</v>
      </c>
      <c r="B2480">
        <v>5336.1980000000003</v>
      </c>
      <c r="C2480">
        <v>11621.86</v>
      </c>
      <c r="D2480">
        <v>12620.89</v>
      </c>
      <c r="E2480">
        <v>2913.11</v>
      </c>
      <c r="F2480">
        <v>3181.44</v>
      </c>
      <c r="G2480">
        <v>6989.72</v>
      </c>
      <c r="H2480">
        <v>1271.5999999999999</v>
      </c>
      <c r="I2480">
        <v>2273.36</v>
      </c>
      <c r="J2480">
        <v>3311.1</v>
      </c>
      <c r="K2480">
        <v>1239.3800000000001</v>
      </c>
      <c r="L2480">
        <v>1719.19</v>
      </c>
      <c r="M2480">
        <v>4744.43</v>
      </c>
      <c r="N2480">
        <v>2111.6999999999998</v>
      </c>
      <c r="O2480">
        <v>2417.69</v>
      </c>
      <c r="P2480">
        <v>1231.05</v>
      </c>
      <c r="Q2480">
        <v>1900.4</v>
      </c>
      <c r="R2480">
        <v>4313.24</v>
      </c>
      <c r="S2480">
        <v>2028.67</v>
      </c>
      <c r="T2480">
        <v>9435.5400000000009</v>
      </c>
      <c r="U2480">
        <v>1568.7550000000001</v>
      </c>
      <c r="V2480">
        <v>1576.9580000000001</v>
      </c>
    </row>
    <row r="2481" spans="1:22" x14ac:dyDescent="0.3">
      <c r="A2481" s="2">
        <v>45833</v>
      </c>
      <c r="B2481">
        <v>5240.6940000000004</v>
      </c>
      <c r="C2481">
        <v>11621.89</v>
      </c>
      <c r="D2481">
        <v>12596.33</v>
      </c>
      <c r="E2481">
        <v>2837.99</v>
      </c>
      <c r="F2481">
        <v>3097.74</v>
      </c>
      <c r="G2481">
        <v>6927.01</v>
      </c>
      <c r="H2481">
        <v>1261.5</v>
      </c>
      <c r="I2481">
        <v>2286.85</v>
      </c>
      <c r="J2481">
        <v>3297.95</v>
      </c>
      <c r="K2481">
        <v>1273.0899999999999</v>
      </c>
      <c r="L2481">
        <v>1715.87</v>
      </c>
      <c r="M2481">
        <v>4716.46</v>
      </c>
      <c r="N2481">
        <v>2055.69</v>
      </c>
      <c r="O2481">
        <v>2423.31</v>
      </c>
      <c r="P2481">
        <v>1217.7</v>
      </c>
      <c r="Q2481">
        <v>1861.21</v>
      </c>
      <c r="R2481">
        <v>4228.4399999999996</v>
      </c>
      <c r="S2481">
        <v>1996.63</v>
      </c>
      <c r="T2481">
        <v>9252.06</v>
      </c>
      <c r="U2481">
        <v>1470.498</v>
      </c>
      <c r="V2481">
        <v>1545.9970000000001</v>
      </c>
    </row>
    <row r="2482" spans="1:22" x14ac:dyDescent="0.3">
      <c r="A2482" s="2">
        <v>45834</v>
      </c>
      <c r="B2482">
        <v>5250.2960000000003</v>
      </c>
      <c r="C2482">
        <v>11715.19</v>
      </c>
      <c r="D2482">
        <v>12706.36</v>
      </c>
      <c r="E2482">
        <v>2833.75</v>
      </c>
      <c r="F2482">
        <v>3091.45</v>
      </c>
      <c r="G2482">
        <v>6952.58</v>
      </c>
      <c r="H2482">
        <v>1270.2</v>
      </c>
      <c r="I2482">
        <v>2288.52</v>
      </c>
      <c r="J2482">
        <v>3306.07</v>
      </c>
      <c r="K2482">
        <v>1254.04</v>
      </c>
      <c r="L2482">
        <v>1725.68</v>
      </c>
      <c r="M2482">
        <v>4728.05</v>
      </c>
      <c r="N2482">
        <v>2064.02</v>
      </c>
      <c r="O2482">
        <v>2466.3200000000002</v>
      </c>
      <c r="P2482">
        <v>1237.72</v>
      </c>
      <c r="Q2482">
        <v>1888.85</v>
      </c>
      <c r="R2482">
        <v>4286.8900000000003</v>
      </c>
      <c r="S2482">
        <v>2017.15</v>
      </c>
      <c r="T2482">
        <v>9257.27</v>
      </c>
      <c r="U2482">
        <v>1386.5920000000001</v>
      </c>
      <c r="V2482">
        <v>1536.989</v>
      </c>
    </row>
    <row r="2483" spans="1:22" x14ac:dyDescent="0.3">
      <c r="A2483" s="2">
        <v>45835</v>
      </c>
      <c r="B2483">
        <v>5262.8950000000004</v>
      </c>
      <c r="C2483">
        <v>11776.94</v>
      </c>
      <c r="D2483">
        <v>12786.11</v>
      </c>
      <c r="E2483">
        <v>2844.33</v>
      </c>
      <c r="F2483">
        <v>3102.27</v>
      </c>
      <c r="G2483">
        <v>6983.04</v>
      </c>
      <c r="H2483">
        <v>1275.69</v>
      </c>
      <c r="I2483">
        <v>2286.15</v>
      </c>
      <c r="J2483">
        <v>3298.97</v>
      </c>
      <c r="K2483">
        <v>1253.3499999999999</v>
      </c>
      <c r="L2483">
        <v>1722.57</v>
      </c>
      <c r="M2483">
        <v>4696.53</v>
      </c>
      <c r="N2483">
        <v>2074.7800000000002</v>
      </c>
      <c r="O2483">
        <v>2481.94</v>
      </c>
      <c r="P2483">
        <v>1240.44</v>
      </c>
      <c r="Q2483">
        <v>1903.95</v>
      </c>
      <c r="R2483">
        <v>4286.8999999999996</v>
      </c>
      <c r="S2483">
        <v>2014.34</v>
      </c>
      <c r="T2483">
        <v>9287.81</v>
      </c>
      <c r="U2483">
        <v>1430.569</v>
      </c>
      <c r="V2483">
        <v>1545.145</v>
      </c>
    </row>
    <row r="2484" spans="1:22" x14ac:dyDescent="0.3">
      <c r="A2484" s="2">
        <v>45838</v>
      </c>
      <c r="B2484">
        <v>5281.7179999999998</v>
      </c>
      <c r="C2484">
        <v>11838.46</v>
      </c>
      <c r="D2484">
        <v>12842.58</v>
      </c>
      <c r="E2484">
        <v>2860.64</v>
      </c>
      <c r="F2484">
        <v>3111.84</v>
      </c>
      <c r="G2484">
        <v>6991.91</v>
      </c>
      <c r="H2484">
        <v>1267.7</v>
      </c>
      <c r="I2484">
        <v>2287.35</v>
      </c>
      <c r="J2484">
        <v>3293.4</v>
      </c>
      <c r="K2484">
        <v>1242.06</v>
      </c>
      <c r="L2484">
        <v>1727.32</v>
      </c>
      <c r="M2484">
        <v>4737.17</v>
      </c>
      <c r="N2484">
        <v>2068.79</v>
      </c>
      <c r="O2484">
        <v>2474.19</v>
      </c>
      <c r="P2484">
        <v>1229.1300000000001</v>
      </c>
      <c r="Q2484">
        <v>1905.99</v>
      </c>
      <c r="R2484">
        <v>4293.58</v>
      </c>
      <c r="S2484">
        <v>2024.45</v>
      </c>
      <c r="T2484">
        <v>9376.83</v>
      </c>
      <c r="U2484">
        <v>1451.942</v>
      </c>
      <c r="V2484">
        <v>1555.4960000000001</v>
      </c>
    </row>
    <row r="2485" spans="1:22" x14ac:dyDescent="0.3">
      <c r="A2485" s="2">
        <v>45839</v>
      </c>
      <c r="B2485">
        <v>5310.0720000000001</v>
      </c>
      <c r="C2485">
        <v>11825.4</v>
      </c>
      <c r="D2485">
        <v>12827.34</v>
      </c>
      <c r="E2485">
        <v>2871.46</v>
      </c>
      <c r="F2485">
        <v>3122.85</v>
      </c>
      <c r="G2485">
        <v>7043.4</v>
      </c>
      <c r="H2485">
        <v>1280.94</v>
      </c>
      <c r="I2485">
        <v>2303.6799999999998</v>
      </c>
      <c r="J2485">
        <v>3291.4</v>
      </c>
      <c r="K2485">
        <v>1250.1099999999999</v>
      </c>
      <c r="L2485">
        <v>1738.36</v>
      </c>
      <c r="M2485">
        <v>4714.5</v>
      </c>
      <c r="N2485">
        <v>2092.34</v>
      </c>
      <c r="O2485">
        <v>2492.44</v>
      </c>
      <c r="P2485">
        <v>1256.44</v>
      </c>
      <c r="Q2485">
        <v>1927.73</v>
      </c>
      <c r="R2485">
        <v>4308.49</v>
      </c>
      <c r="S2485">
        <v>2044.5</v>
      </c>
      <c r="T2485">
        <v>9535.23</v>
      </c>
      <c r="U2485">
        <v>1441.0160000000001</v>
      </c>
      <c r="V2485">
        <v>1553.3119999999999</v>
      </c>
    </row>
    <row r="2486" spans="1:22" x14ac:dyDescent="0.3">
      <c r="A2486" s="2">
        <v>45840</v>
      </c>
      <c r="B2486">
        <v>5320.6149999999998</v>
      </c>
      <c r="C2486">
        <v>11881.73</v>
      </c>
      <c r="D2486">
        <v>12874.56</v>
      </c>
      <c r="E2486">
        <v>2882.07</v>
      </c>
      <c r="F2486">
        <v>3134.21</v>
      </c>
      <c r="G2486">
        <v>6935.41</v>
      </c>
      <c r="H2486">
        <v>1231.6300000000001</v>
      </c>
      <c r="I2486">
        <v>2343.59</v>
      </c>
      <c r="J2486">
        <v>3326.48</v>
      </c>
      <c r="K2486">
        <v>1282.32</v>
      </c>
      <c r="L2486">
        <v>1752.05</v>
      </c>
      <c r="M2486">
        <v>4714.72</v>
      </c>
      <c r="N2486">
        <v>2105.65</v>
      </c>
      <c r="O2486">
        <v>2498.4</v>
      </c>
      <c r="P2486">
        <v>1271.8599999999999</v>
      </c>
      <c r="Q2486">
        <v>1922.4</v>
      </c>
      <c r="R2486">
        <v>4269.67</v>
      </c>
      <c r="S2486">
        <v>2050.46</v>
      </c>
      <c r="T2486">
        <v>9526.7000000000007</v>
      </c>
      <c r="U2486">
        <v>1443.088</v>
      </c>
      <c r="V2486">
        <v>1562.5820000000001</v>
      </c>
    </row>
    <row r="2487" spans="1:22" x14ac:dyDescent="0.3">
      <c r="A2487" s="2">
        <v>45841</v>
      </c>
      <c r="B2487">
        <v>5329.3159999999998</v>
      </c>
      <c r="C2487">
        <v>11982.12</v>
      </c>
      <c r="D2487">
        <v>12961.05</v>
      </c>
      <c r="E2487">
        <v>2889.79</v>
      </c>
      <c r="F2487">
        <v>3142.77</v>
      </c>
      <c r="G2487">
        <v>6953.59</v>
      </c>
      <c r="H2487">
        <v>1238.53</v>
      </c>
      <c r="I2487">
        <v>2349.2199999999998</v>
      </c>
      <c r="J2487">
        <v>3314.45</v>
      </c>
      <c r="K2487">
        <v>1300.3900000000001</v>
      </c>
      <c r="L2487">
        <v>1748.35</v>
      </c>
      <c r="M2487">
        <v>4752.6499999999996</v>
      </c>
      <c r="N2487">
        <v>2104.7399999999998</v>
      </c>
      <c r="O2487">
        <v>2518.96</v>
      </c>
      <c r="P2487">
        <v>1274.3599999999999</v>
      </c>
      <c r="Q2487">
        <v>1925.53</v>
      </c>
      <c r="R2487">
        <v>4285.74</v>
      </c>
      <c r="S2487">
        <v>2055.79</v>
      </c>
      <c r="T2487">
        <v>9554.5400000000009</v>
      </c>
      <c r="U2487">
        <v>1436.0219999999999</v>
      </c>
      <c r="V2487">
        <v>1570.9970000000001</v>
      </c>
    </row>
    <row r="2488" spans="1:22" x14ac:dyDescent="0.3">
      <c r="A2488" s="2">
        <v>45842</v>
      </c>
      <c r="B2488">
        <v>5327.8959999999997</v>
      </c>
      <c r="C2488">
        <v>11982.12</v>
      </c>
      <c r="D2488">
        <v>12956.02</v>
      </c>
      <c r="E2488">
        <v>2891.9</v>
      </c>
      <c r="F2488">
        <v>3142.77</v>
      </c>
      <c r="G2488">
        <v>6911.85</v>
      </c>
      <c r="H2488">
        <v>1233.21</v>
      </c>
      <c r="I2488">
        <v>2349.5100000000002</v>
      </c>
      <c r="J2488">
        <v>3292.53</v>
      </c>
      <c r="K2488">
        <v>1296.33</v>
      </c>
      <c r="L2488">
        <v>1746.97</v>
      </c>
      <c r="M2488">
        <v>4752.63</v>
      </c>
      <c r="N2488">
        <v>2104.0700000000002</v>
      </c>
      <c r="O2488">
        <v>2503.41</v>
      </c>
      <c r="P2488">
        <v>1274.33</v>
      </c>
      <c r="Q2488">
        <v>1925.62</v>
      </c>
      <c r="R2488">
        <v>4279.97</v>
      </c>
      <c r="S2488">
        <v>2058.8200000000002</v>
      </c>
      <c r="T2488">
        <v>9556.77</v>
      </c>
      <c r="U2488">
        <v>1435.828</v>
      </c>
      <c r="V2488">
        <v>1570.7449999999999</v>
      </c>
    </row>
    <row r="2489" spans="1:22" x14ac:dyDescent="0.3">
      <c r="A2489" s="2">
        <v>45845</v>
      </c>
      <c r="B2489">
        <v>5283.6540000000005</v>
      </c>
      <c r="C2489">
        <v>11888.07</v>
      </c>
      <c r="D2489">
        <v>12872.25</v>
      </c>
      <c r="E2489">
        <v>2865.4</v>
      </c>
      <c r="F2489">
        <v>3114.59</v>
      </c>
      <c r="G2489">
        <v>6862.98</v>
      </c>
      <c r="H2489">
        <v>1232.17</v>
      </c>
      <c r="I2489">
        <v>2331.1</v>
      </c>
      <c r="J2489">
        <v>3312.17</v>
      </c>
      <c r="K2489">
        <v>1290.29</v>
      </c>
      <c r="L2489">
        <v>1734.93</v>
      </c>
      <c r="M2489">
        <v>4756.74</v>
      </c>
      <c r="N2489">
        <v>2079.14</v>
      </c>
      <c r="O2489">
        <v>2460.4</v>
      </c>
      <c r="P2489">
        <v>1257.2</v>
      </c>
      <c r="Q2489">
        <v>1904.69</v>
      </c>
      <c r="R2489">
        <v>4256.62</v>
      </c>
      <c r="S2489">
        <v>2039.88</v>
      </c>
      <c r="T2489">
        <v>9381.82</v>
      </c>
      <c r="U2489">
        <v>1421.422</v>
      </c>
      <c r="V2489">
        <v>1553.559</v>
      </c>
    </row>
    <row r="2490" spans="1:22" x14ac:dyDescent="0.3">
      <c r="A2490" s="2">
        <v>45846</v>
      </c>
      <c r="B2490">
        <v>5252.3140000000003</v>
      </c>
      <c r="C2490">
        <v>11879.61</v>
      </c>
      <c r="D2490">
        <v>12856.03</v>
      </c>
      <c r="E2490">
        <v>2857.98</v>
      </c>
      <c r="F2490">
        <v>3107.11</v>
      </c>
      <c r="G2490">
        <v>6798.52</v>
      </c>
      <c r="H2490">
        <v>1222.56</v>
      </c>
      <c r="I2490">
        <v>2312.9299999999998</v>
      </c>
      <c r="J2490">
        <v>3285.88</v>
      </c>
      <c r="K2490">
        <v>1280.32</v>
      </c>
      <c r="L2490">
        <v>1716.57</v>
      </c>
      <c r="M2490">
        <v>4719.37</v>
      </c>
      <c r="N2490">
        <v>2077.5100000000002</v>
      </c>
      <c r="O2490">
        <v>2427</v>
      </c>
      <c r="P2490">
        <v>1265.8499999999999</v>
      </c>
      <c r="Q2490">
        <v>1897.3</v>
      </c>
      <c r="R2490">
        <v>4241.58</v>
      </c>
      <c r="S2490">
        <v>2024.95</v>
      </c>
      <c r="T2490">
        <v>9380.11</v>
      </c>
      <c r="U2490">
        <v>1408.5830000000001</v>
      </c>
      <c r="V2490">
        <v>1550.837</v>
      </c>
    </row>
    <row r="2491" spans="1:22" x14ac:dyDescent="0.3">
      <c r="A2491" s="2">
        <v>45847</v>
      </c>
      <c r="B2491">
        <v>5249.2020000000002</v>
      </c>
      <c r="C2491">
        <v>11951.73</v>
      </c>
      <c r="D2491">
        <v>12938.66</v>
      </c>
      <c r="E2491">
        <v>2853.61</v>
      </c>
      <c r="F2491">
        <v>3101.65</v>
      </c>
      <c r="G2491">
        <v>6837.47</v>
      </c>
      <c r="H2491">
        <v>1227.49</v>
      </c>
      <c r="I2491">
        <v>2290.0700000000002</v>
      </c>
      <c r="J2491">
        <v>3296.32</v>
      </c>
      <c r="K2491">
        <v>1260.58</v>
      </c>
      <c r="L2491">
        <v>1715.69</v>
      </c>
      <c r="M2491">
        <v>4732.0200000000004</v>
      </c>
      <c r="N2491">
        <v>2072.3000000000002</v>
      </c>
      <c r="O2491">
        <v>2440.79</v>
      </c>
      <c r="P2491">
        <v>1269.93</v>
      </c>
      <c r="Q2491">
        <v>1905.09</v>
      </c>
      <c r="R2491">
        <v>4240.5600000000004</v>
      </c>
      <c r="S2491">
        <v>2020.47</v>
      </c>
      <c r="T2491">
        <v>9327.82</v>
      </c>
      <c r="U2491">
        <v>1406.4069999999999</v>
      </c>
      <c r="V2491">
        <v>1548.1569999999999</v>
      </c>
    </row>
    <row r="2492" spans="1:22" x14ac:dyDescent="0.3">
      <c r="A2492" s="2">
        <v>45848</v>
      </c>
      <c r="B2492">
        <v>5270.1170000000002</v>
      </c>
      <c r="C2492">
        <v>11985.73</v>
      </c>
      <c r="D2492">
        <v>12965.52</v>
      </c>
      <c r="E2492">
        <v>2870.82</v>
      </c>
      <c r="F2492">
        <v>3120.42</v>
      </c>
      <c r="G2492">
        <v>6833.28</v>
      </c>
      <c r="H2492">
        <v>1215.56</v>
      </c>
      <c r="I2492">
        <v>2304.1999999999998</v>
      </c>
      <c r="J2492">
        <v>3300.41</v>
      </c>
      <c r="K2492">
        <v>1251.3499999999999</v>
      </c>
      <c r="L2492">
        <v>1717.27</v>
      </c>
      <c r="M2492">
        <v>4756.8900000000003</v>
      </c>
      <c r="N2492">
        <v>2095.4</v>
      </c>
      <c r="O2492">
        <v>2445.08</v>
      </c>
      <c r="P2492">
        <v>1299.6500000000001</v>
      </c>
      <c r="Q2492">
        <v>1920.13</v>
      </c>
      <c r="R2492">
        <v>4252.59</v>
      </c>
      <c r="S2492">
        <v>2027.97</v>
      </c>
      <c r="T2492">
        <v>9325.7099999999991</v>
      </c>
      <c r="U2492">
        <v>1397.6880000000001</v>
      </c>
      <c r="V2492">
        <v>1565.4590000000001</v>
      </c>
    </row>
    <row r="2493" spans="1:22" x14ac:dyDescent="0.3">
      <c r="A2493" s="2">
        <v>45849</v>
      </c>
      <c r="B2493">
        <v>5268.71</v>
      </c>
      <c r="C2493">
        <v>11946.21</v>
      </c>
      <c r="D2493">
        <v>12910.91</v>
      </c>
      <c r="E2493">
        <v>2876.49</v>
      </c>
      <c r="F2493">
        <v>3126.29</v>
      </c>
      <c r="G2493">
        <v>6807.3</v>
      </c>
      <c r="H2493">
        <v>1209.25</v>
      </c>
      <c r="I2493">
        <v>2293.41</v>
      </c>
      <c r="J2493">
        <v>3308.29</v>
      </c>
      <c r="K2493">
        <v>1254.77</v>
      </c>
      <c r="L2493">
        <v>1710.35</v>
      </c>
      <c r="M2493">
        <v>4813.67</v>
      </c>
      <c r="N2493">
        <v>2101.86</v>
      </c>
      <c r="O2493">
        <v>2435.1999999999998</v>
      </c>
      <c r="P2493">
        <v>1292.25</v>
      </c>
      <c r="Q2493">
        <v>1924.03</v>
      </c>
      <c r="R2493">
        <v>4243.9799999999996</v>
      </c>
      <c r="S2493">
        <v>2025.78</v>
      </c>
      <c r="T2493">
        <v>9352.08</v>
      </c>
      <c r="U2493">
        <v>1389.075</v>
      </c>
      <c r="V2493">
        <v>1554.3040000000001</v>
      </c>
    </row>
    <row r="2494" spans="1:22" x14ac:dyDescent="0.3">
      <c r="A2494" s="2">
        <v>45852</v>
      </c>
      <c r="B2494">
        <v>5296.22</v>
      </c>
      <c r="C2494">
        <v>11963.04</v>
      </c>
      <c r="D2494">
        <v>12925.81</v>
      </c>
      <c r="E2494">
        <v>2895.46</v>
      </c>
      <c r="F2494">
        <v>3146.6</v>
      </c>
      <c r="G2494">
        <v>6821.71</v>
      </c>
      <c r="H2494">
        <v>1216.77</v>
      </c>
      <c r="I2494">
        <v>2296.7199999999998</v>
      </c>
      <c r="J2494">
        <v>3336.39</v>
      </c>
      <c r="K2494">
        <v>1256.1300000000001</v>
      </c>
      <c r="L2494">
        <v>1717.35</v>
      </c>
      <c r="M2494">
        <v>4878.7299999999996</v>
      </c>
      <c r="N2494">
        <v>2103.16</v>
      </c>
      <c r="O2494">
        <v>2431.2600000000002</v>
      </c>
      <c r="P2494">
        <v>1294.69</v>
      </c>
      <c r="Q2494">
        <v>1934.49</v>
      </c>
      <c r="R2494">
        <v>4246.3599999999997</v>
      </c>
      <c r="S2494">
        <v>2045.55</v>
      </c>
      <c r="T2494">
        <v>9350.2800000000007</v>
      </c>
      <c r="U2494">
        <v>1400.7180000000001</v>
      </c>
      <c r="V2494">
        <v>1560.5530000000001</v>
      </c>
    </row>
    <row r="2495" spans="1:22" x14ac:dyDescent="0.3">
      <c r="A2495" s="2">
        <v>45853</v>
      </c>
      <c r="B2495">
        <v>5239.5550000000003</v>
      </c>
      <c r="C2495">
        <v>11916.49</v>
      </c>
      <c r="D2495">
        <v>12861.65</v>
      </c>
      <c r="E2495">
        <v>2857.5</v>
      </c>
      <c r="F2495">
        <v>3103.94</v>
      </c>
      <c r="G2495">
        <v>6804.95</v>
      </c>
      <c r="H2495">
        <v>1211.48</v>
      </c>
      <c r="I2495">
        <v>2302.61</v>
      </c>
      <c r="J2495">
        <v>3311.77</v>
      </c>
      <c r="K2495">
        <v>1267.8800000000001</v>
      </c>
      <c r="L2495">
        <v>1705.38</v>
      </c>
      <c r="M2495">
        <v>4827.53</v>
      </c>
      <c r="N2495">
        <v>2083.42</v>
      </c>
      <c r="O2495">
        <v>2423</v>
      </c>
      <c r="P2495">
        <v>1279.26</v>
      </c>
      <c r="Q2495">
        <v>1909.82</v>
      </c>
      <c r="R2495">
        <v>4196.5200000000004</v>
      </c>
      <c r="S2495">
        <v>2007.18</v>
      </c>
      <c r="T2495">
        <v>9194</v>
      </c>
      <c r="U2495">
        <v>1402.6389999999999</v>
      </c>
      <c r="V2495">
        <v>1539.8810000000001</v>
      </c>
    </row>
    <row r="2496" spans="1:22" x14ac:dyDescent="0.3">
      <c r="A2496" s="2">
        <v>45854</v>
      </c>
      <c r="B2496">
        <v>5257.5029999999997</v>
      </c>
      <c r="C2496">
        <v>11954.55</v>
      </c>
      <c r="D2496">
        <v>12876.26</v>
      </c>
      <c r="E2496">
        <v>2879.15</v>
      </c>
      <c r="F2496">
        <v>3128.68</v>
      </c>
      <c r="G2496">
        <v>6759.56</v>
      </c>
      <c r="H2496">
        <v>1201.57</v>
      </c>
      <c r="I2496">
        <v>2297.13</v>
      </c>
      <c r="J2496">
        <v>3301</v>
      </c>
      <c r="K2496">
        <v>1259.8800000000001</v>
      </c>
      <c r="L2496">
        <v>1697.4</v>
      </c>
      <c r="M2496">
        <v>4848.42</v>
      </c>
      <c r="N2496">
        <v>2098.23</v>
      </c>
      <c r="O2496">
        <v>2402.58</v>
      </c>
      <c r="P2496">
        <v>1275.5999999999999</v>
      </c>
      <c r="Q2496">
        <v>1915.05</v>
      </c>
      <c r="R2496">
        <v>4232.1499999999996</v>
      </c>
      <c r="S2496">
        <v>2017.39</v>
      </c>
      <c r="T2496">
        <v>9230.43</v>
      </c>
      <c r="U2496">
        <v>1415.6559999999999</v>
      </c>
      <c r="V2496">
        <v>1546.5609999999999</v>
      </c>
    </row>
    <row r="2497" spans="1:22" x14ac:dyDescent="0.3">
      <c r="A2497" s="2">
        <v>45855</v>
      </c>
      <c r="B2497">
        <v>5254.7879999999996</v>
      </c>
      <c r="C2497">
        <v>12018.89</v>
      </c>
      <c r="D2497">
        <v>12955.24</v>
      </c>
      <c r="E2497">
        <v>2870.69</v>
      </c>
      <c r="F2497">
        <v>3119.55</v>
      </c>
      <c r="G2497">
        <v>6766.03</v>
      </c>
      <c r="H2497">
        <v>1204.83</v>
      </c>
      <c r="I2497">
        <v>2310.23</v>
      </c>
      <c r="J2497">
        <v>3320.08</v>
      </c>
      <c r="K2497">
        <v>1271.04</v>
      </c>
      <c r="L2497">
        <v>1705.7</v>
      </c>
      <c r="M2497">
        <v>4849.97</v>
      </c>
      <c r="N2497">
        <v>2058.36</v>
      </c>
      <c r="O2497">
        <v>2400.9699999999998</v>
      </c>
      <c r="P2497">
        <v>1269.3</v>
      </c>
      <c r="Q2497">
        <v>1901.23</v>
      </c>
      <c r="R2497">
        <v>4233.07</v>
      </c>
      <c r="S2497">
        <v>2022.22</v>
      </c>
      <c r="T2497">
        <v>9164.34</v>
      </c>
      <c r="U2497">
        <v>1437.5170000000001</v>
      </c>
      <c r="V2497">
        <v>1543.415</v>
      </c>
    </row>
    <row r="2498" spans="1:22" x14ac:dyDescent="0.3">
      <c r="A2498" s="2">
        <v>45856</v>
      </c>
      <c r="B2498">
        <v>5271.6660000000002</v>
      </c>
      <c r="C2498">
        <v>12018.32</v>
      </c>
      <c r="D2498">
        <v>12972.16</v>
      </c>
      <c r="E2498">
        <v>2878.54</v>
      </c>
      <c r="F2498">
        <v>3127.96</v>
      </c>
      <c r="G2498">
        <v>6794.61</v>
      </c>
      <c r="H2498">
        <v>1216.99</v>
      </c>
      <c r="I2498">
        <v>2330.12</v>
      </c>
      <c r="J2498">
        <v>3284.16</v>
      </c>
      <c r="K2498">
        <v>1268.82</v>
      </c>
      <c r="L2498">
        <v>1710.08</v>
      </c>
      <c r="M2498">
        <v>4873.57</v>
      </c>
      <c r="N2498">
        <v>2070.4499999999998</v>
      </c>
      <c r="O2498">
        <v>2416.89</v>
      </c>
      <c r="P2498">
        <v>1270.98</v>
      </c>
      <c r="Q2498">
        <v>1898.31</v>
      </c>
      <c r="R2498">
        <v>4243.29</v>
      </c>
      <c r="S2498">
        <v>2025.09</v>
      </c>
      <c r="T2498">
        <v>9197.7800000000007</v>
      </c>
      <c r="U2498">
        <v>1445.307</v>
      </c>
      <c r="V2498">
        <v>1550.3579999999999</v>
      </c>
    </row>
    <row r="2499" spans="1:22" x14ac:dyDescent="0.3">
      <c r="A2499" s="2">
        <v>45859</v>
      </c>
      <c r="B2499">
        <v>5294.4089999999997</v>
      </c>
      <c r="C2499">
        <v>12035.33</v>
      </c>
      <c r="D2499">
        <v>12993.24</v>
      </c>
      <c r="E2499">
        <v>2883.75</v>
      </c>
      <c r="F2499">
        <v>3133.42</v>
      </c>
      <c r="G2499">
        <v>6899.86</v>
      </c>
      <c r="H2499">
        <v>1231.68</v>
      </c>
      <c r="I2499">
        <v>2330.87</v>
      </c>
      <c r="J2499">
        <v>3284.16</v>
      </c>
      <c r="K2499">
        <v>1273.94</v>
      </c>
      <c r="L2499">
        <v>1719.7</v>
      </c>
      <c r="M2499">
        <v>4905.8100000000004</v>
      </c>
      <c r="N2499">
        <v>2089.91</v>
      </c>
      <c r="O2499">
        <v>2463.5300000000002</v>
      </c>
      <c r="P2499">
        <v>1270.4100000000001</v>
      </c>
      <c r="Q2499">
        <v>1914.41</v>
      </c>
      <c r="R2499">
        <v>4248.3900000000003</v>
      </c>
      <c r="S2499">
        <v>2028.99</v>
      </c>
      <c r="T2499">
        <v>9211.4500000000007</v>
      </c>
      <c r="U2499">
        <v>1453.16</v>
      </c>
      <c r="V2499">
        <v>1536.279</v>
      </c>
    </row>
    <row r="2500" spans="1:22" x14ac:dyDescent="0.3">
      <c r="A2500" s="2">
        <v>45860</v>
      </c>
      <c r="B2500">
        <v>5361.2659999999996</v>
      </c>
      <c r="C2500">
        <v>12043.19</v>
      </c>
      <c r="D2500">
        <v>13002.48</v>
      </c>
      <c r="E2500">
        <v>2929.82</v>
      </c>
      <c r="F2500">
        <v>3184.3</v>
      </c>
      <c r="G2500">
        <v>6927.96</v>
      </c>
      <c r="H2500">
        <v>1232.8900000000001</v>
      </c>
      <c r="I2500">
        <v>2346.9299999999998</v>
      </c>
      <c r="J2500">
        <v>3290.31</v>
      </c>
      <c r="K2500">
        <v>1284.43</v>
      </c>
      <c r="L2500">
        <v>1735.47</v>
      </c>
      <c r="M2500">
        <v>4956.91</v>
      </c>
      <c r="N2500">
        <v>2113.52</v>
      </c>
      <c r="O2500">
        <v>2473.81</v>
      </c>
      <c r="P2500">
        <v>1296.1300000000001</v>
      </c>
      <c r="Q2500">
        <v>1942.32</v>
      </c>
      <c r="R2500">
        <v>4306.4799999999996</v>
      </c>
      <c r="S2500">
        <v>2059.65</v>
      </c>
      <c r="T2500">
        <v>9395.2999999999993</v>
      </c>
      <c r="U2500">
        <v>1471.7159999999999</v>
      </c>
      <c r="V2500">
        <v>1558.1679999999999</v>
      </c>
    </row>
    <row r="2501" spans="1:22" x14ac:dyDescent="0.3">
      <c r="A2501" s="2">
        <v>45861</v>
      </c>
      <c r="B2501">
        <v>5371.085</v>
      </c>
      <c r="C2501">
        <v>12137.38</v>
      </c>
      <c r="D2501">
        <v>13131.05</v>
      </c>
      <c r="E2501">
        <v>2932.61</v>
      </c>
      <c r="F2501">
        <v>3187.23</v>
      </c>
      <c r="G2501">
        <v>6866.2</v>
      </c>
      <c r="H2501">
        <v>1222.0999999999999</v>
      </c>
      <c r="I2501">
        <v>2366.2399999999998</v>
      </c>
      <c r="J2501">
        <v>3325.62</v>
      </c>
      <c r="K2501">
        <v>1292.5899999999999</v>
      </c>
      <c r="L2501">
        <v>1747.26</v>
      </c>
      <c r="M2501">
        <v>4982.84</v>
      </c>
      <c r="N2501">
        <v>2125.63</v>
      </c>
      <c r="O2501">
        <v>2476.2800000000002</v>
      </c>
      <c r="P2501">
        <v>1303.69</v>
      </c>
      <c r="Q2501">
        <v>1946.13</v>
      </c>
      <c r="R2501">
        <v>4279.8999999999996</v>
      </c>
      <c r="S2501">
        <v>2062.33</v>
      </c>
      <c r="T2501">
        <v>9362.76</v>
      </c>
      <c r="U2501">
        <v>1468.0119999999999</v>
      </c>
      <c r="V2501">
        <v>1557.222</v>
      </c>
    </row>
    <row r="2502" spans="1:22" x14ac:dyDescent="0.3">
      <c r="A2502" s="2">
        <v>45862</v>
      </c>
      <c r="B2502">
        <v>5347.6019999999999</v>
      </c>
      <c r="C2502">
        <v>12145.91</v>
      </c>
      <c r="D2502">
        <v>13160.18</v>
      </c>
      <c r="E2502">
        <v>2914.54</v>
      </c>
      <c r="F2502">
        <v>3167.64</v>
      </c>
      <c r="G2502">
        <v>6859.8</v>
      </c>
      <c r="H2502">
        <v>1221.6400000000001</v>
      </c>
      <c r="I2502">
        <v>2359.67</v>
      </c>
      <c r="J2502">
        <v>3332.09</v>
      </c>
      <c r="K2502">
        <v>1300.07</v>
      </c>
      <c r="L2502">
        <v>1746.62</v>
      </c>
      <c r="M2502">
        <v>4965.43</v>
      </c>
      <c r="N2502">
        <v>2112.21</v>
      </c>
      <c r="O2502">
        <v>2483.7600000000002</v>
      </c>
      <c r="P2502">
        <v>1290.75</v>
      </c>
      <c r="Q2502">
        <v>1928.47</v>
      </c>
      <c r="R2502">
        <v>4234.46</v>
      </c>
      <c r="S2502">
        <v>2056.9899999999998</v>
      </c>
      <c r="T2502">
        <v>9315.32</v>
      </c>
      <c r="U2502">
        <v>1464.127</v>
      </c>
      <c r="V2502">
        <v>1551.357</v>
      </c>
    </row>
    <row r="2503" spans="1:22" x14ac:dyDescent="0.3">
      <c r="A2503" s="2">
        <v>45863</v>
      </c>
      <c r="B2503">
        <v>5333.6540000000005</v>
      </c>
      <c r="C2503">
        <v>12194.64</v>
      </c>
      <c r="D2503">
        <v>13170.83</v>
      </c>
      <c r="E2503">
        <v>2914.3</v>
      </c>
      <c r="F2503">
        <v>3168.06</v>
      </c>
      <c r="G2503">
        <v>6813.97</v>
      </c>
      <c r="H2503">
        <v>1216.07</v>
      </c>
      <c r="I2503">
        <v>2345.96</v>
      </c>
      <c r="J2503">
        <v>3338.93</v>
      </c>
      <c r="K2503">
        <v>1297.3</v>
      </c>
      <c r="L2503">
        <v>1736.95</v>
      </c>
      <c r="M2503">
        <v>4936.08</v>
      </c>
      <c r="N2503">
        <v>2111.36</v>
      </c>
      <c r="O2503">
        <v>2468.6799999999998</v>
      </c>
      <c r="P2503">
        <v>1298.77</v>
      </c>
      <c r="Q2503">
        <v>1927.43</v>
      </c>
      <c r="R2503">
        <v>4209.5200000000004</v>
      </c>
      <c r="S2503">
        <v>2054.4899999999998</v>
      </c>
      <c r="T2503">
        <v>9319.9500000000007</v>
      </c>
      <c r="U2503">
        <v>1469.229</v>
      </c>
      <c r="V2503">
        <v>1550.1669999999999</v>
      </c>
    </row>
    <row r="2504" spans="1:22" x14ac:dyDescent="0.3">
      <c r="A2504" s="2">
        <v>45866</v>
      </c>
      <c r="B2504">
        <v>5275.8890000000001</v>
      </c>
      <c r="C2504">
        <v>12196.78</v>
      </c>
      <c r="D2504">
        <v>13144.33</v>
      </c>
      <c r="E2504">
        <v>2865.91</v>
      </c>
      <c r="F2504">
        <v>3114.9</v>
      </c>
      <c r="G2504">
        <v>6817.95</v>
      </c>
      <c r="H2504">
        <v>1220.8900000000001</v>
      </c>
      <c r="I2504">
        <v>2358.5100000000002</v>
      </c>
      <c r="J2504">
        <v>3345.41</v>
      </c>
      <c r="K2504">
        <v>1320.32</v>
      </c>
      <c r="L2504">
        <v>1736.65</v>
      </c>
      <c r="M2504">
        <v>4837.6400000000003</v>
      </c>
      <c r="N2504">
        <v>2071.73</v>
      </c>
      <c r="O2504">
        <v>2458.6999999999998</v>
      </c>
      <c r="P2504">
        <v>1291.21</v>
      </c>
      <c r="Q2504">
        <v>1906.22</v>
      </c>
      <c r="R2504">
        <v>4157.41</v>
      </c>
      <c r="S2504">
        <v>2033.79</v>
      </c>
      <c r="T2504">
        <v>9227.51</v>
      </c>
      <c r="U2504">
        <v>1454.6869999999999</v>
      </c>
      <c r="V2504">
        <v>1519.7550000000001</v>
      </c>
    </row>
    <row r="2505" spans="1:22" x14ac:dyDescent="0.3">
      <c r="A2505" s="2">
        <v>45867</v>
      </c>
      <c r="B2505">
        <v>5335.2640000000001</v>
      </c>
      <c r="C2505">
        <v>12160.74</v>
      </c>
      <c r="D2505">
        <v>13092.29</v>
      </c>
      <c r="E2505">
        <v>2924.61</v>
      </c>
      <c r="F2505">
        <v>3180.06</v>
      </c>
      <c r="G2505">
        <v>6810.75</v>
      </c>
      <c r="H2505">
        <v>1208.92</v>
      </c>
      <c r="I2505">
        <v>2354.02</v>
      </c>
      <c r="J2505">
        <v>3346.27</v>
      </c>
      <c r="K2505">
        <v>1333</v>
      </c>
      <c r="L2505">
        <v>1732.09</v>
      </c>
      <c r="M2505">
        <v>4983.41</v>
      </c>
      <c r="N2505">
        <v>2102.77</v>
      </c>
      <c r="O2505">
        <v>2435.46</v>
      </c>
      <c r="P2505">
        <v>1284.25</v>
      </c>
      <c r="Q2505">
        <v>1919.45</v>
      </c>
      <c r="R2505">
        <v>4215.99</v>
      </c>
      <c r="S2505">
        <v>2053.61</v>
      </c>
      <c r="T2505">
        <v>9409.82</v>
      </c>
      <c r="U2505">
        <v>1479.4382000000001</v>
      </c>
      <c r="V2505">
        <v>1537.9635000000001</v>
      </c>
    </row>
    <row r="2506" spans="1:22" x14ac:dyDescent="0.3">
      <c r="A2506" s="2">
        <v>45868</v>
      </c>
      <c r="B2506">
        <v>5287.5320000000002</v>
      </c>
      <c r="C2506">
        <v>12145.59</v>
      </c>
      <c r="D2506">
        <v>13069.5</v>
      </c>
      <c r="E2506">
        <v>2883.21</v>
      </c>
      <c r="F2506">
        <v>3133.79</v>
      </c>
      <c r="G2506">
        <v>6797.75</v>
      </c>
      <c r="H2506">
        <v>1204.42</v>
      </c>
      <c r="I2506">
        <v>2360.4299999999998</v>
      </c>
      <c r="J2506">
        <v>3376.08</v>
      </c>
      <c r="K2506">
        <v>1328.92</v>
      </c>
      <c r="L2506">
        <v>1733.44</v>
      </c>
      <c r="M2506">
        <v>4969.12</v>
      </c>
      <c r="N2506">
        <v>2084.86</v>
      </c>
      <c r="O2506">
        <v>2432.48</v>
      </c>
      <c r="P2506">
        <v>1266.4100000000001</v>
      </c>
      <c r="Q2506">
        <v>1886.35</v>
      </c>
      <c r="R2506">
        <v>4108.67</v>
      </c>
      <c r="S2506">
        <v>2041.59</v>
      </c>
      <c r="T2506">
        <v>9292.26</v>
      </c>
      <c r="U2506">
        <v>1462.0039999999999</v>
      </c>
      <c r="V2506">
        <v>1519.8679999999999</v>
      </c>
    </row>
    <row r="2507" spans="1:22" x14ac:dyDescent="0.3">
      <c r="A2507" s="2">
        <v>45869</v>
      </c>
      <c r="B2507">
        <v>5220.1289999999999</v>
      </c>
      <c r="C2507">
        <v>12101.39</v>
      </c>
      <c r="D2507">
        <v>13007.9</v>
      </c>
      <c r="E2507">
        <v>2837.71</v>
      </c>
      <c r="F2507">
        <v>3083.37</v>
      </c>
      <c r="G2507">
        <v>6786.47</v>
      </c>
      <c r="H2507">
        <v>1204.55</v>
      </c>
      <c r="I2507">
        <v>2339.5700000000002</v>
      </c>
      <c r="J2507">
        <v>3383.27</v>
      </c>
      <c r="K2507">
        <v>1308.1300000000001</v>
      </c>
      <c r="L2507">
        <v>1722.91</v>
      </c>
      <c r="M2507">
        <v>4949.68</v>
      </c>
      <c r="N2507">
        <v>2058.19</v>
      </c>
      <c r="O2507">
        <v>2396.66</v>
      </c>
      <c r="P2507">
        <v>1247.46</v>
      </c>
      <c r="Q2507">
        <v>1868.84</v>
      </c>
      <c r="R2507">
        <v>4036.89</v>
      </c>
      <c r="S2507">
        <v>2019.78</v>
      </c>
      <c r="T2507">
        <v>8673.7800000000007</v>
      </c>
      <c r="U2507">
        <v>1448.271</v>
      </c>
      <c r="V2507">
        <v>1515.5</v>
      </c>
    </row>
    <row r="2508" spans="1:22" x14ac:dyDescent="0.3">
      <c r="A2508" s="2">
        <v>45870</v>
      </c>
      <c r="B2508">
        <v>5211.5429999999997</v>
      </c>
      <c r="C2508">
        <v>11908.21</v>
      </c>
      <c r="D2508">
        <v>12837.92</v>
      </c>
      <c r="E2508">
        <v>2825.29</v>
      </c>
      <c r="F2508">
        <v>3068.77</v>
      </c>
      <c r="G2508">
        <v>6743.73</v>
      </c>
      <c r="H2508">
        <v>1187.8599999999999</v>
      </c>
      <c r="I2508">
        <v>2319.16</v>
      </c>
      <c r="J2508">
        <v>3424.13</v>
      </c>
      <c r="K2508">
        <v>1284.71</v>
      </c>
      <c r="L2508">
        <v>1732.72</v>
      </c>
      <c r="M2508">
        <v>4987.04</v>
      </c>
      <c r="N2508">
        <v>2035.77</v>
      </c>
      <c r="O2508">
        <v>2387.3200000000002</v>
      </c>
      <c r="P2508">
        <v>1231.67</v>
      </c>
      <c r="Q2508">
        <v>1858.67</v>
      </c>
      <c r="R2508">
        <v>4015.69</v>
      </c>
      <c r="S2508">
        <v>2010.41</v>
      </c>
      <c r="T2508">
        <v>8892.83</v>
      </c>
      <c r="U2508">
        <v>1420.1969999999999</v>
      </c>
      <c r="V2508">
        <v>1510.951</v>
      </c>
    </row>
    <row r="2509" spans="1:22" x14ac:dyDescent="0.3">
      <c r="A2509" s="2">
        <v>45873</v>
      </c>
      <c r="B2509">
        <v>5261.9390000000003</v>
      </c>
      <c r="C2509">
        <v>12084.03</v>
      </c>
      <c r="D2509">
        <v>12997.82</v>
      </c>
      <c r="E2509">
        <v>2850.9</v>
      </c>
      <c r="F2509">
        <v>3096.83</v>
      </c>
      <c r="G2509">
        <v>6834.21</v>
      </c>
      <c r="H2509">
        <v>1202.55</v>
      </c>
      <c r="I2509">
        <v>2339.17</v>
      </c>
      <c r="J2509">
        <v>3440.21</v>
      </c>
      <c r="K2509">
        <v>1304.6500000000001</v>
      </c>
      <c r="L2509">
        <v>1751.08</v>
      </c>
      <c r="M2509">
        <v>5056.8900000000003</v>
      </c>
      <c r="N2509">
        <v>2050.15</v>
      </c>
      <c r="O2509">
        <v>2422.0500000000002</v>
      </c>
      <c r="P2509">
        <v>1243.98</v>
      </c>
      <c r="Q2509">
        <v>1880.44</v>
      </c>
      <c r="R2509">
        <v>4023.27</v>
      </c>
      <c r="S2509">
        <v>2041.54</v>
      </c>
      <c r="T2509">
        <v>8895.6</v>
      </c>
      <c r="U2509">
        <v>1429.4649999999999</v>
      </c>
      <c r="V2509">
        <v>1534.886</v>
      </c>
    </row>
    <row r="2510" spans="1:22" x14ac:dyDescent="0.3">
      <c r="A2510" s="2">
        <v>45874</v>
      </c>
      <c r="B2510">
        <v>5291.9409999999998</v>
      </c>
      <c r="C2510">
        <v>12025.45</v>
      </c>
      <c r="D2510">
        <v>12968.03</v>
      </c>
      <c r="E2510">
        <v>2871.4</v>
      </c>
      <c r="F2510">
        <v>3119.07</v>
      </c>
      <c r="G2510">
        <v>6854.43</v>
      </c>
      <c r="H2510">
        <v>1207.8399999999999</v>
      </c>
      <c r="I2510">
        <v>2350.84</v>
      </c>
      <c r="J2510">
        <v>3451.3</v>
      </c>
      <c r="K2510">
        <v>1302.78</v>
      </c>
      <c r="L2510">
        <v>1756.03</v>
      </c>
      <c r="M2510">
        <v>5088.3</v>
      </c>
      <c r="N2510">
        <v>2078.87</v>
      </c>
      <c r="O2510">
        <v>2403.9899999999998</v>
      </c>
      <c r="P2510">
        <v>1244.31</v>
      </c>
      <c r="Q2510">
        <v>1879.05</v>
      </c>
      <c r="R2510">
        <v>4059.3</v>
      </c>
      <c r="S2510">
        <v>2064.0700000000002</v>
      </c>
      <c r="T2510">
        <v>8936.5300000000007</v>
      </c>
      <c r="U2510">
        <v>1428.8679999999999</v>
      </c>
      <c r="V2510">
        <v>1528.809</v>
      </c>
    </row>
    <row r="2511" spans="1:22" x14ac:dyDescent="0.3">
      <c r="A2511" s="2">
        <v>45875</v>
      </c>
      <c r="B2511">
        <v>5288.759</v>
      </c>
      <c r="C2511">
        <v>12113.03</v>
      </c>
      <c r="D2511">
        <v>13063.68</v>
      </c>
      <c r="E2511">
        <v>2846.8</v>
      </c>
      <c r="F2511">
        <v>3091.22</v>
      </c>
      <c r="G2511">
        <v>6931.01</v>
      </c>
      <c r="H2511">
        <v>1219.17</v>
      </c>
      <c r="I2511">
        <v>2370.6999999999998</v>
      </c>
      <c r="J2511">
        <v>3517.63</v>
      </c>
      <c r="K2511">
        <v>1307.93</v>
      </c>
      <c r="L2511">
        <v>1777.88</v>
      </c>
      <c r="M2511">
        <v>5056.54</v>
      </c>
      <c r="N2511">
        <v>2067.86</v>
      </c>
      <c r="O2511">
        <v>2407.86</v>
      </c>
      <c r="P2511">
        <v>1243.6199999999999</v>
      </c>
      <c r="Q2511">
        <v>1898.02</v>
      </c>
      <c r="R2511">
        <v>4063.09</v>
      </c>
      <c r="S2511">
        <v>2061.0300000000002</v>
      </c>
      <c r="T2511">
        <v>8923.23</v>
      </c>
      <c r="U2511">
        <v>1414.4870000000001</v>
      </c>
      <c r="V2511">
        <v>1483.7349999999999</v>
      </c>
    </row>
    <row r="2512" spans="1:22" x14ac:dyDescent="0.3">
      <c r="A2512" s="2">
        <v>45876</v>
      </c>
      <c r="B2512">
        <v>5308.2730000000001</v>
      </c>
      <c r="C2512">
        <v>12103.48</v>
      </c>
      <c r="D2512">
        <v>13080.26</v>
      </c>
      <c r="E2512">
        <v>2855.27</v>
      </c>
      <c r="F2512">
        <v>3100.86</v>
      </c>
      <c r="G2512">
        <v>6954.46</v>
      </c>
      <c r="H2512">
        <v>1203.32</v>
      </c>
      <c r="I2512">
        <v>2394.1999999999998</v>
      </c>
      <c r="J2512">
        <v>3535.08</v>
      </c>
      <c r="K2512">
        <v>1339.25</v>
      </c>
      <c r="L2512">
        <v>1790.08</v>
      </c>
      <c r="M2512">
        <v>5075.21</v>
      </c>
      <c r="N2512">
        <v>2069</v>
      </c>
      <c r="O2512">
        <v>2440.7800000000002</v>
      </c>
      <c r="P2512">
        <v>1244.96</v>
      </c>
      <c r="Q2512">
        <v>1899.02</v>
      </c>
      <c r="R2512">
        <v>4077.92</v>
      </c>
      <c r="S2512">
        <v>2057.29</v>
      </c>
      <c r="T2512">
        <v>8963.6200000000008</v>
      </c>
      <c r="U2512">
        <v>1426.29</v>
      </c>
      <c r="V2512">
        <v>1495.739</v>
      </c>
    </row>
    <row r="2513" spans="1:22" x14ac:dyDescent="0.3">
      <c r="A2513" s="2">
        <v>45877</v>
      </c>
      <c r="B2513">
        <v>5290.15</v>
      </c>
      <c r="C2513">
        <v>12198.66</v>
      </c>
      <c r="D2513">
        <v>13168.08</v>
      </c>
      <c r="E2513">
        <v>2833.98</v>
      </c>
      <c r="F2513">
        <v>3077.08</v>
      </c>
      <c r="G2513">
        <v>6968.72</v>
      </c>
      <c r="H2513">
        <v>1208.04</v>
      </c>
      <c r="I2513">
        <v>2391.02</v>
      </c>
      <c r="J2513">
        <v>3571.66</v>
      </c>
      <c r="K2513">
        <v>1317.83</v>
      </c>
      <c r="L2513">
        <v>1796.68</v>
      </c>
      <c r="M2513">
        <v>5053.7299999999996</v>
      </c>
      <c r="N2513">
        <v>2061.04</v>
      </c>
      <c r="O2513">
        <v>2450.38</v>
      </c>
      <c r="P2513">
        <v>1235.74</v>
      </c>
      <c r="Q2513">
        <v>1883.96</v>
      </c>
      <c r="R2513">
        <v>4048.96</v>
      </c>
      <c r="S2513">
        <v>2050.14</v>
      </c>
      <c r="T2513">
        <v>8881.93</v>
      </c>
      <c r="U2513">
        <v>1418.643</v>
      </c>
      <c r="V2513">
        <v>1483.6489999999999</v>
      </c>
    </row>
    <row r="2514" spans="1:22" x14ac:dyDescent="0.3">
      <c r="A2514" s="2">
        <v>45880</v>
      </c>
      <c r="B2514">
        <v>5265.701</v>
      </c>
      <c r="C2514">
        <v>12168.97</v>
      </c>
      <c r="D2514">
        <v>13129.83</v>
      </c>
      <c r="E2514">
        <v>2817.15</v>
      </c>
      <c r="F2514">
        <v>3059.17</v>
      </c>
      <c r="G2514">
        <v>6964.75</v>
      </c>
      <c r="H2514">
        <v>1198.03</v>
      </c>
      <c r="I2514">
        <v>2393.71</v>
      </c>
      <c r="J2514">
        <v>3571.66</v>
      </c>
      <c r="K2514">
        <v>1324.81</v>
      </c>
      <c r="L2514">
        <v>1794.97</v>
      </c>
      <c r="M2514">
        <v>5039.8999999999996</v>
      </c>
      <c r="N2514">
        <v>2036.33</v>
      </c>
      <c r="O2514">
        <v>2427.7800000000002</v>
      </c>
      <c r="P2514">
        <v>1232.8900000000001</v>
      </c>
      <c r="Q2514">
        <v>1863.98</v>
      </c>
      <c r="R2514">
        <v>4017.7</v>
      </c>
      <c r="S2514">
        <v>2048.04</v>
      </c>
      <c r="T2514">
        <v>8813.65</v>
      </c>
      <c r="U2514">
        <v>1415.317</v>
      </c>
      <c r="V2514">
        <v>1476.076</v>
      </c>
    </row>
    <row r="2515" spans="1:22" x14ac:dyDescent="0.3">
      <c r="A2515" s="2">
        <v>45881</v>
      </c>
      <c r="B2515">
        <v>5293.0540000000001</v>
      </c>
      <c r="C2515">
        <v>12307.29</v>
      </c>
      <c r="D2515">
        <v>13268.64</v>
      </c>
      <c r="E2515">
        <v>2839.79</v>
      </c>
      <c r="F2515">
        <v>3082.28</v>
      </c>
      <c r="G2515">
        <v>6907.5</v>
      </c>
      <c r="H2515">
        <v>1180.6300000000001</v>
      </c>
      <c r="I2515">
        <v>2390.15</v>
      </c>
      <c r="J2515">
        <v>3612.66</v>
      </c>
      <c r="K2515">
        <v>1315.99</v>
      </c>
      <c r="L2515">
        <v>1799.05</v>
      </c>
      <c r="M2515">
        <v>5015.97</v>
      </c>
      <c r="N2515">
        <v>2052.94</v>
      </c>
      <c r="O2515">
        <v>2417.94</v>
      </c>
      <c r="P2515">
        <v>1264.06</v>
      </c>
      <c r="Q2515">
        <v>1885.71</v>
      </c>
      <c r="R2515">
        <v>4032.79</v>
      </c>
      <c r="S2515">
        <v>2069.21</v>
      </c>
      <c r="T2515">
        <v>8833.15</v>
      </c>
      <c r="U2515">
        <v>1426.9480000000001</v>
      </c>
      <c r="V2515">
        <v>1494.442</v>
      </c>
    </row>
    <row r="2516" spans="1:22" x14ac:dyDescent="0.3">
      <c r="A2516" s="2">
        <v>45882</v>
      </c>
      <c r="B2516">
        <v>5336.0389999999998</v>
      </c>
      <c r="C2516">
        <v>12347.33</v>
      </c>
      <c r="D2516">
        <v>13337.53</v>
      </c>
      <c r="E2516">
        <v>2864.98</v>
      </c>
      <c r="F2516">
        <v>3109.65</v>
      </c>
      <c r="G2516">
        <v>6908.03</v>
      </c>
      <c r="H2516">
        <v>1182.1400000000001</v>
      </c>
      <c r="I2516">
        <v>2414.33</v>
      </c>
      <c r="J2516">
        <v>3597.34</v>
      </c>
      <c r="K2516">
        <v>1332.52</v>
      </c>
      <c r="L2516">
        <v>1812.86</v>
      </c>
      <c r="M2516">
        <v>4993.22</v>
      </c>
      <c r="N2516">
        <v>2077.52</v>
      </c>
      <c r="O2516">
        <v>2447.4699999999998</v>
      </c>
      <c r="P2516">
        <v>1290.18</v>
      </c>
      <c r="Q2516">
        <v>1907.48</v>
      </c>
      <c r="R2516">
        <v>4091.71</v>
      </c>
      <c r="S2516">
        <v>2091.54</v>
      </c>
      <c r="T2516">
        <v>8951.39</v>
      </c>
      <c r="U2516">
        <v>1422.423</v>
      </c>
      <c r="V2516">
        <v>1509.2670000000001</v>
      </c>
    </row>
    <row r="2517" spans="1:22" x14ac:dyDescent="0.3">
      <c r="A2517" s="2">
        <v>45883</v>
      </c>
      <c r="B2517">
        <v>5304.4660000000003</v>
      </c>
      <c r="C2517">
        <v>12351.37</v>
      </c>
      <c r="D2517">
        <v>13327.7</v>
      </c>
      <c r="E2517">
        <v>2841.88</v>
      </c>
      <c r="F2517">
        <v>3083.74</v>
      </c>
      <c r="G2517">
        <v>6943.67</v>
      </c>
      <c r="H2517">
        <v>1181.3</v>
      </c>
      <c r="I2517">
        <v>2413.1999999999998</v>
      </c>
      <c r="J2517">
        <v>3574.5</v>
      </c>
      <c r="K2517">
        <v>1331.47</v>
      </c>
      <c r="L2517">
        <v>1807.42</v>
      </c>
      <c r="M2517">
        <v>4967.18</v>
      </c>
      <c r="N2517">
        <v>2068.54</v>
      </c>
      <c r="O2517">
        <v>2439.09</v>
      </c>
      <c r="P2517">
        <v>1276.82</v>
      </c>
      <c r="Q2517">
        <v>1895.32</v>
      </c>
      <c r="R2517">
        <v>4076.9</v>
      </c>
      <c r="S2517">
        <v>2078.9499999999998</v>
      </c>
      <c r="T2517">
        <v>8876.1299999999992</v>
      </c>
      <c r="U2517">
        <v>1405.373</v>
      </c>
      <c r="V2517">
        <v>1486.2059999999999</v>
      </c>
    </row>
    <row r="2518" spans="1:22" x14ac:dyDescent="0.3">
      <c r="A2518" s="2">
        <v>45884</v>
      </c>
      <c r="B2518">
        <v>5321.3010000000004</v>
      </c>
      <c r="C2518">
        <v>12317.54</v>
      </c>
      <c r="D2518">
        <v>13331.11</v>
      </c>
      <c r="E2518">
        <v>2855.5</v>
      </c>
      <c r="F2518">
        <v>3098.67</v>
      </c>
      <c r="G2518">
        <v>6908.84</v>
      </c>
      <c r="H2518">
        <v>1177.3599999999999</v>
      </c>
      <c r="I2518">
        <v>2398.34</v>
      </c>
      <c r="J2518">
        <v>3602.38</v>
      </c>
      <c r="K2518">
        <v>1289.8399999999999</v>
      </c>
      <c r="L2518">
        <v>1806.38</v>
      </c>
      <c r="M2518">
        <v>4998.2</v>
      </c>
      <c r="N2518">
        <v>2079.98</v>
      </c>
      <c r="O2518">
        <v>2431.52</v>
      </c>
      <c r="P2518">
        <v>1266.52</v>
      </c>
      <c r="Q2518">
        <v>1897.2</v>
      </c>
      <c r="R2518">
        <v>4095.77</v>
      </c>
      <c r="S2518">
        <v>2090.02</v>
      </c>
      <c r="T2518">
        <v>8917.42</v>
      </c>
      <c r="U2518">
        <v>1413.2380000000001</v>
      </c>
      <c r="V2518">
        <v>1485.4659999999999</v>
      </c>
    </row>
    <row r="2519" spans="1:22" x14ac:dyDescent="0.3">
      <c r="A2519" s="2">
        <v>45887</v>
      </c>
      <c r="B2519">
        <v>5283.0420000000004</v>
      </c>
      <c r="C2519">
        <v>12316.96</v>
      </c>
      <c r="D2519">
        <v>13319.42</v>
      </c>
      <c r="E2519">
        <v>2832.96</v>
      </c>
      <c r="F2519">
        <v>3073.65</v>
      </c>
      <c r="G2519">
        <v>6898.97</v>
      </c>
      <c r="H2519">
        <v>1167.5</v>
      </c>
      <c r="I2519">
        <v>2382.52</v>
      </c>
      <c r="J2519">
        <v>3614.92</v>
      </c>
      <c r="K2519">
        <v>1263.78</v>
      </c>
      <c r="L2519">
        <v>1795.4</v>
      </c>
      <c r="M2519">
        <v>4988.2299999999996</v>
      </c>
      <c r="N2519">
        <v>2058.8000000000002</v>
      </c>
      <c r="O2519">
        <v>2417.9</v>
      </c>
      <c r="P2519">
        <v>1269.4000000000001</v>
      </c>
      <c r="Q2519">
        <v>1884.44</v>
      </c>
      <c r="R2519">
        <v>4043.95</v>
      </c>
      <c r="S2519">
        <v>2078.71</v>
      </c>
      <c r="T2519">
        <v>8857.89</v>
      </c>
      <c r="U2519">
        <v>1395.6210000000001</v>
      </c>
      <c r="V2519">
        <v>1477.2380000000001</v>
      </c>
    </row>
    <row r="2520" spans="1:22" x14ac:dyDescent="0.3">
      <c r="A2520" s="2">
        <v>45888</v>
      </c>
      <c r="B2520">
        <v>5354.3040000000001</v>
      </c>
      <c r="C2520">
        <v>12245.53</v>
      </c>
      <c r="D2520">
        <v>13270.02</v>
      </c>
      <c r="E2520">
        <v>2885.46</v>
      </c>
      <c r="F2520">
        <v>3131.87</v>
      </c>
      <c r="G2520">
        <v>6889.15</v>
      </c>
      <c r="H2520">
        <v>1170.05</v>
      </c>
      <c r="I2520">
        <v>2386.83</v>
      </c>
      <c r="J2520">
        <v>3668.34</v>
      </c>
      <c r="K2520">
        <v>1265.32</v>
      </c>
      <c r="L2520">
        <v>1807.4</v>
      </c>
      <c r="M2520">
        <v>5027.7299999999996</v>
      </c>
      <c r="N2520">
        <v>2131.41</v>
      </c>
      <c r="O2520">
        <v>2435.1</v>
      </c>
      <c r="P2520">
        <v>1287</v>
      </c>
      <c r="Q2520">
        <v>1908.57</v>
      </c>
      <c r="R2520">
        <v>4097.51</v>
      </c>
      <c r="S2520">
        <v>2109.79</v>
      </c>
      <c r="T2520">
        <v>9040</v>
      </c>
      <c r="U2520">
        <v>1404.386</v>
      </c>
      <c r="V2520">
        <v>1490.9659999999999</v>
      </c>
    </row>
    <row r="2521" spans="1:22" x14ac:dyDescent="0.3">
      <c r="A2521" s="2">
        <v>45889</v>
      </c>
      <c r="B2521">
        <v>5378.2929999999997</v>
      </c>
      <c r="C2521">
        <v>12215.96</v>
      </c>
      <c r="D2521">
        <v>13250.98</v>
      </c>
      <c r="E2521">
        <v>2893.01</v>
      </c>
      <c r="F2521">
        <v>3139.12</v>
      </c>
      <c r="G2521">
        <v>6946.94</v>
      </c>
      <c r="H2521">
        <v>1184.01</v>
      </c>
      <c r="I2521">
        <v>2406.21</v>
      </c>
      <c r="J2521">
        <v>3684.73</v>
      </c>
      <c r="K2521">
        <v>1282.5</v>
      </c>
      <c r="L2521">
        <v>1824.94</v>
      </c>
      <c r="M2521">
        <v>5089.3599999999997</v>
      </c>
      <c r="N2521">
        <v>2126.66</v>
      </c>
      <c r="O2521">
        <v>2438.6999999999998</v>
      </c>
      <c r="P2521">
        <v>1283.5</v>
      </c>
      <c r="Q2521">
        <v>1913.62</v>
      </c>
      <c r="R2521">
        <v>4098.22</v>
      </c>
      <c r="S2521">
        <v>2119.08</v>
      </c>
      <c r="T2521">
        <v>9043.06</v>
      </c>
      <c r="U2521">
        <v>1406.0139999999999</v>
      </c>
      <c r="V2521">
        <v>1502.394</v>
      </c>
    </row>
    <row r="2522" spans="1:22" x14ac:dyDescent="0.3">
      <c r="A2522" s="2">
        <v>45890</v>
      </c>
      <c r="B2522">
        <v>5357.1329999999998</v>
      </c>
      <c r="C2522">
        <v>12168.15</v>
      </c>
      <c r="D2522">
        <v>13198.73</v>
      </c>
      <c r="E2522">
        <v>2883.8</v>
      </c>
      <c r="F2522">
        <v>3128.98</v>
      </c>
      <c r="G2522">
        <v>6929.97</v>
      </c>
      <c r="H2522">
        <v>1175.6500000000001</v>
      </c>
      <c r="I2522">
        <v>2411.84</v>
      </c>
      <c r="J2522">
        <v>3666.85</v>
      </c>
      <c r="K2522">
        <v>1292.1500000000001</v>
      </c>
      <c r="L2522">
        <v>1816.96</v>
      </c>
      <c r="M2522">
        <v>5112.1400000000003</v>
      </c>
      <c r="N2522">
        <v>2101.1999999999998</v>
      </c>
      <c r="O2522">
        <v>2417.75</v>
      </c>
      <c r="P2522">
        <v>1279.72</v>
      </c>
      <c r="Q2522">
        <v>1903.7</v>
      </c>
      <c r="R2522">
        <v>4084.29</v>
      </c>
      <c r="S2522">
        <v>2111.6</v>
      </c>
      <c r="T2522">
        <v>9025.64</v>
      </c>
      <c r="U2522">
        <v>1397.4739999999999</v>
      </c>
      <c r="V2522">
        <v>1497.625</v>
      </c>
    </row>
    <row r="2523" spans="1:22" x14ac:dyDescent="0.3">
      <c r="A2523" s="2">
        <v>45891</v>
      </c>
      <c r="B2523">
        <v>5430.2950000000001</v>
      </c>
      <c r="C2523">
        <v>12353.31</v>
      </c>
      <c r="D2523">
        <v>13393.04</v>
      </c>
      <c r="E2523">
        <v>2931.53</v>
      </c>
      <c r="F2523">
        <v>3181.04</v>
      </c>
      <c r="G2523">
        <v>7004.51</v>
      </c>
      <c r="H2523">
        <v>1189.93</v>
      </c>
      <c r="I2523">
        <v>2408.17</v>
      </c>
      <c r="J2523">
        <v>3662.96</v>
      </c>
      <c r="K2523">
        <v>1293.81</v>
      </c>
      <c r="L2523">
        <v>1823.01</v>
      </c>
      <c r="M2523">
        <v>5087.59</v>
      </c>
      <c r="N2523">
        <v>2166.29</v>
      </c>
      <c r="O2523">
        <v>2457.7399999999998</v>
      </c>
      <c r="P2523">
        <v>1329.24</v>
      </c>
      <c r="Q2523">
        <v>1948.66</v>
      </c>
      <c r="R2523">
        <v>4153.6899999999996</v>
      </c>
      <c r="S2523">
        <v>2136.81</v>
      </c>
      <c r="T2523">
        <v>9251.08</v>
      </c>
      <c r="U2523">
        <v>1422.903</v>
      </c>
      <c r="V2523">
        <v>1529.414</v>
      </c>
    </row>
    <row r="2524" spans="1:22" x14ac:dyDescent="0.3">
      <c r="A2524" s="2">
        <v>45894</v>
      </c>
      <c r="B2524">
        <v>5408.3059999999996</v>
      </c>
      <c r="C2524">
        <v>12300.77</v>
      </c>
      <c r="D2524">
        <v>13333.62</v>
      </c>
      <c r="E2524">
        <v>2914.04</v>
      </c>
      <c r="F2524">
        <v>3162.41</v>
      </c>
      <c r="G2524">
        <v>6938.01</v>
      </c>
      <c r="H2524">
        <v>1189.93</v>
      </c>
      <c r="I2524">
        <v>2431.4899999999998</v>
      </c>
      <c r="J2524">
        <v>3662.66</v>
      </c>
      <c r="K2524">
        <v>1296.58</v>
      </c>
      <c r="L2524">
        <v>1823.7</v>
      </c>
      <c r="M2524">
        <v>5083.16</v>
      </c>
      <c r="N2524">
        <v>2158.37</v>
      </c>
      <c r="O2524">
        <v>2458.6799999999998</v>
      </c>
      <c r="P2524">
        <v>1321.2</v>
      </c>
      <c r="Q2524">
        <v>1942.52</v>
      </c>
      <c r="R2524">
        <v>4123.32</v>
      </c>
      <c r="S2524">
        <v>2124.3200000000002</v>
      </c>
      <c r="T2524">
        <v>9122.93</v>
      </c>
      <c r="U2524">
        <v>1416.269</v>
      </c>
      <c r="V2524">
        <v>1518.365</v>
      </c>
    </row>
    <row r="2525" spans="1:22" x14ac:dyDescent="0.3">
      <c r="A2525" s="2">
        <v>45895</v>
      </c>
      <c r="B2525">
        <v>5388.85</v>
      </c>
      <c r="C2525">
        <v>12352.17</v>
      </c>
      <c r="D2525">
        <v>13344.12</v>
      </c>
      <c r="E2525">
        <v>2911.53</v>
      </c>
      <c r="F2525">
        <v>3160.32</v>
      </c>
      <c r="G2525">
        <v>6920.57</v>
      </c>
      <c r="H2525">
        <v>1171.3699999999999</v>
      </c>
      <c r="I2525">
        <v>2414.91</v>
      </c>
      <c r="J2525">
        <v>3626.12</v>
      </c>
      <c r="K2525">
        <v>1277.1199999999999</v>
      </c>
      <c r="L2525">
        <v>1808.81</v>
      </c>
      <c r="M2525">
        <v>5092.0200000000004</v>
      </c>
      <c r="N2525">
        <v>2144.4899999999998</v>
      </c>
      <c r="O2525">
        <v>2431.11</v>
      </c>
      <c r="P2525">
        <v>1318.14</v>
      </c>
      <c r="Q2525">
        <v>1930.94</v>
      </c>
      <c r="R2525">
        <v>4107.63</v>
      </c>
      <c r="S2525">
        <v>2121.11</v>
      </c>
      <c r="T2525">
        <v>9093.32</v>
      </c>
      <c r="U2525">
        <v>1420.002</v>
      </c>
      <c r="V2525">
        <v>1514.8620000000001</v>
      </c>
    </row>
    <row r="2526" spans="1:22" x14ac:dyDescent="0.3">
      <c r="A2526" s="2">
        <v>45896</v>
      </c>
      <c r="B2526">
        <v>5427.5069999999996</v>
      </c>
      <c r="C2526">
        <v>12381.73</v>
      </c>
      <c r="D2526">
        <v>13355.74</v>
      </c>
      <c r="E2526">
        <v>2945.9</v>
      </c>
      <c r="F2526">
        <v>3197.87</v>
      </c>
      <c r="G2526">
        <v>6921.3</v>
      </c>
      <c r="H2526">
        <v>1170.3599999999999</v>
      </c>
      <c r="I2526">
        <v>2403.83</v>
      </c>
      <c r="J2526">
        <v>3660.52</v>
      </c>
      <c r="K2526">
        <v>1267.24</v>
      </c>
      <c r="L2526">
        <v>1809.16</v>
      </c>
      <c r="M2526">
        <v>5146.97</v>
      </c>
      <c r="N2526">
        <v>2169.36</v>
      </c>
      <c r="O2526">
        <v>2429.7199999999998</v>
      </c>
      <c r="P2526">
        <v>1346.29</v>
      </c>
      <c r="Q2526">
        <v>1950.99</v>
      </c>
      <c r="R2526">
        <v>4141.62</v>
      </c>
      <c r="S2526">
        <v>2132.96</v>
      </c>
      <c r="T2526">
        <v>9160.9599999999991</v>
      </c>
      <c r="U2526">
        <v>1434.8610000000001</v>
      </c>
      <c r="V2526">
        <v>1525.7059999999999</v>
      </c>
    </row>
    <row r="2527" spans="1:22" x14ac:dyDescent="0.3">
      <c r="A2527" s="2">
        <v>45897</v>
      </c>
      <c r="B2527">
        <v>5430.8540000000003</v>
      </c>
      <c r="C2527">
        <v>12421.03</v>
      </c>
      <c r="D2527">
        <v>13417.69</v>
      </c>
      <c r="E2527">
        <v>2941.05</v>
      </c>
      <c r="F2527">
        <v>3191.93</v>
      </c>
      <c r="G2527">
        <v>6839.79</v>
      </c>
      <c r="H2527">
        <v>1161.3399999999999</v>
      </c>
      <c r="I2527">
        <v>2430.77</v>
      </c>
      <c r="J2527">
        <v>3652.52</v>
      </c>
      <c r="K2527">
        <v>1276.19</v>
      </c>
      <c r="L2527">
        <v>1822.9</v>
      </c>
      <c r="M2527">
        <v>5135.3999999999996</v>
      </c>
      <c r="N2527">
        <v>2167.88</v>
      </c>
      <c r="O2527">
        <v>2421.84</v>
      </c>
      <c r="P2527">
        <v>1338.99</v>
      </c>
      <c r="Q2527">
        <v>1957.92</v>
      </c>
      <c r="R2527">
        <v>4132.04</v>
      </c>
      <c r="S2527">
        <v>2135.19</v>
      </c>
      <c r="T2527">
        <v>9185.94</v>
      </c>
      <c r="U2527">
        <v>1427.1569999999999</v>
      </c>
      <c r="V2527">
        <v>1521.1179999999999</v>
      </c>
    </row>
    <row r="2528" spans="1:22" x14ac:dyDescent="0.3">
      <c r="A2528" s="2">
        <v>45898</v>
      </c>
      <c r="B2528">
        <v>5448.067</v>
      </c>
      <c r="C2528">
        <v>12342.33</v>
      </c>
      <c r="D2528">
        <v>13347.22</v>
      </c>
      <c r="E2528">
        <v>2959.8</v>
      </c>
      <c r="F2528">
        <v>3211.39</v>
      </c>
      <c r="G2528">
        <v>6812.96</v>
      </c>
      <c r="H2528">
        <v>1150.27</v>
      </c>
      <c r="I2528">
        <v>2436.0300000000002</v>
      </c>
      <c r="J2528">
        <v>3619.44</v>
      </c>
      <c r="K2528">
        <v>1271.31</v>
      </c>
      <c r="L2528">
        <v>1813.99</v>
      </c>
      <c r="M2528">
        <v>5163.71</v>
      </c>
      <c r="N2528">
        <v>2179.94</v>
      </c>
      <c r="O2528">
        <v>2426.6799999999998</v>
      </c>
      <c r="P2528">
        <v>1335.52</v>
      </c>
      <c r="Q2528">
        <v>1960.08</v>
      </c>
      <c r="R2528">
        <v>4160.76</v>
      </c>
      <c r="S2528">
        <v>2148.14</v>
      </c>
      <c r="T2528">
        <v>9256.2199999999993</v>
      </c>
      <c r="U2528">
        <v>1434.4069999999999</v>
      </c>
      <c r="V2528">
        <v>1528.9549999999999</v>
      </c>
    </row>
    <row r="2529" spans="1:22" x14ac:dyDescent="0.3">
      <c r="A2529" s="2">
        <v>45901</v>
      </c>
      <c r="B2529">
        <v>5454.3090000000002</v>
      </c>
      <c r="C2529">
        <v>12342.33</v>
      </c>
      <c r="D2529">
        <v>13345.84</v>
      </c>
      <c r="E2529">
        <v>2959.68</v>
      </c>
      <c r="F2529">
        <v>3211.39</v>
      </c>
      <c r="G2529">
        <v>6814.17</v>
      </c>
      <c r="H2529">
        <v>1151.3800000000001</v>
      </c>
      <c r="I2529">
        <v>2451.4</v>
      </c>
      <c r="J2529">
        <v>3637.5</v>
      </c>
      <c r="K2529">
        <v>1291.3</v>
      </c>
      <c r="L2529">
        <v>1816.81</v>
      </c>
      <c r="M2529">
        <v>5163.3100000000004</v>
      </c>
      <c r="N2529">
        <v>2181.4299999999998</v>
      </c>
      <c r="O2529">
        <v>2444.4499999999998</v>
      </c>
      <c r="P2529">
        <v>1336.14</v>
      </c>
      <c r="Q2529">
        <v>1970.81</v>
      </c>
      <c r="R2529">
        <v>4162.1499999999996</v>
      </c>
      <c r="S2529">
        <v>2150.42</v>
      </c>
      <c r="T2529">
        <v>9261.6299999999992</v>
      </c>
      <c r="U2529">
        <v>1436.098</v>
      </c>
      <c r="V2529">
        <v>1529.3119999999999</v>
      </c>
    </row>
    <row r="2530" spans="1:22" x14ac:dyDescent="0.3">
      <c r="A2530" s="2">
        <v>45902</v>
      </c>
      <c r="B2530">
        <v>5359.9009999999998</v>
      </c>
      <c r="C2530">
        <v>12258.6</v>
      </c>
      <c r="D2530">
        <v>13238.55</v>
      </c>
      <c r="E2530">
        <v>2910.91</v>
      </c>
      <c r="F2530">
        <v>3157.82</v>
      </c>
      <c r="G2530">
        <v>6599.95</v>
      </c>
      <c r="H2530">
        <v>1109.58</v>
      </c>
      <c r="I2530">
        <v>2424.69</v>
      </c>
      <c r="J2530">
        <v>3646.65</v>
      </c>
      <c r="K2530">
        <v>1289.43</v>
      </c>
      <c r="L2530">
        <v>1794.51</v>
      </c>
      <c r="M2530">
        <v>5133.93</v>
      </c>
      <c r="N2530">
        <v>2129.38</v>
      </c>
      <c r="O2530">
        <v>2390.5700000000002</v>
      </c>
      <c r="P2530">
        <v>1323.47</v>
      </c>
      <c r="Q2530">
        <v>1946.06</v>
      </c>
      <c r="R2530">
        <v>4027.41</v>
      </c>
      <c r="S2530">
        <v>2121.8200000000002</v>
      </c>
      <c r="T2530">
        <v>9058.75</v>
      </c>
      <c r="U2530">
        <v>1404.665</v>
      </c>
      <c r="V2530">
        <v>1500.287</v>
      </c>
    </row>
    <row r="2531" spans="1:22" x14ac:dyDescent="0.3">
      <c r="A2531" s="2">
        <v>45903</v>
      </c>
      <c r="B2531">
        <v>5361.7240000000002</v>
      </c>
      <c r="C2531">
        <v>12321.28</v>
      </c>
      <c r="D2531">
        <v>13288.51</v>
      </c>
      <c r="E2531">
        <v>2919.8</v>
      </c>
      <c r="F2531">
        <v>3166.8</v>
      </c>
      <c r="G2531">
        <v>6639.95</v>
      </c>
      <c r="H2531">
        <v>1121.97</v>
      </c>
      <c r="I2531">
        <v>2394.3000000000002</v>
      </c>
      <c r="J2531">
        <v>3610.46</v>
      </c>
      <c r="K2531">
        <v>1273.7</v>
      </c>
      <c r="L2531">
        <v>1781.6</v>
      </c>
      <c r="M2531">
        <v>5122.1499999999996</v>
      </c>
      <c r="N2531">
        <v>2130.84</v>
      </c>
      <c r="O2531">
        <v>2390.5300000000002</v>
      </c>
      <c r="P2531">
        <v>1331.28</v>
      </c>
      <c r="Q2531">
        <v>1964.24</v>
      </c>
      <c r="R2531">
        <v>4052.45</v>
      </c>
      <c r="S2531">
        <v>2129.59</v>
      </c>
      <c r="T2531">
        <v>9190.2800000000007</v>
      </c>
      <c r="U2531">
        <v>1389.39</v>
      </c>
      <c r="V2531">
        <v>1505.039</v>
      </c>
    </row>
    <row r="2532" spans="1:22" x14ac:dyDescent="0.3">
      <c r="A2532" s="2">
        <v>45904</v>
      </c>
      <c r="B2532">
        <v>5388.0450000000001</v>
      </c>
      <c r="C2532">
        <v>12424.9</v>
      </c>
      <c r="D2532">
        <v>13386.42</v>
      </c>
      <c r="E2532">
        <v>2943.88</v>
      </c>
      <c r="F2532">
        <v>3193.51</v>
      </c>
      <c r="G2532">
        <v>6645.67</v>
      </c>
      <c r="H2532">
        <v>1123.03</v>
      </c>
      <c r="I2532">
        <v>2390.14</v>
      </c>
      <c r="J2532">
        <v>3615.08</v>
      </c>
      <c r="K2532">
        <v>1265.8699999999999</v>
      </c>
      <c r="L2532">
        <v>1782.82</v>
      </c>
      <c r="M2532">
        <v>5142.67</v>
      </c>
      <c r="N2532">
        <v>2150.11</v>
      </c>
      <c r="O2532">
        <v>2391.3200000000002</v>
      </c>
      <c r="P2532">
        <v>1348.09</v>
      </c>
      <c r="Q2532">
        <v>1971.5</v>
      </c>
      <c r="R2532">
        <v>4080.54</v>
      </c>
      <c r="S2532">
        <v>2142.77</v>
      </c>
      <c r="T2532">
        <v>9215.99</v>
      </c>
      <c r="U2532">
        <v>1396.92</v>
      </c>
      <c r="V2532">
        <v>1516.0139999999999</v>
      </c>
    </row>
    <row r="2533" spans="1:22" x14ac:dyDescent="0.3">
      <c r="A2533" s="2">
        <v>45905</v>
      </c>
      <c r="B2533">
        <v>5454.9780000000001</v>
      </c>
      <c r="C2533">
        <v>12386.77</v>
      </c>
      <c r="D2533">
        <v>13394.36</v>
      </c>
      <c r="E2533">
        <v>2971.67</v>
      </c>
      <c r="F2533">
        <v>3222.83</v>
      </c>
      <c r="G2533">
        <v>6754.69</v>
      </c>
      <c r="H2533">
        <v>1140.23</v>
      </c>
      <c r="I2533">
        <v>2431.3200000000002</v>
      </c>
      <c r="J2533">
        <v>3614.97</v>
      </c>
      <c r="K2533">
        <v>1282.3499999999999</v>
      </c>
      <c r="L2533">
        <v>1814.36</v>
      </c>
      <c r="M2533">
        <v>5174.01</v>
      </c>
      <c r="N2533">
        <v>2174.12</v>
      </c>
      <c r="O2533">
        <v>2433.59</v>
      </c>
      <c r="P2533">
        <v>1347.46</v>
      </c>
      <c r="Q2533">
        <v>2006.18</v>
      </c>
      <c r="R2533">
        <v>4138.45</v>
      </c>
      <c r="S2533">
        <v>2167.16</v>
      </c>
      <c r="T2533">
        <v>9408.2800000000007</v>
      </c>
      <c r="U2533">
        <v>1406.472</v>
      </c>
      <c r="V2533">
        <v>1525.29</v>
      </c>
    </row>
    <row r="2534" spans="1:22" x14ac:dyDescent="0.3">
      <c r="A2534" s="2">
        <v>45908</v>
      </c>
      <c r="B2534">
        <v>5454.7259999999997</v>
      </c>
      <c r="C2534">
        <v>12413.33</v>
      </c>
      <c r="D2534">
        <v>13436.9</v>
      </c>
      <c r="E2534">
        <v>2960.16</v>
      </c>
      <c r="F2534">
        <v>3210.24</v>
      </c>
      <c r="G2534">
        <v>6759.84</v>
      </c>
      <c r="H2534">
        <v>1139.46</v>
      </c>
      <c r="I2534">
        <v>2451.7399999999998</v>
      </c>
      <c r="J2534">
        <v>3672.71</v>
      </c>
      <c r="K2534">
        <v>1292.6400000000001</v>
      </c>
      <c r="L2534">
        <v>1830.33</v>
      </c>
      <c r="M2534">
        <v>5208.12</v>
      </c>
      <c r="N2534">
        <v>2170.34</v>
      </c>
      <c r="O2534">
        <v>2450.38</v>
      </c>
      <c r="P2534">
        <v>1339.8</v>
      </c>
      <c r="Q2534">
        <v>1997.33</v>
      </c>
      <c r="R2534">
        <v>4123.6099999999997</v>
      </c>
      <c r="S2534">
        <v>2161.19</v>
      </c>
      <c r="T2534">
        <v>9337.44</v>
      </c>
      <c r="U2534">
        <v>1392.8430000000001</v>
      </c>
      <c r="V2534">
        <v>1518.3579999999999</v>
      </c>
    </row>
    <row r="2535" spans="1:22" x14ac:dyDescent="0.3">
      <c r="A2535" s="2">
        <v>45909</v>
      </c>
      <c r="B2535">
        <v>5452.3729999999996</v>
      </c>
      <c r="C2535">
        <v>12446.96</v>
      </c>
      <c r="D2535">
        <v>13465.05</v>
      </c>
      <c r="E2535">
        <v>2955.55</v>
      </c>
      <c r="F2535">
        <v>3203.52</v>
      </c>
      <c r="G2535">
        <v>6750.5</v>
      </c>
      <c r="H2535">
        <v>1141.3499999999999</v>
      </c>
      <c r="I2535">
        <v>2451.77</v>
      </c>
      <c r="J2535">
        <v>3687.15</v>
      </c>
      <c r="K2535">
        <v>1305.21</v>
      </c>
      <c r="L2535">
        <v>1834.69</v>
      </c>
      <c r="M2535">
        <v>5187.8900000000003</v>
      </c>
      <c r="N2535">
        <v>2155.2600000000002</v>
      </c>
      <c r="O2535">
        <v>2447.3000000000002</v>
      </c>
      <c r="P2535">
        <v>1336.55</v>
      </c>
      <c r="Q2535">
        <v>1978.3</v>
      </c>
      <c r="R2535">
        <v>4131.51</v>
      </c>
      <c r="S2535">
        <v>2155.2600000000002</v>
      </c>
      <c r="T2535">
        <v>9207.2999999999993</v>
      </c>
      <c r="U2535">
        <v>1416.684</v>
      </c>
      <c r="V2535">
        <v>1541.36</v>
      </c>
    </row>
    <row r="2536" spans="1:22" x14ac:dyDescent="0.3">
      <c r="A2536" s="2">
        <v>45910</v>
      </c>
      <c r="B2536">
        <v>5453.72</v>
      </c>
      <c r="C2536">
        <v>12484.35</v>
      </c>
      <c r="D2536">
        <v>13499.16</v>
      </c>
      <c r="E2536">
        <v>2953.53</v>
      </c>
      <c r="F2536">
        <v>3201.72</v>
      </c>
      <c r="G2536">
        <v>6731.06</v>
      </c>
      <c r="H2536">
        <v>1135.73</v>
      </c>
      <c r="I2536">
        <v>2475</v>
      </c>
      <c r="J2536">
        <v>3689.44</v>
      </c>
      <c r="K2536">
        <v>1328.06</v>
      </c>
      <c r="L2536">
        <v>1843.03</v>
      </c>
      <c r="M2536">
        <v>5179.8999999999996</v>
      </c>
      <c r="N2536">
        <v>2138.23</v>
      </c>
      <c r="O2536">
        <v>2451.86</v>
      </c>
      <c r="P2536">
        <v>1342.02</v>
      </c>
      <c r="Q2536">
        <v>1989.77</v>
      </c>
      <c r="R2536">
        <v>4073.09</v>
      </c>
      <c r="S2536">
        <v>2153.39</v>
      </c>
      <c r="T2536">
        <v>9190.1200000000008</v>
      </c>
      <c r="U2536">
        <v>1452.299</v>
      </c>
      <c r="V2536">
        <v>1545.5530000000001</v>
      </c>
    </row>
    <row r="2537" spans="1:22" x14ac:dyDescent="0.3">
      <c r="A2537" s="2">
        <v>45911</v>
      </c>
      <c r="B2537">
        <v>5513.8339999999998</v>
      </c>
      <c r="C2537">
        <v>12590.36</v>
      </c>
      <c r="D2537">
        <v>13600.21</v>
      </c>
      <c r="E2537">
        <v>2999.46</v>
      </c>
      <c r="F2537">
        <v>3251.68</v>
      </c>
      <c r="G2537">
        <v>6743.69</v>
      </c>
      <c r="H2537">
        <v>1136.9100000000001</v>
      </c>
      <c r="I2537">
        <v>2489.66</v>
      </c>
      <c r="J2537">
        <v>3690.07</v>
      </c>
      <c r="K2537">
        <v>1322.73</v>
      </c>
      <c r="L2537">
        <v>1848.32</v>
      </c>
      <c r="M2537">
        <v>5194.87</v>
      </c>
      <c r="N2537">
        <v>2185.9699999999998</v>
      </c>
      <c r="O2537">
        <v>2462.6</v>
      </c>
      <c r="P2537">
        <v>1349.55</v>
      </c>
      <c r="Q2537">
        <v>2019.49</v>
      </c>
      <c r="R2537">
        <v>4133.3599999999997</v>
      </c>
      <c r="S2537">
        <v>2183.3000000000002</v>
      </c>
      <c r="T2537">
        <v>9371.42</v>
      </c>
      <c r="U2537">
        <v>1472.692</v>
      </c>
      <c r="V2537">
        <v>1558.184</v>
      </c>
    </row>
    <row r="2538" spans="1:22" x14ac:dyDescent="0.3">
      <c r="A2538" s="2">
        <v>45912</v>
      </c>
      <c r="B2538">
        <v>5514.9089999999997</v>
      </c>
      <c r="C2538">
        <v>12584.64</v>
      </c>
      <c r="D2538">
        <v>13592.27</v>
      </c>
      <c r="E2538">
        <v>2990.95</v>
      </c>
      <c r="F2538">
        <v>3241.26</v>
      </c>
      <c r="G2538">
        <v>6766.98</v>
      </c>
      <c r="H2538">
        <v>1132.0899999999999</v>
      </c>
      <c r="I2538">
        <v>2514.6799999999998</v>
      </c>
      <c r="J2538">
        <v>3724.58</v>
      </c>
      <c r="K2538">
        <v>1335.38</v>
      </c>
      <c r="L2538">
        <v>1860.79</v>
      </c>
      <c r="M2538">
        <v>5213.3900000000003</v>
      </c>
      <c r="N2538">
        <v>2190.89</v>
      </c>
      <c r="O2538">
        <v>2474.94</v>
      </c>
      <c r="P2538">
        <v>1351.38</v>
      </c>
      <c r="Q2538">
        <v>2034.14</v>
      </c>
      <c r="R2538">
        <v>4102.53</v>
      </c>
      <c r="S2538">
        <v>2181.6</v>
      </c>
      <c r="T2538">
        <v>9295.9500000000007</v>
      </c>
      <c r="U2538">
        <v>1460.384</v>
      </c>
      <c r="V2538">
        <v>1551.0730000000001</v>
      </c>
    </row>
    <row r="2539" spans="1:22" x14ac:dyDescent="0.3">
      <c r="A2539" s="2">
        <v>45915</v>
      </c>
      <c r="B2539">
        <v>5515.9620000000004</v>
      </c>
      <c r="C2539">
        <v>12645.86</v>
      </c>
      <c r="D2539">
        <v>13659.93</v>
      </c>
      <c r="E2539">
        <v>2984.62</v>
      </c>
      <c r="F2539">
        <v>3229.53</v>
      </c>
      <c r="G2539">
        <v>6804.83</v>
      </c>
      <c r="H2539">
        <v>1148.6400000000001</v>
      </c>
      <c r="I2539">
        <v>2523.4699999999998</v>
      </c>
      <c r="J2539">
        <v>3724.58</v>
      </c>
      <c r="K2539">
        <v>1338.21</v>
      </c>
      <c r="L2539">
        <v>1865.19</v>
      </c>
      <c r="M2539">
        <v>5218.71</v>
      </c>
      <c r="N2539">
        <v>2185.0300000000002</v>
      </c>
      <c r="O2539">
        <v>2490.54</v>
      </c>
      <c r="P2539">
        <v>1350.48</v>
      </c>
      <c r="Q2539">
        <v>2040.35</v>
      </c>
      <c r="R2539">
        <v>4069.14</v>
      </c>
      <c r="S2539">
        <v>2183.88</v>
      </c>
      <c r="T2539">
        <v>9213.49</v>
      </c>
      <c r="U2539">
        <v>1473.2080000000001</v>
      </c>
      <c r="V2539">
        <v>1569.952</v>
      </c>
    </row>
    <row r="2540" spans="1:22" x14ac:dyDescent="0.3">
      <c r="A2540" s="2">
        <v>45916</v>
      </c>
      <c r="B2540">
        <v>5491.8890000000001</v>
      </c>
      <c r="C2540">
        <v>12629.88</v>
      </c>
      <c r="D2540">
        <v>13649.27</v>
      </c>
      <c r="E2540">
        <v>2965.69</v>
      </c>
      <c r="F2540">
        <v>3205.39</v>
      </c>
      <c r="G2540">
        <v>6702.83</v>
      </c>
      <c r="H2540">
        <v>1140.58</v>
      </c>
      <c r="I2540">
        <v>2523.25</v>
      </c>
      <c r="J2540">
        <v>3724.62</v>
      </c>
      <c r="K2540">
        <v>1332.92</v>
      </c>
      <c r="L2540">
        <v>1862.57</v>
      </c>
      <c r="M2540">
        <v>5133.05</v>
      </c>
      <c r="N2540">
        <v>2197.73</v>
      </c>
      <c r="O2540">
        <v>2475.38</v>
      </c>
      <c r="P2540">
        <v>1353.8</v>
      </c>
      <c r="Q2540">
        <v>2050.36</v>
      </c>
      <c r="R2540">
        <v>4055.25</v>
      </c>
      <c r="S2540">
        <v>2168.89</v>
      </c>
      <c r="T2540">
        <v>9188.81</v>
      </c>
      <c r="U2540">
        <v>1458.309</v>
      </c>
      <c r="V2540">
        <v>1558.749</v>
      </c>
    </row>
    <row r="2541" spans="1:22" x14ac:dyDescent="0.3">
      <c r="A2541" s="2">
        <v>45917</v>
      </c>
      <c r="B2541">
        <v>5474.2969999999996</v>
      </c>
      <c r="C2541">
        <v>12617.77</v>
      </c>
      <c r="D2541">
        <v>13633.75</v>
      </c>
      <c r="E2541">
        <v>2954.37</v>
      </c>
      <c r="F2541">
        <v>3193.44</v>
      </c>
      <c r="G2541">
        <v>6732.43</v>
      </c>
      <c r="H2541">
        <v>1149.1099999999999</v>
      </c>
      <c r="I2541">
        <v>2503.8000000000002</v>
      </c>
      <c r="J2541">
        <v>3712.04</v>
      </c>
      <c r="K2541">
        <v>1332.73</v>
      </c>
      <c r="L2541">
        <v>1855.05</v>
      </c>
      <c r="M2541">
        <v>5133.0600000000004</v>
      </c>
      <c r="N2541">
        <v>2191.7800000000002</v>
      </c>
      <c r="O2541">
        <v>2482.73</v>
      </c>
      <c r="P2541">
        <v>1343.74</v>
      </c>
      <c r="Q2541">
        <v>2025.27</v>
      </c>
      <c r="R2541">
        <v>4057.96</v>
      </c>
      <c r="S2541">
        <v>2159.37</v>
      </c>
      <c r="T2541">
        <v>9181.44</v>
      </c>
      <c r="U2541">
        <v>1449.518</v>
      </c>
      <c r="V2541">
        <v>1553.7850000000001</v>
      </c>
    </row>
    <row r="2542" spans="1:22" x14ac:dyDescent="0.3">
      <c r="A2542" s="2">
        <v>45918</v>
      </c>
      <c r="B2542">
        <v>5470.1689999999999</v>
      </c>
      <c r="C2542">
        <v>12678.34</v>
      </c>
      <c r="D2542">
        <v>13680.21</v>
      </c>
      <c r="E2542">
        <v>2965.22</v>
      </c>
      <c r="F2542">
        <v>3204.99</v>
      </c>
      <c r="G2542">
        <v>6713.72</v>
      </c>
      <c r="H2542">
        <v>1155.92</v>
      </c>
      <c r="I2542">
        <v>2478.48</v>
      </c>
      <c r="J2542">
        <v>3721.75</v>
      </c>
      <c r="K2542">
        <v>1318.28</v>
      </c>
      <c r="L2542">
        <v>1840.68</v>
      </c>
      <c r="M2542">
        <v>5169.4799999999996</v>
      </c>
      <c r="N2542">
        <v>2202.9499999999998</v>
      </c>
      <c r="O2542">
        <v>2467.04</v>
      </c>
      <c r="P2542">
        <v>1352.69</v>
      </c>
      <c r="Q2542">
        <v>2028.27</v>
      </c>
      <c r="R2542">
        <v>4056.04</v>
      </c>
      <c r="S2542">
        <v>2150.36</v>
      </c>
      <c r="T2542">
        <v>9152.27</v>
      </c>
      <c r="U2542">
        <v>1456.8620000000001</v>
      </c>
      <c r="V2542">
        <v>1549.6120000000001</v>
      </c>
    </row>
    <row r="2543" spans="1:22" x14ac:dyDescent="0.3">
      <c r="A2543" s="2">
        <v>45919</v>
      </c>
      <c r="B2543">
        <v>5449.1949999999997</v>
      </c>
      <c r="C2543">
        <v>12740.31</v>
      </c>
      <c r="D2543">
        <v>13726.75</v>
      </c>
      <c r="E2543">
        <v>2950.53</v>
      </c>
      <c r="F2543">
        <v>3187.46</v>
      </c>
      <c r="G2543">
        <v>6709.28</v>
      </c>
      <c r="H2543">
        <v>1151.8599999999999</v>
      </c>
      <c r="I2543">
        <v>2480.25</v>
      </c>
      <c r="J2543">
        <v>3707.45</v>
      </c>
      <c r="K2543">
        <v>1319.75</v>
      </c>
      <c r="L2543">
        <v>1840.15</v>
      </c>
      <c r="M2543">
        <v>5130.55</v>
      </c>
      <c r="N2543">
        <v>2177.66</v>
      </c>
      <c r="O2543">
        <v>2450.09</v>
      </c>
      <c r="P2543">
        <v>1338</v>
      </c>
      <c r="Q2543">
        <v>2014.21</v>
      </c>
      <c r="R2543">
        <v>4057.33</v>
      </c>
      <c r="S2543">
        <v>2148.2199999999998</v>
      </c>
      <c r="T2543">
        <v>8986.68</v>
      </c>
      <c r="U2543">
        <v>1463.6510000000001</v>
      </c>
      <c r="V2543">
        <v>1545.588</v>
      </c>
    </row>
    <row r="2544" spans="1:22" x14ac:dyDescent="0.3">
      <c r="A2544" s="2">
        <v>45922</v>
      </c>
      <c r="B2544">
        <v>5444.9629999999997</v>
      </c>
      <c r="C2544">
        <v>12797.21</v>
      </c>
      <c r="D2544">
        <v>13776.57</v>
      </c>
      <c r="E2544">
        <v>2957.09</v>
      </c>
      <c r="F2544">
        <v>3194.93</v>
      </c>
      <c r="G2544">
        <v>6651.55</v>
      </c>
      <c r="H2544">
        <v>1150.73</v>
      </c>
      <c r="I2544">
        <v>2460.7199999999998</v>
      </c>
      <c r="J2544">
        <v>3690.1</v>
      </c>
      <c r="K2544">
        <v>1301.99</v>
      </c>
      <c r="L2544">
        <v>1828.75</v>
      </c>
      <c r="M2544">
        <v>5151.92</v>
      </c>
      <c r="N2544">
        <v>2182.9899999999998</v>
      </c>
      <c r="O2544">
        <v>2428.2800000000002</v>
      </c>
      <c r="P2544">
        <v>1318.65</v>
      </c>
      <c r="Q2544">
        <v>2002.54</v>
      </c>
      <c r="R2544">
        <v>4054.44</v>
      </c>
      <c r="S2544">
        <v>2142.27</v>
      </c>
      <c r="T2544">
        <v>8977.61</v>
      </c>
      <c r="U2544">
        <v>1477.357</v>
      </c>
      <c r="V2544">
        <v>1557.0440000000001</v>
      </c>
    </row>
    <row r="2545" spans="1:22" x14ac:dyDescent="0.3">
      <c r="A2545" s="2">
        <v>45923</v>
      </c>
      <c r="B2545">
        <v>5476.683</v>
      </c>
      <c r="C2545">
        <v>12726.8</v>
      </c>
      <c r="D2545">
        <v>13726.81</v>
      </c>
      <c r="E2545">
        <v>2980.31</v>
      </c>
      <c r="F2545">
        <v>3221.08</v>
      </c>
      <c r="G2545">
        <v>6673.34</v>
      </c>
      <c r="H2545">
        <v>1162.7</v>
      </c>
      <c r="I2545">
        <v>2456.91</v>
      </c>
      <c r="J2545">
        <v>3690.1</v>
      </c>
      <c r="K2545">
        <v>1287.8</v>
      </c>
      <c r="L2545">
        <v>1828.92</v>
      </c>
      <c r="M2545">
        <v>5265.26</v>
      </c>
      <c r="N2545">
        <v>2189.4</v>
      </c>
      <c r="O2545">
        <v>2450.88</v>
      </c>
      <c r="P2545">
        <v>1328.09</v>
      </c>
      <c r="Q2545">
        <v>2005.04</v>
      </c>
      <c r="R2545">
        <v>4072.62</v>
      </c>
      <c r="S2545">
        <v>2155.9499999999998</v>
      </c>
      <c r="T2545">
        <v>9020.91</v>
      </c>
      <c r="U2545">
        <v>1480.6849999999999</v>
      </c>
      <c r="V2545">
        <v>1569.3920000000001</v>
      </c>
    </row>
    <row r="2546" spans="1:22" x14ac:dyDescent="0.3">
      <c r="A2546" s="2">
        <v>45924</v>
      </c>
      <c r="B2546">
        <v>5432.0429999999997</v>
      </c>
      <c r="C2546">
        <v>12690.63</v>
      </c>
      <c r="D2546">
        <v>13674.73</v>
      </c>
      <c r="E2546">
        <v>2950.73</v>
      </c>
      <c r="F2546">
        <v>3189.1</v>
      </c>
      <c r="G2546">
        <v>6671.95</v>
      </c>
      <c r="H2546">
        <v>1165.76</v>
      </c>
      <c r="I2546">
        <v>2442.86</v>
      </c>
      <c r="J2546">
        <v>3695.81</v>
      </c>
      <c r="K2546">
        <v>1287.29</v>
      </c>
      <c r="L2546">
        <v>1818.83</v>
      </c>
      <c r="M2546">
        <v>5221.0600000000004</v>
      </c>
      <c r="N2546">
        <v>2162.69</v>
      </c>
      <c r="O2546">
        <v>2435.4</v>
      </c>
      <c r="P2546">
        <v>1318.33</v>
      </c>
      <c r="Q2546">
        <v>1993.49</v>
      </c>
      <c r="R2546">
        <v>4033.4</v>
      </c>
      <c r="S2546">
        <v>2146.2800000000002</v>
      </c>
      <c r="T2546">
        <v>8970.32</v>
      </c>
      <c r="U2546">
        <v>1459.78</v>
      </c>
      <c r="V2546">
        <v>1547.5329999999999</v>
      </c>
    </row>
    <row r="2547" spans="1:22" x14ac:dyDescent="0.3">
      <c r="A2547" s="2">
        <v>45925</v>
      </c>
      <c r="B2547">
        <v>5399.567</v>
      </c>
      <c r="C2547">
        <v>12627.15</v>
      </c>
      <c r="D2547">
        <v>13594.96</v>
      </c>
      <c r="E2547">
        <v>2942.52</v>
      </c>
      <c r="F2547">
        <v>3179.61</v>
      </c>
      <c r="G2547">
        <v>6586.64</v>
      </c>
      <c r="H2547">
        <v>1153.93</v>
      </c>
      <c r="I2547">
        <v>2414.08</v>
      </c>
      <c r="J2547">
        <v>3707.05</v>
      </c>
      <c r="K2547">
        <v>1265.93</v>
      </c>
      <c r="L2547">
        <v>1799.56</v>
      </c>
      <c r="M2547">
        <v>5218.32</v>
      </c>
      <c r="N2547">
        <v>2158.9</v>
      </c>
      <c r="O2547">
        <v>2389.1799999999998</v>
      </c>
      <c r="P2547">
        <v>1307.6099999999999</v>
      </c>
      <c r="Q2547">
        <v>1970.41</v>
      </c>
      <c r="R2547">
        <v>3995.24</v>
      </c>
      <c r="S2547">
        <v>2138.31</v>
      </c>
      <c r="T2547">
        <v>8952.1</v>
      </c>
      <c r="U2547">
        <v>1450.587</v>
      </c>
      <c r="V2547">
        <v>1549.7080000000001</v>
      </c>
    </row>
    <row r="2548" spans="1:22" x14ac:dyDescent="0.3">
      <c r="A2548" s="2">
        <v>45926</v>
      </c>
      <c r="B2548">
        <v>5447.5839999999998</v>
      </c>
      <c r="C2548">
        <v>12701.92</v>
      </c>
      <c r="D2548">
        <v>13671.98</v>
      </c>
      <c r="E2548">
        <v>2972.43</v>
      </c>
      <c r="F2548">
        <v>3212.29</v>
      </c>
      <c r="G2548">
        <v>6637.14</v>
      </c>
      <c r="H2548">
        <v>1161.74</v>
      </c>
      <c r="I2548">
        <v>2409.67</v>
      </c>
      <c r="J2548">
        <v>3758.17</v>
      </c>
      <c r="K2548">
        <v>1269.6300000000001</v>
      </c>
      <c r="L2548">
        <v>1812.67</v>
      </c>
      <c r="M2548">
        <v>5290.65</v>
      </c>
      <c r="N2548">
        <v>2174.46</v>
      </c>
      <c r="O2548">
        <v>2403.4499999999998</v>
      </c>
      <c r="P2548">
        <v>1322.44</v>
      </c>
      <c r="Q2548">
        <v>1974.09</v>
      </c>
      <c r="R2548">
        <v>4031.83</v>
      </c>
      <c r="S2548">
        <v>2157.9299999999998</v>
      </c>
      <c r="T2548">
        <v>9116.6200000000008</v>
      </c>
      <c r="U2548">
        <v>1457.99</v>
      </c>
      <c r="V2548">
        <v>1564.066</v>
      </c>
    </row>
    <row r="2549" spans="1:22" x14ac:dyDescent="0.3">
      <c r="A2549" s="2">
        <v>45929</v>
      </c>
      <c r="B2549">
        <v>5457.3379999999997</v>
      </c>
      <c r="C2549">
        <v>12735.47</v>
      </c>
      <c r="D2549">
        <v>13716.85</v>
      </c>
      <c r="E2549">
        <v>2971.51</v>
      </c>
      <c r="F2549">
        <v>3210.47</v>
      </c>
      <c r="G2549">
        <v>6696.04</v>
      </c>
      <c r="H2549">
        <v>1171.73</v>
      </c>
      <c r="I2549">
        <v>2430.56</v>
      </c>
      <c r="J2549">
        <v>3693.55</v>
      </c>
      <c r="K2549">
        <v>1290.5999999999999</v>
      </c>
      <c r="L2549">
        <v>1822.02</v>
      </c>
      <c r="M2549">
        <v>5309.34</v>
      </c>
      <c r="N2549">
        <v>2180.1799999999998</v>
      </c>
      <c r="O2549">
        <v>2421.4499999999998</v>
      </c>
      <c r="P2549">
        <v>1319.4</v>
      </c>
      <c r="Q2549">
        <v>1975.68</v>
      </c>
      <c r="R2549">
        <v>4029.44</v>
      </c>
      <c r="S2549">
        <v>2163.91</v>
      </c>
      <c r="T2549">
        <v>9192.94</v>
      </c>
      <c r="U2549">
        <v>1444.0930000000001</v>
      </c>
      <c r="V2549">
        <v>1562.6010000000001</v>
      </c>
    </row>
    <row r="2550" spans="1:22" x14ac:dyDescent="0.3">
      <c r="A2550" s="2">
        <v>45930</v>
      </c>
      <c r="B2550">
        <v>5496.5959999999995</v>
      </c>
      <c r="C2550">
        <v>12788.46</v>
      </c>
      <c r="D2550">
        <v>13776.27</v>
      </c>
      <c r="E2550">
        <v>2993.42</v>
      </c>
      <c r="F2550">
        <v>3226.95</v>
      </c>
      <c r="G2550">
        <v>6755.98</v>
      </c>
      <c r="H2550">
        <v>1179.32</v>
      </c>
      <c r="I2550">
        <v>2438.6999999999998</v>
      </c>
      <c r="J2550">
        <v>3707.68</v>
      </c>
      <c r="K2550">
        <v>1289.6500000000001</v>
      </c>
      <c r="L2550">
        <v>1835.07</v>
      </c>
      <c r="M2550">
        <v>5373.31</v>
      </c>
      <c r="N2550">
        <v>2191.59</v>
      </c>
      <c r="O2550">
        <v>2448.9899999999998</v>
      </c>
      <c r="P2550">
        <v>1311.3</v>
      </c>
      <c r="Q2550">
        <v>1987.85</v>
      </c>
      <c r="R2550">
        <v>4075.97</v>
      </c>
      <c r="S2550">
        <v>2181.36</v>
      </c>
      <c r="T2550">
        <v>9197.86</v>
      </c>
      <c r="U2550">
        <v>1454.9559999999999</v>
      </c>
      <c r="V2550">
        <v>1572.72</v>
      </c>
    </row>
    <row r="2551" spans="1:22" x14ac:dyDescent="0.3">
      <c r="A2551" s="2">
        <v>45931</v>
      </c>
      <c r="B2551">
        <v>5500.6149999999998</v>
      </c>
      <c r="C2551">
        <v>12832.4</v>
      </c>
      <c r="D2551">
        <v>13828.04</v>
      </c>
      <c r="E2551">
        <v>2998.56</v>
      </c>
      <c r="F2551">
        <v>3231.3</v>
      </c>
      <c r="G2551">
        <v>6746.31</v>
      </c>
      <c r="H2551">
        <v>1189.69</v>
      </c>
      <c r="I2551">
        <v>2444.9</v>
      </c>
      <c r="J2551">
        <v>3653.47</v>
      </c>
      <c r="K2551">
        <v>1292.17</v>
      </c>
      <c r="L2551">
        <v>1830.7</v>
      </c>
      <c r="M2551">
        <v>5404.19</v>
      </c>
      <c r="N2551">
        <v>2222.29</v>
      </c>
      <c r="O2551">
        <v>2460.13</v>
      </c>
      <c r="P2551">
        <v>1310.18</v>
      </c>
      <c r="Q2551">
        <v>2003.89</v>
      </c>
      <c r="R2551">
        <v>4050.97</v>
      </c>
      <c r="S2551">
        <v>2173.04</v>
      </c>
      <c r="T2551">
        <v>9252.61</v>
      </c>
      <c r="U2551">
        <v>1441.1279999999999</v>
      </c>
      <c r="V2551">
        <v>1583.614</v>
      </c>
    </row>
    <row r="2552" spans="1:22" x14ac:dyDescent="0.3">
      <c r="A2552" s="2">
        <v>45932</v>
      </c>
      <c r="B2552">
        <v>5475.0810000000001</v>
      </c>
      <c r="C2552">
        <v>12840.43</v>
      </c>
      <c r="D2552">
        <v>13843.77</v>
      </c>
      <c r="E2552">
        <v>2982.99</v>
      </c>
      <c r="F2552">
        <v>3213.93</v>
      </c>
      <c r="G2552">
        <v>6704.49</v>
      </c>
      <c r="H2552">
        <v>1184.03</v>
      </c>
      <c r="I2552">
        <v>2462.4</v>
      </c>
      <c r="J2552">
        <v>3623.05</v>
      </c>
      <c r="K2552">
        <v>1298.92</v>
      </c>
      <c r="L2552">
        <v>1824.33</v>
      </c>
      <c r="M2552">
        <v>5326.34</v>
      </c>
      <c r="N2552">
        <v>2214.81</v>
      </c>
      <c r="O2552">
        <v>2449.3000000000002</v>
      </c>
      <c r="P2552">
        <v>1309.8</v>
      </c>
      <c r="Q2552">
        <v>1997.77</v>
      </c>
      <c r="R2552">
        <v>4021.69</v>
      </c>
      <c r="S2552">
        <v>2163.35</v>
      </c>
      <c r="T2552">
        <v>9237.1</v>
      </c>
      <c r="U2552">
        <v>1446.9359999999999</v>
      </c>
      <c r="V2552">
        <v>1582.711</v>
      </c>
    </row>
    <row r="2553" spans="1:22" x14ac:dyDescent="0.3">
      <c r="A2553" s="2">
        <v>45933</v>
      </c>
      <c r="B2553">
        <v>5500.4290000000001</v>
      </c>
      <c r="C2553">
        <v>12842.2</v>
      </c>
      <c r="D2553">
        <v>13875.85</v>
      </c>
      <c r="E2553">
        <v>2996.03</v>
      </c>
      <c r="F2553">
        <v>3227.17</v>
      </c>
      <c r="G2553">
        <v>6726.06</v>
      </c>
      <c r="H2553">
        <v>1197.6199999999999</v>
      </c>
      <c r="I2553">
        <v>2474.64</v>
      </c>
      <c r="J2553">
        <v>3631.53</v>
      </c>
      <c r="K2553">
        <v>1297.8699999999999</v>
      </c>
      <c r="L2553">
        <v>1835.11</v>
      </c>
      <c r="M2553">
        <v>5319.32</v>
      </c>
      <c r="N2553">
        <v>2234.62</v>
      </c>
      <c r="O2553">
        <v>2471.4699999999998</v>
      </c>
      <c r="P2553">
        <v>1304.78</v>
      </c>
      <c r="Q2553">
        <v>2001.05</v>
      </c>
      <c r="R2553">
        <v>4032.19</v>
      </c>
      <c r="S2553">
        <v>2168.59</v>
      </c>
      <c r="T2553">
        <v>9348.1299999999992</v>
      </c>
      <c r="U2553">
        <v>1463.2280000000001</v>
      </c>
      <c r="V2553">
        <v>1589.1969999999999</v>
      </c>
    </row>
    <row r="2554" spans="1:22" x14ac:dyDescent="0.3">
      <c r="A2554" s="2">
        <v>45936</v>
      </c>
      <c r="B2554">
        <v>5482.5410000000002</v>
      </c>
      <c r="C2554">
        <v>12889.69</v>
      </c>
      <c r="D2554">
        <v>13923.13</v>
      </c>
      <c r="E2554">
        <v>2975.35</v>
      </c>
      <c r="F2554">
        <v>3205.04</v>
      </c>
      <c r="G2554">
        <v>6698.29</v>
      </c>
      <c r="H2554">
        <v>1190.53</v>
      </c>
      <c r="I2554">
        <v>2473.48</v>
      </c>
      <c r="J2554">
        <v>3773</v>
      </c>
      <c r="K2554">
        <v>1292.06</v>
      </c>
      <c r="L2554">
        <v>1850.67</v>
      </c>
      <c r="M2554">
        <v>5269.14</v>
      </c>
      <c r="N2554">
        <v>2236.3200000000002</v>
      </c>
      <c r="O2554">
        <v>2468.1999999999998</v>
      </c>
      <c r="P2554">
        <v>1291.69</v>
      </c>
      <c r="Q2554">
        <v>1986.09</v>
      </c>
      <c r="R2554">
        <v>3988.59</v>
      </c>
      <c r="S2554">
        <v>2142.39</v>
      </c>
      <c r="T2554">
        <v>9252.91</v>
      </c>
      <c r="U2554">
        <v>1475.749</v>
      </c>
      <c r="V2554">
        <v>1583.239</v>
      </c>
    </row>
    <row r="2555" spans="1:22" x14ac:dyDescent="0.3">
      <c r="A2555" s="2">
        <v>45937</v>
      </c>
      <c r="B2555">
        <v>5453.4340000000002</v>
      </c>
      <c r="C2555">
        <v>12840.63</v>
      </c>
      <c r="D2555">
        <v>13858.09</v>
      </c>
      <c r="E2555">
        <v>2962.31</v>
      </c>
      <c r="F2555">
        <v>3191.64</v>
      </c>
      <c r="G2555">
        <v>6672.55</v>
      </c>
      <c r="H2555">
        <v>1183.71</v>
      </c>
      <c r="I2555">
        <v>2462.9499999999998</v>
      </c>
      <c r="J2555">
        <v>3768.49</v>
      </c>
      <c r="K2555">
        <v>1293.6500000000001</v>
      </c>
      <c r="L2555">
        <v>1840.51</v>
      </c>
      <c r="M2555">
        <v>5236.87</v>
      </c>
      <c r="N2555">
        <v>2219.13</v>
      </c>
      <c r="O2555">
        <v>2460.35</v>
      </c>
      <c r="P2555">
        <v>1275.76</v>
      </c>
      <c r="Q2555">
        <v>1964.31</v>
      </c>
      <c r="R2555">
        <v>3983.75</v>
      </c>
      <c r="S2555">
        <v>2128.6</v>
      </c>
      <c r="T2555">
        <v>9316.16</v>
      </c>
      <c r="U2555">
        <v>1466.518</v>
      </c>
      <c r="V2555">
        <v>1572.902</v>
      </c>
    </row>
    <row r="2556" spans="1:22" x14ac:dyDescent="0.3">
      <c r="A2556" s="2">
        <v>45938</v>
      </c>
      <c r="B2556">
        <v>5419.7389999999996</v>
      </c>
      <c r="C2556">
        <v>12915.45</v>
      </c>
      <c r="D2556">
        <v>13924.32</v>
      </c>
      <c r="E2556">
        <v>2947.49</v>
      </c>
      <c r="F2556">
        <v>3175.68</v>
      </c>
      <c r="G2556">
        <v>6670.44</v>
      </c>
      <c r="H2556">
        <v>1157.2</v>
      </c>
      <c r="I2556">
        <v>2454.5700000000002</v>
      </c>
      <c r="J2556">
        <v>3746.76</v>
      </c>
      <c r="K2556">
        <v>1298.78</v>
      </c>
      <c r="L2556">
        <v>1826.91</v>
      </c>
      <c r="M2556">
        <v>5140.25</v>
      </c>
      <c r="N2556">
        <v>2210.84</v>
      </c>
      <c r="O2556">
        <v>2452.27</v>
      </c>
      <c r="P2556">
        <v>1267.58</v>
      </c>
      <c r="Q2556">
        <v>1943.13</v>
      </c>
      <c r="R2556">
        <v>3970.27</v>
      </c>
      <c r="S2556">
        <v>2120.36</v>
      </c>
      <c r="T2556">
        <v>9285.91</v>
      </c>
      <c r="U2556">
        <v>1477.2829999999999</v>
      </c>
      <c r="V2556">
        <v>1555.568</v>
      </c>
    </row>
    <row r="2557" spans="1:22" x14ac:dyDescent="0.3">
      <c r="A2557" s="2">
        <v>45939</v>
      </c>
      <c r="B2557">
        <v>5394.2389999999996</v>
      </c>
      <c r="C2557">
        <v>12880.17</v>
      </c>
      <c r="D2557">
        <v>13878.66</v>
      </c>
      <c r="E2557">
        <v>2931.14</v>
      </c>
      <c r="F2557">
        <v>3157.94</v>
      </c>
      <c r="G2557">
        <v>6663.88</v>
      </c>
      <c r="H2557">
        <v>1162.01</v>
      </c>
      <c r="I2557">
        <v>2447.7800000000002</v>
      </c>
      <c r="J2557">
        <v>3740.07</v>
      </c>
      <c r="K2557">
        <v>1310.3399999999999</v>
      </c>
      <c r="L2557">
        <v>1821.98</v>
      </c>
      <c r="M2557">
        <v>5091.45</v>
      </c>
      <c r="N2557">
        <v>2190.8000000000002</v>
      </c>
      <c r="O2557">
        <v>2443.0500000000002</v>
      </c>
      <c r="P2557">
        <v>1261.3499999999999</v>
      </c>
      <c r="Q2557">
        <v>1915.46</v>
      </c>
      <c r="R2557">
        <v>3947.3</v>
      </c>
      <c r="S2557">
        <v>2116.62</v>
      </c>
      <c r="T2557">
        <v>9303.9500000000007</v>
      </c>
      <c r="U2557">
        <v>1483.4369999999999</v>
      </c>
      <c r="V2557">
        <v>1541.934</v>
      </c>
    </row>
    <row r="2558" spans="1:22" x14ac:dyDescent="0.3">
      <c r="A2558" s="2">
        <v>45940</v>
      </c>
      <c r="B2558">
        <v>5343.9089999999997</v>
      </c>
      <c r="C2558">
        <v>12532.14</v>
      </c>
      <c r="D2558">
        <v>13559.61</v>
      </c>
      <c r="E2558">
        <v>2892.5</v>
      </c>
      <c r="F2558">
        <v>3115.01</v>
      </c>
      <c r="G2558">
        <v>6729.14</v>
      </c>
      <c r="H2558">
        <v>1154.6099999999999</v>
      </c>
      <c r="I2558">
        <v>2440.02</v>
      </c>
      <c r="J2558">
        <v>3687.93</v>
      </c>
      <c r="K2558">
        <v>1311.69</v>
      </c>
      <c r="L2558">
        <v>1812.05</v>
      </c>
      <c r="M2558">
        <v>5057.29</v>
      </c>
      <c r="N2558">
        <v>2146.1999999999998</v>
      </c>
      <c r="O2558">
        <v>2453.7199999999998</v>
      </c>
      <c r="P2558">
        <v>1240.2</v>
      </c>
      <c r="Q2558">
        <v>1890.62</v>
      </c>
      <c r="R2558">
        <v>3943.83</v>
      </c>
      <c r="S2558">
        <v>2096.06</v>
      </c>
      <c r="T2558">
        <v>9270.4</v>
      </c>
      <c r="U2558">
        <v>1453.585</v>
      </c>
      <c r="V2558">
        <v>1522.4059999999999</v>
      </c>
    </row>
    <row r="2559" spans="1:22" x14ac:dyDescent="0.3">
      <c r="A2559" s="2">
        <v>45943</v>
      </c>
      <c r="B2559">
        <v>5378.9610000000002</v>
      </c>
      <c r="C2559">
        <v>12727.61</v>
      </c>
      <c r="D2559">
        <v>13713.5</v>
      </c>
      <c r="E2559">
        <v>2915.55</v>
      </c>
      <c r="F2559">
        <v>3140.85</v>
      </c>
      <c r="G2559">
        <v>6817.32</v>
      </c>
      <c r="H2559">
        <v>1187.5899999999999</v>
      </c>
      <c r="I2559">
        <v>2429.2399999999998</v>
      </c>
      <c r="J2559">
        <v>3687.93</v>
      </c>
      <c r="K2559">
        <v>1307.9000000000001</v>
      </c>
      <c r="L2559">
        <v>1815.99</v>
      </c>
      <c r="M2559">
        <v>5066.21</v>
      </c>
      <c r="N2559">
        <v>2175.66</v>
      </c>
      <c r="O2559">
        <v>2468.25</v>
      </c>
      <c r="P2559">
        <v>1261.9000000000001</v>
      </c>
      <c r="Q2559">
        <v>1901.92</v>
      </c>
      <c r="R2559">
        <v>3958.62</v>
      </c>
      <c r="S2559">
        <v>2110.23</v>
      </c>
      <c r="T2559">
        <v>9494.5400000000009</v>
      </c>
      <c r="U2559">
        <v>1466.779</v>
      </c>
      <c r="V2559">
        <v>1522.5329999999999</v>
      </c>
    </row>
    <row r="2560" spans="1:22" x14ac:dyDescent="0.3">
      <c r="A2560" s="2">
        <v>45944</v>
      </c>
      <c r="B2560">
        <v>5411.8519999999999</v>
      </c>
      <c r="C2560">
        <v>12707.84</v>
      </c>
      <c r="D2560">
        <v>13687.91</v>
      </c>
      <c r="E2560">
        <v>2942.98</v>
      </c>
      <c r="F2560">
        <v>3170.99</v>
      </c>
      <c r="G2560">
        <v>6879.47</v>
      </c>
      <c r="H2560">
        <v>1190.08</v>
      </c>
      <c r="I2560">
        <v>2412.65</v>
      </c>
      <c r="J2560">
        <v>3674.37</v>
      </c>
      <c r="K2560">
        <v>1296.31</v>
      </c>
      <c r="L2560">
        <v>1812.37</v>
      </c>
      <c r="M2560">
        <v>5125.1899999999996</v>
      </c>
      <c r="N2560">
        <v>2205.2600000000002</v>
      </c>
      <c r="O2560">
        <v>2497.2800000000002</v>
      </c>
      <c r="P2560">
        <v>1273.69</v>
      </c>
      <c r="Q2560">
        <v>1914.37</v>
      </c>
      <c r="R2560">
        <v>3976.58</v>
      </c>
      <c r="S2560">
        <v>2117.86</v>
      </c>
      <c r="T2560">
        <v>9607.48</v>
      </c>
      <c r="U2560">
        <v>1478.451</v>
      </c>
      <c r="V2560">
        <v>1535.28</v>
      </c>
    </row>
    <row r="2561" spans="1:22" x14ac:dyDescent="0.3">
      <c r="A2561" s="2">
        <v>45945</v>
      </c>
      <c r="B2561">
        <v>5471.116</v>
      </c>
      <c r="C2561">
        <v>12759.68</v>
      </c>
      <c r="D2561">
        <v>13766.93</v>
      </c>
      <c r="E2561">
        <v>2985</v>
      </c>
      <c r="F2561">
        <v>3216.85</v>
      </c>
      <c r="G2561">
        <v>6889.05</v>
      </c>
      <c r="H2561">
        <v>1195.01</v>
      </c>
      <c r="I2561">
        <v>2423.63</v>
      </c>
      <c r="J2561">
        <v>3686.46</v>
      </c>
      <c r="K2561">
        <v>1299.8699999999999</v>
      </c>
      <c r="L2561">
        <v>1823.9</v>
      </c>
      <c r="M2561">
        <v>5200.28</v>
      </c>
      <c r="N2561">
        <v>2291</v>
      </c>
      <c r="O2561">
        <v>2505.36</v>
      </c>
      <c r="P2561">
        <v>1287.1400000000001</v>
      </c>
      <c r="Q2561">
        <v>1926.67</v>
      </c>
      <c r="R2561">
        <v>3966.41</v>
      </c>
      <c r="S2561">
        <v>2137.5300000000002</v>
      </c>
      <c r="T2561">
        <v>9626.56</v>
      </c>
      <c r="U2561">
        <v>1494.7080000000001</v>
      </c>
      <c r="V2561">
        <v>1554.106</v>
      </c>
    </row>
    <row r="2562" spans="1:22" x14ac:dyDescent="0.3">
      <c r="A2562" s="2">
        <v>45946</v>
      </c>
      <c r="B2562">
        <v>5483.5630000000001</v>
      </c>
      <c r="C2562">
        <v>12679.4</v>
      </c>
      <c r="D2562">
        <v>13734.69</v>
      </c>
      <c r="E2562">
        <v>2974.3</v>
      </c>
      <c r="F2562">
        <v>3205.65</v>
      </c>
      <c r="G2562">
        <v>6955.18</v>
      </c>
      <c r="H2562">
        <v>1203.9000000000001</v>
      </c>
      <c r="I2562">
        <v>2452.14</v>
      </c>
      <c r="J2562">
        <v>3723.92</v>
      </c>
      <c r="K2562">
        <v>1284.43</v>
      </c>
      <c r="L2562">
        <v>1848.83</v>
      </c>
      <c r="M2562">
        <v>5205.8100000000004</v>
      </c>
      <c r="N2562">
        <v>2288.41</v>
      </c>
      <c r="O2562">
        <v>2524.67</v>
      </c>
      <c r="P2562">
        <v>1273.0999999999999</v>
      </c>
      <c r="Q2562">
        <v>1916.43</v>
      </c>
      <c r="R2562">
        <v>3968.77</v>
      </c>
      <c r="S2562">
        <v>2135.42</v>
      </c>
      <c r="T2562">
        <v>9796.2800000000007</v>
      </c>
      <c r="U2562">
        <v>1483.057</v>
      </c>
      <c r="V2562">
        <v>1541.117</v>
      </c>
    </row>
    <row r="2563" spans="1:22" x14ac:dyDescent="0.3">
      <c r="A2563" s="2">
        <v>45947</v>
      </c>
      <c r="B2563">
        <v>5500.4889999999996</v>
      </c>
      <c r="C2563">
        <v>12746.4</v>
      </c>
      <c r="D2563">
        <v>13748.65</v>
      </c>
      <c r="E2563">
        <v>2999.04</v>
      </c>
      <c r="F2563">
        <v>3232.18</v>
      </c>
      <c r="G2563">
        <v>6895.98</v>
      </c>
      <c r="H2563">
        <v>1194.8499999999999</v>
      </c>
      <c r="I2563">
        <v>2431.27</v>
      </c>
      <c r="J2563">
        <v>3716.56</v>
      </c>
      <c r="K2563">
        <v>1273.43</v>
      </c>
      <c r="L2563">
        <v>1837.25</v>
      </c>
      <c r="M2563">
        <v>5283.54</v>
      </c>
      <c r="N2563">
        <v>2320.27</v>
      </c>
      <c r="O2563">
        <v>2508.7800000000002</v>
      </c>
      <c r="P2563">
        <v>1274.73</v>
      </c>
      <c r="Q2563">
        <v>1918.25</v>
      </c>
      <c r="R2563">
        <v>3977.99</v>
      </c>
      <c r="S2563">
        <v>2148.52</v>
      </c>
      <c r="T2563">
        <v>9798.7999999999993</v>
      </c>
      <c r="U2563">
        <v>1478.4849999999999</v>
      </c>
      <c r="V2563">
        <v>1537.502</v>
      </c>
    </row>
    <row r="2564" spans="1:22" x14ac:dyDescent="0.3">
      <c r="A2564" s="2">
        <v>45950</v>
      </c>
      <c r="B2564">
        <v>5550.8209999999999</v>
      </c>
      <c r="C2564">
        <v>12882.54</v>
      </c>
      <c r="D2564">
        <v>13906.88</v>
      </c>
      <c r="E2564">
        <v>3027.13</v>
      </c>
      <c r="F2564">
        <v>3262.99</v>
      </c>
      <c r="G2564">
        <v>6944.9</v>
      </c>
      <c r="H2564">
        <v>1198.8699999999999</v>
      </c>
      <c r="I2564">
        <v>2462.0700000000002</v>
      </c>
      <c r="J2564">
        <v>3749.14</v>
      </c>
      <c r="K2564">
        <v>1297.76</v>
      </c>
      <c r="L2564">
        <v>1858.06</v>
      </c>
      <c r="M2564">
        <v>5351.37</v>
      </c>
      <c r="N2564">
        <v>2361.6</v>
      </c>
      <c r="O2564">
        <v>2525.87</v>
      </c>
      <c r="P2564">
        <v>1284.1199999999999</v>
      </c>
      <c r="Q2564">
        <v>1914.09</v>
      </c>
      <c r="R2564">
        <v>3987</v>
      </c>
      <c r="S2564">
        <v>2162.2399999999998</v>
      </c>
      <c r="T2564">
        <v>9875.69</v>
      </c>
      <c r="U2564">
        <v>1490.703</v>
      </c>
      <c r="V2564">
        <v>1554.827</v>
      </c>
    </row>
    <row r="2565" spans="1:22" x14ac:dyDescent="0.3">
      <c r="A2565" s="2">
        <v>45951</v>
      </c>
      <c r="B2565">
        <v>5531.42</v>
      </c>
      <c r="C2565">
        <v>12883</v>
      </c>
      <c r="D2565">
        <v>13893.28</v>
      </c>
      <c r="E2565">
        <v>3012.36</v>
      </c>
      <c r="F2565">
        <v>3246.29</v>
      </c>
      <c r="G2565">
        <v>7024.22</v>
      </c>
      <c r="H2565">
        <v>1214.33</v>
      </c>
      <c r="I2565">
        <v>2461.37</v>
      </c>
      <c r="J2565">
        <v>3731.59</v>
      </c>
      <c r="K2565">
        <v>1294.26</v>
      </c>
      <c r="L2565">
        <v>1849</v>
      </c>
      <c r="M2565">
        <v>5277.84</v>
      </c>
      <c r="N2565">
        <v>2348.84</v>
      </c>
      <c r="O2565">
        <v>2547.7800000000002</v>
      </c>
      <c r="P2565">
        <v>1288.57</v>
      </c>
      <c r="Q2565">
        <v>1926.5</v>
      </c>
      <c r="R2565">
        <v>4002.27</v>
      </c>
      <c r="S2565">
        <v>2161.16</v>
      </c>
      <c r="T2565">
        <v>9807.48</v>
      </c>
      <c r="U2565">
        <v>1484.0830000000001</v>
      </c>
      <c r="V2565">
        <v>1545.375</v>
      </c>
    </row>
    <row r="2566" spans="1:22" x14ac:dyDescent="0.3">
      <c r="A2566" s="2">
        <v>45952</v>
      </c>
      <c r="B2566">
        <v>5561.1210000000001</v>
      </c>
      <c r="C2566">
        <v>12814.38</v>
      </c>
      <c r="D2566">
        <v>13833.85</v>
      </c>
      <c r="E2566">
        <v>3029.33</v>
      </c>
      <c r="F2566">
        <v>3264.27</v>
      </c>
      <c r="G2566">
        <v>7056.53</v>
      </c>
      <c r="H2566">
        <v>1250.03</v>
      </c>
      <c r="I2566">
        <v>2452.12</v>
      </c>
      <c r="J2566">
        <v>3761.13</v>
      </c>
      <c r="K2566">
        <v>1282.45</v>
      </c>
      <c r="L2566">
        <v>1853.6</v>
      </c>
      <c r="M2566">
        <v>5310.39</v>
      </c>
      <c r="N2566">
        <v>2358.7399999999998</v>
      </c>
      <c r="O2566">
        <v>2556.71</v>
      </c>
      <c r="P2566">
        <v>1300.54</v>
      </c>
      <c r="Q2566">
        <v>1939.47</v>
      </c>
      <c r="R2566">
        <v>4035.03</v>
      </c>
      <c r="S2566">
        <v>2175.11</v>
      </c>
      <c r="T2566">
        <v>9898.17</v>
      </c>
      <c r="U2566">
        <v>1492.991</v>
      </c>
      <c r="V2566">
        <v>1544.741</v>
      </c>
    </row>
    <row r="2567" spans="1:22" x14ac:dyDescent="0.3">
      <c r="A2567" s="2">
        <v>45953</v>
      </c>
      <c r="B2567">
        <v>5563.8370000000004</v>
      </c>
      <c r="C2567">
        <v>12889.18</v>
      </c>
      <c r="D2567">
        <v>13900.18</v>
      </c>
      <c r="E2567">
        <v>3023.85</v>
      </c>
      <c r="F2567">
        <v>3257.78</v>
      </c>
      <c r="G2567">
        <v>7046.93</v>
      </c>
      <c r="H2567">
        <v>1254.3900000000001</v>
      </c>
      <c r="I2567">
        <v>2472.1999999999998</v>
      </c>
      <c r="J2567">
        <v>3801.47</v>
      </c>
      <c r="K2567">
        <v>1288.82</v>
      </c>
      <c r="L2567">
        <v>1865.94</v>
      </c>
      <c r="M2567">
        <v>5305.37</v>
      </c>
      <c r="N2567">
        <v>2357.84</v>
      </c>
      <c r="O2567">
        <v>2556.65</v>
      </c>
      <c r="P2567">
        <v>1290.1099999999999</v>
      </c>
      <c r="Q2567">
        <v>1939.54</v>
      </c>
      <c r="R2567">
        <v>4014.11</v>
      </c>
      <c r="S2567">
        <v>2174.75</v>
      </c>
      <c r="T2567">
        <v>9780.77</v>
      </c>
      <c r="U2567">
        <v>1505.8610000000001</v>
      </c>
      <c r="V2567">
        <v>1546.9829999999999</v>
      </c>
    </row>
    <row r="2568" spans="1:22" x14ac:dyDescent="0.3">
      <c r="A2568" s="2">
        <v>45954</v>
      </c>
      <c r="B2568">
        <v>5567.3320000000003</v>
      </c>
      <c r="C2568">
        <v>12991.44</v>
      </c>
      <c r="D2568">
        <v>13989.16</v>
      </c>
      <c r="E2568">
        <v>3032.14</v>
      </c>
      <c r="F2568">
        <v>3267.2</v>
      </c>
      <c r="G2568">
        <v>7018.61</v>
      </c>
      <c r="H2568">
        <v>1254.6300000000001</v>
      </c>
      <c r="I2568">
        <v>2477.29</v>
      </c>
      <c r="J2568">
        <v>3761.47</v>
      </c>
      <c r="K2568">
        <v>1294.96</v>
      </c>
      <c r="L2568">
        <v>1857.47</v>
      </c>
      <c r="M2568">
        <v>5345.69</v>
      </c>
      <c r="N2568">
        <v>2361.14</v>
      </c>
      <c r="O2568">
        <v>2551.9299999999998</v>
      </c>
      <c r="P2568">
        <v>1286.1600000000001</v>
      </c>
      <c r="Q2568">
        <v>1937.92</v>
      </c>
      <c r="R2568">
        <v>4017.22</v>
      </c>
      <c r="S2568">
        <v>2171.5</v>
      </c>
      <c r="T2568">
        <v>9712.7099999999991</v>
      </c>
      <c r="U2568">
        <v>1526.0940000000001</v>
      </c>
      <c r="V2568">
        <v>1547.5930000000001</v>
      </c>
    </row>
    <row r="2569" spans="1:22" x14ac:dyDescent="0.3">
      <c r="A2569" s="2">
        <v>45957</v>
      </c>
      <c r="B2569">
        <v>5589.241</v>
      </c>
      <c r="C2569">
        <v>13151.15</v>
      </c>
      <c r="D2569">
        <v>14141.13</v>
      </c>
      <c r="E2569">
        <v>3046.62</v>
      </c>
      <c r="F2569">
        <v>3282.93</v>
      </c>
      <c r="G2569">
        <v>6974.09</v>
      </c>
      <c r="H2569">
        <v>1247.8800000000001</v>
      </c>
      <c r="I2569">
        <v>2495.5500000000002</v>
      </c>
      <c r="J2569">
        <v>3786.39</v>
      </c>
      <c r="K2569">
        <v>1299.67</v>
      </c>
      <c r="L2569">
        <v>1865.55</v>
      </c>
      <c r="M2569">
        <v>5440.38</v>
      </c>
      <c r="N2569">
        <v>2370.27</v>
      </c>
      <c r="O2569">
        <v>2556.41</v>
      </c>
      <c r="P2569">
        <v>1295.08</v>
      </c>
      <c r="Q2569">
        <v>1943.51</v>
      </c>
      <c r="R2569">
        <v>4003.4</v>
      </c>
      <c r="S2569">
        <v>2180.1</v>
      </c>
      <c r="T2569">
        <v>9656.56</v>
      </c>
      <c r="U2569">
        <v>1526.692</v>
      </c>
      <c r="V2569">
        <v>1550.684</v>
      </c>
    </row>
    <row r="2570" spans="1:22" x14ac:dyDescent="0.3">
      <c r="A2570" s="2">
        <v>45958</v>
      </c>
      <c r="B2570">
        <v>5514.4290000000001</v>
      </c>
      <c r="C2570">
        <v>13181.29</v>
      </c>
      <c r="D2570">
        <v>14164.97</v>
      </c>
      <c r="E2570">
        <v>2985.67</v>
      </c>
      <c r="F2570">
        <v>3216.32</v>
      </c>
      <c r="G2570">
        <v>6921.87</v>
      </c>
      <c r="H2570">
        <v>1236.68</v>
      </c>
      <c r="I2570">
        <v>2506.9699999999998</v>
      </c>
      <c r="J2570">
        <v>3759.14</v>
      </c>
      <c r="K2570">
        <v>1306.6600000000001</v>
      </c>
      <c r="L2570">
        <v>1863.43</v>
      </c>
      <c r="M2570">
        <v>5285.36</v>
      </c>
      <c r="N2570">
        <v>2347.2199999999998</v>
      </c>
      <c r="O2570">
        <v>2541.9699999999998</v>
      </c>
      <c r="P2570">
        <v>1279.77</v>
      </c>
      <c r="Q2570">
        <v>1938.22</v>
      </c>
      <c r="R2570">
        <v>3930.4</v>
      </c>
      <c r="S2570">
        <v>2150.4299999999998</v>
      </c>
      <c r="T2570">
        <v>9551.51</v>
      </c>
      <c r="U2570">
        <v>1487.4269999999999</v>
      </c>
      <c r="V2570">
        <v>1521.2460000000001</v>
      </c>
    </row>
    <row r="2571" spans="1:22" x14ac:dyDescent="0.3">
      <c r="A2571" s="2">
        <v>45959</v>
      </c>
      <c r="B2571">
        <v>5420.223</v>
      </c>
      <c r="C2571">
        <v>13180.77</v>
      </c>
      <c r="D2571">
        <v>14161.08</v>
      </c>
      <c r="E2571">
        <v>2917.97</v>
      </c>
      <c r="F2571">
        <v>3142.59</v>
      </c>
      <c r="G2571">
        <v>6884.03</v>
      </c>
      <c r="H2571">
        <v>1237.49</v>
      </c>
      <c r="I2571">
        <v>2492.5300000000002</v>
      </c>
      <c r="J2571">
        <v>3703.66</v>
      </c>
      <c r="K2571">
        <v>1306.68</v>
      </c>
      <c r="L2571">
        <v>1845.35</v>
      </c>
      <c r="M2571">
        <v>5207.75</v>
      </c>
      <c r="N2571">
        <v>2312.88</v>
      </c>
      <c r="O2571">
        <v>2535.5700000000002</v>
      </c>
      <c r="P2571">
        <v>1277.9100000000001</v>
      </c>
      <c r="Q2571">
        <v>1902</v>
      </c>
      <c r="R2571">
        <v>3819.48</v>
      </c>
      <c r="S2571">
        <v>2120.6999999999998</v>
      </c>
      <c r="T2571">
        <v>9269.56</v>
      </c>
      <c r="U2571">
        <v>1445.385</v>
      </c>
      <c r="V2571">
        <v>1487.194</v>
      </c>
    </row>
    <row r="2572" spans="1:22" x14ac:dyDescent="0.3">
      <c r="A2572" s="2">
        <v>45960</v>
      </c>
      <c r="B2572">
        <v>5410.375</v>
      </c>
      <c r="C2572">
        <v>13050.27</v>
      </c>
      <c r="D2572">
        <v>14022.56</v>
      </c>
      <c r="E2572">
        <v>2935.02</v>
      </c>
      <c r="F2572">
        <v>3163.08</v>
      </c>
      <c r="G2572">
        <v>6874.08</v>
      </c>
      <c r="H2572">
        <v>1221.05</v>
      </c>
      <c r="I2572">
        <v>2436.02</v>
      </c>
      <c r="J2572">
        <v>3722.4</v>
      </c>
      <c r="K2572">
        <v>1289.8800000000001</v>
      </c>
      <c r="L2572">
        <v>1816.99</v>
      </c>
      <c r="M2572">
        <v>5313.87</v>
      </c>
      <c r="N2572">
        <v>2315.42</v>
      </c>
      <c r="O2572">
        <v>2500.54</v>
      </c>
      <c r="P2572">
        <v>1265.22</v>
      </c>
      <c r="Q2572">
        <v>1887.16</v>
      </c>
      <c r="R2572">
        <v>3849.42</v>
      </c>
      <c r="S2572">
        <v>2098.5500000000002</v>
      </c>
      <c r="T2572">
        <v>8950.2199999999993</v>
      </c>
      <c r="U2572">
        <v>1490.5730000000001</v>
      </c>
      <c r="V2572">
        <v>1472.3979999999999</v>
      </c>
    </row>
    <row r="2573" spans="1:22" x14ac:dyDescent="0.3">
      <c r="A2573" s="2">
        <v>45961</v>
      </c>
      <c r="B2573">
        <v>5412.33</v>
      </c>
      <c r="C2573">
        <v>13085.1</v>
      </c>
      <c r="D2573">
        <v>14052.15</v>
      </c>
      <c r="E2573">
        <v>2945.26</v>
      </c>
      <c r="F2573">
        <v>3172.28</v>
      </c>
      <c r="G2573">
        <v>6805.67</v>
      </c>
      <c r="H2573">
        <v>1212.1400000000001</v>
      </c>
      <c r="I2573">
        <v>2427.92</v>
      </c>
      <c r="J2573">
        <v>3718.73</v>
      </c>
      <c r="K2573">
        <v>1280.19</v>
      </c>
      <c r="L2573">
        <v>1812.98</v>
      </c>
      <c r="M2573">
        <v>5337.54</v>
      </c>
      <c r="N2573">
        <v>2308.44</v>
      </c>
      <c r="O2573">
        <v>2476.9699999999998</v>
      </c>
      <c r="P2573">
        <v>1254.03</v>
      </c>
      <c r="Q2573">
        <v>1890.99</v>
      </c>
      <c r="R2573">
        <v>3837.12</v>
      </c>
      <c r="S2573">
        <v>2105.2800000000002</v>
      </c>
      <c r="T2573">
        <v>8852.4</v>
      </c>
      <c r="U2573">
        <v>1500.88</v>
      </c>
      <c r="V2573">
        <v>1501.107</v>
      </c>
    </row>
    <row r="2574" spans="1:22" x14ac:dyDescent="0.3">
      <c r="A2574" s="2">
        <v>45964</v>
      </c>
      <c r="B2574">
        <v>5408.6220000000003</v>
      </c>
      <c r="C2574">
        <v>13108.18</v>
      </c>
      <c r="D2574">
        <v>14066.93</v>
      </c>
      <c r="E2574">
        <v>2946.29</v>
      </c>
      <c r="F2574">
        <v>3173.94</v>
      </c>
      <c r="G2574">
        <v>6757.55</v>
      </c>
      <c r="H2574">
        <v>1208.8900000000001</v>
      </c>
      <c r="I2574">
        <v>2427.5500000000002</v>
      </c>
      <c r="J2574">
        <v>3718.73</v>
      </c>
      <c r="K2574">
        <v>1303.1600000000001</v>
      </c>
      <c r="L2574">
        <v>1812.48</v>
      </c>
      <c r="M2574">
        <v>5354.25</v>
      </c>
      <c r="N2574">
        <v>2309.65</v>
      </c>
      <c r="O2574">
        <v>2473.15</v>
      </c>
      <c r="P2574">
        <v>1266.07</v>
      </c>
      <c r="Q2574">
        <v>1884.43</v>
      </c>
      <c r="R2574">
        <v>3821.13</v>
      </c>
      <c r="S2574">
        <v>2104.9499999999998</v>
      </c>
      <c r="T2574">
        <v>8771.65</v>
      </c>
      <c r="U2574">
        <v>1493.23</v>
      </c>
      <c r="V2574">
        <v>1512.6569999999999</v>
      </c>
    </row>
    <row r="2575" spans="1:22" x14ac:dyDescent="0.3">
      <c r="A2575" s="2">
        <v>45965</v>
      </c>
      <c r="B2575">
        <v>5407.415</v>
      </c>
      <c r="C2575">
        <v>12954.43</v>
      </c>
      <c r="D2575">
        <v>13915.14</v>
      </c>
      <c r="E2575">
        <v>2945.71</v>
      </c>
      <c r="F2575">
        <v>3174.35</v>
      </c>
      <c r="G2575">
        <v>6772.32</v>
      </c>
      <c r="H2575">
        <v>1224.51</v>
      </c>
      <c r="I2575">
        <v>2409.41</v>
      </c>
      <c r="J2575">
        <v>3733.38</v>
      </c>
      <c r="K2575">
        <v>1309.92</v>
      </c>
      <c r="L2575">
        <v>1809.9</v>
      </c>
      <c r="M2575">
        <v>5389.5</v>
      </c>
      <c r="N2575">
        <v>2307.48</v>
      </c>
      <c r="O2575">
        <v>2446.66</v>
      </c>
      <c r="P2575">
        <v>1263.95</v>
      </c>
      <c r="Q2575">
        <v>1873.4</v>
      </c>
      <c r="R2575">
        <v>3844.9</v>
      </c>
      <c r="S2575">
        <v>2103.04</v>
      </c>
      <c r="T2575">
        <v>8764.4500000000007</v>
      </c>
      <c r="U2575">
        <v>1480.633</v>
      </c>
      <c r="V2575">
        <v>1510.8340000000001</v>
      </c>
    </row>
    <row r="2576" spans="1:22" x14ac:dyDescent="0.3">
      <c r="A2576" s="2">
        <v>45966</v>
      </c>
      <c r="B2576">
        <v>5404.94</v>
      </c>
      <c r="C2576">
        <v>13001.81</v>
      </c>
      <c r="D2576">
        <v>13945.24</v>
      </c>
      <c r="E2576">
        <v>2950.41</v>
      </c>
      <c r="F2576">
        <v>3179.42</v>
      </c>
      <c r="G2576">
        <v>6737.02</v>
      </c>
      <c r="H2576">
        <v>1230.94</v>
      </c>
      <c r="I2576">
        <v>2388.58</v>
      </c>
      <c r="J2576">
        <v>3751.33</v>
      </c>
      <c r="K2576">
        <v>1306.58</v>
      </c>
      <c r="L2576">
        <v>1800.87</v>
      </c>
      <c r="M2576">
        <v>5438.19</v>
      </c>
      <c r="N2576">
        <v>2312.37</v>
      </c>
      <c r="O2576">
        <v>2443.08</v>
      </c>
      <c r="P2576">
        <v>1275.3699999999999</v>
      </c>
      <c r="Q2576">
        <v>1871.17</v>
      </c>
      <c r="R2576">
        <v>3846.36</v>
      </c>
      <c r="S2576">
        <v>2101.89</v>
      </c>
      <c r="T2576">
        <v>8852.4</v>
      </c>
      <c r="U2576">
        <v>1463.9169999999999</v>
      </c>
      <c r="V2576">
        <v>1493.4290000000001</v>
      </c>
    </row>
    <row r="2577" spans="1:22" x14ac:dyDescent="0.3">
      <c r="A2577" s="2">
        <v>45967</v>
      </c>
      <c r="B2577">
        <v>5408.2380000000003</v>
      </c>
      <c r="C2577">
        <v>12856.53</v>
      </c>
      <c r="D2577">
        <v>13840.59</v>
      </c>
      <c r="E2577">
        <v>2941.8</v>
      </c>
      <c r="F2577">
        <v>3169.71</v>
      </c>
      <c r="G2577">
        <v>6762.85</v>
      </c>
      <c r="H2577">
        <v>1238.45</v>
      </c>
      <c r="I2577">
        <v>2386.7399999999998</v>
      </c>
      <c r="J2577">
        <v>3779.9</v>
      </c>
      <c r="K2577">
        <v>1313.89</v>
      </c>
      <c r="L2577">
        <v>1812.26</v>
      </c>
      <c r="M2577">
        <v>5457.82</v>
      </c>
      <c r="N2577">
        <v>2312.12</v>
      </c>
      <c r="O2577">
        <v>2460.0100000000002</v>
      </c>
      <c r="P2577">
        <v>1303.31</v>
      </c>
      <c r="Q2577">
        <v>1879.65</v>
      </c>
      <c r="R2577">
        <v>3813.36</v>
      </c>
      <c r="S2577">
        <v>2104.14</v>
      </c>
      <c r="T2577">
        <v>8719.42</v>
      </c>
      <c r="U2577">
        <v>1464.663</v>
      </c>
      <c r="V2577">
        <v>1480.9559999999999</v>
      </c>
    </row>
    <row r="2578" spans="1:22" x14ac:dyDescent="0.3">
      <c r="A2578" s="2">
        <v>45968</v>
      </c>
      <c r="B2578">
        <v>5469.6270000000004</v>
      </c>
      <c r="C2578">
        <v>12873.68</v>
      </c>
      <c r="D2578">
        <v>13845.61</v>
      </c>
      <c r="E2578">
        <v>2988.04</v>
      </c>
      <c r="F2578">
        <v>3220.47</v>
      </c>
      <c r="G2578">
        <v>6765.08</v>
      </c>
      <c r="H2578">
        <v>1241.53</v>
      </c>
      <c r="I2578">
        <v>2397.9499999999998</v>
      </c>
      <c r="J2578">
        <v>3789.61</v>
      </c>
      <c r="K2578">
        <v>1318.56</v>
      </c>
      <c r="L2578">
        <v>1823.22</v>
      </c>
      <c r="M2578">
        <v>5537.05</v>
      </c>
      <c r="N2578">
        <v>2335.63</v>
      </c>
      <c r="O2578">
        <v>2476.92</v>
      </c>
      <c r="P2578">
        <v>1336.62</v>
      </c>
      <c r="Q2578">
        <v>1904.44</v>
      </c>
      <c r="R2578">
        <v>3858.99</v>
      </c>
      <c r="S2578">
        <v>2129.38</v>
      </c>
      <c r="T2578">
        <v>8842.93</v>
      </c>
      <c r="U2578">
        <v>1475.173</v>
      </c>
      <c r="V2578">
        <v>1516.1469999999999</v>
      </c>
    </row>
    <row r="2579" spans="1:22" x14ac:dyDescent="0.3">
      <c r="A2579" s="2">
        <v>45971</v>
      </c>
      <c r="B2579">
        <v>5457.9139999999998</v>
      </c>
      <c r="C2579">
        <v>13073.11</v>
      </c>
      <c r="D2579">
        <v>14037.88</v>
      </c>
      <c r="E2579">
        <v>2978.54</v>
      </c>
      <c r="F2579">
        <v>3208.25</v>
      </c>
      <c r="G2579">
        <v>6739.93</v>
      </c>
      <c r="H2579">
        <v>1243.45</v>
      </c>
      <c r="I2579">
        <v>2409.0300000000002</v>
      </c>
      <c r="J2579">
        <v>3804.15</v>
      </c>
      <c r="K2579">
        <v>1317.29</v>
      </c>
      <c r="L2579">
        <v>1824.29</v>
      </c>
      <c r="M2579">
        <v>5559.18</v>
      </c>
      <c r="N2579">
        <v>2324.6799999999998</v>
      </c>
      <c r="O2579">
        <v>2454.84</v>
      </c>
      <c r="P2579">
        <v>1357.83</v>
      </c>
      <c r="Q2579">
        <v>1885.51</v>
      </c>
      <c r="R2579">
        <v>3846.25</v>
      </c>
      <c r="S2579">
        <v>2124.46</v>
      </c>
      <c r="T2579">
        <v>8676.77</v>
      </c>
      <c r="U2579">
        <v>1476.242</v>
      </c>
      <c r="V2579">
        <v>1508.7650000000001</v>
      </c>
    </row>
    <row r="2580" spans="1:22" x14ac:dyDescent="0.3">
      <c r="A2580" s="2">
        <v>45972</v>
      </c>
      <c r="B2580">
        <v>5506.6949999999997</v>
      </c>
      <c r="C2580">
        <v>13100.24</v>
      </c>
      <c r="D2580">
        <v>14101.31</v>
      </c>
      <c r="E2580">
        <v>3003.73</v>
      </c>
      <c r="F2580">
        <v>3235.18</v>
      </c>
      <c r="G2580">
        <v>6796.53</v>
      </c>
      <c r="H2580">
        <v>1255.04</v>
      </c>
      <c r="I2580">
        <v>2438.36</v>
      </c>
      <c r="J2580">
        <v>3818.44</v>
      </c>
      <c r="K2580">
        <v>1332.75</v>
      </c>
      <c r="L2580">
        <v>1838.57</v>
      </c>
      <c r="M2580">
        <v>5590.73</v>
      </c>
      <c r="N2580">
        <v>2351.59</v>
      </c>
      <c r="O2580">
        <v>2474.54</v>
      </c>
      <c r="P2580">
        <v>1350.89</v>
      </c>
      <c r="Q2580">
        <v>1902.79</v>
      </c>
      <c r="R2580">
        <v>3912.3</v>
      </c>
      <c r="S2580">
        <v>2151.96</v>
      </c>
      <c r="T2580">
        <v>8847.3700000000008</v>
      </c>
      <c r="U2580">
        <v>1469.7270000000001</v>
      </c>
      <c r="V2580">
        <v>1508.241</v>
      </c>
    </row>
    <row r="2581" spans="1:22" x14ac:dyDescent="0.3">
      <c r="A2581" s="2">
        <v>45973</v>
      </c>
      <c r="B2581">
        <v>5485.4129999999996</v>
      </c>
      <c r="C2581">
        <v>13108.86</v>
      </c>
      <c r="D2581">
        <v>14136.07</v>
      </c>
      <c r="E2581">
        <v>2977</v>
      </c>
      <c r="F2581">
        <v>3205.14</v>
      </c>
      <c r="G2581">
        <v>6842.52</v>
      </c>
      <c r="H2581">
        <v>1245.19</v>
      </c>
      <c r="I2581">
        <v>2458.08</v>
      </c>
      <c r="J2581">
        <v>3854.09</v>
      </c>
      <c r="K2581">
        <v>1378.02</v>
      </c>
      <c r="L2581">
        <v>1854.01</v>
      </c>
      <c r="M2581">
        <v>5568.23</v>
      </c>
      <c r="N2581">
        <v>2327.16</v>
      </c>
      <c r="O2581">
        <v>2471.63</v>
      </c>
      <c r="P2581">
        <v>1350.71</v>
      </c>
      <c r="Q2581">
        <v>1892.6</v>
      </c>
      <c r="R2581">
        <v>3898.3</v>
      </c>
      <c r="S2581">
        <v>2142.29</v>
      </c>
      <c r="T2581">
        <v>8763.91</v>
      </c>
      <c r="U2581">
        <v>1444.6479999999999</v>
      </c>
      <c r="V2581">
        <v>1488.567</v>
      </c>
    </row>
    <row r="2582" spans="1:22" x14ac:dyDescent="0.3">
      <c r="A2582" s="2">
        <v>45974</v>
      </c>
      <c r="B2582">
        <v>5444.8450000000003</v>
      </c>
      <c r="C2582">
        <v>12892.1</v>
      </c>
      <c r="D2582">
        <v>13952.76</v>
      </c>
      <c r="E2582">
        <v>2945.89</v>
      </c>
      <c r="F2582">
        <v>3172.02</v>
      </c>
      <c r="G2582">
        <v>6870.96</v>
      </c>
      <c r="H2582">
        <v>1241.23</v>
      </c>
      <c r="I2582">
        <v>2428.6799999999998</v>
      </c>
      <c r="J2582">
        <v>3848.27</v>
      </c>
      <c r="K2582">
        <v>1381.28</v>
      </c>
      <c r="L2582">
        <v>1848.35</v>
      </c>
      <c r="M2582">
        <v>5551.82</v>
      </c>
      <c r="N2582">
        <v>2315.96</v>
      </c>
      <c r="O2582">
        <v>2479.7600000000002</v>
      </c>
      <c r="P2582">
        <v>1334.27</v>
      </c>
      <c r="Q2582">
        <v>1889</v>
      </c>
      <c r="R2582">
        <v>3875.22</v>
      </c>
      <c r="S2582">
        <v>2131.17</v>
      </c>
      <c r="T2582">
        <v>8728.06</v>
      </c>
      <c r="U2582">
        <v>1396.8440000000001</v>
      </c>
      <c r="V2582">
        <v>1448.6</v>
      </c>
    </row>
    <row r="2583" spans="1:22" x14ac:dyDescent="0.3">
      <c r="A2583" s="2">
        <v>45975</v>
      </c>
      <c r="B2583">
        <v>5437.7889999999998</v>
      </c>
      <c r="C2583">
        <v>12887.53</v>
      </c>
      <c r="D2583">
        <v>13910.14</v>
      </c>
      <c r="E2583">
        <v>2950.55</v>
      </c>
      <c r="F2583">
        <v>3177.3</v>
      </c>
      <c r="G2583">
        <v>6785.75</v>
      </c>
      <c r="H2583">
        <v>1212.9000000000001</v>
      </c>
      <c r="I2583">
        <v>2410.6999999999998</v>
      </c>
      <c r="J2583">
        <v>3893.73</v>
      </c>
      <c r="K2583">
        <v>1377.85</v>
      </c>
      <c r="L2583">
        <v>1844.21</v>
      </c>
      <c r="M2583">
        <v>5602.17</v>
      </c>
      <c r="N2583">
        <v>2295.0300000000002</v>
      </c>
      <c r="O2583">
        <v>2459.02</v>
      </c>
      <c r="P2583">
        <v>1340.38</v>
      </c>
      <c r="Q2583">
        <v>1872.87</v>
      </c>
      <c r="R2583">
        <v>3879.43</v>
      </c>
      <c r="S2583">
        <v>2126.46</v>
      </c>
      <c r="T2583">
        <v>8738.26</v>
      </c>
      <c r="U2583">
        <v>1392.3440000000001</v>
      </c>
      <c r="V2583">
        <v>1446.46</v>
      </c>
    </row>
    <row r="2584" spans="1:22" x14ac:dyDescent="0.3">
      <c r="A2584" s="2">
        <v>45978</v>
      </c>
      <c r="B2584">
        <v>5416.8329999999996</v>
      </c>
      <c r="C2584">
        <v>12770.33</v>
      </c>
      <c r="D2584">
        <v>13788.63</v>
      </c>
      <c r="E2584">
        <v>2937.1</v>
      </c>
      <c r="F2584">
        <v>3162.62</v>
      </c>
      <c r="G2584">
        <v>6796.93</v>
      </c>
      <c r="H2584">
        <v>1207.1600000000001</v>
      </c>
      <c r="I2584">
        <v>2410.6</v>
      </c>
      <c r="J2584">
        <v>3880.64</v>
      </c>
      <c r="K2584">
        <v>1376.84</v>
      </c>
      <c r="L2584">
        <v>1835.07</v>
      </c>
      <c r="M2584">
        <v>5664.23</v>
      </c>
      <c r="N2584">
        <v>2300.48</v>
      </c>
      <c r="O2584">
        <v>2446.42</v>
      </c>
      <c r="P2584">
        <v>1309.8499999999999</v>
      </c>
      <c r="Q2584">
        <v>1850.37</v>
      </c>
      <c r="R2584">
        <v>3859.46</v>
      </c>
      <c r="S2584">
        <v>2113.84</v>
      </c>
      <c r="T2584">
        <v>8612.4</v>
      </c>
      <c r="U2584">
        <v>1383.9</v>
      </c>
      <c r="V2584">
        <v>1422.9259999999999</v>
      </c>
    </row>
    <row r="2585" spans="1:22" x14ac:dyDescent="0.3">
      <c r="A2585" s="2">
        <v>45979</v>
      </c>
      <c r="B2585">
        <v>5403.4260000000004</v>
      </c>
      <c r="C2585">
        <v>12665.55</v>
      </c>
      <c r="D2585">
        <v>13636.21</v>
      </c>
      <c r="E2585">
        <v>2949.18</v>
      </c>
      <c r="F2585">
        <v>3175.4</v>
      </c>
      <c r="G2585">
        <v>6754</v>
      </c>
      <c r="H2585">
        <v>1201.26</v>
      </c>
      <c r="I2585">
        <v>2371.7199999999998</v>
      </c>
      <c r="J2585">
        <v>3800.52</v>
      </c>
      <c r="K2585">
        <v>1348.88</v>
      </c>
      <c r="L2585">
        <v>1804.66</v>
      </c>
      <c r="M2585">
        <v>5710.5</v>
      </c>
      <c r="N2585">
        <v>2302.67</v>
      </c>
      <c r="O2585">
        <v>2432.58</v>
      </c>
      <c r="P2585">
        <v>1300.19</v>
      </c>
      <c r="Q2585">
        <v>1843.94</v>
      </c>
      <c r="R2585">
        <v>3849.35</v>
      </c>
      <c r="S2585">
        <v>2118.9699999999998</v>
      </c>
      <c r="T2585">
        <v>8635.2800000000007</v>
      </c>
      <c r="U2585">
        <v>1388.665</v>
      </c>
      <c r="V2585">
        <v>1414.4159999999999</v>
      </c>
    </row>
    <row r="2586" spans="1:22" x14ac:dyDescent="0.3">
      <c r="A2586" s="2">
        <v>45980</v>
      </c>
      <c r="B2586">
        <v>5367.1210000000001</v>
      </c>
      <c r="C2586">
        <v>12713.38</v>
      </c>
      <c r="D2586">
        <v>13657.16</v>
      </c>
      <c r="E2586">
        <v>2923.75</v>
      </c>
      <c r="F2586">
        <v>3146.54</v>
      </c>
      <c r="G2586">
        <v>6747.07</v>
      </c>
      <c r="H2586">
        <v>1191.83</v>
      </c>
      <c r="I2586">
        <v>2370.81</v>
      </c>
      <c r="J2586">
        <v>3823.94</v>
      </c>
      <c r="K2586">
        <v>1342.27</v>
      </c>
      <c r="L2586">
        <v>1800.99</v>
      </c>
      <c r="M2586">
        <v>5673.62</v>
      </c>
      <c r="N2586">
        <v>2277.3200000000002</v>
      </c>
      <c r="O2586">
        <v>2427.94</v>
      </c>
      <c r="P2586">
        <v>1286.0999999999999</v>
      </c>
      <c r="Q2586">
        <v>1837.26</v>
      </c>
      <c r="R2586">
        <v>3842.97</v>
      </c>
      <c r="S2586">
        <v>2101.87</v>
      </c>
      <c r="T2586">
        <v>8514.36</v>
      </c>
      <c r="U2586">
        <v>1377.671</v>
      </c>
      <c r="V2586">
        <v>1387.348</v>
      </c>
    </row>
    <row r="2587" spans="1:22" x14ac:dyDescent="0.3">
      <c r="A2587" s="2">
        <v>45981</v>
      </c>
      <c r="B2587">
        <v>5353.3410000000003</v>
      </c>
      <c r="C2587">
        <v>12516.72</v>
      </c>
      <c r="D2587">
        <v>13508.25</v>
      </c>
      <c r="E2587">
        <v>2914.35</v>
      </c>
      <c r="F2587">
        <v>3136.86</v>
      </c>
      <c r="G2587">
        <v>6713.27</v>
      </c>
      <c r="H2587">
        <v>1180.21</v>
      </c>
      <c r="I2587">
        <v>2380.52</v>
      </c>
      <c r="J2587">
        <v>3851.58</v>
      </c>
      <c r="K2587">
        <v>1318.49</v>
      </c>
      <c r="L2587">
        <v>1802.87</v>
      </c>
      <c r="M2587">
        <v>5664.31</v>
      </c>
      <c r="N2587">
        <v>2278.9299999999998</v>
      </c>
      <c r="O2587">
        <v>2415.6999999999998</v>
      </c>
      <c r="P2587">
        <v>1271.43</v>
      </c>
      <c r="Q2587">
        <v>1816.88</v>
      </c>
      <c r="R2587">
        <v>3854.89</v>
      </c>
      <c r="S2587">
        <v>2098.1</v>
      </c>
      <c r="T2587">
        <v>8478.3700000000008</v>
      </c>
      <c r="U2587">
        <v>1361.9680000000001</v>
      </c>
      <c r="V2587">
        <v>1359.96</v>
      </c>
    </row>
    <row r="2588" spans="1:22" x14ac:dyDescent="0.3">
      <c r="A2588" s="2">
        <v>45982</v>
      </c>
      <c r="B2588">
        <v>5400.9639999999999</v>
      </c>
      <c r="C2588">
        <v>12640.34</v>
      </c>
      <c r="D2588">
        <v>13590.31</v>
      </c>
      <c r="E2588">
        <v>2956.61</v>
      </c>
      <c r="F2588">
        <v>3183</v>
      </c>
      <c r="G2588">
        <v>6727.69</v>
      </c>
      <c r="H2588">
        <v>1183.6099999999999</v>
      </c>
      <c r="I2588">
        <v>2328.21</v>
      </c>
      <c r="J2588">
        <v>3920.42</v>
      </c>
      <c r="K2588">
        <v>1283.03</v>
      </c>
      <c r="L2588">
        <v>1800.74</v>
      </c>
      <c r="M2588">
        <v>5718.36</v>
      </c>
      <c r="N2588">
        <v>2318.0300000000002</v>
      </c>
      <c r="O2588">
        <v>2408</v>
      </c>
      <c r="P2588">
        <v>1310.82</v>
      </c>
      <c r="Q2588">
        <v>1842.87</v>
      </c>
      <c r="R2588">
        <v>3915.04</v>
      </c>
      <c r="S2588">
        <v>2117.85</v>
      </c>
      <c r="T2588">
        <v>8610.48</v>
      </c>
      <c r="U2588">
        <v>1359.9169999999999</v>
      </c>
      <c r="V2588">
        <v>1373.2539999999999</v>
      </c>
    </row>
    <row r="2589" spans="1:22" x14ac:dyDescent="0.3">
      <c r="A2589" s="2">
        <v>45985</v>
      </c>
      <c r="B2589">
        <v>5423.3310000000001</v>
      </c>
      <c r="C2589">
        <v>12835.97</v>
      </c>
      <c r="D2589">
        <v>13762.64</v>
      </c>
      <c r="E2589">
        <v>2963.07</v>
      </c>
      <c r="F2589">
        <v>3190.57</v>
      </c>
      <c r="G2589">
        <v>6750.85</v>
      </c>
      <c r="H2589">
        <v>1177.3599999999999</v>
      </c>
      <c r="I2589">
        <v>2373.2600000000002</v>
      </c>
      <c r="J2589">
        <v>3920.42</v>
      </c>
      <c r="K2589">
        <v>1305.71</v>
      </c>
      <c r="L2589">
        <v>1816.66</v>
      </c>
      <c r="M2589">
        <v>5755.21</v>
      </c>
      <c r="N2589">
        <v>2325.2399999999998</v>
      </c>
      <c r="O2589">
        <v>2433.9</v>
      </c>
      <c r="P2589">
        <v>1311.31</v>
      </c>
      <c r="Q2589">
        <v>1858.69</v>
      </c>
      <c r="R2589">
        <v>3913.32</v>
      </c>
      <c r="S2589">
        <v>2118.11</v>
      </c>
      <c r="T2589">
        <v>8581.7000000000007</v>
      </c>
      <c r="U2589">
        <v>1372.7429999999999</v>
      </c>
      <c r="V2589">
        <v>1370.7529999999999</v>
      </c>
    </row>
    <row r="2590" spans="1:22" x14ac:dyDescent="0.3">
      <c r="A2590" s="2">
        <v>45986</v>
      </c>
      <c r="B2590">
        <v>5456.8370000000004</v>
      </c>
      <c r="C2590">
        <v>12952.86</v>
      </c>
      <c r="D2590">
        <v>13886.01</v>
      </c>
      <c r="E2590">
        <v>2984.55</v>
      </c>
      <c r="F2590">
        <v>3213.88</v>
      </c>
      <c r="G2590">
        <v>6747.79</v>
      </c>
      <c r="H2590">
        <v>1189.1400000000001</v>
      </c>
      <c r="I2590">
        <v>2364.21</v>
      </c>
      <c r="J2590">
        <v>3956.02</v>
      </c>
      <c r="K2590">
        <v>1300.6500000000001</v>
      </c>
      <c r="L2590">
        <v>1824.8</v>
      </c>
      <c r="M2590">
        <v>5820.5</v>
      </c>
      <c r="N2590">
        <v>2343.71</v>
      </c>
      <c r="O2590">
        <v>2435.84</v>
      </c>
      <c r="P2590">
        <v>1338.07</v>
      </c>
      <c r="Q2590">
        <v>1886.36</v>
      </c>
      <c r="R2590">
        <v>3929.63</v>
      </c>
      <c r="S2590">
        <v>2133.0700000000002</v>
      </c>
      <c r="T2590">
        <v>8693.49</v>
      </c>
      <c r="U2590">
        <v>1355.248</v>
      </c>
      <c r="V2590">
        <v>1378.19</v>
      </c>
    </row>
    <row r="2591" spans="1:22" x14ac:dyDescent="0.3">
      <c r="A2591" s="2">
        <v>45987</v>
      </c>
      <c r="B2591">
        <v>5497.0540000000001</v>
      </c>
      <c r="C2591">
        <v>13042.48</v>
      </c>
      <c r="D2591">
        <v>14008.08</v>
      </c>
      <c r="E2591">
        <v>2999.37</v>
      </c>
      <c r="F2591">
        <v>3229.87</v>
      </c>
      <c r="G2591">
        <v>6800.49</v>
      </c>
      <c r="H2591">
        <v>1214.53</v>
      </c>
      <c r="I2591">
        <v>2387.46</v>
      </c>
      <c r="J2591">
        <v>4011.34</v>
      </c>
      <c r="K2591">
        <v>1306.3</v>
      </c>
      <c r="L2591">
        <v>1843.97</v>
      </c>
      <c r="M2591">
        <v>5873.93</v>
      </c>
      <c r="N2591">
        <v>2361.54</v>
      </c>
      <c r="O2591">
        <v>2468.7600000000002</v>
      </c>
      <c r="P2591">
        <v>1338.34</v>
      </c>
      <c r="Q2591">
        <v>1896.3</v>
      </c>
      <c r="R2591">
        <v>3943.33</v>
      </c>
      <c r="S2591">
        <v>2143.46</v>
      </c>
      <c r="T2591">
        <v>8814.73</v>
      </c>
      <c r="U2591">
        <v>1363.7670000000001</v>
      </c>
      <c r="V2591">
        <v>1383.441</v>
      </c>
    </row>
    <row r="2592" spans="1:22" x14ac:dyDescent="0.3">
      <c r="A2592" s="2">
        <v>45988</v>
      </c>
      <c r="B2592">
        <v>5510.2470000000003</v>
      </c>
      <c r="C2592">
        <v>13042.48</v>
      </c>
      <c r="D2592">
        <v>14017.36</v>
      </c>
      <c r="E2592">
        <v>2999.74</v>
      </c>
      <c r="F2592">
        <v>3229.87</v>
      </c>
      <c r="G2592">
        <v>6841.71</v>
      </c>
      <c r="H2592">
        <v>1224.1600000000001</v>
      </c>
      <c r="I2592">
        <v>2396.2399999999998</v>
      </c>
      <c r="J2592">
        <v>4036.16</v>
      </c>
      <c r="K2592">
        <v>1309.7</v>
      </c>
      <c r="L2592">
        <v>1855.21</v>
      </c>
      <c r="M2592">
        <v>5876.78</v>
      </c>
      <c r="N2592">
        <v>2368.23</v>
      </c>
      <c r="O2592">
        <v>2476.02</v>
      </c>
      <c r="P2592">
        <v>1341.76</v>
      </c>
      <c r="Q2592">
        <v>1904.79</v>
      </c>
      <c r="R2592">
        <v>3945.36</v>
      </c>
      <c r="S2592">
        <v>2146.89</v>
      </c>
      <c r="T2592">
        <v>8828.3799999999992</v>
      </c>
      <c r="U2592">
        <v>1364.473</v>
      </c>
      <c r="V2592">
        <v>1383.921</v>
      </c>
    </row>
    <row r="2593" spans="1:22" x14ac:dyDescent="0.3">
      <c r="A2593" s="2">
        <v>45989</v>
      </c>
      <c r="B2593">
        <v>5521.4110000000001</v>
      </c>
      <c r="C2593">
        <v>13112.65</v>
      </c>
      <c r="D2593">
        <v>14091.84</v>
      </c>
      <c r="E2593">
        <v>3011.7</v>
      </c>
      <c r="F2593">
        <v>3241.04</v>
      </c>
      <c r="G2593">
        <v>6843.26</v>
      </c>
      <c r="H2593">
        <v>1224.24</v>
      </c>
      <c r="I2593">
        <v>2394.7399999999998</v>
      </c>
      <c r="J2593">
        <v>4008.45</v>
      </c>
      <c r="K2593">
        <v>1303.82</v>
      </c>
      <c r="L2593">
        <v>1852.41</v>
      </c>
      <c r="M2593">
        <v>5917.54</v>
      </c>
      <c r="N2593">
        <v>2370.34</v>
      </c>
      <c r="O2593">
        <v>2478.9899999999998</v>
      </c>
      <c r="P2593">
        <v>1337.19</v>
      </c>
      <c r="Q2593">
        <v>1898.68</v>
      </c>
      <c r="R2593">
        <v>3955.7</v>
      </c>
      <c r="S2593">
        <v>2157.66</v>
      </c>
      <c r="T2593">
        <v>8834.6</v>
      </c>
      <c r="U2593">
        <v>1371.3969999999999</v>
      </c>
      <c r="V2593">
        <v>1385.395</v>
      </c>
    </row>
    <row r="2594" spans="1:22" x14ac:dyDescent="0.3">
      <c r="A2594" s="2">
        <v>45992</v>
      </c>
      <c r="B2594">
        <v>5471.47</v>
      </c>
      <c r="C2594">
        <v>13043.95</v>
      </c>
      <c r="D2594">
        <v>14028.48</v>
      </c>
      <c r="E2594">
        <v>2981.67</v>
      </c>
      <c r="F2594">
        <v>3209.02</v>
      </c>
      <c r="G2594">
        <v>6776.33</v>
      </c>
      <c r="H2594">
        <v>1210.77</v>
      </c>
      <c r="I2594">
        <v>2394.5</v>
      </c>
      <c r="J2594">
        <v>3921.55</v>
      </c>
      <c r="K2594">
        <v>1320.6</v>
      </c>
      <c r="L2594">
        <v>1839.06</v>
      </c>
      <c r="M2594">
        <v>5834.62</v>
      </c>
      <c r="N2594">
        <v>2370.4299999999998</v>
      </c>
      <c r="O2594">
        <v>2459.91</v>
      </c>
      <c r="P2594">
        <v>1326.59</v>
      </c>
      <c r="Q2594">
        <v>1890.84</v>
      </c>
      <c r="R2594">
        <v>3919.6</v>
      </c>
      <c r="S2594">
        <v>2144.38</v>
      </c>
      <c r="T2594">
        <v>8722.11</v>
      </c>
      <c r="U2594">
        <v>1338.875</v>
      </c>
      <c r="V2594">
        <v>1363.394</v>
      </c>
    </row>
    <row r="2595" spans="1:22" x14ac:dyDescent="0.3">
      <c r="A2595" s="2">
        <v>45993</v>
      </c>
      <c r="B2595">
        <v>5460.4009999999998</v>
      </c>
      <c r="C2595">
        <v>13076.27</v>
      </c>
      <c r="D2595">
        <v>14052.8</v>
      </c>
      <c r="E2595">
        <v>2973.08</v>
      </c>
      <c r="F2595">
        <v>3200.05</v>
      </c>
      <c r="G2595">
        <v>6766.36</v>
      </c>
      <c r="H2595">
        <v>1219.6500000000001</v>
      </c>
      <c r="I2595">
        <v>2405.73</v>
      </c>
      <c r="J2595">
        <v>3919.34</v>
      </c>
      <c r="K2595">
        <v>1313.86</v>
      </c>
      <c r="L2595">
        <v>1835.96</v>
      </c>
      <c r="M2595">
        <v>5823.46</v>
      </c>
      <c r="N2595">
        <v>2366.86</v>
      </c>
      <c r="O2595">
        <v>2458.58</v>
      </c>
      <c r="P2595">
        <v>1319.71</v>
      </c>
      <c r="Q2595">
        <v>1884.22</v>
      </c>
      <c r="R2595">
        <v>3924.71</v>
      </c>
      <c r="S2595">
        <v>2132.3000000000002</v>
      </c>
      <c r="T2595">
        <v>8775.69</v>
      </c>
      <c r="U2595">
        <v>1333.056</v>
      </c>
      <c r="V2595">
        <v>1357.047</v>
      </c>
    </row>
    <row r="2596" spans="1:22" x14ac:dyDescent="0.3">
      <c r="A2596" s="2">
        <v>45994</v>
      </c>
      <c r="B2596">
        <v>5469.0730000000003</v>
      </c>
      <c r="C2596">
        <v>13115.55</v>
      </c>
      <c r="D2596">
        <v>14106.69</v>
      </c>
      <c r="E2596">
        <v>2974.7</v>
      </c>
      <c r="F2596">
        <v>3202.1</v>
      </c>
      <c r="G2596">
        <v>6716.24</v>
      </c>
      <c r="H2596">
        <v>1217.52</v>
      </c>
      <c r="I2596">
        <v>2414.79</v>
      </c>
      <c r="J2596">
        <v>3929.63</v>
      </c>
      <c r="K2596">
        <v>1299.03</v>
      </c>
      <c r="L2596">
        <v>1845.27</v>
      </c>
      <c r="M2596">
        <v>5769.47</v>
      </c>
      <c r="N2596">
        <v>2370.4</v>
      </c>
      <c r="O2596">
        <v>2471.1799999999998</v>
      </c>
      <c r="P2596">
        <v>1326.22</v>
      </c>
      <c r="Q2596">
        <v>1875.09</v>
      </c>
      <c r="R2596">
        <v>3911.32</v>
      </c>
      <c r="S2596">
        <v>2140.6</v>
      </c>
      <c r="T2596">
        <v>8848.08</v>
      </c>
      <c r="U2596">
        <v>1349.0070000000001</v>
      </c>
      <c r="V2596">
        <v>1365.566</v>
      </c>
    </row>
    <row r="2597" spans="1:22" x14ac:dyDescent="0.3">
      <c r="A2597" s="2">
        <v>45995</v>
      </c>
      <c r="B2597">
        <v>5451.8649999999998</v>
      </c>
      <c r="C2597">
        <v>13130.34</v>
      </c>
      <c r="D2597">
        <v>14158.59</v>
      </c>
      <c r="E2597">
        <v>2963.56</v>
      </c>
      <c r="F2597">
        <v>3190.07</v>
      </c>
      <c r="G2597">
        <v>6718.98</v>
      </c>
      <c r="H2597">
        <v>1217.1199999999999</v>
      </c>
      <c r="I2597">
        <v>2390.19</v>
      </c>
      <c r="J2597">
        <v>3927.79</v>
      </c>
      <c r="K2597">
        <v>1298.71</v>
      </c>
      <c r="L2597">
        <v>1842.49</v>
      </c>
      <c r="M2597">
        <v>5790.18</v>
      </c>
      <c r="N2597">
        <v>2359.0700000000002</v>
      </c>
      <c r="O2597">
        <v>2476.27</v>
      </c>
      <c r="P2597">
        <v>1301.55</v>
      </c>
      <c r="Q2597">
        <v>1861.77</v>
      </c>
      <c r="R2597">
        <v>3883.1</v>
      </c>
      <c r="S2597">
        <v>2134.7399999999998</v>
      </c>
      <c r="T2597">
        <v>8794.7199999999993</v>
      </c>
      <c r="U2597">
        <v>1346.4970000000001</v>
      </c>
      <c r="V2597">
        <v>1356.963</v>
      </c>
    </row>
    <row r="2598" spans="1:22" x14ac:dyDescent="0.3">
      <c r="A2598" s="2">
        <v>45996</v>
      </c>
      <c r="B2598">
        <v>5436.8990000000003</v>
      </c>
      <c r="C2598">
        <v>13157.17</v>
      </c>
      <c r="D2598">
        <v>14160.3</v>
      </c>
      <c r="E2598">
        <v>2960.46</v>
      </c>
      <c r="F2598">
        <v>3185.53</v>
      </c>
      <c r="G2598">
        <v>6695.16</v>
      </c>
      <c r="H2598">
        <v>1208.76</v>
      </c>
      <c r="I2598">
        <v>2395.52</v>
      </c>
      <c r="J2598">
        <v>3883.46</v>
      </c>
      <c r="K2598">
        <v>1300.28</v>
      </c>
      <c r="L2598">
        <v>1829.07</v>
      </c>
      <c r="M2598">
        <v>5787.55</v>
      </c>
      <c r="N2598">
        <v>2351.61</v>
      </c>
      <c r="O2598">
        <v>2465.2399999999998</v>
      </c>
      <c r="P2598">
        <v>1303.76</v>
      </c>
      <c r="Q2598">
        <v>1843.58</v>
      </c>
      <c r="R2598">
        <v>3863.74</v>
      </c>
      <c r="S2598">
        <v>2132.14</v>
      </c>
      <c r="T2598">
        <v>8674.93</v>
      </c>
      <c r="U2598">
        <v>1375.587</v>
      </c>
      <c r="V2598">
        <v>1346.9190000000001</v>
      </c>
    </row>
    <row r="2599" spans="1:22" x14ac:dyDescent="0.3">
      <c r="A2599" s="2">
        <v>45999</v>
      </c>
      <c r="B2599">
        <v>5392.8040000000001</v>
      </c>
      <c r="C2599">
        <v>13112.19</v>
      </c>
      <c r="D2599">
        <v>14117.34</v>
      </c>
      <c r="E2599">
        <v>2931.73</v>
      </c>
      <c r="F2599">
        <v>3153.96</v>
      </c>
      <c r="G2599">
        <v>6589.61</v>
      </c>
      <c r="H2599">
        <v>1185.08</v>
      </c>
      <c r="I2599">
        <v>2381.42</v>
      </c>
      <c r="J2599">
        <v>3947.72</v>
      </c>
      <c r="K2599">
        <v>1281.3</v>
      </c>
      <c r="L2599">
        <v>1828.33</v>
      </c>
      <c r="M2599">
        <v>5724.46</v>
      </c>
      <c r="N2599">
        <v>2325</v>
      </c>
      <c r="O2599">
        <v>2436.5</v>
      </c>
      <c r="P2599">
        <v>1294.0999999999999</v>
      </c>
      <c r="Q2599">
        <v>1821.9</v>
      </c>
      <c r="R2599">
        <v>3800.39</v>
      </c>
      <c r="S2599">
        <v>2110.04</v>
      </c>
      <c r="T2599">
        <v>8600.2800000000007</v>
      </c>
      <c r="U2599">
        <v>1371.5630000000001</v>
      </c>
      <c r="V2599">
        <v>1349.722</v>
      </c>
    </row>
    <row r="2600" spans="1:22" x14ac:dyDescent="0.3">
      <c r="A2600" s="2">
        <v>46000</v>
      </c>
      <c r="B2600">
        <v>5370.0479999999998</v>
      </c>
      <c r="C2600">
        <v>13100.79</v>
      </c>
      <c r="D2600">
        <v>14101.82</v>
      </c>
      <c r="E2600">
        <v>2920.52</v>
      </c>
      <c r="F2600">
        <v>3141.29</v>
      </c>
      <c r="G2600">
        <v>6565.21</v>
      </c>
      <c r="H2600">
        <v>1181.31</v>
      </c>
      <c r="I2600">
        <v>2380.81</v>
      </c>
      <c r="J2600">
        <v>3921.49</v>
      </c>
      <c r="K2600">
        <v>1277.5</v>
      </c>
      <c r="L2600">
        <v>1816.76</v>
      </c>
      <c r="M2600">
        <v>5628.71</v>
      </c>
      <c r="N2600">
        <v>2333.59</v>
      </c>
      <c r="O2600">
        <v>2434.9</v>
      </c>
      <c r="P2600">
        <v>1309.76</v>
      </c>
      <c r="Q2600">
        <v>1823.21</v>
      </c>
      <c r="R2600">
        <v>3773.71</v>
      </c>
      <c r="S2600">
        <v>2117.79</v>
      </c>
      <c r="T2600">
        <v>8468.32</v>
      </c>
      <c r="U2600">
        <v>1367.559</v>
      </c>
      <c r="V2600">
        <v>1348.037</v>
      </c>
    </row>
    <row r="2601" spans="1:22" x14ac:dyDescent="0.3">
      <c r="A2601" s="2">
        <v>46001</v>
      </c>
      <c r="B2601">
        <v>5378.6719999999996</v>
      </c>
      <c r="C2601">
        <v>13189.52</v>
      </c>
      <c r="D2601">
        <v>14180.86</v>
      </c>
      <c r="E2601">
        <v>2927.66</v>
      </c>
      <c r="F2601">
        <v>3147.11</v>
      </c>
      <c r="G2601">
        <v>6575.19</v>
      </c>
      <c r="H2601">
        <v>1167.8900000000001</v>
      </c>
      <c r="I2601">
        <v>2368.7399999999998</v>
      </c>
      <c r="J2601">
        <v>3950.53</v>
      </c>
      <c r="K2601">
        <v>1276.1300000000001</v>
      </c>
      <c r="L2601">
        <v>1822.26</v>
      </c>
      <c r="M2601">
        <v>5529.1</v>
      </c>
      <c r="N2601">
        <v>2368.0100000000002</v>
      </c>
      <c r="O2601">
        <v>2439.04</v>
      </c>
      <c r="P2601">
        <v>1333.37</v>
      </c>
      <c r="Q2601">
        <v>1842.29</v>
      </c>
      <c r="R2601">
        <v>3797.73</v>
      </c>
      <c r="S2601">
        <v>2120.81</v>
      </c>
      <c r="T2601">
        <v>8580.59</v>
      </c>
      <c r="U2601">
        <v>1349.5719999999999</v>
      </c>
      <c r="V2601">
        <v>1352.1669999999999</v>
      </c>
    </row>
    <row r="2602" spans="1:22" x14ac:dyDescent="0.3">
      <c r="A2602" s="2">
        <v>46002</v>
      </c>
      <c r="B2602">
        <v>5404.2250000000004</v>
      </c>
      <c r="C2602">
        <v>13217.04</v>
      </c>
      <c r="D2602">
        <v>14243.75</v>
      </c>
      <c r="E2602">
        <v>2935.78</v>
      </c>
      <c r="F2602">
        <v>3155.79</v>
      </c>
      <c r="G2602">
        <v>6574.58</v>
      </c>
      <c r="H2602">
        <v>1170.33</v>
      </c>
      <c r="I2602">
        <v>2392.3200000000002</v>
      </c>
      <c r="J2602">
        <v>3929.02</v>
      </c>
      <c r="K2602">
        <v>1287.8800000000001</v>
      </c>
      <c r="L2602">
        <v>1830.71</v>
      </c>
      <c r="M2602">
        <v>5413.06</v>
      </c>
      <c r="N2602">
        <v>2385.2600000000002</v>
      </c>
      <c r="O2602">
        <v>2458.44</v>
      </c>
      <c r="P2602">
        <v>1348.13</v>
      </c>
      <c r="Q2602">
        <v>1859.54</v>
      </c>
      <c r="R2602">
        <v>3829.6</v>
      </c>
      <c r="S2602">
        <v>2138.42</v>
      </c>
      <c r="T2602">
        <v>8756.0400000000009</v>
      </c>
      <c r="U2602">
        <v>1366.585</v>
      </c>
      <c r="V2602">
        <v>1373.5350000000001</v>
      </c>
    </row>
    <row r="2603" spans="1:22" x14ac:dyDescent="0.3">
      <c r="A2603" s="2">
        <v>46003</v>
      </c>
      <c r="B2603">
        <v>5419.2640000000001</v>
      </c>
      <c r="C2603">
        <v>13076.65</v>
      </c>
      <c r="D2603">
        <v>14127.32</v>
      </c>
      <c r="E2603">
        <v>2937.33</v>
      </c>
      <c r="F2603">
        <v>3157.03</v>
      </c>
      <c r="G2603">
        <v>6587.32</v>
      </c>
      <c r="H2603">
        <v>1169.26</v>
      </c>
      <c r="I2603">
        <v>2413</v>
      </c>
      <c r="J2603">
        <v>4008.22</v>
      </c>
      <c r="K2603">
        <v>1318.54</v>
      </c>
      <c r="L2603">
        <v>1848.47</v>
      </c>
      <c r="M2603">
        <v>5456.34</v>
      </c>
      <c r="N2603">
        <v>2378.08</v>
      </c>
      <c r="O2603">
        <v>2467.9899999999998</v>
      </c>
      <c r="P2603">
        <v>1362.04</v>
      </c>
      <c r="Q2603">
        <v>1865.27</v>
      </c>
      <c r="R2603">
        <v>3828.77</v>
      </c>
      <c r="S2603">
        <v>2148.66</v>
      </c>
      <c r="T2603">
        <v>8804.35</v>
      </c>
      <c r="U2603">
        <v>1345.32</v>
      </c>
      <c r="V2603">
        <v>1366.5540000000001</v>
      </c>
    </row>
    <row r="2604" spans="1:22" x14ac:dyDescent="0.3">
      <c r="A2604" s="2">
        <v>46006</v>
      </c>
      <c r="B2604">
        <v>5448.1490000000003</v>
      </c>
      <c r="C2604">
        <v>13057.32</v>
      </c>
      <c r="D2604">
        <v>14131.15</v>
      </c>
      <c r="E2604">
        <v>2961.09</v>
      </c>
      <c r="F2604">
        <v>3177.46</v>
      </c>
      <c r="G2604">
        <v>6566.99</v>
      </c>
      <c r="H2604">
        <v>1172.72</v>
      </c>
      <c r="I2604">
        <v>2400.15</v>
      </c>
      <c r="J2604">
        <v>4033.15</v>
      </c>
      <c r="K2604">
        <v>1295.1099999999999</v>
      </c>
      <c r="L2604">
        <v>1853.72</v>
      </c>
      <c r="M2604">
        <v>5535.25</v>
      </c>
      <c r="N2604">
        <v>2383.69</v>
      </c>
      <c r="O2604">
        <v>2463.1799999999998</v>
      </c>
      <c r="P2604">
        <v>1376.7</v>
      </c>
      <c r="Q2604">
        <v>1867.48</v>
      </c>
      <c r="R2604">
        <v>3846.9</v>
      </c>
      <c r="S2604">
        <v>2164.67</v>
      </c>
      <c r="T2604">
        <v>8825.59</v>
      </c>
      <c r="U2604">
        <v>1357.2750000000001</v>
      </c>
      <c r="V2604">
        <v>1367.798</v>
      </c>
    </row>
    <row r="2605" spans="1:22" x14ac:dyDescent="0.3">
      <c r="A2605" s="2">
        <v>46007</v>
      </c>
      <c r="B2605">
        <v>5411.0119999999997</v>
      </c>
      <c r="C2605">
        <v>13026.54</v>
      </c>
      <c r="D2605">
        <v>14080.74</v>
      </c>
      <c r="E2605">
        <v>2934.25</v>
      </c>
      <c r="F2605">
        <v>3144.71</v>
      </c>
      <c r="G2605">
        <v>6593.47</v>
      </c>
      <c r="H2605">
        <v>1177.43</v>
      </c>
      <c r="I2605">
        <v>2386.04</v>
      </c>
      <c r="J2605">
        <v>3995.51</v>
      </c>
      <c r="K2605">
        <v>1276.8599999999999</v>
      </c>
      <c r="L2605">
        <v>1843.22</v>
      </c>
      <c r="M2605">
        <v>5515.08</v>
      </c>
      <c r="N2605">
        <v>2364.2199999999998</v>
      </c>
      <c r="O2605">
        <v>2474.5300000000002</v>
      </c>
      <c r="P2605">
        <v>1361.18</v>
      </c>
      <c r="Q2605">
        <v>1859.13</v>
      </c>
      <c r="R2605">
        <v>3839.28</v>
      </c>
      <c r="S2605">
        <v>2147.25</v>
      </c>
      <c r="T2605">
        <v>8670.7000000000007</v>
      </c>
      <c r="U2605">
        <v>1342.607</v>
      </c>
      <c r="V2605">
        <v>1354.29</v>
      </c>
    </row>
    <row r="2606" spans="1:22" x14ac:dyDescent="0.3">
      <c r="A2606" s="2">
        <v>46008</v>
      </c>
      <c r="B2606">
        <v>5424.5330000000004</v>
      </c>
      <c r="C2606">
        <v>12875.71</v>
      </c>
      <c r="D2606">
        <v>13950.31</v>
      </c>
      <c r="E2606">
        <v>2948.33</v>
      </c>
      <c r="F2606">
        <v>3158.21</v>
      </c>
      <c r="G2606">
        <v>6619.17</v>
      </c>
      <c r="H2606">
        <v>1192.76</v>
      </c>
      <c r="I2606">
        <v>2375.61</v>
      </c>
      <c r="J2606">
        <v>3991.02</v>
      </c>
      <c r="K2606">
        <v>1277.2</v>
      </c>
      <c r="L2606">
        <v>1836.78</v>
      </c>
      <c r="M2606">
        <v>5513.72</v>
      </c>
      <c r="N2606">
        <v>2376.3000000000002</v>
      </c>
      <c r="O2606">
        <v>2482.4499999999998</v>
      </c>
      <c r="P2606">
        <v>1372.37</v>
      </c>
      <c r="Q2606">
        <v>1850.05</v>
      </c>
      <c r="R2606">
        <v>3905.07</v>
      </c>
      <c r="S2606">
        <v>2162.87</v>
      </c>
      <c r="T2606">
        <v>8707.49</v>
      </c>
      <c r="U2606">
        <v>1325.248</v>
      </c>
      <c r="V2606">
        <v>1362.4949999999999</v>
      </c>
    </row>
    <row r="2607" spans="1:22" x14ac:dyDescent="0.3">
      <c r="A2607" s="2">
        <v>46009</v>
      </c>
      <c r="B2607">
        <v>5417.0709999999999</v>
      </c>
      <c r="C2607">
        <v>12977.97</v>
      </c>
      <c r="D2607">
        <v>14047.83</v>
      </c>
      <c r="E2607">
        <v>2935.49</v>
      </c>
      <c r="F2607">
        <v>3142.65</v>
      </c>
      <c r="G2607">
        <v>6686.98</v>
      </c>
      <c r="H2607">
        <v>1200.32</v>
      </c>
      <c r="I2607">
        <v>2380.64</v>
      </c>
      <c r="J2607">
        <v>3998.39</v>
      </c>
      <c r="K2607">
        <v>1279.28</v>
      </c>
      <c r="L2607">
        <v>1842.37</v>
      </c>
      <c r="M2607">
        <v>5511.85</v>
      </c>
      <c r="N2607">
        <v>2371.44</v>
      </c>
      <c r="O2607">
        <v>2491.39</v>
      </c>
      <c r="P2607">
        <v>1367.42</v>
      </c>
      <c r="Q2607">
        <v>1846.97</v>
      </c>
      <c r="R2607">
        <v>3898.64</v>
      </c>
      <c r="S2607">
        <v>2161.36</v>
      </c>
      <c r="T2607">
        <v>8596.24</v>
      </c>
      <c r="U2607">
        <v>1317.723</v>
      </c>
      <c r="V2607">
        <v>1353.8979999999999</v>
      </c>
    </row>
    <row r="2608" spans="1:22" x14ac:dyDescent="0.3">
      <c r="A2608" s="2">
        <v>46010</v>
      </c>
      <c r="B2608">
        <v>5402.66</v>
      </c>
      <c r="C2608">
        <v>13092.62</v>
      </c>
      <c r="D2608">
        <v>14148.63</v>
      </c>
      <c r="E2608">
        <v>2925.07</v>
      </c>
      <c r="F2608">
        <v>3131.4</v>
      </c>
      <c r="G2608">
        <v>6668.68</v>
      </c>
      <c r="H2608">
        <v>1199.19</v>
      </c>
      <c r="I2608">
        <v>2393.9</v>
      </c>
      <c r="J2608">
        <v>4022.59</v>
      </c>
      <c r="K2608">
        <v>1293.1300000000001</v>
      </c>
      <c r="L2608">
        <v>1845.07</v>
      </c>
      <c r="M2608">
        <v>5466.98</v>
      </c>
      <c r="N2608">
        <v>2362.94</v>
      </c>
      <c r="O2608">
        <v>2484.36</v>
      </c>
      <c r="P2608">
        <v>1367.74</v>
      </c>
      <c r="Q2608">
        <v>1839.02</v>
      </c>
      <c r="R2608">
        <v>3857.74</v>
      </c>
      <c r="S2608">
        <v>2154.11</v>
      </c>
      <c r="T2608">
        <v>8533.75</v>
      </c>
      <c r="U2608">
        <v>1337.971</v>
      </c>
      <c r="V2608">
        <v>1350.779</v>
      </c>
    </row>
    <row r="2609" spans="1:22" x14ac:dyDescent="0.3">
      <c r="A2609" s="2">
        <v>46013</v>
      </c>
      <c r="B2609">
        <v>5429.4639999999999</v>
      </c>
      <c r="C2609">
        <v>13177.45</v>
      </c>
      <c r="D2609">
        <v>14241.55</v>
      </c>
      <c r="E2609">
        <v>2939.79</v>
      </c>
      <c r="F2609">
        <v>3147.43</v>
      </c>
      <c r="G2609">
        <v>6682.93</v>
      </c>
      <c r="H2609">
        <v>1203.1099999999999</v>
      </c>
      <c r="I2609">
        <v>2410.5500000000002</v>
      </c>
      <c r="J2609">
        <v>4005.78</v>
      </c>
      <c r="K2609">
        <v>1290.53</v>
      </c>
      <c r="L2609">
        <v>1852.92</v>
      </c>
      <c r="M2609">
        <v>5475.43</v>
      </c>
      <c r="N2609">
        <v>2366.3000000000002</v>
      </c>
      <c r="O2609">
        <v>2486.1799999999998</v>
      </c>
      <c r="P2609">
        <v>1372</v>
      </c>
      <c r="Q2609">
        <v>1840</v>
      </c>
      <c r="R2609">
        <v>3896.18</v>
      </c>
      <c r="S2609">
        <v>2166.64</v>
      </c>
      <c r="T2609">
        <v>8591.7199999999993</v>
      </c>
      <c r="U2609">
        <v>1353.3240000000001</v>
      </c>
      <c r="V2609">
        <v>1359.8510000000001</v>
      </c>
    </row>
    <row r="2610" spans="1:22" x14ac:dyDescent="0.3">
      <c r="A2610" s="2">
        <v>46014</v>
      </c>
      <c r="B2610">
        <v>5440.2240000000002</v>
      </c>
      <c r="C2610">
        <v>13237.45</v>
      </c>
      <c r="D2610">
        <v>14309.99</v>
      </c>
      <c r="E2610">
        <v>2932.62</v>
      </c>
      <c r="F2610">
        <v>3139.22</v>
      </c>
      <c r="G2610">
        <v>6689.83</v>
      </c>
      <c r="H2610">
        <v>1203.7</v>
      </c>
      <c r="I2610">
        <v>2456.7399999999998</v>
      </c>
      <c r="J2610">
        <v>4021.27</v>
      </c>
      <c r="K2610">
        <v>1295.8599999999999</v>
      </c>
      <c r="L2610">
        <v>1876.34</v>
      </c>
      <c r="M2610">
        <v>5474.49</v>
      </c>
      <c r="N2610">
        <v>2368.84</v>
      </c>
      <c r="O2610">
        <v>2501.42</v>
      </c>
      <c r="P2610">
        <v>1360.47</v>
      </c>
      <c r="Q2610">
        <v>1838.13</v>
      </c>
      <c r="R2610">
        <v>3893.55</v>
      </c>
      <c r="S2610">
        <v>2163.0100000000002</v>
      </c>
      <c r="T2610">
        <v>8523.07</v>
      </c>
      <c r="U2610">
        <v>1357.7439999999999</v>
      </c>
      <c r="V2610">
        <v>1355.0509999999999</v>
      </c>
    </row>
    <row r="2611" spans="1:22" x14ac:dyDescent="0.3">
      <c r="A2611" s="2">
        <v>46015</v>
      </c>
      <c r="B2611">
        <v>5471.6139999999996</v>
      </c>
      <c r="C2611">
        <v>13280.11</v>
      </c>
      <c r="D2611">
        <v>14342.81</v>
      </c>
      <c r="E2611">
        <v>2955.01</v>
      </c>
      <c r="F2611">
        <v>3163.75</v>
      </c>
      <c r="G2611">
        <v>6695.94</v>
      </c>
      <c r="H2611">
        <v>1206.3900000000001</v>
      </c>
      <c r="I2611">
        <v>2460.33</v>
      </c>
      <c r="J2611">
        <v>4024.11</v>
      </c>
      <c r="K2611">
        <v>1299.3599999999999</v>
      </c>
      <c r="L2611">
        <v>1881.9</v>
      </c>
      <c r="M2611">
        <v>5504.97</v>
      </c>
      <c r="N2611">
        <v>2389.34</v>
      </c>
      <c r="O2611">
        <v>2514.6</v>
      </c>
      <c r="P2611">
        <v>1371.88</v>
      </c>
      <c r="Q2611">
        <v>1851.1</v>
      </c>
      <c r="R2611">
        <v>3919.78</v>
      </c>
      <c r="S2611">
        <v>2176.9299999999998</v>
      </c>
      <c r="T2611">
        <v>8596.4599999999991</v>
      </c>
      <c r="U2611">
        <v>1361.69</v>
      </c>
      <c r="V2611">
        <v>1363.26</v>
      </c>
    </row>
    <row r="2612" spans="1:22" x14ac:dyDescent="0.3">
      <c r="A2612" s="2">
        <v>46016</v>
      </c>
      <c r="B2612">
        <v>5475.1850000000004</v>
      </c>
      <c r="C2612">
        <v>13280.11</v>
      </c>
      <c r="D2612">
        <v>14344.07</v>
      </c>
      <c r="E2612">
        <v>2955.01</v>
      </c>
      <c r="F2612">
        <v>3163.75</v>
      </c>
      <c r="G2612">
        <v>6695.94</v>
      </c>
      <c r="H2612">
        <v>1206.3900000000001</v>
      </c>
      <c r="I2612">
        <v>2460.33</v>
      </c>
      <c r="J2612">
        <v>4055.83</v>
      </c>
      <c r="K2612">
        <v>1299.3599999999999</v>
      </c>
      <c r="L2612">
        <v>1886.17</v>
      </c>
      <c r="M2612">
        <v>5505</v>
      </c>
      <c r="N2612">
        <v>2390.6799999999998</v>
      </c>
      <c r="O2612">
        <v>2508.6999999999998</v>
      </c>
      <c r="P2612">
        <v>1372.85</v>
      </c>
      <c r="Q2612">
        <v>1854.65</v>
      </c>
      <c r="R2612">
        <v>3920.29</v>
      </c>
      <c r="S2612">
        <v>2177.12</v>
      </c>
      <c r="T2612">
        <v>8596.4599999999991</v>
      </c>
      <c r="U2612">
        <v>1361.69</v>
      </c>
      <c r="V2612">
        <v>1363.26</v>
      </c>
    </row>
    <row r="2613" spans="1:22" x14ac:dyDescent="0.3">
      <c r="A2613" s="2">
        <v>46017</v>
      </c>
      <c r="B2613">
        <v>5473.3680000000004</v>
      </c>
      <c r="C2613">
        <v>13276.95</v>
      </c>
      <c r="D2613">
        <v>14340.4</v>
      </c>
      <c r="E2613">
        <v>2956.1</v>
      </c>
      <c r="F2613">
        <v>3164.54</v>
      </c>
      <c r="G2613">
        <v>6697.41</v>
      </c>
      <c r="H2613">
        <v>1206.3900000000001</v>
      </c>
      <c r="I2613">
        <v>2462.5</v>
      </c>
      <c r="J2613">
        <v>4044.27</v>
      </c>
      <c r="K2613">
        <v>1300.6300000000001</v>
      </c>
      <c r="L2613">
        <v>1882.44</v>
      </c>
      <c r="M2613">
        <v>5507.62</v>
      </c>
      <c r="N2613">
        <v>2384.44</v>
      </c>
      <c r="O2613">
        <v>2513.96</v>
      </c>
      <c r="P2613">
        <v>1366.55</v>
      </c>
      <c r="Q2613">
        <v>1854.58</v>
      </c>
      <c r="R2613">
        <v>3927.76</v>
      </c>
      <c r="S2613">
        <v>2175.4</v>
      </c>
      <c r="T2613">
        <v>8588.09</v>
      </c>
      <c r="U2613">
        <v>1365.539</v>
      </c>
      <c r="V2613">
        <v>1369.277</v>
      </c>
    </row>
    <row r="2614" spans="1:22" x14ac:dyDescent="0.3">
      <c r="A2614" s="2">
        <v>46020</v>
      </c>
      <c r="B2614">
        <v>5485.7979999999998</v>
      </c>
      <c r="C2614">
        <v>13230.88</v>
      </c>
      <c r="D2614">
        <v>14303.3</v>
      </c>
      <c r="E2614">
        <v>2962.91</v>
      </c>
      <c r="F2614">
        <v>3171.51</v>
      </c>
      <c r="G2614">
        <v>6759.23</v>
      </c>
      <c r="H2614">
        <v>1221.43</v>
      </c>
      <c r="I2614">
        <v>2446.69</v>
      </c>
      <c r="J2614">
        <v>4038.33</v>
      </c>
      <c r="K2614">
        <v>1285.8399999999999</v>
      </c>
      <c r="L2614">
        <v>1881.83</v>
      </c>
      <c r="M2614">
        <v>5544.66</v>
      </c>
      <c r="N2614">
        <v>2383.8200000000002</v>
      </c>
      <c r="O2614">
        <v>2527.5300000000002</v>
      </c>
      <c r="P2614">
        <v>1368.39</v>
      </c>
      <c r="Q2614">
        <v>1863.8</v>
      </c>
      <c r="R2614">
        <v>3951.71</v>
      </c>
      <c r="S2614">
        <v>2177.0500000000002</v>
      </c>
      <c r="T2614">
        <v>8575.84</v>
      </c>
      <c r="U2614">
        <v>1368.1669999999999</v>
      </c>
      <c r="V2614">
        <v>1377.3889999999999</v>
      </c>
    </row>
    <row r="2615" spans="1:22" x14ac:dyDescent="0.3">
      <c r="A2615" s="2">
        <v>46021</v>
      </c>
      <c r="B2615">
        <v>5492.4719999999998</v>
      </c>
      <c r="C2615">
        <v>13212.7</v>
      </c>
      <c r="D2615">
        <v>14294.12</v>
      </c>
      <c r="E2615">
        <v>2968.65</v>
      </c>
      <c r="F2615">
        <v>3177.69</v>
      </c>
      <c r="G2615">
        <v>6797.31</v>
      </c>
      <c r="H2615">
        <v>1228.79</v>
      </c>
      <c r="I2615">
        <v>2449.04</v>
      </c>
      <c r="J2615">
        <v>4016.82</v>
      </c>
      <c r="K2615">
        <v>1285.1400000000001</v>
      </c>
      <c r="L2615">
        <v>1881.97</v>
      </c>
      <c r="M2615">
        <v>5516.06</v>
      </c>
      <c r="N2615">
        <v>2394.29</v>
      </c>
      <c r="O2615">
        <v>2540.66</v>
      </c>
      <c r="P2615">
        <v>1363.72</v>
      </c>
      <c r="Q2615">
        <v>1862.43</v>
      </c>
      <c r="R2615">
        <v>3969.62</v>
      </c>
      <c r="S2615">
        <v>2179.35</v>
      </c>
      <c r="T2615">
        <v>8632.74</v>
      </c>
      <c r="U2615">
        <v>1374.3340000000001</v>
      </c>
      <c r="V2615">
        <v>1384.2909999999999</v>
      </c>
    </row>
    <row r="2616" spans="1:22" x14ac:dyDescent="0.3">
      <c r="A2616" s="2">
        <v>46022</v>
      </c>
      <c r="B2616">
        <v>5456.2150000000001</v>
      </c>
      <c r="C2616">
        <v>13116.21</v>
      </c>
      <c r="D2616">
        <v>14205.75</v>
      </c>
      <c r="E2616">
        <v>2944.14</v>
      </c>
      <c r="F2616">
        <v>3143.12</v>
      </c>
      <c r="G2616">
        <v>6793.88</v>
      </c>
      <c r="H2616">
        <v>1230.32</v>
      </c>
      <c r="I2616">
        <v>2439.9299999999998</v>
      </c>
      <c r="J2616">
        <v>4016.82</v>
      </c>
      <c r="K2616">
        <v>1281.9000000000001</v>
      </c>
      <c r="L2616">
        <v>1877.12</v>
      </c>
      <c r="M2616">
        <v>5460.1</v>
      </c>
      <c r="N2616">
        <v>2375.29</v>
      </c>
      <c r="O2616">
        <v>2537.4</v>
      </c>
      <c r="P2616">
        <v>1352.26</v>
      </c>
      <c r="Q2616">
        <v>1853.31</v>
      </c>
      <c r="R2616">
        <v>3947.98</v>
      </c>
      <c r="S2616">
        <v>2164.87</v>
      </c>
      <c r="T2616">
        <v>8569.9599999999991</v>
      </c>
      <c r="U2616">
        <v>1365.7260000000001</v>
      </c>
      <c r="V2616">
        <v>1375.1310000000001</v>
      </c>
    </row>
    <row r="2617" spans="1:22" x14ac:dyDescent="0.3">
      <c r="A2617" s="2">
        <v>46023</v>
      </c>
      <c r="B2617">
        <v>5456.2150000000001</v>
      </c>
      <c r="C2617">
        <v>13116.21</v>
      </c>
      <c r="D2617">
        <v>14206.38</v>
      </c>
      <c r="E2617">
        <v>2944.14</v>
      </c>
      <c r="F2617">
        <v>3143.12</v>
      </c>
      <c r="G2617">
        <v>6793.88</v>
      </c>
      <c r="H2617">
        <v>1230.32</v>
      </c>
      <c r="I2617">
        <v>2439.9299999999998</v>
      </c>
      <c r="J2617">
        <v>4016.82</v>
      </c>
      <c r="K2617">
        <v>1281.9000000000001</v>
      </c>
      <c r="L2617">
        <v>1877.12</v>
      </c>
      <c r="M2617">
        <v>5460.1</v>
      </c>
      <c r="N2617">
        <v>2375.29</v>
      </c>
      <c r="O2617">
        <v>2537.4</v>
      </c>
      <c r="P2617">
        <v>1352.26</v>
      </c>
      <c r="Q2617">
        <v>1853.31</v>
      </c>
      <c r="R2617">
        <v>3947.98</v>
      </c>
      <c r="S2617">
        <v>2164.87</v>
      </c>
      <c r="T2617">
        <v>8569.9599999999991</v>
      </c>
      <c r="U2617">
        <v>1365.7260000000001</v>
      </c>
      <c r="V2617">
        <v>1375.1310000000001</v>
      </c>
    </row>
    <row r="2618" spans="1:22" x14ac:dyDescent="0.3">
      <c r="A2618" s="2">
        <v>46024</v>
      </c>
      <c r="B2618">
        <v>5464.2039999999997</v>
      </c>
      <c r="C2618">
        <v>13143.19</v>
      </c>
      <c r="D2618">
        <v>14253.6</v>
      </c>
      <c r="E2618">
        <v>2952.18</v>
      </c>
      <c r="F2618">
        <v>3149.8</v>
      </c>
      <c r="G2618">
        <v>6734.15</v>
      </c>
      <c r="H2618">
        <v>1218.1199999999999</v>
      </c>
      <c r="I2618">
        <v>2452.92</v>
      </c>
      <c r="J2618">
        <v>4016.82</v>
      </c>
      <c r="K2618">
        <v>1304.1400000000001</v>
      </c>
      <c r="L2618">
        <v>1880.99</v>
      </c>
      <c r="M2618">
        <v>5487.77</v>
      </c>
      <c r="N2618">
        <v>2390.5500000000002</v>
      </c>
      <c r="O2618">
        <v>2528.46</v>
      </c>
      <c r="P2618">
        <v>1371.17</v>
      </c>
      <c r="Q2618">
        <v>1858.57</v>
      </c>
      <c r="R2618">
        <v>3924.55</v>
      </c>
      <c r="S2618">
        <v>2165.46</v>
      </c>
      <c r="T2618">
        <v>8560.32</v>
      </c>
      <c r="U2618">
        <v>1365.0650000000001</v>
      </c>
      <c r="V2618">
        <v>1376.9860000000001</v>
      </c>
    </row>
    <row r="2619" spans="1:22" x14ac:dyDescent="0.3">
      <c r="A2619" s="2">
        <v>46027</v>
      </c>
      <c r="B2619">
        <v>5461.3239999999996</v>
      </c>
      <c r="C2619">
        <v>13226.72</v>
      </c>
      <c r="D2619">
        <v>14358.53</v>
      </c>
      <c r="E2619">
        <v>2949.98</v>
      </c>
      <c r="F2619">
        <v>3145.38</v>
      </c>
      <c r="G2619">
        <v>6751.17</v>
      </c>
      <c r="H2619">
        <v>1226.29</v>
      </c>
      <c r="I2619">
        <v>2440.56</v>
      </c>
      <c r="J2619">
        <v>4020.05</v>
      </c>
      <c r="K2619">
        <v>1282.96</v>
      </c>
      <c r="L2619">
        <v>1878.2</v>
      </c>
      <c r="M2619">
        <v>5443.08</v>
      </c>
      <c r="N2619">
        <v>2400.92</v>
      </c>
      <c r="O2619">
        <v>2535.69</v>
      </c>
      <c r="P2619">
        <v>1365.58</v>
      </c>
      <c r="Q2619">
        <v>1853.67</v>
      </c>
      <c r="R2619">
        <v>3904.2</v>
      </c>
      <c r="S2619">
        <v>2168.5500000000002</v>
      </c>
      <c r="T2619">
        <v>8608.39</v>
      </c>
      <c r="U2619">
        <v>1374.6479999999999</v>
      </c>
      <c r="V2619">
        <v>1382.6179999999999</v>
      </c>
    </row>
    <row r="2620" spans="1:22" x14ac:dyDescent="0.3">
      <c r="A2620" s="2">
        <v>46028</v>
      </c>
      <c r="B2620">
        <v>5504.9709999999995</v>
      </c>
      <c r="C2620">
        <v>13309.37</v>
      </c>
      <c r="D2620">
        <v>14451.28</v>
      </c>
      <c r="E2620">
        <v>2975.05</v>
      </c>
      <c r="F2620">
        <v>3173.18</v>
      </c>
      <c r="G2620">
        <v>6761.12</v>
      </c>
      <c r="H2620">
        <v>1230.25</v>
      </c>
      <c r="I2620">
        <v>2445.94</v>
      </c>
      <c r="J2620">
        <v>4105.46</v>
      </c>
      <c r="K2620">
        <v>1299.22</v>
      </c>
      <c r="L2620">
        <v>1896.42</v>
      </c>
      <c r="M2620">
        <v>5484.37</v>
      </c>
      <c r="N2620">
        <v>2384.0500000000002</v>
      </c>
      <c r="O2620">
        <v>2545.12</v>
      </c>
      <c r="P2620">
        <v>1382.02</v>
      </c>
      <c r="Q2620">
        <v>1880.6</v>
      </c>
      <c r="R2620">
        <v>3958.14</v>
      </c>
      <c r="S2620">
        <v>2175.39</v>
      </c>
      <c r="T2620">
        <v>8888.77</v>
      </c>
      <c r="U2620">
        <v>1394.443</v>
      </c>
      <c r="V2620">
        <v>1382.1859999999999</v>
      </c>
    </row>
    <row r="2621" spans="1:22" x14ac:dyDescent="0.3">
      <c r="A2621" s="2">
        <v>46029</v>
      </c>
      <c r="B2621">
        <v>5508.45</v>
      </c>
      <c r="C2621">
        <v>13263.64</v>
      </c>
      <c r="D2621">
        <v>14398.8</v>
      </c>
      <c r="E2621">
        <v>2957.37</v>
      </c>
      <c r="F2621">
        <v>3153.58</v>
      </c>
      <c r="G2621">
        <v>6972.82</v>
      </c>
      <c r="H2621">
        <v>1267.8699999999999</v>
      </c>
      <c r="I2621">
        <v>2460.9899999999998</v>
      </c>
      <c r="J2621">
        <v>4099.34</v>
      </c>
      <c r="K2621">
        <v>1311.91</v>
      </c>
      <c r="L2621">
        <v>1910.92</v>
      </c>
      <c r="M2621">
        <v>5505.59</v>
      </c>
      <c r="N2621">
        <v>2394.29</v>
      </c>
      <c r="O2621">
        <v>2603.4699999999998</v>
      </c>
      <c r="P2621">
        <v>1360.46</v>
      </c>
      <c r="Q2621">
        <v>1877.88</v>
      </c>
      <c r="R2621">
        <v>3919.39</v>
      </c>
      <c r="S2621">
        <v>2179.8000000000002</v>
      </c>
      <c r="T2621">
        <v>8802.86</v>
      </c>
      <c r="U2621">
        <v>1377.626</v>
      </c>
      <c r="V2621">
        <v>1390.86</v>
      </c>
    </row>
    <row r="2622" spans="1:22" x14ac:dyDescent="0.3">
      <c r="A2622" s="2">
        <v>46030</v>
      </c>
      <c r="B2622">
        <v>5545.6270000000004</v>
      </c>
      <c r="C2622">
        <v>13264.66</v>
      </c>
      <c r="D2622">
        <v>14379.85</v>
      </c>
      <c r="E2622">
        <v>2987.35</v>
      </c>
      <c r="F2622">
        <v>3185.83</v>
      </c>
      <c r="G2622">
        <v>6971.53</v>
      </c>
      <c r="H2622">
        <v>1273.78</v>
      </c>
      <c r="I2622">
        <v>2467.6799999999998</v>
      </c>
      <c r="J2622">
        <v>4112.72</v>
      </c>
      <c r="K2622">
        <v>1328.88</v>
      </c>
      <c r="L2622">
        <v>1916.72</v>
      </c>
      <c r="M2622">
        <v>5515.32</v>
      </c>
      <c r="N2622">
        <v>2413.89</v>
      </c>
      <c r="O2622">
        <v>2586.13</v>
      </c>
      <c r="P2622">
        <v>1384.58</v>
      </c>
      <c r="Q2622">
        <v>1901.01</v>
      </c>
      <c r="R2622">
        <v>3984.13</v>
      </c>
      <c r="S2622">
        <v>2195.9</v>
      </c>
      <c r="T2622">
        <v>8961.4</v>
      </c>
      <c r="U2622">
        <v>1376.143</v>
      </c>
      <c r="V2622">
        <v>1399.482</v>
      </c>
    </row>
    <row r="2623" spans="1:22" x14ac:dyDescent="0.3">
      <c r="A2623" s="2">
        <v>46031</v>
      </c>
      <c r="B2623">
        <v>5548.4189999999999</v>
      </c>
      <c r="C2623">
        <v>13350.95</v>
      </c>
      <c r="D2623">
        <v>14466.01</v>
      </c>
      <c r="E2623">
        <v>2994.31</v>
      </c>
      <c r="F2623">
        <v>3192.4</v>
      </c>
      <c r="G2623">
        <v>6964.63</v>
      </c>
      <c r="H2623">
        <v>1269.25</v>
      </c>
      <c r="I2623">
        <v>2466.77</v>
      </c>
      <c r="J2623">
        <v>4122.46</v>
      </c>
      <c r="K2623">
        <v>1346.44</v>
      </c>
      <c r="L2623">
        <v>1911.9</v>
      </c>
      <c r="M2623">
        <v>5504.09</v>
      </c>
      <c r="N2623">
        <v>2424.1799999999998</v>
      </c>
      <c r="O2623">
        <v>2595.4499999999998</v>
      </c>
      <c r="P2623">
        <v>1395</v>
      </c>
      <c r="Q2623">
        <v>1903.11</v>
      </c>
      <c r="R2623">
        <v>3925.96</v>
      </c>
      <c r="S2623">
        <v>2184.54</v>
      </c>
      <c r="T2623">
        <v>9150.18</v>
      </c>
      <c r="U2623">
        <v>1411.951</v>
      </c>
      <c r="V2623">
        <v>1405.864</v>
      </c>
    </row>
    <row r="2624" spans="1:22" x14ac:dyDescent="0.3">
      <c r="A2624" s="2">
        <v>46034</v>
      </c>
      <c r="B2624">
        <v>5555.1840000000002</v>
      </c>
      <c r="C2624">
        <v>13372.79</v>
      </c>
      <c r="D2624">
        <v>14503.26</v>
      </c>
      <c r="E2624">
        <v>2993.97</v>
      </c>
      <c r="F2624">
        <v>3190.69</v>
      </c>
      <c r="G2624">
        <v>6961.35</v>
      </c>
      <c r="H2624">
        <v>1255.06</v>
      </c>
      <c r="I2624">
        <v>2490.34</v>
      </c>
      <c r="J2624">
        <v>4122.46</v>
      </c>
      <c r="K2624">
        <v>1373.93</v>
      </c>
      <c r="L2624">
        <v>1919.62</v>
      </c>
      <c r="M2624">
        <v>5532.37</v>
      </c>
      <c r="N2624">
        <v>2420.5500000000002</v>
      </c>
      <c r="O2624">
        <v>2605.94</v>
      </c>
      <c r="P2624">
        <v>1390.33</v>
      </c>
      <c r="Q2624">
        <v>1900.14</v>
      </c>
      <c r="R2624">
        <v>3913.04</v>
      </c>
      <c r="S2624">
        <v>2194.73</v>
      </c>
      <c r="T2624">
        <v>9200.08</v>
      </c>
      <c r="U2624">
        <v>1395.741</v>
      </c>
      <c r="V2624">
        <v>1413.8720000000001</v>
      </c>
    </row>
    <row r="2625" spans="1:22" x14ac:dyDescent="0.3">
      <c r="A2625" s="2">
        <v>46035</v>
      </c>
      <c r="B2625">
        <v>5573.0690000000004</v>
      </c>
      <c r="C2625">
        <v>13347.03</v>
      </c>
      <c r="D2625">
        <v>14492.8</v>
      </c>
      <c r="E2625">
        <v>3010.32</v>
      </c>
      <c r="F2625">
        <v>3208.99</v>
      </c>
      <c r="G2625">
        <v>6897.87</v>
      </c>
      <c r="H2625">
        <v>1252.28</v>
      </c>
      <c r="I2625">
        <v>2497.5300000000002</v>
      </c>
      <c r="J2625">
        <v>4171.08</v>
      </c>
      <c r="K2625">
        <v>1388.96</v>
      </c>
      <c r="L2625">
        <v>1924.91</v>
      </c>
      <c r="M2625">
        <v>5571.8</v>
      </c>
      <c r="N2625">
        <v>2430.56</v>
      </c>
      <c r="O2625">
        <v>2606.4899999999998</v>
      </c>
      <c r="P2625">
        <v>1394.25</v>
      </c>
      <c r="Q2625">
        <v>1886.99</v>
      </c>
      <c r="R2625">
        <v>3908.4</v>
      </c>
      <c r="S2625">
        <v>2192.4</v>
      </c>
      <c r="T2625">
        <v>9200.16</v>
      </c>
      <c r="U2625">
        <v>1420.893</v>
      </c>
      <c r="V2625">
        <v>1427.816</v>
      </c>
    </row>
    <row r="2626" spans="1:22" x14ac:dyDescent="0.3">
      <c r="A2626" s="2">
        <v>46036</v>
      </c>
      <c r="B2626">
        <v>5604.1769999999997</v>
      </c>
      <c r="C2626">
        <v>13276.04</v>
      </c>
      <c r="D2626">
        <v>14460.2</v>
      </c>
      <c r="E2626">
        <v>3032.37</v>
      </c>
      <c r="F2626">
        <v>3233.06</v>
      </c>
      <c r="G2626">
        <v>6860.08</v>
      </c>
      <c r="H2626">
        <v>1258.1600000000001</v>
      </c>
      <c r="I2626">
        <v>2502.62</v>
      </c>
      <c r="J2626">
        <v>4187.07</v>
      </c>
      <c r="K2626">
        <v>1395.55</v>
      </c>
      <c r="L2626">
        <v>1933.21</v>
      </c>
      <c r="M2626">
        <v>5586.67</v>
      </c>
      <c r="N2626">
        <v>2455.4</v>
      </c>
      <c r="O2626">
        <v>2598.8000000000002</v>
      </c>
      <c r="P2626">
        <v>1380.72</v>
      </c>
      <c r="Q2626">
        <v>1897.96</v>
      </c>
      <c r="R2626">
        <v>3935.86</v>
      </c>
      <c r="S2626">
        <v>2206.12</v>
      </c>
      <c r="T2626">
        <v>9440.41</v>
      </c>
      <c r="U2626">
        <v>1414.1780000000001</v>
      </c>
      <c r="V2626">
        <v>1436.8869999999999</v>
      </c>
    </row>
    <row r="2627" spans="1:22" x14ac:dyDescent="0.3">
      <c r="A2627" s="2">
        <v>46037</v>
      </c>
      <c r="B2627">
        <v>5628.7579999999998</v>
      </c>
      <c r="C2627">
        <v>13310.54</v>
      </c>
      <c r="D2627">
        <v>14490.38</v>
      </c>
      <c r="E2627">
        <v>3044.2</v>
      </c>
      <c r="F2627">
        <v>3245.34</v>
      </c>
      <c r="G2627">
        <v>6961.49</v>
      </c>
      <c r="H2627">
        <v>1286.76</v>
      </c>
      <c r="I2627">
        <v>2510.3200000000002</v>
      </c>
      <c r="J2627">
        <v>4197.8599999999997</v>
      </c>
      <c r="K2627">
        <v>1417.45</v>
      </c>
      <c r="L2627">
        <v>1943.96</v>
      </c>
      <c r="M2627">
        <v>5594.74</v>
      </c>
      <c r="N2627">
        <v>2466.27</v>
      </c>
      <c r="O2627">
        <v>2604.0700000000002</v>
      </c>
      <c r="P2627">
        <v>1396.73</v>
      </c>
      <c r="Q2627">
        <v>1910.41</v>
      </c>
      <c r="R2627">
        <v>3964.19</v>
      </c>
      <c r="S2627">
        <v>2200.12</v>
      </c>
      <c r="T2627">
        <v>9607.5</v>
      </c>
      <c r="U2627">
        <v>1420.942</v>
      </c>
      <c r="V2627">
        <v>1444.634</v>
      </c>
    </row>
    <row r="2628" spans="1:22" x14ac:dyDescent="0.3">
      <c r="A2628" s="2">
        <v>46038</v>
      </c>
      <c r="B2628">
        <v>5676.7849999999999</v>
      </c>
      <c r="C2628">
        <v>13302.65</v>
      </c>
      <c r="D2628">
        <v>14481.71</v>
      </c>
      <c r="E2628">
        <v>3080.89</v>
      </c>
      <c r="F2628">
        <v>3284.39</v>
      </c>
      <c r="G2628">
        <v>6948.29</v>
      </c>
      <c r="H2628">
        <v>1292.6099999999999</v>
      </c>
      <c r="I2628">
        <v>2529.79</v>
      </c>
      <c r="J2628">
        <v>4178.1499999999996</v>
      </c>
      <c r="K2628">
        <v>1434.2</v>
      </c>
      <c r="L2628">
        <v>1950.97</v>
      </c>
      <c r="M2628">
        <v>5672.86</v>
      </c>
      <c r="N2628">
        <v>2478.29</v>
      </c>
      <c r="O2628">
        <v>2609.4299999999998</v>
      </c>
      <c r="P2628">
        <v>1398.36</v>
      </c>
      <c r="Q2628">
        <v>1921.64</v>
      </c>
      <c r="R2628">
        <v>4006.04</v>
      </c>
      <c r="S2628">
        <v>2223.4899999999998</v>
      </c>
      <c r="T2628">
        <v>9673.86</v>
      </c>
      <c r="U2628">
        <v>1433.0160000000001</v>
      </c>
      <c r="V2628">
        <v>1482.2260000000001</v>
      </c>
    </row>
    <row r="2629" spans="1:22" x14ac:dyDescent="0.3">
      <c r="A2629" s="2">
        <v>46041</v>
      </c>
      <c r="B2629">
        <v>5669.2889999999998</v>
      </c>
      <c r="C2629">
        <v>13302.65</v>
      </c>
      <c r="D2629">
        <v>14463.22</v>
      </c>
      <c r="E2629">
        <v>3080.46</v>
      </c>
      <c r="F2629">
        <v>3284.39</v>
      </c>
      <c r="G2629">
        <v>6886.74</v>
      </c>
      <c r="H2629">
        <v>1286.7</v>
      </c>
      <c r="I2629">
        <v>2530.75</v>
      </c>
      <c r="J2629">
        <v>4145.26</v>
      </c>
      <c r="K2629">
        <v>1429.38</v>
      </c>
      <c r="L2629">
        <v>1945.02</v>
      </c>
      <c r="M2629">
        <v>5673.56</v>
      </c>
      <c r="N2629">
        <v>2472.39</v>
      </c>
      <c r="O2629">
        <v>2599.5100000000002</v>
      </c>
      <c r="P2629">
        <v>1394.8</v>
      </c>
      <c r="Q2629">
        <v>1914.54</v>
      </c>
      <c r="R2629">
        <v>4000.76</v>
      </c>
      <c r="S2629">
        <v>2223.5300000000002</v>
      </c>
      <c r="T2629">
        <v>9671.9699999999993</v>
      </c>
      <c r="U2629">
        <v>1434.1859999999999</v>
      </c>
      <c r="V2629">
        <v>1482.252</v>
      </c>
    </row>
    <row r="2630" spans="1:22" x14ac:dyDescent="0.3">
      <c r="A2630" s="2">
        <v>46042</v>
      </c>
      <c r="B2630">
        <v>5605.2870000000003</v>
      </c>
      <c r="C2630">
        <v>13028.57</v>
      </c>
      <c r="D2630">
        <v>14235.13</v>
      </c>
      <c r="E2630">
        <v>3034.68</v>
      </c>
      <c r="F2630">
        <v>3235.39</v>
      </c>
      <c r="G2630">
        <v>6765.79</v>
      </c>
      <c r="H2630">
        <v>1266.83</v>
      </c>
      <c r="I2630">
        <v>2536.3200000000002</v>
      </c>
      <c r="J2630">
        <v>4112.83</v>
      </c>
      <c r="K2630">
        <v>1429.22</v>
      </c>
      <c r="L2630">
        <v>1935.46</v>
      </c>
      <c r="M2630">
        <v>5616.11</v>
      </c>
      <c r="N2630">
        <v>2431.4899999999998</v>
      </c>
      <c r="O2630">
        <v>2591.64</v>
      </c>
      <c r="P2630">
        <v>1373.11</v>
      </c>
      <c r="Q2630">
        <v>1891.04</v>
      </c>
      <c r="R2630">
        <v>3928.14</v>
      </c>
      <c r="S2630">
        <v>2221.13</v>
      </c>
      <c r="T2630">
        <v>9435.6200000000008</v>
      </c>
      <c r="U2630">
        <v>1404.2739999999999</v>
      </c>
      <c r="V2630">
        <v>1456.655</v>
      </c>
    </row>
    <row r="2631" spans="1:22" x14ac:dyDescent="0.3">
      <c r="A2631" s="2">
        <v>46043</v>
      </c>
      <c r="B2631">
        <v>5590.9120000000003</v>
      </c>
      <c r="C2631">
        <v>13179.7</v>
      </c>
      <c r="D2631">
        <v>14335.9</v>
      </c>
      <c r="E2631">
        <v>3040.91</v>
      </c>
      <c r="F2631">
        <v>3242.11</v>
      </c>
      <c r="G2631">
        <v>6738.17</v>
      </c>
      <c r="H2631">
        <v>1261.8499999999999</v>
      </c>
      <c r="I2631">
        <v>2512.88</v>
      </c>
      <c r="J2631">
        <v>4045.4</v>
      </c>
      <c r="K2631">
        <v>1419</v>
      </c>
      <c r="L2631">
        <v>1915.89</v>
      </c>
      <c r="M2631">
        <v>5588.85</v>
      </c>
      <c r="N2631">
        <v>2425.69</v>
      </c>
      <c r="O2631">
        <v>2582.19</v>
      </c>
      <c r="P2631">
        <v>1397.74</v>
      </c>
      <c r="Q2631">
        <v>1878.74</v>
      </c>
      <c r="R2631">
        <v>3936.16</v>
      </c>
      <c r="S2631">
        <v>2218.5700000000002</v>
      </c>
      <c r="T2631">
        <v>9484.57</v>
      </c>
      <c r="U2631">
        <v>1412.1880000000001</v>
      </c>
      <c r="V2631">
        <v>1449.018</v>
      </c>
    </row>
    <row r="2632" spans="1:22" x14ac:dyDescent="0.3">
      <c r="A2632" s="2">
        <v>46044</v>
      </c>
      <c r="B2632">
        <v>5570.7839999999997</v>
      </c>
      <c r="C2632">
        <v>13252.18</v>
      </c>
      <c r="D2632">
        <v>14433.69</v>
      </c>
      <c r="E2632">
        <v>3003.65</v>
      </c>
      <c r="F2632">
        <v>3200.66</v>
      </c>
      <c r="G2632">
        <v>6820.37</v>
      </c>
      <c r="H2632">
        <v>1274.5999999999999</v>
      </c>
      <c r="I2632">
        <v>2546.86</v>
      </c>
      <c r="J2632">
        <v>4073.18</v>
      </c>
      <c r="K2632">
        <v>1446.17</v>
      </c>
      <c r="L2632">
        <v>1939.38</v>
      </c>
      <c r="M2632">
        <v>5487.27</v>
      </c>
      <c r="N2632">
        <v>2382.36</v>
      </c>
      <c r="O2632">
        <v>2604.14</v>
      </c>
      <c r="P2632">
        <v>1403.66</v>
      </c>
      <c r="Q2632">
        <v>1873.95</v>
      </c>
      <c r="R2632">
        <v>3917.04</v>
      </c>
      <c r="S2632">
        <v>2212.02</v>
      </c>
      <c r="T2632">
        <v>9416.7000000000007</v>
      </c>
      <c r="U2632">
        <v>1409.1569999999999</v>
      </c>
      <c r="V2632">
        <v>1446.66</v>
      </c>
    </row>
    <row r="2633" spans="1:22" x14ac:dyDescent="0.3">
      <c r="A2633" s="2">
        <v>46045</v>
      </c>
      <c r="B2633">
        <v>5587.5630000000001</v>
      </c>
      <c r="C2633">
        <v>13257.35</v>
      </c>
      <c r="D2633">
        <v>14450.78</v>
      </c>
      <c r="E2633">
        <v>3013.71</v>
      </c>
      <c r="F2633">
        <v>3210.34</v>
      </c>
      <c r="G2633">
        <v>6824.92</v>
      </c>
      <c r="H2633">
        <v>1273.3699999999999</v>
      </c>
      <c r="I2633">
        <v>2552.98</v>
      </c>
      <c r="J2633">
        <v>4070.83</v>
      </c>
      <c r="K2633">
        <v>1441.84</v>
      </c>
      <c r="L2633">
        <v>1943.57</v>
      </c>
      <c r="M2633">
        <v>5533</v>
      </c>
      <c r="N2633">
        <v>2394.5100000000002</v>
      </c>
      <c r="O2633">
        <v>2613.39</v>
      </c>
      <c r="P2633">
        <v>1401.05</v>
      </c>
      <c r="Q2633">
        <v>1875.97</v>
      </c>
      <c r="R2633">
        <v>3950.26</v>
      </c>
      <c r="S2633">
        <v>2212.73</v>
      </c>
      <c r="T2633">
        <v>9303.84</v>
      </c>
      <c r="U2633">
        <v>1411.5419999999999</v>
      </c>
      <c r="V2633">
        <v>1452.7809999999999</v>
      </c>
    </row>
    <row r="2634" spans="1:22" x14ac:dyDescent="0.3">
      <c r="A2634" s="2">
        <v>46048</v>
      </c>
      <c r="B2634">
        <v>5607.7380000000003</v>
      </c>
      <c r="C2634">
        <v>13323.72</v>
      </c>
      <c r="D2634">
        <v>14544.95</v>
      </c>
      <c r="E2634">
        <v>3004.3</v>
      </c>
      <c r="F2634">
        <v>3200.87</v>
      </c>
      <c r="G2634">
        <v>6850.5</v>
      </c>
      <c r="H2634">
        <v>1285.3599999999999</v>
      </c>
      <c r="I2634">
        <v>2583.3200000000002</v>
      </c>
      <c r="J2634">
        <v>4035.31</v>
      </c>
      <c r="K2634">
        <v>1474.68</v>
      </c>
      <c r="L2634">
        <v>1971.05</v>
      </c>
      <c r="M2634">
        <v>5515.67</v>
      </c>
      <c r="N2634">
        <v>2393.4</v>
      </c>
      <c r="O2634">
        <v>2632.49</v>
      </c>
      <c r="P2634">
        <v>1400.34</v>
      </c>
      <c r="Q2634">
        <v>1881.47</v>
      </c>
      <c r="R2634">
        <v>3944.55</v>
      </c>
      <c r="S2634">
        <v>2216.5</v>
      </c>
      <c r="T2634">
        <v>9203.83</v>
      </c>
      <c r="U2634">
        <v>1435.61</v>
      </c>
      <c r="V2634">
        <v>1451.355</v>
      </c>
    </row>
    <row r="2635" spans="1:22" x14ac:dyDescent="0.3">
      <c r="A2635" s="2">
        <v>46049</v>
      </c>
      <c r="B2635">
        <v>5617.1450000000004</v>
      </c>
      <c r="C2635">
        <v>13378.12</v>
      </c>
      <c r="D2635">
        <v>14629.17</v>
      </c>
      <c r="E2635">
        <v>3007.22</v>
      </c>
      <c r="F2635">
        <v>3204.23</v>
      </c>
      <c r="G2635">
        <v>6841.57</v>
      </c>
      <c r="H2635">
        <v>1286.3499999999999</v>
      </c>
      <c r="I2635">
        <v>2598.6799999999998</v>
      </c>
      <c r="J2635">
        <v>4011.31</v>
      </c>
      <c r="K2635">
        <v>1484.6</v>
      </c>
      <c r="L2635">
        <v>1977.93</v>
      </c>
      <c r="M2635">
        <v>5499.8</v>
      </c>
      <c r="N2635">
        <v>2417.92</v>
      </c>
      <c r="O2635">
        <v>2632.19</v>
      </c>
      <c r="P2635">
        <v>1386.43</v>
      </c>
      <c r="Q2635">
        <v>1886.71</v>
      </c>
      <c r="R2635">
        <v>3937.5</v>
      </c>
      <c r="S2635">
        <v>2220.0300000000002</v>
      </c>
      <c r="T2635">
        <v>9181.34</v>
      </c>
      <c r="U2635">
        <v>1445.8879999999999</v>
      </c>
      <c r="V2635">
        <v>1439.519</v>
      </c>
    </row>
    <row r="2636" spans="1:22" x14ac:dyDescent="0.3">
      <c r="A2636" s="2">
        <v>46050</v>
      </c>
      <c r="B2636">
        <v>5589.5950000000003</v>
      </c>
      <c r="C2636">
        <v>13377.11</v>
      </c>
      <c r="D2636">
        <v>14603.68</v>
      </c>
      <c r="E2636">
        <v>2977.46</v>
      </c>
      <c r="F2636">
        <v>3171.61</v>
      </c>
      <c r="G2636">
        <v>6932.31</v>
      </c>
      <c r="H2636">
        <v>1299.44</v>
      </c>
      <c r="I2636">
        <v>2602.9499999999998</v>
      </c>
      <c r="J2636">
        <v>3999.25</v>
      </c>
      <c r="K2636">
        <v>1515.67</v>
      </c>
      <c r="L2636">
        <v>1980.08</v>
      </c>
      <c r="M2636">
        <v>5487.84</v>
      </c>
      <c r="N2636">
        <v>2398.7600000000002</v>
      </c>
      <c r="O2636">
        <v>2634.77</v>
      </c>
      <c r="P2636">
        <v>1371.2</v>
      </c>
      <c r="Q2636">
        <v>1871.16</v>
      </c>
      <c r="R2636">
        <v>3893.05</v>
      </c>
      <c r="S2636">
        <v>2202.5500000000002</v>
      </c>
      <c r="T2636">
        <v>9062.42</v>
      </c>
      <c r="U2636">
        <v>1451.7380000000001</v>
      </c>
      <c r="V2636">
        <v>1426.509</v>
      </c>
    </row>
    <row r="2637" spans="1:22" x14ac:dyDescent="0.3">
      <c r="A2637" s="2">
        <v>46051</v>
      </c>
      <c r="B2637">
        <v>5654.36</v>
      </c>
      <c r="C2637">
        <v>13359.95</v>
      </c>
      <c r="D2637">
        <v>14583.07</v>
      </c>
      <c r="E2637">
        <v>3024.81</v>
      </c>
      <c r="F2637">
        <v>3222.54</v>
      </c>
      <c r="G2637">
        <v>6980.45</v>
      </c>
      <c r="H2637">
        <v>1300.68</v>
      </c>
      <c r="I2637">
        <v>2599.2600000000002</v>
      </c>
      <c r="J2637">
        <v>4030.46</v>
      </c>
      <c r="K2637">
        <v>1523.36</v>
      </c>
      <c r="L2637">
        <v>1992.85</v>
      </c>
      <c r="M2637">
        <v>5532.05</v>
      </c>
      <c r="N2637">
        <v>2444.83</v>
      </c>
      <c r="O2637">
        <v>2644.72</v>
      </c>
      <c r="P2637">
        <v>1392.35</v>
      </c>
      <c r="Q2637">
        <v>1898.94</v>
      </c>
      <c r="R2637">
        <v>3939.44</v>
      </c>
      <c r="S2637">
        <v>2232.4699999999998</v>
      </c>
      <c r="T2637">
        <v>9163.43</v>
      </c>
      <c r="U2637">
        <v>1474.394</v>
      </c>
      <c r="V2637">
        <v>1441.1410000000001</v>
      </c>
    </row>
    <row r="2638" spans="1:22" x14ac:dyDescent="0.3">
      <c r="A2638" s="2">
        <v>46052</v>
      </c>
      <c r="B2638">
        <v>5660.9769999999999</v>
      </c>
      <c r="C2638">
        <v>13303.1</v>
      </c>
      <c r="D2638">
        <v>14523.66</v>
      </c>
      <c r="E2638">
        <v>3037.21</v>
      </c>
      <c r="F2638">
        <v>3234.49</v>
      </c>
      <c r="G2638">
        <v>6961.13</v>
      </c>
      <c r="H2638">
        <v>1293.06</v>
      </c>
      <c r="I2638">
        <v>2604.6</v>
      </c>
      <c r="J2638">
        <v>4041.02</v>
      </c>
      <c r="K2638">
        <v>1520.66</v>
      </c>
      <c r="L2638">
        <v>1991.43</v>
      </c>
      <c r="M2638">
        <v>5587.17</v>
      </c>
      <c r="N2638">
        <v>2443.0500000000002</v>
      </c>
      <c r="O2638">
        <v>2623.71</v>
      </c>
      <c r="P2638">
        <v>1381.93</v>
      </c>
      <c r="Q2638">
        <v>1887.58</v>
      </c>
      <c r="R2638">
        <v>3953.89</v>
      </c>
      <c r="S2638">
        <v>2249.79</v>
      </c>
      <c r="T2638">
        <v>9122.2199999999993</v>
      </c>
      <c r="U2638">
        <v>1465.4469999999999</v>
      </c>
      <c r="V2638">
        <v>1433.703</v>
      </c>
    </row>
    <row r="2639" spans="1:22" x14ac:dyDescent="0.3">
      <c r="A2639" s="2">
        <v>46055</v>
      </c>
      <c r="B2639">
        <v>5601.951</v>
      </c>
      <c r="C2639">
        <v>13375.25</v>
      </c>
      <c r="D2639">
        <v>14559.34</v>
      </c>
      <c r="E2639">
        <v>3009.11</v>
      </c>
      <c r="F2639">
        <v>3204.22</v>
      </c>
      <c r="G2639">
        <v>6934.4</v>
      </c>
      <c r="H2639">
        <v>1294.8800000000001</v>
      </c>
      <c r="I2639">
        <v>2561.91</v>
      </c>
      <c r="J2639">
        <v>4032.6</v>
      </c>
      <c r="K2639">
        <v>1472.07</v>
      </c>
      <c r="L2639">
        <v>1962.68</v>
      </c>
      <c r="M2639">
        <v>5549.17</v>
      </c>
      <c r="N2639">
        <v>2426.9899999999998</v>
      </c>
      <c r="O2639">
        <v>2604.48</v>
      </c>
      <c r="P2639">
        <v>1384.73</v>
      </c>
      <c r="Q2639">
        <v>1857.53</v>
      </c>
      <c r="R2639">
        <v>3903.56</v>
      </c>
      <c r="S2639">
        <v>2234.3000000000002</v>
      </c>
      <c r="T2639">
        <v>8978.39</v>
      </c>
      <c r="U2639">
        <v>1449.7139999999999</v>
      </c>
      <c r="V2639">
        <v>1413.2170000000001</v>
      </c>
    </row>
    <row r="2640" spans="1:22" x14ac:dyDescent="0.3">
      <c r="A2640" s="2">
        <v>46056</v>
      </c>
      <c r="B2640">
        <v>5641.9639999999999</v>
      </c>
      <c r="C2640">
        <v>13262.91</v>
      </c>
      <c r="D2640">
        <v>14510.21</v>
      </c>
      <c r="E2640">
        <v>3021.21</v>
      </c>
      <c r="F2640">
        <v>3217.89</v>
      </c>
      <c r="G2640">
        <v>6948.44</v>
      </c>
      <c r="H2640">
        <v>1296.06</v>
      </c>
      <c r="I2640">
        <v>2605.15</v>
      </c>
      <c r="J2640">
        <v>4101.1000000000004</v>
      </c>
      <c r="K2640">
        <v>1503.89</v>
      </c>
      <c r="L2640">
        <v>1996.31</v>
      </c>
      <c r="M2640">
        <v>5552.68</v>
      </c>
      <c r="N2640">
        <v>2456.12</v>
      </c>
      <c r="O2640">
        <v>2613.14</v>
      </c>
      <c r="P2640">
        <v>1393.93</v>
      </c>
      <c r="Q2640">
        <v>1873.92</v>
      </c>
      <c r="R2640">
        <v>3900.28</v>
      </c>
      <c r="S2640">
        <v>2244.3000000000002</v>
      </c>
      <c r="T2640">
        <v>9182.56</v>
      </c>
      <c r="U2640">
        <v>1441.2</v>
      </c>
      <c r="V2640">
        <v>1413.0830000000001</v>
      </c>
    </row>
    <row r="2641" spans="1:22" x14ac:dyDescent="0.3">
      <c r="A2641" s="2">
        <v>46057</v>
      </c>
      <c r="B2641">
        <v>5700.9979999999996</v>
      </c>
      <c r="C2641">
        <v>13195.69</v>
      </c>
      <c r="D2641">
        <v>14452.5</v>
      </c>
      <c r="E2641">
        <v>3065.88</v>
      </c>
      <c r="F2641">
        <v>3265.54</v>
      </c>
      <c r="G2641">
        <v>7008.92</v>
      </c>
      <c r="H2641">
        <v>1315.91</v>
      </c>
      <c r="I2641">
        <v>2591.48</v>
      </c>
      <c r="J2641">
        <v>4157.8500000000004</v>
      </c>
      <c r="K2641">
        <v>1514.93</v>
      </c>
      <c r="L2641">
        <v>2003.34</v>
      </c>
      <c r="M2641">
        <v>5532.98</v>
      </c>
      <c r="N2641">
        <v>2498.13</v>
      </c>
      <c r="O2641">
        <v>2615.0700000000002</v>
      </c>
      <c r="P2641">
        <v>1420.13</v>
      </c>
      <c r="Q2641">
        <v>1883.73</v>
      </c>
      <c r="R2641">
        <v>3968.44</v>
      </c>
      <c r="S2641">
        <v>2285.02</v>
      </c>
      <c r="T2641">
        <v>9425.75</v>
      </c>
      <c r="U2641">
        <v>1446.71</v>
      </c>
      <c r="V2641">
        <v>1444.11</v>
      </c>
    </row>
    <row r="2642" spans="1:22" x14ac:dyDescent="0.3">
      <c r="A2642" s="2">
        <v>46058</v>
      </c>
      <c r="B2642">
        <v>5715.2740000000003</v>
      </c>
      <c r="C2642">
        <v>13034.1</v>
      </c>
      <c r="D2642">
        <v>14282.49</v>
      </c>
      <c r="E2642">
        <v>3079.21</v>
      </c>
      <c r="F2642">
        <v>3280.06</v>
      </c>
      <c r="G2642">
        <v>7013.23</v>
      </c>
      <c r="H2642">
        <v>1292.1500000000001</v>
      </c>
      <c r="I2642">
        <v>2593.52</v>
      </c>
      <c r="J2642">
        <v>4193.08</v>
      </c>
      <c r="K2642">
        <v>1534.66</v>
      </c>
      <c r="L2642">
        <v>2009.68</v>
      </c>
      <c r="M2642">
        <v>5673.77</v>
      </c>
      <c r="N2642">
        <v>2500.14</v>
      </c>
      <c r="O2642">
        <v>2600.4699999999998</v>
      </c>
      <c r="P2642">
        <v>1409.38</v>
      </c>
      <c r="Q2642">
        <v>1877.88</v>
      </c>
      <c r="R2642">
        <v>3913.03</v>
      </c>
      <c r="S2642">
        <v>2308.6799999999998</v>
      </c>
      <c r="T2642">
        <v>9241.39</v>
      </c>
      <c r="U2642">
        <v>1445.8520000000001</v>
      </c>
      <c r="V2642">
        <v>1436.259</v>
      </c>
    </row>
    <row r="2643" spans="1:22" x14ac:dyDescent="0.3">
      <c r="A2643" s="2">
        <v>46059</v>
      </c>
      <c r="B2643">
        <v>5766.5460000000003</v>
      </c>
      <c r="C2643">
        <v>13291.19</v>
      </c>
      <c r="D2643">
        <v>14529.42</v>
      </c>
      <c r="E2643">
        <v>3128.44</v>
      </c>
      <c r="F2643">
        <v>3333.91</v>
      </c>
      <c r="G2643">
        <v>7060.87</v>
      </c>
      <c r="H2643">
        <v>1288.1500000000001</v>
      </c>
      <c r="I2643">
        <v>2553.69</v>
      </c>
      <c r="J2643">
        <v>4195.09</v>
      </c>
      <c r="K2643">
        <v>1520.14</v>
      </c>
      <c r="L2643">
        <v>2001.04</v>
      </c>
      <c r="M2643">
        <v>5784.59</v>
      </c>
      <c r="N2643">
        <v>2513.9899999999998</v>
      </c>
      <c r="O2643">
        <v>2597.06</v>
      </c>
      <c r="P2643">
        <v>1433.61</v>
      </c>
      <c r="Q2643">
        <v>1880.21</v>
      </c>
      <c r="R2643">
        <v>3954.24</v>
      </c>
      <c r="S2643">
        <v>2312.16</v>
      </c>
      <c r="T2643">
        <v>9345.86</v>
      </c>
      <c r="U2643">
        <v>1506.6759999999999</v>
      </c>
      <c r="V2643">
        <v>1473.643</v>
      </c>
    </row>
    <row r="2644" spans="1:22" x14ac:dyDescent="0.3">
      <c r="A2644" s="2">
        <v>46062</v>
      </c>
      <c r="B2644">
        <v>5824.6139999999996</v>
      </c>
      <c r="C2644">
        <v>13354.42</v>
      </c>
      <c r="D2644">
        <v>14664.29</v>
      </c>
      <c r="E2644">
        <v>3136.98</v>
      </c>
      <c r="F2644">
        <v>3342.39</v>
      </c>
      <c r="G2644">
        <v>7065.28</v>
      </c>
      <c r="H2644">
        <v>1282.95</v>
      </c>
      <c r="I2644">
        <v>2633.95</v>
      </c>
      <c r="J2644">
        <v>4315.58</v>
      </c>
      <c r="K2644">
        <v>1562.56</v>
      </c>
      <c r="L2644">
        <v>2064.27</v>
      </c>
      <c r="M2644">
        <v>5815.22</v>
      </c>
      <c r="N2644">
        <v>2521.71</v>
      </c>
      <c r="O2644">
        <v>2598.21</v>
      </c>
      <c r="P2644">
        <v>1441.74</v>
      </c>
      <c r="Q2644">
        <v>1886.15</v>
      </c>
      <c r="R2644">
        <v>3973.25</v>
      </c>
      <c r="S2644">
        <v>2311.36</v>
      </c>
      <c r="T2644">
        <v>9385.43</v>
      </c>
      <c r="U2644">
        <v>1522.0239999999999</v>
      </c>
      <c r="V2644">
        <v>1490.4570000000001</v>
      </c>
    </row>
    <row r="2645" spans="1:22" x14ac:dyDescent="0.3">
      <c r="A2645" s="2">
        <v>46063</v>
      </c>
      <c r="B2645">
        <v>5908.5349999999999</v>
      </c>
      <c r="C2645">
        <v>13310.83</v>
      </c>
      <c r="D2645">
        <v>14663.8</v>
      </c>
      <c r="E2645">
        <v>3179.05</v>
      </c>
      <c r="F2645">
        <v>3387.71</v>
      </c>
      <c r="G2645">
        <v>7141.66</v>
      </c>
      <c r="H2645">
        <v>1295.27</v>
      </c>
      <c r="I2645">
        <v>2640.37</v>
      </c>
      <c r="J2645">
        <v>4447.8100000000004</v>
      </c>
      <c r="K2645">
        <v>1560.78</v>
      </c>
      <c r="L2645">
        <v>2107.4299999999998</v>
      </c>
      <c r="M2645">
        <v>5905.88</v>
      </c>
      <c r="N2645">
        <v>2561.61</v>
      </c>
      <c r="O2645">
        <v>2607.7399999999998</v>
      </c>
      <c r="P2645">
        <v>1478.97</v>
      </c>
      <c r="Q2645">
        <v>1903.09</v>
      </c>
      <c r="R2645">
        <v>4052.54</v>
      </c>
      <c r="S2645">
        <v>2330.58</v>
      </c>
      <c r="T2645">
        <v>9469.5</v>
      </c>
      <c r="U2645">
        <v>1524.75</v>
      </c>
      <c r="V2645">
        <v>1511.415</v>
      </c>
    </row>
    <row r="2646" spans="1:22" x14ac:dyDescent="0.3">
      <c r="A2646" s="2">
        <v>46064</v>
      </c>
      <c r="B2646">
        <v>5924.0069999999996</v>
      </c>
      <c r="C2646">
        <v>13310.44</v>
      </c>
      <c r="D2646">
        <v>14658.98</v>
      </c>
      <c r="E2646">
        <v>3187.17</v>
      </c>
      <c r="F2646">
        <v>3398.63</v>
      </c>
      <c r="G2646">
        <v>7151.29</v>
      </c>
      <c r="H2646">
        <v>1315.2</v>
      </c>
      <c r="I2646">
        <v>2649.03</v>
      </c>
      <c r="J2646">
        <v>4447.8100000000004</v>
      </c>
      <c r="K2646">
        <v>1579.23</v>
      </c>
      <c r="L2646">
        <v>2109.52</v>
      </c>
      <c r="M2646">
        <v>6040.78</v>
      </c>
      <c r="N2646">
        <v>2553.37</v>
      </c>
      <c r="O2646">
        <v>2591.61</v>
      </c>
      <c r="P2646">
        <v>1477.26</v>
      </c>
      <c r="Q2646">
        <v>1854.74</v>
      </c>
      <c r="R2646">
        <v>4062.67</v>
      </c>
      <c r="S2646">
        <v>2322.96</v>
      </c>
      <c r="T2646">
        <v>9516.34</v>
      </c>
      <c r="U2646">
        <v>1543.14</v>
      </c>
      <c r="V2646">
        <v>1513.5630000000001</v>
      </c>
    </row>
    <row r="2647" spans="1:22" x14ac:dyDescent="0.3">
      <c r="A2647" s="2">
        <v>46065</v>
      </c>
      <c r="B2647">
        <v>5934.0230000000001</v>
      </c>
      <c r="C2647">
        <v>13102.75</v>
      </c>
      <c r="D2647">
        <v>14489.27</v>
      </c>
      <c r="E2647">
        <v>3187.66</v>
      </c>
      <c r="F2647">
        <v>3400.8</v>
      </c>
      <c r="G2647">
        <v>7182.63</v>
      </c>
      <c r="H2647">
        <v>1311.97</v>
      </c>
      <c r="I2647">
        <v>2636.37</v>
      </c>
      <c r="J2647">
        <v>4485.53</v>
      </c>
      <c r="K2647">
        <v>1591.75</v>
      </c>
      <c r="L2647">
        <v>2123.9</v>
      </c>
      <c r="M2647">
        <v>6028.67</v>
      </c>
      <c r="N2647">
        <v>2506.7600000000002</v>
      </c>
      <c r="O2647">
        <v>2582.98</v>
      </c>
      <c r="P2647">
        <v>1454.71</v>
      </c>
      <c r="Q2647">
        <v>1814.68</v>
      </c>
      <c r="R2647">
        <v>4013.13</v>
      </c>
      <c r="S2647">
        <v>2314.14</v>
      </c>
      <c r="T2647">
        <v>9525.15</v>
      </c>
      <c r="U2647">
        <v>1648.616</v>
      </c>
      <c r="V2647">
        <v>1542.509</v>
      </c>
    </row>
    <row r="2648" spans="1:22" x14ac:dyDescent="0.3">
      <c r="A2648" s="2">
        <v>46066</v>
      </c>
      <c r="B2648">
        <v>5962.317</v>
      </c>
      <c r="C2648">
        <v>13110.64</v>
      </c>
      <c r="D2648">
        <v>14471.28</v>
      </c>
      <c r="E2648">
        <v>3228.96</v>
      </c>
      <c r="F2648">
        <v>3445.28</v>
      </c>
      <c r="G2648">
        <v>7158.47</v>
      </c>
      <c r="H2648">
        <v>1316.47</v>
      </c>
      <c r="I2648">
        <v>2628.47</v>
      </c>
      <c r="J2648">
        <v>4393.4799999999996</v>
      </c>
      <c r="K2648">
        <v>1581.18</v>
      </c>
      <c r="L2648">
        <v>2100.2800000000002</v>
      </c>
      <c r="M2648">
        <v>6095.84</v>
      </c>
      <c r="N2648">
        <v>2535.21</v>
      </c>
      <c r="O2648">
        <v>2563.0300000000002</v>
      </c>
      <c r="P2648">
        <v>1462.13</v>
      </c>
      <c r="Q2648">
        <v>1819.58</v>
      </c>
      <c r="R2648">
        <v>4028.89</v>
      </c>
      <c r="S2648">
        <v>2344.7600000000002</v>
      </c>
      <c r="T2648">
        <v>9699.93</v>
      </c>
      <c r="U2648">
        <v>1650.046</v>
      </c>
      <c r="V2648">
        <v>1571.8979999999999</v>
      </c>
    </row>
    <row r="2649" spans="1:22" x14ac:dyDescent="0.3">
      <c r="A2649" s="2">
        <v>46069</v>
      </c>
      <c r="B2649">
        <v>5966.875</v>
      </c>
      <c r="C2649">
        <v>13110.64</v>
      </c>
      <c r="D2649">
        <v>14466.19</v>
      </c>
      <c r="E2649">
        <v>3228.99</v>
      </c>
      <c r="F2649">
        <v>3445.28</v>
      </c>
      <c r="G2649">
        <v>7169.22</v>
      </c>
      <c r="H2649">
        <v>1307.58</v>
      </c>
      <c r="I2649">
        <v>2646.57</v>
      </c>
      <c r="J2649">
        <v>4399.1099999999997</v>
      </c>
      <c r="K2649">
        <v>1591.63</v>
      </c>
      <c r="L2649">
        <v>2103.14</v>
      </c>
      <c r="M2649">
        <v>6095.7</v>
      </c>
      <c r="N2649">
        <v>2534.9899999999998</v>
      </c>
      <c r="O2649">
        <v>2544.7399999999998</v>
      </c>
      <c r="P2649">
        <v>1463.46</v>
      </c>
      <c r="Q2649">
        <v>1824.18</v>
      </c>
      <c r="R2649">
        <v>4036.05</v>
      </c>
      <c r="S2649">
        <v>2348.5100000000002</v>
      </c>
      <c r="T2649">
        <v>9697.6200000000008</v>
      </c>
      <c r="U2649">
        <v>1650.27</v>
      </c>
      <c r="V2649">
        <v>1572.1379999999999</v>
      </c>
    </row>
    <row r="2650" spans="1:22" x14ac:dyDescent="0.3">
      <c r="A2650" s="2">
        <v>46070</v>
      </c>
      <c r="B2650">
        <v>6007.3389999999999</v>
      </c>
      <c r="C2650">
        <v>13125.38</v>
      </c>
      <c r="D2650">
        <v>14467.04</v>
      </c>
      <c r="E2650">
        <v>3263.77</v>
      </c>
      <c r="F2650">
        <v>3482.6</v>
      </c>
      <c r="G2650">
        <v>7319.24</v>
      </c>
      <c r="H2650">
        <v>1328.42</v>
      </c>
      <c r="I2650">
        <v>2628.33</v>
      </c>
      <c r="J2650">
        <v>4363.41</v>
      </c>
      <c r="K2650">
        <v>1591.64</v>
      </c>
      <c r="L2650">
        <v>2094.62</v>
      </c>
      <c r="M2650">
        <v>6225.84</v>
      </c>
      <c r="N2650">
        <v>2568.0100000000002</v>
      </c>
      <c r="O2650">
        <v>2548.0700000000002</v>
      </c>
      <c r="P2650">
        <v>1472.57</v>
      </c>
      <c r="Q2650">
        <v>1817.54</v>
      </c>
      <c r="R2650">
        <v>4060.95</v>
      </c>
      <c r="S2650">
        <v>2382.75</v>
      </c>
      <c r="T2650">
        <v>9759.2800000000007</v>
      </c>
      <c r="U2650">
        <v>1641.9349999999999</v>
      </c>
      <c r="V2650">
        <v>1582.1410000000001</v>
      </c>
    </row>
    <row r="2651" spans="1:22" x14ac:dyDescent="0.3">
      <c r="A2651" s="2">
        <v>46071</v>
      </c>
      <c r="B2651">
        <v>5952.4579999999996</v>
      </c>
      <c r="C2651">
        <v>13198.79</v>
      </c>
      <c r="D2651">
        <v>14575.42</v>
      </c>
      <c r="E2651">
        <v>3214.58</v>
      </c>
      <c r="F2651">
        <v>3428.94</v>
      </c>
      <c r="G2651">
        <v>7236.3</v>
      </c>
      <c r="H2651">
        <v>1319.48</v>
      </c>
      <c r="I2651">
        <v>2651.09</v>
      </c>
      <c r="J2651">
        <v>4398.8900000000003</v>
      </c>
      <c r="K2651">
        <v>1591.61</v>
      </c>
      <c r="L2651">
        <v>2098.73</v>
      </c>
      <c r="M2651">
        <v>6082.52</v>
      </c>
      <c r="N2651">
        <v>2541.9899999999998</v>
      </c>
      <c r="O2651">
        <v>2538.5100000000002</v>
      </c>
      <c r="P2651">
        <v>1475.8</v>
      </c>
      <c r="Q2651">
        <v>1824.74</v>
      </c>
      <c r="R2651">
        <v>4045.32</v>
      </c>
      <c r="S2651">
        <v>2357.3200000000002</v>
      </c>
      <c r="T2651">
        <v>9650.67</v>
      </c>
      <c r="U2651">
        <v>1602.3019999999999</v>
      </c>
      <c r="V2651">
        <v>1558.114</v>
      </c>
    </row>
    <row r="2652" spans="1:22" x14ac:dyDescent="0.3">
      <c r="A2652" s="2">
        <v>46072</v>
      </c>
      <c r="B2652">
        <v>5947.9589999999998</v>
      </c>
      <c r="C2652">
        <v>13162.8</v>
      </c>
      <c r="D2652">
        <v>14535.73</v>
      </c>
      <c r="E2652">
        <v>3214.21</v>
      </c>
      <c r="F2652">
        <v>3428.96</v>
      </c>
      <c r="G2652">
        <v>7280.69</v>
      </c>
      <c r="H2652">
        <v>1322.21</v>
      </c>
      <c r="I2652">
        <v>2619.42</v>
      </c>
      <c r="J2652">
        <v>4461.84</v>
      </c>
      <c r="K2652">
        <v>1592.52</v>
      </c>
      <c r="L2652">
        <v>2098.58</v>
      </c>
      <c r="M2652">
        <v>6065.53</v>
      </c>
      <c r="N2652">
        <v>2539.1</v>
      </c>
      <c r="O2652">
        <v>2524.71</v>
      </c>
      <c r="P2652">
        <v>1469.78</v>
      </c>
      <c r="Q2652">
        <v>1822.12</v>
      </c>
      <c r="R2652">
        <v>4024.8</v>
      </c>
      <c r="S2652">
        <v>2359.7600000000002</v>
      </c>
      <c r="T2652">
        <v>9662.6200000000008</v>
      </c>
      <c r="U2652">
        <v>1599.682</v>
      </c>
      <c r="V2652">
        <v>1577.204</v>
      </c>
    </row>
    <row r="2653" spans="1:22" x14ac:dyDescent="0.3">
      <c r="A2653" s="2">
        <v>46073</v>
      </c>
      <c r="B2653">
        <v>5991.3549999999996</v>
      </c>
      <c r="C2653">
        <v>13254.45</v>
      </c>
      <c r="D2653">
        <v>14622.05</v>
      </c>
      <c r="E2653">
        <v>3237.96</v>
      </c>
      <c r="F2653">
        <v>3454.48</v>
      </c>
      <c r="G2653">
        <v>7353.75</v>
      </c>
      <c r="H2653">
        <v>1334.86</v>
      </c>
      <c r="I2653">
        <v>2635.4</v>
      </c>
      <c r="J2653">
        <v>4462.38</v>
      </c>
      <c r="K2653">
        <v>1600.3</v>
      </c>
      <c r="L2653">
        <v>2112.7399999999998</v>
      </c>
      <c r="M2653">
        <v>6068.18</v>
      </c>
      <c r="N2653">
        <v>2577.16</v>
      </c>
      <c r="O2653">
        <v>2580.94</v>
      </c>
      <c r="P2653">
        <v>1486.3</v>
      </c>
      <c r="Q2653">
        <v>1822.19</v>
      </c>
      <c r="R2653">
        <v>4009.93</v>
      </c>
      <c r="S2653">
        <v>2384</v>
      </c>
      <c r="T2653">
        <v>9952.73</v>
      </c>
      <c r="U2653">
        <v>1604.664</v>
      </c>
      <c r="V2653">
        <v>1593.9590000000001</v>
      </c>
    </row>
    <row r="2654" spans="1:22" x14ac:dyDescent="0.3">
      <c r="A2654" s="2">
        <v>46076</v>
      </c>
      <c r="B2654">
        <v>5999.1149999999998</v>
      </c>
      <c r="C2654">
        <v>13117.07</v>
      </c>
      <c r="D2654">
        <v>14501.02</v>
      </c>
      <c r="E2654">
        <v>3246.67</v>
      </c>
      <c r="F2654">
        <v>3463.53</v>
      </c>
      <c r="G2654">
        <v>7353.68</v>
      </c>
      <c r="H2654">
        <v>1333.47</v>
      </c>
      <c r="I2654">
        <v>2625.04</v>
      </c>
      <c r="J2654">
        <v>4462.38</v>
      </c>
      <c r="K2654">
        <v>1636.49</v>
      </c>
      <c r="L2654">
        <v>2110.3200000000002</v>
      </c>
      <c r="M2654">
        <v>6119.12</v>
      </c>
      <c r="N2654">
        <v>2567.0100000000002</v>
      </c>
      <c r="O2654">
        <v>2566.0500000000002</v>
      </c>
      <c r="P2654">
        <v>1462.03</v>
      </c>
      <c r="Q2654">
        <v>1812.28</v>
      </c>
      <c r="R2654">
        <v>4022.68</v>
      </c>
      <c r="S2654">
        <v>2391.52</v>
      </c>
      <c r="T2654">
        <v>9881.25</v>
      </c>
      <c r="U2654">
        <v>1620.2629999999999</v>
      </c>
      <c r="V2654">
        <v>1605.73</v>
      </c>
    </row>
    <row r="2655" spans="1:22" x14ac:dyDescent="0.3">
      <c r="A2655" s="2">
        <v>46077</v>
      </c>
      <c r="B2655">
        <v>5994.3639999999996</v>
      </c>
      <c r="C2655">
        <v>13218</v>
      </c>
      <c r="D2655">
        <v>14575.62</v>
      </c>
      <c r="E2655">
        <v>3248.92</v>
      </c>
      <c r="F2655">
        <v>3466.71</v>
      </c>
      <c r="G2655">
        <v>7416.1</v>
      </c>
      <c r="H2655">
        <v>1311.39</v>
      </c>
      <c r="I2655">
        <v>2616.96</v>
      </c>
      <c r="J2655">
        <v>4470.42</v>
      </c>
      <c r="K2655">
        <v>1642.54</v>
      </c>
      <c r="L2655">
        <v>2102.0500000000002</v>
      </c>
      <c r="M2655">
        <v>6114.6</v>
      </c>
      <c r="N2655">
        <v>2561.5100000000002</v>
      </c>
      <c r="O2655">
        <v>2576.35</v>
      </c>
      <c r="P2655">
        <v>1461.32</v>
      </c>
      <c r="Q2655">
        <v>1803.84</v>
      </c>
      <c r="R2655">
        <v>4031.55</v>
      </c>
      <c r="S2655">
        <v>2383.29</v>
      </c>
      <c r="T2655">
        <v>9854.69</v>
      </c>
      <c r="U2655">
        <v>1633.056</v>
      </c>
      <c r="V2655">
        <v>1620.385</v>
      </c>
    </row>
    <row r="2656" spans="1:22" x14ac:dyDescent="0.3">
      <c r="A2656" s="2">
        <v>46078</v>
      </c>
      <c r="B2656">
        <v>6014.3090000000002</v>
      </c>
      <c r="C2656">
        <v>13325.82</v>
      </c>
      <c r="D2656">
        <v>14697.12</v>
      </c>
      <c r="E2656">
        <v>3253.65</v>
      </c>
      <c r="F2656">
        <v>3468.96</v>
      </c>
      <c r="G2656">
        <v>7426.11</v>
      </c>
      <c r="H2656">
        <v>1325.69</v>
      </c>
      <c r="I2656">
        <v>2627.81</v>
      </c>
      <c r="J2656">
        <v>4542.96</v>
      </c>
      <c r="K2656">
        <v>1628.48</v>
      </c>
      <c r="L2656">
        <v>2115.35</v>
      </c>
      <c r="M2656">
        <v>6121.69</v>
      </c>
      <c r="N2656">
        <v>2565.59</v>
      </c>
      <c r="O2656">
        <v>2594.13</v>
      </c>
      <c r="P2656">
        <v>1455.94</v>
      </c>
      <c r="Q2656">
        <v>1825.37</v>
      </c>
      <c r="R2656">
        <v>4044.38</v>
      </c>
      <c r="S2656">
        <v>2394.34</v>
      </c>
      <c r="T2656">
        <v>9718.99</v>
      </c>
      <c r="U2656">
        <v>1654.8989999999999</v>
      </c>
      <c r="V2656">
        <v>1609.673</v>
      </c>
    </row>
    <row r="2657" spans="1:22" x14ac:dyDescent="0.3">
      <c r="A2657" s="2">
        <v>46079</v>
      </c>
      <c r="B2657">
        <v>6047.5709999999999</v>
      </c>
      <c r="C2657">
        <v>13254.37</v>
      </c>
      <c r="D2657">
        <v>14658.29</v>
      </c>
      <c r="E2657">
        <v>3273.47</v>
      </c>
      <c r="F2657">
        <v>3489.75</v>
      </c>
      <c r="G2657">
        <v>7507.4</v>
      </c>
      <c r="H2657">
        <v>1330.81</v>
      </c>
      <c r="I2657">
        <v>2628.53</v>
      </c>
      <c r="J2657">
        <v>4548.54</v>
      </c>
      <c r="K2657">
        <v>1616.43</v>
      </c>
      <c r="L2657">
        <v>2124.5</v>
      </c>
      <c r="M2657">
        <v>6138.2</v>
      </c>
      <c r="N2657">
        <v>2606.14</v>
      </c>
      <c r="O2657">
        <v>2600.19</v>
      </c>
      <c r="P2657">
        <v>1489.32</v>
      </c>
      <c r="Q2657">
        <v>1840.21</v>
      </c>
      <c r="R2657">
        <v>4088.68</v>
      </c>
      <c r="S2657">
        <v>2412.92</v>
      </c>
      <c r="T2657">
        <v>9812.64</v>
      </c>
      <c r="U2657">
        <v>1633.63</v>
      </c>
      <c r="V2657">
        <v>1593.6320000000001</v>
      </c>
    </row>
    <row r="2658" spans="1:22" x14ac:dyDescent="0.3">
      <c r="A2658" s="2">
        <v>46080</v>
      </c>
      <c r="B2658">
        <v>6058.067</v>
      </c>
      <c r="C2658">
        <v>13197.73</v>
      </c>
      <c r="D2658">
        <v>14630.05</v>
      </c>
      <c r="E2658">
        <v>3270.45</v>
      </c>
      <c r="F2658">
        <v>3484.91</v>
      </c>
      <c r="G2658">
        <v>7608.61</v>
      </c>
      <c r="H2658">
        <v>1336.67</v>
      </c>
      <c r="I2658">
        <v>2659.29</v>
      </c>
      <c r="J2658">
        <v>4530.57</v>
      </c>
      <c r="K2658">
        <v>1672.31</v>
      </c>
      <c r="L2658">
        <v>2144.54</v>
      </c>
      <c r="M2658">
        <v>6103.1</v>
      </c>
      <c r="N2658">
        <v>2604.23</v>
      </c>
      <c r="O2658">
        <v>2614.9299999999998</v>
      </c>
      <c r="P2658">
        <v>1448.93</v>
      </c>
      <c r="Q2658">
        <v>1803.17</v>
      </c>
      <c r="R2658">
        <v>4058.61</v>
      </c>
      <c r="S2658">
        <v>2424.58</v>
      </c>
      <c r="T2658">
        <v>9946.69</v>
      </c>
      <c r="U2658">
        <v>1660.2059999999999</v>
      </c>
      <c r="V2658">
        <v>1596.66</v>
      </c>
    </row>
    <row r="2659" spans="1:22" x14ac:dyDescent="0.3">
      <c r="A2659" s="2">
        <v>46083</v>
      </c>
      <c r="B2659">
        <v>6036.0460000000003</v>
      </c>
      <c r="C2659">
        <v>13203.75</v>
      </c>
      <c r="D2659">
        <v>14552.93</v>
      </c>
      <c r="E2659">
        <v>3284.61</v>
      </c>
      <c r="F2659">
        <v>3501.3</v>
      </c>
      <c r="G2659">
        <v>7455.25</v>
      </c>
      <c r="H2659">
        <v>1314.61</v>
      </c>
      <c r="I2659">
        <v>2614.35</v>
      </c>
      <c r="J2659">
        <v>4538.71</v>
      </c>
      <c r="K2659">
        <v>1640.76</v>
      </c>
      <c r="L2659">
        <v>2114.73</v>
      </c>
      <c r="M2659">
        <v>6146.59</v>
      </c>
      <c r="N2659">
        <v>2594.77</v>
      </c>
      <c r="O2659">
        <v>2569.23</v>
      </c>
      <c r="P2659">
        <v>1444.71</v>
      </c>
      <c r="Q2659">
        <v>1777.1</v>
      </c>
      <c r="R2659">
        <v>4039.52</v>
      </c>
      <c r="S2659">
        <v>2420.2800000000002</v>
      </c>
      <c r="T2659">
        <v>10040.85</v>
      </c>
      <c r="U2659">
        <v>1653.558</v>
      </c>
      <c r="V2659">
        <v>1615.6210000000001</v>
      </c>
    </row>
    <row r="2660" spans="1:22" x14ac:dyDescent="0.3">
      <c r="A2660" s="2">
        <v>46084</v>
      </c>
      <c r="B2660">
        <v>5946.1260000000002</v>
      </c>
      <c r="C2660">
        <v>13079.42</v>
      </c>
      <c r="D2660">
        <v>14310.33</v>
      </c>
      <c r="E2660">
        <v>3260.82</v>
      </c>
      <c r="F2660">
        <v>3476.01</v>
      </c>
      <c r="G2660">
        <v>7223.8</v>
      </c>
      <c r="H2660">
        <v>1267</v>
      </c>
      <c r="I2660">
        <v>2566.4299999999998</v>
      </c>
      <c r="J2660">
        <v>4412.09</v>
      </c>
      <c r="K2660">
        <v>1621.41</v>
      </c>
      <c r="L2660">
        <v>2060.96</v>
      </c>
      <c r="M2660">
        <v>6083.05</v>
      </c>
      <c r="N2660">
        <v>2552.25</v>
      </c>
      <c r="O2660">
        <v>2499.34</v>
      </c>
      <c r="P2660">
        <v>1422.92</v>
      </c>
      <c r="Q2660">
        <v>1751.14</v>
      </c>
      <c r="R2660">
        <v>3990.06</v>
      </c>
      <c r="S2660">
        <v>2391.02</v>
      </c>
      <c r="T2660">
        <v>9849.08</v>
      </c>
      <c r="U2660">
        <v>1656.758</v>
      </c>
      <c r="V2660">
        <v>1595.519</v>
      </c>
    </row>
    <row r="2661" spans="1:22" x14ac:dyDescent="0.3">
      <c r="A2661" s="2">
        <v>46085</v>
      </c>
      <c r="B2661">
        <v>5934.7889999999998</v>
      </c>
      <c r="C2661">
        <v>13181</v>
      </c>
      <c r="D2661">
        <v>14408.96</v>
      </c>
      <c r="E2661">
        <v>3265.64</v>
      </c>
      <c r="F2661">
        <v>3480.52</v>
      </c>
      <c r="G2661">
        <v>7265.24</v>
      </c>
      <c r="H2661">
        <v>1283.8900000000001</v>
      </c>
      <c r="I2661">
        <v>2518.92</v>
      </c>
      <c r="J2661">
        <v>4292.3599999999997</v>
      </c>
      <c r="K2661">
        <v>1574.94</v>
      </c>
      <c r="L2661">
        <v>2032</v>
      </c>
      <c r="M2661">
        <v>6061.81</v>
      </c>
      <c r="N2661">
        <v>2542.85</v>
      </c>
      <c r="O2661">
        <v>2514.7199999999998</v>
      </c>
      <c r="P2661">
        <v>1443.24</v>
      </c>
      <c r="Q2661">
        <v>1767.17</v>
      </c>
      <c r="R2661">
        <v>4001.57</v>
      </c>
      <c r="S2661">
        <v>2391.91</v>
      </c>
      <c r="T2661">
        <v>9941.68</v>
      </c>
      <c r="U2661">
        <v>1667.7280000000001</v>
      </c>
      <c r="V2661">
        <v>1590.463</v>
      </c>
    </row>
    <row r="2662" spans="1:22" x14ac:dyDescent="0.3">
      <c r="A2662" s="2">
        <v>46086</v>
      </c>
      <c r="B2662">
        <v>5898.8940000000002</v>
      </c>
      <c r="C2662">
        <v>13106.9</v>
      </c>
      <c r="D2662">
        <v>14316.84</v>
      </c>
      <c r="E2662">
        <v>3233.5</v>
      </c>
      <c r="F2662">
        <v>3445.8</v>
      </c>
      <c r="G2662">
        <v>7191.65</v>
      </c>
      <c r="H2662">
        <v>1263.48</v>
      </c>
      <c r="I2662">
        <v>2537.9899999999998</v>
      </c>
      <c r="J2662">
        <v>4361.8500000000004</v>
      </c>
      <c r="K2662">
        <v>1607.76</v>
      </c>
      <c r="L2662">
        <v>2047.02</v>
      </c>
      <c r="M2662">
        <v>5990.71</v>
      </c>
      <c r="N2662">
        <v>2512.38</v>
      </c>
      <c r="O2662">
        <v>2484.8200000000002</v>
      </c>
      <c r="P2662">
        <v>1437.14</v>
      </c>
      <c r="Q2662">
        <v>1765.79</v>
      </c>
      <c r="R2662">
        <v>3992.65</v>
      </c>
      <c r="S2662">
        <v>2365.61</v>
      </c>
      <c r="T2662">
        <v>9801.34</v>
      </c>
      <c r="U2662">
        <v>1644.423</v>
      </c>
      <c r="V2662">
        <v>1578.319</v>
      </c>
    </row>
    <row r="2663" spans="1:22" x14ac:dyDescent="0.3">
      <c r="A2663" s="2">
        <v>46087</v>
      </c>
      <c r="B2663">
        <v>5849.4960000000001</v>
      </c>
      <c r="C2663">
        <v>12934.17</v>
      </c>
      <c r="D2663">
        <v>14153.8</v>
      </c>
      <c r="E2663">
        <v>3196.56</v>
      </c>
      <c r="F2663">
        <v>3405.84</v>
      </c>
      <c r="G2663">
        <v>7172.73</v>
      </c>
      <c r="H2663">
        <v>1243.3699999999999</v>
      </c>
      <c r="I2663">
        <v>2525.84</v>
      </c>
      <c r="J2663">
        <v>4377.13</v>
      </c>
      <c r="K2663">
        <v>1605.11</v>
      </c>
      <c r="L2663">
        <v>2044.76</v>
      </c>
      <c r="M2663">
        <v>5978.96</v>
      </c>
      <c r="N2663">
        <v>2460.94</v>
      </c>
      <c r="O2663">
        <v>2476.71</v>
      </c>
      <c r="P2663">
        <v>1402.14</v>
      </c>
      <c r="Q2663">
        <v>1740.4</v>
      </c>
      <c r="R2663">
        <v>3964.15</v>
      </c>
      <c r="S2663">
        <v>2343</v>
      </c>
      <c r="T2663">
        <v>9792.26</v>
      </c>
      <c r="U2663">
        <v>1617.681</v>
      </c>
      <c r="V2663">
        <v>1563.002</v>
      </c>
    </row>
    <row r="2664" spans="1:22" x14ac:dyDescent="0.3">
      <c r="A2664" s="2">
        <v>46090</v>
      </c>
      <c r="B2664">
        <v>5806.3419999999996</v>
      </c>
      <c r="C2664">
        <v>13042.45</v>
      </c>
      <c r="D2664">
        <v>14189.03</v>
      </c>
      <c r="E2664">
        <v>3205.45</v>
      </c>
      <c r="F2664">
        <v>3415.77</v>
      </c>
      <c r="G2664">
        <v>6987.62</v>
      </c>
      <c r="H2664">
        <v>1199.77</v>
      </c>
      <c r="I2664">
        <v>2463.88</v>
      </c>
      <c r="J2664">
        <v>4274.95</v>
      </c>
      <c r="K2664">
        <v>1554.5</v>
      </c>
      <c r="L2664">
        <v>1992.52</v>
      </c>
      <c r="M2664">
        <v>6050.65</v>
      </c>
      <c r="N2664">
        <v>2452.6799999999998</v>
      </c>
      <c r="O2664">
        <v>2428.5</v>
      </c>
      <c r="P2664">
        <v>1387.49</v>
      </c>
      <c r="Q2664">
        <v>1714.3</v>
      </c>
      <c r="R2664">
        <v>3922.39</v>
      </c>
      <c r="S2664">
        <v>2322.63</v>
      </c>
      <c r="T2664">
        <v>9736.17</v>
      </c>
      <c r="U2664">
        <v>1631.943</v>
      </c>
      <c r="V2664">
        <v>1570.0609999999999</v>
      </c>
    </row>
    <row r="2665" spans="1:22" x14ac:dyDescent="0.3">
      <c r="A2665" s="2">
        <v>46091</v>
      </c>
      <c r="B2665">
        <v>5849.1459999999997</v>
      </c>
      <c r="C2665">
        <v>13015.61</v>
      </c>
      <c r="D2665">
        <v>14256.01</v>
      </c>
      <c r="E2665">
        <v>3209.82</v>
      </c>
      <c r="F2665">
        <v>3418.43</v>
      </c>
      <c r="G2665">
        <v>7107.4</v>
      </c>
      <c r="H2665">
        <v>1229.3399999999999</v>
      </c>
      <c r="I2665">
        <v>2511.4699999999998</v>
      </c>
      <c r="J2665">
        <v>4326.3999999999996</v>
      </c>
      <c r="K2665">
        <v>1582.15</v>
      </c>
      <c r="L2665">
        <v>2023.78</v>
      </c>
      <c r="M2665">
        <v>6060.76</v>
      </c>
      <c r="N2665">
        <v>2477.11</v>
      </c>
      <c r="O2665">
        <v>2472.87</v>
      </c>
      <c r="P2665">
        <v>1395.62</v>
      </c>
      <c r="Q2665">
        <v>1733.44</v>
      </c>
      <c r="R2665">
        <v>3923.41</v>
      </c>
      <c r="S2665">
        <v>2337.3200000000002</v>
      </c>
      <c r="T2665">
        <v>9757.06</v>
      </c>
      <c r="U2665">
        <v>1647.9839999999999</v>
      </c>
      <c r="V2665">
        <v>1567.027</v>
      </c>
    </row>
    <row r="2666" spans="1:22" x14ac:dyDescent="0.3">
      <c r="A2666" s="2">
        <v>46092</v>
      </c>
      <c r="B2666">
        <v>5792.0640000000003</v>
      </c>
      <c r="C2666">
        <v>13005.03</v>
      </c>
      <c r="D2666">
        <v>14218.15</v>
      </c>
      <c r="E2666">
        <v>3180.78</v>
      </c>
      <c r="F2666">
        <v>3387.05</v>
      </c>
      <c r="G2666">
        <v>6938.24</v>
      </c>
      <c r="H2666">
        <v>1213.76</v>
      </c>
      <c r="I2666">
        <v>2499.4299999999998</v>
      </c>
      <c r="J2666">
        <v>4357.43</v>
      </c>
      <c r="K2666">
        <v>1565.39</v>
      </c>
      <c r="L2666">
        <v>2008.12</v>
      </c>
      <c r="M2666">
        <v>5998.55</v>
      </c>
      <c r="N2666">
        <v>2450.3200000000002</v>
      </c>
      <c r="O2666">
        <v>2440.4</v>
      </c>
      <c r="P2666">
        <v>1393.78</v>
      </c>
      <c r="Q2666">
        <v>1716.06</v>
      </c>
      <c r="R2666">
        <v>3834.91</v>
      </c>
      <c r="S2666">
        <v>2320.73</v>
      </c>
      <c r="T2666">
        <v>9507.75</v>
      </c>
      <c r="U2666">
        <v>1665.41</v>
      </c>
      <c r="V2666">
        <v>1543.7090000000001</v>
      </c>
    </row>
    <row r="2667" spans="1:22" x14ac:dyDescent="0.3">
      <c r="A2667" s="2">
        <v>46093</v>
      </c>
      <c r="B2667">
        <v>5737.4889999999996</v>
      </c>
      <c r="C2667">
        <v>12807.36</v>
      </c>
      <c r="D2667">
        <v>14017.54</v>
      </c>
      <c r="E2667">
        <v>3167.24</v>
      </c>
      <c r="F2667">
        <v>3372.81</v>
      </c>
      <c r="G2667">
        <v>6904.12</v>
      </c>
      <c r="H2667">
        <v>1199.17</v>
      </c>
      <c r="I2667">
        <v>2445.0300000000002</v>
      </c>
      <c r="J2667">
        <v>4256.6899999999996</v>
      </c>
      <c r="K2667">
        <v>1535.34</v>
      </c>
      <c r="L2667">
        <v>1962.35</v>
      </c>
      <c r="M2667">
        <v>6015.22</v>
      </c>
      <c r="N2667">
        <v>2411.11</v>
      </c>
      <c r="O2667">
        <v>2412.63</v>
      </c>
      <c r="P2667">
        <v>1360.37</v>
      </c>
      <c r="Q2667">
        <v>1712.57</v>
      </c>
      <c r="R2667">
        <v>3820.47</v>
      </c>
      <c r="S2667">
        <v>2303.77</v>
      </c>
      <c r="T2667">
        <v>9416.99</v>
      </c>
      <c r="U2667">
        <v>1660.326</v>
      </c>
      <c r="V2667">
        <v>1547.922</v>
      </c>
    </row>
    <row r="2668" spans="1:22" x14ac:dyDescent="0.3">
      <c r="A2668" s="2">
        <v>46094</v>
      </c>
      <c r="B2668">
        <v>5703.4870000000001</v>
      </c>
      <c r="C2668">
        <v>12730.95</v>
      </c>
      <c r="D2668">
        <v>13912.07</v>
      </c>
      <c r="E2668">
        <v>3159.67</v>
      </c>
      <c r="F2668">
        <v>3362.61</v>
      </c>
      <c r="G2668">
        <v>6862.27</v>
      </c>
      <c r="H2668">
        <v>1187.1099999999999</v>
      </c>
      <c r="I2668">
        <v>2422.88</v>
      </c>
      <c r="J2668">
        <v>4209.12</v>
      </c>
      <c r="K2668">
        <v>1525.44</v>
      </c>
      <c r="L2668">
        <v>1935</v>
      </c>
      <c r="M2668">
        <v>6024.24</v>
      </c>
      <c r="N2668">
        <v>2397.89</v>
      </c>
      <c r="O2668">
        <v>2384.06</v>
      </c>
      <c r="P2668">
        <v>1339.5</v>
      </c>
      <c r="Q2668">
        <v>1702.8</v>
      </c>
      <c r="R2668">
        <v>3790.04</v>
      </c>
      <c r="S2668">
        <v>2293.35</v>
      </c>
      <c r="T2668">
        <v>9440.36</v>
      </c>
      <c r="U2668">
        <v>1661.2439999999999</v>
      </c>
      <c r="V2668">
        <v>1539.771</v>
      </c>
    </row>
    <row r="2669" spans="1:22" x14ac:dyDescent="0.3">
      <c r="A2669" s="2">
        <v>46097</v>
      </c>
      <c r="B2669">
        <v>5754.0590000000002</v>
      </c>
      <c r="C2669">
        <v>12860.84</v>
      </c>
      <c r="D2669">
        <v>14041.38</v>
      </c>
      <c r="E2669">
        <v>3188.75</v>
      </c>
      <c r="F2669">
        <v>3389.81</v>
      </c>
      <c r="G2669">
        <v>6969.69</v>
      </c>
      <c r="H2669">
        <v>1203.06</v>
      </c>
      <c r="I2669">
        <v>2429.14</v>
      </c>
      <c r="J2669">
        <v>4223.8999999999996</v>
      </c>
      <c r="K2669">
        <v>1526.02</v>
      </c>
      <c r="L2669">
        <v>1942.61</v>
      </c>
      <c r="M2669">
        <v>6091.94</v>
      </c>
      <c r="N2669">
        <v>2437.73</v>
      </c>
      <c r="O2669">
        <v>2415.29</v>
      </c>
      <c r="P2669">
        <v>1356.54</v>
      </c>
      <c r="Q2669">
        <v>1701.98</v>
      </c>
      <c r="R2669">
        <v>3811.77</v>
      </c>
      <c r="S2669">
        <v>2323.77</v>
      </c>
      <c r="T2669">
        <v>9434.2800000000007</v>
      </c>
      <c r="U2669">
        <v>1682.1869999999999</v>
      </c>
      <c r="V2669">
        <v>1552.999</v>
      </c>
    </row>
    <row r="2670" spans="1:22" x14ac:dyDescent="0.3">
      <c r="A2670" s="2">
        <v>46098</v>
      </c>
      <c r="B2670">
        <v>5785.3760000000002</v>
      </c>
      <c r="C2670">
        <v>12893.25</v>
      </c>
      <c r="D2670">
        <v>14098.97</v>
      </c>
      <c r="E2670">
        <v>3197.79</v>
      </c>
      <c r="F2670">
        <v>3396.4</v>
      </c>
      <c r="G2670">
        <v>7010.31</v>
      </c>
      <c r="H2670">
        <v>1217.96</v>
      </c>
      <c r="I2670">
        <v>2457.6999999999998</v>
      </c>
      <c r="J2670">
        <v>4253.88</v>
      </c>
      <c r="K2670">
        <v>1539.25</v>
      </c>
      <c r="L2670">
        <v>1961.78</v>
      </c>
      <c r="M2670">
        <v>6143.26</v>
      </c>
      <c r="N2670">
        <v>2452.59</v>
      </c>
      <c r="O2670">
        <v>2445.4299999999998</v>
      </c>
      <c r="P2670">
        <v>1366.3</v>
      </c>
      <c r="Q2670">
        <v>1727.8</v>
      </c>
      <c r="R2670">
        <v>3845.11</v>
      </c>
      <c r="S2670">
        <v>2330.19</v>
      </c>
      <c r="T2670">
        <v>9364.42</v>
      </c>
      <c r="U2670">
        <v>1672.3710000000001</v>
      </c>
      <c r="V2670">
        <v>1556.7260000000001</v>
      </c>
    </row>
    <row r="2671" spans="1:22" x14ac:dyDescent="0.3">
      <c r="A2671" s="2">
        <v>46099</v>
      </c>
      <c r="B2671">
        <v>5745.4070000000002</v>
      </c>
      <c r="C2671">
        <v>12717.84</v>
      </c>
      <c r="D2671">
        <v>13951.73</v>
      </c>
      <c r="E2671">
        <v>3155.48</v>
      </c>
      <c r="F2671">
        <v>3351.04</v>
      </c>
      <c r="G2671">
        <v>6990.53</v>
      </c>
      <c r="H2671">
        <v>1211.07</v>
      </c>
      <c r="I2671">
        <v>2485.54</v>
      </c>
      <c r="J2671">
        <v>4298.16</v>
      </c>
      <c r="K2671">
        <v>1572.17</v>
      </c>
      <c r="L2671">
        <v>1976.48</v>
      </c>
      <c r="M2671">
        <v>6063.93</v>
      </c>
      <c r="N2671">
        <v>2423.5500000000002</v>
      </c>
      <c r="O2671">
        <v>2433.21</v>
      </c>
      <c r="P2671">
        <v>1371.47</v>
      </c>
      <c r="Q2671">
        <v>1723.69</v>
      </c>
      <c r="R2671">
        <v>3789.34</v>
      </c>
      <c r="S2671">
        <v>2309.84</v>
      </c>
      <c r="T2671">
        <v>9160.56</v>
      </c>
      <c r="U2671">
        <v>1667.0740000000001</v>
      </c>
      <c r="V2671">
        <v>1528.9069999999999</v>
      </c>
    </row>
    <row r="2672" spans="1:22" x14ac:dyDescent="0.3">
      <c r="A2672" s="2">
        <v>46100</v>
      </c>
      <c r="B2672">
        <v>5676.6139999999996</v>
      </c>
      <c r="C2672">
        <v>12683.41</v>
      </c>
      <c r="D2672">
        <v>13842.19</v>
      </c>
      <c r="E2672">
        <v>3143.18</v>
      </c>
      <c r="F2672">
        <v>3338.23</v>
      </c>
      <c r="G2672">
        <v>6732.36</v>
      </c>
      <c r="H2672">
        <v>1164.83</v>
      </c>
      <c r="I2672">
        <v>2426.39</v>
      </c>
      <c r="J2672">
        <v>4191.72</v>
      </c>
      <c r="K2672">
        <v>1524</v>
      </c>
      <c r="L2672">
        <v>1931.11</v>
      </c>
      <c r="M2672">
        <v>5981.78</v>
      </c>
      <c r="N2672">
        <v>2401.0700000000002</v>
      </c>
      <c r="O2672">
        <v>2394.83</v>
      </c>
      <c r="P2672">
        <v>1370.61</v>
      </c>
      <c r="Q2672">
        <v>1710.32</v>
      </c>
      <c r="R2672">
        <v>3708.81</v>
      </c>
      <c r="S2672">
        <v>2296.7199999999998</v>
      </c>
      <c r="T2672">
        <v>9120.85</v>
      </c>
      <c r="U2672">
        <v>1668.8510000000001</v>
      </c>
      <c r="V2672">
        <v>1528.7380000000001</v>
      </c>
    </row>
    <row r="2673" spans="1:22" x14ac:dyDescent="0.3">
      <c r="A2673" s="2">
        <v>46101</v>
      </c>
      <c r="B2673">
        <v>5536.5370000000003</v>
      </c>
      <c r="C2673">
        <v>12491.62</v>
      </c>
      <c r="D2673">
        <v>13640.28</v>
      </c>
      <c r="E2673">
        <v>3042.61</v>
      </c>
      <c r="F2673">
        <v>3230.06</v>
      </c>
      <c r="G2673">
        <v>6597.02</v>
      </c>
      <c r="H2673">
        <v>1140.9000000000001</v>
      </c>
      <c r="I2673">
        <v>2409.3000000000002</v>
      </c>
      <c r="J2673">
        <v>4191.72</v>
      </c>
      <c r="K2673">
        <v>1508.3</v>
      </c>
      <c r="L2673">
        <v>1911.82</v>
      </c>
      <c r="M2673">
        <v>5713.81</v>
      </c>
      <c r="N2673">
        <v>2347.69</v>
      </c>
      <c r="O2673">
        <v>2354.5700000000002</v>
      </c>
      <c r="P2673">
        <v>1342.08</v>
      </c>
      <c r="Q2673">
        <v>1669.24</v>
      </c>
      <c r="R2673">
        <v>3636.89</v>
      </c>
      <c r="S2673">
        <v>2240.67</v>
      </c>
      <c r="T2673">
        <v>8763.11</v>
      </c>
      <c r="U2673">
        <v>1628.7070000000001</v>
      </c>
      <c r="V2673">
        <v>1464.3040000000001</v>
      </c>
    </row>
    <row r="2674" spans="1:22" x14ac:dyDescent="0.3">
      <c r="A2674" s="2">
        <v>46104</v>
      </c>
      <c r="B2674">
        <v>5514.0940000000001</v>
      </c>
      <c r="C2674">
        <v>12635.23</v>
      </c>
      <c r="D2674">
        <v>13752.22</v>
      </c>
      <c r="E2674">
        <v>3063.94</v>
      </c>
      <c r="F2674">
        <v>3252.26</v>
      </c>
      <c r="G2674">
        <v>6508.58</v>
      </c>
      <c r="H2674">
        <v>1126.68</v>
      </c>
      <c r="I2674">
        <v>2350.31</v>
      </c>
      <c r="J2674">
        <v>3999.88</v>
      </c>
      <c r="K2674">
        <v>1451.25</v>
      </c>
      <c r="L2674">
        <v>1854.6</v>
      </c>
      <c r="M2674">
        <v>5707.7</v>
      </c>
      <c r="N2674">
        <v>2370.06</v>
      </c>
      <c r="O2674">
        <v>2315.37</v>
      </c>
      <c r="P2674">
        <v>1361.53</v>
      </c>
      <c r="Q2674">
        <v>1661.81</v>
      </c>
      <c r="R2674">
        <v>3640.98</v>
      </c>
      <c r="S2674">
        <v>2230.79</v>
      </c>
      <c r="T2674">
        <v>8899.49</v>
      </c>
      <c r="U2674">
        <v>1647.2059999999999</v>
      </c>
      <c r="V2674">
        <v>1471.489</v>
      </c>
    </row>
    <row r="2675" spans="1:22" x14ac:dyDescent="0.3">
      <c r="A2675" s="2">
        <v>46105</v>
      </c>
      <c r="B2675">
        <v>5514.598</v>
      </c>
      <c r="C2675">
        <v>12588.02</v>
      </c>
      <c r="D2675">
        <v>13736.65</v>
      </c>
      <c r="E2675">
        <v>3053.72</v>
      </c>
      <c r="F2675">
        <v>3241.57</v>
      </c>
      <c r="G2675">
        <v>6514.91</v>
      </c>
      <c r="H2675">
        <v>1119.31</v>
      </c>
      <c r="I2675">
        <v>2370.23</v>
      </c>
      <c r="J2675">
        <v>4066.83</v>
      </c>
      <c r="K2675">
        <v>1493.59</v>
      </c>
      <c r="L2675">
        <v>1877.61</v>
      </c>
      <c r="M2675">
        <v>5722.56</v>
      </c>
      <c r="N2675">
        <v>2362.7600000000002</v>
      </c>
      <c r="O2675">
        <v>2316.52</v>
      </c>
      <c r="P2675">
        <v>1354.43</v>
      </c>
      <c r="Q2675">
        <v>1658.17</v>
      </c>
      <c r="R2675">
        <v>3643.85</v>
      </c>
      <c r="S2675">
        <v>2215.88</v>
      </c>
      <c r="T2675">
        <v>8779.19</v>
      </c>
      <c r="U2675">
        <v>1635.6769999999999</v>
      </c>
      <c r="V2675">
        <v>1477.654</v>
      </c>
    </row>
    <row r="2676" spans="1:22" x14ac:dyDescent="0.3">
      <c r="A2676" s="2">
        <v>46106</v>
      </c>
      <c r="B2676">
        <v>5533.9970000000003</v>
      </c>
      <c r="C2676">
        <v>12656.58</v>
      </c>
      <c r="D2676">
        <v>13853.89</v>
      </c>
      <c r="E2676">
        <v>3056.09</v>
      </c>
      <c r="F2676">
        <v>3243.85</v>
      </c>
      <c r="G2676">
        <v>6566.88</v>
      </c>
      <c r="H2676">
        <v>1128.43</v>
      </c>
      <c r="I2676">
        <v>2392.42</v>
      </c>
      <c r="J2676">
        <v>4116.76</v>
      </c>
      <c r="K2676">
        <v>1503.74</v>
      </c>
      <c r="L2676">
        <v>1895.69</v>
      </c>
      <c r="M2676">
        <v>5732.66</v>
      </c>
      <c r="N2676">
        <v>2365.66</v>
      </c>
      <c r="O2676">
        <v>2333.79</v>
      </c>
      <c r="P2676">
        <v>1378.58</v>
      </c>
      <c r="Q2676">
        <v>1660.41</v>
      </c>
      <c r="R2676">
        <v>3650.03</v>
      </c>
      <c r="S2676">
        <v>2217.4499999999998</v>
      </c>
      <c r="T2676">
        <v>8781.64</v>
      </c>
      <c r="U2676">
        <v>1642.498</v>
      </c>
      <c r="V2676">
        <v>1466.65</v>
      </c>
    </row>
    <row r="2677" spans="1:22" x14ac:dyDescent="0.3">
      <c r="A2677" s="2">
        <v>46107</v>
      </c>
      <c r="B2677">
        <v>5503.9870000000001</v>
      </c>
      <c r="C2677">
        <v>12436.31</v>
      </c>
      <c r="D2677">
        <v>13634.61</v>
      </c>
      <c r="E2677">
        <v>3051.81</v>
      </c>
      <c r="F2677">
        <v>3239.62</v>
      </c>
      <c r="G2677">
        <v>6498.08</v>
      </c>
      <c r="H2677">
        <v>1111.67</v>
      </c>
      <c r="I2677">
        <v>2354.48</v>
      </c>
      <c r="J2677">
        <v>4085.56</v>
      </c>
      <c r="K2677">
        <v>1479.77</v>
      </c>
      <c r="L2677">
        <v>1874.99</v>
      </c>
      <c r="M2677">
        <v>5705.85</v>
      </c>
      <c r="N2677">
        <v>2351.62</v>
      </c>
      <c r="O2677">
        <v>2310.9699999999998</v>
      </c>
      <c r="P2677">
        <v>1376.26</v>
      </c>
      <c r="Q2677">
        <v>1645.53</v>
      </c>
      <c r="R2677">
        <v>3646.03</v>
      </c>
      <c r="S2677">
        <v>2212.4</v>
      </c>
      <c r="T2677">
        <v>8786.2999999999993</v>
      </c>
      <c r="U2677">
        <v>1633.328</v>
      </c>
      <c r="V2677">
        <v>1463.4390000000001</v>
      </c>
    </row>
    <row r="2678" spans="1:22" x14ac:dyDescent="0.3">
      <c r="A2678" s="2">
        <v>46108</v>
      </c>
      <c r="B2678">
        <v>5453.2640000000001</v>
      </c>
      <c r="C2678">
        <v>12228.61</v>
      </c>
      <c r="D2678">
        <v>13441.58</v>
      </c>
      <c r="E2678">
        <v>3028.14</v>
      </c>
      <c r="F2678">
        <v>3213.62</v>
      </c>
      <c r="G2678">
        <v>6454.08</v>
      </c>
      <c r="H2678">
        <v>1092.8699999999999</v>
      </c>
      <c r="I2678">
        <v>2333.64</v>
      </c>
      <c r="J2678">
        <v>4039.75</v>
      </c>
      <c r="K2678">
        <v>1472.55</v>
      </c>
      <c r="L2678">
        <v>1851.8</v>
      </c>
      <c r="M2678">
        <v>5681.73</v>
      </c>
      <c r="N2678">
        <v>2328.16</v>
      </c>
      <c r="O2678">
        <v>2293.0500000000002</v>
      </c>
      <c r="P2678">
        <v>1343.16</v>
      </c>
      <c r="Q2678">
        <v>1620.38</v>
      </c>
      <c r="R2678">
        <v>3603.27</v>
      </c>
      <c r="S2678">
        <v>2201.9499999999998</v>
      </c>
      <c r="T2678">
        <v>8708.5400000000009</v>
      </c>
      <c r="U2678">
        <v>1626.2619999999999</v>
      </c>
      <c r="V2678">
        <v>1433.5609999999999</v>
      </c>
    </row>
    <row r="2679" spans="1:22" x14ac:dyDescent="0.3">
      <c r="A2679" s="2">
        <v>46111</v>
      </c>
      <c r="B2679">
        <v>5455.04</v>
      </c>
      <c r="C2679">
        <v>12180.42</v>
      </c>
      <c r="D2679">
        <v>13392.92</v>
      </c>
      <c r="E2679">
        <v>3036.28</v>
      </c>
      <c r="F2679">
        <v>3222.22</v>
      </c>
      <c r="G2679">
        <v>6588.88</v>
      </c>
      <c r="H2679">
        <v>1108.31</v>
      </c>
      <c r="I2679">
        <v>2315.1999999999998</v>
      </c>
      <c r="J2679">
        <v>3934.92</v>
      </c>
      <c r="K2679">
        <v>1460.77</v>
      </c>
      <c r="L2679">
        <v>1837.92</v>
      </c>
      <c r="M2679">
        <v>5667.69</v>
      </c>
      <c r="N2679">
        <v>2326.5700000000002</v>
      </c>
      <c r="O2679">
        <v>2304.34</v>
      </c>
      <c r="P2679">
        <v>1344.26</v>
      </c>
      <c r="Q2679">
        <v>1625.38</v>
      </c>
      <c r="R2679">
        <v>3637.48</v>
      </c>
      <c r="S2679">
        <v>2218.6999999999998</v>
      </c>
      <c r="T2679">
        <v>8672.49</v>
      </c>
      <c r="U2679">
        <v>1623.7809999999999</v>
      </c>
      <c r="V2679">
        <v>1451.77</v>
      </c>
    </row>
    <row r="2680" spans="1:22" x14ac:dyDescent="0.3">
      <c r="A2680" s="2">
        <v>46112</v>
      </c>
      <c r="B2680">
        <v>5512.607</v>
      </c>
      <c r="C2680">
        <v>12536.04</v>
      </c>
      <c r="D2680">
        <v>13698.19</v>
      </c>
      <c r="E2680">
        <v>3082.06</v>
      </c>
      <c r="F2680">
        <v>3262.81</v>
      </c>
      <c r="G2680">
        <v>6605.91</v>
      </c>
      <c r="H2680">
        <v>1107.96</v>
      </c>
      <c r="I2680">
        <v>2321.84</v>
      </c>
      <c r="J2680">
        <v>3929.49</v>
      </c>
      <c r="K2680">
        <v>1462.16</v>
      </c>
      <c r="L2680">
        <v>1846.99</v>
      </c>
      <c r="M2680">
        <v>5717.88</v>
      </c>
      <c r="N2680">
        <v>2366.44</v>
      </c>
      <c r="O2680">
        <v>2324.12</v>
      </c>
      <c r="P2680">
        <v>1366.28</v>
      </c>
      <c r="Q2680">
        <v>1641.69</v>
      </c>
      <c r="R2680">
        <v>3659.59</v>
      </c>
      <c r="S2680">
        <v>2238.8000000000002</v>
      </c>
      <c r="T2680">
        <v>8841.66</v>
      </c>
      <c r="U2680">
        <v>1663.088</v>
      </c>
      <c r="V2680">
        <v>1465.34</v>
      </c>
    </row>
    <row r="2681" spans="1:22" x14ac:dyDescent="0.3">
      <c r="A2681" s="2">
        <v>46113</v>
      </c>
      <c r="B2681">
        <v>5597.4309999999996</v>
      </c>
      <c r="C2681">
        <v>12626.24</v>
      </c>
      <c r="D2681">
        <v>13903.18</v>
      </c>
      <c r="E2681">
        <v>3103.03</v>
      </c>
      <c r="F2681">
        <v>3282.79</v>
      </c>
      <c r="G2681">
        <v>6808.35</v>
      </c>
      <c r="H2681">
        <v>1135.52</v>
      </c>
      <c r="I2681">
        <v>2377.7600000000002</v>
      </c>
      <c r="J2681">
        <v>4047.51</v>
      </c>
      <c r="K2681">
        <v>1505.95</v>
      </c>
      <c r="L2681">
        <v>1901.62</v>
      </c>
      <c r="M2681">
        <v>5749.97</v>
      </c>
      <c r="N2681">
        <v>2400.67</v>
      </c>
      <c r="O2681">
        <v>2398.8200000000002</v>
      </c>
      <c r="P2681">
        <v>1373.65</v>
      </c>
      <c r="Q2681">
        <v>1665.34</v>
      </c>
      <c r="R2681">
        <v>3712.79</v>
      </c>
      <c r="S2681">
        <v>2268.35</v>
      </c>
      <c r="T2681">
        <v>8985.81</v>
      </c>
      <c r="U2681">
        <v>1677.3920000000001</v>
      </c>
      <c r="V2681">
        <v>1471.492</v>
      </c>
    </row>
    <row r="2682" spans="1:22" x14ac:dyDescent="0.3">
      <c r="A2682" s="2">
        <v>46114</v>
      </c>
      <c r="B2682">
        <v>5615.2780000000002</v>
      </c>
      <c r="C2682">
        <v>12641.04</v>
      </c>
      <c r="D2682">
        <v>13877.88</v>
      </c>
      <c r="E2682">
        <v>3134.61</v>
      </c>
      <c r="F2682">
        <v>3316.23</v>
      </c>
      <c r="G2682">
        <v>6829.64</v>
      </c>
      <c r="H2682">
        <v>1138.52</v>
      </c>
      <c r="I2682">
        <v>2348.34</v>
      </c>
      <c r="J2682">
        <v>4008.27</v>
      </c>
      <c r="K2682">
        <v>1473.84</v>
      </c>
      <c r="L2682">
        <v>1882.98</v>
      </c>
      <c r="M2682">
        <v>5835.95</v>
      </c>
      <c r="N2682">
        <v>2405.91</v>
      </c>
      <c r="O2682">
        <v>2380.33</v>
      </c>
      <c r="P2682">
        <v>1371.51</v>
      </c>
      <c r="Q2682">
        <v>1653.26</v>
      </c>
      <c r="R2682">
        <v>3753.53</v>
      </c>
      <c r="S2682">
        <v>2278.7800000000002</v>
      </c>
      <c r="T2682">
        <v>9095.2999999999993</v>
      </c>
      <c r="U2682">
        <v>1687.826</v>
      </c>
      <c r="V2682">
        <v>1481.0329999999999</v>
      </c>
    </row>
    <row r="2683" spans="1:22" x14ac:dyDescent="0.3">
      <c r="A2683" s="2">
        <v>46115</v>
      </c>
      <c r="B2683">
        <v>5618.7830000000004</v>
      </c>
      <c r="C2683">
        <v>12641.04</v>
      </c>
      <c r="D2683">
        <v>13885.85</v>
      </c>
      <c r="E2683">
        <v>3134.61</v>
      </c>
      <c r="F2683">
        <v>3316.23</v>
      </c>
      <c r="G2683">
        <v>6829.64</v>
      </c>
      <c r="H2683">
        <v>1138.52</v>
      </c>
      <c r="I2683">
        <v>2348.4699999999998</v>
      </c>
      <c r="J2683">
        <v>4035.39</v>
      </c>
      <c r="K2683">
        <v>1473.84</v>
      </c>
      <c r="L2683">
        <v>1886.07</v>
      </c>
      <c r="M2683">
        <v>5835.98</v>
      </c>
      <c r="N2683">
        <v>2407.4</v>
      </c>
      <c r="O2683">
        <v>2379.25</v>
      </c>
      <c r="P2683">
        <v>1373.8</v>
      </c>
      <c r="Q2683">
        <v>1658.64</v>
      </c>
      <c r="R2683">
        <v>3754.65</v>
      </c>
      <c r="S2683">
        <v>2278.9499999999998</v>
      </c>
      <c r="T2683">
        <v>9095.2999999999993</v>
      </c>
      <c r="U2683">
        <v>1687.826</v>
      </c>
      <c r="V2683">
        <v>1481.0329999999999</v>
      </c>
    </row>
    <row r="2684" spans="1:22" x14ac:dyDescent="0.3">
      <c r="A2684" s="2">
        <v>46118</v>
      </c>
      <c r="B2684">
        <v>5615.09</v>
      </c>
      <c r="C2684">
        <v>12697.67</v>
      </c>
      <c r="D2684">
        <v>13929.64</v>
      </c>
      <c r="E2684">
        <v>3131.55</v>
      </c>
      <c r="F2684">
        <v>3312.97</v>
      </c>
      <c r="G2684">
        <v>6834.68</v>
      </c>
      <c r="H2684">
        <v>1138.52</v>
      </c>
      <c r="I2684">
        <v>2355.4299999999998</v>
      </c>
      <c r="J2684">
        <v>4024.78</v>
      </c>
      <c r="K2684">
        <v>1476.74</v>
      </c>
      <c r="L2684">
        <v>1883.74</v>
      </c>
      <c r="M2684">
        <v>5801.3</v>
      </c>
      <c r="N2684">
        <v>2391.41</v>
      </c>
      <c r="O2684">
        <v>2386.64</v>
      </c>
      <c r="P2684">
        <v>1377.87</v>
      </c>
      <c r="Q2684">
        <v>1663.93</v>
      </c>
      <c r="R2684">
        <v>3750.55</v>
      </c>
      <c r="S2684">
        <v>2278.04</v>
      </c>
      <c r="T2684">
        <v>9105.99</v>
      </c>
      <c r="U2684">
        <v>1704.49</v>
      </c>
      <c r="V2684">
        <v>1486.6120000000001</v>
      </c>
    </row>
    <row r="2685" spans="1:22" x14ac:dyDescent="0.3">
      <c r="A2685" s="2">
        <v>46119</v>
      </c>
      <c r="B2685">
        <v>5628.299</v>
      </c>
      <c r="C2685">
        <v>12707.39</v>
      </c>
      <c r="D2685">
        <v>13924.86</v>
      </c>
      <c r="E2685">
        <v>3144.82</v>
      </c>
      <c r="F2685">
        <v>3326.7</v>
      </c>
      <c r="G2685">
        <v>6749.11</v>
      </c>
      <c r="H2685">
        <v>1129.6099999999999</v>
      </c>
      <c r="I2685">
        <v>2362.9499999999998</v>
      </c>
      <c r="J2685">
        <v>4044.95</v>
      </c>
      <c r="K2685">
        <v>1477.18</v>
      </c>
      <c r="L2685">
        <v>1886.79</v>
      </c>
      <c r="M2685">
        <v>5842.22</v>
      </c>
      <c r="N2685">
        <v>2402.16</v>
      </c>
      <c r="O2685">
        <v>2373.46</v>
      </c>
      <c r="P2685">
        <v>1371.84</v>
      </c>
      <c r="Q2685">
        <v>1665.65</v>
      </c>
      <c r="R2685">
        <v>3744.99</v>
      </c>
      <c r="S2685">
        <v>2290.38</v>
      </c>
      <c r="T2685">
        <v>9052.8799999999992</v>
      </c>
      <c r="U2685">
        <v>1704.393</v>
      </c>
      <c r="V2685">
        <v>1501.5830000000001</v>
      </c>
    </row>
    <row r="2686" spans="1:22" x14ac:dyDescent="0.3">
      <c r="A2686" s="2">
        <v>46120</v>
      </c>
      <c r="B2686">
        <v>5782.576</v>
      </c>
      <c r="C2686">
        <v>13026.11</v>
      </c>
      <c r="D2686">
        <v>14345.41</v>
      </c>
      <c r="E2686">
        <v>3195.86</v>
      </c>
      <c r="F2686">
        <v>3380.56</v>
      </c>
      <c r="G2686">
        <v>6982.1</v>
      </c>
      <c r="H2686">
        <v>1184.22</v>
      </c>
      <c r="I2686">
        <v>2474.94</v>
      </c>
      <c r="J2686">
        <v>4206.43</v>
      </c>
      <c r="K2686">
        <v>1542.74</v>
      </c>
      <c r="L2686">
        <v>1977.89</v>
      </c>
      <c r="M2686">
        <v>5913.88</v>
      </c>
      <c r="N2686">
        <v>2484.2600000000002</v>
      </c>
      <c r="O2686">
        <v>2472.06</v>
      </c>
      <c r="P2686">
        <v>1424.43</v>
      </c>
      <c r="Q2686">
        <v>1718.4</v>
      </c>
      <c r="R2686">
        <v>3818.42</v>
      </c>
      <c r="S2686">
        <v>2332.13</v>
      </c>
      <c r="T2686">
        <v>9400.7000000000007</v>
      </c>
      <c r="U2686">
        <v>1732.704</v>
      </c>
      <c r="V2686">
        <v>1504.712</v>
      </c>
    </row>
    <row r="2687" spans="1:22" x14ac:dyDescent="0.3">
      <c r="A2687" s="2">
        <v>46121</v>
      </c>
      <c r="B2687">
        <v>5796.6459999999997</v>
      </c>
      <c r="C2687">
        <v>13107.06</v>
      </c>
      <c r="D2687">
        <v>14385.81</v>
      </c>
      <c r="E2687">
        <v>3221.55</v>
      </c>
      <c r="F2687">
        <v>3408.83</v>
      </c>
      <c r="G2687">
        <v>6986.74</v>
      </c>
      <c r="H2687">
        <v>1177.95</v>
      </c>
      <c r="I2687">
        <v>2468.0100000000002</v>
      </c>
      <c r="J2687">
        <v>4130.18</v>
      </c>
      <c r="K2687">
        <v>1543.28</v>
      </c>
      <c r="L2687">
        <v>1959.71</v>
      </c>
      <c r="M2687">
        <v>5956.99</v>
      </c>
      <c r="N2687">
        <v>2488.34</v>
      </c>
      <c r="O2687">
        <v>2464.12</v>
      </c>
      <c r="P2687">
        <v>1442.29</v>
      </c>
      <c r="Q2687">
        <v>1698.83</v>
      </c>
      <c r="R2687">
        <v>3805.44</v>
      </c>
      <c r="S2687">
        <v>2357.91</v>
      </c>
      <c r="T2687">
        <v>9486.74</v>
      </c>
      <c r="U2687">
        <v>1754.6479999999999</v>
      </c>
      <c r="V2687">
        <v>1520.204</v>
      </c>
    </row>
    <row r="2688" spans="1:22" x14ac:dyDescent="0.3">
      <c r="A2688" s="2">
        <v>46122</v>
      </c>
      <c r="B2688">
        <v>5821.8310000000001</v>
      </c>
      <c r="C2688">
        <v>13093.06</v>
      </c>
      <c r="D2688">
        <v>14398.75</v>
      </c>
      <c r="E2688">
        <v>3233.84</v>
      </c>
      <c r="F2688">
        <v>3421.24</v>
      </c>
      <c r="G2688">
        <v>6997.32</v>
      </c>
      <c r="H2688">
        <v>1178.23</v>
      </c>
      <c r="I2688">
        <v>2491.1</v>
      </c>
      <c r="J2688">
        <v>4118.0200000000004</v>
      </c>
      <c r="K2688">
        <v>1556.07</v>
      </c>
      <c r="L2688">
        <v>1969.54</v>
      </c>
      <c r="M2688">
        <v>5979.49</v>
      </c>
      <c r="N2688">
        <v>2482.9699999999998</v>
      </c>
      <c r="O2688">
        <v>2482.9899999999998</v>
      </c>
      <c r="P2688">
        <v>1457.76</v>
      </c>
      <c r="Q2688">
        <v>1713.16</v>
      </c>
      <c r="R2688">
        <v>3826.65</v>
      </c>
      <c r="S2688">
        <v>2376.91</v>
      </c>
      <c r="T2688">
        <v>9520.25</v>
      </c>
      <c r="U2688">
        <v>1757.4939999999999</v>
      </c>
      <c r="V2688">
        <v>1524.963</v>
      </c>
    </row>
    <row r="2689" spans="1:22" x14ac:dyDescent="0.3">
      <c r="A2689" s="2">
        <v>46125</v>
      </c>
      <c r="B2689">
        <v>5818.2129999999997</v>
      </c>
      <c r="C2689">
        <v>13226.26</v>
      </c>
      <c r="D2689">
        <v>14495.06</v>
      </c>
      <c r="E2689">
        <v>3242.67</v>
      </c>
      <c r="F2689">
        <v>3430.02</v>
      </c>
      <c r="G2689">
        <v>6998.95</v>
      </c>
      <c r="H2689">
        <v>1170.75</v>
      </c>
      <c r="I2689">
        <v>2464.58</v>
      </c>
      <c r="J2689">
        <v>4107.09</v>
      </c>
      <c r="K2689">
        <v>1527.75</v>
      </c>
      <c r="L2689">
        <v>1953.61</v>
      </c>
      <c r="M2689">
        <v>5947.28</v>
      </c>
      <c r="N2689">
        <v>2483.4699999999998</v>
      </c>
      <c r="O2689">
        <v>2487.42</v>
      </c>
      <c r="P2689">
        <v>1465.75</v>
      </c>
      <c r="Q2689">
        <v>1715.23</v>
      </c>
      <c r="R2689">
        <v>3817.52</v>
      </c>
      <c r="S2689">
        <v>2367.83</v>
      </c>
      <c r="T2689">
        <v>9552.86</v>
      </c>
      <c r="U2689">
        <v>1793.069</v>
      </c>
      <c r="V2689">
        <v>1535.8589999999999</v>
      </c>
    </row>
    <row r="2690" spans="1:22" x14ac:dyDescent="0.3">
      <c r="A2690" s="2">
        <v>46126</v>
      </c>
      <c r="B2690">
        <v>5906.3710000000001</v>
      </c>
      <c r="C2690">
        <v>13382.35</v>
      </c>
      <c r="D2690">
        <v>14688.19</v>
      </c>
      <c r="E2690">
        <v>3282.06</v>
      </c>
      <c r="F2690">
        <v>3471.14</v>
      </c>
      <c r="G2690">
        <v>7086.9</v>
      </c>
      <c r="H2690">
        <v>1193.32</v>
      </c>
      <c r="I2690">
        <v>2508.3200000000002</v>
      </c>
      <c r="J2690">
        <v>4177.32</v>
      </c>
      <c r="K2690">
        <v>1544.71</v>
      </c>
      <c r="L2690">
        <v>1993.4</v>
      </c>
      <c r="M2690">
        <v>6043.46</v>
      </c>
      <c r="N2690">
        <v>2516.59</v>
      </c>
      <c r="O2690">
        <v>2535.4299999999998</v>
      </c>
      <c r="P2690">
        <v>1494.83</v>
      </c>
      <c r="Q2690">
        <v>1747.61</v>
      </c>
      <c r="R2690">
        <v>3859.87</v>
      </c>
      <c r="S2690">
        <v>2397.67</v>
      </c>
      <c r="T2690">
        <v>9745.3799999999992</v>
      </c>
      <c r="U2690">
        <v>1813.5160000000001</v>
      </c>
      <c r="V2690">
        <v>1540.817</v>
      </c>
    </row>
    <row r="2691" spans="1:22" x14ac:dyDescent="0.3">
      <c r="A2691" s="2">
        <v>46127</v>
      </c>
      <c r="B2691">
        <v>5913.5720000000001</v>
      </c>
      <c r="C2691">
        <v>13489.83</v>
      </c>
      <c r="D2691">
        <v>14766.82</v>
      </c>
      <c r="E2691">
        <v>3284.06</v>
      </c>
      <c r="F2691">
        <v>3471.93</v>
      </c>
      <c r="G2691">
        <v>7125.1</v>
      </c>
      <c r="H2691">
        <v>1200.22</v>
      </c>
      <c r="I2691">
        <v>2523.4</v>
      </c>
      <c r="J2691">
        <v>4162.76</v>
      </c>
      <c r="K2691">
        <v>1548.14</v>
      </c>
      <c r="L2691">
        <v>1996.19</v>
      </c>
      <c r="M2691">
        <v>6074.06</v>
      </c>
      <c r="N2691">
        <v>2533.23</v>
      </c>
      <c r="O2691">
        <v>2556.25</v>
      </c>
      <c r="P2691">
        <v>1482.03</v>
      </c>
      <c r="Q2691">
        <v>1760.88</v>
      </c>
      <c r="R2691">
        <v>3859.95</v>
      </c>
      <c r="S2691">
        <v>2398.42</v>
      </c>
      <c r="T2691">
        <v>9651.89</v>
      </c>
      <c r="U2691">
        <v>1809.7650000000001</v>
      </c>
      <c r="V2691">
        <v>1533.662</v>
      </c>
    </row>
    <row r="2692" spans="1:22" x14ac:dyDescent="0.3">
      <c r="A2692" s="2">
        <v>46128</v>
      </c>
      <c r="B2692">
        <v>5954.9769999999999</v>
      </c>
      <c r="C2692">
        <v>13525.12</v>
      </c>
      <c r="D2692">
        <v>14792.4</v>
      </c>
      <c r="E2692">
        <v>3313.11</v>
      </c>
      <c r="F2692">
        <v>3501.54</v>
      </c>
      <c r="G2692">
        <v>7118.98</v>
      </c>
      <c r="H2692">
        <v>1207.6199999999999</v>
      </c>
      <c r="I2692">
        <v>2552.79</v>
      </c>
      <c r="J2692">
        <v>4165.2</v>
      </c>
      <c r="K2692">
        <v>1556.37</v>
      </c>
      <c r="L2692">
        <v>2006.39</v>
      </c>
      <c r="M2692">
        <v>6140.54</v>
      </c>
      <c r="N2692">
        <v>2565.77</v>
      </c>
      <c r="O2692">
        <v>2566.4299999999998</v>
      </c>
      <c r="P2692">
        <v>1478.01</v>
      </c>
      <c r="Q2692">
        <v>1765.38</v>
      </c>
      <c r="R2692">
        <v>3831.09</v>
      </c>
      <c r="S2692">
        <v>2411.96</v>
      </c>
      <c r="T2692">
        <v>9702.66</v>
      </c>
      <c r="U2692">
        <v>1847.461</v>
      </c>
      <c r="V2692">
        <v>1545.423</v>
      </c>
    </row>
    <row r="2693" spans="1:22" x14ac:dyDescent="0.3">
      <c r="A2693" s="2">
        <v>46129</v>
      </c>
      <c r="B2693">
        <v>6021.2359999999999</v>
      </c>
      <c r="C2693">
        <v>13688</v>
      </c>
      <c r="D2693">
        <v>14969.18</v>
      </c>
      <c r="E2693">
        <v>3360.03</v>
      </c>
      <c r="F2693">
        <v>3551.73</v>
      </c>
      <c r="G2693">
        <v>7234.04</v>
      </c>
      <c r="H2693">
        <v>1238.8499999999999</v>
      </c>
      <c r="I2693">
        <v>2546.58</v>
      </c>
      <c r="J2693">
        <v>4098.47</v>
      </c>
      <c r="K2693">
        <v>1527.16</v>
      </c>
      <c r="L2693">
        <v>2005.61</v>
      </c>
      <c r="M2693">
        <v>6087.27</v>
      </c>
      <c r="N2693">
        <v>2617.5500000000002</v>
      </c>
      <c r="O2693">
        <v>2601.61</v>
      </c>
      <c r="P2693">
        <v>1509.23</v>
      </c>
      <c r="Q2693">
        <v>1785.37</v>
      </c>
      <c r="R2693">
        <v>3934.7</v>
      </c>
      <c r="S2693">
        <v>2448.9499999999998</v>
      </c>
      <c r="T2693">
        <v>9946</v>
      </c>
      <c r="U2693">
        <v>1877.3219999999999</v>
      </c>
      <c r="V2693">
        <v>1573.05</v>
      </c>
    </row>
    <row r="2694" spans="1:22" x14ac:dyDescent="0.3">
      <c r="A2694" s="2">
        <v>46132</v>
      </c>
      <c r="B2694">
        <v>6024.223</v>
      </c>
      <c r="C2694">
        <v>13655.74</v>
      </c>
      <c r="D2694">
        <v>14923.4</v>
      </c>
      <c r="E2694">
        <v>3371.46</v>
      </c>
      <c r="F2694">
        <v>3565.41</v>
      </c>
      <c r="G2694">
        <v>7155.47</v>
      </c>
      <c r="H2694">
        <v>1210.79</v>
      </c>
      <c r="I2694">
        <v>2557.0100000000002</v>
      </c>
      <c r="J2694">
        <v>4122.01</v>
      </c>
      <c r="K2694">
        <v>1536.83</v>
      </c>
      <c r="L2694">
        <v>2005.24</v>
      </c>
      <c r="M2694">
        <v>6059.75</v>
      </c>
      <c r="N2694">
        <v>2609.42</v>
      </c>
      <c r="O2694">
        <v>2568.9499999999998</v>
      </c>
      <c r="P2694">
        <v>1516.25</v>
      </c>
      <c r="Q2694">
        <v>1788.98</v>
      </c>
      <c r="R2694">
        <v>3954.84</v>
      </c>
      <c r="S2694">
        <v>2442.79</v>
      </c>
      <c r="T2694">
        <v>10024.14</v>
      </c>
      <c r="U2694">
        <v>1896.8779999999999</v>
      </c>
      <c r="V2694">
        <v>1564.221</v>
      </c>
    </row>
    <row r="2695" spans="1:22" x14ac:dyDescent="0.3">
      <c r="A2695" s="2">
        <v>46133</v>
      </c>
      <c r="B2695">
        <v>5959.2650000000003</v>
      </c>
      <c r="C2695">
        <v>13569.07</v>
      </c>
      <c r="D2695">
        <v>14818.29</v>
      </c>
      <c r="E2695">
        <v>3318.88</v>
      </c>
      <c r="F2695">
        <v>3508.71</v>
      </c>
      <c r="G2695">
        <v>7098.47</v>
      </c>
      <c r="H2695">
        <v>1210.3499999999999</v>
      </c>
      <c r="I2695">
        <v>2576.64</v>
      </c>
      <c r="J2695">
        <v>4113.95</v>
      </c>
      <c r="K2695">
        <v>1555.63</v>
      </c>
      <c r="L2695">
        <v>2007.65</v>
      </c>
      <c r="M2695">
        <v>5949.98</v>
      </c>
      <c r="N2695">
        <v>2566.9299999999998</v>
      </c>
      <c r="O2695">
        <v>2563.38</v>
      </c>
      <c r="P2695">
        <v>1497.7</v>
      </c>
      <c r="Q2695">
        <v>1776.05</v>
      </c>
      <c r="R2695">
        <v>3884.71</v>
      </c>
      <c r="S2695">
        <v>2417.9899999999998</v>
      </c>
      <c r="T2695">
        <v>9870.59</v>
      </c>
      <c r="U2695">
        <v>1874.704</v>
      </c>
      <c r="V2695">
        <v>1545.9690000000001</v>
      </c>
    </row>
    <row r="2696" spans="1:22" x14ac:dyDescent="0.3">
      <c r="A2696" s="2">
        <v>46134</v>
      </c>
      <c r="B2696">
        <v>5902.5339999999997</v>
      </c>
      <c r="C2696">
        <v>13711.16</v>
      </c>
      <c r="D2696">
        <v>14905.79</v>
      </c>
      <c r="E2696">
        <v>3280.37</v>
      </c>
      <c r="F2696">
        <v>3467.56</v>
      </c>
      <c r="G2696">
        <v>7108.48</v>
      </c>
      <c r="H2696">
        <v>1209.08</v>
      </c>
      <c r="I2696">
        <v>2571.5500000000002</v>
      </c>
      <c r="J2696">
        <v>4044.66</v>
      </c>
      <c r="K2696">
        <v>1556.14</v>
      </c>
      <c r="L2696">
        <v>1989.13</v>
      </c>
      <c r="M2696">
        <v>5793.71</v>
      </c>
      <c r="N2696">
        <v>2554.98</v>
      </c>
      <c r="O2696">
        <v>2557.2199999999998</v>
      </c>
      <c r="P2696">
        <v>1477.75</v>
      </c>
      <c r="Q2696">
        <v>1765.86</v>
      </c>
      <c r="R2696">
        <v>3853.8</v>
      </c>
      <c r="S2696">
        <v>2395.46</v>
      </c>
      <c r="T2696">
        <v>9751.52</v>
      </c>
      <c r="U2696">
        <v>1880.0129999999999</v>
      </c>
      <c r="V2696">
        <v>1530.289</v>
      </c>
    </row>
    <row r="2697" spans="1:22" x14ac:dyDescent="0.3">
      <c r="A2697" s="2">
        <v>46135</v>
      </c>
      <c r="B2697">
        <v>5948.192</v>
      </c>
      <c r="C2697">
        <v>13654.63</v>
      </c>
      <c r="D2697">
        <v>14853.89</v>
      </c>
      <c r="E2697">
        <v>3324.37</v>
      </c>
      <c r="F2697">
        <v>3514.23</v>
      </c>
      <c r="G2697">
        <v>7036.68</v>
      </c>
      <c r="H2697">
        <v>1203.6600000000001</v>
      </c>
      <c r="I2697">
        <v>2559.85</v>
      </c>
      <c r="J2697">
        <v>4070.69</v>
      </c>
      <c r="K2697">
        <v>1545.38</v>
      </c>
      <c r="L2697">
        <v>1988.17</v>
      </c>
      <c r="M2697">
        <v>5976.64</v>
      </c>
      <c r="N2697">
        <v>2563.7399999999998</v>
      </c>
      <c r="O2697">
        <v>2533.4499999999998</v>
      </c>
      <c r="P2697">
        <v>1487.06</v>
      </c>
      <c r="Q2697">
        <v>1748.08</v>
      </c>
      <c r="R2697">
        <v>3884.17</v>
      </c>
      <c r="S2697">
        <v>2415.4899999999998</v>
      </c>
      <c r="T2697">
        <v>9895.73</v>
      </c>
      <c r="U2697">
        <v>1887.7249999999999</v>
      </c>
      <c r="V2697">
        <v>1546.635</v>
      </c>
    </row>
    <row r="2698" spans="1:22" x14ac:dyDescent="0.3">
      <c r="A2698" s="2">
        <v>46136</v>
      </c>
      <c r="B2698">
        <v>5927.857</v>
      </c>
      <c r="C2698">
        <v>13763.91</v>
      </c>
      <c r="D2698">
        <v>14918.88</v>
      </c>
      <c r="E2698">
        <v>3316.4</v>
      </c>
      <c r="F2698">
        <v>3505.81</v>
      </c>
      <c r="G2698">
        <v>6994</v>
      </c>
      <c r="H2698">
        <v>1194.6400000000001</v>
      </c>
      <c r="I2698">
        <v>2551.1</v>
      </c>
      <c r="J2698">
        <v>4052.71</v>
      </c>
      <c r="K2698">
        <v>1542.47</v>
      </c>
      <c r="L2698">
        <v>1975.45</v>
      </c>
      <c r="M2698">
        <v>5997.34</v>
      </c>
      <c r="N2698">
        <v>2554.12</v>
      </c>
      <c r="O2698">
        <v>2510.56</v>
      </c>
      <c r="P2698">
        <v>1485.62</v>
      </c>
      <c r="Q2698">
        <v>1759.22</v>
      </c>
      <c r="R2698">
        <v>3867.92</v>
      </c>
      <c r="S2698">
        <v>2398.23</v>
      </c>
      <c r="T2698">
        <v>9828.23</v>
      </c>
      <c r="U2698">
        <v>1883.077</v>
      </c>
      <c r="V2698">
        <v>1547.3140000000001</v>
      </c>
    </row>
    <row r="2699" spans="1:22" x14ac:dyDescent="0.3">
      <c r="A2699" s="2">
        <v>46139</v>
      </c>
      <c r="B2699">
        <v>5911.6559999999999</v>
      </c>
      <c r="C2699">
        <v>13780.92</v>
      </c>
      <c r="D2699">
        <v>14938.42</v>
      </c>
      <c r="E2699">
        <v>3301.95</v>
      </c>
      <c r="F2699">
        <v>3489.86</v>
      </c>
      <c r="G2699">
        <v>6959.1</v>
      </c>
      <c r="H2699">
        <v>1192.9000000000001</v>
      </c>
      <c r="I2699">
        <v>2556.7199999999998</v>
      </c>
      <c r="J2699">
        <v>4039.68</v>
      </c>
      <c r="K2699">
        <v>1545.09</v>
      </c>
      <c r="L2699">
        <v>1973.38</v>
      </c>
      <c r="M2699">
        <v>6022.68</v>
      </c>
      <c r="N2699">
        <v>2538.08</v>
      </c>
      <c r="O2699">
        <v>2501.3000000000002</v>
      </c>
      <c r="P2699">
        <v>1487.23</v>
      </c>
      <c r="Q2699">
        <v>1773.65</v>
      </c>
      <c r="R2699">
        <v>3870.51</v>
      </c>
      <c r="S2699">
        <v>2396.6999999999998</v>
      </c>
      <c r="T2699">
        <v>9719.2999999999993</v>
      </c>
      <c r="U2699">
        <v>1848.23</v>
      </c>
      <c r="V2699">
        <v>1547.3910000000001</v>
      </c>
    </row>
    <row r="2700" spans="1:22" x14ac:dyDescent="0.3">
      <c r="A2700" s="2">
        <v>46140</v>
      </c>
      <c r="B2700">
        <v>5934.42</v>
      </c>
      <c r="C2700">
        <v>13713.53</v>
      </c>
      <c r="D2700">
        <v>14860.31</v>
      </c>
      <c r="E2700">
        <v>3331.57</v>
      </c>
      <c r="F2700">
        <v>3522.18</v>
      </c>
      <c r="G2700">
        <v>6941.38</v>
      </c>
      <c r="H2700">
        <v>1183.6600000000001</v>
      </c>
      <c r="I2700">
        <v>2533.71</v>
      </c>
      <c r="J2700">
        <v>4042.66</v>
      </c>
      <c r="K2700">
        <v>1549.7</v>
      </c>
      <c r="L2700">
        <v>1966.84</v>
      </c>
      <c r="M2700">
        <v>6107.12</v>
      </c>
      <c r="N2700">
        <v>2548.35</v>
      </c>
      <c r="O2700">
        <v>2478.64</v>
      </c>
      <c r="P2700">
        <v>1490.05</v>
      </c>
      <c r="Q2700">
        <v>1782.08</v>
      </c>
      <c r="R2700">
        <v>3965.91</v>
      </c>
      <c r="S2700">
        <v>2405.85</v>
      </c>
      <c r="T2700">
        <v>9619.7900000000009</v>
      </c>
      <c r="U2700">
        <v>1830.5050000000001</v>
      </c>
      <c r="V2700">
        <v>1562.009</v>
      </c>
    </row>
    <row r="2701" spans="1:22" x14ac:dyDescent="0.3">
      <c r="A2701" s="2">
        <v>46141</v>
      </c>
      <c r="B2701">
        <v>5896.8810000000003</v>
      </c>
      <c r="C2701">
        <v>13708.08</v>
      </c>
      <c r="D2701">
        <v>14836.8</v>
      </c>
      <c r="E2701">
        <v>3309.45</v>
      </c>
      <c r="F2701">
        <v>3498.66</v>
      </c>
      <c r="G2701">
        <v>6862.17</v>
      </c>
      <c r="H2701">
        <v>1155.71</v>
      </c>
      <c r="I2701">
        <v>2534.2199999999998</v>
      </c>
      <c r="J2701">
        <v>4042.66</v>
      </c>
      <c r="K2701">
        <v>1569.71</v>
      </c>
      <c r="L2701">
        <v>1963.56</v>
      </c>
      <c r="M2701">
        <v>6058.16</v>
      </c>
      <c r="N2701">
        <v>2501.3200000000002</v>
      </c>
      <c r="O2701">
        <v>2455.13</v>
      </c>
      <c r="P2701">
        <v>1489.6</v>
      </c>
      <c r="Q2701">
        <v>1749.64</v>
      </c>
      <c r="R2701">
        <v>3944.55</v>
      </c>
      <c r="S2701">
        <v>2384.7600000000002</v>
      </c>
      <c r="T2701">
        <v>9546.11</v>
      </c>
      <c r="U2701">
        <v>1843.154</v>
      </c>
      <c r="V2701">
        <v>1558.3119999999999</v>
      </c>
    </row>
    <row r="2702" spans="1:22" x14ac:dyDescent="0.3">
      <c r="A2702" s="2">
        <v>46142</v>
      </c>
      <c r="B2702">
        <v>5982.0879999999997</v>
      </c>
      <c r="C2702">
        <v>13848.8</v>
      </c>
      <c r="D2702">
        <v>15012.1</v>
      </c>
      <c r="E2702">
        <v>3360.51</v>
      </c>
      <c r="F2702">
        <v>3551.83</v>
      </c>
      <c r="G2702">
        <v>6919.52</v>
      </c>
      <c r="H2702">
        <v>1176.3599999999999</v>
      </c>
      <c r="I2702">
        <v>2549.3200000000002</v>
      </c>
      <c r="J2702">
        <v>4036.93</v>
      </c>
      <c r="K2702">
        <v>1551.66</v>
      </c>
      <c r="L2702">
        <v>1985.9</v>
      </c>
      <c r="M2702">
        <v>6156.84</v>
      </c>
      <c r="N2702">
        <v>2551.13</v>
      </c>
      <c r="O2702">
        <v>2480.34</v>
      </c>
      <c r="P2702">
        <v>1498.24</v>
      </c>
      <c r="Q2702">
        <v>1776.29</v>
      </c>
      <c r="R2702">
        <v>3969.74</v>
      </c>
      <c r="S2702">
        <v>2412.7800000000002</v>
      </c>
      <c r="T2702">
        <v>9766.77</v>
      </c>
      <c r="U2702">
        <v>1886.174</v>
      </c>
      <c r="V2702">
        <v>1581.7570000000001</v>
      </c>
    </row>
    <row r="2703" spans="1:22" x14ac:dyDescent="0.3">
      <c r="A2703" s="2">
        <v>46143</v>
      </c>
      <c r="B2703">
        <v>5980.0789999999997</v>
      </c>
      <c r="C2703">
        <v>13889.57</v>
      </c>
      <c r="D2703">
        <v>15056.04</v>
      </c>
      <c r="E2703">
        <v>3354.83</v>
      </c>
      <c r="F2703">
        <v>3545.23</v>
      </c>
      <c r="G2703">
        <v>6927.32</v>
      </c>
      <c r="H2703">
        <v>1179.73</v>
      </c>
      <c r="I2703">
        <v>2566.8200000000002</v>
      </c>
      <c r="J2703">
        <v>4008.97</v>
      </c>
      <c r="K2703">
        <v>1551.69</v>
      </c>
      <c r="L2703">
        <v>1986.24</v>
      </c>
      <c r="M2703">
        <v>6163.92</v>
      </c>
      <c r="N2703">
        <v>2547.79</v>
      </c>
      <c r="O2703">
        <v>2492.58</v>
      </c>
      <c r="P2703">
        <v>1502.09</v>
      </c>
      <c r="Q2703">
        <v>1783.45</v>
      </c>
      <c r="R2703">
        <v>3964.12</v>
      </c>
      <c r="S2703">
        <v>2411.7199999999998</v>
      </c>
      <c r="T2703">
        <v>9718.86</v>
      </c>
      <c r="U2703">
        <v>1890.5719999999999</v>
      </c>
      <c r="V2703">
        <v>1553.2919999999999</v>
      </c>
    </row>
    <row r="2704" spans="1:22" x14ac:dyDescent="0.3">
      <c r="A2704" s="2">
        <v>46146</v>
      </c>
      <c r="B2704">
        <v>5941.6379999999999</v>
      </c>
      <c r="C2704">
        <v>13833.72</v>
      </c>
      <c r="D2704">
        <v>14969.77</v>
      </c>
      <c r="E2704">
        <v>3332.46</v>
      </c>
      <c r="F2704">
        <v>3520.57</v>
      </c>
      <c r="G2704">
        <v>6816.34</v>
      </c>
      <c r="H2704">
        <v>1179.73</v>
      </c>
      <c r="I2704">
        <v>2568.88</v>
      </c>
      <c r="J2704">
        <v>4008.97</v>
      </c>
      <c r="K2704">
        <v>1577.51</v>
      </c>
      <c r="L2704">
        <v>1979.68</v>
      </c>
      <c r="M2704">
        <v>6161.46</v>
      </c>
      <c r="N2704">
        <v>2508.9899999999998</v>
      </c>
      <c r="O2704">
        <v>2475.2600000000002</v>
      </c>
      <c r="P2704">
        <v>1482.4</v>
      </c>
      <c r="Q2704">
        <v>1770.31</v>
      </c>
      <c r="R2704">
        <v>3942.82</v>
      </c>
      <c r="S2704">
        <v>2399.56</v>
      </c>
      <c r="T2704">
        <v>9523.43</v>
      </c>
      <c r="U2704">
        <v>1884.1679999999999</v>
      </c>
      <c r="V2704">
        <v>1531.1289999999999</v>
      </c>
    </row>
    <row r="2705" spans="1:22" x14ac:dyDescent="0.3">
      <c r="A2705" s="2">
        <v>46147</v>
      </c>
      <c r="B2705">
        <v>5957.7150000000001</v>
      </c>
      <c r="C2705">
        <v>13946.32</v>
      </c>
      <c r="D2705">
        <v>15066.84</v>
      </c>
      <c r="E2705">
        <v>3346.54</v>
      </c>
      <c r="F2705">
        <v>3535.72</v>
      </c>
      <c r="G2705">
        <v>6840.28</v>
      </c>
      <c r="H2705">
        <v>1158.19</v>
      </c>
      <c r="I2705">
        <v>2576.11</v>
      </c>
      <c r="J2705">
        <v>4008.97</v>
      </c>
      <c r="K2705">
        <v>1584.54</v>
      </c>
      <c r="L2705">
        <v>1982.43</v>
      </c>
      <c r="M2705">
        <v>6120.66</v>
      </c>
      <c r="N2705">
        <v>2527.3200000000002</v>
      </c>
      <c r="O2705">
        <v>2488.75</v>
      </c>
      <c r="P2705">
        <v>1513.57</v>
      </c>
      <c r="Q2705">
        <v>1778.79</v>
      </c>
      <c r="R2705">
        <v>3964.96</v>
      </c>
      <c r="S2705">
        <v>2409.84</v>
      </c>
      <c r="T2705">
        <v>9582.86</v>
      </c>
      <c r="U2705">
        <v>1883.5340000000001</v>
      </c>
      <c r="V2705">
        <v>1541.559</v>
      </c>
    </row>
    <row r="2706" spans="1:22" x14ac:dyDescent="0.3">
      <c r="A2706" s="2">
        <v>46148</v>
      </c>
      <c r="B2706">
        <v>6047.8280000000004</v>
      </c>
      <c r="C2706">
        <v>14149.78</v>
      </c>
      <c r="D2706">
        <v>15315.25</v>
      </c>
      <c r="E2706">
        <v>3391.99</v>
      </c>
      <c r="F2706">
        <v>3584.73</v>
      </c>
      <c r="G2706">
        <v>6972.77</v>
      </c>
      <c r="H2706">
        <v>1197.81</v>
      </c>
      <c r="I2706">
        <v>2616.16</v>
      </c>
      <c r="J2706">
        <v>4008.97</v>
      </c>
      <c r="K2706">
        <v>1632.83</v>
      </c>
      <c r="L2706">
        <v>2018.12</v>
      </c>
      <c r="M2706">
        <v>6218.51</v>
      </c>
      <c r="N2706">
        <v>2574.9</v>
      </c>
      <c r="O2706">
        <v>2528.2399999999998</v>
      </c>
      <c r="P2706">
        <v>1539.1</v>
      </c>
      <c r="Q2706">
        <v>1817.47</v>
      </c>
      <c r="R2706">
        <v>3995.59</v>
      </c>
      <c r="S2706">
        <v>2434</v>
      </c>
      <c r="T2706">
        <v>9881.66</v>
      </c>
      <c r="U2706">
        <v>1903.652</v>
      </c>
      <c r="V2706">
        <v>1558.636</v>
      </c>
    </row>
    <row r="2707" spans="1:22" x14ac:dyDescent="0.3">
      <c r="A2707" s="2">
        <v>46149</v>
      </c>
      <c r="B2707">
        <v>6017.5929999999998</v>
      </c>
      <c r="C2707">
        <v>14096.03</v>
      </c>
      <c r="D2707">
        <v>15275.25</v>
      </c>
      <c r="E2707">
        <v>3362.29</v>
      </c>
      <c r="F2707">
        <v>3552.22</v>
      </c>
      <c r="G2707">
        <v>6906.65</v>
      </c>
      <c r="H2707">
        <v>1184.8499999999999</v>
      </c>
      <c r="I2707">
        <v>2644.22</v>
      </c>
      <c r="J2707">
        <v>4023.45</v>
      </c>
      <c r="K2707">
        <v>1653.79</v>
      </c>
      <c r="L2707">
        <v>2022.47</v>
      </c>
      <c r="M2707">
        <v>6161.94</v>
      </c>
      <c r="N2707">
        <v>2578.41</v>
      </c>
      <c r="O2707">
        <v>2535.59</v>
      </c>
      <c r="P2707">
        <v>1538.12</v>
      </c>
      <c r="Q2707">
        <v>1829.5</v>
      </c>
      <c r="R2707">
        <v>3989.64</v>
      </c>
      <c r="S2707">
        <v>2400.3000000000002</v>
      </c>
      <c r="T2707">
        <v>9882.19</v>
      </c>
      <c r="U2707">
        <v>1862.5409999999999</v>
      </c>
      <c r="V2707">
        <v>1566.521</v>
      </c>
    </row>
    <row r="2708" spans="1:22" x14ac:dyDescent="0.3">
      <c r="A2708" s="2">
        <v>46150</v>
      </c>
      <c r="B2708">
        <v>6011.183</v>
      </c>
      <c r="C2708">
        <v>14216.29</v>
      </c>
      <c r="D2708">
        <v>15330.96</v>
      </c>
      <c r="E2708">
        <v>3377.81</v>
      </c>
      <c r="F2708">
        <v>3569.85</v>
      </c>
      <c r="G2708">
        <v>6843.45</v>
      </c>
      <c r="H2708">
        <v>1190.2</v>
      </c>
      <c r="I2708">
        <v>2598.0700000000002</v>
      </c>
      <c r="J2708">
        <v>3977.78</v>
      </c>
      <c r="K2708">
        <v>1624.82</v>
      </c>
      <c r="L2708">
        <v>1998.57</v>
      </c>
      <c r="M2708">
        <v>6223.2</v>
      </c>
      <c r="N2708">
        <v>2595.3000000000002</v>
      </c>
      <c r="O2708">
        <v>2512.0700000000002</v>
      </c>
      <c r="P2708">
        <v>1557.37</v>
      </c>
      <c r="Q2708">
        <v>1815.49</v>
      </c>
      <c r="R2708">
        <v>3956.12</v>
      </c>
      <c r="S2708">
        <v>2393.5700000000002</v>
      </c>
      <c r="T2708">
        <v>9912.68</v>
      </c>
      <c r="U2708">
        <v>1872.2570000000001</v>
      </c>
      <c r="V2708">
        <v>1570.675</v>
      </c>
    </row>
    <row r="2709" spans="1:22" x14ac:dyDescent="0.3">
      <c r="A2709" s="2">
        <v>46153</v>
      </c>
      <c r="B2709">
        <v>6020.8919999999998</v>
      </c>
      <c r="C2709">
        <v>14243.85</v>
      </c>
      <c r="D2709">
        <v>15359.71</v>
      </c>
      <c r="E2709">
        <v>3381.74</v>
      </c>
      <c r="F2709">
        <v>3574.03</v>
      </c>
      <c r="G2709">
        <v>6893.54</v>
      </c>
      <c r="H2709">
        <v>1179.57</v>
      </c>
      <c r="I2709">
        <v>2605.96</v>
      </c>
      <c r="J2709">
        <v>4004.06</v>
      </c>
      <c r="K2709">
        <v>1640.94</v>
      </c>
      <c r="L2709">
        <v>2006.61</v>
      </c>
      <c r="M2709">
        <v>6213.64</v>
      </c>
      <c r="N2709">
        <v>2587.5</v>
      </c>
      <c r="O2709">
        <v>2517.5100000000002</v>
      </c>
      <c r="P2709">
        <v>1531.36</v>
      </c>
      <c r="Q2709">
        <v>1802.8</v>
      </c>
      <c r="R2709">
        <v>3986.8</v>
      </c>
      <c r="S2709">
        <v>2393.13</v>
      </c>
      <c r="T2709">
        <v>9948.5400000000009</v>
      </c>
      <c r="U2709">
        <v>1889.1489999999999</v>
      </c>
      <c r="V2709">
        <v>1573.2940000000001</v>
      </c>
    </row>
    <row r="2710" spans="1:22" x14ac:dyDescent="0.3">
      <c r="A2710" s="2">
        <v>46154</v>
      </c>
      <c r="B2710">
        <v>5999.973</v>
      </c>
      <c r="C2710">
        <v>14221.36</v>
      </c>
      <c r="D2710">
        <v>15313.09</v>
      </c>
      <c r="E2710">
        <v>3384.74</v>
      </c>
      <c r="F2710">
        <v>3578.63</v>
      </c>
      <c r="G2710">
        <v>6822.49</v>
      </c>
      <c r="H2710">
        <v>1147.3499999999999</v>
      </c>
      <c r="I2710">
        <v>2579.08</v>
      </c>
      <c r="J2710">
        <v>4005.24</v>
      </c>
      <c r="K2710">
        <v>1623.11</v>
      </c>
      <c r="L2710">
        <v>1991.48</v>
      </c>
      <c r="M2710">
        <v>6276.87</v>
      </c>
      <c r="N2710">
        <v>2570.14</v>
      </c>
      <c r="O2710">
        <v>2476.54</v>
      </c>
      <c r="P2710">
        <v>1522.7</v>
      </c>
      <c r="Q2710">
        <v>1789.8</v>
      </c>
      <c r="R2710">
        <v>3959.49</v>
      </c>
      <c r="S2710">
        <v>2398.41</v>
      </c>
      <c r="T2710">
        <v>9932.18</v>
      </c>
      <c r="U2710">
        <v>1870.498</v>
      </c>
      <c r="V2710">
        <v>1556.0060000000001</v>
      </c>
    </row>
    <row r="2711" spans="1:22" x14ac:dyDescent="0.3">
      <c r="A2711" s="2">
        <v>46155</v>
      </c>
      <c r="B2711">
        <v>5976.68</v>
      </c>
      <c r="C2711">
        <v>14304.94</v>
      </c>
      <c r="D2711">
        <v>15400.56</v>
      </c>
      <c r="E2711">
        <v>3366.22</v>
      </c>
      <c r="F2711">
        <v>3558.5</v>
      </c>
      <c r="G2711">
        <v>6775.86</v>
      </c>
      <c r="H2711">
        <v>1158.08</v>
      </c>
      <c r="I2711">
        <v>2593.4299999999998</v>
      </c>
      <c r="J2711">
        <v>3996.62</v>
      </c>
      <c r="K2711">
        <v>1615.85</v>
      </c>
      <c r="L2711">
        <v>1991.4</v>
      </c>
      <c r="M2711">
        <v>6353.06</v>
      </c>
      <c r="N2711">
        <v>2552.61</v>
      </c>
      <c r="O2711">
        <v>2470.4899999999998</v>
      </c>
      <c r="P2711">
        <v>1515.64</v>
      </c>
      <c r="Q2711">
        <v>1777.57</v>
      </c>
      <c r="R2711">
        <v>3950.43</v>
      </c>
      <c r="S2711">
        <v>2364.02</v>
      </c>
      <c r="T2711">
        <v>9729.17</v>
      </c>
      <c r="U2711">
        <v>1862.9179999999999</v>
      </c>
      <c r="V2711">
        <v>1538.1379999999999</v>
      </c>
    </row>
    <row r="2712" spans="1:22" x14ac:dyDescent="0.3">
      <c r="A2712" s="2">
        <v>46156</v>
      </c>
      <c r="B2712">
        <v>5952.9350000000004</v>
      </c>
      <c r="C2712">
        <v>14414.68</v>
      </c>
      <c r="D2712">
        <v>15494.68</v>
      </c>
      <c r="E2712">
        <v>3360.83</v>
      </c>
      <c r="F2712">
        <v>3552.03</v>
      </c>
      <c r="G2712">
        <v>6811.83</v>
      </c>
      <c r="H2712">
        <v>1166.01</v>
      </c>
      <c r="I2712">
        <v>2596.3200000000002</v>
      </c>
      <c r="J2712">
        <v>3856.05</v>
      </c>
      <c r="K2712">
        <v>1635.93</v>
      </c>
      <c r="L2712">
        <v>1963.24</v>
      </c>
      <c r="M2712">
        <v>6307.01</v>
      </c>
      <c r="N2712">
        <v>2555.5700000000002</v>
      </c>
      <c r="O2712">
        <v>2463.31</v>
      </c>
      <c r="P2712">
        <v>1516.48</v>
      </c>
      <c r="Q2712">
        <v>1780.51</v>
      </c>
      <c r="R2712">
        <v>3917.91</v>
      </c>
      <c r="S2712">
        <v>2376.7199999999998</v>
      </c>
      <c r="T2712">
        <v>9696.2000000000007</v>
      </c>
      <c r="U2712">
        <v>1868.18</v>
      </c>
      <c r="V2712">
        <v>1524.5940000000001</v>
      </c>
    </row>
    <row r="2713" spans="1:22" x14ac:dyDescent="0.3">
      <c r="A2713" s="2">
        <v>46157</v>
      </c>
      <c r="B2713">
        <v>5861.5910000000003</v>
      </c>
      <c r="C2713">
        <v>14238.36</v>
      </c>
      <c r="D2713">
        <v>15287.88</v>
      </c>
      <c r="E2713">
        <v>3305.74</v>
      </c>
      <c r="F2713">
        <v>3492.61</v>
      </c>
      <c r="G2713">
        <v>6713.98</v>
      </c>
      <c r="H2713">
        <v>1141.1099999999999</v>
      </c>
      <c r="I2713">
        <v>2582.48</v>
      </c>
      <c r="J2713">
        <v>3820.24</v>
      </c>
      <c r="K2713">
        <v>1627.61</v>
      </c>
      <c r="L2713">
        <v>1938.48</v>
      </c>
      <c r="M2713">
        <v>6187.43</v>
      </c>
      <c r="N2713">
        <v>2517.8200000000002</v>
      </c>
      <c r="O2713">
        <v>2435</v>
      </c>
      <c r="P2713">
        <v>1498.43</v>
      </c>
      <c r="Q2713">
        <v>1764.21</v>
      </c>
      <c r="R2713">
        <v>3857.44</v>
      </c>
      <c r="S2713">
        <v>2351.29</v>
      </c>
      <c r="T2713">
        <v>9355.1200000000008</v>
      </c>
      <c r="U2713">
        <v>1831.7049999999999</v>
      </c>
      <c r="V2713">
        <v>1519.296</v>
      </c>
    </row>
    <row r="2714" spans="1:22" x14ac:dyDescent="0.3">
      <c r="A2714" s="2">
        <v>46160</v>
      </c>
      <c r="B2714">
        <v>5877.4359999999997</v>
      </c>
      <c r="C2714">
        <v>14228.49</v>
      </c>
      <c r="D2714">
        <v>15285.43</v>
      </c>
      <c r="E2714">
        <v>3339.03</v>
      </c>
      <c r="F2714">
        <v>3528.26</v>
      </c>
      <c r="G2714">
        <v>6784.49</v>
      </c>
      <c r="H2714">
        <v>1152.07</v>
      </c>
      <c r="I2714">
        <v>2523.5700000000002</v>
      </c>
      <c r="J2714">
        <v>3724</v>
      </c>
      <c r="K2714">
        <v>1579.99</v>
      </c>
      <c r="L2714">
        <v>1903.6</v>
      </c>
      <c r="M2714">
        <v>6206.84</v>
      </c>
      <c r="N2714">
        <v>2541.64</v>
      </c>
      <c r="O2714">
        <v>2443.7600000000002</v>
      </c>
      <c r="P2714">
        <v>1527.28</v>
      </c>
      <c r="Q2714">
        <v>1767.55</v>
      </c>
      <c r="R2714">
        <v>3930.56</v>
      </c>
      <c r="S2714">
        <v>2368.1</v>
      </c>
      <c r="T2714">
        <v>9482.26</v>
      </c>
      <c r="U2714">
        <v>1829.6780000000001</v>
      </c>
      <c r="V2714">
        <v>1547.7809999999999</v>
      </c>
    </row>
    <row r="2715" spans="1:22" x14ac:dyDescent="0.3">
      <c r="A2715" s="2">
        <v>46161</v>
      </c>
      <c r="B2715">
        <v>5887.9970000000003</v>
      </c>
      <c r="C2715">
        <v>14134.12</v>
      </c>
      <c r="D2715">
        <v>15214.63</v>
      </c>
      <c r="E2715">
        <v>3341.92</v>
      </c>
      <c r="F2715">
        <v>3531.82</v>
      </c>
      <c r="G2715">
        <v>6807.14</v>
      </c>
      <c r="H2715">
        <v>1153.53</v>
      </c>
      <c r="I2715">
        <v>2535.7800000000002</v>
      </c>
      <c r="J2715">
        <v>3758.32</v>
      </c>
      <c r="K2715">
        <v>1574.99</v>
      </c>
      <c r="L2715">
        <v>1913.56</v>
      </c>
      <c r="M2715">
        <v>6284.73</v>
      </c>
      <c r="N2715">
        <v>2539.36</v>
      </c>
      <c r="O2715">
        <v>2456.5500000000002</v>
      </c>
      <c r="P2715">
        <v>1524.43</v>
      </c>
      <c r="Q2715">
        <v>1755.24</v>
      </c>
      <c r="R2715">
        <v>3932.61</v>
      </c>
      <c r="S2715">
        <v>2372.7800000000002</v>
      </c>
      <c r="T2715">
        <v>9517.7999999999993</v>
      </c>
      <c r="U2715">
        <v>1809.923</v>
      </c>
      <c r="V2715">
        <v>1545.3</v>
      </c>
    </row>
    <row r="2716" spans="1:22" x14ac:dyDescent="0.3">
      <c r="A2716" s="2">
        <v>46162</v>
      </c>
      <c r="B2716">
        <v>5942.74</v>
      </c>
      <c r="C2716">
        <v>14286.89</v>
      </c>
      <c r="D2716">
        <v>15372.92</v>
      </c>
      <c r="E2716">
        <v>3386.1</v>
      </c>
      <c r="F2716">
        <v>3576.39</v>
      </c>
      <c r="G2716">
        <v>6926.96</v>
      </c>
      <c r="H2716">
        <v>1176.9000000000001</v>
      </c>
      <c r="I2716">
        <v>2527.84</v>
      </c>
      <c r="J2716">
        <v>3694.72</v>
      </c>
      <c r="K2716">
        <v>1575.2</v>
      </c>
      <c r="L2716">
        <v>1907.62</v>
      </c>
      <c r="M2716">
        <v>6335.27</v>
      </c>
      <c r="N2716">
        <v>2577.87</v>
      </c>
      <c r="O2716">
        <v>2488.54</v>
      </c>
      <c r="P2716">
        <v>1556.59</v>
      </c>
      <c r="Q2716">
        <v>1769.15</v>
      </c>
      <c r="R2716">
        <v>3980.68</v>
      </c>
      <c r="S2716">
        <v>2397.98</v>
      </c>
      <c r="T2716">
        <v>9684.34</v>
      </c>
      <c r="U2716">
        <v>1844.9870000000001</v>
      </c>
      <c r="V2716">
        <v>1545.4639999999999</v>
      </c>
    </row>
    <row r="2717" spans="1:22" x14ac:dyDescent="0.3">
      <c r="A2717" s="2">
        <v>46163</v>
      </c>
      <c r="B2717">
        <v>5960.4340000000002</v>
      </c>
      <c r="C2717">
        <v>14312.62</v>
      </c>
      <c r="D2717">
        <v>15409.51</v>
      </c>
      <c r="E2717">
        <v>3392.24</v>
      </c>
      <c r="F2717">
        <v>3582.4</v>
      </c>
      <c r="G2717">
        <v>6894.16</v>
      </c>
      <c r="H2717">
        <v>1183.67</v>
      </c>
      <c r="I2717">
        <v>2556.36</v>
      </c>
      <c r="J2717">
        <v>3739.08</v>
      </c>
      <c r="K2717">
        <v>1574.59</v>
      </c>
      <c r="L2717">
        <v>1920.95</v>
      </c>
      <c r="M2717">
        <v>6272.09</v>
      </c>
      <c r="N2717">
        <v>2580.46</v>
      </c>
      <c r="O2717">
        <v>2485.8000000000002</v>
      </c>
      <c r="P2717">
        <v>1565.65</v>
      </c>
      <c r="Q2717">
        <v>1777.11</v>
      </c>
      <c r="R2717">
        <v>3969.15</v>
      </c>
      <c r="S2717">
        <v>2410.44</v>
      </c>
      <c r="T2717">
        <v>9765.15</v>
      </c>
      <c r="U2717">
        <v>1871.7860000000001</v>
      </c>
      <c r="V2717">
        <v>1553.857</v>
      </c>
    </row>
    <row r="2718" spans="1:22" x14ac:dyDescent="0.3">
      <c r="A2718" s="2">
        <v>46164</v>
      </c>
      <c r="B2718">
        <v>5957.4889999999996</v>
      </c>
      <c r="C2718">
        <v>14366.55</v>
      </c>
      <c r="D2718">
        <v>15486.66</v>
      </c>
      <c r="E2718">
        <v>3397.25</v>
      </c>
      <c r="F2718">
        <v>3587.72</v>
      </c>
      <c r="G2718">
        <v>6888.56</v>
      </c>
      <c r="H2718">
        <v>1188.56</v>
      </c>
      <c r="I2718">
        <v>2549.8200000000002</v>
      </c>
      <c r="J2718">
        <v>3684.96</v>
      </c>
      <c r="K2718">
        <v>1582.99</v>
      </c>
      <c r="L2718">
        <v>1908.68</v>
      </c>
      <c r="M2718">
        <v>6276.67</v>
      </c>
      <c r="N2718">
        <v>2595.02</v>
      </c>
      <c r="O2718">
        <v>2477.1999999999998</v>
      </c>
      <c r="P2718">
        <v>1561.05</v>
      </c>
      <c r="Q2718">
        <v>1776.07</v>
      </c>
      <c r="R2718">
        <v>3995.56</v>
      </c>
      <c r="S2718">
        <v>2409.06</v>
      </c>
      <c r="T2718">
        <v>9754.73</v>
      </c>
      <c r="U2718">
        <v>1865.85</v>
      </c>
      <c r="V2718">
        <v>1555.4469999999999</v>
      </c>
    </row>
    <row r="2719" spans="1:22" x14ac:dyDescent="0.3">
      <c r="A2719" s="2">
        <v>46167</v>
      </c>
      <c r="B2719">
        <v>5976.7079999999996</v>
      </c>
      <c r="C2719">
        <v>14366.55</v>
      </c>
      <c r="D2719">
        <v>15543.74</v>
      </c>
      <c r="E2719">
        <v>3397.71</v>
      </c>
      <c r="F2719">
        <v>3587.72</v>
      </c>
      <c r="G2719">
        <v>6961.36</v>
      </c>
      <c r="H2719">
        <v>1188.56</v>
      </c>
      <c r="I2719">
        <v>2564.42</v>
      </c>
      <c r="J2719">
        <v>3718.54</v>
      </c>
      <c r="K2719">
        <v>1582.74</v>
      </c>
      <c r="L2719">
        <v>1927.88</v>
      </c>
      <c r="M2719">
        <v>6277.98</v>
      </c>
      <c r="N2719">
        <v>2599.12</v>
      </c>
      <c r="O2719">
        <v>2497.94</v>
      </c>
      <c r="P2719">
        <v>1565.63</v>
      </c>
      <c r="Q2719">
        <v>1780.27</v>
      </c>
      <c r="R2719">
        <v>4008.88</v>
      </c>
      <c r="S2719">
        <v>2413.96</v>
      </c>
      <c r="T2719">
        <v>9758.7000000000007</v>
      </c>
      <c r="U2719">
        <v>1865.905</v>
      </c>
      <c r="V2719">
        <v>1555.579</v>
      </c>
    </row>
    <row r="2720" spans="1:22" x14ac:dyDescent="0.3">
      <c r="A2720" s="2">
        <v>46168</v>
      </c>
      <c r="B2720">
        <v>5992.433</v>
      </c>
      <c r="C2720">
        <v>14454.94</v>
      </c>
      <c r="D2720">
        <v>15585.38</v>
      </c>
      <c r="E2720">
        <v>3417.48</v>
      </c>
      <c r="F2720">
        <v>3609.48</v>
      </c>
      <c r="G2720">
        <v>6927.34</v>
      </c>
      <c r="H2720">
        <v>1197.6600000000001</v>
      </c>
      <c r="I2720">
        <v>2540.04</v>
      </c>
      <c r="J2720">
        <v>3739.93</v>
      </c>
      <c r="K2720">
        <v>1545.64</v>
      </c>
      <c r="L2720">
        <v>1923.02</v>
      </c>
      <c r="M2720">
        <v>6325.46</v>
      </c>
      <c r="N2720">
        <v>2613.15</v>
      </c>
      <c r="O2720">
        <v>2489.02</v>
      </c>
      <c r="P2720">
        <v>1601.4</v>
      </c>
      <c r="Q2720">
        <v>1783.46</v>
      </c>
      <c r="R2720">
        <v>3994.98</v>
      </c>
      <c r="S2720">
        <v>2425.71</v>
      </c>
      <c r="T2720">
        <v>9756.7000000000007</v>
      </c>
      <c r="U2720">
        <v>1872.4069999999999</v>
      </c>
      <c r="V2720">
        <v>1561.1469999999999</v>
      </c>
    </row>
    <row r="2721" spans="1:22" x14ac:dyDescent="0.3">
      <c r="A2721" s="2">
        <v>46169</v>
      </c>
      <c r="B2721">
        <v>5978.6040000000003</v>
      </c>
      <c r="C2721">
        <v>14457.43</v>
      </c>
      <c r="D2721">
        <v>15575.74</v>
      </c>
      <c r="E2721">
        <v>3405.62</v>
      </c>
      <c r="F2721">
        <v>3596.58</v>
      </c>
      <c r="G2721">
        <v>6959.72</v>
      </c>
      <c r="H2721">
        <v>1205.58</v>
      </c>
      <c r="I2721">
        <v>2543.56</v>
      </c>
      <c r="J2721">
        <v>3708.55</v>
      </c>
      <c r="K2721">
        <v>1522.75</v>
      </c>
      <c r="L2721">
        <v>1915.41</v>
      </c>
      <c r="M2721">
        <v>6252.49</v>
      </c>
      <c r="N2721">
        <v>2612.11</v>
      </c>
      <c r="O2721">
        <v>2499.0300000000002</v>
      </c>
      <c r="P2721">
        <v>1616.39</v>
      </c>
      <c r="Q2721">
        <v>1795.59</v>
      </c>
      <c r="R2721">
        <v>4003.56</v>
      </c>
      <c r="S2721">
        <v>2424.71</v>
      </c>
      <c r="T2721">
        <v>9809.67</v>
      </c>
      <c r="U2721">
        <v>1859.4649999999999</v>
      </c>
      <c r="V2721">
        <v>1557.5630000000001</v>
      </c>
    </row>
    <row r="2722" spans="1:22" x14ac:dyDescent="0.3">
      <c r="A2722" s="2">
        <v>46170</v>
      </c>
      <c r="B2722">
        <v>5953.7209999999995</v>
      </c>
      <c r="C2722">
        <v>14540.67</v>
      </c>
      <c r="D2722">
        <v>15633.64</v>
      </c>
      <c r="E2722">
        <v>3389.74</v>
      </c>
      <c r="F2722">
        <v>3579.05</v>
      </c>
      <c r="G2722">
        <v>6969.77</v>
      </c>
      <c r="H2722">
        <v>1207.83</v>
      </c>
      <c r="I2722">
        <v>2527.7800000000002</v>
      </c>
      <c r="J2722">
        <v>3676.81</v>
      </c>
      <c r="K2722">
        <v>1512.78</v>
      </c>
      <c r="L2722">
        <v>1906.63</v>
      </c>
      <c r="M2722">
        <v>6151.03</v>
      </c>
      <c r="N2722">
        <v>2603.5</v>
      </c>
      <c r="O2722">
        <v>2491.5100000000002</v>
      </c>
      <c r="P2722">
        <v>1616.93</v>
      </c>
      <c r="Q2722">
        <v>1792.15</v>
      </c>
      <c r="R2722">
        <v>3999.24</v>
      </c>
      <c r="S2722">
        <v>2419.83</v>
      </c>
      <c r="T2722">
        <v>9896.64</v>
      </c>
      <c r="U2722">
        <v>1856.798</v>
      </c>
      <c r="V2722">
        <v>1544.9760000000001</v>
      </c>
    </row>
    <row r="2723" spans="1:22" x14ac:dyDescent="0.3">
      <c r="A2723" s="2">
        <v>46171</v>
      </c>
      <c r="B2723">
        <v>5931.0209999999997</v>
      </c>
      <c r="C2723">
        <v>14572.86</v>
      </c>
      <c r="D2723">
        <v>15695.47</v>
      </c>
      <c r="E2723">
        <v>3355.34</v>
      </c>
      <c r="F2723">
        <v>3540.52</v>
      </c>
      <c r="G2723">
        <v>6977.55</v>
      </c>
      <c r="H2723">
        <v>1206.8</v>
      </c>
      <c r="I2723">
        <v>2562.59</v>
      </c>
      <c r="J2723">
        <v>3716.79</v>
      </c>
      <c r="K2723">
        <v>1519.88</v>
      </c>
      <c r="L2723">
        <v>1927.76</v>
      </c>
      <c r="M2723">
        <v>6042.8</v>
      </c>
      <c r="N2723">
        <v>2579.69</v>
      </c>
      <c r="O2723">
        <v>2492.54</v>
      </c>
      <c r="P2723">
        <v>1601.56</v>
      </c>
      <c r="Q2723">
        <v>1796.89</v>
      </c>
      <c r="R2723">
        <v>3961.64</v>
      </c>
      <c r="S2723">
        <v>2413.91</v>
      </c>
      <c r="T2723">
        <v>9762.31</v>
      </c>
      <c r="U2723">
        <v>1856.8309999999999</v>
      </c>
      <c r="V2723">
        <v>1538.182</v>
      </c>
    </row>
    <row r="2724" spans="1:22" x14ac:dyDescent="0.3">
      <c r="A2724" s="2">
        <v>46174</v>
      </c>
      <c r="B2724">
        <v>5815.26</v>
      </c>
      <c r="C2724">
        <v>14611.91</v>
      </c>
      <c r="D2724">
        <v>15685.2</v>
      </c>
      <c r="E2724">
        <v>3287.27</v>
      </c>
      <c r="F2724">
        <v>3468.15</v>
      </c>
      <c r="G2724">
        <v>6843.23</v>
      </c>
      <c r="H2724">
        <v>1193.99</v>
      </c>
      <c r="I2724">
        <v>2538.37</v>
      </c>
      <c r="J2724">
        <v>3632.33</v>
      </c>
      <c r="K2724">
        <v>1509.18</v>
      </c>
      <c r="L2724">
        <v>1889.49</v>
      </c>
      <c r="M2724">
        <v>5847.32</v>
      </c>
      <c r="N2724">
        <v>2511.41</v>
      </c>
      <c r="O2724">
        <v>2460.81</v>
      </c>
      <c r="P2724">
        <v>1608.69</v>
      </c>
      <c r="Q2724">
        <v>1775.12</v>
      </c>
      <c r="R2724">
        <v>3930.36</v>
      </c>
      <c r="S2724">
        <v>2372.0700000000002</v>
      </c>
      <c r="T2724">
        <v>9515.0499999999993</v>
      </c>
      <c r="U2724">
        <v>1824.0509999999999</v>
      </c>
      <c r="V2724">
        <v>1517.8620000000001</v>
      </c>
    </row>
    <row r="2725" spans="1:22" x14ac:dyDescent="0.3">
      <c r="A2725" s="2">
        <v>46175</v>
      </c>
      <c r="B2725">
        <v>5830.13</v>
      </c>
      <c r="C2725">
        <v>14631.1</v>
      </c>
      <c r="D2725">
        <v>15742.85</v>
      </c>
      <c r="E2725">
        <v>3304.93</v>
      </c>
      <c r="F2725">
        <v>3486.85</v>
      </c>
      <c r="G2725">
        <v>6812.56</v>
      </c>
      <c r="H2725">
        <v>1196.47</v>
      </c>
      <c r="I2725">
        <v>2519.29</v>
      </c>
      <c r="J2725">
        <v>3638.44</v>
      </c>
      <c r="K2725">
        <v>1493.66</v>
      </c>
      <c r="L2725">
        <v>1888.73</v>
      </c>
      <c r="M2725">
        <v>5807.43</v>
      </c>
      <c r="N2725">
        <v>2521.06</v>
      </c>
      <c r="O2725">
        <v>2458.11</v>
      </c>
      <c r="P2725">
        <v>1628.32</v>
      </c>
      <c r="Q2725">
        <v>1787.3</v>
      </c>
      <c r="R2725">
        <v>3933.19</v>
      </c>
      <c r="S2725">
        <v>2376.59</v>
      </c>
      <c r="T2725">
        <v>9610.7900000000009</v>
      </c>
      <c r="U2725">
        <v>1854.029</v>
      </c>
      <c r="V2725">
        <v>1507.8589999999999</v>
      </c>
    </row>
    <row r="2726" spans="1:22" x14ac:dyDescent="0.3">
      <c r="A2726" s="2">
        <v>46176</v>
      </c>
      <c r="B2726">
        <v>5816.1970000000001</v>
      </c>
      <c r="C2726">
        <v>14523.4</v>
      </c>
      <c r="D2726">
        <v>15641.21</v>
      </c>
      <c r="E2726">
        <v>3309.62</v>
      </c>
      <c r="F2726">
        <v>3492.97</v>
      </c>
      <c r="G2726">
        <v>6703.15</v>
      </c>
      <c r="H2726">
        <v>1179.6199999999999</v>
      </c>
      <c r="I2726">
        <v>2500.34</v>
      </c>
      <c r="J2726">
        <v>3633.94</v>
      </c>
      <c r="K2726">
        <v>1466.23</v>
      </c>
      <c r="L2726">
        <v>1871.06</v>
      </c>
      <c r="M2726">
        <v>5833.12</v>
      </c>
      <c r="N2726">
        <v>2526.92</v>
      </c>
      <c r="O2726">
        <v>2430.3200000000002</v>
      </c>
      <c r="P2726">
        <v>1636.15</v>
      </c>
      <c r="Q2726">
        <v>1772.59</v>
      </c>
      <c r="R2726">
        <v>3931.49</v>
      </c>
      <c r="S2726">
        <v>2367.1999999999998</v>
      </c>
      <c r="T2726">
        <v>9659.16</v>
      </c>
      <c r="U2726">
        <v>1848.4760000000001</v>
      </c>
      <c r="V2726">
        <v>1494.615</v>
      </c>
    </row>
    <row r="2727" spans="1:22" x14ac:dyDescent="0.3">
      <c r="A2727" s="2">
        <v>46177</v>
      </c>
      <c r="B2727">
        <v>5862.28</v>
      </c>
      <c r="C2727">
        <v>14584.06</v>
      </c>
      <c r="D2727">
        <v>15701.73</v>
      </c>
      <c r="E2727">
        <v>3353.78</v>
      </c>
      <c r="F2727">
        <v>3540.49</v>
      </c>
      <c r="G2727">
        <v>6728.89</v>
      </c>
      <c r="H2727">
        <v>1189.83</v>
      </c>
      <c r="I2727">
        <v>2489.6999999999998</v>
      </c>
      <c r="J2727">
        <v>3585.52</v>
      </c>
      <c r="K2727">
        <v>1452.7</v>
      </c>
      <c r="L2727">
        <v>1859.24</v>
      </c>
      <c r="M2727">
        <v>5861.24</v>
      </c>
      <c r="N2727">
        <v>2555.08</v>
      </c>
      <c r="O2727">
        <v>2434.46</v>
      </c>
      <c r="P2727">
        <v>1672.56</v>
      </c>
      <c r="Q2727">
        <v>1788.91</v>
      </c>
      <c r="R2727">
        <v>4014.48</v>
      </c>
      <c r="S2727">
        <v>2383.4</v>
      </c>
      <c r="T2727">
        <v>9828.1200000000008</v>
      </c>
      <c r="U2727">
        <v>1878.9659999999999</v>
      </c>
      <c r="V2727">
        <v>1495.144</v>
      </c>
    </row>
    <row r="2728" spans="1:22" x14ac:dyDescent="0.3">
      <c r="A2728" s="2">
        <v>46178</v>
      </c>
      <c r="B2728">
        <v>5883.6719999999996</v>
      </c>
      <c r="C2728">
        <v>14199.79</v>
      </c>
      <c r="D2728">
        <v>15348.66</v>
      </c>
      <c r="E2728">
        <v>3383.86</v>
      </c>
      <c r="F2728">
        <v>3571.71</v>
      </c>
      <c r="G2728">
        <v>6671.03</v>
      </c>
      <c r="H2728">
        <v>1177.76</v>
      </c>
      <c r="I2728">
        <v>2465.29</v>
      </c>
      <c r="J2728">
        <v>3609.97</v>
      </c>
      <c r="K2728">
        <v>1429.63</v>
      </c>
      <c r="L2728">
        <v>1852.12</v>
      </c>
      <c r="M2728">
        <v>6000.12</v>
      </c>
      <c r="N2728">
        <v>2556.8000000000002</v>
      </c>
      <c r="O2728">
        <v>2408.9899999999998</v>
      </c>
      <c r="P2728">
        <v>1678.59</v>
      </c>
      <c r="Q2728">
        <v>1789.49</v>
      </c>
      <c r="R2728">
        <v>4023.45</v>
      </c>
      <c r="S2728">
        <v>2412.42</v>
      </c>
      <c r="T2728">
        <v>9868.11</v>
      </c>
      <c r="U2728">
        <v>1849.6679999999999</v>
      </c>
      <c r="V2728">
        <v>1526.4960000000001</v>
      </c>
    </row>
    <row r="2729" spans="1:22" x14ac:dyDescent="0.3">
      <c r="A2729" s="2">
        <v>46181</v>
      </c>
      <c r="B2729">
        <v>5823.2870000000003</v>
      </c>
      <c r="C2729">
        <v>14242.48</v>
      </c>
      <c r="D2729">
        <v>15350.48</v>
      </c>
      <c r="E2729">
        <v>3341.97</v>
      </c>
      <c r="F2729">
        <v>3526.86</v>
      </c>
      <c r="G2729">
        <v>6640.09</v>
      </c>
      <c r="H2729">
        <v>1171.5999999999999</v>
      </c>
      <c r="I2729">
        <v>2449.86</v>
      </c>
      <c r="J2729">
        <v>3590.25</v>
      </c>
      <c r="K2729">
        <v>1413.43</v>
      </c>
      <c r="L2729">
        <v>1838.41</v>
      </c>
      <c r="M2729">
        <v>5844.3</v>
      </c>
      <c r="N2729">
        <v>2534.52</v>
      </c>
      <c r="O2729">
        <v>2407.2600000000002</v>
      </c>
      <c r="P2729">
        <v>1673.36</v>
      </c>
      <c r="Q2729">
        <v>1809.06</v>
      </c>
      <c r="R2729">
        <v>3974.35</v>
      </c>
      <c r="S2729">
        <v>2397.7600000000002</v>
      </c>
      <c r="T2729">
        <v>9882.94</v>
      </c>
      <c r="U2729">
        <v>1817.646</v>
      </c>
      <c r="V2729">
        <v>1506.991</v>
      </c>
    </row>
    <row r="2730" spans="1:22" x14ac:dyDescent="0.3">
      <c r="A2730" s="2">
        <v>46182</v>
      </c>
      <c r="B2730">
        <v>5923.61</v>
      </c>
      <c r="C2730">
        <v>14206.14</v>
      </c>
      <c r="D2730">
        <v>15318.84</v>
      </c>
      <c r="E2730">
        <v>3421.92</v>
      </c>
      <c r="F2730">
        <v>3610.23</v>
      </c>
      <c r="G2730">
        <v>6660.31</v>
      </c>
      <c r="H2730">
        <v>1182.8900000000001</v>
      </c>
      <c r="I2730">
        <v>2455.5</v>
      </c>
      <c r="J2730">
        <v>3604.78</v>
      </c>
      <c r="K2730">
        <v>1402.73</v>
      </c>
      <c r="L2730">
        <v>1846.51</v>
      </c>
      <c r="M2730">
        <v>6033.81</v>
      </c>
      <c r="N2730">
        <v>2599.21</v>
      </c>
      <c r="O2730">
        <v>2406.5</v>
      </c>
      <c r="P2730">
        <v>1681.28</v>
      </c>
      <c r="Q2730">
        <v>1842.9</v>
      </c>
      <c r="R2730">
        <v>4022.83</v>
      </c>
      <c r="S2730">
        <v>2452.34</v>
      </c>
      <c r="T2730">
        <v>10196.1</v>
      </c>
      <c r="U2730">
        <v>1829.2660000000001</v>
      </c>
      <c r="V2730">
        <v>1541.768</v>
      </c>
    </row>
    <row r="2731" spans="1:22" x14ac:dyDescent="0.3">
      <c r="A2731" s="2">
        <v>46183</v>
      </c>
      <c r="B2731">
        <v>5946.674</v>
      </c>
      <c r="C2731">
        <v>13976.26</v>
      </c>
      <c r="D2731">
        <v>15115.06</v>
      </c>
      <c r="E2731">
        <v>3420.42</v>
      </c>
      <c r="F2731">
        <v>3608.95</v>
      </c>
      <c r="G2731">
        <v>6735.38</v>
      </c>
      <c r="H2731">
        <v>1210.6500000000001</v>
      </c>
      <c r="I2731">
        <v>2471.6799999999998</v>
      </c>
      <c r="J2731">
        <v>3696.47</v>
      </c>
      <c r="K2731">
        <v>1391.4</v>
      </c>
      <c r="L2731">
        <v>1870.89</v>
      </c>
      <c r="M2731">
        <v>6127.9</v>
      </c>
      <c r="N2731">
        <v>2584.9</v>
      </c>
      <c r="O2731">
        <v>2428.3200000000002</v>
      </c>
      <c r="P2731">
        <v>1664.4</v>
      </c>
      <c r="Q2731">
        <v>1848.27</v>
      </c>
      <c r="R2731">
        <v>4034.77</v>
      </c>
      <c r="S2731">
        <v>2471.3200000000002</v>
      </c>
      <c r="T2731">
        <v>10256.450000000001</v>
      </c>
      <c r="U2731">
        <v>1790.069</v>
      </c>
      <c r="V2731">
        <v>1560.8710000000001</v>
      </c>
    </row>
    <row r="2732" spans="1:22" x14ac:dyDescent="0.3">
      <c r="A2732" s="2">
        <v>46184</v>
      </c>
      <c r="B2732">
        <v>5940.4960000000001</v>
      </c>
      <c r="C2732">
        <v>14221.23</v>
      </c>
      <c r="D2732">
        <v>15317.4</v>
      </c>
      <c r="E2732">
        <v>3426.25</v>
      </c>
      <c r="F2732">
        <v>3615.22</v>
      </c>
      <c r="G2732">
        <v>6700.14</v>
      </c>
      <c r="H2732">
        <v>1200.1600000000001</v>
      </c>
      <c r="I2732">
        <v>2458.04</v>
      </c>
      <c r="J2732">
        <v>3679.61</v>
      </c>
      <c r="K2732">
        <v>1372.18</v>
      </c>
      <c r="L2732">
        <v>1859.6</v>
      </c>
      <c r="M2732">
        <v>6097.29</v>
      </c>
      <c r="N2732">
        <v>2599.16</v>
      </c>
      <c r="O2732">
        <v>2408.9</v>
      </c>
      <c r="P2732">
        <v>1692.83</v>
      </c>
      <c r="Q2732">
        <v>1846.94</v>
      </c>
      <c r="R2732">
        <v>3992.13</v>
      </c>
      <c r="S2732">
        <v>2480.73</v>
      </c>
      <c r="T2732">
        <v>10265.530000000001</v>
      </c>
      <c r="U2732">
        <v>1801.0429999999999</v>
      </c>
      <c r="V2732">
        <v>1546.056</v>
      </c>
    </row>
    <row r="2733" spans="1:22" x14ac:dyDescent="0.3">
      <c r="A2733" s="2">
        <v>46185</v>
      </c>
      <c r="B2733">
        <v>6021.9</v>
      </c>
      <c r="C2733">
        <v>14293.18</v>
      </c>
      <c r="D2733">
        <v>15455.36</v>
      </c>
      <c r="E2733">
        <v>3463.36</v>
      </c>
      <c r="F2733">
        <v>3653.19</v>
      </c>
      <c r="G2733">
        <v>6808.93</v>
      </c>
      <c r="H2733">
        <v>1231.21</v>
      </c>
      <c r="I2733">
        <v>2504.16</v>
      </c>
      <c r="J2733">
        <v>3725.24</v>
      </c>
      <c r="K2733">
        <v>1391.12</v>
      </c>
      <c r="L2733">
        <v>1895.86</v>
      </c>
      <c r="M2733">
        <v>6177.1</v>
      </c>
      <c r="N2733">
        <v>2633.85</v>
      </c>
      <c r="O2733">
        <v>2454.14</v>
      </c>
      <c r="P2733">
        <v>1718.55</v>
      </c>
      <c r="Q2733">
        <v>1859.14</v>
      </c>
      <c r="R2733">
        <v>4046.24</v>
      </c>
      <c r="S2733">
        <v>2515.09</v>
      </c>
      <c r="T2733">
        <v>10311.16</v>
      </c>
      <c r="U2733">
        <v>1821.616</v>
      </c>
      <c r="V2733">
        <v>1565.9929999999999</v>
      </c>
    </row>
    <row r="2734" spans="1:22" x14ac:dyDescent="0.3">
      <c r="A2734" s="2">
        <v>46188</v>
      </c>
      <c r="B2734">
        <v>6009.7110000000002</v>
      </c>
      <c r="C2734">
        <v>14531.76</v>
      </c>
      <c r="D2734">
        <v>15697.4</v>
      </c>
      <c r="E2734">
        <v>3438.45</v>
      </c>
      <c r="F2734">
        <v>3622.22</v>
      </c>
      <c r="G2734">
        <v>6832.83</v>
      </c>
      <c r="H2734">
        <v>1229.54</v>
      </c>
      <c r="I2734">
        <v>2540.0700000000002</v>
      </c>
      <c r="J2734">
        <v>3769.25</v>
      </c>
      <c r="K2734">
        <v>1407.61</v>
      </c>
      <c r="L2734">
        <v>1917.64</v>
      </c>
      <c r="M2734">
        <v>6128.26</v>
      </c>
      <c r="N2734">
        <v>2628.13</v>
      </c>
      <c r="O2734">
        <v>2444.91</v>
      </c>
      <c r="P2734">
        <v>1722.16</v>
      </c>
      <c r="Q2734">
        <v>1861.88</v>
      </c>
      <c r="R2734">
        <v>4010.64</v>
      </c>
      <c r="S2734">
        <v>2490.9899999999998</v>
      </c>
      <c r="T2734">
        <v>10213.76</v>
      </c>
      <c r="U2734">
        <v>1835.431</v>
      </c>
      <c r="V2734">
        <v>1539.0029999999999</v>
      </c>
    </row>
    <row r="2735" spans="1:22" x14ac:dyDescent="0.3">
      <c r="A2735" s="2">
        <v>46189</v>
      </c>
      <c r="B2735">
        <v>6002.0410000000002</v>
      </c>
      <c r="C2735">
        <v>14449.47</v>
      </c>
      <c r="D2735">
        <v>15636.46</v>
      </c>
      <c r="E2735">
        <v>3447.11</v>
      </c>
      <c r="F2735">
        <v>3628.95</v>
      </c>
      <c r="G2735">
        <v>6803.74</v>
      </c>
      <c r="H2735">
        <v>1231.6300000000001</v>
      </c>
      <c r="I2735">
        <v>2525.64</v>
      </c>
      <c r="J2735">
        <v>3690.8</v>
      </c>
      <c r="K2735">
        <v>1383.49</v>
      </c>
      <c r="L2735">
        <v>1898.2</v>
      </c>
      <c r="M2735">
        <v>6138.21</v>
      </c>
      <c r="N2735">
        <v>2610.4499999999998</v>
      </c>
      <c r="O2735">
        <v>2437.66</v>
      </c>
      <c r="P2735">
        <v>1730.45</v>
      </c>
      <c r="Q2735">
        <v>1844.89</v>
      </c>
      <c r="R2735">
        <v>4000.9</v>
      </c>
      <c r="S2735">
        <v>2482.4499999999998</v>
      </c>
      <c r="T2735">
        <v>10195.379999999999</v>
      </c>
      <c r="U2735">
        <v>1881.154</v>
      </c>
      <c r="V2735">
        <v>1541.569</v>
      </c>
    </row>
    <row r="2736" spans="1:22" x14ac:dyDescent="0.3">
      <c r="A2736" s="2">
        <v>46190</v>
      </c>
      <c r="B2736">
        <v>5893.5209999999997</v>
      </c>
      <c r="C2736">
        <v>14274.06</v>
      </c>
      <c r="D2736">
        <v>15513.6</v>
      </c>
      <c r="E2736">
        <v>3361.83</v>
      </c>
      <c r="F2736">
        <v>3537.9</v>
      </c>
      <c r="G2736">
        <v>6775.26</v>
      </c>
      <c r="H2736">
        <v>1225.01</v>
      </c>
      <c r="I2736">
        <v>2520.64</v>
      </c>
      <c r="J2736">
        <v>3672.19</v>
      </c>
      <c r="K2736">
        <v>1358.62</v>
      </c>
      <c r="L2736">
        <v>1884.51</v>
      </c>
      <c r="M2736">
        <v>5973.39</v>
      </c>
      <c r="N2736">
        <v>2537.64</v>
      </c>
      <c r="O2736">
        <v>2427.63</v>
      </c>
      <c r="P2736">
        <v>1711.14</v>
      </c>
      <c r="Q2736">
        <v>1806.64</v>
      </c>
      <c r="R2736">
        <v>3920.35</v>
      </c>
      <c r="S2736">
        <v>2435.88</v>
      </c>
      <c r="T2736">
        <v>9986.73</v>
      </c>
      <c r="U2736">
        <v>1860.2339999999999</v>
      </c>
      <c r="V2736">
        <v>1498.1949999999999</v>
      </c>
    </row>
    <row r="2737" spans="1:22" x14ac:dyDescent="0.3">
      <c r="A2737" s="2">
        <v>46191</v>
      </c>
      <c r="B2737">
        <v>5877.7139999999999</v>
      </c>
      <c r="C2737">
        <v>14429.02</v>
      </c>
      <c r="D2737">
        <v>15607.31</v>
      </c>
      <c r="E2737">
        <v>3369.62</v>
      </c>
      <c r="F2737">
        <v>3544.68</v>
      </c>
      <c r="G2737">
        <v>6727.6</v>
      </c>
      <c r="H2737">
        <v>1215.05</v>
      </c>
      <c r="I2737">
        <v>2483.11</v>
      </c>
      <c r="J2737">
        <v>3661.87</v>
      </c>
      <c r="K2737">
        <v>1343.76</v>
      </c>
      <c r="L2737">
        <v>1861.67</v>
      </c>
      <c r="M2737">
        <v>5976.08</v>
      </c>
      <c r="N2737">
        <v>2533.65</v>
      </c>
      <c r="O2737">
        <v>2383.98</v>
      </c>
      <c r="P2737">
        <v>1738.61</v>
      </c>
      <c r="Q2737">
        <v>1818.1</v>
      </c>
      <c r="R2737">
        <v>3889.54</v>
      </c>
      <c r="S2737">
        <v>2428.3000000000002</v>
      </c>
      <c r="T2737">
        <v>10116.549999999999</v>
      </c>
      <c r="U2737">
        <v>1871.087</v>
      </c>
      <c r="V2737">
        <v>1474.73</v>
      </c>
    </row>
    <row r="2738" spans="1:22" x14ac:dyDescent="0.3">
      <c r="A2738" s="2">
        <v>46192</v>
      </c>
      <c r="B2738">
        <v>5870.5630000000001</v>
      </c>
      <c r="C2738">
        <v>14429.02</v>
      </c>
      <c r="D2738">
        <v>15585.46</v>
      </c>
      <c r="E2738">
        <v>3369.46</v>
      </c>
      <c r="F2738">
        <v>3544.68</v>
      </c>
      <c r="G2738">
        <v>6717.85</v>
      </c>
      <c r="H2738">
        <v>1204.0899999999999</v>
      </c>
      <c r="I2738">
        <v>2474.3200000000002</v>
      </c>
      <c r="J2738">
        <v>3666.41</v>
      </c>
      <c r="K2738">
        <v>1345.09</v>
      </c>
      <c r="L2738">
        <v>1853.78</v>
      </c>
      <c r="M2738">
        <v>5976.12</v>
      </c>
      <c r="N2738">
        <v>2532.0300000000002</v>
      </c>
      <c r="O2738">
        <v>2374.46</v>
      </c>
      <c r="P2738">
        <v>1734.62</v>
      </c>
      <c r="Q2738">
        <v>1819.35</v>
      </c>
      <c r="R2738">
        <v>3885.06</v>
      </c>
      <c r="S2738">
        <v>2425.9299999999998</v>
      </c>
      <c r="T2738">
        <v>10110.469999999999</v>
      </c>
      <c r="U2738">
        <v>1872.2159999999999</v>
      </c>
      <c r="V2738">
        <v>1476.192</v>
      </c>
    </row>
    <row r="2739" spans="1:22" x14ac:dyDescent="0.3">
      <c r="A2739" s="2">
        <v>46195</v>
      </c>
      <c r="B2739">
        <v>5916.4489999999996</v>
      </c>
      <c r="C2739">
        <v>14376.13</v>
      </c>
      <c r="D2739">
        <v>15567.33</v>
      </c>
      <c r="E2739">
        <v>3413.89</v>
      </c>
      <c r="F2739">
        <v>3593.18</v>
      </c>
      <c r="G2739">
        <v>6760.88</v>
      </c>
      <c r="H2739">
        <v>1209.25</v>
      </c>
      <c r="I2739">
        <v>2461.4499999999998</v>
      </c>
      <c r="J2739">
        <v>3627.47</v>
      </c>
      <c r="K2739">
        <v>1338.98</v>
      </c>
      <c r="L2739">
        <v>1842.78</v>
      </c>
      <c r="M2739">
        <v>6084.02</v>
      </c>
      <c r="N2739">
        <v>2568.16</v>
      </c>
      <c r="O2739">
        <v>2355.17</v>
      </c>
      <c r="P2739">
        <v>1736.39</v>
      </c>
      <c r="Q2739">
        <v>1818.63</v>
      </c>
      <c r="R2739">
        <v>3900.98</v>
      </c>
      <c r="S2739">
        <v>2444.9899999999998</v>
      </c>
      <c r="T2739">
        <v>10161.030000000001</v>
      </c>
      <c r="U2739">
        <v>1920.5060000000001</v>
      </c>
      <c r="V2739">
        <v>1468.9739999999999</v>
      </c>
    </row>
    <row r="2740" spans="1:22" x14ac:dyDescent="0.3">
      <c r="A2740" s="2">
        <v>46196</v>
      </c>
      <c r="B2740">
        <v>5946.3509999999997</v>
      </c>
      <c r="C2740">
        <v>14169.76</v>
      </c>
      <c r="D2740">
        <v>15345.28</v>
      </c>
      <c r="E2740">
        <v>3456.73</v>
      </c>
      <c r="F2740">
        <v>3639.67</v>
      </c>
      <c r="G2740">
        <v>6714.73</v>
      </c>
      <c r="H2740">
        <v>1203.67</v>
      </c>
      <c r="I2740">
        <v>2434.7399999999998</v>
      </c>
      <c r="J2740">
        <v>3598.29</v>
      </c>
      <c r="K2740">
        <v>1326.62</v>
      </c>
      <c r="L2740">
        <v>1824.62</v>
      </c>
      <c r="M2740">
        <v>6241.1</v>
      </c>
      <c r="N2740">
        <v>2583.87</v>
      </c>
      <c r="O2740">
        <v>2344.37</v>
      </c>
      <c r="P2740">
        <v>1719.47</v>
      </c>
      <c r="Q2740">
        <v>1814.45</v>
      </c>
      <c r="R2740">
        <v>3928.15</v>
      </c>
      <c r="S2740">
        <v>2468.0300000000002</v>
      </c>
      <c r="T2740">
        <v>10217.11</v>
      </c>
      <c r="U2740">
        <v>1919.472</v>
      </c>
      <c r="V2740">
        <v>1491.9159999999999</v>
      </c>
    </row>
    <row r="2741" spans="1:22" x14ac:dyDescent="0.3">
      <c r="A2741" s="2">
        <v>46197</v>
      </c>
      <c r="B2741">
        <v>5972.5360000000001</v>
      </c>
      <c r="C2741">
        <v>14155.89</v>
      </c>
      <c r="D2741">
        <v>15316.12</v>
      </c>
      <c r="E2741">
        <v>3459.9</v>
      </c>
      <c r="F2741">
        <v>3642.73</v>
      </c>
      <c r="G2741">
        <v>6806.95</v>
      </c>
      <c r="H2741">
        <v>1284.05</v>
      </c>
      <c r="I2741">
        <v>2447.4699999999998</v>
      </c>
      <c r="J2741">
        <v>3615.48</v>
      </c>
      <c r="K2741">
        <v>1340.42</v>
      </c>
      <c r="L2741">
        <v>1834.79</v>
      </c>
      <c r="M2741">
        <v>6342.71</v>
      </c>
      <c r="N2741">
        <v>2571.91</v>
      </c>
      <c r="O2741">
        <v>2352.46</v>
      </c>
      <c r="P2741">
        <v>1727.02</v>
      </c>
      <c r="Q2741">
        <v>1823.21</v>
      </c>
      <c r="R2741">
        <v>3966.32</v>
      </c>
      <c r="S2741">
        <v>2498.23</v>
      </c>
      <c r="T2741">
        <v>10138.120000000001</v>
      </c>
      <c r="U2741">
        <v>1892.298</v>
      </c>
      <c r="V2741">
        <v>1501.12</v>
      </c>
    </row>
  </sheetData>
  <mergeCells count="2">
    <mergeCell ref="E2:K2"/>
    <mergeCell ref="L2:T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ABC0-8D2E-4021-AAD7-7D71515D63BC}">
  <dimension ref="A1:B2738"/>
  <sheetViews>
    <sheetView workbookViewId="0">
      <pane xSplit="1" ySplit="2" topLeftCell="B2704" activePane="bottomRight" state="frozen"/>
      <selection pane="topRight" activeCell="B1" sqref="B1"/>
      <selection pane="bottomLeft" activeCell="A3" sqref="A3"/>
      <selection pane="bottomRight" activeCell="A2728" sqref="A2728:XFD2738"/>
    </sheetView>
  </sheetViews>
  <sheetFormatPr defaultRowHeight="16.5" x14ac:dyDescent="0.3"/>
  <cols>
    <col min="1" max="1" width="11.125" bestFit="1" customWidth="1"/>
    <col min="2" max="2" width="23.125" bestFit="1" customWidth="1"/>
  </cols>
  <sheetData>
    <row r="1" spans="1:2" x14ac:dyDescent="0.3">
      <c r="A1" t="s">
        <v>0</v>
      </c>
      <c r="B1" s="1">
        <v>42369</v>
      </c>
    </row>
    <row r="2" spans="1:2" x14ac:dyDescent="0.3">
      <c r="A2" t="s">
        <v>1</v>
      </c>
      <c r="B2" s="1">
        <v>46197</v>
      </c>
    </row>
    <row r="4" spans="1:2" x14ac:dyDescent="0.3">
      <c r="B4" t="s">
        <v>24</v>
      </c>
    </row>
    <row r="5" spans="1:2" x14ac:dyDescent="0.3">
      <c r="B5" t="str">
        <f>_xll.BFieldInfo(B$6)</f>
        <v>#N/A Requesting Data...</v>
      </c>
    </row>
    <row r="6" spans="1:2" x14ac:dyDescent="0.3">
      <c r="A6" t="s">
        <v>22</v>
      </c>
      <c r="B6" t="s">
        <v>23</v>
      </c>
    </row>
    <row r="7" spans="1:2" x14ac:dyDescent="0.3">
      <c r="A7" s="2" cm="1">
        <f t="array" ref="A7:B2738">_xll.BDH(B$4,B$6,$B1,$B2,"Dir=V","Dts=S")</f>
        <v>42369</v>
      </c>
      <c r="B7">
        <v>2.2694000000000001</v>
      </c>
    </row>
    <row r="8" spans="1:2" x14ac:dyDescent="0.3">
      <c r="A8" s="2">
        <v>42370</v>
      </c>
      <c r="B8">
        <v>2.2694000000000001</v>
      </c>
    </row>
    <row r="9" spans="1:2" x14ac:dyDescent="0.3">
      <c r="A9" s="2">
        <v>42373</v>
      </c>
      <c r="B9">
        <v>2.2427999999999999</v>
      </c>
    </row>
    <row r="10" spans="1:2" x14ac:dyDescent="0.3">
      <c r="A10" s="2">
        <v>42374</v>
      </c>
      <c r="B10">
        <v>2.2357</v>
      </c>
    </row>
    <row r="11" spans="1:2" x14ac:dyDescent="0.3">
      <c r="A11" s="2">
        <v>42375</v>
      </c>
      <c r="B11">
        <v>2.1701999999999999</v>
      </c>
    </row>
    <row r="12" spans="1:2" x14ac:dyDescent="0.3">
      <c r="A12" s="2">
        <v>42376</v>
      </c>
      <c r="B12">
        <v>2.1455000000000002</v>
      </c>
    </row>
    <row r="13" spans="1:2" x14ac:dyDescent="0.3">
      <c r="A13" s="2">
        <v>42377</v>
      </c>
      <c r="B13">
        <v>2.1156000000000001</v>
      </c>
    </row>
    <row r="14" spans="1:2" x14ac:dyDescent="0.3">
      <c r="A14" s="2">
        <v>42380</v>
      </c>
      <c r="B14">
        <v>2.1753999999999998</v>
      </c>
    </row>
    <row r="15" spans="1:2" x14ac:dyDescent="0.3">
      <c r="A15" s="2">
        <v>42381</v>
      </c>
      <c r="B15">
        <v>2.1032000000000002</v>
      </c>
    </row>
    <row r="16" spans="1:2" x14ac:dyDescent="0.3">
      <c r="A16" s="2">
        <v>42382</v>
      </c>
      <c r="B16">
        <v>2.0926999999999998</v>
      </c>
    </row>
    <row r="17" spans="1:2" x14ac:dyDescent="0.3">
      <c r="A17" s="2">
        <v>42383</v>
      </c>
      <c r="B17">
        <v>2.0874000000000001</v>
      </c>
    </row>
    <row r="18" spans="1:2" x14ac:dyDescent="0.3">
      <c r="A18" s="2">
        <v>42384</v>
      </c>
      <c r="B18">
        <v>2.0347</v>
      </c>
    </row>
    <row r="19" spans="1:2" x14ac:dyDescent="0.3">
      <c r="A19" s="2">
        <v>42387</v>
      </c>
      <c r="B19">
        <v>2.0347</v>
      </c>
    </row>
    <row r="20" spans="1:2" x14ac:dyDescent="0.3">
      <c r="A20" s="2">
        <v>42388</v>
      </c>
      <c r="B20">
        <v>2.0556000000000001</v>
      </c>
    </row>
    <row r="21" spans="1:2" x14ac:dyDescent="0.3">
      <c r="A21" s="2">
        <v>42389</v>
      </c>
      <c r="B21">
        <v>1.9823999999999999</v>
      </c>
    </row>
    <row r="22" spans="1:2" x14ac:dyDescent="0.3">
      <c r="A22" s="2">
        <v>42390</v>
      </c>
      <c r="B22">
        <v>2.0310999999999999</v>
      </c>
    </row>
    <row r="23" spans="1:2" x14ac:dyDescent="0.3">
      <c r="A23" s="2">
        <v>42391</v>
      </c>
      <c r="B23">
        <v>2.0518999999999998</v>
      </c>
    </row>
    <row r="24" spans="1:2" x14ac:dyDescent="0.3">
      <c r="A24" s="2">
        <v>42394</v>
      </c>
      <c r="B24">
        <v>2.0011999999999999</v>
      </c>
    </row>
    <row r="25" spans="1:2" x14ac:dyDescent="0.3">
      <c r="A25" s="2">
        <v>42395</v>
      </c>
      <c r="B25">
        <v>1.9942</v>
      </c>
    </row>
    <row r="26" spans="1:2" x14ac:dyDescent="0.3">
      <c r="A26" s="2">
        <v>42396</v>
      </c>
      <c r="B26">
        <v>1.9993000000000001</v>
      </c>
    </row>
    <row r="27" spans="1:2" x14ac:dyDescent="0.3">
      <c r="A27" s="2">
        <v>42397</v>
      </c>
      <c r="B27">
        <v>1.9783999999999999</v>
      </c>
    </row>
    <row r="28" spans="1:2" x14ac:dyDescent="0.3">
      <c r="A28" s="2">
        <v>42398</v>
      </c>
      <c r="B28">
        <v>1.9209000000000001</v>
      </c>
    </row>
    <row r="29" spans="1:2" x14ac:dyDescent="0.3">
      <c r="A29" s="2">
        <v>42401</v>
      </c>
      <c r="B29">
        <v>1.9486000000000001</v>
      </c>
    </row>
    <row r="30" spans="1:2" x14ac:dyDescent="0.3">
      <c r="A30" s="2">
        <v>42402</v>
      </c>
      <c r="B30">
        <v>1.8448</v>
      </c>
    </row>
    <row r="31" spans="1:2" x14ac:dyDescent="0.3">
      <c r="A31" s="2">
        <v>42403</v>
      </c>
      <c r="B31">
        <v>1.8861000000000001</v>
      </c>
    </row>
    <row r="32" spans="1:2" x14ac:dyDescent="0.3">
      <c r="A32" s="2">
        <v>42404</v>
      </c>
      <c r="B32">
        <v>1.8394999999999999</v>
      </c>
    </row>
    <row r="33" spans="1:2" x14ac:dyDescent="0.3">
      <c r="A33" s="2">
        <v>42405</v>
      </c>
      <c r="B33">
        <v>1.8357000000000001</v>
      </c>
    </row>
    <row r="34" spans="1:2" x14ac:dyDescent="0.3">
      <c r="A34" s="2">
        <v>42408</v>
      </c>
      <c r="B34">
        <v>1.7483</v>
      </c>
    </row>
    <row r="35" spans="1:2" x14ac:dyDescent="0.3">
      <c r="A35" s="2">
        <v>42409</v>
      </c>
      <c r="B35">
        <v>1.726</v>
      </c>
    </row>
    <row r="36" spans="1:2" x14ac:dyDescent="0.3">
      <c r="A36" s="2">
        <v>42410</v>
      </c>
      <c r="B36">
        <v>1.6680999999999999</v>
      </c>
    </row>
    <row r="37" spans="1:2" x14ac:dyDescent="0.3">
      <c r="A37" s="2">
        <v>42411</v>
      </c>
      <c r="B37">
        <v>1.6591</v>
      </c>
    </row>
    <row r="38" spans="1:2" x14ac:dyDescent="0.3">
      <c r="A38" s="2">
        <v>42412</v>
      </c>
      <c r="B38">
        <v>1.7481</v>
      </c>
    </row>
    <row r="39" spans="1:2" x14ac:dyDescent="0.3">
      <c r="A39" s="2">
        <v>42415</v>
      </c>
      <c r="B39">
        <v>1.7481</v>
      </c>
    </row>
    <row r="40" spans="1:2" x14ac:dyDescent="0.3">
      <c r="A40" s="2">
        <v>42416</v>
      </c>
      <c r="B40">
        <v>1.7723</v>
      </c>
    </row>
    <row r="41" spans="1:2" x14ac:dyDescent="0.3">
      <c r="A41" s="2">
        <v>42417</v>
      </c>
      <c r="B41">
        <v>1.819</v>
      </c>
    </row>
    <row r="42" spans="1:2" x14ac:dyDescent="0.3">
      <c r="A42" s="2">
        <v>42418</v>
      </c>
      <c r="B42">
        <v>1.7396</v>
      </c>
    </row>
    <row r="43" spans="1:2" x14ac:dyDescent="0.3">
      <c r="A43" s="2">
        <v>42419</v>
      </c>
      <c r="B43">
        <v>1.7448999999999999</v>
      </c>
    </row>
    <row r="44" spans="1:2" x14ac:dyDescent="0.3">
      <c r="A44" s="2">
        <v>42422</v>
      </c>
      <c r="B44">
        <v>1.7518</v>
      </c>
    </row>
    <row r="45" spans="1:2" x14ac:dyDescent="0.3">
      <c r="A45" s="2">
        <v>42423</v>
      </c>
      <c r="B45">
        <v>1.7224999999999999</v>
      </c>
    </row>
    <row r="46" spans="1:2" x14ac:dyDescent="0.3">
      <c r="A46" s="2">
        <v>42424</v>
      </c>
      <c r="B46">
        <v>1.7484</v>
      </c>
    </row>
    <row r="47" spans="1:2" x14ac:dyDescent="0.3">
      <c r="A47" s="2">
        <v>42425</v>
      </c>
      <c r="B47">
        <v>1.7157</v>
      </c>
    </row>
    <row r="48" spans="1:2" x14ac:dyDescent="0.3">
      <c r="A48" s="2">
        <v>42426</v>
      </c>
      <c r="B48">
        <v>1.7623</v>
      </c>
    </row>
    <row r="49" spans="1:2" x14ac:dyDescent="0.3">
      <c r="A49" s="2">
        <v>42429</v>
      </c>
      <c r="B49">
        <v>1.7346999999999999</v>
      </c>
    </row>
    <row r="50" spans="1:2" x14ac:dyDescent="0.3">
      <c r="A50" s="2">
        <v>42430</v>
      </c>
      <c r="B50">
        <v>1.8249</v>
      </c>
    </row>
    <row r="51" spans="1:2" x14ac:dyDescent="0.3">
      <c r="A51" s="2">
        <v>42431</v>
      </c>
      <c r="B51">
        <v>1.8406</v>
      </c>
    </row>
    <row r="52" spans="1:2" x14ac:dyDescent="0.3">
      <c r="A52" s="2">
        <v>42432</v>
      </c>
      <c r="B52">
        <v>1.8337000000000001</v>
      </c>
    </row>
    <row r="53" spans="1:2" x14ac:dyDescent="0.3">
      <c r="A53" s="2">
        <v>42433</v>
      </c>
      <c r="B53">
        <v>1.8741000000000001</v>
      </c>
    </row>
    <row r="54" spans="1:2" x14ac:dyDescent="0.3">
      <c r="A54" s="2">
        <v>42436</v>
      </c>
      <c r="B54">
        <v>1.9056999999999999</v>
      </c>
    </row>
    <row r="55" spans="1:2" x14ac:dyDescent="0.3">
      <c r="A55" s="2">
        <v>42437</v>
      </c>
      <c r="B55">
        <v>1.8287</v>
      </c>
    </row>
    <row r="56" spans="1:2" x14ac:dyDescent="0.3">
      <c r="A56" s="2">
        <v>42438</v>
      </c>
      <c r="B56">
        <v>1.8759999999999999</v>
      </c>
    </row>
    <row r="57" spans="1:2" x14ac:dyDescent="0.3">
      <c r="A57" s="2">
        <v>42439</v>
      </c>
      <c r="B57">
        <v>1.9322999999999999</v>
      </c>
    </row>
    <row r="58" spans="1:2" x14ac:dyDescent="0.3">
      <c r="A58" s="2">
        <v>42440</v>
      </c>
      <c r="B58">
        <v>1.9839</v>
      </c>
    </row>
    <row r="59" spans="1:2" x14ac:dyDescent="0.3">
      <c r="A59" s="2">
        <v>42443</v>
      </c>
      <c r="B59">
        <v>1.9592000000000001</v>
      </c>
    </row>
    <row r="60" spans="1:2" x14ac:dyDescent="0.3">
      <c r="A60" s="2">
        <v>42444</v>
      </c>
      <c r="B60">
        <v>1.9699</v>
      </c>
    </row>
    <row r="61" spans="1:2" x14ac:dyDescent="0.3">
      <c r="A61" s="2">
        <v>42445</v>
      </c>
      <c r="B61">
        <v>1.9080999999999999</v>
      </c>
    </row>
    <row r="62" spans="1:2" x14ac:dyDescent="0.3">
      <c r="A62" s="2">
        <v>42446</v>
      </c>
      <c r="B62">
        <v>1.8957999999999999</v>
      </c>
    </row>
    <row r="63" spans="1:2" x14ac:dyDescent="0.3">
      <c r="A63" s="2">
        <v>42447</v>
      </c>
      <c r="B63">
        <v>1.8732</v>
      </c>
    </row>
    <row r="64" spans="1:2" x14ac:dyDescent="0.3">
      <c r="A64" s="2">
        <v>42450</v>
      </c>
      <c r="B64">
        <v>1.9155</v>
      </c>
    </row>
    <row r="65" spans="1:2" x14ac:dyDescent="0.3">
      <c r="A65" s="2">
        <v>42451</v>
      </c>
      <c r="B65">
        <v>1.9402999999999999</v>
      </c>
    </row>
    <row r="66" spans="1:2" x14ac:dyDescent="0.3">
      <c r="A66" s="2">
        <v>42452</v>
      </c>
      <c r="B66">
        <v>1.8786</v>
      </c>
    </row>
    <row r="67" spans="1:2" x14ac:dyDescent="0.3">
      <c r="A67" s="2">
        <v>42453</v>
      </c>
      <c r="B67">
        <v>1.9</v>
      </c>
    </row>
    <row r="68" spans="1:2" x14ac:dyDescent="0.3">
      <c r="A68" s="2">
        <v>42454</v>
      </c>
      <c r="B68">
        <v>1.9</v>
      </c>
    </row>
    <row r="69" spans="1:2" x14ac:dyDescent="0.3">
      <c r="A69" s="2">
        <v>42457</v>
      </c>
      <c r="B69">
        <v>1.8859999999999999</v>
      </c>
    </row>
    <row r="70" spans="1:2" x14ac:dyDescent="0.3">
      <c r="A70" s="2">
        <v>42458</v>
      </c>
      <c r="B70">
        <v>1.8035000000000001</v>
      </c>
    </row>
    <row r="71" spans="1:2" x14ac:dyDescent="0.3">
      <c r="A71" s="2">
        <v>42459</v>
      </c>
      <c r="B71">
        <v>1.8228</v>
      </c>
    </row>
    <row r="72" spans="1:2" x14ac:dyDescent="0.3">
      <c r="A72" s="2">
        <v>42460</v>
      </c>
      <c r="B72">
        <v>1.7686999999999999</v>
      </c>
    </row>
    <row r="73" spans="1:2" x14ac:dyDescent="0.3">
      <c r="A73" s="2">
        <v>42461</v>
      </c>
      <c r="B73">
        <v>1.7705</v>
      </c>
    </row>
    <row r="74" spans="1:2" x14ac:dyDescent="0.3">
      <c r="A74" s="2">
        <v>42464</v>
      </c>
      <c r="B74">
        <v>1.7618</v>
      </c>
    </row>
    <row r="75" spans="1:2" x14ac:dyDescent="0.3">
      <c r="A75" s="2">
        <v>42465</v>
      </c>
      <c r="B75">
        <v>1.7201</v>
      </c>
    </row>
    <row r="76" spans="1:2" x14ac:dyDescent="0.3">
      <c r="A76" s="2">
        <v>42466</v>
      </c>
      <c r="B76">
        <v>1.7548999999999999</v>
      </c>
    </row>
    <row r="77" spans="1:2" x14ac:dyDescent="0.3">
      <c r="A77" s="2">
        <v>42467</v>
      </c>
      <c r="B77">
        <v>1.6889000000000001</v>
      </c>
    </row>
    <row r="78" spans="1:2" x14ac:dyDescent="0.3">
      <c r="A78" s="2">
        <v>42468</v>
      </c>
      <c r="B78">
        <v>1.7166999999999999</v>
      </c>
    </row>
    <row r="79" spans="1:2" x14ac:dyDescent="0.3">
      <c r="A79" s="2">
        <v>42471</v>
      </c>
      <c r="B79">
        <v>1.7254</v>
      </c>
    </row>
    <row r="80" spans="1:2" x14ac:dyDescent="0.3">
      <c r="A80" s="2">
        <v>42472</v>
      </c>
      <c r="B80">
        <v>1.7761</v>
      </c>
    </row>
    <row r="81" spans="1:2" x14ac:dyDescent="0.3">
      <c r="A81" s="2">
        <v>42473</v>
      </c>
      <c r="B81">
        <v>1.7639</v>
      </c>
    </row>
    <row r="82" spans="1:2" x14ac:dyDescent="0.3">
      <c r="A82" s="2">
        <v>42474</v>
      </c>
      <c r="B82">
        <v>1.7919</v>
      </c>
    </row>
    <row r="83" spans="1:2" x14ac:dyDescent="0.3">
      <c r="A83" s="2">
        <v>42475</v>
      </c>
      <c r="B83">
        <v>1.7518</v>
      </c>
    </row>
    <row r="84" spans="1:2" x14ac:dyDescent="0.3">
      <c r="A84" s="2">
        <v>42478</v>
      </c>
      <c r="B84">
        <v>1.7710999999999999</v>
      </c>
    </row>
    <row r="85" spans="1:2" x14ac:dyDescent="0.3">
      <c r="A85" s="2">
        <v>42479</v>
      </c>
      <c r="B85">
        <v>1.7850999999999999</v>
      </c>
    </row>
    <row r="86" spans="1:2" x14ac:dyDescent="0.3">
      <c r="A86" s="2">
        <v>42480</v>
      </c>
      <c r="B86">
        <v>1.845</v>
      </c>
    </row>
    <row r="87" spans="1:2" x14ac:dyDescent="0.3">
      <c r="A87" s="2">
        <v>42481</v>
      </c>
      <c r="B87">
        <v>1.861</v>
      </c>
    </row>
    <row r="88" spans="1:2" x14ac:dyDescent="0.3">
      <c r="A88" s="2">
        <v>42482</v>
      </c>
      <c r="B88">
        <v>1.8877999999999999</v>
      </c>
    </row>
    <row r="89" spans="1:2" x14ac:dyDescent="0.3">
      <c r="A89" s="2">
        <v>42485</v>
      </c>
      <c r="B89">
        <v>1.9128000000000001</v>
      </c>
    </row>
    <row r="90" spans="1:2" x14ac:dyDescent="0.3">
      <c r="A90" s="2">
        <v>42486</v>
      </c>
      <c r="B90">
        <v>1.9271</v>
      </c>
    </row>
    <row r="91" spans="1:2" x14ac:dyDescent="0.3">
      <c r="A91" s="2">
        <v>42487</v>
      </c>
      <c r="B91">
        <v>1.8508</v>
      </c>
    </row>
    <row r="92" spans="1:2" x14ac:dyDescent="0.3">
      <c r="A92" s="2">
        <v>42488</v>
      </c>
      <c r="B92">
        <v>1.8243</v>
      </c>
    </row>
    <row r="93" spans="1:2" x14ac:dyDescent="0.3">
      <c r="A93" s="2">
        <v>42489</v>
      </c>
      <c r="B93">
        <v>1.8332999999999999</v>
      </c>
    </row>
    <row r="94" spans="1:2" x14ac:dyDescent="0.3">
      <c r="A94" s="2">
        <v>42492</v>
      </c>
      <c r="B94">
        <v>1.8723000000000001</v>
      </c>
    </row>
    <row r="95" spans="1:2" x14ac:dyDescent="0.3">
      <c r="A95" s="2">
        <v>42493</v>
      </c>
      <c r="B95">
        <v>1.7963</v>
      </c>
    </row>
    <row r="96" spans="1:2" x14ac:dyDescent="0.3">
      <c r="A96" s="2">
        <v>42494</v>
      </c>
      <c r="B96">
        <v>1.7751999999999999</v>
      </c>
    </row>
    <row r="97" spans="1:2" x14ac:dyDescent="0.3">
      <c r="A97" s="2">
        <v>42495</v>
      </c>
      <c r="B97">
        <v>1.7453000000000001</v>
      </c>
    </row>
    <row r="98" spans="1:2" x14ac:dyDescent="0.3">
      <c r="A98" s="2">
        <v>42496</v>
      </c>
      <c r="B98">
        <v>1.7788999999999999</v>
      </c>
    </row>
    <row r="99" spans="1:2" x14ac:dyDescent="0.3">
      <c r="A99" s="2">
        <v>42499</v>
      </c>
      <c r="B99">
        <v>1.7506999999999999</v>
      </c>
    </row>
    <row r="100" spans="1:2" x14ac:dyDescent="0.3">
      <c r="A100" s="2">
        <v>42500</v>
      </c>
      <c r="B100">
        <v>1.7613000000000001</v>
      </c>
    </row>
    <row r="101" spans="1:2" x14ac:dyDescent="0.3">
      <c r="A101" s="2">
        <v>42501</v>
      </c>
      <c r="B101">
        <v>1.7366999999999999</v>
      </c>
    </row>
    <row r="102" spans="1:2" x14ac:dyDescent="0.3">
      <c r="A102" s="2">
        <v>42502</v>
      </c>
      <c r="B102">
        <v>1.7516</v>
      </c>
    </row>
    <row r="103" spans="1:2" x14ac:dyDescent="0.3">
      <c r="A103" s="2">
        <v>42503</v>
      </c>
      <c r="B103">
        <v>1.7000999999999999</v>
      </c>
    </row>
    <row r="104" spans="1:2" x14ac:dyDescent="0.3">
      <c r="A104" s="2">
        <v>42506</v>
      </c>
      <c r="B104">
        <v>1.7533000000000001</v>
      </c>
    </row>
    <row r="105" spans="1:2" x14ac:dyDescent="0.3">
      <c r="A105" s="2">
        <v>42507</v>
      </c>
      <c r="B105">
        <v>1.7723</v>
      </c>
    </row>
    <row r="106" spans="1:2" x14ac:dyDescent="0.3">
      <c r="A106" s="2">
        <v>42508</v>
      </c>
      <c r="B106">
        <v>1.8537999999999999</v>
      </c>
    </row>
    <row r="107" spans="1:2" x14ac:dyDescent="0.3">
      <c r="A107" s="2">
        <v>42509</v>
      </c>
      <c r="B107">
        <v>1.8487</v>
      </c>
    </row>
    <row r="108" spans="1:2" x14ac:dyDescent="0.3">
      <c r="A108" s="2">
        <v>42510</v>
      </c>
      <c r="B108">
        <v>1.8384</v>
      </c>
    </row>
    <row r="109" spans="1:2" x14ac:dyDescent="0.3">
      <c r="A109" s="2">
        <v>42513</v>
      </c>
      <c r="B109">
        <v>1.835</v>
      </c>
    </row>
    <row r="110" spans="1:2" x14ac:dyDescent="0.3">
      <c r="A110" s="2">
        <v>42514</v>
      </c>
      <c r="B110">
        <v>1.8629</v>
      </c>
    </row>
    <row r="111" spans="1:2" x14ac:dyDescent="0.3">
      <c r="A111" s="2">
        <v>42515</v>
      </c>
      <c r="B111">
        <v>1.8664000000000001</v>
      </c>
    </row>
    <row r="112" spans="1:2" x14ac:dyDescent="0.3">
      <c r="A112" s="2">
        <v>42516</v>
      </c>
      <c r="B112">
        <v>1.8282</v>
      </c>
    </row>
    <row r="113" spans="1:2" x14ac:dyDescent="0.3">
      <c r="A113" s="2">
        <v>42517</v>
      </c>
      <c r="B113">
        <v>1.851</v>
      </c>
    </row>
    <row r="114" spans="1:2" x14ac:dyDescent="0.3">
      <c r="A114" s="2">
        <v>42520</v>
      </c>
      <c r="B114">
        <v>1.851</v>
      </c>
    </row>
    <row r="115" spans="1:2" x14ac:dyDescent="0.3">
      <c r="A115" s="2">
        <v>42521</v>
      </c>
      <c r="B115">
        <v>1.8458000000000001</v>
      </c>
    </row>
    <row r="116" spans="1:2" x14ac:dyDescent="0.3">
      <c r="A116" s="2">
        <v>42522</v>
      </c>
      <c r="B116">
        <v>1.8353999999999999</v>
      </c>
    </row>
    <row r="117" spans="1:2" x14ac:dyDescent="0.3">
      <c r="A117" s="2">
        <v>42523</v>
      </c>
      <c r="B117">
        <v>1.7988999999999999</v>
      </c>
    </row>
    <row r="118" spans="1:2" x14ac:dyDescent="0.3">
      <c r="A118" s="2">
        <v>42524</v>
      </c>
      <c r="B118">
        <v>1.7003999999999999</v>
      </c>
    </row>
    <row r="119" spans="1:2" x14ac:dyDescent="0.3">
      <c r="A119" s="2">
        <v>42527</v>
      </c>
      <c r="B119">
        <v>1.7366999999999999</v>
      </c>
    </row>
    <row r="120" spans="1:2" x14ac:dyDescent="0.3">
      <c r="A120" s="2">
        <v>42528</v>
      </c>
      <c r="B120">
        <v>1.7177</v>
      </c>
    </row>
    <row r="121" spans="1:2" x14ac:dyDescent="0.3">
      <c r="A121" s="2">
        <v>42529</v>
      </c>
      <c r="B121">
        <v>1.7021999999999999</v>
      </c>
    </row>
    <row r="122" spans="1:2" x14ac:dyDescent="0.3">
      <c r="A122" s="2">
        <v>42530</v>
      </c>
      <c r="B122">
        <v>1.6867000000000001</v>
      </c>
    </row>
    <row r="123" spans="1:2" x14ac:dyDescent="0.3">
      <c r="A123" s="2">
        <v>42531</v>
      </c>
      <c r="B123">
        <v>1.6404000000000001</v>
      </c>
    </row>
    <row r="124" spans="1:2" x14ac:dyDescent="0.3">
      <c r="A124" s="2">
        <v>42534</v>
      </c>
      <c r="B124">
        <v>1.6095999999999999</v>
      </c>
    </row>
    <row r="125" spans="1:2" x14ac:dyDescent="0.3">
      <c r="A125" s="2">
        <v>42535</v>
      </c>
      <c r="B125">
        <v>1.613</v>
      </c>
    </row>
    <row r="126" spans="1:2" x14ac:dyDescent="0.3">
      <c r="A126" s="2">
        <v>42536</v>
      </c>
      <c r="B126">
        <v>1.5720000000000001</v>
      </c>
    </row>
    <row r="127" spans="1:2" x14ac:dyDescent="0.3">
      <c r="A127" s="2">
        <v>42537</v>
      </c>
      <c r="B127">
        <v>1.5788</v>
      </c>
    </row>
    <row r="128" spans="1:2" x14ac:dyDescent="0.3">
      <c r="A128" s="2">
        <v>42538</v>
      </c>
      <c r="B128">
        <v>1.6077999999999999</v>
      </c>
    </row>
    <row r="129" spans="1:2" x14ac:dyDescent="0.3">
      <c r="A129" s="2">
        <v>42541</v>
      </c>
      <c r="B129">
        <v>1.6886000000000001</v>
      </c>
    </row>
    <row r="130" spans="1:2" x14ac:dyDescent="0.3">
      <c r="A130" s="2">
        <v>42542</v>
      </c>
      <c r="B130">
        <v>1.7059</v>
      </c>
    </row>
    <row r="131" spans="1:2" x14ac:dyDescent="0.3">
      <c r="A131" s="2">
        <v>42543</v>
      </c>
      <c r="B131">
        <v>1.6852</v>
      </c>
    </row>
    <row r="132" spans="1:2" x14ac:dyDescent="0.3">
      <c r="A132" s="2">
        <v>42544</v>
      </c>
      <c r="B132">
        <v>1.7458</v>
      </c>
    </row>
    <row r="133" spans="1:2" x14ac:dyDescent="0.3">
      <c r="A133" s="2">
        <v>42545</v>
      </c>
      <c r="B133">
        <v>1.5599000000000001</v>
      </c>
    </row>
    <row r="134" spans="1:2" x14ac:dyDescent="0.3">
      <c r="A134" s="2">
        <v>42548</v>
      </c>
      <c r="B134">
        <v>1.4377</v>
      </c>
    </row>
    <row r="135" spans="1:2" x14ac:dyDescent="0.3">
      <c r="A135" s="2">
        <v>42549</v>
      </c>
      <c r="B135">
        <v>1.4663999999999999</v>
      </c>
    </row>
    <row r="136" spans="1:2" x14ac:dyDescent="0.3">
      <c r="A136" s="2">
        <v>42550</v>
      </c>
      <c r="B136">
        <v>1.5155000000000001</v>
      </c>
    </row>
    <row r="137" spans="1:2" x14ac:dyDescent="0.3">
      <c r="A137" s="2">
        <v>42551</v>
      </c>
      <c r="B137">
        <v>1.4697</v>
      </c>
    </row>
    <row r="138" spans="1:2" x14ac:dyDescent="0.3">
      <c r="A138" s="2">
        <v>42552</v>
      </c>
      <c r="B138">
        <v>1.4440999999999999</v>
      </c>
    </row>
    <row r="139" spans="1:2" x14ac:dyDescent="0.3">
      <c r="A139" s="2">
        <v>42555</v>
      </c>
      <c r="B139">
        <v>1.4440999999999999</v>
      </c>
    </row>
    <row r="140" spans="1:2" x14ac:dyDescent="0.3">
      <c r="A140" s="2">
        <v>42556</v>
      </c>
      <c r="B140">
        <v>1.375</v>
      </c>
    </row>
    <row r="141" spans="1:2" x14ac:dyDescent="0.3">
      <c r="A141" s="2">
        <v>42557</v>
      </c>
      <c r="B141">
        <v>1.3682000000000001</v>
      </c>
    </row>
    <row r="142" spans="1:2" x14ac:dyDescent="0.3">
      <c r="A142" s="2">
        <v>42558</v>
      </c>
      <c r="B142">
        <v>1.385</v>
      </c>
    </row>
    <row r="143" spans="1:2" x14ac:dyDescent="0.3">
      <c r="A143" s="2">
        <v>42559</v>
      </c>
      <c r="B143">
        <v>1.3579000000000001</v>
      </c>
    </row>
    <row r="144" spans="1:2" x14ac:dyDescent="0.3">
      <c r="A144" s="2">
        <v>42562</v>
      </c>
      <c r="B144">
        <v>1.4302999999999999</v>
      </c>
    </row>
    <row r="145" spans="1:2" x14ac:dyDescent="0.3">
      <c r="A145" s="2">
        <v>42563</v>
      </c>
      <c r="B145">
        <v>1.51</v>
      </c>
    </row>
    <row r="146" spans="1:2" x14ac:dyDescent="0.3">
      <c r="A146" s="2">
        <v>42564</v>
      </c>
      <c r="B146">
        <v>1.4742999999999999</v>
      </c>
    </row>
    <row r="147" spans="1:2" x14ac:dyDescent="0.3">
      <c r="A147" s="2">
        <v>42565</v>
      </c>
      <c r="B147">
        <v>1.5356000000000001</v>
      </c>
    </row>
    <row r="148" spans="1:2" x14ac:dyDescent="0.3">
      <c r="A148" s="2">
        <v>42566</v>
      </c>
      <c r="B148">
        <v>1.5508999999999999</v>
      </c>
    </row>
    <row r="149" spans="1:2" x14ac:dyDescent="0.3">
      <c r="A149" s="2">
        <v>42569</v>
      </c>
      <c r="B149">
        <v>1.5818000000000001</v>
      </c>
    </row>
    <row r="150" spans="1:2" x14ac:dyDescent="0.3">
      <c r="A150" s="2">
        <v>42570</v>
      </c>
      <c r="B150">
        <v>1.5526</v>
      </c>
    </row>
    <row r="151" spans="1:2" x14ac:dyDescent="0.3">
      <c r="A151" s="2">
        <v>42571</v>
      </c>
      <c r="B151">
        <v>1.5801000000000001</v>
      </c>
    </row>
    <row r="152" spans="1:2" x14ac:dyDescent="0.3">
      <c r="A152" s="2">
        <v>42572</v>
      </c>
      <c r="B152">
        <v>1.556</v>
      </c>
    </row>
    <row r="153" spans="1:2" x14ac:dyDescent="0.3">
      <c r="A153" s="2">
        <v>42573</v>
      </c>
      <c r="B153">
        <v>1.5663</v>
      </c>
    </row>
    <row r="154" spans="1:2" x14ac:dyDescent="0.3">
      <c r="A154" s="2">
        <v>42576</v>
      </c>
      <c r="B154">
        <v>1.5730999999999999</v>
      </c>
    </row>
    <row r="155" spans="1:2" x14ac:dyDescent="0.3">
      <c r="A155" s="2">
        <v>42577</v>
      </c>
      <c r="B155">
        <v>1.5610999999999999</v>
      </c>
    </row>
    <row r="156" spans="1:2" x14ac:dyDescent="0.3">
      <c r="A156" s="2">
        <v>42578</v>
      </c>
      <c r="B156">
        <v>1.4976</v>
      </c>
    </row>
    <row r="157" spans="1:2" x14ac:dyDescent="0.3">
      <c r="A157" s="2">
        <v>42579</v>
      </c>
      <c r="B157">
        <v>1.5044</v>
      </c>
    </row>
    <row r="158" spans="1:2" x14ac:dyDescent="0.3">
      <c r="A158" s="2">
        <v>42580</v>
      </c>
      <c r="B158">
        <v>1.4531000000000001</v>
      </c>
    </row>
    <row r="159" spans="1:2" x14ac:dyDescent="0.3">
      <c r="A159" s="2">
        <v>42583</v>
      </c>
      <c r="B159">
        <v>1.5214000000000001</v>
      </c>
    </row>
    <row r="160" spans="1:2" x14ac:dyDescent="0.3">
      <c r="A160" s="2">
        <v>42584</v>
      </c>
      <c r="B160">
        <v>1.5558000000000001</v>
      </c>
    </row>
    <row r="161" spans="1:2" x14ac:dyDescent="0.3">
      <c r="A161" s="2">
        <v>42585</v>
      </c>
      <c r="B161">
        <v>1.542</v>
      </c>
    </row>
    <row r="162" spans="1:2" x14ac:dyDescent="0.3">
      <c r="A162" s="2">
        <v>42586</v>
      </c>
      <c r="B162">
        <v>1.5007999999999999</v>
      </c>
    </row>
    <row r="163" spans="1:2" x14ac:dyDescent="0.3">
      <c r="A163" s="2">
        <v>42587</v>
      </c>
      <c r="B163">
        <v>1.5885</v>
      </c>
    </row>
    <row r="164" spans="1:2" x14ac:dyDescent="0.3">
      <c r="A164" s="2">
        <v>42590</v>
      </c>
      <c r="B164">
        <v>1.5920000000000001</v>
      </c>
    </row>
    <row r="165" spans="1:2" x14ac:dyDescent="0.3">
      <c r="A165" s="2">
        <v>42591</v>
      </c>
      <c r="B165">
        <v>1.5469999999999999</v>
      </c>
    </row>
    <row r="166" spans="1:2" x14ac:dyDescent="0.3">
      <c r="A166" s="2">
        <v>42592</v>
      </c>
      <c r="B166">
        <v>1.5074000000000001</v>
      </c>
    </row>
    <row r="167" spans="1:2" x14ac:dyDescent="0.3">
      <c r="A167" s="2">
        <v>42593</v>
      </c>
      <c r="B167">
        <v>1.5592999999999999</v>
      </c>
    </row>
    <row r="168" spans="1:2" x14ac:dyDescent="0.3">
      <c r="A168" s="2">
        <v>42594</v>
      </c>
      <c r="B168">
        <v>1.5135000000000001</v>
      </c>
    </row>
    <row r="169" spans="1:2" x14ac:dyDescent="0.3">
      <c r="A169" s="2">
        <v>42597</v>
      </c>
      <c r="B169">
        <v>1.5576000000000001</v>
      </c>
    </row>
    <row r="170" spans="1:2" x14ac:dyDescent="0.3">
      <c r="A170" s="2">
        <v>42598</v>
      </c>
      <c r="B170">
        <v>1.5746</v>
      </c>
    </row>
    <row r="171" spans="1:2" x14ac:dyDescent="0.3">
      <c r="A171" s="2">
        <v>42599</v>
      </c>
      <c r="B171">
        <v>1.5490999999999999</v>
      </c>
    </row>
    <row r="172" spans="1:2" x14ac:dyDescent="0.3">
      <c r="A172" s="2">
        <v>42600</v>
      </c>
      <c r="B172">
        <v>1.5356000000000001</v>
      </c>
    </row>
    <row r="173" spans="1:2" x14ac:dyDescent="0.3">
      <c r="A173" s="2">
        <v>42601</v>
      </c>
      <c r="B173">
        <v>1.5781000000000001</v>
      </c>
    </row>
    <row r="174" spans="1:2" x14ac:dyDescent="0.3">
      <c r="A174" s="2">
        <v>42604</v>
      </c>
      <c r="B174">
        <v>1.5424</v>
      </c>
    </row>
    <row r="175" spans="1:2" x14ac:dyDescent="0.3">
      <c r="A175" s="2">
        <v>42605</v>
      </c>
      <c r="B175">
        <v>1.5458000000000001</v>
      </c>
    </row>
    <row r="176" spans="1:2" x14ac:dyDescent="0.3">
      <c r="A176" s="2">
        <v>42606</v>
      </c>
      <c r="B176">
        <v>1.5610999999999999</v>
      </c>
    </row>
    <row r="177" spans="1:2" x14ac:dyDescent="0.3">
      <c r="A177" s="2">
        <v>42607</v>
      </c>
      <c r="B177">
        <v>1.5730999999999999</v>
      </c>
    </row>
    <row r="178" spans="1:2" x14ac:dyDescent="0.3">
      <c r="A178" s="2">
        <v>42608</v>
      </c>
      <c r="B178">
        <v>1.6295999999999999</v>
      </c>
    </row>
    <row r="179" spans="1:2" x14ac:dyDescent="0.3">
      <c r="A179" s="2">
        <v>42611</v>
      </c>
      <c r="B179">
        <v>1.5595000000000001</v>
      </c>
    </row>
    <row r="180" spans="1:2" x14ac:dyDescent="0.3">
      <c r="A180" s="2">
        <v>42612</v>
      </c>
      <c r="B180">
        <v>1.5663</v>
      </c>
    </row>
    <row r="181" spans="1:2" x14ac:dyDescent="0.3">
      <c r="A181" s="2">
        <v>42613</v>
      </c>
      <c r="B181">
        <v>1.58</v>
      </c>
    </row>
    <row r="182" spans="1:2" x14ac:dyDescent="0.3">
      <c r="A182" s="2">
        <v>42614</v>
      </c>
      <c r="B182">
        <v>1.5681</v>
      </c>
    </row>
    <row r="183" spans="1:2" x14ac:dyDescent="0.3">
      <c r="A183" s="2">
        <v>42615</v>
      </c>
      <c r="B183">
        <v>1.6024</v>
      </c>
    </row>
    <row r="184" spans="1:2" x14ac:dyDescent="0.3">
      <c r="A184" s="2">
        <v>42618</v>
      </c>
      <c r="B184">
        <v>1.6024</v>
      </c>
    </row>
    <row r="185" spans="1:2" x14ac:dyDescent="0.3">
      <c r="A185" s="2">
        <v>42619</v>
      </c>
      <c r="B185">
        <v>1.534</v>
      </c>
    </row>
    <row r="186" spans="1:2" x14ac:dyDescent="0.3">
      <c r="A186" s="2">
        <v>42620</v>
      </c>
      <c r="B186">
        <v>1.5390999999999999</v>
      </c>
    </row>
    <row r="187" spans="1:2" x14ac:dyDescent="0.3">
      <c r="A187" s="2">
        <v>42621</v>
      </c>
      <c r="B187">
        <v>1.599</v>
      </c>
    </row>
    <row r="188" spans="1:2" x14ac:dyDescent="0.3">
      <c r="A188" s="2">
        <v>42622</v>
      </c>
      <c r="B188">
        <v>1.6749000000000001</v>
      </c>
    </row>
    <row r="189" spans="1:2" x14ac:dyDescent="0.3">
      <c r="A189" s="2">
        <v>42625</v>
      </c>
      <c r="B189">
        <v>1.6629</v>
      </c>
    </row>
    <row r="190" spans="1:2" x14ac:dyDescent="0.3">
      <c r="A190" s="2">
        <v>42626</v>
      </c>
      <c r="B190">
        <v>1.7271000000000001</v>
      </c>
    </row>
    <row r="191" spans="1:2" x14ac:dyDescent="0.3">
      <c r="A191" s="2">
        <v>42627</v>
      </c>
      <c r="B191">
        <v>1.6976</v>
      </c>
    </row>
    <row r="192" spans="1:2" x14ac:dyDescent="0.3">
      <c r="A192" s="2">
        <v>42628</v>
      </c>
      <c r="B192">
        <v>1.6907000000000001</v>
      </c>
    </row>
    <row r="193" spans="1:2" x14ac:dyDescent="0.3">
      <c r="A193" s="2">
        <v>42629</v>
      </c>
      <c r="B193">
        <v>1.6926000000000001</v>
      </c>
    </row>
    <row r="194" spans="1:2" x14ac:dyDescent="0.3">
      <c r="A194" s="2">
        <v>42632</v>
      </c>
      <c r="B194">
        <v>1.7118</v>
      </c>
    </row>
    <row r="195" spans="1:2" x14ac:dyDescent="0.3">
      <c r="A195" s="2">
        <v>42633</v>
      </c>
      <c r="B195">
        <v>1.6892</v>
      </c>
    </row>
    <row r="196" spans="1:2" x14ac:dyDescent="0.3">
      <c r="A196" s="2">
        <v>42634</v>
      </c>
      <c r="B196">
        <v>1.6511</v>
      </c>
    </row>
    <row r="197" spans="1:2" x14ac:dyDescent="0.3">
      <c r="A197" s="2">
        <v>42635</v>
      </c>
      <c r="B197">
        <v>1.6183000000000001</v>
      </c>
    </row>
    <row r="198" spans="1:2" x14ac:dyDescent="0.3">
      <c r="A198" s="2">
        <v>42636</v>
      </c>
      <c r="B198">
        <v>1.6184000000000001</v>
      </c>
    </row>
    <row r="199" spans="1:2" x14ac:dyDescent="0.3">
      <c r="A199" s="2">
        <v>42639</v>
      </c>
      <c r="B199">
        <v>1.5839000000000001</v>
      </c>
    </row>
    <row r="200" spans="1:2" x14ac:dyDescent="0.3">
      <c r="A200" s="2">
        <v>42640</v>
      </c>
      <c r="B200">
        <v>1.5564</v>
      </c>
    </row>
    <row r="201" spans="1:2" x14ac:dyDescent="0.3">
      <c r="A201" s="2">
        <v>42641</v>
      </c>
      <c r="B201">
        <v>1.5719000000000001</v>
      </c>
    </row>
    <row r="202" spans="1:2" x14ac:dyDescent="0.3">
      <c r="A202" s="2">
        <v>42642</v>
      </c>
      <c r="B202">
        <v>1.5599000000000001</v>
      </c>
    </row>
    <row r="203" spans="1:2" x14ac:dyDescent="0.3">
      <c r="A203" s="2">
        <v>42643</v>
      </c>
      <c r="B203">
        <v>1.5944</v>
      </c>
    </row>
    <row r="204" spans="1:2" x14ac:dyDescent="0.3">
      <c r="A204" s="2">
        <v>42646</v>
      </c>
      <c r="B204">
        <v>1.6221000000000001</v>
      </c>
    </row>
    <row r="205" spans="1:2" x14ac:dyDescent="0.3">
      <c r="A205" s="2">
        <v>42647</v>
      </c>
      <c r="B205">
        <v>1.6863999999999999</v>
      </c>
    </row>
    <row r="206" spans="1:2" x14ac:dyDescent="0.3">
      <c r="A206" s="2">
        <v>42648</v>
      </c>
      <c r="B206">
        <v>1.7020999999999999</v>
      </c>
    </row>
    <row r="207" spans="1:2" x14ac:dyDescent="0.3">
      <c r="A207" s="2">
        <v>42649</v>
      </c>
      <c r="B207">
        <v>1.7372000000000001</v>
      </c>
    </row>
    <row r="208" spans="1:2" x14ac:dyDescent="0.3">
      <c r="A208" s="2">
        <v>42650</v>
      </c>
      <c r="B208">
        <v>1.7181</v>
      </c>
    </row>
    <row r="209" spans="1:2" x14ac:dyDescent="0.3">
      <c r="A209" s="2">
        <v>42653</v>
      </c>
      <c r="B209">
        <v>1.7181</v>
      </c>
    </row>
    <row r="210" spans="1:2" x14ac:dyDescent="0.3">
      <c r="A210" s="2">
        <v>42654</v>
      </c>
      <c r="B210">
        <v>1.7638</v>
      </c>
    </row>
    <row r="211" spans="1:2" x14ac:dyDescent="0.3">
      <c r="A211" s="2">
        <v>42655</v>
      </c>
      <c r="B211">
        <v>1.7692000000000001</v>
      </c>
    </row>
    <row r="212" spans="1:2" x14ac:dyDescent="0.3">
      <c r="A212" s="2">
        <v>42656</v>
      </c>
      <c r="B212">
        <v>1.7411000000000001</v>
      </c>
    </row>
    <row r="213" spans="1:2" x14ac:dyDescent="0.3">
      <c r="A213" s="2">
        <v>42657</v>
      </c>
      <c r="B213">
        <v>1.7977000000000001</v>
      </c>
    </row>
    <row r="214" spans="1:2" x14ac:dyDescent="0.3">
      <c r="A214" s="2">
        <v>42660</v>
      </c>
      <c r="B214">
        <v>1.766</v>
      </c>
    </row>
    <row r="215" spans="1:2" x14ac:dyDescent="0.3">
      <c r="A215" s="2">
        <v>42661</v>
      </c>
      <c r="B215">
        <v>1.7379</v>
      </c>
    </row>
    <row r="216" spans="1:2" x14ac:dyDescent="0.3">
      <c r="A216" s="2">
        <v>42662</v>
      </c>
      <c r="B216">
        <v>1.7432000000000001</v>
      </c>
    </row>
    <row r="217" spans="1:2" x14ac:dyDescent="0.3">
      <c r="A217" s="2">
        <v>42663</v>
      </c>
      <c r="B217">
        <v>1.7556</v>
      </c>
    </row>
    <row r="218" spans="1:2" x14ac:dyDescent="0.3">
      <c r="A218" s="2">
        <v>42664</v>
      </c>
      <c r="B218">
        <v>1.7346999999999999</v>
      </c>
    </row>
    <row r="219" spans="1:2" x14ac:dyDescent="0.3">
      <c r="A219" s="2">
        <v>42667</v>
      </c>
      <c r="B219">
        <v>1.7646999999999999</v>
      </c>
    </row>
    <row r="220" spans="1:2" x14ac:dyDescent="0.3">
      <c r="A220" s="2">
        <v>42668</v>
      </c>
      <c r="B220">
        <v>1.756</v>
      </c>
    </row>
    <row r="221" spans="1:2" x14ac:dyDescent="0.3">
      <c r="A221" s="2">
        <v>42669</v>
      </c>
      <c r="B221">
        <v>1.7930999999999999</v>
      </c>
    </row>
    <row r="222" spans="1:2" x14ac:dyDescent="0.3">
      <c r="A222" s="2">
        <v>42670</v>
      </c>
      <c r="B222">
        <v>1.8535999999999999</v>
      </c>
    </row>
    <row r="223" spans="1:2" x14ac:dyDescent="0.3">
      <c r="A223" s="2">
        <v>42671</v>
      </c>
      <c r="B223">
        <v>1.8468</v>
      </c>
    </row>
    <row r="224" spans="1:2" x14ac:dyDescent="0.3">
      <c r="A224" s="2">
        <v>42674</v>
      </c>
      <c r="B224">
        <v>1.8254999999999999</v>
      </c>
    </row>
    <row r="225" spans="1:2" x14ac:dyDescent="0.3">
      <c r="A225" s="2">
        <v>42675</v>
      </c>
      <c r="B225">
        <v>1.8273999999999999</v>
      </c>
    </row>
    <row r="226" spans="1:2" x14ac:dyDescent="0.3">
      <c r="A226" s="2">
        <v>42676</v>
      </c>
      <c r="B226">
        <v>1.8025</v>
      </c>
    </row>
    <row r="227" spans="1:2" x14ac:dyDescent="0.3">
      <c r="A227" s="2">
        <v>42677</v>
      </c>
      <c r="B227">
        <v>1.8115000000000001</v>
      </c>
    </row>
    <row r="228" spans="1:2" x14ac:dyDescent="0.3">
      <c r="A228" s="2">
        <v>42678</v>
      </c>
      <c r="B228">
        <v>1.7762</v>
      </c>
    </row>
    <row r="229" spans="1:2" x14ac:dyDescent="0.3">
      <c r="A229" s="2">
        <v>42681</v>
      </c>
      <c r="B229">
        <v>1.8261000000000001</v>
      </c>
    </row>
    <row r="230" spans="1:2" x14ac:dyDescent="0.3">
      <c r="A230" s="2">
        <v>42682</v>
      </c>
      <c r="B230">
        <v>1.8547</v>
      </c>
    </row>
    <row r="231" spans="1:2" x14ac:dyDescent="0.3">
      <c r="A231" s="2">
        <v>42683</v>
      </c>
      <c r="B231">
        <v>2.0571000000000002</v>
      </c>
    </row>
    <row r="232" spans="1:2" x14ac:dyDescent="0.3">
      <c r="A232" s="2">
        <v>42684</v>
      </c>
      <c r="B232">
        <v>2.1501000000000001</v>
      </c>
    </row>
    <row r="233" spans="1:2" x14ac:dyDescent="0.3">
      <c r="A233" s="2">
        <v>42685</v>
      </c>
      <c r="B233">
        <v>2.1501000000000001</v>
      </c>
    </row>
    <row r="234" spans="1:2" x14ac:dyDescent="0.3">
      <c r="A234" s="2">
        <v>42688</v>
      </c>
      <c r="B234">
        <v>2.2614000000000001</v>
      </c>
    </row>
    <row r="235" spans="1:2" x14ac:dyDescent="0.3">
      <c r="A235" s="2">
        <v>42689</v>
      </c>
      <c r="B235">
        <v>2.2189000000000001</v>
      </c>
    </row>
    <row r="236" spans="1:2" x14ac:dyDescent="0.3">
      <c r="A236" s="2">
        <v>42690</v>
      </c>
      <c r="B236">
        <v>2.2225000000000001</v>
      </c>
    </row>
    <row r="237" spans="1:2" x14ac:dyDescent="0.3">
      <c r="A237" s="2">
        <v>42691</v>
      </c>
      <c r="B237">
        <v>2.3026</v>
      </c>
    </row>
    <row r="238" spans="1:2" x14ac:dyDescent="0.3">
      <c r="A238" s="2">
        <v>42692</v>
      </c>
      <c r="B238">
        <v>2.3548</v>
      </c>
    </row>
    <row r="239" spans="1:2" x14ac:dyDescent="0.3">
      <c r="A239" s="2">
        <v>42695</v>
      </c>
      <c r="B239">
        <v>2.3153999999999999</v>
      </c>
    </row>
    <row r="240" spans="1:2" x14ac:dyDescent="0.3">
      <c r="A240" s="2">
        <v>42696</v>
      </c>
      <c r="B240">
        <v>2.3119000000000001</v>
      </c>
    </row>
    <row r="241" spans="1:2" x14ac:dyDescent="0.3">
      <c r="A241" s="2">
        <v>42697</v>
      </c>
      <c r="B241">
        <v>2.3498000000000001</v>
      </c>
    </row>
    <row r="242" spans="1:2" x14ac:dyDescent="0.3">
      <c r="A242" s="2">
        <v>42698</v>
      </c>
      <c r="B242">
        <v>2.3498000000000001</v>
      </c>
    </row>
    <row r="243" spans="1:2" x14ac:dyDescent="0.3">
      <c r="A243" s="2">
        <v>42699</v>
      </c>
      <c r="B243">
        <v>2.3572000000000002</v>
      </c>
    </row>
    <row r="244" spans="1:2" x14ac:dyDescent="0.3">
      <c r="A244" s="2">
        <v>42702</v>
      </c>
      <c r="B244">
        <v>2.3123999999999998</v>
      </c>
    </row>
    <row r="245" spans="1:2" x14ac:dyDescent="0.3">
      <c r="A245" s="2">
        <v>42703</v>
      </c>
      <c r="B245">
        <v>2.2909999999999999</v>
      </c>
    </row>
    <row r="246" spans="1:2" x14ac:dyDescent="0.3">
      <c r="A246" s="2">
        <v>42704</v>
      </c>
      <c r="B246">
        <v>2.3809</v>
      </c>
    </row>
    <row r="247" spans="1:2" x14ac:dyDescent="0.3">
      <c r="A247" s="2">
        <v>42705</v>
      </c>
      <c r="B247">
        <v>2.4481000000000002</v>
      </c>
    </row>
    <row r="248" spans="1:2" x14ac:dyDescent="0.3">
      <c r="A248" s="2">
        <v>42706</v>
      </c>
      <c r="B248">
        <v>2.3831000000000002</v>
      </c>
    </row>
    <row r="249" spans="1:2" x14ac:dyDescent="0.3">
      <c r="A249" s="2">
        <v>42709</v>
      </c>
      <c r="B249">
        <v>2.3940999999999999</v>
      </c>
    </row>
    <row r="250" spans="1:2" x14ac:dyDescent="0.3">
      <c r="A250" s="2">
        <v>42710</v>
      </c>
      <c r="B250">
        <v>2.3887</v>
      </c>
    </row>
    <row r="251" spans="1:2" x14ac:dyDescent="0.3">
      <c r="A251" s="2">
        <v>42711</v>
      </c>
      <c r="B251">
        <v>2.3401000000000001</v>
      </c>
    </row>
    <row r="252" spans="1:2" x14ac:dyDescent="0.3">
      <c r="A252" s="2">
        <v>42712</v>
      </c>
      <c r="B252">
        <v>2.4070999999999998</v>
      </c>
    </row>
    <row r="253" spans="1:2" x14ac:dyDescent="0.3">
      <c r="A253" s="2">
        <v>42713</v>
      </c>
      <c r="B253">
        <v>2.4674999999999998</v>
      </c>
    </row>
    <row r="254" spans="1:2" x14ac:dyDescent="0.3">
      <c r="A254" s="2">
        <v>42716</v>
      </c>
      <c r="B254">
        <v>2.4712000000000001</v>
      </c>
    </row>
    <row r="255" spans="1:2" x14ac:dyDescent="0.3">
      <c r="A255" s="2">
        <v>42717</v>
      </c>
      <c r="B255">
        <v>2.4712999999999998</v>
      </c>
    </row>
    <row r="256" spans="1:2" x14ac:dyDescent="0.3">
      <c r="A256" s="2">
        <v>42718</v>
      </c>
      <c r="B256">
        <v>2.5707</v>
      </c>
    </row>
    <row r="257" spans="1:2" x14ac:dyDescent="0.3">
      <c r="A257" s="2">
        <v>42719</v>
      </c>
      <c r="B257">
        <v>2.5966999999999998</v>
      </c>
    </row>
    <row r="258" spans="1:2" x14ac:dyDescent="0.3">
      <c r="A258" s="2">
        <v>42720</v>
      </c>
      <c r="B258">
        <v>2.5916000000000001</v>
      </c>
    </row>
    <row r="259" spans="1:2" x14ac:dyDescent="0.3">
      <c r="A259" s="2">
        <v>42723</v>
      </c>
      <c r="B259">
        <v>2.5381999999999998</v>
      </c>
    </row>
    <row r="260" spans="1:2" x14ac:dyDescent="0.3">
      <c r="A260" s="2">
        <v>42724</v>
      </c>
      <c r="B260">
        <v>2.5586000000000002</v>
      </c>
    </row>
    <row r="261" spans="1:2" x14ac:dyDescent="0.3">
      <c r="A261" s="2">
        <v>42725</v>
      </c>
      <c r="B261">
        <v>2.5348000000000002</v>
      </c>
    </row>
    <row r="262" spans="1:2" x14ac:dyDescent="0.3">
      <c r="A262" s="2">
        <v>42726</v>
      </c>
      <c r="B262">
        <v>2.5514999999999999</v>
      </c>
    </row>
    <row r="263" spans="1:2" x14ac:dyDescent="0.3">
      <c r="A263" s="2">
        <v>42727</v>
      </c>
      <c r="B263">
        <v>2.5373000000000001</v>
      </c>
    </row>
    <row r="264" spans="1:2" x14ac:dyDescent="0.3">
      <c r="A264" s="2">
        <v>42730</v>
      </c>
      <c r="B264">
        <v>2.5373000000000001</v>
      </c>
    </row>
    <row r="265" spans="1:2" x14ac:dyDescent="0.3">
      <c r="A265" s="2">
        <v>42731</v>
      </c>
      <c r="B265">
        <v>2.5596000000000001</v>
      </c>
    </row>
    <row r="266" spans="1:2" x14ac:dyDescent="0.3">
      <c r="A266" s="2">
        <v>42732</v>
      </c>
      <c r="B266">
        <v>2.508</v>
      </c>
    </row>
    <row r="267" spans="1:2" x14ac:dyDescent="0.3">
      <c r="A267" s="2">
        <v>42733</v>
      </c>
      <c r="B267">
        <v>2.4750000000000001</v>
      </c>
    </row>
    <row r="268" spans="1:2" x14ac:dyDescent="0.3">
      <c r="A268" s="2">
        <v>42734</v>
      </c>
      <c r="B268">
        <v>2.4443000000000001</v>
      </c>
    </row>
    <row r="269" spans="1:2" x14ac:dyDescent="0.3">
      <c r="A269" s="2">
        <v>42737</v>
      </c>
      <c r="B269">
        <v>2.4443000000000001</v>
      </c>
    </row>
    <row r="270" spans="1:2" x14ac:dyDescent="0.3">
      <c r="A270" s="2">
        <v>42738</v>
      </c>
      <c r="B270">
        <v>2.4443999999999999</v>
      </c>
    </row>
    <row r="271" spans="1:2" x14ac:dyDescent="0.3">
      <c r="A271" s="2">
        <v>42739</v>
      </c>
      <c r="B271">
        <v>2.4390000000000001</v>
      </c>
    </row>
    <row r="272" spans="1:2" x14ac:dyDescent="0.3">
      <c r="A272" s="2">
        <v>42740</v>
      </c>
      <c r="B272">
        <v>2.3443000000000001</v>
      </c>
    </row>
    <row r="273" spans="1:2" x14ac:dyDescent="0.3">
      <c r="A273" s="2">
        <v>42741</v>
      </c>
      <c r="B273">
        <v>2.4192999999999998</v>
      </c>
    </row>
    <row r="274" spans="1:2" x14ac:dyDescent="0.3">
      <c r="A274" s="2">
        <v>42744</v>
      </c>
      <c r="B274">
        <v>2.3647</v>
      </c>
    </row>
    <row r="275" spans="1:2" x14ac:dyDescent="0.3">
      <c r="A275" s="2">
        <v>42745</v>
      </c>
      <c r="B275">
        <v>2.3757000000000001</v>
      </c>
    </row>
    <row r="276" spans="1:2" x14ac:dyDescent="0.3">
      <c r="A276" s="2">
        <v>42746</v>
      </c>
      <c r="B276">
        <v>2.3721000000000001</v>
      </c>
    </row>
    <row r="277" spans="1:2" x14ac:dyDescent="0.3">
      <c r="A277" s="2">
        <v>42747</v>
      </c>
      <c r="B277">
        <v>2.3631000000000002</v>
      </c>
    </row>
    <row r="278" spans="1:2" x14ac:dyDescent="0.3">
      <c r="A278" s="2">
        <v>42748</v>
      </c>
      <c r="B278">
        <v>2.3963999999999999</v>
      </c>
    </row>
    <row r="279" spans="1:2" x14ac:dyDescent="0.3">
      <c r="A279" s="2">
        <v>42751</v>
      </c>
      <c r="B279">
        <v>2.3963999999999999</v>
      </c>
    </row>
    <row r="280" spans="1:2" x14ac:dyDescent="0.3">
      <c r="A280" s="2">
        <v>42752</v>
      </c>
      <c r="B280">
        <v>2.3252999999999999</v>
      </c>
    </row>
    <row r="281" spans="1:2" x14ac:dyDescent="0.3">
      <c r="A281" s="2">
        <v>42753</v>
      </c>
      <c r="B281">
        <v>2.4296000000000002</v>
      </c>
    </row>
    <row r="282" spans="1:2" x14ac:dyDescent="0.3">
      <c r="A282" s="2">
        <v>42754</v>
      </c>
      <c r="B282">
        <v>2.4739</v>
      </c>
    </row>
    <row r="283" spans="1:2" x14ac:dyDescent="0.3">
      <c r="A283" s="2">
        <v>42755</v>
      </c>
      <c r="B283">
        <v>2.4668000000000001</v>
      </c>
    </row>
    <row r="284" spans="1:2" x14ac:dyDescent="0.3">
      <c r="A284" s="2">
        <v>42758</v>
      </c>
      <c r="B284">
        <v>2.3971</v>
      </c>
    </row>
    <row r="285" spans="1:2" x14ac:dyDescent="0.3">
      <c r="A285" s="2">
        <v>42759</v>
      </c>
      <c r="B285">
        <v>2.4651999999999998</v>
      </c>
    </row>
    <row r="286" spans="1:2" x14ac:dyDescent="0.3">
      <c r="A286" s="2">
        <v>42760</v>
      </c>
      <c r="B286">
        <v>2.5116000000000001</v>
      </c>
    </row>
    <row r="287" spans="1:2" x14ac:dyDescent="0.3">
      <c r="A287" s="2">
        <v>42761</v>
      </c>
      <c r="B287">
        <v>2.5043000000000002</v>
      </c>
    </row>
    <row r="288" spans="1:2" x14ac:dyDescent="0.3">
      <c r="A288" s="2">
        <v>42762</v>
      </c>
      <c r="B288">
        <v>2.4843000000000002</v>
      </c>
    </row>
    <row r="289" spans="1:2" x14ac:dyDescent="0.3">
      <c r="A289" s="2">
        <v>42765</v>
      </c>
      <c r="B289">
        <v>2.4881000000000002</v>
      </c>
    </row>
    <row r="290" spans="1:2" x14ac:dyDescent="0.3">
      <c r="A290" s="2">
        <v>42766</v>
      </c>
      <c r="B290">
        <v>2.4531000000000001</v>
      </c>
    </row>
    <row r="291" spans="1:2" x14ac:dyDescent="0.3">
      <c r="A291" s="2">
        <v>42767</v>
      </c>
      <c r="B291">
        <v>2.4699</v>
      </c>
    </row>
    <row r="292" spans="1:2" x14ac:dyDescent="0.3">
      <c r="A292" s="2">
        <v>42768</v>
      </c>
      <c r="B292">
        <v>2.4737</v>
      </c>
    </row>
    <row r="293" spans="1:2" x14ac:dyDescent="0.3">
      <c r="A293" s="2">
        <v>42769</v>
      </c>
      <c r="B293">
        <v>2.4647999999999999</v>
      </c>
    </row>
    <row r="294" spans="1:2" x14ac:dyDescent="0.3">
      <c r="A294" s="2">
        <v>42772</v>
      </c>
      <c r="B294">
        <v>2.4077000000000002</v>
      </c>
    </row>
    <row r="295" spans="1:2" x14ac:dyDescent="0.3">
      <c r="A295" s="2">
        <v>42773</v>
      </c>
      <c r="B295">
        <v>2.3931</v>
      </c>
    </row>
    <row r="296" spans="1:2" x14ac:dyDescent="0.3">
      <c r="A296" s="2">
        <v>42774</v>
      </c>
      <c r="B296">
        <v>2.3363</v>
      </c>
    </row>
    <row r="297" spans="1:2" x14ac:dyDescent="0.3">
      <c r="A297" s="2">
        <v>42775</v>
      </c>
      <c r="B297">
        <v>2.3948</v>
      </c>
    </row>
    <row r="298" spans="1:2" x14ac:dyDescent="0.3">
      <c r="A298" s="2">
        <v>42776</v>
      </c>
      <c r="B298">
        <v>2.4073000000000002</v>
      </c>
    </row>
    <row r="299" spans="1:2" x14ac:dyDescent="0.3">
      <c r="A299" s="2">
        <v>42779</v>
      </c>
      <c r="B299">
        <v>2.4358</v>
      </c>
    </row>
    <row r="300" spans="1:2" x14ac:dyDescent="0.3">
      <c r="A300" s="2">
        <v>42780</v>
      </c>
      <c r="B300">
        <v>2.4698000000000002</v>
      </c>
    </row>
    <row r="301" spans="1:2" x14ac:dyDescent="0.3">
      <c r="A301" s="2">
        <v>42781</v>
      </c>
      <c r="B301">
        <v>2.4931999999999999</v>
      </c>
    </row>
    <row r="302" spans="1:2" x14ac:dyDescent="0.3">
      <c r="A302" s="2">
        <v>42782</v>
      </c>
      <c r="B302">
        <v>2.4466999999999999</v>
      </c>
    </row>
    <row r="303" spans="1:2" x14ac:dyDescent="0.3">
      <c r="A303" s="2">
        <v>42783</v>
      </c>
      <c r="B303">
        <v>2.4146999999999998</v>
      </c>
    </row>
    <row r="304" spans="1:2" x14ac:dyDescent="0.3">
      <c r="A304" s="2">
        <v>42786</v>
      </c>
      <c r="B304">
        <v>2.4146999999999998</v>
      </c>
    </row>
    <row r="305" spans="1:2" x14ac:dyDescent="0.3">
      <c r="A305" s="2">
        <v>42787</v>
      </c>
      <c r="B305">
        <v>2.4289999999999998</v>
      </c>
    </row>
    <row r="306" spans="1:2" x14ac:dyDescent="0.3">
      <c r="A306" s="2">
        <v>42788</v>
      </c>
      <c r="B306">
        <v>2.4129</v>
      </c>
    </row>
    <row r="307" spans="1:2" x14ac:dyDescent="0.3">
      <c r="A307" s="2">
        <v>42789</v>
      </c>
      <c r="B307">
        <v>2.3719999999999999</v>
      </c>
    </row>
    <row r="308" spans="1:2" x14ac:dyDescent="0.3">
      <c r="A308" s="2">
        <v>42790</v>
      </c>
      <c r="B308">
        <v>2.3117000000000001</v>
      </c>
    </row>
    <row r="309" spans="1:2" x14ac:dyDescent="0.3">
      <c r="A309" s="2">
        <v>42793</v>
      </c>
      <c r="B309">
        <v>2.3650000000000002</v>
      </c>
    </row>
    <row r="310" spans="1:2" x14ac:dyDescent="0.3">
      <c r="A310" s="2">
        <v>42794</v>
      </c>
      <c r="B310">
        <v>2.3898999999999999</v>
      </c>
    </row>
    <row r="311" spans="1:2" x14ac:dyDescent="0.3">
      <c r="A311" s="2">
        <v>42795</v>
      </c>
      <c r="B311">
        <v>2.4525999999999999</v>
      </c>
    </row>
    <row r="312" spans="1:2" x14ac:dyDescent="0.3">
      <c r="A312" s="2">
        <v>42796</v>
      </c>
      <c r="B312">
        <v>2.4779</v>
      </c>
    </row>
    <row r="313" spans="1:2" x14ac:dyDescent="0.3">
      <c r="A313" s="2">
        <v>42797</v>
      </c>
      <c r="B313">
        <v>2.4780000000000002</v>
      </c>
    </row>
    <row r="314" spans="1:2" x14ac:dyDescent="0.3">
      <c r="A314" s="2">
        <v>42800</v>
      </c>
      <c r="B314">
        <v>2.4996999999999998</v>
      </c>
    </row>
    <row r="315" spans="1:2" x14ac:dyDescent="0.3">
      <c r="A315" s="2">
        <v>42801</v>
      </c>
      <c r="B315">
        <v>2.5179</v>
      </c>
    </row>
    <row r="316" spans="1:2" x14ac:dyDescent="0.3">
      <c r="A316" s="2">
        <v>42802</v>
      </c>
      <c r="B316">
        <v>2.5596999999999999</v>
      </c>
    </row>
    <row r="317" spans="1:2" x14ac:dyDescent="0.3">
      <c r="A317" s="2">
        <v>42803</v>
      </c>
      <c r="B317">
        <v>2.6053000000000002</v>
      </c>
    </row>
    <row r="318" spans="1:2" x14ac:dyDescent="0.3">
      <c r="A318" s="2">
        <v>42804</v>
      </c>
      <c r="B318">
        <v>2.5745</v>
      </c>
    </row>
    <row r="319" spans="1:2" x14ac:dyDescent="0.3">
      <c r="A319" s="2">
        <v>42807</v>
      </c>
      <c r="B319">
        <v>2.6257999999999999</v>
      </c>
    </row>
    <row r="320" spans="1:2" x14ac:dyDescent="0.3">
      <c r="A320" s="2">
        <v>42808</v>
      </c>
      <c r="B320">
        <v>2.6002000000000001</v>
      </c>
    </row>
    <row r="321" spans="1:2" x14ac:dyDescent="0.3">
      <c r="A321" s="2">
        <v>42809</v>
      </c>
      <c r="B321">
        <v>2.4929999999999999</v>
      </c>
    </row>
    <row r="322" spans="1:2" x14ac:dyDescent="0.3">
      <c r="A322" s="2">
        <v>42810</v>
      </c>
      <c r="B322">
        <v>2.5402</v>
      </c>
    </row>
    <row r="323" spans="1:2" x14ac:dyDescent="0.3">
      <c r="A323" s="2">
        <v>42811</v>
      </c>
      <c r="B323">
        <v>2.5005000000000002</v>
      </c>
    </row>
    <row r="324" spans="1:2" x14ac:dyDescent="0.3">
      <c r="A324" s="2">
        <v>42814</v>
      </c>
      <c r="B324">
        <v>2.4607000000000001</v>
      </c>
    </row>
    <row r="325" spans="1:2" x14ac:dyDescent="0.3">
      <c r="A325" s="2">
        <v>42815</v>
      </c>
      <c r="B325">
        <v>2.4175</v>
      </c>
    </row>
    <row r="326" spans="1:2" x14ac:dyDescent="0.3">
      <c r="A326" s="2">
        <v>42816</v>
      </c>
      <c r="B326">
        <v>2.4049999999999998</v>
      </c>
    </row>
    <row r="327" spans="1:2" x14ac:dyDescent="0.3">
      <c r="A327" s="2">
        <v>42817</v>
      </c>
      <c r="B327">
        <v>2.4194</v>
      </c>
    </row>
    <row r="328" spans="1:2" x14ac:dyDescent="0.3">
      <c r="A328" s="2">
        <v>42818</v>
      </c>
      <c r="B328">
        <v>2.4123000000000001</v>
      </c>
    </row>
    <row r="329" spans="1:2" x14ac:dyDescent="0.3">
      <c r="A329" s="2">
        <v>42821</v>
      </c>
      <c r="B329">
        <v>2.3782000000000001</v>
      </c>
    </row>
    <row r="330" spans="1:2" x14ac:dyDescent="0.3">
      <c r="A330" s="2">
        <v>42822</v>
      </c>
      <c r="B330">
        <v>2.4178000000000002</v>
      </c>
    </row>
    <row r="331" spans="1:2" x14ac:dyDescent="0.3">
      <c r="A331" s="2">
        <v>42823</v>
      </c>
      <c r="B331">
        <v>2.3765000000000001</v>
      </c>
    </row>
    <row r="332" spans="1:2" x14ac:dyDescent="0.3">
      <c r="A332" s="2">
        <v>42824</v>
      </c>
      <c r="B332">
        <v>2.4197000000000002</v>
      </c>
    </row>
    <row r="333" spans="1:2" x14ac:dyDescent="0.3">
      <c r="A333" s="2">
        <v>42825</v>
      </c>
      <c r="B333">
        <v>2.3874</v>
      </c>
    </row>
    <row r="334" spans="1:2" x14ac:dyDescent="0.3">
      <c r="A334" s="2">
        <v>42828</v>
      </c>
      <c r="B334">
        <v>2.3193000000000001</v>
      </c>
    </row>
    <row r="335" spans="1:2" x14ac:dyDescent="0.3">
      <c r="A335" s="2">
        <v>42829</v>
      </c>
      <c r="B335">
        <v>2.3605</v>
      </c>
    </row>
    <row r="336" spans="1:2" x14ac:dyDescent="0.3">
      <c r="A336" s="2">
        <v>42830</v>
      </c>
      <c r="B336">
        <v>2.3353999999999999</v>
      </c>
    </row>
    <row r="337" spans="1:2" x14ac:dyDescent="0.3">
      <c r="A337" s="2">
        <v>42831</v>
      </c>
      <c r="B337">
        <v>2.3408000000000002</v>
      </c>
    </row>
    <row r="338" spans="1:2" x14ac:dyDescent="0.3">
      <c r="A338" s="2">
        <v>42832</v>
      </c>
      <c r="B338">
        <v>2.3822000000000001</v>
      </c>
    </row>
    <row r="339" spans="1:2" x14ac:dyDescent="0.3">
      <c r="A339" s="2">
        <v>42835</v>
      </c>
      <c r="B339">
        <v>2.3660999999999999</v>
      </c>
    </row>
    <row r="340" spans="1:2" x14ac:dyDescent="0.3">
      <c r="A340" s="2">
        <v>42836</v>
      </c>
      <c r="B340">
        <v>2.2961999999999998</v>
      </c>
    </row>
    <row r="341" spans="1:2" x14ac:dyDescent="0.3">
      <c r="A341" s="2">
        <v>42837</v>
      </c>
      <c r="B341">
        <v>2.2391999999999999</v>
      </c>
    </row>
    <row r="342" spans="1:2" x14ac:dyDescent="0.3">
      <c r="A342" s="2">
        <v>42838</v>
      </c>
      <c r="B342">
        <v>2.2374000000000001</v>
      </c>
    </row>
    <row r="343" spans="1:2" x14ac:dyDescent="0.3">
      <c r="A343" s="2">
        <v>42839</v>
      </c>
      <c r="B343">
        <v>2.2374000000000001</v>
      </c>
    </row>
    <row r="344" spans="1:2" x14ac:dyDescent="0.3">
      <c r="A344" s="2">
        <v>42842</v>
      </c>
      <c r="B344">
        <v>2.2498</v>
      </c>
    </row>
    <row r="345" spans="1:2" x14ac:dyDescent="0.3">
      <c r="A345" s="2">
        <v>42843</v>
      </c>
      <c r="B345">
        <v>2.1682000000000001</v>
      </c>
    </row>
    <row r="346" spans="1:2" x14ac:dyDescent="0.3">
      <c r="A346" s="2">
        <v>42844</v>
      </c>
      <c r="B346">
        <v>2.2143000000000002</v>
      </c>
    </row>
    <row r="347" spans="1:2" x14ac:dyDescent="0.3">
      <c r="A347" s="2">
        <v>42845</v>
      </c>
      <c r="B347">
        <v>2.2320000000000002</v>
      </c>
    </row>
    <row r="348" spans="1:2" x14ac:dyDescent="0.3">
      <c r="A348" s="2">
        <v>42846</v>
      </c>
      <c r="B348">
        <v>2.2480000000000002</v>
      </c>
    </row>
    <row r="349" spans="1:2" x14ac:dyDescent="0.3">
      <c r="A349" s="2">
        <v>42849</v>
      </c>
      <c r="B349">
        <v>2.2730000000000001</v>
      </c>
    </row>
    <row r="350" spans="1:2" x14ac:dyDescent="0.3">
      <c r="A350" s="2">
        <v>42850</v>
      </c>
      <c r="B350">
        <v>2.3321999999999998</v>
      </c>
    </row>
    <row r="351" spans="1:2" x14ac:dyDescent="0.3">
      <c r="A351" s="2">
        <v>42851</v>
      </c>
      <c r="B351">
        <v>2.3035000000000001</v>
      </c>
    </row>
    <row r="352" spans="1:2" x14ac:dyDescent="0.3">
      <c r="A352" s="2">
        <v>42852</v>
      </c>
      <c r="B352">
        <v>2.2946</v>
      </c>
    </row>
    <row r="353" spans="1:2" x14ac:dyDescent="0.3">
      <c r="A353" s="2">
        <v>42853</v>
      </c>
      <c r="B353">
        <v>2.2801999999999998</v>
      </c>
    </row>
    <row r="354" spans="1:2" x14ac:dyDescent="0.3">
      <c r="A354" s="2">
        <v>42856</v>
      </c>
      <c r="B354">
        <v>2.3180000000000001</v>
      </c>
    </row>
    <row r="355" spans="1:2" x14ac:dyDescent="0.3">
      <c r="A355" s="2">
        <v>42857</v>
      </c>
      <c r="B355">
        <v>2.2803</v>
      </c>
    </row>
    <row r="356" spans="1:2" x14ac:dyDescent="0.3">
      <c r="A356" s="2">
        <v>42858</v>
      </c>
      <c r="B356">
        <v>2.3180000000000001</v>
      </c>
    </row>
    <row r="357" spans="1:2" x14ac:dyDescent="0.3">
      <c r="A357" s="2">
        <v>42859</v>
      </c>
      <c r="B357">
        <v>2.3540999999999999</v>
      </c>
    </row>
    <row r="358" spans="1:2" x14ac:dyDescent="0.3">
      <c r="A358" s="2">
        <v>42860</v>
      </c>
      <c r="B358">
        <v>2.3487</v>
      </c>
    </row>
    <row r="359" spans="1:2" x14ac:dyDescent="0.3">
      <c r="A359" s="2">
        <v>42863</v>
      </c>
      <c r="B359">
        <v>2.3868</v>
      </c>
    </row>
    <row r="360" spans="1:2" x14ac:dyDescent="0.3">
      <c r="A360" s="2">
        <v>42864</v>
      </c>
      <c r="B360">
        <v>2.3976999999999999</v>
      </c>
    </row>
    <row r="361" spans="1:2" x14ac:dyDescent="0.3">
      <c r="A361" s="2">
        <v>42865</v>
      </c>
      <c r="B361">
        <v>2.4140999999999999</v>
      </c>
    </row>
    <row r="362" spans="1:2" x14ac:dyDescent="0.3">
      <c r="A362" s="2">
        <v>42866</v>
      </c>
      <c r="B362">
        <v>2.3874</v>
      </c>
    </row>
    <row r="363" spans="1:2" x14ac:dyDescent="0.3">
      <c r="A363" s="2">
        <v>42867</v>
      </c>
      <c r="B363">
        <v>2.3256999999999999</v>
      </c>
    </row>
    <row r="364" spans="1:2" x14ac:dyDescent="0.3">
      <c r="A364" s="2">
        <v>42870</v>
      </c>
      <c r="B364">
        <v>2.3433000000000002</v>
      </c>
    </row>
    <row r="365" spans="1:2" x14ac:dyDescent="0.3">
      <c r="A365" s="2">
        <v>42871</v>
      </c>
      <c r="B365">
        <v>2.3256999999999999</v>
      </c>
    </row>
    <row r="366" spans="1:2" x14ac:dyDescent="0.3">
      <c r="A366" s="2">
        <v>42872</v>
      </c>
      <c r="B366">
        <v>2.2242999999999999</v>
      </c>
    </row>
    <row r="367" spans="1:2" x14ac:dyDescent="0.3">
      <c r="A367" s="2">
        <v>42873</v>
      </c>
      <c r="B367">
        <v>2.2294</v>
      </c>
    </row>
    <row r="368" spans="1:2" x14ac:dyDescent="0.3">
      <c r="A368" s="2">
        <v>42874</v>
      </c>
      <c r="B368">
        <v>2.2345999999999999</v>
      </c>
    </row>
    <row r="369" spans="1:2" x14ac:dyDescent="0.3">
      <c r="A369" s="2">
        <v>42877</v>
      </c>
      <c r="B369">
        <v>2.2536999999999998</v>
      </c>
    </row>
    <row r="370" spans="1:2" x14ac:dyDescent="0.3">
      <c r="A370" s="2">
        <v>42878</v>
      </c>
      <c r="B370">
        <v>2.2799</v>
      </c>
    </row>
    <row r="371" spans="1:2" x14ac:dyDescent="0.3">
      <c r="A371" s="2">
        <v>42879</v>
      </c>
      <c r="B371">
        <v>2.2502</v>
      </c>
    </row>
    <row r="372" spans="1:2" x14ac:dyDescent="0.3">
      <c r="A372" s="2">
        <v>42880</v>
      </c>
      <c r="B372">
        <v>2.2553999999999998</v>
      </c>
    </row>
    <row r="373" spans="1:2" x14ac:dyDescent="0.3">
      <c r="A373" s="2">
        <v>42881</v>
      </c>
      <c r="B373">
        <v>2.2465000000000002</v>
      </c>
    </row>
    <row r="374" spans="1:2" x14ac:dyDescent="0.3">
      <c r="A374" s="2">
        <v>42884</v>
      </c>
      <c r="B374">
        <v>2.2465000000000002</v>
      </c>
    </row>
    <row r="375" spans="1:2" x14ac:dyDescent="0.3">
      <c r="A375" s="2">
        <v>42885</v>
      </c>
      <c r="B375">
        <v>2.2098</v>
      </c>
    </row>
    <row r="376" spans="1:2" x14ac:dyDescent="0.3">
      <c r="A376" s="2">
        <v>42886</v>
      </c>
      <c r="B376">
        <v>2.2027999999999999</v>
      </c>
    </row>
    <row r="377" spans="1:2" x14ac:dyDescent="0.3">
      <c r="A377" s="2">
        <v>42887</v>
      </c>
      <c r="B377">
        <v>2.2113999999999998</v>
      </c>
    </row>
    <row r="378" spans="1:2" x14ac:dyDescent="0.3">
      <c r="A378" s="2">
        <v>42888</v>
      </c>
      <c r="B378">
        <v>2.1591</v>
      </c>
    </row>
    <row r="379" spans="1:2" x14ac:dyDescent="0.3">
      <c r="A379" s="2">
        <v>42891</v>
      </c>
      <c r="B379">
        <v>2.1817000000000002</v>
      </c>
    </row>
    <row r="380" spans="1:2" x14ac:dyDescent="0.3">
      <c r="A380" s="2">
        <v>42892</v>
      </c>
      <c r="B380">
        <v>2.1450999999999998</v>
      </c>
    </row>
    <row r="381" spans="1:2" x14ac:dyDescent="0.3">
      <c r="A381" s="2">
        <v>42893</v>
      </c>
      <c r="B381">
        <v>2.1728999999999998</v>
      </c>
    </row>
    <row r="382" spans="1:2" x14ac:dyDescent="0.3">
      <c r="A382" s="2">
        <v>42894</v>
      </c>
      <c r="B382">
        <v>2.1884999999999999</v>
      </c>
    </row>
    <row r="383" spans="1:2" x14ac:dyDescent="0.3">
      <c r="A383" s="2">
        <v>42895</v>
      </c>
      <c r="B383">
        <v>2.2004999999999999</v>
      </c>
    </row>
    <row r="384" spans="1:2" x14ac:dyDescent="0.3">
      <c r="A384" s="2">
        <v>42898</v>
      </c>
      <c r="B384">
        <v>2.2145000000000001</v>
      </c>
    </row>
    <row r="385" spans="1:2" x14ac:dyDescent="0.3">
      <c r="A385" s="2">
        <v>42899</v>
      </c>
      <c r="B385">
        <v>2.2109000000000001</v>
      </c>
    </row>
    <row r="386" spans="1:2" x14ac:dyDescent="0.3">
      <c r="A386" s="2">
        <v>42900</v>
      </c>
      <c r="B386">
        <v>2.1255999999999999</v>
      </c>
    </row>
    <row r="387" spans="1:2" x14ac:dyDescent="0.3">
      <c r="A387" s="2">
        <v>42901</v>
      </c>
      <c r="B387">
        <v>2.1637</v>
      </c>
    </row>
    <row r="388" spans="1:2" x14ac:dyDescent="0.3">
      <c r="A388" s="2">
        <v>42902</v>
      </c>
      <c r="B388">
        <v>2.1514000000000002</v>
      </c>
    </row>
    <row r="389" spans="1:2" x14ac:dyDescent="0.3">
      <c r="A389" s="2">
        <v>42905</v>
      </c>
      <c r="B389">
        <v>2.1879</v>
      </c>
    </row>
    <row r="390" spans="1:2" x14ac:dyDescent="0.3">
      <c r="A390" s="2">
        <v>42906</v>
      </c>
      <c r="B390">
        <v>2.1564999999999999</v>
      </c>
    </row>
    <row r="391" spans="1:2" x14ac:dyDescent="0.3">
      <c r="A391" s="2">
        <v>42907</v>
      </c>
      <c r="B391">
        <v>2.1634000000000002</v>
      </c>
    </row>
    <row r="392" spans="1:2" x14ac:dyDescent="0.3">
      <c r="A392" s="2">
        <v>42908</v>
      </c>
      <c r="B392">
        <v>2.1476999999999999</v>
      </c>
    </row>
    <row r="393" spans="1:2" x14ac:dyDescent="0.3">
      <c r="A393" s="2">
        <v>42909</v>
      </c>
      <c r="B393">
        <v>2.1423000000000001</v>
      </c>
    </row>
    <row r="394" spans="1:2" x14ac:dyDescent="0.3">
      <c r="A394" s="2">
        <v>42912</v>
      </c>
      <c r="B394">
        <v>2.137</v>
      </c>
    </row>
    <row r="395" spans="1:2" x14ac:dyDescent="0.3">
      <c r="A395" s="2">
        <v>42913</v>
      </c>
      <c r="B395">
        <v>2.2050999999999998</v>
      </c>
    </row>
    <row r="396" spans="1:2" x14ac:dyDescent="0.3">
      <c r="A396" s="2">
        <v>42914</v>
      </c>
      <c r="B396">
        <v>2.2279</v>
      </c>
    </row>
    <row r="397" spans="1:2" x14ac:dyDescent="0.3">
      <c r="A397" s="2">
        <v>42915</v>
      </c>
      <c r="B397">
        <v>2.2665999999999999</v>
      </c>
    </row>
    <row r="398" spans="1:2" x14ac:dyDescent="0.3">
      <c r="A398" s="2">
        <v>42916</v>
      </c>
      <c r="B398">
        <v>2.3037000000000001</v>
      </c>
    </row>
    <row r="399" spans="1:2" x14ac:dyDescent="0.3">
      <c r="A399" s="2">
        <v>42919</v>
      </c>
      <c r="B399">
        <v>2.3498999999999999</v>
      </c>
    </row>
    <row r="400" spans="1:2" x14ac:dyDescent="0.3">
      <c r="A400" s="2">
        <v>42920</v>
      </c>
      <c r="B400">
        <v>2.3498999999999999</v>
      </c>
    </row>
    <row r="401" spans="1:2" x14ac:dyDescent="0.3">
      <c r="A401" s="2">
        <v>42921</v>
      </c>
      <c r="B401">
        <v>2.3231999999999999</v>
      </c>
    </row>
    <row r="402" spans="1:2" x14ac:dyDescent="0.3">
      <c r="A402" s="2">
        <v>42922</v>
      </c>
      <c r="B402">
        <v>2.3658999999999999</v>
      </c>
    </row>
    <row r="403" spans="1:2" x14ac:dyDescent="0.3">
      <c r="A403" s="2">
        <v>42923</v>
      </c>
      <c r="B403">
        <v>2.3856000000000002</v>
      </c>
    </row>
    <row r="404" spans="1:2" x14ac:dyDescent="0.3">
      <c r="A404" s="2">
        <v>42926</v>
      </c>
      <c r="B404">
        <v>2.3730000000000002</v>
      </c>
    </row>
    <row r="405" spans="1:2" x14ac:dyDescent="0.3">
      <c r="A405" s="2">
        <v>42927</v>
      </c>
      <c r="B405">
        <v>2.3605</v>
      </c>
    </row>
    <row r="406" spans="1:2" x14ac:dyDescent="0.3">
      <c r="A406" s="2">
        <v>42928</v>
      </c>
      <c r="B406">
        <v>2.3176999999999999</v>
      </c>
    </row>
    <row r="407" spans="1:2" x14ac:dyDescent="0.3">
      <c r="A407" s="2">
        <v>42929</v>
      </c>
      <c r="B407">
        <v>2.3443999999999998</v>
      </c>
    </row>
    <row r="408" spans="1:2" x14ac:dyDescent="0.3">
      <c r="A408" s="2">
        <v>42930</v>
      </c>
      <c r="B408">
        <v>2.3319000000000001</v>
      </c>
    </row>
    <row r="409" spans="1:2" x14ac:dyDescent="0.3">
      <c r="A409" s="2">
        <v>42933</v>
      </c>
      <c r="B409">
        <v>2.3140999999999998</v>
      </c>
    </row>
    <row r="410" spans="1:2" x14ac:dyDescent="0.3">
      <c r="A410" s="2">
        <v>42934</v>
      </c>
      <c r="B410">
        <v>2.2589999999999999</v>
      </c>
    </row>
    <row r="411" spans="1:2" x14ac:dyDescent="0.3">
      <c r="A411" s="2">
        <v>42935</v>
      </c>
      <c r="B411">
        <v>2.2696000000000001</v>
      </c>
    </row>
    <row r="412" spans="1:2" x14ac:dyDescent="0.3">
      <c r="A412" s="2">
        <v>42936</v>
      </c>
      <c r="B412">
        <v>2.2589000000000001</v>
      </c>
    </row>
    <row r="413" spans="1:2" x14ac:dyDescent="0.3">
      <c r="A413" s="2">
        <v>42937</v>
      </c>
      <c r="B413">
        <v>2.2374999999999998</v>
      </c>
    </row>
    <row r="414" spans="1:2" x14ac:dyDescent="0.3">
      <c r="A414" s="2">
        <v>42940</v>
      </c>
      <c r="B414">
        <v>2.2551999999999999</v>
      </c>
    </row>
    <row r="415" spans="1:2" x14ac:dyDescent="0.3">
      <c r="A415" s="2">
        <v>42941</v>
      </c>
      <c r="B415">
        <v>2.3353999999999999</v>
      </c>
    </row>
    <row r="416" spans="1:2" x14ac:dyDescent="0.3">
      <c r="A416" s="2">
        <v>42942</v>
      </c>
      <c r="B416">
        <v>2.2871999999999999</v>
      </c>
    </row>
    <row r="417" spans="1:2" x14ac:dyDescent="0.3">
      <c r="A417" s="2">
        <v>42943</v>
      </c>
      <c r="B417">
        <v>2.3102999999999998</v>
      </c>
    </row>
    <row r="418" spans="1:2" x14ac:dyDescent="0.3">
      <c r="A418" s="2">
        <v>42944</v>
      </c>
      <c r="B418">
        <v>2.2888999999999999</v>
      </c>
    </row>
    <row r="419" spans="1:2" x14ac:dyDescent="0.3">
      <c r="A419" s="2">
        <v>42947</v>
      </c>
      <c r="B419">
        <v>2.2942</v>
      </c>
    </row>
    <row r="420" spans="1:2" x14ac:dyDescent="0.3">
      <c r="A420" s="2">
        <v>42948</v>
      </c>
      <c r="B420">
        <v>2.2532000000000001</v>
      </c>
    </row>
    <row r="421" spans="1:2" x14ac:dyDescent="0.3">
      <c r="A421" s="2">
        <v>42949</v>
      </c>
      <c r="B421">
        <v>2.2709999999999999</v>
      </c>
    </row>
    <row r="422" spans="1:2" x14ac:dyDescent="0.3">
      <c r="A422" s="2">
        <v>42950</v>
      </c>
      <c r="B422">
        <v>2.2212000000000001</v>
      </c>
    </row>
    <row r="423" spans="1:2" x14ac:dyDescent="0.3">
      <c r="A423" s="2">
        <v>42951</v>
      </c>
      <c r="B423">
        <v>2.262</v>
      </c>
    </row>
    <row r="424" spans="1:2" x14ac:dyDescent="0.3">
      <c r="A424" s="2">
        <v>42954</v>
      </c>
      <c r="B424">
        <v>2.2530000000000001</v>
      </c>
    </row>
    <row r="425" spans="1:2" x14ac:dyDescent="0.3">
      <c r="A425" s="2">
        <v>42955</v>
      </c>
      <c r="B425">
        <v>2.2618999999999998</v>
      </c>
    </row>
    <row r="426" spans="1:2" x14ac:dyDescent="0.3">
      <c r="A426" s="2">
        <v>42956</v>
      </c>
      <c r="B426">
        <v>2.2475999999999998</v>
      </c>
    </row>
    <row r="427" spans="1:2" x14ac:dyDescent="0.3">
      <c r="A427" s="2">
        <v>42957</v>
      </c>
      <c r="B427">
        <v>2.1974999999999998</v>
      </c>
    </row>
    <row r="428" spans="1:2" x14ac:dyDescent="0.3">
      <c r="A428" s="2">
        <v>42958</v>
      </c>
      <c r="B428">
        <v>2.1888000000000001</v>
      </c>
    </row>
    <row r="429" spans="1:2" x14ac:dyDescent="0.3">
      <c r="A429" s="2">
        <v>42961</v>
      </c>
      <c r="B429">
        <v>2.2185000000000001</v>
      </c>
    </row>
    <row r="430" spans="1:2" x14ac:dyDescent="0.3">
      <c r="A430" s="2">
        <v>42962</v>
      </c>
      <c r="B430">
        <v>2.2728000000000002</v>
      </c>
    </row>
    <row r="431" spans="1:2" x14ac:dyDescent="0.3">
      <c r="A431" s="2">
        <v>42963</v>
      </c>
      <c r="B431">
        <v>2.222</v>
      </c>
    </row>
    <row r="432" spans="1:2" x14ac:dyDescent="0.3">
      <c r="A432" s="2">
        <v>42964</v>
      </c>
      <c r="B432">
        <v>2.1852999999999998</v>
      </c>
    </row>
    <row r="433" spans="1:2" x14ac:dyDescent="0.3">
      <c r="A433" s="2">
        <v>42965</v>
      </c>
      <c r="B433">
        <v>2.1939000000000002</v>
      </c>
    </row>
    <row r="434" spans="1:2" x14ac:dyDescent="0.3">
      <c r="A434" s="2">
        <v>42968</v>
      </c>
      <c r="B434">
        <v>2.1817000000000002</v>
      </c>
    </row>
    <row r="435" spans="1:2" x14ac:dyDescent="0.3">
      <c r="A435" s="2">
        <v>42969</v>
      </c>
      <c r="B435">
        <v>2.2130999999999998</v>
      </c>
    </row>
    <row r="436" spans="1:2" x14ac:dyDescent="0.3">
      <c r="A436" s="2">
        <v>42970</v>
      </c>
      <c r="B436">
        <v>2.1659999999999999</v>
      </c>
    </row>
    <row r="437" spans="1:2" x14ac:dyDescent="0.3">
      <c r="A437" s="2">
        <v>42971</v>
      </c>
      <c r="B437">
        <v>2.1939000000000002</v>
      </c>
    </row>
    <row r="438" spans="1:2" x14ac:dyDescent="0.3">
      <c r="A438" s="2">
        <v>42972</v>
      </c>
      <c r="B438">
        <v>2.1659000000000002</v>
      </c>
    </row>
    <row r="439" spans="1:2" x14ac:dyDescent="0.3">
      <c r="A439" s="2">
        <v>42975</v>
      </c>
      <c r="B439">
        <v>2.1570999999999998</v>
      </c>
    </row>
    <row r="440" spans="1:2" x14ac:dyDescent="0.3">
      <c r="A440" s="2">
        <v>42976</v>
      </c>
      <c r="B440">
        <v>2.1292</v>
      </c>
    </row>
    <row r="441" spans="1:2" x14ac:dyDescent="0.3">
      <c r="A441" s="2">
        <v>42977</v>
      </c>
      <c r="B441">
        <v>2.1309</v>
      </c>
    </row>
    <row r="442" spans="1:2" x14ac:dyDescent="0.3">
      <c r="A442" s="2">
        <v>42978</v>
      </c>
      <c r="B442">
        <v>2.117</v>
      </c>
    </row>
    <row r="443" spans="1:2" x14ac:dyDescent="0.3">
      <c r="A443" s="2">
        <v>42979</v>
      </c>
      <c r="B443">
        <v>2.1657000000000002</v>
      </c>
    </row>
    <row r="444" spans="1:2" x14ac:dyDescent="0.3">
      <c r="A444" s="2">
        <v>42982</v>
      </c>
      <c r="B444">
        <v>2.1657000000000002</v>
      </c>
    </row>
    <row r="445" spans="1:2" x14ac:dyDescent="0.3">
      <c r="A445" s="2">
        <v>42983</v>
      </c>
      <c r="B445">
        <v>2.0596000000000001</v>
      </c>
    </row>
    <row r="446" spans="1:2" x14ac:dyDescent="0.3">
      <c r="A446" s="2">
        <v>42984</v>
      </c>
      <c r="B446">
        <v>2.1046</v>
      </c>
    </row>
    <row r="447" spans="1:2" x14ac:dyDescent="0.3">
      <c r="A447" s="2">
        <v>42985</v>
      </c>
      <c r="B447">
        <v>2.0387</v>
      </c>
    </row>
    <row r="448" spans="1:2" x14ac:dyDescent="0.3">
      <c r="A448" s="2">
        <v>42986</v>
      </c>
      <c r="B448">
        <v>2.0507</v>
      </c>
    </row>
    <row r="449" spans="1:2" x14ac:dyDescent="0.3">
      <c r="A449" s="2">
        <v>42989</v>
      </c>
      <c r="B449">
        <v>2.1305999999999998</v>
      </c>
    </row>
    <row r="450" spans="1:2" x14ac:dyDescent="0.3">
      <c r="A450" s="2">
        <v>42990</v>
      </c>
      <c r="B450">
        <v>2.1671999999999998</v>
      </c>
    </row>
    <row r="451" spans="1:2" x14ac:dyDescent="0.3">
      <c r="A451" s="2">
        <v>42991</v>
      </c>
      <c r="B451">
        <v>2.1882999999999999</v>
      </c>
    </row>
    <row r="452" spans="1:2" x14ac:dyDescent="0.3">
      <c r="A452" s="2">
        <v>42992</v>
      </c>
      <c r="B452">
        <v>2.1846999999999999</v>
      </c>
    </row>
    <row r="453" spans="1:2" x14ac:dyDescent="0.3">
      <c r="A453" s="2">
        <v>42993</v>
      </c>
      <c r="B453">
        <v>2.2023000000000001</v>
      </c>
    </row>
    <row r="454" spans="1:2" x14ac:dyDescent="0.3">
      <c r="A454" s="2">
        <v>42996</v>
      </c>
      <c r="B454">
        <v>2.2286999999999999</v>
      </c>
    </row>
    <row r="455" spans="1:2" x14ac:dyDescent="0.3">
      <c r="A455" s="2">
        <v>42997</v>
      </c>
      <c r="B455">
        <v>2.2446000000000002</v>
      </c>
    </row>
    <row r="456" spans="1:2" x14ac:dyDescent="0.3">
      <c r="A456" s="2">
        <v>42998</v>
      </c>
      <c r="B456">
        <v>2.2675999999999998</v>
      </c>
    </row>
    <row r="457" spans="1:2" x14ac:dyDescent="0.3">
      <c r="A457" s="2">
        <v>42999</v>
      </c>
      <c r="B457">
        <v>2.2765</v>
      </c>
    </row>
    <row r="458" spans="1:2" x14ac:dyDescent="0.3">
      <c r="A458" s="2">
        <v>43000</v>
      </c>
      <c r="B458">
        <v>2.2498999999999998</v>
      </c>
    </row>
    <row r="459" spans="1:2" x14ac:dyDescent="0.3">
      <c r="A459" s="2">
        <v>43003</v>
      </c>
      <c r="B459">
        <v>2.2198000000000002</v>
      </c>
    </row>
    <row r="460" spans="1:2" x14ac:dyDescent="0.3">
      <c r="A460" s="2">
        <v>43004</v>
      </c>
      <c r="B460">
        <v>2.2357</v>
      </c>
    </row>
    <row r="461" spans="1:2" x14ac:dyDescent="0.3">
      <c r="A461" s="2">
        <v>43005</v>
      </c>
      <c r="B461">
        <v>2.3102999999999998</v>
      </c>
    </row>
    <row r="462" spans="1:2" x14ac:dyDescent="0.3">
      <c r="A462" s="2">
        <v>43006</v>
      </c>
      <c r="B462">
        <v>2.3085</v>
      </c>
    </row>
    <row r="463" spans="1:2" x14ac:dyDescent="0.3">
      <c r="A463" s="2">
        <v>43007</v>
      </c>
      <c r="B463">
        <v>2.3336000000000001</v>
      </c>
    </row>
    <row r="464" spans="1:2" x14ac:dyDescent="0.3">
      <c r="A464" s="2">
        <v>43010</v>
      </c>
      <c r="B464">
        <v>2.3408000000000002</v>
      </c>
    </row>
    <row r="465" spans="1:2" x14ac:dyDescent="0.3">
      <c r="A465" s="2">
        <v>43011</v>
      </c>
      <c r="B465">
        <v>2.3229000000000002</v>
      </c>
    </row>
    <row r="466" spans="1:2" x14ac:dyDescent="0.3">
      <c r="A466" s="2">
        <v>43012</v>
      </c>
      <c r="B466">
        <v>2.3229000000000002</v>
      </c>
    </row>
    <row r="467" spans="1:2" x14ac:dyDescent="0.3">
      <c r="A467" s="2">
        <v>43013</v>
      </c>
      <c r="B467">
        <v>2.3479999999999999</v>
      </c>
    </row>
    <row r="468" spans="1:2" x14ac:dyDescent="0.3">
      <c r="A468" s="2">
        <v>43014</v>
      </c>
      <c r="B468">
        <v>2.3589000000000002</v>
      </c>
    </row>
    <row r="469" spans="1:2" x14ac:dyDescent="0.3">
      <c r="A469" s="2">
        <v>43017</v>
      </c>
      <c r="B469">
        <v>2.3589000000000002</v>
      </c>
    </row>
    <row r="470" spans="1:2" x14ac:dyDescent="0.3">
      <c r="A470" s="2">
        <v>43018</v>
      </c>
      <c r="B470">
        <v>2.3607</v>
      </c>
    </row>
    <row r="471" spans="1:2" x14ac:dyDescent="0.3">
      <c r="A471" s="2">
        <v>43019</v>
      </c>
      <c r="B471">
        <v>2.3481000000000001</v>
      </c>
    </row>
    <row r="472" spans="1:2" x14ac:dyDescent="0.3">
      <c r="A472" s="2">
        <v>43020</v>
      </c>
      <c r="B472">
        <v>2.3176999999999999</v>
      </c>
    </row>
    <row r="473" spans="1:2" x14ac:dyDescent="0.3">
      <c r="A473" s="2">
        <v>43021</v>
      </c>
      <c r="B473">
        <v>2.2730000000000001</v>
      </c>
    </row>
    <row r="474" spans="1:2" x14ac:dyDescent="0.3">
      <c r="A474" s="2">
        <v>43024</v>
      </c>
      <c r="B474">
        <v>2.3033999999999999</v>
      </c>
    </row>
    <row r="475" spans="1:2" x14ac:dyDescent="0.3">
      <c r="A475" s="2">
        <v>43025</v>
      </c>
      <c r="B475">
        <v>2.2997999999999998</v>
      </c>
    </row>
    <row r="476" spans="1:2" x14ac:dyDescent="0.3">
      <c r="A476" s="2">
        <v>43026</v>
      </c>
      <c r="B476">
        <v>2.3464999999999998</v>
      </c>
    </row>
    <row r="477" spans="1:2" x14ac:dyDescent="0.3">
      <c r="A477" s="2">
        <v>43027</v>
      </c>
      <c r="B477">
        <v>2.3178000000000001</v>
      </c>
    </row>
    <row r="478" spans="1:2" x14ac:dyDescent="0.3">
      <c r="A478" s="2">
        <v>43028</v>
      </c>
      <c r="B478">
        <v>2.3845000000000001</v>
      </c>
    </row>
    <row r="479" spans="1:2" x14ac:dyDescent="0.3">
      <c r="A479" s="2">
        <v>43031</v>
      </c>
      <c r="B479">
        <v>2.3664000000000001</v>
      </c>
    </row>
    <row r="480" spans="1:2" x14ac:dyDescent="0.3">
      <c r="A480" s="2">
        <v>43032</v>
      </c>
      <c r="B480">
        <v>2.4188999999999998</v>
      </c>
    </row>
    <row r="481" spans="1:2" x14ac:dyDescent="0.3">
      <c r="A481" s="2">
        <v>43033</v>
      </c>
      <c r="B481">
        <v>2.4317000000000002</v>
      </c>
    </row>
    <row r="482" spans="1:2" x14ac:dyDescent="0.3">
      <c r="A482" s="2">
        <v>43034</v>
      </c>
      <c r="B482">
        <v>2.4609000000000001</v>
      </c>
    </row>
    <row r="483" spans="1:2" x14ac:dyDescent="0.3">
      <c r="A483" s="2">
        <v>43035</v>
      </c>
      <c r="B483">
        <v>2.4064000000000001</v>
      </c>
    </row>
    <row r="484" spans="1:2" x14ac:dyDescent="0.3">
      <c r="A484" s="2">
        <v>43038</v>
      </c>
      <c r="B484">
        <v>2.3683999999999998</v>
      </c>
    </row>
    <row r="485" spans="1:2" x14ac:dyDescent="0.3">
      <c r="A485" s="2">
        <v>43039</v>
      </c>
      <c r="B485">
        <v>2.3793000000000002</v>
      </c>
    </row>
    <row r="486" spans="1:2" x14ac:dyDescent="0.3">
      <c r="A486" s="2">
        <v>43040</v>
      </c>
      <c r="B486">
        <v>2.3721000000000001</v>
      </c>
    </row>
    <row r="487" spans="1:2" x14ac:dyDescent="0.3">
      <c r="A487" s="2">
        <v>43041</v>
      </c>
      <c r="B487">
        <v>2.3450000000000002</v>
      </c>
    </row>
    <row r="488" spans="1:2" x14ac:dyDescent="0.3">
      <c r="A488" s="2">
        <v>43042</v>
      </c>
      <c r="B488">
        <v>2.3325</v>
      </c>
    </row>
    <row r="489" spans="1:2" x14ac:dyDescent="0.3">
      <c r="A489" s="2">
        <v>43045</v>
      </c>
      <c r="B489">
        <v>2.3163</v>
      </c>
    </row>
    <row r="490" spans="1:2" x14ac:dyDescent="0.3">
      <c r="A490" s="2">
        <v>43046</v>
      </c>
      <c r="B490">
        <v>2.3144999999999998</v>
      </c>
    </row>
    <row r="491" spans="1:2" x14ac:dyDescent="0.3">
      <c r="A491" s="2">
        <v>43047</v>
      </c>
      <c r="B491">
        <v>2.3342999999999998</v>
      </c>
    </row>
    <row r="492" spans="1:2" x14ac:dyDescent="0.3">
      <c r="A492" s="2">
        <v>43048</v>
      </c>
      <c r="B492">
        <v>2.3416000000000001</v>
      </c>
    </row>
    <row r="493" spans="1:2" x14ac:dyDescent="0.3">
      <c r="A493" s="2">
        <v>43049</v>
      </c>
      <c r="B493">
        <v>2.3984000000000001</v>
      </c>
    </row>
    <row r="494" spans="1:2" x14ac:dyDescent="0.3">
      <c r="A494" s="2">
        <v>43052</v>
      </c>
      <c r="B494">
        <v>2.4055</v>
      </c>
    </row>
    <row r="495" spans="1:2" x14ac:dyDescent="0.3">
      <c r="A495" s="2">
        <v>43053</v>
      </c>
      <c r="B495">
        <v>2.3717000000000001</v>
      </c>
    </row>
    <row r="496" spans="1:2" x14ac:dyDescent="0.3">
      <c r="A496" s="2">
        <v>43054</v>
      </c>
      <c r="B496">
        <v>2.3222</v>
      </c>
    </row>
    <row r="497" spans="1:2" x14ac:dyDescent="0.3">
      <c r="A497" s="2">
        <v>43055</v>
      </c>
      <c r="B497">
        <v>2.3753000000000002</v>
      </c>
    </row>
    <row r="498" spans="1:2" x14ac:dyDescent="0.3">
      <c r="A498" s="2">
        <v>43056</v>
      </c>
      <c r="B498">
        <v>2.3435000000000001</v>
      </c>
    </row>
    <row r="499" spans="1:2" x14ac:dyDescent="0.3">
      <c r="A499" s="2">
        <v>43059</v>
      </c>
      <c r="B499">
        <v>2.3666</v>
      </c>
    </row>
    <row r="500" spans="1:2" x14ac:dyDescent="0.3">
      <c r="A500" s="2">
        <v>43060</v>
      </c>
      <c r="B500">
        <v>2.3559000000000001</v>
      </c>
    </row>
    <row r="501" spans="1:2" x14ac:dyDescent="0.3">
      <c r="A501" s="2">
        <v>43061</v>
      </c>
      <c r="B501">
        <v>2.3187000000000002</v>
      </c>
    </row>
    <row r="502" spans="1:2" x14ac:dyDescent="0.3">
      <c r="A502" s="2">
        <v>43062</v>
      </c>
      <c r="B502">
        <v>2.3187000000000002</v>
      </c>
    </row>
    <row r="503" spans="1:2" x14ac:dyDescent="0.3">
      <c r="A503" s="2">
        <v>43063</v>
      </c>
      <c r="B503">
        <v>2.3418000000000001</v>
      </c>
    </row>
    <row r="504" spans="1:2" x14ac:dyDescent="0.3">
      <c r="A504" s="2">
        <v>43066</v>
      </c>
      <c r="B504">
        <v>2.3277000000000001</v>
      </c>
    </row>
    <row r="505" spans="1:2" x14ac:dyDescent="0.3">
      <c r="A505" s="2">
        <v>43067</v>
      </c>
      <c r="B505">
        <v>2.3277000000000001</v>
      </c>
    </row>
    <row r="506" spans="1:2" x14ac:dyDescent="0.3">
      <c r="A506" s="2">
        <v>43068</v>
      </c>
      <c r="B506">
        <v>2.3881999999999999</v>
      </c>
    </row>
    <row r="507" spans="1:2" x14ac:dyDescent="0.3">
      <c r="A507" s="2">
        <v>43069</v>
      </c>
      <c r="B507">
        <v>2.4097</v>
      </c>
    </row>
    <row r="508" spans="1:2" x14ac:dyDescent="0.3">
      <c r="A508" s="2">
        <v>43070</v>
      </c>
      <c r="B508">
        <v>2.3614999999999999</v>
      </c>
    </row>
    <row r="509" spans="1:2" x14ac:dyDescent="0.3">
      <c r="A509" s="2">
        <v>43073</v>
      </c>
      <c r="B509">
        <v>2.3723000000000001</v>
      </c>
    </row>
    <row r="510" spans="1:2" x14ac:dyDescent="0.3">
      <c r="A510" s="2">
        <v>43074</v>
      </c>
      <c r="B510">
        <v>2.3509000000000002</v>
      </c>
    </row>
    <row r="511" spans="1:2" x14ac:dyDescent="0.3">
      <c r="A511" s="2">
        <v>43075</v>
      </c>
      <c r="B511">
        <v>2.3384999999999998</v>
      </c>
    </row>
    <row r="512" spans="1:2" x14ac:dyDescent="0.3">
      <c r="A512" s="2">
        <v>43076</v>
      </c>
      <c r="B512">
        <v>2.3633999999999999</v>
      </c>
    </row>
    <row r="513" spans="1:2" x14ac:dyDescent="0.3">
      <c r="A513" s="2">
        <v>43077</v>
      </c>
      <c r="B513">
        <v>2.3759999999999999</v>
      </c>
    </row>
    <row r="514" spans="1:2" x14ac:dyDescent="0.3">
      <c r="A514" s="2">
        <v>43080</v>
      </c>
      <c r="B514">
        <v>2.3885999999999998</v>
      </c>
    </row>
    <row r="515" spans="1:2" x14ac:dyDescent="0.3">
      <c r="A515" s="2">
        <v>43081</v>
      </c>
      <c r="B515">
        <v>2.4011</v>
      </c>
    </row>
    <row r="516" spans="1:2" x14ac:dyDescent="0.3">
      <c r="A516" s="2">
        <v>43082</v>
      </c>
      <c r="B516">
        <v>2.3422000000000001</v>
      </c>
    </row>
    <row r="517" spans="1:2" x14ac:dyDescent="0.3">
      <c r="A517" s="2">
        <v>43083</v>
      </c>
      <c r="B517">
        <v>2.3492999999999999</v>
      </c>
    </row>
    <row r="518" spans="1:2" x14ac:dyDescent="0.3">
      <c r="A518" s="2">
        <v>43084</v>
      </c>
      <c r="B518">
        <v>2.3530000000000002</v>
      </c>
    </row>
    <row r="519" spans="1:2" x14ac:dyDescent="0.3">
      <c r="A519" s="2">
        <v>43087</v>
      </c>
      <c r="B519">
        <v>2.3942000000000001</v>
      </c>
    </row>
    <row r="520" spans="1:2" x14ac:dyDescent="0.3">
      <c r="A520" s="2">
        <v>43088</v>
      </c>
      <c r="B520">
        <v>2.4643999999999999</v>
      </c>
    </row>
    <row r="521" spans="1:2" x14ac:dyDescent="0.3">
      <c r="A521" s="2">
        <v>43089</v>
      </c>
      <c r="B521">
        <v>2.4969999999999999</v>
      </c>
    </row>
    <row r="522" spans="1:2" x14ac:dyDescent="0.3">
      <c r="A522" s="2">
        <v>43090</v>
      </c>
      <c r="B522">
        <v>2.4826000000000001</v>
      </c>
    </row>
    <row r="523" spans="1:2" x14ac:dyDescent="0.3">
      <c r="A523" s="2">
        <v>43091</v>
      </c>
      <c r="B523">
        <v>2.4809999999999999</v>
      </c>
    </row>
    <row r="524" spans="1:2" x14ac:dyDescent="0.3">
      <c r="A524" s="2">
        <v>43094</v>
      </c>
      <c r="B524">
        <v>2.4809999999999999</v>
      </c>
    </row>
    <row r="525" spans="1:2" x14ac:dyDescent="0.3">
      <c r="A525" s="2">
        <v>43095</v>
      </c>
      <c r="B525">
        <v>2.4756</v>
      </c>
    </row>
    <row r="526" spans="1:2" x14ac:dyDescent="0.3">
      <c r="A526" s="2">
        <v>43096</v>
      </c>
      <c r="B526">
        <v>2.4106999999999998</v>
      </c>
    </row>
    <row r="527" spans="1:2" x14ac:dyDescent="0.3">
      <c r="A527" s="2">
        <v>43097</v>
      </c>
      <c r="B527">
        <v>2.4304999999999999</v>
      </c>
    </row>
    <row r="528" spans="1:2" x14ac:dyDescent="0.3">
      <c r="A528" s="2">
        <v>43098</v>
      </c>
      <c r="B528">
        <v>2.4054000000000002</v>
      </c>
    </row>
    <row r="529" spans="1:2" x14ac:dyDescent="0.3">
      <c r="A529" s="2">
        <v>43101</v>
      </c>
      <c r="B529">
        <v>2.4054000000000002</v>
      </c>
    </row>
    <row r="530" spans="1:2" x14ac:dyDescent="0.3">
      <c r="A530" s="2">
        <v>43102</v>
      </c>
      <c r="B530">
        <v>2.4632999999999998</v>
      </c>
    </row>
    <row r="531" spans="1:2" x14ac:dyDescent="0.3">
      <c r="A531" s="2">
        <v>43103</v>
      </c>
      <c r="B531">
        <v>2.4470999999999998</v>
      </c>
    </row>
    <row r="532" spans="1:2" x14ac:dyDescent="0.3">
      <c r="A532" s="2">
        <v>43104</v>
      </c>
      <c r="B532">
        <v>2.4525000000000001</v>
      </c>
    </row>
    <row r="533" spans="1:2" x14ac:dyDescent="0.3">
      <c r="A533" s="2">
        <v>43105</v>
      </c>
      <c r="B533">
        <v>2.4763000000000002</v>
      </c>
    </row>
    <row r="534" spans="1:2" x14ac:dyDescent="0.3">
      <c r="A534" s="2">
        <v>43108</v>
      </c>
      <c r="B534">
        <v>2.48</v>
      </c>
    </row>
    <row r="535" spans="1:2" x14ac:dyDescent="0.3">
      <c r="A535" s="2">
        <v>43109</v>
      </c>
      <c r="B535">
        <v>2.5529999999999999</v>
      </c>
    </row>
    <row r="536" spans="1:2" x14ac:dyDescent="0.3">
      <c r="A536" s="2">
        <v>43110</v>
      </c>
      <c r="B536">
        <v>2.5568</v>
      </c>
    </row>
    <row r="537" spans="1:2" x14ac:dyDescent="0.3">
      <c r="A537" s="2">
        <v>43111</v>
      </c>
      <c r="B537">
        <v>2.5367000000000002</v>
      </c>
    </row>
    <row r="538" spans="1:2" x14ac:dyDescent="0.3">
      <c r="A538" s="2">
        <v>43112</v>
      </c>
      <c r="B538">
        <v>2.5461999999999998</v>
      </c>
    </row>
    <row r="539" spans="1:2" x14ac:dyDescent="0.3">
      <c r="A539" s="2">
        <v>43115</v>
      </c>
      <c r="B539">
        <v>2.5461999999999998</v>
      </c>
    </row>
    <row r="540" spans="1:2" x14ac:dyDescent="0.3">
      <c r="A540" s="2">
        <v>43116</v>
      </c>
      <c r="B540">
        <v>2.5371000000000001</v>
      </c>
    </row>
    <row r="541" spans="1:2" x14ac:dyDescent="0.3">
      <c r="A541" s="2">
        <v>43117</v>
      </c>
      <c r="B541">
        <v>2.5903999999999998</v>
      </c>
    </row>
    <row r="542" spans="1:2" x14ac:dyDescent="0.3">
      <c r="A542" s="2">
        <v>43118</v>
      </c>
      <c r="B542">
        <v>2.6255999999999999</v>
      </c>
    </row>
    <row r="543" spans="1:2" x14ac:dyDescent="0.3">
      <c r="A543" s="2">
        <v>43119</v>
      </c>
      <c r="B543">
        <v>2.6591999999999998</v>
      </c>
    </row>
    <row r="544" spans="1:2" x14ac:dyDescent="0.3">
      <c r="A544" s="2">
        <v>43122</v>
      </c>
      <c r="B544">
        <v>2.65</v>
      </c>
    </row>
    <row r="545" spans="1:2" x14ac:dyDescent="0.3">
      <c r="A545" s="2">
        <v>43123</v>
      </c>
      <c r="B545">
        <v>2.6131000000000002</v>
      </c>
    </row>
    <row r="546" spans="1:2" x14ac:dyDescent="0.3">
      <c r="A546" s="2">
        <v>43124</v>
      </c>
      <c r="B546">
        <v>2.6465000000000001</v>
      </c>
    </row>
    <row r="547" spans="1:2" x14ac:dyDescent="0.3">
      <c r="A547" s="2">
        <v>43125</v>
      </c>
      <c r="B547">
        <v>2.617</v>
      </c>
    </row>
    <row r="548" spans="1:2" x14ac:dyDescent="0.3">
      <c r="A548" s="2">
        <v>43126</v>
      </c>
      <c r="B548">
        <v>2.6598999999999999</v>
      </c>
    </row>
    <row r="549" spans="1:2" x14ac:dyDescent="0.3">
      <c r="A549" s="2">
        <v>43129</v>
      </c>
      <c r="B549">
        <v>2.6936</v>
      </c>
    </row>
    <row r="550" spans="1:2" x14ac:dyDescent="0.3">
      <c r="A550" s="2">
        <v>43130</v>
      </c>
      <c r="B550">
        <v>2.7199</v>
      </c>
    </row>
    <row r="551" spans="1:2" x14ac:dyDescent="0.3">
      <c r="A551" s="2">
        <v>43131</v>
      </c>
      <c r="B551">
        <v>2.7050000000000001</v>
      </c>
    </row>
    <row r="552" spans="1:2" x14ac:dyDescent="0.3">
      <c r="A552" s="2">
        <v>43132</v>
      </c>
      <c r="B552">
        <v>2.7896000000000001</v>
      </c>
    </row>
    <row r="553" spans="1:2" x14ac:dyDescent="0.3">
      <c r="A553" s="2">
        <v>43133</v>
      </c>
      <c r="B553">
        <v>2.8411</v>
      </c>
    </row>
    <row r="554" spans="1:2" x14ac:dyDescent="0.3">
      <c r="A554" s="2">
        <v>43136</v>
      </c>
      <c r="B554">
        <v>2.7056</v>
      </c>
    </row>
    <row r="555" spans="1:2" x14ac:dyDescent="0.3">
      <c r="A555" s="2">
        <v>43137</v>
      </c>
      <c r="B555">
        <v>2.8016000000000001</v>
      </c>
    </row>
    <row r="556" spans="1:2" x14ac:dyDescent="0.3">
      <c r="A556" s="2">
        <v>43138</v>
      </c>
      <c r="B556">
        <v>2.8359000000000001</v>
      </c>
    </row>
    <row r="557" spans="1:2" x14ac:dyDescent="0.3">
      <c r="A557" s="2">
        <v>43139</v>
      </c>
      <c r="B557">
        <v>2.8239999999999998</v>
      </c>
    </row>
    <row r="558" spans="1:2" x14ac:dyDescent="0.3">
      <c r="A558" s="2">
        <v>43140</v>
      </c>
      <c r="B558">
        <v>2.8512</v>
      </c>
    </row>
    <row r="559" spans="1:2" x14ac:dyDescent="0.3">
      <c r="A559" s="2">
        <v>43143</v>
      </c>
      <c r="B559">
        <v>2.8584999999999998</v>
      </c>
    </row>
    <row r="560" spans="1:2" x14ac:dyDescent="0.3">
      <c r="A560" s="2">
        <v>43144</v>
      </c>
      <c r="B560">
        <v>2.8294000000000001</v>
      </c>
    </row>
    <row r="561" spans="1:2" x14ac:dyDescent="0.3">
      <c r="A561" s="2">
        <v>43145</v>
      </c>
      <c r="B561">
        <v>2.9022000000000001</v>
      </c>
    </row>
    <row r="562" spans="1:2" x14ac:dyDescent="0.3">
      <c r="A562" s="2">
        <v>43146</v>
      </c>
      <c r="B562">
        <v>2.9095</v>
      </c>
    </row>
    <row r="563" spans="1:2" x14ac:dyDescent="0.3">
      <c r="A563" s="2">
        <v>43147</v>
      </c>
      <c r="B563">
        <v>2.8748999999999998</v>
      </c>
    </row>
    <row r="564" spans="1:2" x14ac:dyDescent="0.3">
      <c r="A564" s="2">
        <v>43150</v>
      </c>
      <c r="B564">
        <v>2.8748999999999998</v>
      </c>
    </row>
    <row r="565" spans="1:2" x14ac:dyDescent="0.3">
      <c r="A565" s="2">
        <v>43151</v>
      </c>
      <c r="B565">
        <v>2.8896000000000002</v>
      </c>
    </row>
    <row r="566" spans="1:2" x14ac:dyDescent="0.3">
      <c r="A566" s="2">
        <v>43152</v>
      </c>
      <c r="B566">
        <v>2.95</v>
      </c>
    </row>
    <row r="567" spans="1:2" x14ac:dyDescent="0.3">
      <c r="A567" s="2">
        <v>43153</v>
      </c>
      <c r="B567">
        <v>2.9207000000000001</v>
      </c>
    </row>
    <row r="568" spans="1:2" x14ac:dyDescent="0.3">
      <c r="A568" s="2">
        <v>43154</v>
      </c>
      <c r="B568">
        <v>2.8660000000000001</v>
      </c>
    </row>
    <row r="569" spans="1:2" x14ac:dyDescent="0.3">
      <c r="A569" s="2">
        <v>43157</v>
      </c>
      <c r="B569">
        <v>2.8622999999999998</v>
      </c>
    </row>
    <row r="570" spans="1:2" x14ac:dyDescent="0.3">
      <c r="A570" s="2">
        <v>43158</v>
      </c>
      <c r="B570">
        <v>2.8934000000000002</v>
      </c>
    </row>
    <row r="571" spans="1:2" x14ac:dyDescent="0.3">
      <c r="A571" s="2">
        <v>43159</v>
      </c>
      <c r="B571">
        <v>2.8605999999999998</v>
      </c>
    </row>
    <row r="572" spans="1:2" x14ac:dyDescent="0.3">
      <c r="A572" s="2">
        <v>43160</v>
      </c>
      <c r="B572">
        <v>2.8077999999999999</v>
      </c>
    </row>
    <row r="573" spans="1:2" x14ac:dyDescent="0.3">
      <c r="A573" s="2">
        <v>43161</v>
      </c>
      <c r="B573">
        <v>2.8643000000000001</v>
      </c>
    </row>
    <row r="574" spans="1:2" x14ac:dyDescent="0.3">
      <c r="A574" s="2">
        <v>43164</v>
      </c>
      <c r="B574">
        <v>2.8807999999999998</v>
      </c>
    </row>
    <row r="575" spans="1:2" x14ac:dyDescent="0.3">
      <c r="A575" s="2">
        <v>43165</v>
      </c>
      <c r="B575">
        <v>2.8862999999999999</v>
      </c>
    </row>
    <row r="576" spans="1:2" x14ac:dyDescent="0.3">
      <c r="A576" s="2">
        <v>43166</v>
      </c>
      <c r="B576">
        <v>2.8826999999999998</v>
      </c>
    </row>
    <row r="577" spans="1:2" x14ac:dyDescent="0.3">
      <c r="A577" s="2">
        <v>43167</v>
      </c>
      <c r="B577">
        <v>2.8571</v>
      </c>
    </row>
    <row r="578" spans="1:2" x14ac:dyDescent="0.3">
      <c r="A578" s="2">
        <v>43168</v>
      </c>
      <c r="B578">
        <v>2.8938000000000001</v>
      </c>
    </row>
    <row r="579" spans="1:2" x14ac:dyDescent="0.3">
      <c r="A579" s="2">
        <v>43171</v>
      </c>
      <c r="B579">
        <v>2.8681000000000001</v>
      </c>
    </row>
    <row r="580" spans="1:2" x14ac:dyDescent="0.3">
      <c r="A580" s="2">
        <v>43172</v>
      </c>
      <c r="B580">
        <v>2.8426</v>
      </c>
    </row>
    <row r="581" spans="1:2" x14ac:dyDescent="0.3">
      <c r="A581" s="2">
        <v>43173</v>
      </c>
      <c r="B581">
        <v>2.8170000000000002</v>
      </c>
    </row>
    <row r="582" spans="1:2" x14ac:dyDescent="0.3">
      <c r="A582" s="2">
        <v>43174</v>
      </c>
      <c r="B582">
        <v>2.8279999999999998</v>
      </c>
    </row>
    <row r="583" spans="1:2" x14ac:dyDescent="0.3">
      <c r="A583" s="2">
        <v>43175</v>
      </c>
      <c r="B583">
        <v>2.8445</v>
      </c>
    </row>
    <row r="584" spans="1:2" x14ac:dyDescent="0.3">
      <c r="A584" s="2">
        <v>43178</v>
      </c>
      <c r="B584">
        <v>2.8555000000000001</v>
      </c>
    </row>
    <row r="585" spans="1:2" x14ac:dyDescent="0.3">
      <c r="A585" s="2">
        <v>43179</v>
      </c>
      <c r="B585">
        <v>2.8959000000000001</v>
      </c>
    </row>
    <row r="586" spans="1:2" x14ac:dyDescent="0.3">
      <c r="A586" s="2">
        <v>43180</v>
      </c>
      <c r="B586">
        <v>2.883</v>
      </c>
    </row>
    <row r="587" spans="1:2" x14ac:dyDescent="0.3">
      <c r="A587" s="2">
        <v>43181</v>
      </c>
      <c r="B587">
        <v>2.8243999999999998</v>
      </c>
    </row>
    <row r="588" spans="1:2" x14ac:dyDescent="0.3">
      <c r="A588" s="2">
        <v>43182</v>
      </c>
      <c r="B588">
        <v>2.8134999999999999</v>
      </c>
    </row>
    <row r="589" spans="1:2" x14ac:dyDescent="0.3">
      <c r="A589" s="2">
        <v>43185</v>
      </c>
      <c r="B589">
        <v>2.8519999999999999</v>
      </c>
    </row>
    <row r="590" spans="1:2" x14ac:dyDescent="0.3">
      <c r="A590" s="2">
        <v>43186</v>
      </c>
      <c r="B590">
        <v>2.7753000000000001</v>
      </c>
    </row>
    <row r="591" spans="1:2" x14ac:dyDescent="0.3">
      <c r="A591" s="2">
        <v>43187</v>
      </c>
      <c r="B591">
        <v>2.7806999999999999</v>
      </c>
    </row>
    <row r="592" spans="1:2" x14ac:dyDescent="0.3">
      <c r="A592" s="2">
        <v>43188</v>
      </c>
      <c r="B592">
        <v>2.7389000000000001</v>
      </c>
    </row>
    <row r="593" spans="1:2" x14ac:dyDescent="0.3">
      <c r="A593" s="2">
        <v>43189</v>
      </c>
      <c r="B593">
        <v>2.7389000000000001</v>
      </c>
    </row>
    <row r="594" spans="1:2" x14ac:dyDescent="0.3">
      <c r="A594" s="2">
        <v>43192</v>
      </c>
      <c r="B594">
        <v>2.7298</v>
      </c>
    </row>
    <row r="595" spans="1:2" x14ac:dyDescent="0.3">
      <c r="A595" s="2">
        <v>43193</v>
      </c>
      <c r="B595">
        <v>2.7753000000000001</v>
      </c>
    </row>
    <row r="596" spans="1:2" x14ac:dyDescent="0.3">
      <c r="A596" s="2">
        <v>43194</v>
      </c>
      <c r="B596">
        <v>2.8027000000000002</v>
      </c>
    </row>
    <row r="597" spans="1:2" x14ac:dyDescent="0.3">
      <c r="A597" s="2">
        <v>43195</v>
      </c>
      <c r="B597">
        <v>2.8319999999999999</v>
      </c>
    </row>
    <row r="598" spans="1:2" x14ac:dyDescent="0.3">
      <c r="A598" s="2">
        <v>43196</v>
      </c>
      <c r="B598">
        <v>2.7734999999999999</v>
      </c>
    </row>
    <row r="599" spans="1:2" x14ac:dyDescent="0.3">
      <c r="A599" s="2">
        <v>43199</v>
      </c>
      <c r="B599">
        <v>2.7789999999999999</v>
      </c>
    </row>
    <row r="600" spans="1:2" x14ac:dyDescent="0.3">
      <c r="A600" s="2">
        <v>43200</v>
      </c>
      <c r="B600">
        <v>2.8008999999999999</v>
      </c>
    </row>
    <row r="601" spans="1:2" x14ac:dyDescent="0.3">
      <c r="A601" s="2">
        <v>43201</v>
      </c>
      <c r="B601">
        <v>2.7808000000000002</v>
      </c>
    </row>
    <row r="602" spans="1:2" x14ac:dyDescent="0.3">
      <c r="A602" s="2">
        <v>43202</v>
      </c>
      <c r="B602">
        <v>2.8357999999999999</v>
      </c>
    </row>
    <row r="603" spans="1:2" x14ac:dyDescent="0.3">
      <c r="A603" s="2">
        <v>43203</v>
      </c>
      <c r="B603">
        <v>2.8267000000000002</v>
      </c>
    </row>
    <row r="604" spans="1:2" x14ac:dyDescent="0.3">
      <c r="A604" s="2">
        <v>43206</v>
      </c>
      <c r="B604">
        <v>2.8267000000000002</v>
      </c>
    </row>
    <row r="605" spans="1:2" x14ac:dyDescent="0.3">
      <c r="A605" s="2">
        <v>43207</v>
      </c>
      <c r="B605">
        <v>2.8285</v>
      </c>
    </row>
    <row r="606" spans="1:2" x14ac:dyDescent="0.3">
      <c r="A606" s="2">
        <v>43208</v>
      </c>
      <c r="B606">
        <v>2.8727999999999998</v>
      </c>
    </row>
    <row r="607" spans="1:2" x14ac:dyDescent="0.3">
      <c r="A607" s="2">
        <v>43209</v>
      </c>
      <c r="B607">
        <v>2.9098000000000002</v>
      </c>
    </row>
    <row r="608" spans="1:2" x14ac:dyDescent="0.3">
      <c r="A608" s="2">
        <v>43210</v>
      </c>
      <c r="B608">
        <v>2.9601999999999999</v>
      </c>
    </row>
    <row r="609" spans="1:2" x14ac:dyDescent="0.3">
      <c r="A609" s="2">
        <v>43213</v>
      </c>
      <c r="B609">
        <v>2.9752000000000001</v>
      </c>
    </row>
    <row r="610" spans="1:2" x14ac:dyDescent="0.3">
      <c r="A610" s="2">
        <v>43214</v>
      </c>
      <c r="B610">
        <v>2.9994999999999998</v>
      </c>
    </row>
    <row r="611" spans="1:2" x14ac:dyDescent="0.3">
      <c r="A611" s="2">
        <v>43215</v>
      </c>
      <c r="B611">
        <v>3.0259</v>
      </c>
    </row>
    <row r="612" spans="1:2" x14ac:dyDescent="0.3">
      <c r="A612" s="2">
        <v>43216</v>
      </c>
      <c r="B612">
        <v>2.9809000000000001</v>
      </c>
    </row>
    <row r="613" spans="1:2" x14ac:dyDescent="0.3">
      <c r="A613" s="2">
        <v>43217</v>
      </c>
      <c r="B613">
        <v>2.9567999999999999</v>
      </c>
    </row>
    <row r="614" spans="1:2" x14ac:dyDescent="0.3">
      <c r="A614" s="2">
        <v>43220</v>
      </c>
      <c r="B614">
        <v>2.9531000000000001</v>
      </c>
    </row>
    <row r="615" spans="1:2" x14ac:dyDescent="0.3">
      <c r="A615" s="2">
        <v>43221</v>
      </c>
      <c r="B615">
        <v>2.9643999999999999</v>
      </c>
    </row>
    <row r="616" spans="1:2" x14ac:dyDescent="0.3">
      <c r="A616" s="2">
        <v>43222</v>
      </c>
      <c r="B616">
        <v>2.9662999999999999</v>
      </c>
    </row>
    <row r="617" spans="1:2" x14ac:dyDescent="0.3">
      <c r="A617" s="2">
        <v>43223</v>
      </c>
      <c r="B617">
        <v>2.9458000000000002</v>
      </c>
    </row>
    <row r="618" spans="1:2" x14ac:dyDescent="0.3">
      <c r="A618" s="2">
        <v>43224</v>
      </c>
      <c r="B618">
        <v>2.9497</v>
      </c>
    </row>
    <row r="619" spans="1:2" x14ac:dyDescent="0.3">
      <c r="A619" s="2">
        <v>43227</v>
      </c>
      <c r="B619">
        <v>2.9497</v>
      </c>
    </row>
    <row r="620" spans="1:2" x14ac:dyDescent="0.3">
      <c r="A620" s="2">
        <v>43228</v>
      </c>
      <c r="B620">
        <v>2.976</v>
      </c>
    </row>
    <row r="621" spans="1:2" x14ac:dyDescent="0.3">
      <c r="A621" s="2">
        <v>43229</v>
      </c>
      <c r="B621">
        <v>3.0042</v>
      </c>
    </row>
    <row r="622" spans="1:2" x14ac:dyDescent="0.3">
      <c r="A622" s="2">
        <v>43230</v>
      </c>
      <c r="B622">
        <v>2.9622000000000002</v>
      </c>
    </row>
    <row r="623" spans="1:2" x14ac:dyDescent="0.3">
      <c r="A623" s="2">
        <v>43231</v>
      </c>
      <c r="B623">
        <v>2.9695</v>
      </c>
    </row>
    <row r="624" spans="1:2" x14ac:dyDescent="0.3">
      <c r="A624" s="2">
        <v>43234</v>
      </c>
      <c r="B624">
        <v>3.0024000000000002</v>
      </c>
    </row>
    <row r="625" spans="1:2" x14ac:dyDescent="0.3">
      <c r="A625" s="2">
        <v>43235</v>
      </c>
      <c r="B625">
        <v>3.0722999999999998</v>
      </c>
    </row>
    <row r="626" spans="1:2" x14ac:dyDescent="0.3">
      <c r="A626" s="2">
        <v>43236</v>
      </c>
      <c r="B626">
        <v>3.0964</v>
      </c>
    </row>
    <row r="627" spans="1:2" x14ac:dyDescent="0.3">
      <c r="A627" s="2">
        <v>43237</v>
      </c>
      <c r="B627">
        <v>3.1112000000000002</v>
      </c>
    </row>
    <row r="628" spans="1:2" x14ac:dyDescent="0.3">
      <c r="A628" s="2">
        <v>43238</v>
      </c>
      <c r="B628">
        <v>3.0558999999999998</v>
      </c>
    </row>
    <row r="629" spans="1:2" x14ac:dyDescent="0.3">
      <c r="A629" s="2">
        <v>43241</v>
      </c>
      <c r="B629">
        <v>3.0596000000000001</v>
      </c>
    </row>
    <row r="630" spans="1:2" x14ac:dyDescent="0.3">
      <c r="A630" s="2">
        <v>43242</v>
      </c>
      <c r="B630">
        <v>3.0596999999999999</v>
      </c>
    </row>
    <row r="631" spans="1:2" x14ac:dyDescent="0.3">
      <c r="A631" s="2">
        <v>43243</v>
      </c>
      <c r="B631">
        <v>2.9935</v>
      </c>
    </row>
    <row r="632" spans="1:2" x14ac:dyDescent="0.3">
      <c r="A632" s="2">
        <v>43244</v>
      </c>
      <c r="B632">
        <v>2.9769999999999999</v>
      </c>
    </row>
    <row r="633" spans="1:2" x14ac:dyDescent="0.3">
      <c r="A633" s="2">
        <v>43245</v>
      </c>
      <c r="B633">
        <v>2.9312999999999998</v>
      </c>
    </row>
    <row r="634" spans="1:2" x14ac:dyDescent="0.3">
      <c r="A634" s="2">
        <v>43248</v>
      </c>
      <c r="B634">
        <v>2.9312999999999998</v>
      </c>
    </row>
    <row r="635" spans="1:2" x14ac:dyDescent="0.3">
      <c r="A635" s="2">
        <v>43249</v>
      </c>
      <c r="B635">
        <v>2.7810000000000001</v>
      </c>
    </row>
    <row r="636" spans="1:2" x14ac:dyDescent="0.3">
      <c r="A636" s="2">
        <v>43250</v>
      </c>
      <c r="B636">
        <v>2.855</v>
      </c>
    </row>
    <row r="637" spans="1:2" x14ac:dyDescent="0.3">
      <c r="A637" s="2">
        <v>43251</v>
      </c>
      <c r="B637">
        <v>2.8586</v>
      </c>
    </row>
    <row r="638" spans="1:2" x14ac:dyDescent="0.3">
      <c r="A638" s="2">
        <v>43252</v>
      </c>
      <c r="B638">
        <v>2.9022000000000001</v>
      </c>
    </row>
    <row r="639" spans="1:2" x14ac:dyDescent="0.3">
      <c r="A639" s="2">
        <v>43255</v>
      </c>
      <c r="B639">
        <v>2.9424000000000001</v>
      </c>
    </row>
    <row r="640" spans="1:2" x14ac:dyDescent="0.3">
      <c r="A640" s="2">
        <v>43256</v>
      </c>
      <c r="B640">
        <v>2.9277000000000002</v>
      </c>
    </row>
    <row r="641" spans="1:2" x14ac:dyDescent="0.3">
      <c r="A641" s="2">
        <v>43257</v>
      </c>
      <c r="B641">
        <v>2.9716999999999998</v>
      </c>
    </row>
    <row r="642" spans="1:2" x14ac:dyDescent="0.3">
      <c r="A642" s="2">
        <v>43258</v>
      </c>
      <c r="B642">
        <v>2.9203999999999999</v>
      </c>
    </row>
    <row r="643" spans="1:2" x14ac:dyDescent="0.3">
      <c r="A643" s="2">
        <v>43259</v>
      </c>
      <c r="B643">
        <v>2.9460999999999999</v>
      </c>
    </row>
    <row r="644" spans="1:2" x14ac:dyDescent="0.3">
      <c r="A644" s="2">
        <v>43262</v>
      </c>
      <c r="B644">
        <v>2.9516</v>
      </c>
    </row>
    <row r="645" spans="1:2" x14ac:dyDescent="0.3">
      <c r="A645" s="2">
        <v>43263</v>
      </c>
      <c r="B645">
        <v>2.9607999999999999</v>
      </c>
    </row>
    <row r="646" spans="1:2" x14ac:dyDescent="0.3">
      <c r="A646" s="2">
        <v>43264</v>
      </c>
      <c r="B646">
        <v>2.9662999999999999</v>
      </c>
    </row>
    <row r="647" spans="1:2" x14ac:dyDescent="0.3">
      <c r="A647" s="2">
        <v>43265</v>
      </c>
      <c r="B647">
        <v>2.9350999999999998</v>
      </c>
    </row>
    <row r="648" spans="1:2" x14ac:dyDescent="0.3">
      <c r="A648" s="2">
        <v>43266</v>
      </c>
      <c r="B648">
        <v>2.9205000000000001</v>
      </c>
    </row>
    <row r="649" spans="1:2" x14ac:dyDescent="0.3">
      <c r="A649" s="2">
        <v>43269</v>
      </c>
      <c r="B649">
        <v>2.9169</v>
      </c>
    </row>
    <row r="650" spans="1:2" x14ac:dyDescent="0.3">
      <c r="A650" s="2">
        <v>43270</v>
      </c>
      <c r="B650">
        <v>2.8967000000000001</v>
      </c>
    </row>
    <row r="651" spans="1:2" x14ac:dyDescent="0.3">
      <c r="A651" s="2">
        <v>43271</v>
      </c>
      <c r="B651">
        <v>2.9388999999999998</v>
      </c>
    </row>
    <row r="652" spans="1:2" x14ac:dyDescent="0.3">
      <c r="A652" s="2">
        <v>43272</v>
      </c>
      <c r="B652">
        <v>2.8967000000000001</v>
      </c>
    </row>
    <row r="653" spans="1:2" x14ac:dyDescent="0.3">
      <c r="A653" s="2">
        <v>43273</v>
      </c>
      <c r="B653">
        <v>2.8948999999999998</v>
      </c>
    </row>
    <row r="654" spans="1:2" x14ac:dyDescent="0.3">
      <c r="A654" s="2">
        <v>43276</v>
      </c>
      <c r="B654">
        <v>2.8803000000000001</v>
      </c>
    </row>
    <row r="655" spans="1:2" x14ac:dyDescent="0.3">
      <c r="A655" s="2">
        <v>43277</v>
      </c>
      <c r="B655">
        <v>2.8765999999999998</v>
      </c>
    </row>
    <row r="656" spans="1:2" x14ac:dyDescent="0.3">
      <c r="A656" s="2">
        <v>43278</v>
      </c>
      <c r="B656">
        <v>2.8256000000000001</v>
      </c>
    </row>
    <row r="657" spans="1:2" x14ac:dyDescent="0.3">
      <c r="A657" s="2">
        <v>43279</v>
      </c>
      <c r="B657">
        <v>2.8365</v>
      </c>
    </row>
    <row r="658" spans="1:2" x14ac:dyDescent="0.3">
      <c r="A658" s="2">
        <v>43280</v>
      </c>
      <c r="B658">
        <v>2.8601000000000001</v>
      </c>
    </row>
    <row r="659" spans="1:2" x14ac:dyDescent="0.3">
      <c r="A659" s="2">
        <v>43283</v>
      </c>
      <c r="B659">
        <v>2.8711000000000002</v>
      </c>
    </row>
    <row r="660" spans="1:2" x14ac:dyDescent="0.3">
      <c r="A660" s="2">
        <v>43284</v>
      </c>
      <c r="B660">
        <v>2.8309000000000002</v>
      </c>
    </row>
    <row r="661" spans="1:2" x14ac:dyDescent="0.3">
      <c r="A661" s="2">
        <v>43285</v>
      </c>
      <c r="B661">
        <v>2.8309000000000002</v>
      </c>
    </row>
    <row r="662" spans="1:2" x14ac:dyDescent="0.3">
      <c r="A662" s="2">
        <v>43286</v>
      </c>
      <c r="B662">
        <v>2.8290999999999999</v>
      </c>
    </row>
    <row r="663" spans="1:2" x14ac:dyDescent="0.3">
      <c r="A663" s="2">
        <v>43287</v>
      </c>
      <c r="B663">
        <v>2.8216999999999999</v>
      </c>
    </row>
    <row r="664" spans="1:2" x14ac:dyDescent="0.3">
      <c r="A664" s="2">
        <v>43290</v>
      </c>
      <c r="B664">
        <v>2.8563999999999998</v>
      </c>
    </row>
    <row r="665" spans="1:2" x14ac:dyDescent="0.3">
      <c r="A665" s="2">
        <v>43291</v>
      </c>
      <c r="B665">
        <v>2.8491</v>
      </c>
    </row>
    <row r="666" spans="1:2" x14ac:dyDescent="0.3">
      <c r="A666" s="2">
        <v>43292</v>
      </c>
      <c r="B666">
        <v>2.8491</v>
      </c>
    </row>
    <row r="667" spans="1:2" x14ac:dyDescent="0.3">
      <c r="A667" s="2">
        <v>43293</v>
      </c>
      <c r="B667">
        <v>2.8454000000000002</v>
      </c>
    </row>
    <row r="668" spans="1:2" x14ac:dyDescent="0.3">
      <c r="A668" s="2">
        <v>43294</v>
      </c>
      <c r="B668">
        <v>2.8271000000000002</v>
      </c>
    </row>
    <row r="669" spans="1:2" x14ac:dyDescent="0.3">
      <c r="A669" s="2">
        <v>43297</v>
      </c>
      <c r="B669">
        <v>2.8582000000000001</v>
      </c>
    </row>
    <row r="670" spans="1:2" x14ac:dyDescent="0.3">
      <c r="A670" s="2">
        <v>43298</v>
      </c>
      <c r="B670">
        <v>2.86</v>
      </c>
    </row>
    <row r="671" spans="1:2" x14ac:dyDescent="0.3">
      <c r="A671" s="2">
        <v>43299</v>
      </c>
      <c r="B671">
        <v>2.8692000000000002</v>
      </c>
    </row>
    <row r="672" spans="1:2" x14ac:dyDescent="0.3">
      <c r="A672" s="2">
        <v>43300</v>
      </c>
      <c r="B672">
        <v>2.8380000000000001</v>
      </c>
    </row>
    <row r="673" spans="1:2" x14ac:dyDescent="0.3">
      <c r="A673" s="2">
        <v>43301</v>
      </c>
      <c r="B673">
        <v>2.8931</v>
      </c>
    </row>
    <row r="674" spans="1:2" x14ac:dyDescent="0.3">
      <c r="A674" s="2">
        <v>43304</v>
      </c>
      <c r="B674">
        <v>2.9540999999999999</v>
      </c>
    </row>
    <row r="675" spans="1:2" x14ac:dyDescent="0.3">
      <c r="A675" s="2">
        <v>43305</v>
      </c>
      <c r="B675">
        <v>2.9485999999999999</v>
      </c>
    </row>
    <row r="676" spans="1:2" x14ac:dyDescent="0.3">
      <c r="A676" s="2">
        <v>43306</v>
      </c>
      <c r="B676">
        <v>2.9746000000000001</v>
      </c>
    </row>
    <row r="677" spans="1:2" x14ac:dyDescent="0.3">
      <c r="A677" s="2">
        <v>43307</v>
      </c>
      <c r="B677">
        <v>2.9763999999999999</v>
      </c>
    </row>
    <row r="678" spans="1:2" x14ac:dyDescent="0.3">
      <c r="A678" s="2">
        <v>43308</v>
      </c>
      <c r="B678">
        <v>2.9542000000000002</v>
      </c>
    </row>
    <row r="679" spans="1:2" x14ac:dyDescent="0.3">
      <c r="A679" s="2">
        <v>43311</v>
      </c>
      <c r="B679">
        <v>2.9727999999999999</v>
      </c>
    </row>
    <row r="680" spans="1:2" x14ac:dyDescent="0.3">
      <c r="A680" s="2">
        <v>43312</v>
      </c>
      <c r="B680">
        <v>2.9598</v>
      </c>
    </row>
    <row r="681" spans="1:2" x14ac:dyDescent="0.3">
      <c r="A681" s="2">
        <v>43313</v>
      </c>
      <c r="B681">
        <v>3.0064000000000002</v>
      </c>
    </row>
    <row r="682" spans="1:2" x14ac:dyDescent="0.3">
      <c r="A682" s="2">
        <v>43314</v>
      </c>
      <c r="B682">
        <v>2.9859</v>
      </c>
    </row>
    <row r="683" spans="1:2" x14ac:dyDescent="0.3">
      <c r="A683" s="2">
        <v>43315</v>
      </c>
      <c r="B683">
        <v>2.9487999999999999</v>
      </c>
    </row>
    <row r="684" spans="1:2" x14ac:dyDescent="0.3">
      <c r="A684" s="2">
        <v>43318</v>
      </c>
      <c r="B684">
        <v>2.9394999999999998</v>
      </c>
    </row>
    <row r="685" spans="1:2" x14ac:dyDescent="0.3">
      <c r="A685" s="2">
        <v>43319</v>
      </c>
      <c r="B685">
        <v>2.9729999999999999</v>
      </c>
    </row>
    <row r="686" spans="1:2" x14ac:dyDescent="0.3">
      <c r="A686" s="2">
        <v>43320</v>
      </c>
      <c r="B686">
        <v>2.96</v>
      </c>
    </row>
    <row r="687" spans="1:2" x14ac:dyDescent="0.3">
      <c r="A687" s="2">
        <v>43321</v>
      </c>
      <c r="B687">
        <v>2.9258000000000002</v>
      </c>
    </row>
    <row r="688" spans="1:2" x14ac:dyDescent="0.3">
      <c r="A688" s="2">
        <v>43322</v>
      </c>
      <c r="B688">
        <v>2.8732000000000002</v>
      </c>
    </row>
    <row r="689" spans="1:2" x14ac:dyDescent="0.3">
      <c r="A689" s="2">
        <v>43325</v>
      </c>
      <c r="B689">
        <v>2.8786</v>
      </c>
    </row>
    <row r="690" spans="1:2" x14ac:dyDescent="0.3">
      <c r="A690" s="2">
        <v>43326</v>
      </c>
      <c r="B690">
        <v>2.8984999999999999</v>
      </c>
    </row>
    <row r="691" spans="1:2" x14ac:dyDescent="0.3">
      <c r="A691" s="2">
        <v>43327</v>
      </c>
      <c r="B691">
        <v>2.8622999999999998</v>
      </c>
    </row>
    <row r="692" spans="1:2" x14ac:dyDescent="0.3">
      <c r="A692" s="2">
        <v>43328</v>
      </c>
      <c r="B692">
        <v>2.8658999999999999</v>
      </c>
    </row>
    <row r="693" spans="1:2" x14ac:dyDescent="0.3">
      <c r="A693" s="2">
        <v>43329</v>
      </c>
      <c r="B693">
        <v>2.8605</v>
      </c>
    </row>
    <row r="694" spans="1:2" x14ac:dyDescent="0.3">
      <c r="A694" s="2">
        <v>43332</v>
      </c>
      <c r="B694">
        <v>2.819</v>
      </c>
    </row>
    <row r="695" spans="1:2" x14ac:dyDescent="0.3">
      <c r="A695" s="2">
        <v>43333</v>
      </c>
      <c r="B695">
        <v>2.8298000000000001</v>
      </c>
    </row>
    <row r="696" spans="1:2" x14ac:dyDescent="0.3">
      <c r="A696" s="2">
        <v>43334</v>
      </c>
      <c r="B696">
        <v>2.8189000000000002</v>
      </c>
    </row>
    <row r="697" spans="1:2" x14ac:dyDescent="0.3">
      <c r="A697" s="2">
        <v>43335</v>
      </c>
      <c r="B697">
        <v>2.8260999999999998</v>
      </c>
    </row>
    <row r="698" spans="1:2" x14ac:dyDescent="0.3">
      <c r="A698" s="2">
        <v>43336</v>
      </c>
      <c r="B698">
        <v>2.8098000000000001</v>
      </c>
    </row>
    <row r="699" spans="1:2" x14ac:dyDescent="0.3">
      <c r="A699" s="2">
        <v>43339</v>
      </c>
      <c r="B699">
        <v>2.8458999999999999</v>
      </c>
    </row>
    <row r="700" spans="1:2" x14ac:dyDescent="0.3">
      <c r="A700" s="2">
        <v>43340</v>
      </c>
      <c r="B700">
        <v>2.8803999999999998</v>
      </c>
    </row>
    <row r="701" spans="1:2" x14ac:dyDescent="0.3">
      <c r="A701" s="2">
        <v>43341</v>
      </c>
      <c r="B701">
        <v>2.8839999999999999</v>
      </c>
    </row>
    <row r="702" spans="1:2" x14ac:dyDescent="0.3">
      <c r="A702" s="2">
        <v>43342</v>
      </c>
      <c r="B702">
        <v>2.855</v>
      </c>
    </row>
    <row r="703" spans="1:2" x14ac:dyDescent="0.3">
      <c r="A703" s="2">
        <v>43343</v>
      </c>
      <c r="B703">
        <v>2.8603999999999998</v>
      </c>
    </row>
    <row r="704" spans="1:2" x14ac:dyDescent="0.3">
      <c r="A704" s="2">
        <v>43346</v>
      </c>
      <c r="B704">
        <v>2.8603999999999998</v>
      </c>
    </row>
    <row r="705" spans="1:2" x14ac:dyDescent="0.3">
      <c r="A705" s="2">
        <v>43347</v>
      </c>
      <c r="B705">
        <v>2.8984999999999999</v>
      </c>
    </row>
    <row r="706" spans="1:2" x14ac:dyDescent="0.3">
      <c r="A706" s="2">
        <v>43348</v>
      </c>
      <c r="B706">
        <v>2.9022000000000001</v>
      </c>
    </row>
    <row r="707" spans="1:2" x14ac:dyDescent="0.3">
      <c r="A707" s="2">
        <v>43349</v>
      </c>
      <c r="B707">
        <v>2.8731</v>
      </c>
    </row>
    <row r="708" spans="1:2" x14ac:dyDescent="0.3">
      <c r="A708" s="2">
        <v>43350</v>
      </c>
      <c r="B708">
        <v>2.9388000000000001</v>
      </c>
    </row>
    <row r="709" spans="1:2" x14ac:dyDescent="0.3">
      <c r="A709" s="2">
        <v>43353</v>
      </c>
      <c r="B709">
        <v>2.9314</v>
      </c>
    </row>
    <row r="710" spans="1:2" x14ac:dyDescent="0.3">
      <c r="A710" s="2">
        <v>43354</v>
      </c>
      <c r="B710">
        <v>2.9754999999999998</v>
      </c>
    </row>
    <row r="711" spans="1:2" x14ac:dyDescent="0.3">
      <c r="A711" s="2">
        <v>43355</v>
      </c>
      <c r="B711">
        <v>2.9626000000000001</v>
      </c>
    </row>
    <row r="712" spans="1:2" x14ac:dyDescent="0.3">
      <c r="A712" s="2">
        <v>43356</v>
      </c>
      <c r="B712">
        <v>2.97</v>
      </c>
    </row>
    <row r="713" spans="1:2" x14ac:dyDescent="0.3">
      <c r="A713" s="2">
        <v>43357</v>
      </c>
      <c r="B713">
        <v>2.9958999999999998</v>
      </c>
    </row>
    <row r="714" spans="1:2" x14ac:dyDescent="0.3">
      <c r="A714" s="2">
        <v>43360</v>
      </c>
      <c r="B714">
        <v>2.9866999999999999</v>
      </c>
    </row>
    <row r="715" spans="1:2" x14ac:dyDescent="0.3">
      <c r="A715" s="2">
        <v>43361</v>
      </c>
      <c r="B715">
        <v>3.0550999999999999</v>
      </c>
    </row>
    <row r="716" spans="1:2" x14ac:dyDescent="0.3">
      <c r="A716" s="2">
        <v>43362</v>
      </c>
      <c r="B716">
        <v>3.0626000000000002</v>
      </c>
    </row>
    <row r="717" spans="1:2" x14ac:dyDescent="0.3">
      <c r="A717" s="2">
        <v>43363</v>
      </c>
      <c r="B717">
        <v>3.0626000000000002</v>
      </c>
    </row>
    <row r="718" spans="1:2" x14ac:dyDescent="0.3">
      <c r="A718" s="2">
        <v>43364</v>
      </c>
      <c r="B718">
        <v>3.0628000000000002</v>
      </c>
    </row>
    <row r="719" spans="1:2" x14ac:dyDescent="0.3">
      <c r="A719" s="2">
        <v>43367</v>
      </c>
      <c r="B719">
        <v>3.0889000000000002</v>
      </c>
    </row>
    <row r="720" spans="1:2" x14ac:dyDescent="0.3">
      <c r="A720" s="2">
        <v>43368</v>
      </c>
      <c r="B720">
        <v>3.0964</v>
      </c>
    </row>
    <row r="721" spans="1:2" x14ac:dyDescent="0.3">
      <c r="A721" s="2">
        <v>43369</v>
      </c>
      <c r="B721">
        <v>3.048</v>
      </c>
    </row>
    <row r="722" spans="1:2" x14ac:dyDescent="0.3">
      <c r="A722" s="2">
        <v>43370</v>
      </c>
      <c r="B722">
        <v>3.0518000000000001</v>
      </c>
    </row>
    <row r="723" spans="1:2" x14ac:dyDescent="0.3">
      <c r="A723" s="2">
        <v>43371</v>
      </c>
      <c r="B723">
        <v>3.0611999999999999</v>
      </c>
    </row>
    <row r="724" spans="1:2" x14ac:dyDescent="0.3">
      <c r="A724" s="2">
        <v>43374</v>
      </c>
      <c r="B724">
        <v>3.0836000000000001</v>
      </c>
    </row>
    <row r="725" spans="1:2" x14ac:dyDescent="0.3">
      <c r="A725" s="2">
        <v>43375</v>
      </c>
      <c r="B725">
        <v>3.0630999999999999</v>
      </c>
    </row>
    <row r="726" spans="1:2" x14ac:dyDescent="0.3">
      <c r="A726" s="2">
        <v>43376</v>
      </c>
      <c r="B726">
        <v>3.1812999999999998</v>
      </c>
    </row>
    <row r="727" spans="1:2" x14ac:dyDescent="0.3">
      <c r="A727" s="2">
        <v>43377</v>
      </c>
      <c r="B727">
        <v>3.1869999999999998</v>
      </c>
    </row>
    <row r="728" spans="1:2" x14ac:dyDescent="0.3">
      <c r="A728" s="2">
        <v>43378</v>
      </c>
      <c r="B728">
        <v>3.2328000000000001</v>
      </c>
    </row>
    <row r="729" spans="1:2" x14ac:dyDescent="0.3">
      <c r="A729" s="2">
        <v>43381</v>
      </c>
      <c r="B729">
        <v>3.2328000000000001</v>
      </c>
    </row>
    <row r="730" spans="1:2" x14ac:dyDescent="0.3">
      <c r="A730" s="2">
        <v>43382</v>
      </c>
      <c r="B730">
        <v>3.2063000000000001</v>
      </c>
    </row>
    <row r="731" spans="1:2" x14ac:dyDescent="0.3">
      <c r="A731" s="2">
        <v>43383</v>
      </c>
      <c r="B731">
        <v>3.1629</v>
      </c>
    </row>
    <row r="732" spans="1:2" x14ac:dyDescent="0.3">
      <c r="A732" s="2">
        <v>43384</v>
      </c>
      <c r="B732">
        <v>3.1497999999999999</v>
      </c>
    </row>
    <row r="733" spans="1:2" x14ac:dyDescent="0.3">
      <c r="A733" s="2">
        <v>43385</v>
      </c>
      <c r="B733">
        <v>3.1613000000000002</v>
      </c>
    </row>
    <row r="734" spans="1:2" x14ac:dyDescent="0.3">
      <c r="A734" s="2">
        <v>43388</v>
      </c>
      <c r="B734">
        <v>3.1556999999999999</v>
      </c>
    </row>
    <row r="735" spans="1:2" x14ac:dyDescent="0.3">
      <c r="A735" s="2">
        <v>43389</v>
      </c>
      <c r="B735">
        <v>3.1633</v>
      </c>
    </row>
    <row r="736" spans="1:2" x14ac:dyDescent="0.3">
      <c r="A736" s="2">
        <v>43390</v>
      </c>
      <c r="B736">
        <v>3.2050000000000001</v>
      </c>
    </row>
    <row r="737" spans="1:2" x14ac:dyDescent="0.3">
      <c r="A737" s="2">
        <v>43391</v>
      </c>
      <c r="B737">
        <v>3.1785999999999999</v>
      </c>
    </row>
    <row r="738" spans="1:2" x14ac:dyDescent="0.3">
      <c r="A738" s="2">
        <v>43392</v>
      </c>
      <c r="B738">
        <v>3.1920999999999999</v>
      </c>
    </row>
    <row r="739" spans="1:2" x14ac:dyDescent="0.3">
      <c r="A739" s="2">
        <v>43395</v>
      </c>
      <c r="B739">
        <v>3.1978</v>
      </c>
    </row>
    <row r="740" spans="1:2" x14ac:dyDescent="0.3">
      <c r="A740" s="2">
        <v>43396</v>
      </c>
      <c r="B740">
        <v>3.1676000000000002</v>
      </c>
    </row>
    <row r="741" spans="1:2" x14ac:dyDescent="0.3">
      <c r="A741" s="2">
        <v>43397</v>
      </c>
      <c r="B741">
        <v>3.1034999999999999</v>
      </c>
    </row>
    <row r="742" spans="1:2" x14ac:dyDescent="0.3">
      <c r="A742" s="2">
        <v>43398</v>
      </c>
      <c r="B742">
        <v>3.1166999999999998</v>
      </c>
    </row>
    <row r="743" spans="1:2" x14ac:dyDescent="0.3">
      <c r="A743" s="2">
        <v>43399</v>
      </c>
      <c r="B743">
        <v>3.0754999999999999</v>
      </c>
    </row>
    <row r="744" spans="1:2" x14ac:dyDescent="0.3">
      <c r="A744" s="2">
        <v>43402</v>
      </c>
      <c r="B744">
        <v>3.0849000000000002</v>
      </c>
    </row>
    <row r="745" spans="1:2" x14ac:dyDescent="0.3">
      <c r="A745" s="2">
        <v>43403</v>
      </c>
      <c r="B745">
        <v>3.1227</v>
      </c>
    </row>
    <row r="746" spans="1:2" x14ac:dyDescent="0.3">
      <c r="A746" s="2">
        <v>43404</v>
      </c>
      <c r="B746">
        <v>3.1435</v>
      </c>
    </row>
    <row r="747" spans="1:2" x14ac:dyDescent="0.3">
      <c r="A747" s="2">
        <v>43405</v>
      </c>
      <c r="B747">
        <v>3.1303000000000001</v>
      </c>
    </row>
    <row r="748" spans="1:2" x14ac:dyDescent="0.3">
      <c r="A748" s="2">
        <v>43406</v>
      </c>
      <c r="B748">
        <v>3.2121</v>
      </c>
    </row>
    <row r="749" spans="1:2" x14ac:dyDescent="0.3">
      <c r="A749" s="2">
        <v>43409</v>
      </c>
      <c r="B749">
        <v>3.2008000000000001</v>
      </c>
    </row>
    <row r="750" spans="1:2" x14ac:dyDescent="0.3">
      <c r="A750" s="2">
        <v>43410</v>
      </c>
      <c r="B750">
        <v>3.2275999999999998</v>
      </c>
    </row>
    <row r="751" spans="1:2" x14ac:dyDescent="0.3">
      <c r="A751" s="2">
        <v>43411</v>
      </c>
      <c r="B751">
        <v>3.2355</v>
      </c>
    </row>
    <row r="752" spans="1:2" x14ac:dyDescent="0.3">
      <c r="A752" s="2">
        <v>43412</v>
      </c>
      <c r="B752">
        <v>3.2372999999999998</v>
      </c>
    </row>
    <row r="753" spans="1:2" x14ac:dyDescent="0.3">
      <c r="A753" s="2">
        <v>43413</v>
      </c>
      <c r="B753">
        <v>3.1819000000000002</v>
      </c>
    </row>
    <row r="754" spans="1:2" x14ac:dyDescent="0.3">
      <c r="A754" s="2">
        <v>43416</v>
      </c>
      <c r="B754">
        <v>3.1819000000000002</v>
      </c>
    </row>
    <row r="755" spans="1:2" x14ac:dyDescent="0.3">
      <c r="A755" s="2">
        <v>43417</v>
      </c>
      <c r="B755">
        <v>3.1396999999999999</v>
      </c>
    </row>
    <row r="756" spans="1:2" x14ac:dyDescent="0.3">
      <c r="A756" s="2">
        <v>43418</v>
      </c>
      <c r="B756">
        <v>3.125</v>
      </c>
    </row>
    <row r="757" spans="1:2" x14ac:dyDescent="0.3">
      <c r="A757" s="2">
        <v>43419</v>
      </c>
      <c r="B757">
        <v>3.1103000000000001</v>
      </c>
    </row>
    <row r="758" spans="1:2" x14ac:dyDescent="0.3">
      <c r="A758" s="2">
        <v>43420</v>
      </c>
      <c r="B758">
        <v>3.0628000000000002</v>
      </c>
    </row>
    <row r="759" spans="1:2" x14ac:dyDescent="0.3">
      <c r="A759" s="2">
        <v>43423</v>
      </c>
      <c r="B759">
        <v>3.0628000000000002</v>
      </c>
    </row>
    <row r="760" spans="1:2" x14ac:dyDescent="0.3">
      <c r="A760" s="2">
        <v>43424</v>
      </c>
      <c r="B760">
        <v>3.0628000000000002</v>
      </c>
    </row>
    <row r="761" spans="1:2" x14ac:dyDescent="0.3">
      <c r="A761" s="2">
        <v>43425</v>
      </c>
      <c r="B761">
        <v>3.0627</v>
      </c>
    </row>
    <row r="762" spans="1:2" x14ac:dyDescent="0.3">
      <c r="A762" s="2">
        <v>43426</v>
      </c>
      <c r="B762">
        <v>3.0627</v>
      </c>
    </row>
    <row r="763" spans="1:2" x14ac:dyDescent="0.3">
      <c r="A763" s="2">
        <v>43427</v>
      </c>
      <c r="B763">
        <v>3.0390000000000001</v>
      </c>
    </row>
    <row r="764" spans="1:2" x14ac:dyDescent="0.3">
      <c r="A764" s="2">
        <v>43430</v>
      </c>
      <c r="B764">
        <v>3.0535000000000001</v>
      </c>
    </row>
    <row r="765" spans="1:2" x14ac:dyDescent="0.3">
      <c r="A765" s="2">
        <v>43431</v>
      </c>
      <c r="B765">
        <v>3.0571999999999999</v>
      </c>
    </row>
    <row r="766" spans="1:2" x14ac:dyDescent="0.3">
      <c r="A766" s="2">
        <v>43432</v>
      </c>
      <c r="B766">
        <v>3.0590000000000002</v>
      </c>
    </row>
    <row r="767" spans="1:2" x14ac:dyDescent="0.3">
      <c r="A767" s="2">
        <v>43433</v>
      </c>
      <c r="B767">
        <v>3.0297999999999998</v>
      </c>
    </row>
    <row r="768" spans="1:2" x14ac:dyDescent="0.3">
      <c r="A768" s="2">
        <v>43434</v>
      </c>
      <c r="B768">
        <v>2.9878999999999998</v>
      </c>
    </row>
    <row r="769" spans="1:2" x14ac:dyDescent="0.3">
      <c r="A769" s="2">
        <v>43437</v>
      </c>
      <c r="B769">
        <v>2.9697</v>
      </c>
    </row>
    <row r="770" spans="1:2" x14ac:dyDescent="0.3">
      <c r="A770" s="2">
        <v>43438</v>
      </c>
      <c r="B770">
        <v>2.9136000000000002</v>
      </c>
    </row>
    <row r="771" spans="1:2" x14ac:dyDescent="0.3">
      <c r="A771" s="2">
        <v>43439</v>
      </c>
      <c r="B771">
        <v>2.9136000000000002</v>
      </c>
    </row>
    <row r="772" spans="1:2" x14ac:dyDescent="0.3">
      <c r="A772" s="2">
        <v>43440</v>
      </c>
      <c r="B772">
        <v>2.8955000000000002</v>
      </c>
    </row>
    <row r="773" spans="1:2" x14ac:dyDescent="0.3">
      <c r="A773" s="2">
        <v>43441</v>
      </c>
      <c r="B773">
        <v>2.8450000000000002</v>
      </c>
    </row>
    <row r="774" spans="1:2" x14ac:dyDescent="0.3">
      <c r="A774" s="2">
        <v>43444</v>
      </c>
      <c r="B774">
        <v>2.8574999999999999</v>
      </c>
    </row>
    <row r="775" spans="1:2" x14ac:dyDescent="0.3">
      <c r="A775" s="2">
        <v>43445</v>
      </c>
      <c r="B775">
        <v>2.879</v>
      </c>
    </row>
    <row r="776" spans="1:2" x14ac:dyDescent="0.3">
      <c r="A776" s="2">
        <v>43446</v>
      </c>
      <c r="B776">
        <v>2.9096000000000002</v>
      </c>
    </row>
    <row r="777" spans="1:2" x14ac:dyDescent="0.3">
      <c r="A777" s="2">
        <v>43447</v>
      </c>
      <c r="B777">
        <v>2.9131</v>
      </c>
    </row>
    <row r="778" spans="1:2" x14ac:dyDescent="0.3">
      <c r="A778" s="2">
        <v>43448</v>
      </c>
      <c r="B778">
        <v>2.8895</v>
      </c>
    </row>
    <row r="779" spans="1:2" x14ac:dyDescent="0.3">
      <c r="A779" s="2">
        <v>43451</v>
      </c>
      <c r="B779">
        <v>2.8570000000000002</v>
      </c>
    </row>
    <row r="780" spans="1:2" x14ac:dyDescent="0.3">
      <c r="A780" s="2">
        <v>43452</v>
      </c>
      <c r="B780">
        <v>2.8174999999999999</v>
      </c>
    </row>
    <row r="781" spans="1:2" x14ac:dyDescent="0.3">
      <c r="A781" s="2">
        <v>43453</v>
      </c>
      <c r="B781">
        <v>2.7547999999999999</v>
      </c>
    </row>
    <row r="782" spans="1:2" x14ac:dyDescent="0.3">
      <c r="A782" s="2">
        <v>43454</v>
      </c>
      <c r="B782">
        <v>2.8065000000000002</v>
      </c>
    </row>
    <row r="783" spans="1:2" x14ac:dyDescent="0.3">
      <c r="A783" s="2">
        <v>43455</v>
      </c>
      <c r="B783">
        <v>2.7902</v>
      </c>
    </row>
    <row r="784" spans="1:2" x14ac:dyDescent="0.3">
      <c r="A784" s="2">
        <v>43458</v>
      </c>
      <c r="B784">
        <v>2.7383000000000002</v>
      </c>
    </row>
    <row r="785" spans="1:2" x14ac:dyDescent="0.3">
      <c r="A785" s="2">
        <v>43459</v>
      </c>
      <c r="B785">
        <v>2.7383000000000002</v>
      </c>
    </row>
    <row r="786" spans="1:2" x14ac:dyDescent="0.3">
      <c r="A786" s="2">
        <v>43460</v>
      </c>
      <c r="B786">
        <v>2.8079000000000001</v>
      </c>
    </row>
    <row r="787" spans="1:2" x14ac:dyDescent="0.3">
      <c r="A787" s="2">
        <v>43461</v>
      </c>
      <c r="B787">
        <v>2.7665999999999999</v>
      </c>
    </row>
    <row r="788" spans="1:2" x14ac:dyDescent="0.3">
      <c r="A788" s="2">
        <v>43462</v>
      </c>
      <c r="B788">
        <v>2.7181999999999999</v>
      </c>
    </row>
    <row r="789" spans="1:2" x14ac:dyDescent="0.3">
      <c r="A789" s="2">
        <v>43465</v>
      </c>
      <c r="B789">
        <v>2.6842000000000001</v>
      </c>
    </row>
    <row r="790" spans="1:2" x14ac:dyDescent="0.3">
      <c r="A790" s="2">
        <v>43466</v>
      </c>
      <c r="B790">
        <v>2.6842000000000001</v>
      </c>
    </row>
    <row r="791" spans="1:2" x14ac:dyDescent="0.3">
      <c r="A791" s="2">
        <v>43467</v>
      </c>
      <c r="B791">
        <v>2.6204000000000001</v>
      </c>
    </row>
    <row r="792" spans="1:2" x14ac:dyDescent="0.3">
      <c r="A792" s="2">
        <v>43468</v>
      </c>
      <c r="B792">
        <v>2.5535000000000001</v>
      </c>
    </row>
    <row r="793" spans="1:2" x14ac:dyDescent="0.3">
      <c r="A793" s="2">
        <v>43469</v>
      </c>
      <c r="B793">
        <v>2.6677</v>
      </c>
    </row>
    <row r="794" spans="1:2" x14ac:dyDescent="0.3">
      <c r="A794" s="2">
        <v>43472</v>
      </c>
      <c r="B794">
        <v>2.6960000000000002</v>
      </c>
    </row>
    <row r="795" spans="1:2" x14ac:dyDescent="0.3">
      <c r="A795" s="2">
        <v>43473</v>
      </c>
      <c r="B795">
        <v>2.7280000000000002</v>
      </c>
    </row>
    <row r="796" spans="1:2" x14ac:dyDescent="0.3">
      <c r="A796" s="2">
        <v>43474</v>
      </c>
      <c r="B796">
        <v>2.71</v>
      </c>
    </row>
    <row r="797" spans="1:2" x14ac:dyDescent="0.3">
      <c r="A797" s="2">
        <v>43475</v>
      </c>
      <c r="B797">
        <v>2.7421000000000002</v>
      </c>
    </row>
    <row r="798" spans="1:2" x14ac:dyDescent="0.3">
      <c r="A798" s="2">
        <v>43476</v>
      </c>
      <c r="B798">
        <v>2.7006999999999999</v>
      </c>
    </row>
    <row r="799" spans="1:2" x14ac:dyDescent="0.3">
      <c r="A799" s="2">
        <v>43479</v>
      </c>
      <c r="B799">
        <v>2.7023999999999999</v>
      </c>
    </row>
    <row r="800" spans="1:2" x14ac:dyDescent="0.3">
      <c r="A800" s="2">
        <v>43480</v>
      </c>
      <c r="B800">
        <v>2.7111999999999998</v>
      </c>
    </row>
    <row r="801" spans="1:2" x14ac:dyDescent="0.3">
      <c r="A801" s="2">
        <v>43481</v>
      </c>
      <c r="B801">
        <v>2.7218</v>
      </c>
    </row>
    <row r="802" spans="1:2" x14ac:dyDescent="0.3">
      <c r="A802" s="2">
        <v>43482</v>
      </c>
      <c r="B802">
        <v>2.7504</v>
      </c>
    </row>
    <row r="803" spans="1:2" x14ac:dyDescent="0.3">
      <c r="A803" s="2">
        <v>43483</v>
      </c>
      <c r="B803">
        <v>2.7841999999999998</v>
      </c>
    </row>
    <row r="804" spans="1:2" x14ac:dyDescent="0.3">
      <c r="A804" s="2">
        <v>43486</v>
      </c>
      <c r="B804">
        <v>2.7841999999999998</v>
      </c>
    </row>
    <row r="805" spans="1:2" x14ac:dyDescent="0.3">
      <c r="A805" s="2">
        <v>43487</v>
      </c>
      <c r="B805">
        <v>2.7391999999999999</v>
      </c>
    </row>
    <row r="806" spans="1:2" x14ac:dyDescent="0.3">
      <c r="A806" s="2">
        <v>43488</v>
      </c>
      <c r="B806">
        <v>2.7408999999999999</v>
      </c>
    </row>
    <row r="807" spans="1:2" x14ac:dyDescent="0.3">
      <c r="A807" s="2">
        <v>43489</v>
      </c>
      <c r="B807">
        <v>2.7157</v>
      </c>
    </row>
    <row r="808" spans="1:2" x14ac:dyDescent="0.3">
      <c r="A808" s="2">
        <v>43490</v>
      </c>
      <c r="B808">
        <v>2.7585000000000002</v>
      </c>
    </row>
    <row r="809" spans="1:2" x14ac:dyDescent="0.3">
      <c r="A809" s="2">
        <v>43493</v>
      </c>
      <c r="B809">
        <v>2.7440000000000002</v>
      </c>
    </row>
    <row r="810" spans="1:2" x14ac:dyDescent="0.3">
      <c r="A810" s="2">
        <v>43494</v>
      </c>
      <c r="B810">
        <v>2.7098</v>
      </c>
    </row>
    <row r="811" spans="1:2" x14ac:dyDescent="0.3">
      <c r="A811" s="2">
        <v>43495</v>
      </c>
      <c r="B811">
        <v>2.6775000000000002</v>
      </c>
    </row>
    <row r="812" spans="1:2" x14ac:dyDescent="0.3">
      <c r="A812" s="2">
        <v>43496</v>
      </c>
      <c r="B812">
        <v>2.6293000000000002</v>
      </c>
    </row>
    <row r="813" spans="1:2" x14ac:dyDescent="0.3">
      <c r="A813" s="2">
        <v>43497</v>
      </c>
      <c r="B813">
        <v>2.6842000000000001</v>
      </c>
    </row>
    <row r="814" spans="1:2" x14ac:dyDescent="0.3">
      <c r="A814" s="2">
        <v>43500</v>
      </c>
      <c r="B814">
        <v>2.7235</v>
      </c>
    </row>
    <row r="815" spans="1:2" x14ac:dyDescent="0.3">
      <c r="A815" s="2">
        <v>43501</v>
      </c>
      <c r="B815">
        <v>2.6983000000000001</v>
      </c>
    </row>
    <row r="816" spans="1:2" x14ac:dyDescent="0.3">
      <c r="A816" s="2">
        <v>43502</v>
      </c>
      <c r="B816">
        <v>2.6945999999999999</v>
      </c>
    </row>
    <row r="817" spans="1:2" x14ac:dyDescent="0.3">
      <c r="A817" s="2">
        <v>43503</v>
      </c>
      <c r="B817">
        <v>2.6572</v>
      </c>
    </row>
    <row r="818" spans="1:2" x14ac:dyDescent="0.3">
      <c r="A818" s="2">
        <v>43504</v>
      </c>
      <c r="B818">
        <v>2.6339000000000001</v>
      </c>
    </row>
    <row r="819" spans="1:2" x14ac:dyDescent="0.3">
      <c r="A819" s="2">
        <v>43507</v>
      </c>
      <c r="B819">
        <v>2.6536</v>
      </c>
    </row>
    <row r="820" spans="1:2" x14ac:dyDescent="0.3">
      <c r="A820" s="2">
        <v>43508</v>
      </c>
      <c r="B820">
        <v>2.6877</v>
      </c>
    </row>
    <row r="821" spans="1:2" x14ac:dyDescent="0.3">
      <c r="A821" s="2">
        <v>43509</v>
      </c>
      <c r="B821">
        <v>2.7021000000000002</v>
      </c>
    </row>
    <row r="822" spans="1:2" x14ac:dyDescent="0.3">
      <c r="A822" s="2">
        <v>43510</v>
      </c>
      <c r="B822">
        <v>2.6536</v>
      </c>
    </row>
    <row r="823" spans="1:2" x14ac:dyDescent="0.3">
      <c r="A823" s="2">
        <v>43511</v>
      </c>
      <c r="B823">
        <v>2.6625999999999999</v>
      </c>
    </row>
    <row r="824" spans="1:2" x14ac:dyDescent="0.3">
      <c r="A824" s="2">
        <v>43514</v>
      </c>
      <c r="B824">
        <v>2.6625999999999999</v>
      </c>
    </row>
    <row r="825" spans="1:2" x14ac:dyDescent="0.3">
      <c r="A825" s="2">
        <v>43515</v>
      </c>
      <c r="B825">
        <v>2.6339000000000001</v>
      </c>
    </row>
    <row r="826" spans="1:2" x14ac:dyDescent="0.3">
      <c r="A826" s="2">
        <v>43516</v>
      </c>
      <c r="B826">
        <v>2.6446999999999998</v>
      </c>
    </row>
    <row r="827" spans="1:2" x14ac:dyDescent="0.3">
      <c r="A827" s="2">
        <v>43517</v>
      </c>
      <c r="B827">
        <v>2.6913999999999998</v>
      </c>
    </row>
    <row r="828" spans="1:2" x14ac:dyDescent="0.3">
      <c r="A828" s="2">
        <v>43518</v>
      </c>
      <c r="B828">
        <v>2.6518000000000002</v>
      </c>
    </row>
    <row r="829" spans="1:2" x14ac:dyDescent="0.3">
      <c r="A829" s="2">
        <v>43521</v>
      </c>
      <c r="B829">
        <v>2.6625999999999999</v>
      </c>
    </row>
    <row r="830" spans="1:2" x14ac:dyDescent="0.3">
      <c r="A830" s="2">
        <v>43522</v>
      </c>
      <c r="B830">
        <v>2.6356999999999999</v>
      </c>
    </row>
    <row r="831" spans="1:2" x14ac:dyDescent="0.3">
      <c r="A831" s="2">
        <v>43523</v>
      </c>
      <c r="B831">
        <v>2.6825000000000001</v>
      </c>
    </row>
    <row r="832" spans="1:2" x14ac:dyDescent="0.3">
      <c r="A832" s="2">
        <v>43524</v>
      </c>
      <c r="B832">
        <v>2.7149999999999999</v>
      </c>
    </row>
    <row r="833" spans="1:2" x14ac:dyDescent="0.3">
      <c r="A833" s="2">
        <v>43525</v>
      </c>
      <c r="B833">
        <v>2.7530999999999999</v>
      </c>
    </row>
    <row r="834" spans="1:2" x14ac:dyDescent="0.3">
      <c r="A834" s="2">
        <v>43528</v>
      </c>
      <c r="B834">
        <v>2.7223000000000002</v>
      </c>
    </row>
    <row r="835" spans="1:2" x14ac:dyDescent="0.3">
      <c r="A835" s="2">
        <v>43529</v>
      </c>
      <c r="B835">
        <v>2.7168999999999999</v>
      </c>
    </row>
    <row r="836" spans="1:2" x14ac:dyDescent="0.3">
      <c r="A836" s="2">
        <v>43530</v>
      </c>
      <c r="B836">
        <v>2.6934</v>
      </c>
    </row>
    <row r="837" spans="1:2" x14ac:dyDescent="0.3">
      <c r="A837" s="2">
        <v>43531</v>
      </c>
      <c r="B837">
        <v>2.6393</v>
      </c>
    </row>
    <row r="838" spans="1:2" x14ac:dyDescent="0.3">
      <c r="A838" s="2">
        <v>43532</v>
      </c>
      <c r="B838">
        <v>2.6284999999999998</v>
      </c>
    </row>
    <row r="839" spans="1:2" x14ac:dyDescent="0.3">
      <c r="A839" s="2">
        <v>43535</v>
      </c>
      <c r="B839">
        <v>2.6393</v>
      </c>
    </row>
    <row r="840" spans="1:2" x14ac:dyDescent="0.3">
      <c r="A840" s="2">
        <v>43536</v>
      </c>
      <c r="B840">
        <v>2.6015000000000001</v>
      </c>
    </row>
    <row r="841" spans="1:2" x14ac:dyDescent="0.3">
      <c r="A841" s="2">
        <v>43537</v>
      </c>
      <c r="B841">
        <v>2.6213000000000002</v>
      </c>
    </row>
    <row r="842" spans="1:2" x14ac:dyDescent="0.3">
      <c r="A842" s="2">
        <v>43538</v>
      </c>
      <c r="B842">
        <v>2.6303000000000001</v>
      </c>
    </row>
    <row r="843" spans="1:2" x14ac:dyDescent="0.3">
      <c r="A843" s="2">
        <v>43539</v>
      </c>
      <c r="B843">
        <v>2.5871</v>
      </c>
    </row>
    <row r="844" spans="1:2" x14ac:dyDescent="0.3">
      <c r="A844" s="2">
        <v>43542</v>
      </c>
      <c r="B844">
        <v>2.6032999999999999</v>
      </c>
    </row>
    <row r="845" spans="1:2" x14ac:dyDescent="0.3">
      <c r="A845" s="2">
        <v>43543</v>
      </c>
      <c r="B845">
        <v>2.6122999999999998</v>
      </c>
    </row>
    <row r="846" spans="1:2" x14ac:dyDescent="0.3">
      <c r="A846" s="2">
        <v>43544</v>
      </c>
      <c r="B846">
        <v>2.5263</v>
      </c>
    </row>
    <row r="847" spans="1:2" x14ac:dyDescent="0.3">
      <c r="A847" s="2">
        <v>43545</v>
      </c>
      <c r="B847">
        <v>2.5369000000000002</v>
      </c>
    </row>
    <row r="848" spans="1:2" x14ac:dyDescent="0.3">
      <c r="A848" s="2">
        <v>43546</v>
      </c>
      <c r="B848">
        <v>2.4390000000000001</v>
      </c>
    </row>
    <row r="849" spans="1:2" x14ac:dyDescent="0.3">
      <c r="A849" s="2">
        <v>43549</v>
      </c>
      <c r="B849">
        <v>2.3982999999999999</v>
      </c>
    </row>
    <row r="850" spans="1:2" x14ac:dyDescent="0.3">
      <c r="A850" s="2">
        <v>43550</v>
      </c>
      <c r="B850">
        <v>2.423</v>
      </c>
    </row>
    <row r="851" spans="1:2" x14ac:dyDescent="0.3">
      <c r="A851" s="2">
        <v>43551</v>
      </c>
      <c r="B851">
        <v>2.3664999999999998</v>
      </c>
    </row>
    <row r="852" spans="1:2" x14ac:dyDescent="0.3">
      <c r="A852" s="2">
        <v>43552</v>
      </c>
      <c r="B852">
        <v>2.3946000000000001</v>
      </c>
    </row>
    <row r="853" spans="1:2" x14ac:dyDescent="0.3">
      <c r="A853" s="2">
        <v>43553</v>
      </c>
      <c r="B853">
        <v>2.4049999999999998</v>
      </c>
    </row>
    <row r="854" spans="1:2" x14ac:dyDescent="0.3">
      <c r="A854" s="2">
        <v>43556</v>
      </c>
      <c r="B854">
        <v>2.5009000000000001</v>
      </c>
    </row>
    <row r="855" spans="1:2" x14ac:dyDescent="0.3">
      <c r="A855" s="2">
        <v>43557</v>
      </c>
      <c r="B855">
        <v>2.4741</v>
      </c>
    </row>
    <row r="856" spans="1:2" x14ac:dyDescent="0.3">
      <c r="A856" s="2">
        <v>43558</v>
      </c>
      <c r="B856">
        <v>2.5240999999999998</v>
      </c>
    </row>
    <row r="857" spans="1:2" x14ac:dyDescent="0.3">
      <c r="A857" s="2">
        <v>43559</v>
      </c>
      <c r="B857">
        <v>2.5150999999999999</v>
      </c>
    </row>
    <row r="858" spans="1:2" x14ac:dyDescent="0.3">
      <c r="A858" s="2">
        <v>43560</v>
      </c>
      <c r="B858">
        <v>2.4954000000000001</v>
      </c>
    </row>
    <row r="859" spans="1:2" x14ac:dyDescent="0.3">
      <c r="A859" s="2">
        <v>43563</v>
      </c>
      <c r="B859">
        <v>2.5222000000000002</v>
      </c>
    </row>
    <row r="860" spans="1:2" x14ac:dyDescent="0.3">
      <c r="A860" s="2">
        <v>43564</v>
      </c>
      <c r="B860">
        <v>2.5005999999999999</v>
      </c>
    </row>
    <row r="861" spans="1:2" x14ac:dyDescent="0.3">
      <c r="A861" s="2">
        <v>43565</v>
      </c>
      <c r="B861">
        <v>2.4649000000000001</v>
      </c>
    </row>
    <row r="862" spans="1:2" x14ac:dyDescent="0.3">
      <c r="A862" s="2">
        <v>43566</v>
      </c>
      <c r="B862">
        <v>2.4969999999999999</v>
      </c>
    </row>
    <row r="863" spans="1:2" x14ac:dyDescent="0.3">
      <c r="A863" s="2">
        <v>43567</v>
      </c>
      <c r="B863">
        <v>2.5651000000000002</v>
      </c>
    </row>
    <row r="864" spans="1:2" x14ac:dyDescent="0.3">
      <c r="A864" s="2">
        <v>43570</v>
      </c>
      <c r="B864">
        <v>2.5543</v>
      </c>
    </row>
    <row r="865" spans="1:2" x14ac:dyDescent="0.3">
      <c r="A865" s="2">
        <v>43571</v>
      </c>
      <c r="B865">
        <v>2.5903999999999998</v>
      </c>
    </row>
    <row r="866" spans="1:2" x14ac:dyDescent="0.3">
      <c r="A866" s="2">
        <v>43572</v>
      </c>
      <c r="B866">
        <v>2.5939999999999999</v>
      </c>
    </row>
    <row r="867" spans="1:2" x14ac:dyDescent="0.3">
      <c r="A867" s="2">
        <v>43573</v>
      </c>
      <c r="B867">
        <v>2.5596000000000001</v>
      </c>
    </row>
    <row r="868" spans="1:2" x14ac:dyDescent="0.3">
      <c r="A868" s="2">
        <v>43574</v>
      </c>
      <c r="B868">
        <v>2.5596000000000001</v>
      </c>
    </row>
    <row r="869" spans="1:2" x14ac:dyDescent="0.3">
      <c r="A869" s="2">
        <v>43577</v>
      </c>
      <c r="B869">
        <v>2.5884999999999998</v>
      </c>
    </row>
    <row r="870" spans="1:2" x14ac:dyDescent="0.3">
      <c r="A870" s="2">
        <v>43578</v>
      </c>
      <c r="B870">
        <v>2.5649999999999999</v>
      </c>
    </row>
    <row r="871" spans="1:2" x14ac:dyDescent="0.3">
      <c r="A871" s="2">
        <v>43579</v>
      </c>
      <c r="B871">
        <v>2.5181</v>
      </c>
    </row>
    <row r="872" spans="1:2" x14ac:dyDescent="0.3">
      <c r="A872" s="2">
        <v>43580</v>
      </c>
      <c r="B872">
        <v>2.5325000000000002</v>
      </c>
    </row>
    <row r="873" spans="1:2" x14ac:dyDescent="0.3">
      <c r="A873" s="2">
        <v>43581</v>
      </c>
      <c r="B873">
        <v>2.4982000000000002</v>
      </c>
    </row>
    <row r="874" spans="1:2" x14ac:dyDescent="0.3">
      <c r="A874" s="2">
        <v>43584</v>
      </c>
      <c r="B874">
        <v>2.5251999999999999</v>
      </c>
    </row>
    <row r="875" spans="1:2" x14ac:dyDescent="0.3">
      <c r="A875" s="2">
        <v>43585</v>
      </c>
      <c r="B875">
        <v>2.5017999999999998</v>
      </c>
    </row>
    <row r="876" spans="1:2" x14ac:dyDescent="0.3">
      <c r="A876" s="2">
        <v>43586</v>
      </c>
      <c r="B876">
        <v>2.4998999999999998</v>
      </c>
    </row>
    <row r="877" spans="1:2" x14ac:dyDescent="0.3">
      <c r="A877" s="2">
        <v>43587</v>
      </c>
      <c r="B877">
        <v>2.5413999999999999</v>
      </c>
    </row>
    <row r="878" spans="1:2" x14ac:dyDescent="0.3">
      <c r="A878" s="2">
        <v>43588</v>
      </c>
      <c r="B878">
        <v>2.5249999999999999</v>
      </c>
    </row>
    <row r="879" spans="1:2" x14ac:dyDescent="0.3">
      <c r="A879" s="2">
        <v>43591</v>
      </c>
      <c r="B879">
        <v>2.4691999999999998</v>
      </c>
    </row>
    <row r="880" spans="1:2" x14ac:dyDescent="0.3">
      <c r="A880" s="2">
        <v>43592</v>
      </c>
      <c r="B880">
        <v>2.4565999999999999</v>
      </c>
    </row>
    <row r="881" spans="1:2" x14ac:dyDescent="0.3">
      <c r="A881" s="2">
        <v>43593</v>
      </c>
      <c r="B881">
        <v>2.4834999999999998</v>
      </c>
    </row>
    <row r="882" spans="1:2" x14ac:dyDescent="0.3">
      <c r="A882" s="2">
        <v>43594</v>
      </c>
      <c r="B882">
        <v>2.4422999999999999</v>
      </c>
    </row>
    <row r="883" spans="1:2" x14ac:dyDescent="0.3">
      <c r="A883" s="2">
        <v>43595</v>
      </c>
      <c r="B883">
        <v>2.4672000000000001</v>
      </c>
    </row>
    <row r="884" spans="1:2" x14ac:dyDescent="0.3">
      <c r="A884" s="2">
        <v>43598</v>
      </c>
      <c r="B884">
        <v>2.4015</v>
      </c>
    </row>
    <row r="885" spans="1:2" x14ac:dyDescent="0.3">
      <c r="A885" s="2">
        <v>43599</v>
      </c>
      <c r="B885">
        <v>2.4104000000000001</v>
      </c>
    </row>
    <row r="886" spans="1:2" x14ac:dyDescent="0.3">
      <c r="A886" s="2">
        <v>43600</v>
      </c>
      <c r="B886">
        <v>2.3732000000000002</v>
      </c>
    </row>
    <row r="887" spans="1:2" x14ac:dyDescent="0.3">
      <c r="A887" s="2">
        <v>43601</v>
      </c>
      <c r="B887">
        <v>2.3944000000000001</v>
      </c>
    </row>
    <row r="888" spans="1:2" x14ac:dyDescent="0.3">
      <c r="A888" s="2">
        <v>43602</v>
      </c>
      <c r="B888">
        <v>2.3908999999999998</v>
      </c>
    </row>
    <row r="889" spans="1:2" x14ac:dyDescent="0.3">
      <c r="A889" s="2">
        <v>43605</v>
      </c>
      <c r="B889">
        <v>2.4157000000000002</v>
      </c>
    </row>
    <row r="890" spans="1:2" x14ac:dyDescent="0.3">
      <c r="A890" s="2">
        <v>43606</v>
      </c>
      <c r="B890">
        <v>2.4264000000000001</v>
      </c>
    </row>
    <row r="891" spans="1:2" x14ac:dyDescent="0.3">
      <c r="A891" s="2">
        <v>43607</v>
      </c>
      <c r="B891">
        <v>2.3820000000000001</v>
      </c>
    </row>
    <row r="892" spans="1:2" x14ac:dyDescent="0.3">
      <c r="A892" s="2">
        <v>43608</v>
      </c>
      <c r="B892">
        <v>2.3184999999999998</v>
      </c>
    </row>
    <row r="893" spans="1:2" x14ac:dyDescent="0.3">
      <c r="A893" s="2">
        <v>43609</v>
      </c>
      <c r="B893">
        <v>2.3201999999999998</v>
      </c>
    </row>
    <row r="894" spans="1:2" x14ac:dyDescent="0.3">
      <c r="A894" s="2">
        <v>43612</v>
      </c>
      <c r="B894">
        <v>2.3201999999999998</v>
      </c>
    </row>
    <row r="895" spans="1:2" x14ac:dyDescent="0.3">
      <c r="A895" s="2">
        <v>43613</v>
      </c>
      <c r="B895">
        <v>2.2658</v>
      </c>
    </row>
    <row r="896" spans="1:2" x14ac:dyDescent="0.3">
      <c r="A896" s="2">
        <v>43614</v>
      </c>
      <c r="B896">
        <v>2.2605</v>
      </c>
    </row>
    <row r="897" spans="1:2" x14ac:dyDescent="0.3">
      <c r="A897" s="2">
        <v>43615</v>
      </c>
      <c r="B897">
        <v>2.2132999999999998</v>
      </c>
    </row>
    <row r="898" spans="1:2" x14ac:dyDescent="0.3">
      <c r="A898" s="2">
        <v>43616</v>
      </c>
      <c r="B898">
        <v>2.1246</v>
      </c>
    </row>
    <row r="899" spans="1:2" x14ac:dyDescent="0.3">
      <c r="A899" s="2">
        <v>43619</v>
      </c>
      <c r="B899">
        <v>2.0710000000000002</v>
      </c>
    </row>
    <row r="900" spans="1:2" x14ac:dyDescent="0.3">
      <c r="A900" s="2">
        <v>43620</v>
      </c>
      <c r="B900">
        <v>2.1295999999999999</v>
      </c>
    </row>
    <row r="901" spans="1:2" x14ac:dyDescent="0.3">
      <c r="A901" s="2">
        <v>43621</v>
      </c>
      <c r="B901">
        <v>2.1347999999999998</v>
      </c>
    </row>
    <row r="902" spans="1:2" x14ac:dyDescent="0.3">
      <c r="A902" s="2">
        <v>43622</v>
      </c>
      <c r="B902">
        <v>2.1173999999999999</v>
      </c>
    </row>
    <row r="903" spans="1:2" x14ac:dyDescent="0.3">
      <c r="A903" s="2">
        <v>43623</v>
      </c>
      <c r="B903">
        <v>2.0809000000000002</v>
      </c>
    </row>
    <row r="904" spans="1:2" x14ac:dyDescent="0.3">
      <c r="A904" s="2">
        <v>43626</v>
      </c>
      <c r="B904">
        <v>2.1484000000000001</v>
      </c>
    </row>
    <row r="905" spans="1:2" x14ac:dyDescent="0.3">
      <c r="A905" s="2">
        <v>43627</v>
      </c>
      <c r="B905">
        <v>2.1431</v>
      </c>
    </row>
    <row r="906" spans="1:2" x14ac:dyDescent="0.3">
      <c r="A906" s="2">
        <v>43628</v>
      </c>
      <c r="B906">
        <v>2.1204999999999998</v>
      </c>
    </row>
    <row r="907" spans="1:2" x14ac:dyDescent="0.3">
      <c r="A907" s="2">
        <v>43629</v>
      </c>
      <c r="B907">
        <v>2.0945</v>
      </c>
    </row>
    <row r="908" spans="1:2" x14ac:dyDescent="0.3">
      <c r="A908" s="2">
        <v>43630</v>
      </c>
      <c r="B908">
        <v>2.0804</v>
      </c>
    </row>
    <row r="909" spans="1:2" x14ac:dyDescent="0.3">
      <c r="A909" s="2">
        <v>43633</v>
      </c>
      <c r="B909">
        <v>2.0941999999999998</v>
      </c>
    </row>
    <row r="910" spans="1:2" x14ac:dyDescent="0.3">
      <c r="A910" s="2">
        <v>43634</v>
      </c>
      <c r="B910">
        <v>2.0594999999999999</v>
      </c>
    </row>
    <row r="911" spans="1:2" x14ac:dyDescent="0.3">
      <c r="A911" s="2">
        <v>43635</v>
      </c>
      <c r="B911">
        <v>2.0232999999999999</v>
      </c>
    </row>
    <row r="912" spans="1:2" x14ac:dyDescent="0.3">
      <c r="A912" s="2">
        <v>43636</v>
      </c>
      <c r="B912">
        <v>2.0284</v>
      </c>
    </row>
    <row r="913" spans="1:2" x14ac:dyDescent="0.3">
      <c r="A913" s="2">
        <v>43637</v>
      </c>
      <c r="B913">
        <v>2.0539999999999998</v>
      </c>
    </row>
    <row r="914" spans="1:2" x14ac:dyDescent="0.3">
      <c r="A914" s="2">
        <v>43640</v>
      </c>
      <c r="B914">
        <v>2.0143</v>
      </c>
    </row>
    <row r="915" spans="1:2" x14ac:dyDescent="0.3">
      <c r="A915" s="2">
        <v>43641</v>
      </c>
      <c r="B915">
        <v>1.9850000000000001</v>
      </c>
    </row>
    <row r="916" spans="1:2" x14ac:dyDescent="0.3">
      <c r="A916" s="2">
        <v>43642</v>
      </c>
      <c r="B916">
        <v>2.0468000000000002</v>
      </c>
    </row>
    <row r="917" spans="1:2" x14ac:dyDescent="0.3">
      <c r="A917" s="2">
        <v>43643</v>
      </c>
      <c r="B917">
        <v>2.0139999999999998</v>
      </c>
    </row>
    <row r="918" spans="1:2" x14ac:dyDescent="0.3">
      <c r="A918" s="2">
        <v>43644</v>
      </c>
      <c r="B918">
        <v>2.0051000000000001</v>
      </c>
    </row>
    <row r="919" spans="1:2" x14ac:dyDescent="0.3">
      <c r="A919" s="2">
        <v>43647</v>
      </c>
      <c r="B919">
        <v>2.024</v>
      </c>
    </row>
    <row r="920" spans="1:2" x14ac:dyDescent="0.3">
      <c r="A920" s="2">
        <v>43648</v>
      </c>
      <c r="B920">
        <v>1.974</v>
      </c>
    </row>
    <row r="921" spans="1:2" x14ac:dyDescent="0.3">
      <c r="A921" s="2">
        <v>43649</v>
      </c>
      <c r="B921">
        <v>1.9498</v>
      </c>
    </row>
    <row r="922" spans="1:2" x14ac:dyDescent="0.3">
      <c r="A922" s="2">
        <v>43650</v>
      </c>
      <c r="B922">
        <v>1.9498</v>
      </c>
    </row>
    <row r="923" spans="1:2" x14ac:dyDescent="0.3">
      <c r="A923" s="2">
        <v>43651</v>
      </c>
      <c r="B923">
        <v>2.0337999999999998</v>
      </c>
    </row>
    <row r="924" spans="1:2" x14ac:dyDescent="0.3">
      <c r="A924" s="2">
        <v>43654</v>
      </c>
      <c r="B924">
        <v>2.0476000000000001</v>
      </c>
    </row>
    <row r="925" spans="1:2" x14ac:dyDescent="0.3">
      <c r="A925" s="2">
        <v>43655</v>
      </c>
      <c r="B925">
        <v>2.0648</v>
      </c>
    </row>
    <row r="926" spans="1:2" x14ac:dyDescent="0.3">
      <c r="A926" s="2">
        <v>43656</v>
      </c>
      <c r="B926">
        <v>2.0613000000000001</v>
      </c>
    </row>
    <row r="927" spans="1:2" x14ac:dyDescent="0.3">
      <c r="A927" s="2">
        <v>43657</v>
      </c>
      <c r="B927">
        <v>2.1377999999999999</v>
      </c>
    </row>
    <row r="928" spans="1:2" x14ac:dyDescent="0.3">
      <c r="A928" s="2">
        <v>43658</v>
      </c>
      <c r="B928">
        <v>2.1219000000000001</v>
      </c>
    </row>
    <row r="929" spans="1:2" x14ac:dyDescent="0.3">
      <c r="A929" s="2">
        <v>43661</v>
      </c>
      <c r="B929">
        <v>2.0886999999999998</v>
      </c>
    </row>
    <row r="930" spans="1:2" x14ac:dyDescent="0.3">
      <c r="A930" s="2">
        <v>43662</v>
      </c>
      <c r="B930">
        <v>2.1025999999999998</v>
      </c>
    </row>
    <row r="931" spans="1:2" x14ac:dyDescent="0.3">
      <c r="A931" s="2">
        <v>43663</v>
      </c>
      <c r="B931">
        <v>2.0451000000000001</v>
      </c>
    </row>
    <row r="932" spans="1:2" x14ac:dyDescent="0.3">
      <c r="A932" s="2">
        <v>43664</v>
      </c>
      <c r="B932">
        <v>2.0242</v>
      </c>
    </row>
    <row r="933" spans="1:2" x14ac:dyDescent="0.3">
      <c r="A933" s="2">
        <v>43665</v>
      </c>
      <c r="B933">
        <v>2.0552000000000001</v>
      </c>
    </row>
    <row r="934" spans="1:2" x14ac:dyDescent="0.3">
      <c r="A934" s="2">
        <v>43668</v>
      </c>
      <c r="B934">
        <v>2.0464000000000002</v>
      </c>
    </row>
    <row r="935" spans="1:2" x14ac:dyDescent="0.3">
      <c r="A935" s="2">
        <v>43669</v>
      </c>
      <c r="B935">
        <v>2.0811999999999999</v>
      </c>
    </row>
    <row r="936" spans="1:2" x14ac:dyDescent="0.3">
      <c r="A936" s="2">
        <v>43670</v>
      </c>
      <c r="B936">
        <v>2.0428000000000002</v>
      </c>
    </row>
    <row r="937" spans="1:2" x14ac:dyDescent="0.3">
      <c r="A937" s="2">
        <v>43671</v>
      </c>
      <c r="B937">
        <v>2.081</v>
      </c>
    </row>
    <row r="938" spans="1:2" x14ac:dyDescent="0.3">
      <c r="A938" s="2">
        <v>43672</v>
      </c>
      <c r="B938">
        <v>2.0703</v>
      </c>
    </row>
    <row r="939" spans="1:2" x14ac:dyDescent="0.3">
      <c r="A939" s="2">
        <v>43675</v>
      </c>
      <c r="B939">
        <v>2.0649999999999999</v>
      </c>
    </row>
    <row r="940" spans="1:2" x14ac:dyDescent="0.3">
      <c r="A940" s="2">
        <v>43676</v>
      </c>
      <c r="B940">
        <v>2.0579999999999998</v>
      </c>
    </row>
    <row r="941" spans="1:2" x14ac:dyDescent="0.3">
      <c r="A941" s="2">
        <v>43677</v>
      </c>
      <c r="B941">
        <v>2.0144000000000002</v>
      </c>
    </row>
    <row r="942" spans="1:2" x14ac:dyDescent="0.3">
      <c r="A942" s="2">
        <v>43678</v>
      </c>
      <c r="B942">
        <v>1.8935</v>
      </c>
    </row>
    <row r="943" spans="1:2" x14ac:dyDescent="0.3">
      <c r="A943" s="2">
        <v>43679</v>
      </c>
      <c r="B943">
        <v>1.8452</v>
      </c>
    </row>
    <row r="944" spans="1:2" x14ac:dyDescent="0.3">
      <c r="A944" s="2">
        <v>43682</v>
      </c>
      <c r="B944">
        <v>1.7075</v>
      </c>
    </row>
    <row r="945" spans="1:2" x14ac:dyDescent="0.3">
      <c r="A945" s="2">
        <v>43683</v>
      </c>
      <c r="B945">
        <v>1.7022999999999999</v>
      </c>
    </row>
    <row r="946" spans="1:2" x14ac:dyDescent="0.3">
      <c r="A946" s="2">
        <v>43684</v>
      </c>
      <c r="B946">
        <v>1.7342</v>
      </c>
    </row>
    <row r="947" spans="1:2" x14ac:dyDescent="0.3">
      <c r="A947" s="2">
        <v>43685</v>
      </c>
      <c r="B947">
        <v>1.7172000000000001</v>
      </c>
    </row>
    <row r="948" spans="1:2" x14ac:dyDescent="0.3">
      <c r="A948" s="2">
        <v>43686</v>
      </c>
      <c r="B948">
        <v>1.7446999999999999</v>
      </c>
    </row>
    <row r="949" spans="1:2" x14ac:dyDescent="0.3">
      <c r="A949" s="2">
        <v>43689</v>
      </c>
      <c r="B949">
        <v>1.6454</v>
      </c>
    </row>
    <row r="950" spans="1:2" x14ac:dyDescent="0.3">
      <c r="A950" s="2">
        <v>43690</v>
      </c>
      <c r="B950">
        <v>1.7035</v>
      </c>
    </row>
    <row r="951" spans="1:2" x14ac:dyDescent="0.3">
      <c r="A951" s="2">
        <v>43691</v>
      </c>
      <c r="B951">
        <v>1.5791999999999999</v>
      </c>
    </row>
    <row r="952" spans="1:2" x14ac:dyDescent="0.3">
      <c r="A952" s="2">
        <v>43692</v>
      </c>
      <c r="B952">
        <v>1.5268999999999999</v>
      </c>
    </row>
    <row r="953" spans="1:2" x14ac:dyDescent="0.3">
      <c r="A953" s="2">
        <v>43693</v>
      </c>
      <c r="B953">
        <v>1.5538000000000001</v>
      </c>
    </row>
    <row r="954" spans="1:2" x14ac:dyDescent="0.3">
      <c r="A954" s="2">
        <v>43696</v>
      </c>
      <c r="B954">
        <v>1.6063000000000001</v>
      </c>
    </row>
    <row r="955" spans="1:2" x14ac:dyDescent="0.3">
      <c r="A955" s="2">
        <v>43697</v>
      </c>
      <c r="B955">
        <v>1.5555000000000001</v>
      </c>
    </row>
    <row r="956" spans="1:2" x14ac:dyDescent="0.3">
      <c r="A956" s="2">
        <v>43698</v>
      </c>
      <c r="B956">
        <v>1.5892999999999999</v>
      </c>
    </row>
    <row r="957" spans="1:2" x14ac:dyDescent="0.3">
      <c r="A957" s="2">
        <v>43699</v>
      </c>
      <c r="B957">
        <v>1.6131</v>
      </c>
    </row>
    <row r="958" spans="1:2" x14ac:dyDescent="0.3">
      <c r="A958" s="2">
        <v>43700</v>
      </c>
      <c r="B958">
        <v>1.5350999999999999</v>
      </c>
    </row>
    <row r="959" spans="1:2" x14ac:dyDescent="0.3">
      <c r="A959" s="2">
        <v>43703</v>
      </c>
      <c r="B959">
        <v>1.5350999999999999</v>
      </c>
    </row>
    <row r="960" spans="1:2" x14ac:dyDescent="0.3">
      <c r="A960" s="2">
        <v>43704</v>
      </c>
      <c r="B960">
        <v>1.4711000000000001</v>
      </c>
    </row>
    <row r="961" spans="1:2" x14ac:dyDescent="0.3">
      <c r="A961" s="2">
        <v>43705</v>
      </c>
      <c r="B961">
        <v>1.4794</v>
      </c>
    </row>
    <row r="962" spans="1:2" x14ac:dyDescent="0.3">
      <c r="A962" s="2">
        <v>43706</v>
      </c>
      <c r="B962">
        <v>1.4944999999999999</v>
      </c>
    </row>
    <row r="963" spans="1:2" x14ac:dyDescent="0.3">
      <c r="A963" s="2">
        <v>43707</v>
      </c>
      <c r="B963">
        <v>1.4961</v>
      </c>
    </row>
    <row r="964" spans="1:2" x14ac:dyDescent="0.3">
      <c r="A964" s="2">
        <v>43710</v>
      </c>
      <c r="B964">
        <v>1.4961</v>
      </c>
    </row>
    <row r="965" spans="1:2" x14ac:dyDescent="0.3">
      <c r="A965" s="2">
        <v>43711</v>
      </c>
      <c r="B965">
        <v>1.4573</v>
      </c>
    </row>
    <row r="966" spans="1:2" x14ac:dyDescent="0.3">
      <c r="A966" s="2">
        <v>43712</v>
      </c>
      <c r="B966">
        <v>1.4657</v>
      </c>
    </row>
    <row r="967" spans="1:2" x14ac:dyDescent="0.3">
      <c r="A967" s="2">
        <v>43713</v>
      </c>
      <c r="B967">
        <v>1.5586</v>
      </c>
    </row>
    <row r="968" spans="1:2" x14ac:dyDescent="0.3">
      <c r="A968" s="2">
        <v>43714</v>
      </c>
      <c r="B968">
        <v>1.5602</v>
      </c>
    </row>
    <row r="969" spans="1:2" x14ac:dyDescent="0.3">
      <c r="A969" s="2">
        <v>43717</v>
      </c>
      <c r="B969">
        <v>1.6437999999999999</v>
      </c>
    </row>
    <row r="970" spans="1:2" x14ac:dyDescent="0.3">
      <c r="A970" s="2">
        <v>43718</v>
      </c>
      <c r="B970">
        <v>1.7316</v>
      </c>
    </row>
    <row r="971" spans="1:2" x14ac:dyDescent="0.3">
      <c r="A971" s="2">
        <v>43719</v>
      </c>
      <c r="B971">
        <v>1.7384999999999999</v>
      </c>
    </row>
    <row r="972" spans="1:2" x14ac:dyDescent="0.3">
      <c r="A972" s="2">
        <v>43720</v>
      </c>
      <c r="B972">
        <v>1.7715000000000001</v>
      </c>
    </row>
    <row r="973" spans="1:2" x14ac:dyDescent="0.3">
      <c r="A973" s="2">
        <v>43721</v>
      </c>
      <c r="B973">
        <v>1.8957999999999999</v>
      </c>
    </row>
    <row r="974" spans="1:2" x14ac:dyDescent="0.3">
      <c r="A974" s="2">
        <v>43724</v>
      </c>
      <c r="B974">
        <v>1.8467</v>
      </c>
    </row>
    <row r="975" spans="1:2" x14ac:dyDescent="0.3">
      <c r="A975" s="2">
        <v>43725</v>
      </c>
      <c r="B975">
        <v>1.8012999999999999</v>
      </c>
    </row>
    <row r="976" spans="1:2" x14ac:dyDescent="0.3">
      <c r="A976" s="2">
        <v>43726</v>
      </c>
      <c r="B976">
        <v>1.7961</v>
      </c>
    </row>
    <row r="977" spans="1:2" x14ac:dyDescent="0.3">
      <c r="A977" s="2">
        <v>43727</v>
      </c>
      <c r="B977">
        <v>1.784</v>
      </c>
    </row>
    <row r="978" spans="1:2" x14ac:dyDescent="0.3">
      <c r="A978" s="2">
        <v>43728</v>
      </c>
      <c r="B978">
        <v>1.7215</v>
      </c>
    </row>
    <row r="979" spans="1:2" x14ac:dyDescent="0.3">
      <c r="A979" s="2">
        <v>43731</v>
      </c>
      <c r="B979">
        <v>1.7266999999999999</v>
      </c>
    </row>
    <row r="980" spans="1:2" x14ac:dyDescent="0.3">
      <c r="A980" s="2">
        <v>43732</v>
      </c>
      <c r="B980">
        <v>1.6456</v>
      </c>
    </row>
    <row r="981" spans="1:2" x14ac:dyDescent="0.3">
      <c r="A981" s="2">
        <v>43733</v>
      </c>
      <c r="B981">
        <v>1.7372000000000001</v>
      </c>
    </row>
    <row r="982" spans="1:2" x14ac:dyDescent="0.3">
      <c r="A982" s="2">
        <v>43734</v>
      </c>
      <c r="B982">
        <v>1.6920999999999999</v>
      </c>
    </row>
    <row r="983" spans="1:2" x14ac:dyDescent="0.3">
      <c r="A983" s="2">
        <v>43735</v>
      </c>
      <c r="B983">
        <v>1.6800999999999999</v>
      </c>
    </row>
    <row r="984" spans="1:2" x14ac:dyDescent="0.3">
      <c r="A984" s="2">
        <v>43738</v>
      </c>
      <c r="B984">
        <v>1.6646000000000001</v>
      </c>
    </row>
    <row r="985" spans="1:2" x14ac:dyDescent="0.3">
      <c r="A985" s="2">
        <v>43739</v>
      </c>
      <c r="B985">
        <v>1.6353</v>
      </c>
    </row>
    <row r="986" spans="1:2" x14ac:dyDescent="0.3">
      <c r="A986" s="2">
        <v>43740</v>
      </c>
      <c r="B986">
        <v>1.5992</v>
      </c>
    </row>
    <row r="987" spans="1:2" x14ac:dyDescent="0.3">
      <c r="A987" s="2">
        <v>43741</v>
      </c>
      <c r="B987">
        <v>1.5341</v>
      </c>
    </row>
    <row r="988" spans="1:2" x14ac:dyDescent="0.3">
      <c r="A988" s="2">
        <v>43742</v>
      </c>
      <c r="B988">
        <v>1.5289999999999999</v>
      </c>
    </row>
    <row r="989" spans="1:2" x14ac:dyDescent="0.3">
      <c r="A989" s="2">
        <v>43745</v>
      </c>
      <c r="B989">
        <v>1.5580000000000001</v>
      </c>
    </row>
    <row r="990" spans="1:2" x14ac:dyDescent="0.3">
      <c r="A990" s="2">
        <v>43746</v>
      </c>
      <c r="B990">
        <v>1.5288999999999999</v>
      </c>
    </row>
    <row r="991" spans="1:2" x14ac:dyDescent="0.3">
      <c r="A991" s="2">
        <v>43747</v>
      </c>
      <c r="B991">
        <v>1.5835999999999999</v>
      </c>
    </row>
    <row r="992" spans="1:2" x14ac:dyDescent="0.3">
      <c r="A992" s="2">
        <v>43748</v>
      </c>
      <c r="B992">
        <v>1.6680999999999999</v>
      </c>
    </row>
    <row r="993" spans="1:2" x14ac:dyDescent="0.3">
      <c r="A993" s="2">
        <v>43749</v>
      </c>
      <c r="B993">
        <v>1.7290000000000001</v>
      </c>
    </row>
    <row r="994" spans="1:2" x14ac:dyDescent="0.3">
      <c r="A994" s="2">
        <v>43752</v>
      </c>
      <c r="B994">
        <v>1.7290000000000001</v>
      </c>
    </row>
    <row r="995" spans="1:2" x14ac:dyDescent="0.3">
      <c r="A995" s="2">
        <v>43753</v>
      </c>
      <c r="B995">
        <v>1.7709999999999999</v>
      </c>
    </row>
    <row r="996" spans="1:2" x14ac:dyDescent="0.3">
      <c r="A996" s="2">
        <v>43754</v>
      </c>
      <c r="B996">
        <v>1.7395</v>
      </c>
    </row>
    <row r="997" spans="1:2" x14ac:dyDescent="0.3">
      <c r="A997" s="2">
        <v>43755</v>
      </c>
      <c r="B997">
        <v>1.7518</v>
      </c>
    </row>
    <row r="998" spans="1:2" x14ac:dyDescent="0.3">
      <c r="A998" s="2">
        <v>43756</v>
      </c>
      <c r="B998">
        <v>1.7536</v>
      </c>
    </row>
    <row r="999" spans="1:2" x14ac:dyDescent="0.3">
      <c r="A999" s="2">
        <v>43759</v>
      </c>
      <c r="B999">
        <v>1.7992999999999999</v>
      </c>
    </row>
    <row r="1000" spans="1:2" x14ac:dyDescent="0.3">
      <c r="A1000" s="2">
        <v>43760</v>
      </c>
      <c r="B1000">
        <v>1.7606999999999999</v>
      </c>
    </row>
    <row r="1001" spans="1:2" x14ac:dyDescent="0.3">
      <c r="A1001" s="2">
        <v>43761</v>
      </c>
      <c r="B1001">
        <v>1.7642</v>
      </c>
    </row>
    <row r="1002" spans="1:2" x14ac:dyDescent="0.3">
      <c r="A1002" s="2">
        <v>43762</v>
      </c>
      <c r="B1002">
        <v>1.766</v>
      </c>
    </row>
    <row r="1003" spans="1:2" x14ac:dyDescent="0.3">
      <c r="A1003" s="2">
        <v>43763</v>
      </c>
      <c r="B1003">
        <v>1.7943</v>
      </c>
    </row>
    <row r="1004" spans="1:2" x14ac:dyDescent="0.3">
      <c r="A1004" s="2">
        <v>43766</v>
      </c>
      <c r="B1004">
        <v>1.8420000000000001</v>
      </c>
    </row>
    <row r="1005" spans="1:2" x14ac:dyDescent="0.3">
      <c r="A1005" s="2">
        <v>43767</v>
      </c>
      <c r="B1005">
        <v>1.8385</v>
      </c>
    </row>
    <row r="1006" spans="1:2" x14ac:dyDescent="0.3">
      <c r="A1006" s="2">
        <v>43768</v>
      </c>
      <c r="B1006">
        <v>1.7715000000000001</v>
      </c>
    </row>
    <row r="1007" spans="1:2" x14ac:dyDescent="0.3">
      <c r="A1007" s="2">
        <v>43769</v>
      </c>
      <c r="B1007">
        <v>1.6910000000000001</v>
      </c>
    </row>
    <row r="1008" spans="1:2" x14ac:dyDescent="0.3">
      <c r="A1008" s="2">
        <v>43770</v>
      </c>
      <c r="B1008">
        <v>1.7102999999999999</v>
      </c>
    </row>
    <row r="1009" spans="1:2" x14ac:dyDescent="0.3">
      <c r="A1009" s="2">
        <v>43773</v>
      </c>
      <c r="B1009">
        <v>1.7769999999999999</v>
      </c>
    </row>
    <row r="1010" spans="1:2" x14ac:dyDescent="0.3">
      <c r="A1010" s="2">
        <v>43774</v>
      </c>
      <c r="B1010">
        <v>1.8584000000000001</v>
      </c>
    </row>
    <row r="1011" spans="1:2" x14ac:dyDescent="0.3">
      <c r="A1011" s="2">
        <v>43775</v>
      </c>
      <c r="B1011">
        <v>1.8283</v>
      </c>
    </row>
    <row r="1012" spans="1:2" x14ac:dyDescent="0.3">
      <c r="A1012" s="2">
        <v>43776</v>
      </c>
      <c r="B1012">
        <v>1.9173</v>
      </c>
    </row>
    <row r="1013" spans="1:2" x14ac:dyDescent="0.3">
      <c r="A1013" s="2">
        <v>43777</v>
      </c>
      <c r="B1013">
        <v>1.9417</v>
      </c>
    </row>
    <row r="1014" spans="1:2" x14ac:dyDescent="0.3">
      <c r="A1014" s="2">
        <v>43780</v>
      </c>
      <c r="B1014">
        <v>1.9417</v>
      </c>
    </row>
    <row r="1015" spans="1:2" x14ac:dyDescent="0.3">
      <c r="A1015" s="2">
        <v>43781</v>
      </c>
      <c r="B1015">
        <v>1.9347000000000001</v>
      </c>
    </row>
    <row r="1016" spans="1:2" x14ac:dyDescent="0.3">
      <c r="A1016" s="2">
        <v>43782</v>
      </c>
      <c r="B1016">
        <v>1.8859999999999999</v>
      </c>
    </row>
    <row r="1017" spans="1:2" x14ac:dyDescent="0.3">
      <c r="A1017" s="2">
        <v>43783</v>
      </c>
      <c r="B1017">
        <v>1.8186</v>
      </c>
    </row>
    <row r="1018" spans="1:2" x14ac:dyDescent="0.3">
      <c r="A1018" s="2">
        <v>43784</v>
      </c>
      <c r="B1018">
        <v>1.8308</v>
      </c>
    </row>
    <row r="1019" spans="1:2" x14ac:dyDescent="0.3">
      <c r="A1019" s="2">
        <v>43787</v>
      </c>
      <c r="B1019">
        <v>1.8152999999999999</v>
      </c>
    </row>
    <row r="1020" spans="1:2" x14ac:dyDescent="0.3">
      <c r="A1020" s="2">
        <v>43788</v>
      </c>
      <c r="B1020">
        <v>1.7826</v>
      </c>
    </row>
    <row r="1021" spans="1:2" x14ac:dyDescent="0.3">
      <c r="A1021" s="2">
        <v>43789</v>
      </c>
      <c r="B1021">
        <v>1.7448999999999999</v>
      </c>
    </row>
    <row r="1022" spans="1:2" x14ac:dyDescent="0.3">
      <c r="A1022" s="2">
        <v>43790</v>
      </c>
      <c r="B1022">
        <v>1.7723</v>
      </c>
    </row>
    <row r="1023" spans="1:2" x14ac:dyDescent="0.3">
      <c r="A1023" s="2">
        <v>43791</v>
      </c>
      <c r="B1023">
        <v>1.7706</v>
      </c>
    </row>
    <row r="1024" spans="1:2" x14ac:dyDescent="0.3">
      <c r="A1024" s="2">
        <v>43794</v>
      </c>
      <c r="B1024">
        <v>1.7551000000000001</v>
      </c>
    </row>
    <row r="1025" spans="1:2" x14ac:dyDescent="0.3">
      <c r="A1025" s="2">
        <v>43795</v>
      </c>
      <c r="B1025">
        <v>1.7414000000000001</v>
      </c>
    </row>
    <row r="1026" spans="1:2" x14ac:dyDescent="0.3">
      <c r="A1026" s="2">
        <v>43796</v>
      </c>
      <c r="B1026">
        <v>1.7654000000000001</v>
      </c>
    </row>
    <row r="1027" spans="1:2" x14ac:dyDescent="0.3">
      <c r="A1027" s="2">
        <v>43797</v>
      </c>
      <c r="B1027">
        <v>1.7654000000000001</v>
      </c>
    </row>
    <row r="1028" spans="1:2" x14ac:dyDescent="0.3">
      <c r="A1028" s="2">
        <v>43798</v>
      </c>
      <c r="B1028">
        <v>1.7758</v>
      </c>
    </row>
    <row r="1029" spans="1:2" x14ac:dyDescent="0.3">
      <c r="A1029" s="2">
        <v>43801</v>
      </c>
      <c r="B1029">
        <v>1.8189</v>
      </c>
    </row>
    <row r="1030" spans="1:2" x14ac:dyDescent="0.3">
      <c r="A1030" s="2">
        <v>43802</v>
      </c>
      <c r="B1030">
        <v>1.7157</v>
      </c>
    </row>
    <row r="1031" spans="1:2" x14ac:dyDescent="0.3">
      <c r="A1031" s="2">
        <v>43803</v>
      </c>
      <c r="B1031">
        <v>1.774</v>
      </c>
    </row>
    <row r="1032" spans="1:2" x14ac:dyDescent="0.3">
      <c r="A1032" s="2">
        <v>43804</v>
      </c>
      <c r="B1032">
        <v>1.8103</v>
      </c>
    </row>
    <row r="1033" spans="1:2" x14ac:dyDescent="0.3">
      <c r="A1033" s="2">
        <v>43805</v>
      </c>
      <c r="B1033">
        <v>1.8363</v>
      </c>
    </row>
    <row r="1034" spans="1:2" x14ac:dyDescent="0.3">
      <c r="A1034" s="2">
        <v>43808</v>
      </c>
      <c r="B1034">
        <v>1.819</v>
      </c>
    </row>
    <row r="1035" spans="1:2" x14ac:dyDescent="0.3">
      <c r="A1035" s="2">
        <v>43809</v>
      </c>
      <c r="B1035">
        <v>1.8415999999999999</v>
      </c>
    </row>
    <row r="1036" spans="1:2" x14ac:dyDescent="0.3">
      <c r="A1036" s="2">
        <v>43810</v>
      </c>
      <c r="B1036">
        <v>1.7914000000000001</v>
      </c>
    </row>
    <row r="1037" spans="1:2" x14ac:dyDescent="0.3">
      <c r="A1037" s="2">
        <v>43811</v>
      </c>
      <c r="B1037">
        <v>1.8922000000000001</v>
      </c>
    </row>
    <row r="1038" spans="1:2" x14ac:dyDescent="0.3">
      <c r="A1038" s="2">
        <v>43812</v>
      </c>
      <c r="B1038">
        <v>1.8226</v>
      </c>
    </row>
    <row r="1039" spans="1:2" x14ac:dyDescent="0.3">
      <c r="A1039" s="2">
        <v>43815</v>
      </c>
      <c r="B1039">
        <v>1.8713</v>
      </c>
    </row>
    <row r="1040" spans="1:2" x14ac:dyDescent="0.3">
      <c r="A1040" s="2">
        <v>43816</v>
      </c>
      <c r="B1040">
        <v>1.8801000000000001</v>
      </c>
    </row>
    <row r="1041" spans="1:2" x14ac:dyDescent="0.3">
      <c r="A1041" s="2">
        <v>43817</v>
      </c>
      <c r="B1041">
        <v>1.9169</v>
      </c>
    </row>
    <row r="1042" spans="1:2" x14ac:dyDescent="0.3">
      <c r="A1042" s="2">
        <v>43818</v>
      </c>
      <c r="B1042">
        <v>1.9204000000000001</v>
      </c>
    </row>
    <row r="1043" spans="1:2" x14ac:dyDescent="0.3">
      <c r="A1043" s="2">
        <v>43819</v>
      </c>
      <c r="B1043">
        <v>1.9171</v>
      </c>
    </row>
    <row r="1044" spans="1:2" x14ac:dyDescent="0.3">
      <c r="A1044" s="2">
        <v>43822</v>
      </c>
      <c r="B1044">
        <v>1.9294</v>
      </c>
    </row>
    <row r="1045" spans="1:2" x14ac:dyDescent="0.3">
      <c r="A1045" s="2">
        <v>43823</v>
      </c>
      <c r="B1045">
        <v>1.8996</v>
      </c>
    </row>
    <row r="1046" spans="1:2" x14ac:dyDescent="0.3">
      <c r="A1046" s="2">
        <v>43824</v>
      </c>
      <c r="B1046">
        <v>1.8996</v>
      </c>
    </row>
    <row r="1047" spans="1:2" x14ac:dyDescent="0.3">
      <c r="A1047" s="2">
        <v>43825</v>
      </c>
      <c r="B1047">
        <v>1.8944000000000001</v>
      </c>
    </row>
    <row r="1048" spans="1:2" x14ac:dyDescent="0.3">
      <c r="A1048" s="2">
        <v>43826</v>
      </c>
      <c r="B1048">
        <v>1.8752</v>
      </c>
    </row>
    <row r="1049" spans="1:2" x14ac:dyDescent="0.3">
      <c r="A1049" s="2">
        <v>43829</v>
      </c>
      <c r="B1049">
        <v>1.8788</v>
      </c>
    </row>
    <row r="1050" spans="1:2" x14ac:dyDescent="0.3">
      <c r="A1050" s="2">
        <v>43830</v>
      </c>
      <c r="B1050">
        <v>1.9175</v>
      </c>
    </row>
    <row r="1051" spans="1:2" x14ac:dyDescent="0.3">
      <c r="A1051" s="2">
        <v>43831</v>
      </c>
      <c r="B1051">
        <v>1.9175</v>
      </c>
    </row>
    <row r="1052" spans="1:2" x14ac:dyDescent="0.3">
      <c r="A1052" s="2">
        <v>43832</v>
      </c>
      <c r="B1052">
        <v>1.8771</v>
      </c>
    </row>
    <row r="1053" spans="1:2" x14ac:dyDescent="0.3">
      <c r="A1053" s="2">
        <v>43833</v>
      </c>
      <c r="B1053">
        <v>1.7881</v>
      </c>
    </row>
    <row r="1054" spans="1:2" x14ac:dyDescent="0.3">
      <c r="A1054" s="2">
        <v>43836</v>
      </c>
      <c r="B1054">
        <v>1.8089999999999999</v>
      </c>
    </row>
    <row r="1055" spans="1:2" x14ac:dyDescent="0.3">
      <c r="A1055" s="2">
        <v>43837</v>
      </c>
      <c r="B1055">
        <v>1.8177000000000001</v>
      </c>
    </row>
    <row r="1056" spans="1:2" x14ac:dyDescent="0.3">
      <c r="A1056" s="2">
        <v>43838</v>
      </c>
      <c r="B1056">
        <v>1.8737999999999999</v>
      </c>
    </row>
    <row r="1057" spans="1:2" x14ac:dyDescent="0.3">
      <c r="A1057" s="2">
        <v>43839</v>
      </c>
      <c r="B1057">
        <v>1.8545</v>
      </c>
    </row>
    <row r="1058" spans="1:2" x14ac:dyDescent="0.3">
      <c r="A1058" s="2">
        <v>43840</v>
      </c>
      <c r="B1058">
        <v>1.8196000000000001</v>
      </c>
    </row>
    <row r="1059" spans="1:2" x14ac:dyDescent="0.3">
      <c r="A1059" s="2">
        <v>43843</v>
      </c>
      <c r="B1059">
        <v>1.8459000000000001</v>
      </c>
    </row>
    <row r="1060" spans="1:2" x14ac:dyDescent="0.3">
      <c r="A1060" s="2">
        <v>43844</v>
      </c>
      <c r="B1060">
        <v>1.8109</v>
      </c>
    </row>
    <row r="1061" spans="1:2" x14ac:dyDescent="0.3">
      <c r="A1061" s="2">
        <v>43845</v>
      </c>
      <c r="B1061">
        <v>1.7829999999999999</v>
      </c>
    </row>
    <row r="1062" spans="1:2" x14ac:dyDescent="0.3">
      <c r="A1062" s="2">
        <v>43846</v>
      </c>
      <c r="B1062">
        <v>1.8073999999999999</v>
      </c>
    </row>
    <row r="1063" spans="1:2" x14ac:dyDescent="0.3">
      <c r="A1063" s="2">
        <v>43847</v>
      </c>
      <c r="B1063">
        <v>1.8214999999999999</v>
      </c>
    </row>
    <row r="1064" spans="1:2" x14ac:dyDescent="0.3">
      <c r="A1064" s="2">
        <v>43850</v>
      </c>
      <c r="B1064">
        <v>1.8214999999999999</v>
      </c>
    </row>
    <row r="1065" spans="1:2" x14ac:dyDescent="0.3">
      <c r="A1065" s="2">
        <v>43851</v>
      </c>
      <c r="B1065">
        <v>1.7743</v>
      </c>
    </row>
    <row r="1066" spans="1:2" x14ac:dyDescent="0.3">
      <c r="A1066" s="2">
        <v>43852</v>
      </c>
      <c r="B1066">
        <v>1.7690999999999999</v>
      </c>
    </row>
    <row r="1067" spans="1:2" x14ac:dyDescent="0.3">
      <c r="A1067" s="2">
        <v>43853</v>
      </c>
      <c r="B1067">
        <v>1.7324999999999999</v>
      </c>
    </row>
    <row r="1068" spans="1:2" x14ac:dyDescent="0.3">
      <c r="A1068" s="2">
        <v>43854</v>
      </c>
      <c r="B1068">
        <v>1.6839</v>
      </c>
    </row>
    <row r="1069" spans="1:2" x14ac:dyDescent="0.3">
      <c r="A1069" s="2">
        <v>43857</v>
      </c>
      <c r="B1069">
        <v>1.6080000000000001</v>
      </c>
    </row>
    <row r="1070" spans="1:2" x14ac:dyDescent="0.3">
      <c r="A1070" s="2">
        <v>43858</v>
      </c>
      <c r="B1070">
        <v>1.6561999999999999</v>
      </c>
    </row>
    <row r="1071" spans="1:2" x14ac:dyDescent="0.3">
      <c r="A1071" s="2">
        <v>43859</v>
      </c>
      <c r="B1071">
        <v>1.5839000000000001</v>
      </c>
    </row>
    <row r="1072" spans="1:2" x14ac:dyDescent="0.3">
      <c r="A1072" s="2">
        <v>43860</v>
      </c>
      <c r="B1072">
        <v>1.5855999999999999</v>
      </c>
    </row>
    <row r="1073" spans="1:2" x14ac:dyDescent="0.3">
      <c r="A1073" s="2">
        <v>43861</v>
      </c>
      <c r="B1073">
        <v>1.5067999999999999</v>
      </c>
    </row>
    <row r="1074" spans="1:2" x14ac:dyDescent="0.3">
      <c r="A1074" s="2">
        <v>43864</v>
      </c>
      <c r="B1074">
        <v>1.5271999999999999</v>
      </c>
    </row>
    <row r="1075" spans="1:2" x14ac:dyDescent="0.3">
      <c r="A1075" s="2">
        <v>43865</v>
      </c>
      <c r="B1075">
        <v>1.5991</v>
      </c>
    </row>
    <row r="1076" spans="1:2" x14ac:dyDescent="0.3">
      <c r="A1076" s="2">
        <v>43866</v>
      </c>
      <c r="B1076">
        <v>1.6508</v>
      </c>
    </row>
    <row r="1077" spans="1:2" x14ac:dyDescent="0.3">
      <c r="A1077" s="2">
        <v>43867</v>
      </c>
      <c r="B1077">
        <v>1.6422000000000001</v>
      </c>
    </row>
    <row r="1078" spans="1:2" x14ac:dyDescent="0.3">
      <c r="A1078" s="2">
        <v>43868</v>
      </c>
      <c r="B1078">
        <v>1.5833999999999999</v>
      </c>
    </row>
    <row r="1079" spans="1:2" x14ac:dyDescent="0.3">
      <c r="A1079" s="2">
        <v>43871</v>
      </c>
      <c r="B1079">
        <v>1.5696000000000001</v>
      </c>
    </row>
    <row r="1080" spans="1:2" x14ac:dyDescent="0.3">
      <c r="A1080" s="2">
        <v>43872</v>
      </c>
      <c r="B1080">
        <v>1.6006</v>
      </c>
    </row>
    <row r="1081" spans="1:2" x14ac:dyDescent="0.3">
      <c r="A1081" s="2">
        <v>43873</v>
      </c>
      <c r="B1081">
        <v>1.6333</v>
      </c>
    </row>
    <row r="1082" spans="1:2" x14ac:dyDescent="0.3">
      <c r="A1082" s="2">
        <v>43874</v>
      </c>
      <c r="B1082">
        <v>1.6173</v>
      </c>
    </row>
    <row r="1083" spans="1:2" x14ac:dyDescent="0.3">
      <c r="A1083" s="2">
        <v>43875</v>
      </c>
      <c r="B1083">
        <v>1.5848</v>
      </c>
    </row>
    <row r="1084" spans="1:2" x14ac:dyDescent="0.3">
      <c r="A1084" s="2">
        <v>43878</v>
      </c>
      <c r="B1084">
        <v>1.5848</v>
      </c>
    </row>
    <row r="1085" spans="1:2" x14ac:dyDescent="0.3">
      <c r="A1085" s="2">
        <v>43879</v>
      </c>
      <c r="B1085">
        <v>1.5609999999999999</v>
      </c>
    </row>
    <row r="1086" spans="1:2" x14ac:dyDescent="0.3">
      <c r="A1086" s="2">
        <v>43880</v>
      </c>
      <c r="B1086">
        <v>1.5661</v>
      </c>
    </row>
    <row r="1087" spans="1:2" x14ac:dyDescent="0.3">
      <c r="A1087" s="2">
        <v>43881</v>
      </c>
      <c r="B1087">
        <v>1.5152000000000001</v>
      </c>
    </row>
    <row r="1088" spans="1:2" x14ac:dyDescent="0.3">
      <c r="A1088" s="2">
        <v>43882</v>
      </c>
      <c r="B1088">
        <v>1.4713000000000001</v>
      </c>
    </row>
    <row r="1089" spans="1:2" x14ac:dyDescent="0.3">
      <c r="A1089" s="2">
        <v>43885</v>
      </c>
      <c r="B1089">
        <v>1.3705000000000001</v>
      </c>
    </row>
    <row r="1090" spans="1:2" x14ac:dyDescent="0.3">
      <c r="A1090" s="2">
        <v>43886</v>
      </c>
      <c r="B1090">
        <v>1.3521000000000001</v>
      </c>
    </row>
    <row r="1091" spans="1:2" x14ac:dyDescent="0.3">
      <c r="A1091" s="2">
        <v>43887</v>
      </c>
      <c r="B1091">
        <v>1.3371</v>
      </c>
    </row>
    <row r="1092" spans="1:2" x14ac:dyDescent="0.3">
      <c r="A1092" s="2">
        <v>43888</v>
      </c>
      <c r="B1092">
        <v>1.2606999999999999</v>
      </c>
    </row>
    <row r="1093" spans="1:2" x14ac:dyDescent="0.3">
      <c r="A1093" s="2">
        <v>43889</v>
      </c>
      <c r="B1093">
        <v>1.1486000000000001</v>
      </c>
    </row>
    <row r="1094" spans="1:2" x14ac:dyDescent="0.3">
      <c r="A1094" s="2">
        <v>43892</v>
      </c>
      <c r="B1094">
        <v>1.1632</v>
      </c>
    </row>
    <row r="1095" spans="1:2" x14ac:dyDescent="0.3">
      <c r="A1095" s="2">
        <v>43893</v>
      </c>
      <c r="B1095">
        <v>0.999</v>
      </c>
    </row>
    <row r="1096" spans="1:2" x14ac:dyDescent="0.3">
      <c r="A1096" s="2">
        <v>43894</v>
      </c>
      <c r="B1096">
        <v>1.0522</v>
      </c>
    </row>
    <row r="1097" spans="1:2" x14ac:dyDescent="0.3">
      <c r="A1097" s="2">
        <v>43895</v>
      </c>
      <c r="B1097">
        <v>0.91200000000000003</v>
      </c>
    </row>
    <row r="1098" spans="1:2" x14ac:dyDescent="0.3">
      <c r="A1098" s="2">
        <v>43896</v>
      </c>
      <c r="B1098">
        <v>0.76229999999999998</v>
      </c>
    </row>
    <row r="1099" spans="1:2" x14ac:dyDescent="0.3">
      <c r="A1099" s="2">
        <v>43899</v>
      </c>
      <c r="B1099">
        <v>0.54069999999999996</v>
      </c>
    </row>
    <row r="1100" spans="1:2" x14ac:dyDescent="0.3">
      <c r="A1100" s="2">
        <v>43900</v>
      </c>
      <c r="B1100">
        <v>0.80300000000000005</v>
      </c>
    </row>
    <row r="1101" spans="1:2" x14ac:dyDescent="0.3">
      <c r="A1101" s="2">
        <v>43901</v>
      </c>
      <c r="B1101">
        <v>0.86950000000000005</v>
      </c>
    </row>
    <row r="1102" spans="1:2" x14ac:dyDescent="0.3">
      <c r="A1102" s="2">
        <v>43902</v>
      </c>
      <c r="B1102">
        <v>0.80420000000000003</v>
      </c>
    </row>
    <row r="1103" spans="1:2" x14ac:dyDescent="0.3">
      <c r="A1103" s="2">
        <v>43903</v>
      </c>
      <c r="B1103">
        <v>0.96030000000000004</v>
      </c>
    </row>
    <row r="1104" spans="1:2" x14ac:dyDescent="0.3">
      <c r="A1104" s="2">
        <v>43906</v>
      </c>
      <c r="B1104">
        <v>0.71819999999999995</v>
      </c>
    </row>
    <row r="1105" spans="1:2" x14ac:dyDescent="0.3">
      <c r="A1105" s="2">
        <v>43907</v>
      </c>
      <c r="B1105">
        <v>1.0784</v>
      </c>
    </row>
    <row r="1106" spans="1:2" x14ac:dyDescent="0.3">
      <c r="A1106" s="2">
        <v>43908</v>
      </c>
      <c r="B1106">
        <v>1.1915</v>
      </c>
    </row>
    <row r="1107" spans="1:2" x14ac:dyDescent="0.3">
      <c r="A1107" s="2">
        <v>43909</v>
      </c>
      <c r="B1107">
        <v>1.1404000000000001</v>
      </c>
    </row>
    <row r="1108" spans="1:2" x14ac:dyDescent="0.3">
      <c r="A1108" s="2">
        <v>43910</v>
      </c>
      <c r="B1108">
        <v>0.84540000000000004</v>
      </c>
    </row>
    <row r="1109" spans="1:2" x14ac:dyDescent="0.3">
      <c r="A1109" s="2">
        <v>43913</v>
      </c>
      <c r="B1109">
        <v>0.7863</v>
      </c>
    </row>
    <row r="1110" spans="1:2" x14ac:dyDescent="0.3">
      <c r="A1110" s="2">
        <v>43914</v>
      </c>
      <c r="B1110">
        <v>0.84660000000000002</v>
      </c>
    </row>
    <row r="1111" spans="1:2" x14ac:dyDescent="0.3">
      <c r="A1111" s="2">
        <v>43915</v>
      </c>
      <c r="B1111">
        <v>0.86729999999999996</v>
      </c>
    </row>
    <row r="1112" spans="1:2" x14ac:dyDescent="0.3">
      <c r="A1112" s="2">
        <v>43916</v>
      </c>
      <c r="B1112">
        <v>0.84470000000000001</v>
      </c>
    </row>
    <row r="1113" spans="1:2" x14ac:dyDescent="0.3">
      <c r="A1113" s="2">
        <v>43917</v>
      </c>
      <c r="B1113">
        <v>0.67459999999999998</v>
      </c>
    </row>
    <row r="1114" spans="1:2" x14ac:dyDescent="0.3">
      <c r="A1114" s="2">
        <v>43920</v>
      </c>
      <c r="B1114">
        <v>0.72640000000000005</v>
      </c>
    </row>
    <row r="1115" spans="1:2" x14ac:dyDescent="0.3">
      <c r="A1115" s="2">
        <v>43921</v>
      </c>
      <c r="B1115">
        <v>0.66949999999999998</v>
      </c>
    </row>
    <row r="1116" spans="1:2" x14ac:dyDescent="0.3">
      <c r="A1116" s="2">
        <v>43922</v>
      </c>
      <c r="B1116">
        <v>0.58320000000000005</v>
      </c>
    </row>
    <row r="1117" spans="1:2" x14ac:dyDescent="0.3">
      <c r="A1117" s="2">
        <v>43923</v>
      </c>
      <c r="B1117">
        <v>0.59699999999999998</v>
      </c>
    </row>
    <row r="1118" spans="1:2" x14ac:dyDescent="0.3">
      <c r="A1118" s="2">
        <v>43924</v>
      </c>
      <c r="B1118">
        <v>0.5948</v>
      </c>
    </row>
    <row r="1119" spans="1:2" x14ac:dyDescent="0.3">
      <c r="A1119" s="2">
        <v>43927</v>
      </c>
      <c r="B1119">
        <v>0.66979999999999995</v>
      </c>
    </row>
    <row r="1120" spans="1:2" x14ac:dyDescent="0.3">
      <c r="A1120" s="2">
        <v>43928</v>
      </c>
      <c r="B1120">
        <v>0.71220000000000006</v>
      </c>
    </row>
    <row r="1121" spans="1:2" x14ac:dyDescent="0.3">
      <c r="A1121" s="2">
        <v>43929</v>
      </c>
      <c r="B1121">
        <v>0.7722</v>
      </c>
    </row>
    <row r="1122" spans="1:2" x14ac:dyDescent="0.3">
      <c r="A1122" s="2">
        <v>43930</v>
      </c>
      <c r="B1122">
        <v>0.71909999999999996</v>
      </c>
    </row>
    <row r="1123" spans="1:2" x14ac:dyDescent="0.3">
      <c r="A1123" s="2">
        <v>43931</v>
      </c>
      <c r="B1123">
        <v>0.71909999999999996</v>
      </c>
    </row>
    <row r="1124" spans="1:2" x14ac:dyDescent="0.3">
      <c r="A1124" s="2">
        <v>43934</v>
      </c>
      <c r="B1124">
        <v>0.77129999999999999</v>
      </c>
    </row>
    <row r="1125" spans="1:2" x14ac:dyDescent="0.3">
      <c r="A1125" s="2">
        <v>43935</v>
      </c>
      <c r="B1125">
        <v>0.752</v>
      </c>
    </row>
    <row r="1126" spans="1:2" x14ac:dyDescent="0.3">
      <c r="A1126" s="2">
        <v>43936</v>
      </c>
      <c r="B1126">
        <v>0.63160000000000005</v>
      </c>
    </row>
    <row r="1127" spans="1:2" x14ac:dyDescent="0.3">
      <c r="A1127" s="2">
        <v>43937</v>
      </c>
      <c r="B1127">
        <v>0.62670000000000003</v>
      </c>
    </row>
    <row r="1128" spans="1:2" x14ac:dyDescent="0.3">
      <c r="A1128" s="2">
        <v>43938</v>
      </c>
      <c r="B1128">
        <v>0.64170000000000005</v>
      </c>
    </row>
    <row r="1129" spans="1:2" x14ac:dyDescent="0.3">
      <c r="A1129" s="2">
        <v>43941</v>
      </c>
      <c r="B1129">
        <v>0.60529999999999995</v>
      </c>
    </row>
    <row r="1130" spans="1:2" x14ac:dyDescent="0.3">
      <c r="A1130" s="2">
        <v>43942</v>
      </c>
      <c r="B1130">
        <v>0.56910000000000005</v>
      </c>
    </row>
    <row r="1131" spans="1:2" x14ac:dyDescent="0.3">
      <c r="A1131" s="2">
        <v>43943</v>
      </c>
      <c r="B1131">
        <v>0.61899999999999999</v>
      </c>
    </row>
    <row r="1132" spans="1:2" x14ac:dyDescent="0.3">
      <c r="A1132" s="2">
        <v>43944</v>
      </c>
      <c r="B1132">
        <v>0.60150000000000003</v>
      </c>
    </row>
    <row r="1133" spans="1:2" x14ac:dyDescent="0.3">
      <c r="A1133" s="2">
        <v>43945</v>
      </c>
      <c r="B1133">
        <v>0.6008</v>
      </c>
    </row>
    <row r="1134" spans="1:2" x14ac:dyDescent="0.3">
      <c r="A1134" s="2">
        <v>43948</v>
      </c>
      <c r="B1134">
        <v>0.66049999999999998</v>
      </c>
    </row>
    <row r="1135" spans="1:2" x14ac:dyDescent="0.3">
      <c r="A1135" s="2">
        <v>43949</v>
      </c>
      <c r="B1135">
        <v>0.6129</v>
      </c>
    </row>
    <row r="1136" spans="1:2" x14ac:dyDescent="0.3">
      <c r="A1136" s="2">
        <v>43950</v>
      </c>
      <c r="B1136">
        <v>0.62690000000000001</v>
      </c>
    </row>
    <row r="1137" spans="1:2" x14ac:dyDescent="0.3">
      <c r="A1137" s="2">
        <v>43951</v>
      </c>
      <c r="B1137">
        <v>0.63929999999999998</v>
      </c>
    </row>
    <row r="1138" spans="1:2" x14ac:dyDescent="0.3">
      <c r="A1138" s="2">
        <v>43952</v>
      </c>
      <c r="B1138">
        <v>0.61180000000000001</v>
      </c>
    </row>
    <row r="1139" spans="1:2" x14ac:dyDescent="0.3">
      <c r="A1139" s="2">
        <v>43955</v>
      </c>
      <c r="B1139">
        <v>0.63360000000000005</v>
      </c>
    </row>
    <row r="1140" spans="1:2" x14ac:dyDescent="0.3">
      <c r="A1140" s="2">
        <v>43956</v>
      </c>
      <c r="B1140">
        <v>0.66190000000000004</v>
      </c>
    </row>
    <row r="1141" spans="1:2" x14ac:dyDescent="0.3">
      <c r="A1141" s="2">
        <v>43957</v>
      </c>
      <c r="B1141">
        <v>0.70299999999999996</v>
      </c>
    </row>
    <row r="1142" spans="1:2" x14ac:dyDescent="0.3">
      <c r="A1142" s="2">
        <v>43958</v>
      </c>
      <c r="B1142">
        <v>0.64090000000000003</v>
      </c>
    </row>
    <row r="1143" spans="1:2" x14ac:dyDescent="0.3">
      <c r="A1143" s="2">
        <v>43959</v>
      </c>
      <c r="B1143">
        <v>0.68310000000000004</v>
      </c>
    </row>
    <row r="1144" spans="1:2" x14ac:dyDescent="0.3">
      <c r="A1144" s="2">
        <v>43962</v>
      </c>
      <c r="B1144">
        <v>0.70989999999999998</v>
      </c>
    </row>
    <row r="1145" spans="1:2" x14ac:dyDescent="0.3">
      <c r="A1145" s="2">
        <v>43963</v>
      </c>
      <c r="B1145">
        <v>0.66510000000000002</v>
      </c>
    </row>
    <row r="1146" spans="1:2" x14ac:dyDescent="0.3">
      <c r="A1146" s="2">
        <v>43964</v>
      </c>
      <c r="B1146">
        <v>0.65249999999999997</v>
      </c>
    </row>
    <row r="1147" spans="1:2" x14ac:dyDescent="0.3">
      <c r="A1147" s="2">
        <v>43965</v>
      </c>
      <c r="B1147">
        <v>0.62180000000000002</v>
      </c>
    </row>
    <row r="1148" spans="1:2" x14ac:dyDescent="0.3">
      <c r="A1148" s="2">
        <v>43966</v>
      </c>
      <c r="B1148">
        <v>0.64280000000000004</v>
      </c>
    </row>
    <row r="1149" spans="1:2" x14ac:dyDescent="0.3">
      <c r="A1149" s="2">
        <v>43969</v>
      </c>
      <c r="B1149">
        <v>0.72570000000000001</v>
      </c>
    </row>
    <row r="1150" spans="1:2" x14ac:dyDescent="0.3">
      <c r="A1150" s="2">
        <v>43970</v>
      </c>
      <c r="B1150">
        <v>0.68820000000000003</v>
      </c>
    </row>
    <row r="1151" spans="1:2" x14ac:dyDescent="0.3">
      <c r="A1151" s="2">
        <v>43971</v>
      </c>
      <c r="B1151">
        <v>0.68010000000000004</v>
      </c>
    </row>
    <row r="1152" spans="1:2" x14ac:dyDescent="0.3">
      <c r="A1152" s="2">
        <v>43972</v>
      </c>
      <c r="B1152">
        <v>0.67200000000000004</v>
      </c>
    </row>
    <row r="1153" spans="1:2" x14ac:dyDescent="0.3">
      <c r="A1153" s="2">
        <v>43973</v>
      </c>
      <c r="B1153">
        <v>0.65910000000000002</v>
      </c>
    </row>
    <row r="1154" spans="1:2" x14ac:dyDescent="0.3">
      <c r="A1154" s="2">
        <v>43976</v>
      </c>
      <c r="B1154">
        <v>0.65910000000000002</v>
      </c>
    </row>
    <row r="1155" spans="1:2" x14ac:dyDescent="0.3">
      <c r="A1155" s="2">
        <v>43977</v>
      </c>
      <c r="B1155">
        <v>0.69650000000000001</v>
      </c>
    </row>
    <row r="1156" spans="1:2" x14ac:dyDescent="0.3">
      <c r="A1156" s="2">
        <v>43978</v>
      </c>
      <c r="B1156">
        <v>0.68189999999999995</v>
      </c>
    </row>
    <row r="1157" spans="1:2" x14ac:dyDescent="0.3">
      <c r="A1157" s="2">
        <v>43979</v>
      </c>
      <c r="B1157">
        <v>0.69</v>
      </c>
    </row>
    <row r="1158" spans="1:2" x14ac:dyDescent="0.3">
      <c r="A1158" s="2">
        <v>43980</v>
      </c>
      <c r="B1158">
        <v>0.65259999999999996</v>
      </c>
    </row>
    <row r="1159" spans="1:2" x14ac:dyDescent="0.3">
      <c r="A1159" s="2">
        <v>43983</v>
      </c>
      <c r="B1159">
        <v>0.65910000000000002</v>
      </c>
    </row>
    <row r="1160" spans="1:2" x14ac:dyDescent="0.3">
      <c r="A1160" s="2">
        <v>43984</v>
      </c>
      <c r="B1160">
        <v>0.68520000000000003</v>
      </c>
    </row>
    <row r="1161" spans="1:2" x14ac:dyDescent="0.3">
      <c r="A1161" s="2">
        <v>43985</v>
      </c>
      <c r="B1161">
        <v>0.74580000000000002</v>
      </c>
    </row>
    <row r="1162" spans="1:2" x14ac:dyDescent="0.3">
      <c r="A1162" s="2">
        <v>43986</v>
      </c>
      <c r="B1162">
        <v>0.82340000000000002</v>
      </c>
    </row>
    <row r="1163" spans="1:2" x14ac:dyDescent="0.3">
      <c r="A1163" s="2">
        <v>43987</v>
      </c>
      <c r="B1163">
        <v>0.89510000000000001</v>
      </c>
    </row>
    <row r="1164" spans="1:2" x14ac:dyDescent="0.3">
      <c r="A1164" s="2">
        <v>43990</v>
      </c>
      <c r="B1164">
        <v>0.87519999999999998</v>
      </c>
    </row>
    <row r="1165" spans="1:2" x14ac:dyDescent="0.3">
      <c r="A1165" s="2">
        <v>43991</v>
      </c>
      <c r="B1165">
        <v>0.82530000000000003</v>
      </c>
    </row>
    <row r="1166" spans="1:2" x14ac:dyDescent="0.3">
      <c r="A1166" s="2">
        <v>43992</v>
      </c>
      <c r="B1166">
        <v>0.72629999999999995</v>
      </c>
    </row>
    <row r="1167" spans="1:2" x14ac:dyDescent="0.3">
      <c r="A1167" s="2">
        <v>43993</v>
      </c>
      <c r="B1167">
        <v>0.66900000000000004</v>
      </c>
    </row>
    <row r="1168" spans="1:2" x14ac:dyDescent="0.3">
      <c r="A1168" s="2">
        <v>43994</v>
      </c>
      <c r="B1168">
        <v>0.70340000000000003</v>
      </c>
    </row>
    <row r="1169" spans="1:2" x14ac:dyDescent="0.3">
      <c r="A1169" s="2">
        <v>43997</v>
      </c>
      <c r="B1169">
        <v>0.72150000000000003</v>
      </c>
    </row>
    <row r="1170" spans="1:2" x14ac:dyDescent="0.3">
      <c r="A1170" s="2">
        <v>43998</v>
      </c>
      <c r="B1170">
        <v>0.75280000000000002</v>
      </c>
    </row>
    <row r="1171" spans="1:2" x14ac:dyDescent="0.3">
      <c r="A1171" s="2">
        <v>43999</v>
      </c>
      <c r="B1171">
        <v>0.73799999999999999</v>
      </c>
    </row>
    <row r="1172" spans="1:2" x14ac:dyDescent="0.3">
      <c r="A1172" s="2">
        <v>44000</v>
      </c>
      <c r="B1172">
        <v>0.70840000000000003</v>
      </c>
    </row>
    <row r="1173" spans="1:2" x14ac:dyDescent="0.3">
      <c r="A1173" s="2">
        <v>44001</v>
      </c>
      <c r="B1173">
        <v>0.69369999999999998</v>
      </c>
    </row>
    <row r="1174" spans="1:2" x14ac:dyDescent="0.3">
      <c r="A1174" s="2">
        <v>44004</v>
      </c>
      <c r="B1174">
        <v>0.70850000000000002</v>
      </c>
    </row>
    <row r="1175" spans="1:2" x14ac:dyDescent="0.3">
      <c r="A1175" s="2">
        <v>44005</v>
      </c>
      <c r="B1175">
        <v>0.71179999999999999</v>
      </c>
    </row>
    <row r="1176" spans="1:2" x14ac:dyDescent="0.3">
      <c r="A1176" s="2">
        <v>44006</v>
      </c>
      <c r="B1176">
        <v>0.67900000000000005</v>
      </c>
    </row>
    <row r="1177" spans="1:2" x14ac:dyDescent="0.3">
      <c r="A1177" s="2">
        <v>44007</v>
      </c>
      <c r="B1177">
        <v>0.68559999999999999</v>
      </c>
    </row>
    <row r="1178" spans="1:2" x14ac:dyDescent="0.3">
      <c r="A1178" s="2">
        <v>44008</v>
      </c>
      <c r="B1178">
        <v>0.64129999999999998</v>
      </c>
    </row>
    <row r="1179" spans="1:2" x14ac:dyDescent="0.3">
      <c r="A1179" s="2">
        <v>44011</v>
      </c>
      <c r="B1179">
        <v>0.62339999999999995</v>
      </c>
    </row>
    <row r="1180" spans="1:2" x14ac:dyDescent="0.3">
      <c r="A1180" s="2">
        <v>44012</v>
      </c>
      <c r="B1180">
        <v>0.65610000000000002</v>
      </c>
    </row>
    <row r="1181" spans="1:2" x14ac:dyDescent="0.3">
      <c r="A1181" s="2">
        <v>44013</v>
      </c>
      <c r="B1181">
        <v>0.67579999999999996</v>
      </c>
    </row>
    <row r="1182" spans="1:2" x14ac:dyDescent="0.3">
      <c r="A1182" s="2">
        <v>44014</v>
      </c>
      <c r="B1182">
        <v>0.66930000000000001</v>
      </c>
    </row>
    <row r="1183" spans="1:2" x14ac:dyDescent="0.3">
      <c r="A1183" s="2">
        <v>44015</v>
      </c>
      <c r="B1183">
        <v>0.66930000000000001</v>
      </c>
    </row>
    <row r="1184" spans="1:2" x14ac:dyDescent="0.3">
      <c r="A1184" s="2">
        <v>44018</v>
      </c>
      <c r="B1184">
        <v>0.67589999999999995</v>
      </c>
    </row>
    <row r="1185" spans="1:2" x14ac:dyDescent="0.3">
      <c r="A1185" s="2">
        <v>44019</v>
      </c>
      <c r="B1185">
        <v>0.63970000000000005</v>
      </c>
    </row>
    <row r="1186" spans="1:2" x14ac:dyDescent="0.3">
      <c r="A1186" s="2">
        <v>44020</v>
      </c>
      <c r="B1186">
        <v>0.66439999999999999</v>
      </c>
    </row>
    <row r="1187" spans="1:2" x14ac:dyDescent="0.3">
      <c r="A1187" s="2">
        <v>44021</v>
      </c>
      <c r="B1187">
        <v>0.61350000000000005</v>
      </c>
    </row>
    <row r="1188" spans="1:2" x14ac:dyDescent="0.3">
      <c r="A1188" s="2">
        <v>44022</v>
      </c>
      <c r="B1188">
        <v>0.64470000000000005</v>
      </c>
    </row>
    <row r="1189" spans="1:2" x14ac:dyDescent="0.3">
      <c r="A1189" s="2">
        <v>44025</v>
      </c>
      <c r="B1189">
        <v>0.61839999999999995</v>
      </c>
    </row>
    <row r="1190" spans="1:2" x14ac:dyDescent="0.3">
      <c r="A1190" s="2">
        <v>44026</v>
      </c>
      <c r="B1190">
        <v>0.62329999999999997</v>
      </c>
    </row>
    <row r="1191" spans="1:2" x14ac:dyDescent="0.3">
      <c r="A1191" s="2">
        <v>44027</v>
      </c>
      <c r="B1191">
        <v>0.62990000000000002</v>
      </c>
    </row>
    <row r="1192" spans="1:2" x14ac:dyDescent="0.3">
      <c r="A1192" s="2">
        <v>44028</v>
      </c>
      <c r="B1192">
        <v>0.61680000000000001</v>
      </c>
    </row>
    <row r="1193" spans="1:2" x14ac:dyDescent="0.3">
      <c r="A1193" s="2">
        <v>44029</v>
      </c>
      <c r="B1193">
        <v>0.62660000000000005</v>
      </c>
    </row>
    <row r="1194" spans="1:2" x14ac:dyDescent="0.3">
      <c r="A1194" s="2">
        <v>44032</v>
      </c>
      <c r="B1194">
        <v>0.61019999999999996</v>
      </c>
    </row>
    <row r="1195" spans="1:2" x14ac:dyDescent="0.3">
      <c r="A1195" s="2">
        <v>44033</v>
      </c>
      <c r="B1195">
        <v>0.60040000000000004</v>
      </c>
    </row>
    <row r="1196" spans="1:2" x14ac:dyDescent="0.3">
      <c r="A1196" s="2">
        <v>44034</v>
      </c>
      <c r="B1196">
        <v>0.59709999999999996</v>
      </c>
    </row>
    <row r="1197" spans="1:2" x14ac:dyDescent="0.3">
      <c r="A1197" s="2">
        <v>44035</v>
      </c>
      <c r="B1197">
        <v>0.57740000000000002</v>
      </c>
    </row>
    <row r="1198" spans="1:2" x14ac:dyDescent="0.3">
      <c r="A1198" s="2">
        <v>44036</v>
      </c>
      <c r="B1198">
        <v>0.58879999999999999</v>
      </c>
    </row>
    <row r="1199" spans="1:2" x14ac:dyDescent="0.3">
      <c r="A1199" s="2">
        <v>44039</v>
      </c>
      <c r="B1199">
        <v>0.61509999999999998</v>
      </c>
    </row>
    <row r="1200" spans="1:2" x14ac:dyDescent="0.3">
      <c r="A1200" s="2">
        <v>44040</v>
      </c>
      <c r="B1200">
        <v>0.57899999999999996</v>
      </c>
    </row>
    <row r="1201" spans="1:2" x14ac:dyDescent="0.3">
      <c r="A1201" s="2">
        <v>44041</v>
      </c>
      <c r="B1201">
        <v>0.57410000000000005</v>
      </c>
    </row>
    <row r="1202" spans="1:2" x14ac:dyDescent="0.3">
      <c r="A1202" s="2">
        <v>44042</v>
      </c>
      <c r="B1202">
        <v>0.54620000000000002</v>
      </c>
    </row>
    <row r="1203" spans="1:2" x14ac:dyDescent="0.3">
      <c r="A1203" s="2">
        <v>44043</v>
      </c>
      <c r="B1203">
        <v>0.5282</v>
      </c>
    </row>
    <row r="1204" spans="1:2" x14ac:dyDescent="0.3">
      <c r="A1204" s="2">
        <v>44046</v>
      </c>
      <c r="B1204">
        <v>0.55430000000000001</v>
      </c>
    </row>
    <row r="1205" spans="1:2" x14ac:dyDescent="0.3">
      <c r="A1205" s="2">
        <v>44047</v>
      </c>
      <c r="B1205">
        <v>0.50690000000000002</v>
      </c>
    </row>
    <row r="1206" spans="1:2" x14ac:dyDescent="0.3">
      <c r="A1206" s="2">
        <v>44048</v>
      </c>
      <c r="B1206">
        <v>0.54769999999999996</v>
      </c>
    </row>
    <row r="1207" spans="1:2" x14ac:dyDescent="0.3">
      <c r="A1207" s="2">
        <v>44049</v>
      </c>
      <c r="B1207">
        <v>0.53620000000000001</v>
      </c>
    </row>
    <row r="1208" spans="1:2" x14ac:dyDescent="0.3">
      <c r="A1208" s="2">
        <v>44050</v>
      </c>
      <c r="B1208">
        <v>0.56399999999999995</v>
      </c>
    </row>
    <row r="1209" spans="1:2" x14ac:dyDescent="0.3">
      <c r="A1209" s="2">
        <v>44053</v>
      </c>
      <c r="B1209">
        <v>0.57550000000000001</v>
      </c>
    </row>
    <row r="1210" spans="1:2" x14ac:dyDescent="0.3">
      <c r="A1210" s="2">
        <v>44054</v>
      </c>
      <c r="B1210">
        <v>0.64149999999999996</v>
      </c>
    </row>
    <row r="1211" spans="1:2" x14ac:dyDescent="0.3">
      <c r="A1211" s="2">
        <v>44055</v>
      </c>
      <c r="B1211">
        <v>0.67469999999999997</v>
      </c>
    </row>
    <row r="1212" spans="1:2" x14ac:dyDescent="0.3">
      <c r="A1212" s="2">
        <v>44056</v>
      </c>
      <c r="B1212">
        <v>0.7208</v>
      </c>
    </row>
    <row r="1213" spans="1:2" x14ac:dyDescent="0.3">
      <c r="A1213" s="2">
        <v>44057</v>
      </c>
      <c r="B1213">
        <v>0.70940000000000003</v>
      </c>
    </row>
    <row r="1214" spans="1:2" x14ac:dyDescent="0.3">
      <c r="A1214" s="2">
        <v>44060</v>
      </c>
      <c r="B1214">
        <v>0.68820000000000003</v>
      </c>
    </row>
    <row r="1215" spans="1:2" x14ac:dyDescent="0.3">
      <c r="A1215" s="2">
        <v>44061</v>
      </c>
      <c r="B1215">
        <v>0.66869999999999996</v>
      </c>
    </row>
    <row r="1216" spans="1:2" x14ac:dyDescent="0.3">
      <c r="A1216" s="2">
        <v>44062</v>
      </c>
      <c r="B1216">
        <v>0.68010000000000004</v>
      </c>
    </row>
    <row r="1217" spans="1:2" x14ac:dyDescent="0.3">
      <c r="A1217" s="2">
        <v>44063</v>
      </c>
      <c r="B1217">
        <v>0.65090000000000003</v>
      </c>
    </row>
    <row r="1218" spans="1:2" x14ac:dyDescent="0.3">
      <c r="A1218" s="2">
        <v>44064</v>
      </c>
      <c r="B1218">
        <v>0.62819999999999998</v>
      </c>
    </row>
    <row r="1219" spans="1:2" x14ac:dyDescent="0.3">
      <c r="A1219" s="2">
        <v>44067</v>
      </c>
      <c r="B1219">
        <v>0.6542</v>
      </c>
    </row>
    <row r="1220" spans="1:2" x14ac:dyDescent="0.3">
      <c r="A1220" s="2">
        <v>44068</v>
      </c>
      <c r="B1220">
        <v>0.6835</v>
      </c>
    </row>
    <row r="1221" spans="1:2" x14ac:dyDescent="0.3">
      <c r="A1221" s="2">
        <v>44069</v>
      </c>
      <c r="B1221">
        <v>0.68840000000000001</v>
      </c>
    </row>
    <row r="1222" spans="1:2" x14ac:dyDescent="0.3">
      <c r="A1222" s="2">
        <v>44070</v>
      </c>
      <c r="B1222">
        <v>0.75219999999999998</v>
      </c>
    </row>
    <row r="1223" spans="1:2" x14ac:dyDescent="0.3">
      <c r="A1223" s="2">
        <v>44071</v>
      </c>
      <c r="B1223">
        <v>0.72109999999999996</v>
      </c>
    </row>
    <row r="1224" spans="1:2" x14ac:dyDescent="0.3">
      <c r="A1224" s="2">
        <v>44074</v>
      </c>
      <c r="B1224">
        <v>0.70479999999999998</v>
      </c>
    </row>
    <row r="1225" spans="1:2" x14ac:dyDescent="0.3">
      <c r="A1225" s="2">
        <v>44075</v>
      </c>
      <c r="B1225">
        <v>0.66890000000000005</v>
      </c>
    </row>
    <row r="1226" spans="1:2" x14ac:dyDescent="0.3">
      <c r="A1226" s="2">
        <v>44076</v>
      </c>
      <c r="B1226">
        <v>0.64770000000000005</v>
      </c>
    </row>
    <row r="1227" spans="1:2" x14ac:dyDescent="0.3">
      <c r="A1227" s="2">
        <v>44077</v>
      </c>
      <c r="B1227">
        <v>0.63470000000000004</v>
      </c>
    </row>
    <row r="1228" spans="1:2" x14ac:dyDescent="0.3">
      <c r="A1228" s="2">
        <v>44078</v>
      </c>
      <c r="B1228">
        <v>0.71799999999999997</v>
      </c>
    </row>
    <row r="1229" spans="1:2" x14ac:dyDescent="0.3">
      <c r="A1229" s="2">
        <v>44081</v>
      </c>
      <c r="B1229">
        <v>0.71799999999999997</v>
      </c>
    </row>
    <row r="1230" spans="1:2" x14ac:dyDescent="0.3">
      <c r="A1230" s="2">
        <v>44082</v>
      </c>
      <c r="B1230">
        <v>0.67879999999999996</v>
      </c>
    </row>
    <row r="1231" spans="1:2" x14ac:dyDescent="0.3">
      <c r="A1231" s="2">
        <v>44083</v>
      </c>
      <c r="B1231">
        <v>0.70009999999999994</v>
      </c>
    </row>
    <row r="1232" spans="1:2" x14ac:dyDescent="0.3">
      <c r="A1232" s="2">
        <v>44084</v>
      </c>
      <c r="B1232">
        <v>0.67720000000000002</v>
      </c>
    </row>
    <row r="1233" spans="1:2" x14ac:dyDescent="0.3">
      <c r="A1233" s="2">
        <v>44085</v>
      </c>
      <c r="B1233">
        <v>0.66579999999999995</v>
      </c>
    </row>
    <row r="1234" spans="1:2" x14ac:dyDescent="0.3">
      <c r="A1234" s="2">
        <v>44088</v>
      </c>
      <c r="B1234">
        <v>0.67230000000000001</v>
      </c>
    </row>
    <row r="1235" spans="1:2" x14ac:dyDescent="0.3">
      <c r="A1235" s="2">
        <v>44089</v>
      </c>
      <c r="B1235">
        <v>0.67889999999999995</v>
      </c>
    </row>
    <row r="1236" spans="1:2" x14ac:dyDescent="0.3">
      <c r="A1236" s="2">
        <v>44090</v>
      </c>
      <c r="B1236">
        <v>0.69689999999999996</v>
      </c>
    </row>
    <row r="1237" spans="1:2" x14ac:dyDescent="0.3">
      <c r="A1237" s="2">
        <v>44091</v>
      </c>
      <c r="B1237">
        <v>0.68869999999999998</v>
      </c>
    </row>
    <row r="1238" spans="1:2" x14ac:dyDescent="0.3">
      <c r="A1238" s="2">
        <v>44092</v>
      </c>
      <c r="B1238">
        <v>0.69369999999999998</v>
      </c>
    </row>
    <row r="1239" spans="1:2" x14ac:dyDescent="0.3">
      <c r="A1239" s="2">
        <v>44095</v>
      </c>
      <c r="B1239">
        <v>0.66579999999999995</v>
      </c>
    </row>
    <row r="1240" spans="1:2" x14ac:dyDescent="0.3">
      <c r="A1240" s="2">
        <v>44096</v>
      </c>
      <c r="B1240">
        <v>0.67079999999999995</v>
      </c>
    </row>
    <row r="1241" spans="1:2" x14ac:dyDescent="0.3">
      <c r="A1241" s="2">
        <v>44097</v>
      </c>
      <c r="B1241">
        <v>0.6724</v>
      </c>
    </row>
    <row r="1242" spans="1:2" x14ac:dyDescent="0.3">
      <c r="A1242" s="2">
        <v>44098</v>
      </c>
      <c r="B1242">
        <v>0.66590000000000005</v>
      </c>
    </row>
    <row r="1243" spans="1:2" x14ac:dyDescent="0.3">
      <c r="A1243" s="2">
        <v>44099</v>
      </c>
      <c r="B1243">
        <v>0.65439999999999998</v>
      </c>
    </row>
    <row r="1244" spans="1:2" x14ac:dyDescent="0.3">
      <c r="A1244" s="2">
        <v>44102</v>
      </c>
      <c r="B1244">
        <v>0.65280000000000005</v>
      </c>
    </row>
    <row r="1245" spans="1:2" x14ac:dyDescent="0.3">
      <c r="A1245" s="2">
        <v>44103</v>
      </c>
      <c r="B1245">
        <v>0.64949999999999997</v>
      </c>
    </row>
    <row r="1246" spans="1:2" x14ac:dyDescent="0.3">
      <c r="A1246" s="2">
        <v>44104</v>
      </c>
      <c r="B1246">
        <v>0.68400000000000005</v>
      </c>
    </row>
    <row r="1247" spans="1:2" x14ac:dyDescent="0.3">
      <c r="A1247" s="2">
        <v>44105</v>
      </c>
      <c r="B1247">
        <v>0.6774</v>
      </c>
    </row>
    <row r="1248" spans="1:2" x14ac:dyDescent="0.3">
      <c r="A1248" s="2">
        <v>44106</v>
      </c>
      <c r="B1248">
        <v>0.70050000000000001</v>
      </c>
    </row>
    <row r="1249" spans="1:2" x14ac:dyDescent="0.3">
      <c r="A1249" s="2">
        <v>44109</v>
      </c>
      <c r="B1249">
        <v>0.78169999999999995</v>
      </c>
    </row>
    <row r="1250" spans="1:2" x14ac:dyDescent="0.3">
      <c r="A1250" s="2">
        <v>44110</v>
      </c>
      <c r="B1250">
        <v>0.73529999999999995</v>
      </c>
    </row>
    <row r="1251" spans="1:2" x14ac:dyDescent="0.3">
      <c r="A1251" s="2">
        <v>44111</v>
      </c>
      <c r="B1251">
        <v>0.78680000000000005</v>
      </c>
    </row>
    <row r="1252" spans="1:2" x14ac:dyDescent="0.3">
      <c r="A1252" s="2">
        <v>44112</v>
      </c>
      <c r="B1252">
        <v>0.78520000000000001</v>
      </c>
    </row>
    <row r="1253" spans="1:2" x14ac:dyDescent="0.3">
      <c r="A1253" s="2">
        <v>44113</v>
      </c>
      <c r="B1253">
        <v>0.77370000000000005</v>
      </c>
    </row>
    <row r="1254" spans="1:2" x14ac:dyDescent="0.3">
      <c r="A1254" s="2">
        <v>44116</v>
      </c>
      <c r="B1254">
        <v>0.77370000000000005</v>
      </c>
    </row>
    <row r="1255" spans="1:2" x14ac:dyDescent="0.3">
      <c r="A1255" s="2">
        <v>44117</v>
      </c>
      <c r="B1255">
        <v>0.72719999999999996</v>
      </c>
    </row>
    <row r="1256" spans="1:2" x14ac:dyDescent="0.3">
      <c r="A1256" s="2">
        <v>44118</v>
      </c>
      <c r="B1256">
        <v>0.72560000000000002</v>
      </c>
    </row>
    <row r="1257" spans="1:2" x14ac:dyDescent="0.3">
      <c r="A1257" s="2">
        <v>44119</v>
      </c>
      <c r="B1257">
        <v>0.73219999999999996</v>
      </c>
    </row>
    <row r="1258" spans="1:2" x14ac:dyDescent="0.3">
      <c r="A1258" s="2">
        <v>44120</v>
      </c>
      <c r="B1258">
        <v>0.74560000000000004</v>
      </c>
    </row>
    <row r="1259" spans="1:2" x14ac:dyDescent="0.3">
      <c r="A1259" s="2">
        <v>44123</v>
      </c>
      <c r="B1259">
        <v>0.76900000000000002</v>
      </c>
    </row>
    <row r="1260" spans="1:2" x14ac:dyDescent="0.3">
      <c r="A1260" s="2">
        <v>44124</v>
      </c>
      <c r="B1260">
        <v>0.78569999999999995</v>
      </c>
    </row>
    <row r="1261" spans="1:2" x14ac:dyDescent="0.3">
      <c r="A1261" s="2">
        <v>44125</v>
      </c>
      <c r="B1261">
        <v>0.8226</v>
      </c>
    </row>
    <row r="1262" spans="1:2" x14ac:dyDescent="0.3">
      <c r="A1262" s="2">
        <v>44126</v>
      </c>
      <c r="B1262">
        <v>0.85619999999999996</v>
      </c>
    </row>
    <row r="1263" spans="1:2" x14ac:dyDescent="0.3">
      <c r="A1263" s="2">
        <v>44127</v>
      </c>
      <c r="B1263">
        <v>0.84289999999999998</v>
      </c>
    </row>
    <row r="1264" spans="1:2" x14ac:dyDescent="0.3">
      <c r="A1264" s="2">
        <v>44130</v>
      </c>
      <c r="B1264">
        <v>0.80100000000000005</v>
      </c>
    </row>
    <row r="1265" spans="1:2" x14ac:dyDescent="0.3">
      <c r="A1265" s="2">
        <v>44131</v>
      </c>
      <c r="B1265">
        <v>0.76759999999999995</v>
      </c>
    </row>
    <row r="1266" spans="1:2" x14ac:dyDescent="0.3">
      <c r="A1266" s="2">
        <v>44132</v>
      </c>
      <c r="B1266">
        <v>0.77100000000000002</v>
      </c>
    </row>
    <row r="1267" spans="1:2" x14ac:dyDescent="0.3">
      <c r="A1267" s="2">
        <v>44133</v>
      </c>
      <c r="B1267">
        <v>0.82299999999999995</v>
      </c>
    </row>
    <row r="1268" spans="1:2" x14ac:dyDescent="0.3">
      <c r="A1268" s="2">
        <v>44134</v>
      </c>
      <c r="B1268">
        <v>0.87370000000000003</v>
      </c>
    </row>
    <row r="1269" spans="1:2" x14ac:dyDescent="0.3">
      <c r="A1269" s="2">
        <v>44137</v>
      </c>
      <c r="B1269">
        <v>0.84340000000000004</v>
      </c>
    </row>
    <row r="1270" spans="1:2" x14ac:dyDescent="0.3">
      <c r="A1270" s="2">
        <v>44138</v>
      </c>
      <c r="B1270">
        <v>0.89929999999999999</v>
      </c>
    </row>
    <row r="1271" spans="1:2" x14ac:dyDescent="0.3">
      <c r="A1271" s="2">
        <v>44139</v>
      </c>
      <c r="B1271">
        <v>0.76290000000000002</v>
      </c>
    </row>
    <row r="1272" spans="1:2" x14ac:dyDescent="0.3">
      <c r="A1272" s="2">
        <v>44140</v>
      </c>
      <c r="B1272">
        <v>0.76290000000000002</v>
      </c>
    </row>
    <row r="1273" spans="1:2" x14ac:dyDescent="0.3">
      <c r="A1273" s="2">
        <v>44141</v>
      </c>
      <c r="B1273">
        <v>0.81850000000000001</v>
      </c>
    </row>
    <row r="1274" spans="1:2" x14ac:dyDescent="0.3">
      <c r="A1274" s="2">
        <v>44144</v>
      </c>
      <c r="B1274">
        <v>0.92349999999999999</v>
      </c>
    </row>
    <row r="1275" spans="1:2" x14ac:dyDescent="0.3">
      <c r="A1275" s="2">
        <v>44145</v>
      </c>
      <c r="B1275">
        <v>0.95950000000000002</v>
      </c>
    </row>
    <row r="1276" spans="1:2" x14ac:dyDescent="0.3">
      <c r="A1276" s="2">
        <v>44146</v>
      </c>
      <c r="B1276">
        <v>0.97529999999999994</v>
      </c>
    </row>
    <row r="1277" spans="1:2" x14ac:dyDescent="0.3">
      <c r="A1277" s="2">
        <v>44147</v>
      </c>
      <c r="B1277">
        <v>0.88149999999999995</v>
      </c>
    </row>
    <row r="1278" spans="1:2" x14ac:dyDescent="0.3">
      <c r="A1278" s="2">
        <v>44148</v>
      </c>
      <c r="B1278">
        <v>0.89629999999999999</v>
      </c>
    </row>
    <row r="1279" spans="1:2" x14ac:dyDescent="0.3">
      <c r="A1279" s="2">
        <v>44151</v>
      </c>
      <c r="B1279">
        <v>0.90610000000000002</v>
      </c>
    </row>
    <row r="1280" spans="1:2" x14ac:dyDescent="0.3">
      <c r="A1280" s="2">
        <v>44152</v>
      </c>
      <c r="B1280">
        <v>0.85699999999999998</v>
      </c>
    </row>
    <row r="1281" spans="1:2" x14ac:dyDescent="0.3">
      <c r="A1281" s="2">
        <v>44153</v>
      </c>
      <c r="B1281">
        <v>0.87009999999999998</v>
      </c>
    </row>
    <row r="1282" spans="1:2" x14ac:dyDescent="0.3">
      <c r="A1282" s="2">
        <v>44154</v>
      </c>
      <c r="B1282">
        <v>0.82930000000000004</v>
      </c>
    </row>
    <row r="1283" spans="1:2" x14ac:dyDescent="0.3">
      <c r="A1283" s="2">
        <v>44155</v>
      </c>
      <c r="B1283">
        <v>0.82430000000000003</v>
      </c>
    </row>
    <row r="1284" spans="1:2" x14ac:dyDescent="0.3">
      <c r="A1284" s="2">
        <v>44158</v>
      </c>
      <c r="B1284">
        <v>0.85370000000000001</v>
      </c>
    </row>
    <row r="1285" spans="1:2" x14ac:dyDescent="0.3">
      <c r="A1285" s="2">
        <v>44159</v>
      </c>
      <c r="B1285">
        <v>0.87990000000000002</v>
      </c>
    </row>
    <row r="1286" spans="1:2" x14ac:dyDescent="0.3">
      <c r="A1286" s="2">
        <v>44160</v>
      </c>
      <c r="B1286">
        <v>0.88160000000000005</v>
      </c>
    </row>
    <row r="1287" spans="1:2" x14ac:dyDescent="0.3">
      <c r="A1287" s="2">
        <v>44161</v>
      </c>
      <c r="B1287">
        <v>0.88160000000000005</v>
      </c>
    </row>
    <row r="1288" spans="1:2" x14ac:dyDescent="0.3">
      <c r="A1288" s="2">
        <v>44162</v>
      </c>
      <c r="B1288">
        <v>0.83730000000000004</v>
      </c>
    </row>
    <row r="1289" spans="1:2" x14ac:dyDescent="0.3">
      <c r="A1289" s="2">
        <v>44165</v>
      </c>
      <c r="B1289">
        <v>0.83889999999999998</v>
      </c>
    </row>
    <row r="1290" spans="1:2" x14ac:dyDescent="0.3">
      <c r="A1290" s="2">
        <v>44166</v>
      </c>
      <c r="B1290">
        <v>0.92600000000000005</v>
      </c>
    </row>
    <row r="1291" spans="1:2" x14ac:dyDescent="0.3">
      <c r="A1291" s="2">
        <v>44167</v>
      </c>
      <c r="B1291">
        <v>0.93600000000000005</v>
      </c>
    </row>
    <row r="1292" spans="1:2" x14ac:dyDescent="0.3">
      <c r="A1292" s="2">
        <v>44168</v>
      </c>
      <c r="B1292">
        <v>0.90629999999999999</v>
      </c>
    </row>
    <row r="1293" spans="1:2" x14ac:dyDescent="0.3">
      <c r="A1293" s="2">
        <v>44169</v>
      </c>
      <c r="B1293">
        <v>0.96589999999999998</v>
      </c>
    </row>
    <row r="1294" spans="1:2" x14ac:dyDescent="0.3">
      <c r="A1294" s="2">
        <v>44172</v>
      </c>
      <c r="B1294">
        <v>0.92279999999999995</v>
      </c>
    </row>
    <row r="1295" spans="1:2" x14ac:dyDescent="0.3">
      <c r="A1295" s="2">
        <v>44173</v>
      </c>
      <c r="B1295">
        <v>0.91790000000000005</v>
      </c>
    </row>
    <row r="1296" spans="1:2" x14ac:dyDescent="0.3">
      <c r="A1296" s="2">
        <v>44174</v>
      </c>
      <c r="B1296">
        <v>0.93610000000000004</v>
      </c>
    </row>
    <row r="1297" spans="1:2" x14ac:dyDescent="0.3">
      <c r="A1297" s="2">
        <v>44175</v>
      </c>
      <c r="B1297">
        <v>0.90629999999999999</v>
      </c>
    </row>
    <row r="1298" spans="1:2" x14ac:dyDescent="0.3">
      <c r="A1298" s="2">
        <v>44176</v>
      </c>
      <c r="B1298">
        <v>0.89639999999999997</v>
      </c>
    </row>
    <row r="1299" spans="1:2" x14ac:dyDescent="0.3">
      <c r="A1299" s="2">
        <v>44179</v>
      </c>
      <c r="B1299">
        <v>0.8931</v>
      </c>
    </row>
    <row r="1300" spans="1:2" x14ac:dyDescent="0.3">
      <c r="A1300" s="2">
        <v>44180</v>
      </c>
      <c r="B1300">
        <v>0.90800000000000003</v>
      </c>
    </row>
    <row r="1301" spans="1:2" x14ac:dyDescent="0.3">
      <c r="A1301" s="2">
        <v>44181</v>
      </c>
      <c r="B1301">
        <v>0.9163</v>
      </c>
    </row>
    <row r="1302" spans="1:2" x14ac:dyDescent="0.3">
      <c r="A1302" s="2">
        <v>44182</v>
      </c>
      <c r="B1302">
        <v>0.93289999999999995</v>
      </c>
    </row>
    <row r="1303" spans="1:2" x14ac:dyDescent="0.3">
      <c r="A1303" s="2">
        <v>44183</v>
      </c>
      <c r="B1303">
        <v>0.94620000000000004</v>
      </c>
    </row>
    <row r="1304" spans="1:2" x14ac:dyDescent="0.3">
      <c r="A1304" s="2">
        <v>44186</v>
      </c>
      <c r="B1304">
        <v>0.93459999999999999</v>
      </c>
    </row>
    <row r="1305" spans="1:2" x14ac:dyDescent="0.3">
      <c r="A1305" s="2">
        <v>44187</v>
      </c>
      <c r="B1305">
        <v>0.91639999999999999</v>
      </c>
    </row>
    <row r="1306" spans="1:2" x14ac:dyDescent="0.3">
      <c r="A1306" s="2">
        <v>44188</v>
      </c>
      <c r="B1306">
        <v>0.94299999999999995</v>
      </c>
    </row>
    <row r="1307" spans="1:2" x14ac:dyDescent="0.3">
      <c r="A1307" s="2">
        <v>44189</v>
      </c>
      <c r="B1307">
        <v>0.92310000000000003</v>
      </c>
    </row>
    <row r="1308" spans="1:2" x14ac:dyDescent="0.3">
      <c r="A1308" s="2">
        <v>44190</v>
      </c>
      <c r="B1308">
        <v>0.92310000000000003</v>
      </c>
    </row>
    <row r="1309" spans="1:2" x14ac:dyDescent="0.3">
      <c r="A1309" s="2">
        <v>44193</v>
      </c>
      <c r="B1309">
        <v>0.92310000000000003</v>
      </c>
    </row>
    <row r="1310" spans="1:2" x14ac:dyDescent="0.3">
      <c r="A1310" s="2">
        <v>44194</v>
      </c>
      <c r="B1310">
        <v>0.93640000000000001</v>
      </c>
    </row>
    <row r="1311" spans="1:2" x14ac:dyDescent="0.3">
      <c r="A1311" s="2">
        <v>44195</v>
      </c>
      <c r="B1311">
        <v>0.92310000000000003</v>
      </c>
    </row>
    <row r="1312" spans="1:2" x14ac:dyDescent="0.3">
      <c r="A1312" s="2">
        <v>44196</v>
      </c>
      <c r="B1312">
        <v>0.91320000000000001</v>
      </c>
    </row>
    <row r="1313" spans="1:2" x14ac:dyDescent="0.3">
      <c r="A1313" s="2">
        <v>44197</v>
      </c>
      <c r="B1313">
        <v>0.91320000000000001</v>
      </c>
    </row>
    <row r="1314" spans="1:2" x14ac:dyDescent="0.3">
      <c r="A1314" s="2">
        <v>44200</v>
      </c>
      <c r="B1314">
        <v>0.91320000000000001</v>
      </c>
    </row>
    <row r="1315" spans="1:2" x14ac:dyDescent="0.3">
      <c r="A1315" s="2">
        <v>44201</v>
      </c>
      <c r="B1315">
        <v>0.95489999999999997</v>
      </c>
    </row>
    <row r="1316" spans="1:2" x14ac:dyDescent="0.3">
      <c r="A1316" s="2">
        <v>44202</v>
      </c>
      <c r="B1316">
        <v>1.0355000000000001</v>
      </c>
    </row>
    <row r="1317" spans="1:2" x14ac:dyDescent="0.3">
      <c r="A1317" s="2">
        <v>44203</v>
      </c>
      <c r="B1317">
        <v>1.0794999999999999</v>
      </c>
    </row>
    <row r="1318" spans="1:2" x14ac:dyDescent="0.3">
      <c r="A1318" s="2">
        <v>44204</v>
      </c>
      <c r="B1318">
        <v>1.1153</v>
      </c>
    </row>
    <row r="1319" spans="1:2" x14ac:dyDescent="0.3">
      <c r="A1319" s="2">
        <v>44207</v>
      </c>
      <c r="B1319">
        <v>1.1459999999999999</v>
      </c>
    </row>
    <row r="1320" spans="1:2" x14ac:dyDescent="0.3">
      <c r="A1320" s="2">
        <v>44208</v>
      </c>
      <c r="B1320">
        <v>1.1291</v>
      </c>
    </row>
    <row r="1321" spans="1:2" x14ac:dyDescent="0.3">
      <c r="A1321" s="2">
        <v>44209</v>
      </c>
      <c r="B1321">
        <v>1.0831999999999999</v>
      </c>
    </row>
    <row r="1322" spans="1:2" x14ac:dyDescent="0.3">
      <c r="A1322" s="2">
        <v>44210</v>
      </c>
      <c r="B1322">
        <v>1.1292</v>
      </c>
    </row>
    <row r="1323" spans="1:2" x14ac:dyDescent="0.3">
      <c r="A1323" s="2">
        <v>44211</v>
      </c>
      <c r="B1323">
        <v>1.0834999999999999</v>
      </c>
    </row>
    <row r="1324" spans="1:2" x14ac:dyDescent="0.3">
      <c r="A1324" s="2">
        <v>44214</v>
      </c>
      <c r="B1324">
        <v>1.0834999999999999</v>
      </c>
    </row>
    <row r="1325" spans="1:2" x14ac:dyDescent="0.3">
      <c r="A1325" s="2">
        <v>44215</v>
      </c>
      <c r="B1325">
        <v>1.0886</v>
      </c>
    </row>
    <row r="1326" spans="1:2" x14ac:dyDescent="0.3">
      <c r="A1326" s="2">
        <v>44216</v>
      </c>
      <c r="B1326">
        <v>1.0802</v>
      </c>
    </row>
    <row r="1327" spans="1:2" x14ac:dyDescent="0.3">
      <c r="A1327" s="2">
        <v>44217</v>
      </c>
      <c r="B1327">
        <v>1.1057999999999999</v>
      </c>
    </row>
    <row r="1328" spans="1:2" x14ac:dyDescent="0.3">
      <c r="A1328" s="2">
        <v>44218</v>
      </c>
      <c r="B1328">
        <v>1.0854999999999999</v>
      </c>
    </row>
    <row r="1329" spans="1:2" x14ac:dyDescent="0.3">
      <c r="A1329" s="2">
        <v>44221</v>
      </c>
      <c r="B1329">
        <v>1.0295000000000001</v>
      </c>
    </row>
    <row r="1330" spans="1:2" x14ac:dyDescent="0.3">
      <c r="A1330" s="2">
        <v>44222</v>
      </c>
      <c r="B1330">
        <v>1.0347</v>
      </c>
    </row>
    <row r="1331" spans="1:2" x14ac:dyDescent="0.3">
      <c r="A1331" s="2">
        <v>44223</v>
      </c>
      <c r="B1331">
        <v>1.0161</v>
      </c>
    </row>
    <row r="1332" spans="1:2" x14ac:dyDescent="0.3">
      <c r="A1332" s="2">
        <v>44224</v>
      </c>
      <c r="B1332">
        <v>1.0448999999999999</v>
      </c>
    </row>
    <row r="1333" spans="1:2" x14ac:dyDescent="0.3">
      <c r="A1333" s="2">
        <v>44225</v>
      </c>
      <c r="B1333">
        <v>1.0654999999999999</v>
      </c>
    </row>
    <row r="1334" spans="1:2" x14ac:dyDescent="0.3">
      <c r="A1334" s="2">
        <v>44228</v>
      </c>
      <c r="B1334">
        <v>1.0791999999999999</v>
      </c>
    </row>
    <row r="1335" spans="1:2" x14ac:dyDescent="0.3">
      <c r="A1335" s="2">
        <v>44229</v>
      </c>
      <c r="B1335">
        <v>1.0963000000000001</v>
      </c>
    </row>
    <row r="1336" spans="1:2" x14ac:dyDescent="0.3">
      <c r="A1336" s="2">
        <v>44230</v>
      </c>
      <c r="B1336">
        <v>1.1374</v>
      </c>
    </row>
    <row r="1337" spans="1:2" x14ac:dyDescent="0.3">
      <c r="A1337" s="2">
        <v>44231</v>
      </c>
      <c r="B1337">
        <v>1.1392</v>
      </c>
    </row>
    <row r="1338" spans="1:2" x14ac:dyDescent="0.3">
      <c r="A1338" s="2">
        <v>44232</v>
      </c>
      <c r="B1338">
        <v>1.1635</v>
      </c>
    </row>
    <row r="1339" spans="1:2" x14ac:dyDescent="0.3">
      <c r="A1339" s="2">
        <v>44235</v>
      </c>
      <c r="B1339">
        <v>1.1705000000000001</v>
      </c>
    </row>
    <row r="1340" spans="1:2" x14ac:dyDescent="0.3">
      <c r="A1340" s="2">
        <v>44236</v>
      </c>
      <c r="B1340">
        <v>1.1568000000000001</v>
      </c>
    </row>
    <row r="1341" spans="1:2" x14ac:dyDescent="0.3">
      <c r="A1341" s="2">
        <v>44237</v>
      </c>
      <c r="B1341">
        <v>1.1225000000000001</v>
      </c>
    </row>
    <row r="1342" spans="1:2" x14ac:dyDescent="0.3">
      <c r="A1342" s="2">
        <v>44238</v>
      </c>
      <c r="B1342">
        <v>1.1632</v>
      </c>
    </row>
    <row r="1343" spans="1:2" x14ac:dyDescent="0.3">
      <c r="A1343" s="2">
        <v>44239</v>
      </c>
      <c r="B1343">
        <v>1.2081999999999999</v>
      </c>
    </row>
    <row r="1344" spans="1:2" x14ac:dyDescent="0.3">
      <c r="A1344" s="2">
        <v>44242</v>
      </c>
      <c r="B1344">
        <v>1.2081999999999999</v>
      </c>
    </row>
    <row r="1345" spans="1:2" x14ac:dyDescent="0.3">
      <c r="A1345" s="2">
        <v>44243</v>
      </c>
      <c r="B1345">
        <v>1.3141</v>
      </c>
    </row>
    <row r="1346" spans="1:2" x14ac:dyDescent="0.3">
      <c r="A1346" s="2">
        <v>44244</v>
      </c>
      <c r="B1346">
        <v>1.2703</v>
      </c>
    </row>
    <row r="1347" spans="1:2" x14ac:dyDescent="0.3">
      <c r="A1347" s="2">
        <v>44245</v>
      </c>
      <c r="B1347">
        <v>1.2956000000000001</v>
      </c>
    </row>
    <row r="1348" spans="1:2" x14ac:dyDescent="0.3">
      <c r="A1348" s="2">
        <v>44246</v>
      </c>
      <c r="B1348">
        <v>1.3364</v>
      </c>
    </row>
    <row r="1349" spans="1:2" x14ac:dyDescent="0.3">
      <c r="A1349" s="2">
        <v>44249</v>
      </c>
      <c r="B1349">
        <v>1.3653</v>
      </c>
    </row>
    <row r="1350" spans="1:2" x14ac:dyDescent="0.3">
      <c r="A1350" s="2">
        <v>44250</v>
      </c>
      <c r="B1350">
        <v>1.3415999999999999</v>
      </c>
    </row>
    <row r="1351" spans="1:2" x14ac:dyDescent="0.3">
      <c r="A1351" s="2">
        <v>44251</v>
      </c>
      <c r="B1351">
        <v>1.3755999999999999</v>
      </c>
    </row>
    <row r="1352" spans="1:2" x14ac:dyDescent="0.3">
      <c r="A1352" s="2">
        <v>44252</v>
      </c>
      <c r="B1352">
        <v>1.5199</v>
      </c>
    </row>
    <row r="1353" spans="1:2" x14ac:dyDescent="0.3">
      <c r="A1353" s="2">
        <v>44253</v>
      </c>
      <c r="B1353">
        <v>1.4049</v>
      </c>
    </row>
    <row r="1354" spans="1:2" x14ac:dyDescent="0.3">
      <c r="A1354" s="2">
        <v>44256</v>
      </c>
      <c r="B1354">
        <v>1.417</v>
      </c>
    </row>
    <row r="1355" spans="1:2" x14ac:dyDescent="0.3">
      <c r="A1355" s="2">
        <v>44257</v>
      </c>
      <c r="B1355">
        <v>1.3914</v>
      </c>
    </row>
    <row r="1356" spans="1:2" x14ac:dyDescent="0.3">
      <c r="A1356" s="2">
        <v>44258</v>
      </c>
      <c r="B1356">
        <v>1.4807999999999999</v>
      </c>
    </row>
    <row r="1357" spans="1:2" x14ac:dyDescent="0.3">
      <c r="A1357" s="2">
        <v>44259</v>
      </c>
      <c r="B1357">
        <v>1.5640000000000001</v>
      </c>
    </row>
    <row r="1358" spans="1:2" x14ac:dyDescent="0.3">
      <c r="A1358" s="2">
        <v>44260</v>
      </c>
      <c r="B1358">
        <v>1.5661</v>
      </c>
    </row>
    <row r="1359" spans="1:2" x14ac:dyDescent="0.3">
      <c r="A1359" s="2">
        <v>44263</v>
      </c>
      <c r="B1359">
        <v>1.5907</v>
      </c>
    </row>
    <row r="1360" spans="1:2" x14ac:dyDescent="0.3">
      <c r="A1360" s="2">
        <v>44264</v>
      </c>
      <c r="B1360">
        <v>1.5263</v>
      </c>
    </row>
    <row r="1361" spans="1:2" x14ac:dyDescent="0.3">
      <c r="A1361" s="2">
        <v>44265</v>
      </c>
      <c r="B1361">
        <v>1.5178</v>
      </c>
    </row>
    <row r="1362" spans="1:2" x14ac:dyDescent="0.3">
      <c r="A1362" s="2">
        <v>44266</v>
      </c>
      <c r="B1362">
        <v>1.5369999999999999</v>
      </c>
    </row>
    <row r="1363" spans="1:2" x14ac:dyDescent="0.3">
      <c r="A1363" s="2">
        <v>44267</v>
      </c>
      <c r="B1363">
        <v>1.6247</v>
      </c>
    </row>
    <row r="1364" spans="1:2" x14ac:dyDescent="0.3">
      <c r="A1364" s="2">
        <v>44270</v>
      </c>
      <c r="B1364">
        <v>1.6054999999999999</v>
      </c>
    </row>
    <row r="1365" spans="1:2" x14ac:dyDescent="0.3">
      <c r="A1365" s="2">
        <v>44271</v>
      </c>
      <c r="B1365">
        <v>1.6178999999999999</v>
      </c>
    </row>
    <row r="1366" spans="1:2" x14ac:dyDescent="0.3">
      <c r="A1366" s="2">
        <v>44272</v>
      </c>
      <c r="B1366">
        <v>1.6427</v>
      </c>
    </row>
    <row r="1367" spans="1:2" x14ac:dyDescent="0.3">
      <c r="A1367" s="2">
        <v>44273</v>
      </c>
      <c r="B1367">
        <v>1.7081999999999999</v>
      </c>
    </row>
    <row r="1368" spans="1:2" x14ac:dyDescent="0.3">
      <c r="A1368" s="2">
        <v>44274</v>
      </c>
      <c r="B1368">
        <v>1.7210000000000001</v>
      </c>
    </row>
    <row r="1369" spans="1:2" x14ac:dyDescent="0.3">
      <c r="A1369" s="2">
        <v>44277</v>
      </c>
      <c r="B1369">
        <v>1.6946000000000001</v>
      </c>
    </row>
    <row r="1370" spans="1:2" x14ac:dyDescent="0.3">
      <c r="A1370" s="2">
        <v>44278</v>
      </c>
      <c r="B1370">
        <v>1.6206</v>
      </c>
    </row>
    <row r="1371" spans="1:2" x14ac:dyDescent="0.3">
      <c r="A1371" s="2">
        <v>44279</v>
      </c>
      <c r="B1371">
        <v>1.6084000000000001</v>
      </c>
    </row>
    <row r="1372" spans="1:2" x14ac:dyDescent="0.3">
      <c r="A1372" s="2">
        <v>44280</v>
      </c>
      <c r="B1372">
        <v>1.6332</v>
      </c>
    </row>
    <row r="1373" spans="1:2" x14ac:dyDescent="0.3">
      <c r="A1373" s="2">
        <v>44281</v>
      </c>
      <c r="B1373">
        <v>1.6759999999999999</v>
      </c>
    </row>
    <row r="1374" spans="1:2" x14ac:dyDescent="0.3">
      <c r="A1374" s="2">
        <v>44284</v>
      </c>
      <c r="B1374">
        <v>1.7081</v>
      </c>
    </row>
    <row r="1375" spans="1:2" x14ac:dyDescent="0.3">
      <c r="A1375" s="2">
        <v>44285</v>
      </c>
      <c r="B1375">
        <v>1.7029000000000001</v>
      </c>
    </row>
    <row r="1376" spans="1:2" x14ac:dyDescent="0.3">
      <c r="A1376" s="2">
        <v>44286</v>
      </c>
      <c r="B1376">
        <v>1.7403999999999999</v>
      </c>
    </row>
    <row r="1377" spans="1:2" x14ac:dyDescent="0.3">
      <c r="A1377" s="2">
        <v>44287</v>
      </c>
      <c r="B1377">
        <v>1.6698999999999999</v>
      </c>
    </row>
    <row r="1378" spans="1:2" x14ac:dyDescent="0.3">
      <c r="A1378" s="2">
        <v>44288</v>
      </c>
      <c r="B1378">
        <v>1.7216</v>
      </c>
    </row>
    <row r="1379" spans="1:2" x14ac:dyDescent="0.3">
      <c r="A1379" s="2">
        <v>44291</v>
      </c>
      <c r="B1379">
        <v>1.7002999999999999</v>
      </c>
    </row>
    <row r="1380" spans="1:2" x14ac:dyDescent="0.3">
      <c r="A1380" s="2">
        <v>44292</v>
      </c>
      <c r="B1380">
        <v>1.6559999999999999</v>
      </c>
    </row>
    <row r="1381" spans="1:2" x14ac:dyDescent="0.3">
      <c r="A1381" s="2">
        <v>44293</v>
      </c>
      <c r="B1381">
        <v>1.6738999999999999</v>
      </c>
    </row>
    <row r="1382" spans="1:2" x14ac:dyDescent="0.3">
      <c r="A1382" s="2">
        <v>44294</v>
      </c>
      <c r="B1382">
        <v>1.6192</v>
      </c>
    </row>
    <row r="1383" spans="1:2" x14ac:dyDescent="0.3">
      <c r="A1383" s="2">
        <v>44295</v>
      </c>
      <c r="B1383">
        <v>1.6585000000000001</v>
      </c>
    </row>
    <row r="1384" spans="1:2" x14ac:dyDescent="0.3">
      <c r="A1384" s="2">
        <v>44298</v>
      </c>
      <c r="B1384">
        <v>1.6657</v>
      </c>
    </row>
    <row r="1385" spans="1:2" x14ac:dyDescent="0.3">
      <c r="A1385" s="2">
        <v>44299</v>
      </c>
      <c r="B1385">
        <v>1.6145</v>
      </c>
    </row>
    <row r="1386" spans="1:2" x14ac:dyDescent="0.3">
      <c r="A1386" s="2">
        <v>44300</v>
      </c>
      <c r="B1386">
        <v>1.6323000000000001</v>
      </c>
    </row>
    <row r="1387" spans="1:2" x14ac:dyDescent="0.3">
      <c r="A1387" s="2">
        <v>44301</v>
      </c>
      <c r="B1387">
        <v>1.5759000000000001</v>
      </c>
    </row>
    <row r="1388" spans="1:2" x14ac:dyDescent="0.3">
      <c r="A1388" s="2">
        <v>44302</v>
      </c>
      <c r="B1388">
        <v>1.5798000000000001</v>
      </c>
    </row>
    <row r="1389" spans="1:2" x14ac:dyDescent="0.3">
      <c r="A1389" s="2">
        <v>44305</v>
      </c>
      <c r="B1389">
        <v>1.6047</v>
      </c>
    </row>
    <row r="1390" spans="1:2" x14ac:dyDescent="0.3">
      <c r="A1390" s="2">
        <v>44306</v>
      </c>
      <c r="B1390">
        <v>1.5589</v>
      </c>
    </row>
    <row r="1391" spans="1:2" x14ac:dyDescent="0.3">
      <c r="A1391" s="2">
        <v>44307</v>
      </c>
      <c r="B1391">
        <v>1.5555000000000001</v>
      </c>
    </row>
    <row r="1392" spans="1:2" x14ac:dyDescent="0.3">
      <c r="A1392" s="2">
        <v>44308</v>
      </c>
      <c r="B1392">
        <v>1.538</v>
      </c>
    </row>
    <row r="1393" spans="1:2" x14ac:dyDescent="0.3">
      <c r="A1393" s="2">
        <v>44309</v>
      </c>
      <c r="B1393">
        <v>1.5577000000000001</v>
      </c>
    </row>
    <row r="1394" spans="1:2" x14ac:dyDescent="0.3">
      <c r="A1394" s="2">
        <v>44312</v>
      </c>
      <c r="B1394">
        <v>1.5667</v>
      </c>
    </row>
    <row r="1395" spans="1:2" x14ac:dyDescent="0.3">
      <c r="A1395" s="2">
        <v>44313</v>
      </c>
      <c r="B1395">
        <v>1.6215999999999999</v>
      </c>
    </row>
    <row r="1396" spans="1:2" x14ac:dyDescent="0.3">
      <c r="A1396" s="2">
        <v>44314</v>
      </c>
      <c r="B1396">
        <v>1.6093999999999999</v>
      </c>
    </row>
    <row r="1397" spans="1:2" x14ac:dyDescent="0.3">
      <c r="A1397" s="2">
        <v>44315</v>
      </c>
      <c r="B1397">
        <v>1.6343000000000001</v>
      </c>
    </row>
    <row r="1398" spans="1:2" x14ac:dyDescent="0.3">
      <c r="A1398" s="2">
        <v>44316</v>
      </c>
      <c r="B1398">
        <v>1.6258999999999999</v>
      </c>
    </row>
    <row r="1399" spans="1:2" x14ac:dyDescent="0.3">
      <c r="A1399" s="2">
        <v>44319</v>
      </c>
      <c r="B1399">
        <v>1.5975999999999999</v>
      </c>
    </row>
    <row r="1400" spans="1:2" x14ac:dyDescent="0.3">
      <c r="A1400" s="2">
        <v>44320</v>
      </c>
      <c r="B1400">
        <v>1.5924</v>
      </c>
    </row>
    <row r="1401" spans="1:2" x14ac:dyDescent="0.3">
      <c r="A1401" s="2">
        <v>44321</v>
      </c>
      <c r="B1401">
        <v>1.5660000000000001</v>
      </c>
    </row>
    <row r="1402" spans="1:2" x14ac:dyDescent="0.3">
      <c r="A1402" s="2">
        <v>44322</v>
      </c>
      <c r="B1402">
        <v>1.5696000000000001</v>
      </c>
    </row>
    <row r="1403" spans="1:2" x14ac:dyDescent="0.3">
      <c r="A1403" s="2">
        <v>44323</v>
      </c>
      <c r="B1403">
        <v>1.5770999999999999</v>
      </c>
    </row>
    <row r="1404" spans="1:2" x14ac:dyDescent="0.3">
      <c r="A1404" s="2">
        <v>44326</v>
      </c>
      <c r="B1404">
        <v>1.6020000000000001</v>
      </c>
    </row>
    <row r="1405" spans="1:2" x14ac:dyDescent="0.3">
      <c r="A1405" s="2">
        <v>44327</v>
      </c>
      <c r="B1405">
        <v>1.6216999999999999</v>
      </c>
    </row>
    <row r="1406" spans="1:2" x14ac:dyDescent="0.3">
      <c r="A1406" s="2">
        <v>44328</v>
      </c>
      <c r="B1406">
        <v>1.6916</v>
      </c>
    </row>
    <row r="1407" spans="1:2" x14ac:dyDescent="0.3">
      <c r="A1407" s="2">
        <v>44329</v>
      </c>
      <c r="B1407">
        <v>1.6574</v>
      </c>
    </row>
    <row r="1408" spans="1:2" x14ac:dyDescent="0.3">
      <c r="A1408" s="2">
        <v>44330</v>
      </c>
      <c r="B1408">
        <v>1.6284000000000001</v>
      </c>
    </row>
    <row r="1409" spans="1:2" x14ac:dyDescent="0.3">
      <c r="A1409" s="2">
        <v>44333</v>
      </c>
      <c r="B1409">
        <v>1.6488</v>
      </c>
    </row>
    <row r="1410" spans="1:2" x14ac:dyDescent="0.3">
      <c r="A1410" s="2">
        <v>44334</v>
      </c>
      <c r="B1410">
        <v>1.6369</v>
      </c>
    </row>
    <row r="1411" spans="1:2" x14ac:dyDescent="0.3">
      <c r="A1411" s="2">
        <v>44335</v>
      </c>
      <c r="B1411">
        <v>1.671</v>
      </c>
    </row>
    <row r="1412" spans="1:2" x14ac:dyDescent="0.3">
      <c r="A1412" s="2">
        <v>44336</v>
      </c>
      <c r="B1412">
        <v>1.625</v>
      </c>
    </row>
    <row r="1413" spans="1:2" x14ac:dyDescent="0.3">
      <c r="A1413" s="2">
        <v>44337</v>
      </c>
      <c r="B1413">
        <v>1.6215999999999999</v>
      </c>
    </row>
    <row r="1414" spans="1:2" x14ac:dyDescent="0.3">
      <c r="A1414" s="2">
        <v>44340</v>
      </c>
      <c r="B1414">
        <v>1.6012</v>
      </c>
    </row>
    <row r="1415" spans="1:2" x14ac:dyDescent="0.3">
      <c r="A1415" s="2">
        <v>44341</v>
      </c>
      <c r="B1415">
        <v>1.5588</v>
      </c>
    </row>
    <row r="1416" spans="1:2" x14ac:dyDescent="0.3">
      <c r="A1416" s="2">
        <v>44342</v>
      </c>
      <c r="B1416">
        <v>1.5757000000000001</v>
      </c>
    </row>
    <row r="1417" spans="1:2" x14ac:dyDescent="0.3">
      <c r="A1417" s="2">
        <v>44343</v>
      </c>
      <c r="B1417">
        <v>1.6062000000000001</v>
      </c>
    </row>
    <row r="1418" spans="1:2" x14ac:dyDescent="0.3">
      <c r="A1418" s="2">
        <v>44344</v>
      </c>
      <c r="B1418">
        <v>1.5943000000000001</v>
      </c>
    </row>
    <row r="1419" spans="1:2" x14ac:dyDescent="0.3">
      <c r="A1419" s="2">
        <v>44347</v>
      </c>
      <c r="B1419">
        <v>1.5943000000000001</v>
      </c>
    </row>
    <row r="1420" spans="1:2" x14ac:dyDescent="0.3">
      <c r="A1420" s="2">
        <v>44348</v>
      </c>
      <c r="B1420">
        <v>1.6062000000000001</v>
      </c>
    </row>
    <row r="1421" spans="1:2" x14ac:dyDescent="0.3">
      <c r="A1421" s="2">
        <v>44349</v>
      </c>
      <c r="B1421">
        <v>1.5874999999999999</v>
      </c>
    </row>
    <row r="1422" spans="1:2" x14ac:dyDescent="0.3">
      <c r="A1422" s="2">
        <v>44350</v>
      </c>
      <c r="B1422">
        <v>1.625</v>
      </c>
    </row>
    <row r="1423" spans="1:2" x14ac:dyDescent="0.3">
      <c r="A1423" s="2">
        <v>44351</v>
      </c>
      <c r="B1423">
        <v>1.5533999999999999</v>
      </c>
    </row>
    <row r="1424" spans="1:2" x14ac:dyDescent="0.3">
      <c r="A1424" s="2">
        <v>44354</v>
      </c>
      <c r="B1424">
        <v>1.5687</v>
      </c>
    </row>
    <row r="1425" spans="1:2" x14ac:dyDescent="0.3">
      <c r="A1425" s="2">
        <v>44355</v>
      </c>
      <c r="B1425">
        <v>1.5330999999999999</v>
      </c>
    </row>
    <row r="1426" spans="1:2" x14ac:dyDescent="0.3">
      <c r="A1426" s="2">
        <v>44356</v>
      </c>
      <c r="B1426">
        <v>1.4907999999999999</v>
      </c>
    </row>
    <row r="1427" spans="1:2" x14ac:dyDescent="0.3">
      <c r="A1427" s="2">
        <v>44357</v>
      </c>
      <c r="B1427">
        <v>1.4318</v>
      </c>
    </row>
    <row r="1428" spans="1:2" x14ac:dyDescent="0.3">
      <c r="A1428" s="2">
        <v>44358</v>
      </c>
      <c r="B1428">
        <v>1.4518</v>
      </c>
    </row>
    <row r="1429" spans="1:2" x14ac:dyDescent="0.3">
      <c r="A1429" s="2">
        <v>44361</v>
      </c>
      <c r="B1429">
        <v>1.494</v>
      </c>
    </row>
    <row r="1430" spans="1:2" x14ac:dyDescent="0.3">
      <c r="A1430" s="2">
        <v>44362</v>
      </c>
      <c r="B1430">
        <v>1.4922</v>
      </c>
    </row>
    <row r="1431" spans="1:2" x14ac:dyDescent="0.3">
      <c r="A1431" s="2">
        <v>44363</v>
      </c>
      <c r="B1431">
        <v>1.5753999999999999</v>
      </c>
    </row>
    <row r="1432" spans="1:2" x14ac:dyDescent="0.3">
      <c r="A1432" s="2">
        <v>44364</v>
      </c>
      <c r="B1432">
        <v>1.504</v>
      </c>
    </row>
    <row r="1433" spans="1:2" x14ac:dyDescent="0.3">
      <c r="A1433" s="2">
        <v>44365</v>
      </c>
      <c r="B1433">
        <v>1.4380999999999999</v>
      </c>
    </row>
    <row r="1434" spans="1:2" x14ac:dyDescent="0.3">
      <c r="A1434" s="2">
        <v>44368</v>
      </c>
      <c r="B1434">
        <v>1.4885999999999999</v>
      </c>
    </row>
    <row r="1435" spans="1:2" x14ac:dyDescent="0.3">
      <c r="A1435" s="2">
        <v>44369</v>
      </c>
      <c r="B1435">
        <v>1.4632000000000001</v>
      </c>
    </row>
    <row r="1436" spans="1:2" x14ac:dyDescent="0.3">
      <c r="A1436" s="2">
        <v>44370</v>
      </c>
      <c r="B1436">
        <v>1.4852000000000001</v>
      </c>
    </row>
    <row r="1437" spans="1:2" x14ac:dyDescent="0.3">
      <c r="A1437" s="2">
        <v>44371</v>
      </c>
      <c r="B1437">
        <v>1.4919</v>
      </c>
    </row>
    <row r="1438" spans="1:2" x14ac:dyDescent="0.3">
      <c r="A1438" s="2">
        <v>44372</v>
      </c>
      <c r="B1438">
        <v>1.5241</v>
      </c>
    </row>
    <row r="1439" spans="1:2" x14ac:dyDescent="0.3">
      <c r="A1439" s="2">
        <v>44375</v>
      </c>
      <c r="B1439">
        <v>1.4764999999999999</v>
      </c>
    </row>
    <row r="1440" spans="1:2" x14ac:dyDescent="0.3">
      <c r="A1440" s="2">
        <v>44376</v>
      </c>
      <c r="B1440">
        <v>1.4697</v>
      </c>
    </row>
    <row r="1441" spans="1:2" x14ac:dyDescent="0.3">
      <c r="A1441" s="2">
        <v>44377</v>
      </c>
      <c r="B1441">
        <v>1.468</v>
      </c>
    </row>
    <row r="1442" spans="1:2" x14ac:dyDescent="0.3">
      <c r="A1442" s="2">
        <v>44378</v>
      </c>
      <c r="B1442">
        <v>1.4578</v>
      </c>
    </row>
    <row r="1443" spans="1:2" x14ac:dyDescent="0.3">
      <c r="A1443" s="2">
        <v>44379</v>
      </c>
      <c r="B1443">
        <v>1.4238</v>
      </c>
    </row>
    <row r="1444" spans="1:2" x14ac:dyDescent="0.3">
      <c r="A1444" s="2">
        <v>44382</v>
      </c>
      <c r="B1444">
        <v>1.4238</v>
      </c>
    </row>
    <row r="1445" spans="1:2" x14ac:dyDescent="0.3">
      <c r="A1445" s="2">
        <v>44383</v>
      </c>
      <c r="B1445">
        <v>1.3481000000000001</v>
      </c>
    </row>
    <row r="1446" spans="1:2" x14ac:dyDescent="0.3">
      <c r="A1446" s="2">
        <v>44384</v>
      </c>
      <c r="B1446">
        <v>1.3163</v>
      </c>
    </row>
    <row r="1447" spans="1:2" x14ac:dyDescent="0.3">
      <c r="A1447" s="2">
        <v>44385</v>
      </c>
      <c r="B1447">
        <v>1.2927999999999999</v>
      </c>
    </row>
    <row r="1448" spans="1:2" x14ac:dyDescent="0.3">
      <c r="A1448" s="2">
        <v>44386</v>
      </c>
      <c r="B1448">
        <v>1.3594999999999999</v>
      </c>
    </row>
    <row r="1449" spans="1:2" x14ac:dyDescent="0.3">
      <c r="A1449" s="2">
        <v>44389</v>
      </c>
      <c r="B1449">
        <v>1.3645</v>
      </c>
    </row>
    <row r="1450" spans="1:2" x14ac:dyDescent="0.3">
      <c r="A1450" s="2">
        <v>44390</v>
      </c>
      <c r="B1450">
        <v>1.4166000000000001</v>
      </c>
    </row>
    <row r="1451" spans="1:2" x14ac:dyDescent="0.3">
      <c r="A1451" s="2">
        <v>44391</v>
      </c>
      <c r="B1451">
        <v>1.3459000000000001</v>
      </c>
    </row>
    <row r="1452" spans="1:2" x14ac:dyDescent="0.3">
      <c r="A1452" s="2">
        <v>44392</v>
      </c>
      <c r="B1452">
        <v>1.2988999999999999</v>
      </c>
    </row>
    <row r="1453" spans="1:2" x14ac:dyDescent="0.3">
      <c r="A1453" s="2">
        <v>44393</v>
      </c>
      <c r="B1453">
        <v>1.2903</v>
      </c>
    </row>
    <row r="1454" spans="1:2" x14ac:dyDescent="0.3">
      <c r="A1454" s="2">
        <v>44396</v>
      </c>
      <c r="B1454">
        <v>1.1888000000000001</v>
      </c>
    </row>
    <row r="1455" spans="1:2" x14ac:dyDescent="0.3">
      <c r="A1455" s="2">
        <v>44397</v>
      </c>
      <c r="B1455">
        <v>1.2218</v>
      </c>
    </row>
    <row r="1456" spans="1:2" x14ac:dyDescent="0.3">
      <c r="A1456" s="2">
        <v>44398</v>
      </c>
      <c r="B1456">
        <v>1.2884</v>
      </c>
    </row>
    <row r="1457" spans="1:2" x14ac:dyDescent="0.3">
      <c r="A1457" s="2">
        <v>44399</v>
      </c>
      <c r="B1457">
        <v>1.2783</v>
      </c>
    </row>
    <row r="1458" spans="1:2" x14ac:dyDescent="0.3">
      <c r="A1458" s="2">
        <v>44400</v>
      </c>
      <c r="B1458">
        <v>1.2763</v>
      </c>
    </row>
    <row r="1459" spans="1:2" x14ac:dyDescent="0.3">
      <c r="A1459" s="2">
        <v>44403</v>
      </c>
      <c r="B1459">
        <v>1.2896000000000001</v>
      </c>
    </row>
    <row r="1460" spans="1:2" x14ac:dyDescent="0.3">
      <c r="A1460" s="2">
        <v>44404</v>
      </c>
      <c r="B1460">
        <v>1.2411000000000001</v>
      </c>
    </row>
    <row r="1461" spans="1:2" x14ac:dyDescent="0.3">
      <c r="A1461" s="2">
        <v>44405</v>
      </c>
      <c r="B1461">
        <v>1.2326999999999999</v>
      </c>
    </row>
    <row r="1462" spans="1:2" x14ac:dyDescent="0.3">
      <c r="A1462" s="2">
        <v>44406</v>
      </c>
      <c r="B1462">
        <v>1.2693000000000001</v>
      </c>
    </row>
    <row r="1463" spans="1:2" x14ac:dyDescent="0.3">
      <c r="A1463" s="2">
        <v>44407</v>
      </c>
      <c r="B1463">
        <v>1.2222999999999999</v>
      </c>
    </row>
    <row r="1464" spans="1:2" x14ac:dyDescent="0.3">
      <c r="A1464" s="2">
        <v>44410</v>
      </c>
      <c r="B1464">
        <v>1.1773</v>
      </c>
    </row>
    <row r="1465" spans="1:2" x14ac:dyDescent="0.3">
      <c r="A1465" s="2">
        <v>44411</v>
      </c>
      <c r="B1465">
        <v>1.1721999999999999</v>
      </c>
    </row>
    <row r="1466" spans="1:2" x14ac:dyDescent="0.3">
      <c r="A1466" s="2">
        <v>44412</v>
      </c>
      <c r="B1466">
        <v>1.1819999999999999</v>
      </c>
    </row>
    <row r="1467" spans="1:2" x14ac:dyDescent="0.3">
      <c r="A1467" s="2">
        <v>44413</v>
      </c>
      <c r="B1467">
        <v>1.2235</v>
      </c>
    </row>
    <row r="1468" spans="1:2" x14ac:dyDescent="0.3">
      <c r="A1468" s="2">
        <v>44414</v>
      </c>
      <c r="B1468">
        <v>1.2968999999999999</v>
      </c>
    </row>
    <row r="1469" spans="1:2" x14ac:dyDescent="0.3">
      <c r="A1469" s="2">
        <v>44417</v>
      </c>
      <c r="B1469">
        <v>1.3237000000000001</v>
      </c>
    </row>
    <row r="1470" spans="1:2" x14ac:dyDescent="0.3">
      <c r="A1470" s="2">
        <v>44418</v>
      </c>
      <c r="B1470">
        <v>1.349</v>
      </c>
    </row>
    <row r="1471" spans="1:2" x14ac:dyDescent="0.3">
      <c r="A1471" s="2">
        <v>44419</v>
      </c>
      <c r="B1471">
        <v>1.3303</v>
      </c>
    </row>
    <row r="1472" spans="1:2" x14ac:dyDescent="0.3">
      <c r="A1472" s="2">
        <v>44420</v>
      </c>
      <c r="B1472">
        <v>1.359</v>
      </c>
    </row>
    <row r="1473" spans="1:2" x14ac:dyDescent="0.3">
      <c r="A1473" s="2">
        <v>44421</v>
      </c>
      <c r="B1473">
        <v>1.2766999999999999</v>
      </c>
    </row>
    <row r="1474" spans="1:2" x14ac:dyDescent="0.3">
      <c r="A1474" s="2">
        <v>44424</v>
      </c>
      <c r="B1474">
        <v>1.2649999999999999</v>
      </c>
    </row>
    <row r="1475" spans="1:2" x14ac:dyDescent="0.3">
      <c r="A1475" s="2">
        <v>44425</v>
      </c>
      <c r="B1475">
        <v>1.2617</v>
      </c>
    </row>
    <row r="1476" spans="1:2" x14ac:dyDescent="0.3">
      <c r="A1476" s="2">
        <v>44426</v>
      </c>
      <c r="B1476">
        <v>1.2583</v>
      </c>
    </row>
    <row r="1477" spans="1:2" x14ac:dyDescent="0.3">
      <c r="A1477" s="2">
        <v>44427</v>
      </c>
      <c r="B1477">
        <v>1.2433000000000001</v>
      </c>
    </row>
    <row r="1478" spans="1:2" x14ac:dyDescent="0.3">
      <c r="A1478" s="2">
        <v>44428</v>
      </c>
      <c r="B1478">
        <v>1.2549999999999999</v>
      </c>
    </row>
    <row r="1479" spans="1:2" x14ac:dyDescent="0.3">
      <c r="A1479" s="2">
        <v>44431</v>
      </c>
      <c r="B1479">
        <v>1.2517</v>
      </c>
    </row>
    <row r="1480" spans="1:2" x14ac:dyDescent="0.3">
      <c r="A1480" s="2">
        <v>44432</v>
      </c>
      <c r="B1480">
        <v>1.2935000000000001</v>
      </c>
    </row>
    <row r="1481" spans="1:2" x14ac:dyDescent="0.3">
      <c r="A1481" s="2">
        <v>44433</v>
      </c>
      <c r="B1481">
        <v>1.339</v>
      </c>
    </row>
    <row r="1482" spans="1:2" x14ac:dyDescent="0.3">
      <c r="A1482" s="2">
        <v>44434</v>
      </c>
      <c r="B1482">
        <v>1.3491</v>
      </c>
    </row>
    <row r="1483" spans="1:2" x14ac:dyDescent="0.3">
      <c r="A1483" s="2">
        <v>44435</v>
      </c>
      <c r="B1483">
        <v>1.3069999999999999</v>
      </c>
    </row>
    <row r="1484" spans="1:2" x14ac:dyDescent="0.3">
      <c r="A1484" s="2">
        <v>44438</v>
      </c>
      <c r="B1484">
        <v>1.2785</v>
      </c>
    </row>
    <row r="1485" spans="1:2" x14ac:dyDescent="0.3">
      <c r="A1485" s="2">
        <v>44439</v>
      </c>
      <c r="B1485">
        <v>1.3088</v>
      </c>
    </row>
    <row r="1486" spans="1:2" x14ac:dyDescent="0.3">
      <c r="A1486" s="2">
        <v>44440</v>
      </c>
      <c r="B1486">
        <v>1.2936000000000001</v>
      </c>
    </row>
    <row r="1487" spans="1:2" x14ac:dyDescent="0.3">
      <c r="A1487" s="2">
        <v>44441</v>
      </c>
      <c r="B1487">
        <v>1.2835000000000001</v>
      </c>
    </row>
    <row r="1488" spans="1:2" x14ac:dyDescent="0.3">
      <c r="A1488" s="2">
        <v>44442</v>
      </c>
      <c r="B1488">
        <v>1.3223</v>
      </c>
    </row>
    <row r="1489" spans="1:2" x14ac:dyDescent="0.3">
      <c r="A1489" s="2">
        <v>44445</v>
      </c>
      <c r="B1489">
        <v>1.3223</v>
      </c>
    </row>
    <row r="1490" spans="1:2" x14ac:dyDescent="0.3">
      <c r="A1490" s="2">
        <v>44446</v>
      </c>
      <c r="B1490">
        <v>1.3732</v>
      </c>
    </row>
    <row r="1491" spans="1:2" x14ac:dyDescent="0.3">
      <c r="A1491" s="2">
        <v>44447</v>
      </c>
      <c r="B1491">
        <v>1.3375999999999999</v>
      </c>
    </row>
    <row r="1492" spans="1:2" x14ac:dyDescent="0.3">
      <c r="A1492" s="2">
        <v>44448</v>
      </c>
      <c r="B1492">
        <v>1.2970999999999999</v>
      </c>
    </row>
    <row r="1493" spans="1:2" x14ac:dyDescent="0.3">
      <c r="A1493" s="2">
        <v>44449</v>
      </c>
      <c r="B1493">
        <v>1.3411</v>
      </c>
    </row>
    <row r="1494" spans="1:2" x14ac:dyDescent="0.3">
      <c r="A1494" s="2">
        <v>44452</v>
      </c>
      <c r="B1494">
        <v>1.3259000000000001</v>
      </c>
    </row>
    <row r="1495" spans="1:2" x14ac:dyDescent="0.3">
      <c r="A1495" s="2">
        <v>44453</v>
      </c>
      <c r="B1495">
        <v>1.2836000000000001</v>
      </c>
    </row>
    <row r="1496" spans="1:2" x14ac:dyDescent="0.3">
      <c r="A1496" s="2">
        <v>44454</v>
      </c>
      <c r="B1496">
        <v>1.2988</v>
      </c>
    </row>
    <row r="1497" spans="1:2" x14ac:dyDescent="0.3">
      <c r="A1497" s="2">
        <v>44455</v>
      </c>
      <c r="B1497">
        <v>1.3378000000000001</v>
      </c>
    </row>
    <row r="1498" spans="1:2" x14ac:dyDescent="0.3">
      <c r="A1498" s="2">
        <v>44456</v>
      </c>
      <c r="B1498">
        <v>1.3615999999999999</v>
      </c>
    </row>
    <row r="1499" spans="1:2" x14ac:dyDescent="0.3">
      <c r="A1499" s="2">
        <v>44459</v>
      </c>
      <c r="B1499">
        <v>1.3107</v>
      </c>
    </row>
    <row r="1500" spans="1:2" x14ac:dyDescent="0.3">
      <c r="A1500" s="2">
        <v>44460</v>
      </c>
      <c r="B1500">
        <v>1.3226</v>
      </c>
    </row>
    <row r="1501" spans="1:2" x14ac:dyDescent="0.3">
      <c r="A1501" s="2">
        <v>44461</v>
      </c>
      <c r="B1501">
        <v>1.3006</v>
      </c>
    </row>
    <row r="1502" spans="1:2" x14ac:dyDescent="0.3">
      <c r="A1502" s="2">
        <v>44462</v>
      </c>
      <c r="B1502">
        <v>1.4300999999999999</v>
      </c>
    </row>
    <row r="1503" spans="1:2" x14ac:dyDescent="0.3">
      <c r="A1503" s="2">
        <v>44463</v>
      </c>
      <c r="B1503">
        <v>1.4509000000000001</v>
      </c>
    </row>
    <row r="1504" spans="1:2" x14ac:dyDescent="0.3">
      <c r="A1504" s="2">
        <v>44466</v>
      </c>
      <c r="B1504">
        <v>1.4871000000000001</v>
      </c>
    </row>
    <row r="1505" spans="1:2" x14ac:dyDescent="0.3">
      <c r="A1505" s="2">
        <v>44467</v>
      </c>
      <c r="B1505">
        <v>1.5374000000000001</v>
      </c>
    </row>
    <row r="1506" spans="1:2" x14ac:dyDescent="0.3">
      <c r="A1506" s="2">
        <v>44468</v>
      </c>
      <c r="B1506">
        <v>1.5166999999999999</v>
      </c>
    </row>
    <row r="1507" spans="1:2" x14ac:dyDescent="0.3">
      <c r="A1507" s="2">
        <v>44469</v>
      </c>
      <c r="B1507">
        <v>1.4873000000000001</v>
      </c>
    </row>
    <row r="1508" spans="1:2" x14ac:dyDescent="0.3">
      <c r="A1508" s="2">
        <v>44470</v>
      </c>
      <c r="B1508">
        <v>1.4616</v>
      </c>
    </row>
    <row r="1509" spans="1:2" x14ac:dyDescent="0.3">
      <c r="A1509" s="2">
        <v>44473</v>
      </c>
      <c r="B1509">
        <v>1.4789000000000001</v>
      </c>
    </row>
    <row r="1510" spans="1:2" x14ac:dyDescent="0.3">
      <c r="A1510" s="2">
        <v>44474</v>
      </c>
      <c r="B1510">
        <v>1.5258</v>
      </c>
    </row>
    <row r="1511" spans="1:2" x14ac:dyDescent="0.3">
      <c r="A1511" s="2">
        <v>44475</v>
      </c>
      <c r="B1511">
        <v>1.5206</v>
      </c>
    </row>
    <row r="1512" spans="1:2" x14ac:dyDescent="0.3">
      <c r="A1512" s="2">
        <v>44476</v>
      </c>
      <c r="B1512">
        <v>1.5729</v>
      </c>
    </row>
    <row r="1513" spans="1:2" x14ac:dyDescent="0.3">
      <c r="A1513" s="2">
        <v>44477</v>
      </c>
      <c r="B1513">
        <v>1.6117999999999999</v>
      </c>
    </row>
    <row r="1514" spans="1:2" x14ac:dyDescent="0.3">
      <c r="A1514" s="2">
        <v>44480</v>
      </c>
      <c r="B1514">
        <v>1.6117999999999999</v>
      </c>
    </row>
    <row r="1515" spans="1:2" x14ac:dyDescent="0.3">
      <c r="A1515" s="2">
        <v>44481</v>
      </c>
      <c r="B1515">
        <v>1.5769</v>
      </c>
    </row>
    <row r="1516" spans="1:2" x14ac:dyDescent="0.3">
      <c r="A1516" s="2">
        <v>44482</v>
      </c>
      <c r="B1516">
        <v>1.5367999999999999</v>
      </c>
    </row>
    <row r="1517" spans="1:2" x14ac:dyDescent="0.3">
      <c r="A1517" s="2">
        <v>44483</v>
      </c>
      <c r="B1517">
        <v>1.5106999999999999</v>
      </c>
    </row>
    <row r="1518" spans="1:2" x14ac:dyDescent="0.3">
      <c r="A1518" s="2">
        <v>44484</v>
      </c>
      <c r="B1518">
        <v>1.5703</v>
      </c>
    </row>
    <row r="1519" spans="1:2" x14ac:dyDescent="0.3">
      <c r="A1519" s="2">
        <v>44487</v>
      </c>
      <c r="B1519">
        <v>1.6002000000000001</v>
      </c>
    </row>
    <row r="1520" spans="1:2" x14ac:dyDescent="0.3">
      <c r="A1520" s="2">
        <v>44488</v>
      </c>
      <c r="B1520">
        <v>1.6372</v>
      </c>
    </row>
    <row r="1521" spans="1:2" x14ac:dyDescent="0.3">
      <c r="A1521" s="2">
        <v>44489</v>
      </c>
      <c r="B1521">
        <v>1.6567000000000001</v>
      </c>
    </row>
    <row r="1522" spans="1:2" x14ac:dyDescent="0.3">
      <c r="A1522" s="2">
        <v>44490</v>
      </c>
      <c r="B1522">
        <v>1.7011000000000001</v>
      </c>
    </row>
    <row r="1523" spans="1:2" x14ac:dyDescent="0.3">
      <c r="A1523" s="2">
        <v>44491</v>
      </c>
      <c r="B1523">
        <v>1.6324000000000001</v>
      </c>
    </row>
    <row r="1524" spans="1:2" x14ac:dyDescent="0.3">
      <c r="A1524" s="2">
        <v>44494</v>
      </c>
      <c r="B1524">
        <v>1.6307</v>
      </c>
    </row>
    <row r="1525" spans="1:2" x14ac:dyDescent="0.3">
      <c r="A1525" s="2">
        <v>44495</v>
      </c>
      <c r="B1525">
        <v>1.6079000000000001</v>
      </c>
    </row>
    <row r="1526" spans="1:2" x14ac:dyDescent="0.3">
      <c r="A1526" s="2">
        <v>44496</v>
      </c>
      <c r="B1526">
        <v>1.5412999999999999</v>
      </c>
    </row>
    <row r="1527" spans="1:2" x14ac:dyDescent="0.3">
      <c r="A1527" s="2">
        <v>44497</v>
      </c>
      <c r="B1527">
        <v>1.58</v>
      </c>
    </row>
    <row r="1528" spans="1:2" x14ac:dyDescent="0.3">
      <c r="A1528" s="2">
        <v>44498</v>
      </c>
      <c r="B1528">
        <v>1.5521</v>
      </c>
    </row>
    <row r="1529" spans="1:2" x14ac:dyDescent="0.3">
      <c r="A1529" s="2">
        <v>44501</v>
      </c>
      <c r="B1529">
        <v>1.5557000000000001</v>
      </c>
    </row>
    <row r="1530" spans="1:2" x14ac:dyDescent="0.3">
      <c r="A1530" s="2">
        <v>44502</v>
      </c>
      <c r="B1530">
        <v>1.5488</v>
      </c>
    </row>
    <row r="1531" spans="1:2" x14ac:dyDescent="0.3">
      <c r="A1531" s="2">
        <v>44503</v>
      </c>
      <c r="B1531">
        <v>1.6033999999999999</v>
      </c>
    </row>
    <row r="1532" spans="1:2" x14ac:dyDescent="0.3">
      <c r="A1532" s="2">
        <v>44504</v>
      </c>
      <c r="B1532">
        <v>1.5262</v>
      </c>
    </row>
    <row r="1533" spans="1:2" x14ac:dyDescent="0.3">
      <c r="A1533" s="2">
        <v>44505</v>
      </c>
      <c r="B1533">
        <v>1.4513</v>
      </c>
    </row>
    <row r="1534" spans="1:2" x14ac:dyDescent="0.3">
      <c r="A1534" s="2">
        <v>44508</v>
      </c>
      <c r="B1534">
        <v>1.4897</v>
      </c>
    </row>
    <row r="1535" spans="1:2" x14ac:dyDescent="0.3">
      <c r="A1535" s="2">
        <v>44509</v>
      </c>
      <c r="B1535">
        <v>1.4358</v>
      </c>
    </row>
    <row r="1536" spans="1:2" x14ac:dyDescent="0.3">
      <c r="A1536" s="2">
        <v>44510</v>
      </c>
      <c r="B1536">
        <v>1.5492999999999999</v>
      </c>
    </row>
    <row r="1537" spans="1:2" x14ac:dyDescent="0.3">
      <c r="A1537" s="2">
        <v>44511</v>
      </c>
      <c r="B1537">
        <v>1.5492999999999999</v>
      </c>
    </row>
    <row r="1538" spans="1:2" x14ac:dyDescent="0.3">
      <c r="A1538" s="2">
        <v>44512</v>
      </c>
      <c r="B1538">
        <v>1.5612999999999999</v>
      </c>
    </row>
    <row r="1539" spans="1:2" x14ac:dyDescent="0.3">
      <c r="A1539" s="2">
        <v>44515</v>
      </c>
      <c r="B1539">
        <v>1.6145</v>
      </c>
    </row>
    <row r="1540" spans="1:2" x14ac:dyDescent="0.3">
      <c r="A1540" s="2">
        <v>44516</v>
      </c>
      <c r="B1540">
        <v>1.6335</v>
      </c>
    </row>
    <row r="1541" spans="1:2" x14ac:dyDescent="0.3">
      <c r="A1541" s="2">
        <v>44517</v>
      </c>
      <c r="B1541">
        <v>1.5889</v>
      </c>
    </row>
    <row r="1542" spans="1:2" x14ac:dyDescent="0.3">
      <c r="A1542" s="2">
        <v>44518</v>
      </c>
      <c r="B1542">
        <v>1.5854999999999999</v>
      </c>
    </row>
    <row r="1543" spans="1:2" x14ac:dyDescent="0.3">
      <c r="A1543" s="2">
        <v>44519</v>
      </c>
      <c r="B1543">
        <v>1.5462</v>
      </c>
    </row>
    <row r="1544" spans="1:2" x14ac:dyDescent="0.3">
      <c r="A1544" s="2">
        <v>44522</v>
      </c>
      <c r="B1544">
        <v>1.6235999999999999</v>
      </c>
    </row>
    <row r="1545" spans="1:2" x14ac:dyDescent="0.3">
      <c r="A1545" s="2">
        <v>44523</v>
      </c>
      <c r="B1545">
        <v>1.6651</v>
      </c>
    </row>
    <row r="1546" spans="1:2" x14ac:dyDescent="0.3">
      <c r="A1546" s="2">
        <v>44524</v>
      </c>
      <c r="B1546">
        <v>1.6341000000000001</v>
      </c>
    </row>
    <row r="1547" spans="1:2" x14ac:dyDescent="0.3">
      <c r="A1547" s="2">
        <v>44525</v>
      </c>
      <c r="B1547">
        <v>1.6341000000000001</v>
      </c>
    </row>
    <row r="1548" spans="1:2" x14ac:dyDescent="0.3">
      <c r="A1548" s="2">
        <v>44526</v>
      </c>
      <c r="B1548">
        <v>1.4731000000000001</v>
      </c>
    </row>
    <row r="1549" spans="1:2" x14ac:dyDescent="0.3">
      <c r="A1549" s="2">
        <v>44529</v>
      </c>
      <c r="B1549">
        <v>1.4986999999999999</v>
      </c>
    </row>
    <row r="1550" spans="1:2" x14ac:dyDescent="0.3">
      <c r="A1550" s="2">
        <v>44530</v>
      </c>
      <c r="B1550">
        <v>1.4442999999999999</v>
      </c>
    </row>
    <row r="1551" spans="1:2" x14ac:dyDescent="0.3">
      <c r="A1551" s="2">
        <v>44531</v>
      </c>
      <c r="B1551">
        <v>1.4036999999999999</v>
      </c>
    </row>
    <row r="1552" spans="1:2" x14ac:dyDescent="0.3">
      <c r="A1552" s="2">
        <v>44532</v>
      </c>
      <c r="B1552">
        <v>1.4442999999999999</v>
      </c>
    </row>
    <row r="1553" spans="1:2" x14ac:dyDescent="0.3">
      <c r="A1553" s="2">
        <v>44533</v>
      </c>
      <c r="B1553">
        <v>1.343</v>
      </c>
    </row>
    <row r="1554" spans="1:2" x14ac:dyDescent="0.3">
      <c r="A1554" s="2">
        <v>44536</v>
      </c>
      <c r="B1554">
        <v>1.4341999999999999</v>
      </c>
    </row>
    <row r="1555" spans="1:2" x14ac:dyDescent="0.3">
      <c r="A1555" s="2">
        <v>44537</v>
      </c>
      <c r="B1555">
        <v>1.4733000000000001</v>
      </c>
    </row>
    <row r="1556" spans="1:2" x14ac:dyDescent="0.3">
      <c r="A1556" s="2">
        <v>44538</v>
      </c>
      <c r="B1556">
        <v>1.5212000000000001</v>
      </c>
    </row>
    <row r="1557" spans="1:2" x14ac:dyDescent="0.3">
      <c r="A1557" s="2">
        <v>44539</v>
      </c>
      <c r="B1557">
        <v>1.4990000000000001</v>
      </c>
    </row>
    <row r="1558" spans="1:2" x14ac:dyDescent="0.3">
      <c r="A1558" s="2">
        <v>44540</v>
      </c>
      <c r="B1558">
        <v>1.4837</v>
      </c>
    </row>
    <row r="1559" spans="1:2" x14ac:dyDescent="0.3">
      <c r="A1559" s="2">
        <v>44543</v>
      </c>
      <c r="B1559">
        <v>1.4156</v>
      </c>
    </row>
    <row r="1560" spans="1:2" x14ac:dyDescent="0.3">
      <c r="A1560" s="2">
        <v>44544</v>
      </c>
      <c r="B1560">
        <v>1.4411</v>
      </c>
    </row>
    <row r="1561" spans="1:2" x14ac:dyDescent="0.3">
      <c r="A1561" s="2">
        <v>44545</v>
      </c>
      <c r="B1561">
        <v>1.4564999999999999</v>
      </c>
    </row>
    <row r="1562" spans="1:2" x14ac:dyDescent="0.3">
      <c r="A1562" s="2">
        <v>44546</v>
      </c>
      <c r="B1562">
        <v>1.4106000000000001</v>
      </c>
    </row>
    <row r="1563" spans="1:2" x14ac:dyDescent="0.3">
      <c r="A1563" s="2">
        <v>44547</v>
      </c>
      <c r="B1563">
        <v>1.4020999999999999</v>
      </c>
    </row>
    <row r="1564" spans="1:2" x14ac:dyDescent="0.3">
      <c r="A1564" s="2">
        <v>44550</v>
      </c>
      <c r="B1564">
        <v>1.4225000000000001</v>
      </c>
    </row>
    <row r="1565" spans="1:2" x14ac:dyDescent="0.3">
      <c r="A1565" s="2">
        <v>44551</v>
      </c>
      <c r="B1565">
        <v>1.4617</v>
      </c>
    </row>
    <row r="1566" spans="1:2" x14ac:dyDescent="0.3">
      <c r="A1566" s="2">
        <v>44552</v>
      </c>
      <c r="B1566">
        <v>1.4515</v>
      </c>
    </row>
    <row r="1567" spans="1:2" x14ac:dyDescent="0.3">
      <c r="A1567" s="2">
        <v>44553</v>
      </c>
      <c r="B1567">
        <v>1.4926999999999999</v>
      </c>
    </row>
    <row r="1568" spans="1:2" x14ac:dyDescent="0.3">
      <c r="A1568" s="2">
        <v>44554</v>
      </c>
      <c r="B1568">
        <v>1.4926999999999999</v>
      </c>
    </row>
    <row r="1569" spans="1:2" x14ac:dyDescent="0.3">
      <c r="A1569" s="2">
        <v>44557</v>
      </c>
      <c r="B1569">
        <v>1.4756</v>
      </c>
    </row>
    <row r="1570" spans="1:2" x14ac:dyDescent="0.3">
      <c r="A1570" s="2">
        <v>44558</v>
      </c>
      <c r="B1570">
        <v>1.4806999999999999</v>
      </c>
    </row>
    <row r="1571" spans="1:2" x14ac:dyDescent="0.3">
      <c r="A1571" s="2">
        <v>44559</v>
      </c>
      <c r="B1571">
        <v>1.5496000000000001</v>
      </c>
    </row>
    <row r="1572" spans="1:2" x14ac:dyDescent="0.3">
      <c r="A1572" s="2">
        <v>44560</v>
      </c>
      <c r="B1572">
        <v>1.5083</v>
      </c>
    </row>
    <row r="1573" spans="1:2" x14ac:dyDescent="0.3">
      <c r="A1573" s="2">
        <v>44561</v>
      </c>
      <c r="B1573">
        <v>1.5101</v>
      </c>
    </row>
    <row r="1574" spans="1:2" x14ac:dyDescent="0.3">
      <c r="A1574" s="2">
        <v>44564</v>
      </c>
      <c r="B1574">
        <v>1.6279999999999999</v>
      </c>
    </row>
    <row r="1575" spans="1:2" x14ac:dyDescent="0.3">
      <c r="A1575" s="2">
        <v>44565</v>
      </c>
      <c r="B1575">
        <v>1.6473</v>
      </c>
    </row>
    <row r="1576" spans="1:2" x14ac:dyDescent="0.3">
      <c r="A1576" s="2">
        <v>44566</v>
      </c>
      <c r="B1576">
        <v>1.7052</v>
      </c>
    </row>
    <row r="1577" spans="1:2" x14ac:dyDescent="0.3">
      <c r="A1577" s="2">
        <v>44567</v>
      </c>
      <c r="B1577">
        <v>1.7211000000000001</v>
      </c>
    </row>
    <row r="1578" spans="1:2" x14ac:dyDescent="0.3">
      <c r="A1578" s="2">
        <v>44568</v>
      </c>
      <c r="B1578">
        <v>1.762</v>
      </c>
    </row>
    <row r="1579" spans="1:2" x14ac:dyDescent="0.3">
      <c r="A1579" s="2">
        <v>44571</v>
      </c>
      <c r="B1579">
        <v>1.7603</v>
      </c>
    </row>
    <row r="1580" spans="1:2" x14ac:dyDescent="0.3">
      <c r="A1580" s="2">
        <v>44572</v>
      </c>
      <c r="B1580">
        <v>1.7357</v>
      </c>
    </row>
    <row r="1581" spans="1:2" x14ac:dyDescent="0.3">
      <c r="A1581" s="2">
        <v>44573</v>
      </c>
      <c r="B1581">
        <v>1.7427999999999999</v>
      </c>
    </row>
    <row r="1582" spans="1:2" x14ac:dyDescent="0.3">
      <c r="A1582" s="2">
        <v>44574</v>
      </c>
      <c r="B1582">
        <v>1.7040999999999999</v>
      </c>
    </row>
    <row r="1583" spans="1:2" x14ac:dyDescent="0.3">
      <c r="A1583" s="2">
        <v>44575</v>
      </c>
      <c r="B1583">
        <v>1.7841</v>
      </c>
    </row>
    <row r="1584" spans="1:2" x14ac:dyDescent="0.3">
      <c r="A1584" s="2">
        <v>44578</v>
      </c>
      <c r="B1584">
        <v>1.7841</v>
      </c>
    </row>
    <row r="1585" spans="1:2" x14ac:dyDescent="0.3">
      <c r="A1585" s="2">
        <v>44579</v>
      </c>
      <c r="B1585">
        <v>1.8734999999999999</v>
      </c>
    </row>
    <row r="1586" spans="1:2" x14ac:dyDescent="0.3">
      <c r="A1586" s="2">
        <v>44580</v>
      </c>
      <c r="B1586">
        <v>1.8646</v>
      </c>
    </row>
    <row r="1587" spans="1:2" x14ac:dyDescent="0.3">
      <c r="A1587" s="2">
        <v>44581</v>
      </c>
      <c r="B1587">
        <v>1.804</v>
      </c>
    </row>
    <row r="1588" spans="1:2" x14ac:dyDescent="0.3">
      <c r="A1588" s="2">
        <v>44582</v>
      </c>
      <c r="B1588">
        <v>1.7581</v>
      </c>
    </row>
    <row r="1589" spans="1:2" x14ac:dyDescent="0.3">
      <c r="A1589" s="2">
        <v>44585</v>
      </c>
      <c r="B1589">
        <v>1.7706</v>
      </c>
    </row>
    <row r="1590" spans="1:2" x14ac:dyDescent="0.3">
      <c r="A1590" s="2">
        <v>44586</v>
      </c>
      <c r="B1590">
        <v>1.7688999999999999</v>
      </c>
    </row>
    <row r="1591" spans="1:2" x14ac:dyDescent="0.3">
      <c r="A1591" s="2">
        <v>44587</v>
      </c>
      <c r="B1591">
        <v>1.8636999999999999</v>
      </c>
    </row>
    <row r="1592" spans="1:2" x14ac:dyDescent="0.3">
      <c r="A1592" s="2">
        <v>44588</v>
      </c>
      <c r="B1592">
        <v>1.7994000000000001</v>
      </c>
    </row>
    <row r="1593" spans="1:2" x14ac:dyDescent="0.3">
      <c r="A1593" s="2">
        <v>44589</v>
      </c>
      <c r="B1593">
        <v>1.7694000000000001</v>
      </c>
    </row>
    <row r="1594" spans="1:2" x14ac:dyDescent="0.3">
      <c r="A1594" s="2">
        <v>44592</v>
      </c>
      <c r="B1594">
        <v>1.7766999999999999</v>
      </c>
    </row>
    <row r="1595" spans="1:2" x14ac:dyDescent="0.3">
      <c r="A1595" s="2">
        <v>44593</v>
      </c>
      <c r="B1595">
        <v>1.7875000000000001</v>
      </c>
    </row>
    <row r="1596" spans="1:2" x14ac:dyDescent="0.3">
      <c r="A1596" s="2">
        <v>44594</v>
      </c>
      <c r="B1596">
        <v>1.7750999999999999</v>
      </c>
    </row>
    <row r="1597" spans="1:2" x14ac:dyDescent="0.3">
      <c r="A1597" s="2">
        <v>44595</v>
      </c>
      <c r="B1597">
        <v>1.8306</v>
      </c>
    </row>
    <row r="1598" spans="1:2" x14ac:dyDescent="0.3">
      <c r="A1598" s="2">
        <v>44596</v>
      </c>
      <c r="B1598">
        <v>1.9085000000000001</v>
      </c>
    </row>
    <row r="1599" spans="1:2" x14ac:dyDescent="0.3">
      <c r="A1599" s="2">
        <v>44599</v>
      </c>
      <c r="B1599">
        <v>1.9158999999999999</v>
      </c>
    </row>
    <row r="1600" spans="1:2" x14ac:dyDescent="0.3">
      <c r="A1600" s="2">
        <v>44600</v>
      </c>
      <c r="B1600">
        <v>1.9632000000000001</v>
      </c>
    </row>
    <row r="1601" spans="1:2" x14ac:dyDescent="0.3">
      <c r="A1601" s="2">
        <v>44601</v>
      </c>
      <c r="B1601">
        <v>1.9415</v>
      </c>
    </row>
    <row r="1602" spans="1:2" x14ac:dyDescent="0.3">
      <c r="A1602" s="2">
        <v>44602</v>
      </c>
      <c r="B1602">
        <v>2.0293999999999999</v>
      </c>
    </row>
    <row r="1603" spans="1:2" x14ac:dyDescent="0.3">
      <c r="A1603" s="2">
        <v>44603</v>
      </c>
      <c r="B1603">
        <v>1.9371</v>
      </c>
    </row>
    <row r="1604" spans="1:2" x14ac:dyDescent="0.3">
      <c r="A1604" s="2">
        <v>44606</v>
      </c>
      <c r="B1604">
        <v>1.9875</v>
      </c>
    </row>
    <row r="1605" spans="1:2" x14ac:dyDescent="0.3">
      <c r="A1605" s="2">
        <v>44607</v>
      </c>
      <c r="B1605">
        <v>2.0434000000000001</v>
      </c>
    </row>
    <row r="1606" spans="1:2" x14ac:dyDescent="0.3">
      <c r="A1606" s="2">
        <v>44608</v>
      </c>
      <c r="B1606">
        <v>2.0381999999999998</v>
      </c>
    </row>
    <row r="1607" spans="1:2" x14ac:dyDescent="0.3">
      <c r="A1607" s="2">
        <v>44609</v>
      </c>
      <c r="B1607">
        <v>1.9615</v>
      </c>
    </row>
    <row r="1608" spans="1:2" x14ac:dyDescent="0.3">
      <c r="A1608" s="2">
        <v>44610</v>
      </c>
      <c r="B1608">
        <v>1.9286000000000001</v>
      </c>
    </row>
    <row r="1609" spans="1:2" x14ac:dyDescent="0.3">
      <c r="A1609" s="2">
        <v>44613</v>
      </c>
      <c r="B1609">
        <v>1.9286000000000001</v>
      </c>
    </row>
    <row r="1610" spans="1:2" x14ac:dyDescent="0.3">
      <c r="A1610" s="2">
        <v>44614</v>
      </c>
      <c r="B1610">
        <v>1.9390000000000001</v>
      </c>
    </row>
    <row r="1611" spans="1:2" x14ac:dyDescent="0.3">
      <c r="A1611" s="2">
        <v>44615</v>
      </c>
      <c r="B1611">
        <v>1.9912000000000001</v>
      </c>
    </row>
    <row r="1612" spans="1:2" x14ac:dyDescent="0.3">
      <c r="A1612" s="2">
        <v>44616</v>
      </c>
      <c r="B1612">
        <v>1.9633</v>
      </c>
    </row>
    <row r="1613" spans="1:2" x14ac:dyDescent="0.3">
      <c r="A1613" s="2">
        <v>44617</v>
      </c>
      <c r="B1613">
        <v>1.9617</v>
      </c>
    </row>
    <row r="1614" spans="1:2" x14ac:dyDescent="0.3">
      <c r="A1614" s="2">
        <v>44620</v>
      </c>
      <c r="B1614">
        <v>1.825</v>
      </c>
    </row>
    <row r="1615" spans="1:2" x14ac:dyDescent="0.3">
      <c r="A1615" s="2">
        <v>44621</v>
      </c>
      <c r="B1615">
        <v>1.7275</v>
      </c>
    </row>
    <row r="1616" spans="1:2" x14ac:dyDescent="0.3">
      <c r="A1616" s="2">
        <v>44622</v>
      </c>
      <c r="B1616">
        <v>1.8767</v>
      </c>
    </row>
    <row r="1617" spans="1:2" x14ac:dyDescent="0.3">
      <c r="A1617" s="2">
        <v>44623</v>
      </c>
      <c r="B1617">
        <v>1.8405</v>
      </c>
    </row>
    <row r="1618" spans="1:2" x14ac:dyDescent="0.3">
      <c r="A1618" s="2">
        <v>44624</v>
      </c>
      <c r="B1618">
        <v>1.7306999999999999</v>
      </c>
    </row>
    <row r="1619" spans="1:2" x14ac:dyDescent="0.3">
      <c r="A1619" s="2">
        <v>44627</v>
      </c>
      <c r="B1619">
        <v>1.7734000000000001</v>
      </c>
    </row>
    <row r="1620" spans="1:2" x14ac:dyDescent="0.3">
      <c r="A1620" s="2">
        <v>44628</v>
      </c>
      <c r="B1620">
        <v>1.8455999999999999</v>
      </c>
    </row>
    <row r="1621" spans="1:2" x14ac:dyDescent="0.3">
      <c r="A1621" s="2">
        <v>44629</v>
      </c>
      <c r="B1621">
        <v>1.9531000000000001</v>
      </c>
    </row>
    <row r="1622" spans="1:2" x14ac:dyDescent="0.3">
      <c r="A1622" s="2">
        <v>44630</v>
      </c>
      <c r="B1622">
        <v>1.9863999999999999</v>
      </c>
    </row>
    <row r="1623" spans="1:2" x14ac:dyDescent="0.3">
      <c r="A1623" s="2">
        <v>44631</v>
      </c>
      <c r="B1623">
        <v>1.9917</v>
      </c>
    </row>
    <row r="1624" spans="1:2" x14ac:dyDescent="0.3">
      <c r="A1624" s="2">
        <v>44634</v>
      </c>
      <c r="B1624">
        <v>2.133</v>
      </c>
    </row>
    <row r="1625" spans="1:2" x14ac:dyDescent="0.3">
      <c r="A1625" s="2">
        <v>44635</v>
      </c>
      <c r="B1625">
        <v>2.1436999999999999</v>
      </c>
    </row>
    <row r="1626" spans="1:2" x14ac:dyDescent="0.3">
      <c r="A1626" s="2">
        <v>44636</v>
      </c>
      <c r="B1626">
        <v>2.1848999999999998</v>
      </c>
    </row>
    <row r="1627" spans="1:2" x14ac:dyDescent="0.3">
      <c r="A1627" s="2">
        <v>44637</v>
      </c>
      <c r="B1627">
        <v>2.1705999999999999</v>
      </c>
    </row>
    <row r="1628" spans="1:2" x14ac:dyDescent="0.3">
      <c r="A1628" s="2">
        <v>44638</v>
      </c>
      <c r="B1628">
        <v>2.1494</v>
      </c>
    </row>
    <row r="1629" spans="1:2" x14ac:dyDescent="0.3">
      <c r="A1629" s="2">
        <v>44641</v>
      </c>
      <c r="B1629">
        <v>2.2896000000000001</v>
      </c>
    </row>
    <row r="1630" spans="1:2" x14ac:dyDescent="0.3">
      <c r="A1630" s="2">
        <v>44642</v>
      </c>
      <c r="B1630">
        <v>2.3824999999999998</v>
      </c>
    </row>
    <row r="1631" spans="1:2" x14ac:dyDescent="0.3">
      <c r="A1631" s="2">
        <v>44643</v>
      </c>
      <c r="B1631">
        <v>2.2917000000000001</v>
      </c>
    </row>
    <row r="1632" spans="1:2" x14ac:dyDescent="0.3">
      <c r="A1632" s="2">
        <v>44644</v>
      </c>
      <c r="B1632">
        <v>2.3717999999999999</v>
      </c>
    </row>
    <row r="1633" spans="1:2" x14ac:dyDescent="0.3">
      <c r="A1633" s="2">
        <v>44645</v>
      </c>
      <c r="B1633">
        <v>2.4731000000000001</v>
      </c>
    </row>
    <row r="1634" spans="1:2" x14ac:dyDescent="0.3">
      <c r="A1634" s="2">
        <v>44648</v>
      </c>
      <c r="B1634">
        <v>2.4584999999999999</v>
      </c>
    </row>
    <row r="1635" spans="1:2" x14ac:dyDescent="0.3">
      <c r="A1635" s="2">
        <v>44649</v>
      </c>
      <c r="B1635">
        <v>2.3944000000000001</v>
      </c>
    </row>
    <row r="1636" spans="1:2" x14ac:dyDescent="0.3">
      <c r="A1636" s="2">
        <v>44650</v>
      </c>
      <c r="B1636">
        <v>2.3488000000000002</v>
      </c>
    </row>
    <row r="1637" spans="1:2" x14ac:dyDescent="0.3">
      <c r="A1637" s="2">
        <v>44651</v>
      </c>
      <c r="B1637">
        <v>2.3380000000000001</v>
      </c>
    </row>
    <row r="1638" spans="1:2" x14ac:dyDescent="0.3">
      <c r="A1638" s="2">
        <v>44652</v>
      </c>
      <c r="B1638">
        <v>2.3822000000000001</v>
      </c>
    </row>
    <row r="1639" spans="1:2" x14ac:dyDescent="0.3">
      <c r="A1639" s="2">
        <v>44655</v>
      </c>
      <c r="B1639">
        <v>2.3950999999999998</v>
      </c>
    </row>
    <row r="1640" spans="1:2" x14ac:dyDescent="0.3">
      <c r="A1640" s="2">
        <v>44656</v>
      </c>
      <c r="B1640">
        <v>2.5468999999999999</v>
      </c>
    </row>
    <row r="1641" spans="1:2" x14ac:dyDescent="0.3">
      <c r="A1641" s="2">
        <v>44657</v>
      </c>
      <c r="B1641">
        <v>2.5975000000000001</v>
      </c>
    </row>
    <row r="1642" spans="1:2" x14ac:dyDescent="0.3">
      <c r="A1642" s="2">
        <v>44658</v>
      </c>
      <c r="B1642">
        <v>2.6577999999999999</v>
      </c>
    </row>
    <row r="1643" spans="1:2" x14ac:dyDescent="0.3">
      <c r="A1643" s="2">
        <v>44659</v>
      </c>
      <c r="B1643">
        <v>2.7</v>
      </c>
    </row>
    <row r="1644" spans="1:2" x14ac:dyDescent="0.3">
      <c r="A1644" s="2">
        <v>44662</v>
      </c>
      <c r="B1644">
        <v>2.7801</v>
      </c>
    </row>
    <row r="1645" spans="1:2" x14ac:dyDescent="0.3">
      <c r="A1645" s="2">
        <v>44663</v>
      </c>
      <c r="B1645">
        <v>2.7212999999999998</v>
      </c>
    </row>
    <row r="1646" spans="1:2" x14ac:dyDescent="0.3">
      <c r="A1646" s="2">
        <v>44664</v>
      </c>
      <c r="B1646">
        <v>2.6987000000000001</v>
      </c>
    </row>
    <row r="1647" spans="1:2" x14ac:dyDescent="0.3">
      <c r="A1647" s="2">
        <v>44665</v>
      </c>
      <c r="B1647">
        <v>2.8275000000000001</v>
      </c>
    </row>
    <row r="1648" spans="1:2" x14ac:dyDescent="0.3">
      <c r="A1648" s="2">
        <v>44666</v>
      </c>
      <c r="B1648">
        <v>2.8275000000000001</v>
      </c>
    </row>
    <row r="1649" spans="1:2" x14ac:dyDescent="0.3">
      <c r="A1649" s="2">
        <v>44669</v>
      </c>
      <c r="B1649">
        <v>2.8527</v>
      </c>
    </row>
    <row r="1650" spans="1:2" x14ac:dyDescent="0.3">
      <c r="A1650" s="2">
        <v>44670</v>
      </c>
      <c r="B1650">
        <v>2.9361000000000002</v>
      </c>
    </row>
    <row r="1651" spans="1:2" x14ac:dyDescent="0.3">
      <c r="A1651" s="2">
        <v>44671</v>
      </c>
      <c r="B1651">
        <v>2.8319999999999999</v>
      </c>
    </row>
    <row r="1652" spans="1:2" x14ac:dyDescent="0.3">
      <c r="A1652" s="2">
        <v>44672</v>
      </c>
      <c r="B1652">
        <v>2.9095</v>
      </c>
    </row>
    <row r="1653" spans="1:2" x14ac:dyDescent="0.3">
      <c r="A1653" s="2">
        <v>44673</v>
      </c>
      <c r="B1653">
        <v>2.8986999999999998</v>
      </c>
    </row>
    <row r="1654" spans="1:2" x14ac:dyDescent="0.3">
      <c r="A1654" s="2">
        <v>44676</v>
      </c>
      <c r="B1654">
        <v>2.8197999999999999</v>
      </c>
    </row>
    <row r="1655" spans="1:2" x14ac:dyDescent="0.3">
      <c r="A1655" s="2">
        <v>44677</v>
      </c>
      <c r="B1655">
        <v>2.7204999999999999</v>
      </c>
    </row>
    <row r="1656" spans="1:2" x14ac:dyDescent="0.3">
      <c r="A1656" s="2">
        <v>44678</v>
      </c>
      <c r="B1656">
        <v>2.8317999999999999</v>
      </c>
    </row>
    <row r="1657" spans="1:2" x14ac:dyDescent="0.3">
      <c r="A1657" s="2">
        <v>44679</v>
      </c>
      <c r="B1657">
        <v>2.8224</v>
      </c>
    </row>
    <row r="1658" spans="1:2" x14ac:dyDescent="0.3">
      <c r="A1658" s="2">
        <v>44680</v>
      </c>
      <c r="B1658">
        <v>2.9336000000000002</v>
      </c>
    </row>
    <row r="1659" spans="1:2" x14ac:dyDescent="0.3">
      <c r="A1659" s="2">
        <v>44683</v>
      </c>
      <c r="B1659">
        <v>2.9807000000000001</v>
      </c>
    </row>
    <row r="1660" spans="1:2" x14ac:dyDescent="0.3">
      <c r="A1660" s="2">
        <v>44684</v>
      </c>
      <c r="B1660">
        <v>2.9712000000000001</v>
      </c>
    </row>
    <row r="1661" spans="1:2" x14ac:dyDescent="0.3">
      <c r="A1661" s="2">
        <v>44685</v>
      </c>
      <c r="B1661">
        <v>2.9344000000000001</v>
      </c>
    </row>
    <row r="1662" spans="1:2" x14ac:dyDescent="0.3">
      <c r="A1662" s="2">
        <v>44686</v>
      </c>
      <c r="B1662">
        <v>3.0365000000000002</v>
      </c>
    </row>
    <row r="1663" spans="1:2" x14ac:dyDescent="0.3">
      <c r="A1663" s="2">
        <v>44687</v>
      </c>
      <c r="B1663">
        <v>3.1265000000000001</v>
      </c>
    </row>
    <row r="1664" spans="1:2" x14ac:dyDescent="0.3">
      <c r="A1664" s="2">
        <v>44690</v>
      </c>
      <c r="B1664">
        <v>3.0337999999999998</v>
      </c>
    </row>
    <row r="1665" spans="1:2" x14ac:dyDescent="0.3">
      <c r="A1665" s="2">
        <v>44691</v>
      </c>
      <c r="B1665">
        <v>2.9908000000000001</v>
      </c>
    </row>
    <row r="1666" spans="1:2" x14ac:dyDescent="0.3">
      <c r="A1666" s="2">
        <v>44692</v>
      </c>
      <c r="B1666">
        <v>2.9207000000000001</v>
      </c>
    </row>
    <row r="1667" spans="1:2" x14ac:dyDescent="0.3">
      <c r="A1667" s="2">
        <v>44693</v>
      </c>
      <c r="B1667">
        <v>2.8479000000000001</v>
      </c>
    </row>
    <row r="1668" spans="1:2" x14ac:dyDescent="0.3">
      <c r="A1668" s="2">
        <v>44694</v>
      </c>
      <c r="B1668">
        <v>2.9184999999999999</v>
      </c>
    </row>
    <row r="1669" spans="1:2" x14ac:dyDescent="0.3">
      <c r="A1669" s="2">
        <v>44697</v>
      </c>
      <c r="B1669">
        <v>2.8822000000000001</v>
      </c>
    </row>
    <row r="1670" spans="1:2" x14ac:dyDescent="0.3">
      <c r="A1670" s="2">
        <v>44698</v>
      </c>
      <c r="B1670">
        <v>2.9860000000000002</v>
      </c>
    </row>
    <row r="1671" spans="1:2" x14ac:dyDescent="0.3">
      <c r="A1671" s="2">
        <v>44699</v>
      </c>
      <c r="B1671">
        <v>2.8839999999999999</v>
      </c>
    </row>
    <row r="1672" spans="1:2" x14ac:dyDescent="0.3">
      <c r="A1672" s="2">
        <v>44700</v>
      </c>
      <c r="B1672">
        <v>2.8370000000000002</v>
      </c>
    </row>
    <row r="1673" spans="1:2" x14ac:dyDescent="0.3">
      <c r="A1673" s="2">
        <v>44701</v>
      </c>
      <c r="B1673">
        <v>2.7810999999999999</v>
      </c>
    </row>
    <row r="1674" spans="1:2" x14ac:dyDescent="0.3">
      <c r="A1674" s="2">
        <v>44704</v>
      </c>
      <c r="B1674">
        <v>2.8513999999999999</v>
      </c>
    </row>
    <row r="1675" spans="1:2" x14ac:dyDescent="0.3">
      <c r="A1675" s="2">
        <v>44705</v>
      </c>
      <c r="B1675">
        <v>2.7505999999999999</v>
      </c>
    </row>
    <row r="1676" spans="1:2" x14ac:dyDescent="0.3">
      <c r="A1676" s="2">
        <v>44706</v>
      </c>
      <c r="B1676">
        <v>2.7452000000000001</v>
      </c>
    </row>
    <row r="1677" spans="1:2" x14ac:dyDescent="0.3">
      <c r="A1677" s="2">
        <v>44707</v>
      </c>
      <c r="B1677">
        <v>2.7469000000000001</v>
      </c>
    </row>
    <row r="1678" spans="1:2" x14ac:dyDescent="0.3">
      <c r="A1678" s="2">
        <v>44708</v>
      </c>
      <c r="B1678">
        <v>2.7378</v>
      </c>
    </row>
    <row r="1679" spans="1:2" x14ac:dyDescent="0.3">
      <c r="A1679" s="2">
        <v>44711</v>
      </c>
      <c r="B1679">
        <v>2.7378</v>
      </c>
    </row>
    <row r="1680" spans="1:2" x14ac:dyDescent="0.3">
      <c r="A1680" s="2">
        <v>44712</v>
      </c>
      <c r="B1680">
        <v>2.8441000000000001</v>
      </c>
    </row>
    <row r="1681" spans="1:2" x14ac:dyDescent="0.3">
      <c r="A1681" s="2">
        <v>44713</v>
      </c>
      <c r="B1681">
        <v>2.9058000000000002</v>
      </c>
    </row>
    <row r="1682" spans="1:2" x14ac:dyDescent="0.3">
      <c r="A1682" s="2">
        <v>44714</v>
      </c>
      <c r="B1682">
        <v>2.9076</v>
      </c>
    </row>
    <row r="1683" spans="1:2" x14ac:dyDescent="0.3">
      <c r="A1683" s="2">
        <v>44715</v>
      </c>
      <c r="B1683">
        <v>2.9331999999999998</v>
      </c>
    </row>
    <row r="1684" spans="1:2" x14ac:dyDescent="0.3">
      <c r="A1684" s="2">
        <v>44718</v>
      </c>
      <c r="B1684">
        <v>3.0398999999999998</v>
      </c>
    </row>
    <row r="1685" spans="1:2" x14ac:dyDescent="0.3">
      <c r="A1685" s="2">
        <v>44719</v>
      </c>
      <c r="B1685">
        <v>2.9735999999999998</v>
      </c>
    </row>
    <row r="1686" spans="1:2" x14ac:dyDescent="0.3">
      <c r="A1686" s="2">
        <v>44720</v>
      </c>
      <c r="B1686">
        <v>3.0215000000000001</v>
      </c>
    </row>
    <row r="1687" spans="1:2" x14ac:dyDescent="0.3">
      <c r="A1687" s="2">
        <v>44721</v>
      </c>
      <c r="B1687">
        <v>3.0417999999999998</v>
      </c>
    </row>
    <row r="1688" spans="1:2" x14ac:dyDescent="0.3">
      <c r="A1688" s="2">
        <v>44722</v>
      </c>
      <c r="B1688">
        <v>3.1555</v>
      </c>
    </row>
    <row r="1689" spans="1:2" x14ac:dyDescent="0.3">
      <c r="A1689" s="2">
        <v>44725</v>
      </c>
      <c r="B1689">
        <v>3.3597999999999999</v>
      </c>
    </row>
    <row r="1690" spans="1:2" x14ac:dyDescent="0.3">
      <c r="A1690" s="2">
        <v>44726</v>
      </c>
      <c r="B1690">
        <v>3.4733000000000001</v>
      </c>
    </row>
    <row r="1691" spans="1:2" x14ac:dyDescent="0.3">
      <c r="A1691" s="2">
        <v>44727</v>
      </c>
      <c r="B1691">
        <v>3.2839</v>
      </c>
    </row>
    <row r="1692" spans="1:2" x14ac:dyDescent="0.3">
      <c r="A1692" s="2">
        <v>44728</v>
      </c>
      <c r="B1692">
        <v>3.1951999999999998</v>
      </c>
    </row>
    <row r="1693" spans="1:2" x14ac:dyDescent="0.3">
      <c r="A1693" s="2">
        <v>44729</v>
      </c>
      <c r="B1693">
        <v>3.2256</v>
      </c>
    </row>
    <row r="1694" spans="1:2" x14ac:dyDescent="0.3">
      <c r="A1694" s="2">
        <v>44732</v>
      </c>
      <c r="B1694">
        <v>3.2256</v>
      </c>
    </row>
    <row r="1695" spans="1:2" x14ac:dyDescent="0.3">
      <c r="A1695" s="2">
        <v>44733</v>
      </c>
      <c r="B1695">
        <v>3.2749000000000001</v>
      </c>
    </row>
    <row r="1696" spans="1:2" x14ac:dyDescent="0.3">
      <c r="A1696" s="2">
        <v>44734</v>
      </c>
      <c r="B1696">
        <v>3.1560999999999999</v>
      </c>
    </row>
    <row r="1697" spans="1:2" x14ac:dyDescent="0.3">
      <c r="A1697" s="2">
        <v>44735</v>
      </c>
      <c r="B1697">
        <v>3.0870000000000002</v>
      </c>
    </row>
    <row r="1698" spans="1:2" x14ac:dyDescent="0.3">
      <c r="A1698" s="2">
        <v>44736</v>
      </c>
      <c r="B1698">
        <v>3.1301000000000001</v>
      </c>
    </row>
    <row r="1699" spans="1:2" x14ac:dyDescent="0.3">
      <c r="A1699" s="2">
        <v>44739</v>
      </c>
      <c r="B1699">
        <v>3.1997</v>
      </c>
    </row>
    <row r="1700" spans="1:2" x14ac:dyDescent="0.3">
      <c r="A1700" s="2">
        <v>44740</v>
      </c>
      <c r="B1700">
        <v>3.1715</v>
      </c>
    </row>
    <row r="1701" spans="1:2" x14ac:dyDescent="0.3">
      <c r="A1701" s="2">
        <v>44741</v>
      </c>
      <c r="B1701">
        <v>3.0891000000000002</v>
      </c>
    </row>
    <row r="1702" spans="1:2" x14ac:dyDescent="0.3">
      <c r="A1702" s="2">
        <v>44742</v>
      </c>
      <c r="B1702">
        <v>3.0129000000000001</v>
      </c>
    </row>
    <row r="1703" spans="1:2" x14ac:dyDescent="0.3">
      <c r="A1703" s="2">
        <v>44743</v>
      </c>
      <c r="B1703">
        <v>2.8803000000000001</v>
      </c>
    </row>
    <row r="1704" spans="1:2" x14ac:dyDescent="0.3">
      <c r="A1704" s="2">
        <v>44746</v>
      </c>
      <c r="B1704">
        <v>2.8803000000000001</v>
      </c>
    </row>
    <row r="1705" spans="1:2" x14ac:dyDescent="0.3">
      <c r="A1705" s="2">
        <v>44747</v>
      </c>
      <c r="B1705">
        <v>2.8054000000000001</v>
      </c>
    </row>
    <row r="1706" spans="1:2" x14ac:dyDescent="0.3">
      <c r="A1706" s="2">
        <v>44748</v>
      </c>
      <c r="B1706">
        <v>2.9279999999999999</v>
      </c>
    </row>
    <row r="1707" spans="1:2" x14ac:dyDescent="0.3">
      <c r="A1707" s="2">
        <v>44749</v>
      </c>
      <c r="B1707">
        <v>2.9944999999999999</v>
      </c>
    </row>
    <row r="1708" spans="1:2" x14ac:dyDescent="0.3">
      <c r="A1708" s="2">
        <v>44750</v>
      </c>
      <c r="B1708">
        <v>3.0802999999999998</v>
      </c>
    </row>
    <row r="1709" spans="1:2" x14ac:dyDescent="0.3">
      <c r="A1709" s="2">
        <v>44753</v>
      </c>
      <c r="B1709">
        <v>2.9927999999999999</v>
      </c>
    </row>
    <row r="1710" spans="1:2" x14ac:dyDescent="0.3">
      <c r="A1710" s="2">
        <v>44754</v>
      </c>
      <c r="B1710">
        <v>2.9687000000000001</v>
      </c>
    </row>
    <row r="1711" spans="1:2" x14ac:dyDescent="0.3">
      <c r="A1711" s="2">
        <v>44755</v>
      </c>
      <c r="B1711">
        <v>2.9336000000000002</v>
      </c>
    </row>
    <row r="1712" spans="1:2" x14ac:dyDescent="0.3">
      <c r="A1712" s="2">
        <v>44756</v>
      </c>
      <c r="B1712">
        <v>2.9594999999999998</v>
      </c>
    </row>
    <row r="1713" spans="1:2" x14ac:dyDescent="0.3">
      <c r="A1713" s="2">
        <v>44757</v>
      </c>
      <c r="B1713">
        <v>2.9152</v>
      </c>
    </row>
    <row r="1714" spans="1:2" x14ac:dyDescent="0.3">
      <c r="A1714" s="2">
        <v>44760</v>
      </c>
      <c r="B1714">
        <v>2.9855</v>
      </c>
    </row>
    <row r="1715" spans="1:2" x14ac:dyDescent="0.3">
      <c r="A1715" s="2">
        <v>44761</v>
      </c>
      <c r="B1715">
        <v>3.0209000000000001</v>
      </c>
    </row>
    <row r="1716" spans="1:2" x14ac:dyDescent="0.3">
      <c r="A1716" s="2">
        <v>44762</v>
      </c>
      <c r="B1716">
        <v>3.0265</v>
      </c>
    </row>
    <row r="1717" spans="1:2" x14ac:dyDescent="0.3">
      <c r="A1717" s="2">
        <v>44763</v>
      </c>
      <c r="B1717">
        <v>2.8746999999999998</v>
      </c>
    </row>
    <row r="1718" spans="1:2" x14ac:dyDescent="0.3">
      <c r="A1718" s="2">
        <v>44764</v>
      </c>
      <c r="B1718">
        <v>2.7504</v>
      </c>
    </row>
    <row r="1719" spans="1:2" x14ac:dyDescent="0.3">
      <c r="A1719" s="2">
        <v>44767</v>
      </c>
      <c r="B1719">
        <v>2.7959000000000001</v>
      </c>
    </row>
    <row r="1720" spans="1:2" x14ac:dyDescent="0.3">
      <c r="A1720" s="2">
        <v>44768</v>
      </c>
      <c r="B1720">
        <v>2.8068</v>
      </c>
    </row>
    <row r="1721" spans="1:2" x14ac:dyDescent="0.3">
      <c r="A1721" s="2">
        <v>44769</v>
      </c>
      <c r="B1721">
        <v>2.7848999999999999</v>
      </c>
    </row>
    <row r="1722" spans="1:2" x14ac:dyDescent="0.3">
      <c r="A1722" s="2">
        <v>44770</v>
      </c>
      <c r="B1722">
        <v>2.6758999999999999</v>
      </c>
    </row>
    <row r="1723" spans="1:2" x14ac:dyDescent="0.3">
      <c r="A1723" s="2">
        <v>44771</v>
      </c>
      <c r="B1723">
        <v>2.6486999999999998</v>
      </c>
    </row>
    <row r="1724" spans="1:2" x14ac:dyDescent="0.3">
      <c r="A1724" s="2">
        <v>44774</v>
      </c>
      <c r="B1724">
        <v>2.5731999999999999</v>
      </c>
    </row>
    <row r="1725" spans="1:2" x14ac:dyDescent="0.3">
      <c r="A1725" s="2">
        <v>44775</v>
      </c>
      <c r="B1725">
        <v>2.7483</v>
      </c>
    </row>
    <row r="1726" spans="1:2" x14ac:dyDescent="0.3">
      <c r="A1726" s="2">
        <v>44776</v>
      </c>
      <c r="B1726">
        <v>2.7046000000000001</v>
      </c>
    </row>
    <row r="1727" spans="1:2" x14ac:dyDescent="0.3">
      <c r="A1727" s="2">
        <v>44777</v>
      </c>
      <c r="B1727">
        <v>2.6882999999999999</v>
      </c>
    </row>
    <row r="1728" spans="1:2" x14ac:dyDescent="0.3">
      <c r="A1728" s="2">
        <v>44778</v>
      </c>
      <c r="B1728">
        <v>2.8268</v>
      </c>
    </row>
    <row r="1729" spans="1:2" x14ac:dyDescent="0.3">
      <c r="A1729" s="2">
        <v>44781</v>
      </c>
      <c r="B1729">
        <v>2.7572000000000001</v>
      </c>
    </row>
    <row r="1730" spans="1:2" x14ac:dyDescent="0.3">
      <c r="A1730" s="2">
        <v>44782</v>
      </c>
      <c r="B1730">
        <v>2.7772999999999999</v>
      </c>
    </row>
    <row r="1731" spans="1:2" x14ac:dyDescent="0.3">
      <c r="A1731" s="2">
        <v>44783</v>
      </c>
      <c r="B1731">
        <v>2.7808999999999999</v>
      </c>
    </row>
    <row r="1732" spans="1:2" x14ac:dyDescent="0.3">
      <c r="A1732" s="2">
        <v>44784</v>
      </c>
      <c r="B1732">
        <v>2.8875999999999999</v>
      </c>
    </row>
    <row r="1733" spans="1:2" x14ac:dyDescent="0.3">
      <c r="A1733" s="2">
        <v>44785</v>
      </c>
      <c r="B1733">
        <v>2.8311999999999999</v>
      </c>
    </row>
    <row r="1734" spans="1:2" x14ac:dyDescent="0.3">
      <c r="A1734" s="2">
        <v>44788</v>
      </c>
      <c r="B1734">
        <v>2.7877999999999998</v>
      </c>
    </row>
    <row r="1735" spans="1:2" x14ac:dyDescent="0.3">
      <c r="A1735" s="2">
        <v>44789</v>
      </c>
      <c r="B1735">
        <v>2.8041</v>
      </c>
    </row>
    <row r="1736" spans="1:2" x14ac:dyDescent="0.3">
      <c r="A1736" s="2">
        <v>44790</v>
      </c>
      <c r="B1736">
        <v>2.8967999999999998</v>
      </c>
    </row>
    <row r="1737" spans="1:2" x14ac:dyDescent="0.3">
      <c r="A1737" s="2">
        <v>44791</v>
      </c>
      <c r="B1737">
        <v>2.8822000000000001</v>
      </c>
    </row>
    <row r="1738" spans="1:2" x14ac:dyDescent="0.3">
      <c r="A1738" s="2">
        <v>44792</v>
      </c>
      <c r="B1738">
        <v>2.9721000000000002</v>
      </c>
    </row>
    <row r="1739" spans="1:2" x14ac:dyDescent="0.3">
      <c r="A1739" s="2">
        <v>44795</v>
      </c>
      <c r="B1739">
        <v>3.0146000000000002</v>
      </c>
    </row>
    <row r="1740" spans="1:2" x14ac:dyDescent="0.3">
      <c r="A1740" s="2">
        <v>44796</v>
      </c>
      <c r="B1740">
        <v>3.0461</v>
      </c>
    </row>
    <row r="1741" spans="1:2" x14ac:dyDescent="0.3">
      <c r="A1741" s="2">
        <v>44797</v>
      </c>
      <c r="B1741">
        <v>3.1038999999999999</v>
      </c>
    </row>
    <row r="1742" spans="1:2" x14ac:dyDescent="0.3">
      <c r="A1742" s="2">
        <v>44798</v>
      </c>
      <c r="B1742">
        <v>3.0257999999999998</v>
      </c>
    </row>
    <row r="1743" spans="1:2" x14ac:dyDescent="0.3">
      <c r="A1743" s="2">
        <v>44799</v>
      </c>
      <c r="B1743">
        <v>3.0409000000000002</v>
      </c>
    </row>
    <row r="1744" spans="1:2" x14ac:dyDescent="0.3">
      <c r="A1744" s="2">
        <v>44802</v>
      </c>
      <c r="B1744">
        <v>3.1023999999999998</v>
      </c>
    </row>
    <row r="1745" spans="1:2" x14ac:dyDescent="0.3">
      <c r="A1745" s="2">
        <v>44803</v>
      </c>
      <c r="B1745">
        <v>3.1025</v>
      </c>
    </row>
    <row r="1746" spans="1:2" x14ac:dyDescent="0.3">
      <c r="A1746" s="2">
        <v>44804</v>
      </c>
      <c r="B1746">
        <v>3.1926000000000001</v>
      </c>
    </row>
    <row r="1747" spans="1:2" x14ac:dyDescent="0.3">
      <c r="A1747" s="2">
        <v>44805</v>
      </c>
      <c r="B1747">
        <v>3.2532999999999999</v>
      </c>
    </row>
    <row r="1748" spans="1:2" x14ac:dyDescent="0.3">
      <c r="A1748" s="2">
        <v>44806</v>
      </c>
      <c r="B1748">
        <v>3.1894</v>
      </c>
    </row>
    <row r="1749" spans="1:2" x14ac:dyDescent="0.3">
      <c r="A1749" s="2">
        <v>44809</v>
      </c>
      <c r="B1749">
        <v>3.1894</v>
      </c>
    </row>
    <row r="1750" spans="1:2" x14ac:dyDescent="0.3">
      <c r="A1750" s="2">
        <v>44810</v>
      </c>
      <c r="B1750">
        <v>3.3492000000000002</v>
      </c>
    </row>
    <row r="1751" spans="1:2" x14ac:dyDescent="0.3">
      <c r="A1751" s="2">
        <v>44811</v>
      </c>
      <c r="B1751">
        <v>3.2635000000000001</v>
      </c>
    </row>
    <row r="1752" spans="1:2" x14ac:dyDescent="0.3">
      <c r="A1752" s="2">
        <v>44812</v>
      </c>
      <c r="B1752">
        <v>3.3170000000000002</v>
      </c>
    </row>
    <row r="1753" spans="1:2" x14ac:dyDescent="0.3">
      <c r="A1753" s="2">
        <v>44813</v>
      </c>
      <c r="B1753">
        <v>3.3096999999999999</v>
      </c>
    </row>
    <row r="1754" spans="1:2" x14ac:dyDescent="0.3">
      <c r="A1754" s="2">
        <v>44816</v>
      </c>
      <c r="B1754">
        <v>3.3578000000000001</v>
      </c>
    </row>
    <row r="1755" spans="1:2" x14ac:dyDescent="0.3">
      <c r="A1755" s="2">
        <v>44817</v>
      </c>
      <c r="B1755">
        <v>3.4079999999999999</v>
      </c>
    </row>
    <row r="1756" spans="1:2" x14ac:dyDescent="0.3">
      <c r="A1756" s="2">
        <v>44818</v>
      </c>
      <c r="B1756">
        <v>3.4043000000000001</v>
      </c>
    </row>
    <row r="1757" spans="1:2" x14ac:dyDescent="0.3">
      <c r="A1757" s="2">
        <v>44819</v>
      </c>
      <c r="B1757">
        <v>3.4489000000000001</v>
      </c>
    </row>
    <row r="1758" spans="1:2" x14ac:dyDescent="0.3">
      <c r="A1758" s="2">
        <v>44820</v>
      </c>
      <c r="B1758">
        <v>3.4493999999999998</v>
      </c>
    </row>
    <row r="1759" spans="1:2" x14ac:dyDescent="0.3">
      <c r="A1759" s="2">
        <v>44823</v>
      </c>
      <c r="B1759">
        <v>3.4904999999999999</v>
      </c>
    </row>
    <row r="1760" spans="1:2" x14ac:dyDescent="0.3">
      <c r="A1760" s="2">
        <v>44824</v>
      </c>
      <c r="B1760">
        <v>3.5630000000000002</v>
      </c>
    </row>
    <row r="1761" spans="1:2" x14ac:dyDescent="0.3">
      <c r="A1761" s="2">
        <v>44825</v>
      </c>
      <c r="B1761">
        <v>3.5299</v>
      </c>
    </row>
    <row r="1762" spans="1:2" x14ac:dyDescent="0.3">
      <c r="A1762" s="2">
        <v>44826</v>
      </c>
      <c r="B1762">
        <v>3.7138</v>
      </c>
    </row>
    <row r="1763" spans="1:2" x14ac:dyDescent="0.3">
      <c r="A1763" s="2">
        <v>44827</v>
      </c>
      <c r="B1763">
        <v>3.6846000000000001</v>
      </c>
    </row>
    <row r="1764" spans="1:2" x14ac:dyDescent="0.3">
      <c r="A1764" s="2">
        <v>44830</v>
      </c>
      <c r="B1764">
        <v>3.9243999999999999</v>
      </c>
    </row>
    <row r="1765" spans="1:2" x14ac:dyDescent="0.3">
      <c r="A1765" s="2">
        <v>44831</v>
      </c>
      <c r="B1765">
        <v>3.9451000000000001</v>
      </c>
    </row>
    <row r="1766" spans="1:2" x14ac:dyDescent="0.3">
      <c r="A1766" s="2">
        <v>44832</v>
      </c>
      <c r="B1766">
        <v>3.7311999999999999</v>
      </c>
    </row>
    <row r="1767" spans="1:2" x14ac:dyDescent="0.3">
      <c r="A1767" s="2">
        <v>44833</v>
      </c>
      <c r="B1767">
        <v>3.7856000000000001</v>
      </c>
    </row>
    <row r="1768" spans="1:2" x14ac:dyDescent="0.3">
      <c r="A1768" s="2">
        <v>44834</v>
      </c>
      <c r="B1768">
        <v>3.8285999999999998</v>
      </c>
    </row>
    <row r="1769" spans="1:2" x14ac:dyDescent="0.3">
      <c r="A1769" s="2">
        <v>44837</v>
      </c>
      <c r="B1769">
        <v>3.6387</v>
      </c>
    </row>
    <row r="1770" spans="1:2" x14ac:dyDescent="0.3">
      <c r="A1770" s="2">
        <v>44838</v>
      </c>
      <c r="B1770">
        <v>3.6328999999999998</v>
      </c>
    </row>
    <row r="1771" spans="1:2" x14ac:dyDescent="0.3">
      <c r="A1771" s="2">
        <v>44839</v>
      </c>
      <c r="B1771">
        <v>3.7528000000000001</v>
      </c>
    </row>
    <row r="1772" spans="1:2" x14ac:dyDescent="0.3">
      <c r="A1772" s="2">
        <v>44840</v>
      </c>
      <c r="B1772">
        <v>3.8235999999999999</v>
      </c>
    </row>
    <row r="1773" spans="1:2" x14ac:dyDescent="0.3">
      <c r="A1773" s="2">
        <v>44841</v>
      </c>
      <c r="B1773">
        <v>3.8814000000000002</v>
      </c>
    </row>
    <row r="1774" spans="1:2" x14ac:dyDescent="0.3">
      <c r="A1774" s="2">
        <v>44844</v>
      </c>
      <c r="B1774">
        <v>3.8814000000000002</v>
      </c>
    </row>
    <row r="1775" spans="1:2" x14ac:dyDescent="0.3">
      <c r="A1775" s="2">
        <v>44845</v>
      </c>
      <c r="B1775">
        <v>3.9470000000000001</v>
      </c>
    </row>
    <row r="1776" spans="1:2" x14ac:dyDescent="0.3">
      <c r="A1776" s="2">
        <v>44846</v>
      </c>
      <c r="B1776">
        <v>3.8961999999999999</v>
      </c>
    </row>
    <row r="1777" spans="1:2" x14ac:dyDescent="0.3">
      <c r="A1777" s="2">
        <v>44847</v>
      </c>
      <c r="B1777">
        <v>3.9434999999999998</v>
      </c>
    </row>
    <row r="1778" spans="1:2" x14ac:dyDescent="0.3">
      <c r="A1778" s="2">
        <v>44848</v>
      </c>
      <c r="B1778">
        <v>4.0183999999999997</v>
      </c>
    </row>
    <row r="1779" spans="1:2" x14ac:dyDescent="0.3">
      <c r="A1779" s="2">
        <v>44851</v>
      </c>
      <c r="B1779">
        <v>4.0103999999999997</v>
      </c>
    </row>
    <row r="1780" spans="1:2" x14ac:dyDescent="0.3">
      <c r="A1780" s="2">
        <v>44852</v>
      </c>
      <c r="B1780">
        <v>4.0065999999999997</v>
      </c>
    </row>
    <row r="1781" spans="1:2" x14ac:dyDescent="0.3">
      <c r="A1781" s="2">
        <v>44853</v>
      </c>
      <c r="B1781">
        <v>4.1334999999999997</v>
      </c>
    </row>
    <row r="1782" spans="1:2" x14ac:dyDescent="0.3">
      <c r="A1782" s="2">
        <v>44854</v>
      </c>
      <c r="B1782">
        <v>4.2282999999999999</v>
      </c>
    </row>
    <row r="1783" spans="1:2" x14ac:dyDescent="0.3">
      <c r="A1783" s="2">
        <v>44855</v>
      </c>
      <c r="B1783">
        <v>4.2167000000000003</v>
      </c>
    </row>
    <row r="1784" spans="1:2" x14ac:dyDescent="0.3">
      <c r="A1784" s="2">
        <v>44858</v>
      </c>
      <c r="B1784">
        <v>4.2423999999999999</v>
      </c>
    </row>
    <row r="1785" spans="1:2" x14ac:dyDescent="0.3">
      <c r="A1785" s="2">
        <v>44859</v>
      </c>
      <c r="B1785">
        <v>4.1021000000000001</v>
      </c>
    </row>
    <row r="1786" spans="1:2" x14ac:dyDescent="0.3">
      <c r="A1786" s="2">
        <v>44860</v>
      </c>
      <c r="B1786">
        <v>4.0027999999999997</v>
      </c>
    </row>
    <row r="1787" spans="1:2" x14ac:dyDescent="0.3">
      <c r="A1787" s="2">
        <v>44861</v>
      </c>
      <c r="B1787">
        <v>3.9186999999999999</v>
      </c>
    </row>
    <row r="1788" spans="1:2" x14ac:dyDescent="0.3">
      <c r="A1788" s="2">
        <v>44862</v>
      </c>
      <c r="B1788">
        <v>4.0122999999999998</v>
      </c>
    </row>
    <row r="1789" spans="1:2" x14ac:dyDescent="0.3">
      <c r="A1789" s="2">
        <v>44865</v>
      </c>
      <c r="B1789">
        <v>4.0477999999999996</v>
      </c>
    </row>
    <row r="1790" spans="1:2" x14ac:dyDescent="0.3">
      <c r="A1790" s="2">
        <v>44866</v>
      </c>
      <c r="B1790">
        <v>4.0419</v>
      </c>
    </row>
    <row r="1791" spans="1:2" x14ac:dyDescent="0.3">
      <c r="A1791" s="2">
        <v>44867</v>
      </c>
      <c r="B1791">
        <v>4.1005000000000003</v>
      </c>
    </row>
    <row r="1792" spans="1:2" x14ac:dyDescent="0.3">
      <c r="A1792" s="2">
        <v>44868</v>
      </c>
      <c r="B1792">
        <v>4.1468999999999996</v>
      </c>
    </row>
    <row r="1793" spans="1:2" x14ac:dyDescent="0.3">
      <c r="A1793" s="2">
        <v>44869</v>
      </c>
      <c r="B1793">
        <v>4.1584000000000003</v>
      </c>
    </row>
    <row r="1794" spans="1:2" x14ac:dyDescent="0.3">
      <c r="A1794" s="2">
        <v>44872</v>
      </c>
      <c r="B1794">
        <v>4.2134999999999998</v>
      </c>
    </row>
    <row r="1795" spans="1:2" x14ac:dyDescent="0.3">
      <c r="A1795" s="2">
        <v>44873</v>
      </c>
      <c r="B1795">
        <v>4.1234000000000002</v>
      </c>
    </row>
    <row r="1796" spans="1:2" x14ac:dyDescent="0.3">
      <c r="A1796" s="2">
        <v>44874</v>
      </c>
      <c r="B1796">
        <v>4.0922999999999998</v>
      </c>
    </row>
    <row r="1797" spans="1:2" x14ac:dyDescent="0.3">
      <c r="A1797" s="2">
        <v>44875</v>
      </c>
      <c r="B1797">
        <v>3.8125</v>
      </c>
    </row>
    <row r="1798" spans="1:2" x14ac:dyDescent="0.3">
      <c r="A1798" s="2">
        <v>44876</v>
      </c>
      <c r="B1798">
        <v>3.8125</v>
      </c>
    </row>
    <row r="1799" spans="1:2" x14ac:dyDescent="0.3">
      <c r="A1799" s="2">
        <v>44879</v>
      </c>
      <c r="B1799">
        <v>3.8536000000000001</v>
      </c>
    </row>
    <row r="1800" spans="1:2" x14ac:dyDescent="0.3">
      <c r="A1800" s="2">
        <v>44880</v>
      </c>
      <c r="B1800">
        <v>3.7696000000000001</v>
      </c>
    </row>
    <row r="1801" spans="1:2" x14ac:dyDescent="0.3">
      <c r="A1801" s="2">
        <v>44881</v>
      </c>
      <c r="B1801">
        <v>3.6899000000000002</v>
      </c>
    </row>
    <row r="1802" spans="1:2" x14ac:dyDescent="0.3">
      <c r="A1802" s="2">
        <v>44882</v>
      </c>
      <c r="B1802">
        <v>3.7656999999999998</v>
      </c>
    </row>
    <row r="1803" spans="1:2" x14ac:dyDescent="0.3">
      <c r="A1803" s="2">
        <v>44883</v>
      </c>
      <c r="B1803">
        <v>3.8288000000000002</v>
      </c>
    </row>
    <row r="1804" spans="1:2" x14ac:dyDescent="0.3">
      <c r="A1804" s="2">
        <v>44886</v>
      </c>
      <c r="B1804">
        <v>3.8269000000000002</v>
      </c>
    </row>
    <row r="1805" spans="1:2" x14ac:dyDescent="0.3">
      <c r="A1805" s="2">
        <v>44887</v>
      </c>
      <c r="B1805">
        <v>3.7559</v>
      </c>
    </row>
    <row r="1806" spans="1:2" x14ac:dyDescent="0.3">
      <c r="A1806" s="2">
        <v>44888</v>
      </c>
      <c r="B1806">
        <v>3.6926999999999999</v>
      </c>
    </row>
    <row r="1807" spans="1:2" x14ac:dyDescent="0.3">
      <c r="A1807" s="2">
        <v>44889</v>
      </c>
      <c r="B1807">
        <v>3.6926999999999999</v>
      </c>
    </row>
    <row r="1808" spans="1:2" x14ac:dyDescent="0.3">
      <c r="A1808" s="2">
        <v>44890</v>
      </c>
      <c r="B1808">
        <v>3.6776</v>
      </c>
    </row>
    <row r="1809" spans="1:2" x14ac:dyDescent="0.3">
      <c r="A1809" s="2">
        <v>44893</v>
      </c>
      <c r="B1809">
        <v>3.6812</v>
      </c>
    </row>
    <row r="1810" spans="1:2" x14ac:dyDescent="0.3">
      <c r="A1810" s="2">
        <v>44894</v>
      </c>
      <c r="B1810">
        <v>3.7441</v>
      </c>
    </row>
    <row r="1811" spans="1:2" x14ac:dyDescent="0.3">
      <c r="A1811" s="2">
        <v>44895</v>
      </c>
      <c r="B1811">
        <v>3.6053999999999999</v>
      </c>
    </row>
    <row r="1812" spans="1:2" x14ac:dyDescent="0.3">
      <c r="A1812" s="2">
        <v>44896</v>
      </c>
      <c r="B1812">
        <v>3.5047999999999999</v>
      </c>
    </row>
    <row r="1813" spans="1:2" x14ac:dyDescent="0.3">
      <c r="A1813" s="2">
        <v>44897</v>
      </c>
      <c r="B1813">
        <v>3.4862000000000002</v>
      </c>
    </row>
    <row r="1814" spans="1:2" x14ac:dyDescent="0.3">
      <c r="A1814" s="2">
        <v>44900</v>
      </c>
      <c r="B1814">
        <v>3.5735999999999999</v>
      </c>
    </row>
    <row r="1815" spans="1:2" x14ac:dyDescent="0.3">
      <c r="A1815" s="2">
        <v>44901</v>
      </c>
      <c r="B1815">
        <v>3.5314000000000001</v>
      </c>
    </row>
    <row r="1816" spans="1:2" x14ac:dyDescent="0.3">
      <c r="A1816" s="2">
        <v>44902</v>
      </c>
      <c r="B1816">
        <v>3.4169</v>
      </c>
    </row>
    <row r="1817" spans="1:2" x14ac:dyDescent="0.3">
      <c r="A1817" s="2">
        <v>44903</v>
      </c>
      <c r="B1817">
        <v>3.4819</v>
      </c>
    </row>
    <row r="1818" spans="1:2" x14ac:dyDescent="0.3">
      <c r="A1818" s="2">
        <v>44904</v>
      </c>
      <c r="B1818">
        <v>3.5783</v>
      </c>
    </row>
    <row r="1819" spans="1:2" x14ac:dyDescent="0.3">
      <c r="A1819" s="2">
        <v>44907</v>
      </c>
      <c r="B1819">
        <v>3.6113</v>
      </c>
    </row>
    <row r="1820" spans="1:2" x14ac:dyDescent="0.3">
      <c r="A1820" s="2">
        <v>44908</v>
      </c>
      <c r="B1820">
        <v>3.5011999999999999</v>
      </c>
    </row>
    <row r="1821" spans="1:2" x14ac:dyDescent="0.3">
      <c r="A1821" s="2">
        <v>44909</v>
      </c>
      <c r="B1821">
        <v>3.4773999999999998</v>
      </c>
    </row>
    <row r="1822" spans="1:2" x14ac:dyDescent="0.3">
      <c r="A1822" s="2">
        <v>44910</v>
      </c>
      <c r="B1822">
        <v>3.4462999999999999</v>
      </c>
    </row>
    <row r="1823" spans="1:2" x14ac:dyDescent="0.3">
      <c r="A1823" s="2">
        <v>44911</v>
      </c>
      <c r="B1823">
        <v>3.4822000000000002</v>
      </c>
    </row>
    <row r="1824" spans="1:2" x14ac:dyDescent="0.3">
      <c r="A1824" s="2">
        <v>44914</v>
      </c>
      <c r="B1824">
        <v>3.5846</v>
      </c>
    </row>
    <row r="1825" spans="1:2" x14ac:dyDescent="0.3">
      <c r="A1825" s="2">
        <v>44915</v>
      </c>
      <c r="B1825">
        <v>3.6825000000000001</v>
      </c>
    </row>
    <row r="1826" spans="1:2" x14ac:dyDescent="0.3">
      <c r="A1826" s="2">
        <v>44916</v>
      </c>
      <c r="B1826">
        <v>3.6619999999999999</v>
      </c>
    </row>
    <row r="1827" spans="1:2" x14ac:dyDescent="0.3">
      <c r="A1827" s="2">
        <v>44917</v>
      </c>
      <c r="B1827">
        <v>3.6785999999999999</v>
      </c>
    </row>
    <row r="1828" spans="1:2" x14ac:dyDescent="0.3">
      <c r="A1828" s="2">
        <v>44918</v>
      </c>
      <c r="B1828">
        <v>3.7471999999999999</v>
      </c>
    </row>
    <row r="1829" spans="1:2" x14ac:dyDescent="0.3">
      <c r="A1829" s="2">
        <v>44921</v>
      </c>
      <c r="B1829">
        <v>3.7471999999999999</v>
      </c>
    </row>
    <row r="1830" spans="1:2" x14ac:dyDescent="0.3">
      <c r="A1830" s="2">
        <v>44922</v>
      </c>
      <c r="B1830">
        <v>3.8411</v>
      </c>
    </row>
    <row r="1831" spans="1:2" x14ac:dyDescent="0.3">
      <c r="A1831" s="2">
        <v>44923</v>
      </c>
      <c r="B1831">
        <v>3.8826999999999998</v>
      </c>
    </row>
    <row r="1832" spans="1:2" x14ac:dyDescent="0.3">
      <c r="A1832" s="2">
        <v>44924</v>
      </c>
      <c r="B1832">
        <v>3.8144999999999998</v>
      </c>
    </row>
    <row r="1833" spans="1:2" x14ac:dyDescent="0.3">
      <c r="A1833" s="2">
        <v>44925</v>
      </c>
      <c r="B1833">
        <v>3.8748</v>
      </c>
    </row>
    <row r="1834" spans="1:2" x14ac:dyDescent="0.3">
      <c r="A1834" s="2">
        <v>44928</v>
      </c>
      <c r="B1834">
        <v>3.8748</v>
      </c>
    </row>
    <row r="1835" spans="1:2" x14ac:dyDescent="0.3">
      <c r="A1835" s="2">
        <v>44929</v>
      </c>
      <c r="B1835">
        <v>3.7389000000000001</v>
      </c>
    </row>
    <row r="1836" spans="1:2" x14ac:dyDescent="0.3">
      <c r="A1836" s="2">
        <v>44930</v>
      </c>
      <c r="B1836">
        <v>3.6827000000000001</v>
      </c>
    </row>
    <row r="1837" spans="1:2" x14ac:dyDescent="0.3">
      <c r="A1837" s="2">
        <v>44931</v>
      </c>
      <c r="B1837">
        <v>3.7181000000000002</v>
      </c>
    </row>
    <row r="1838" spans="1:2" x14ac:dyDescent="0.3">
      <c r="A1838" s="2">
        <v>44932</v>
      </c>
      <c r="B1838">
        <v>3.5579999999999998</v>
      </c>
    </row>
    <row r="1839" spans="1:2" x14ac:dyDescent="0.3">
      <c r="A1839" s="2">
        <v>44935</v>
      </c>
      <c r="B1839">
        <v>3.5320999999999998</v>
      </c>
    </row>
    <row r="1840" spans="1:2" x14ac:dyDescent="0.3">
      <c r="A1840" s="2">
        <v>44936</v>
      </c>
      <c r="B1840">
        <v>3.6187999999999998</v>
      </c>
    </row>
    <row r="1841" spans="1:2" x14ac:dyDescent="0.3">
      <c r="A1841" s="2">
        <v>44937</v>
      </c>
      <c r="B1841">
        <v>3.5392000000000001</v>
      </c>
    </row>
    <row r="1842" spans="1:2" x14ac:dyDescent="0.3">
      <c r="A1842" s="2">
        <v>44938</v>
      </c>
      <c r="B1842">
        <v>3.44</v>
      </c>
    </row>
    <row r="1843" spans="1:2" x14ac:dyDescent="0.3">
      <c r="A1843" s="2">
        <v>44939</v>
      </c>
      <c r="B1843">
        <v>3.5034999999999998</v>
      </c>
    </row>
    <row r="1844" spans="1:2" x14ac:dyDescent="0.3">
      <c r="A1844" s="2">
        <v>44942</v>
      </c>
      <c r="B1844">
        <v>3.5034999999999998</v>
      </c>
    </row>
    <row r="1845" spans="1:2" x14ac:dyDescent="0.3">
      <c r="A1845" s="2">
        <v>44943</v>
      </c>
      <c r="B1845">
        <v>3.5476000000000001</v>
      </c>
    </row>
    <row r="1846" spans="1:2" x14ac:dyDescent="0.3">
      <c r="A1846" s="2">
        <v>44944</v>
      </c>
      <c r="B1846">
        <v>3.3698000000000001</v>
      </c>
    </row>
    <row r="1847" spans="1:2" x14ac:dyDescent="0.3">
      <c r="A1847" s="2">
        <v>44945</v>
      </c>
      <c r="B1847">
        <v>3.3915000000000002</v>
      </c>
    </row>
    <row r="1848" spans="1:2" x14ac:dyDescent="0.3">
      <c r="A1848" s="2">
        <v>44946</v>
      </c>
      <c r="B1848">
        <v>3.4786999999999999</v>
      </c>
    </row>
    <row r="1849" spans="1:2" x14ac:dyDescent="0.3">
      <c r="A1849" s="2">
        <v>44949</v>
      </c>
      <c r="B1849">
        <v>3.5097999999999998</v>
      </c>
    </row>
    <row r="1850" spans="1:2" x14ac:dyDescent="0.3">
      <c r="A1850" s="2">
        <v>44950</v>
      </c>
      <c r="B1850">
        <v>3.4527000000000001</v>
      </c>
    </row>
    <row r="1851" spans="1:2" x14ac:dyDescent="0.3">
      <c r="A1851" s="2">
        <v>44951</v>
      </c>
      <c r="B1851">
        <v>3.4416000000000002</v>
      </c>
    </row>
    <row r="1852" spans="1:2" x14ac:dyDescent="0.3">
      <c r="A1852" s="2">
        <v>44952</v>
      </c>
      <c r="B1852">
        <v>3.4946999999999999</v>
      </c>
    </row>
    <row r="1853" spans="1:2" x14ac:dyDescent="0.3">
      <c r="A1853" s="2">
        <v>44953</v>
      </c>
      <c r="B1853">
        <v>3.5034999999999998</v>
      </c>
    </row>
    <row r="1854" spans="1:2" x14ac:dyDescent="0.3">
      <c r="A1854" s="2">
        <v>44956</v>
      </c>
      <c r="B1854">
        <v>3.5366</v>
      </c>
    </row>
    <row r="1855" spans="1:2" x14ac:dyDescent="0.3">
      <c r="A1855" s="2">
        <v>44957</v>
      </c>
      <c r="B1855">
        <v>3.5068999999999999</v>
      </c>
    </row>
    <row r="1856" spans="1:2" x14ac:dyDescent="0.3">
      <c r="A1856" s="2">
        <v>44958</v>
      </c>
      <c r="B1856">
        <v>3.4165999999999999</v>
      </c>
    </row>
    <row r="1857" spans="1:2" x14ac:dyDescent="0.3">
      <c r="A1857" s="2">
        <v>44959</v>
      </c>
      <c r="B1857">
        <v>3.3927</v>
      </c>
    </row>
    <row r="1858" spans="1:2" x14ac:dyDescent="0.3">
      <c r="A1858" s="2">
        <v>44960</v>
      </c>
      <c r="B1858">
        <v>3.5246</v>
      </c>
    </row>
    <row r="1859" spans="1:2" x14ac:dyDescent="0.3">
      <c r="A1859" s="2">
        <v>44963</v>
      </c>
      <c r="B1859">
        <v>3.6398999999999999</v>
      </c>
    </row>
    <row r="1860" spans="1:2" x14ac:dyDescent="0.3">
      <c r="A1860" s="2">
        <v>44964</v>
      </c>
      <c r="B1860">
        <v>3.6735000000000002</v>
      </c>
    </row>
    <row r="1861" spans="1:2" x14ac:dyDescent="0.3">
      <c r="A1861" s="2">
        <v>44965</v>
      </c>
      <c r="B1861">
        <v>3.6097999999999999</v>
      </c>
    </row>
    <row r="1862" spans="1:2" x14ac:dyDescent="0.3">
      <c r="A1862" s="2">
        <v>44966</v>
      </c>
      <c r="B1862">
        <v>3.6579000000000002</v>
      </c>
    </row>
    <row r="1863" spans="1:2" x14ac:dyDescent="0.3">
      <c r="A1863" s="2">
        <v>44967</v>
      </c>
      <c r="B1863">
        <v>3.7320000000000002</v>
      </c>
    </row>
    <row r="1864" spans="1:2" x14ac:dyDescent="0.3">
      <c r="A1864" s="2">
        <v>44970</v>
      </c>
      <c r="B1864">
        <v>3.7016</v>
      </c>
    </row>
    <row r="1865" spans="1:2" x14ac:dyDescent="0.3">
      <c r="A1865" s="2">
        <v>44971</v>
      </c>
      <c r="B1865">
        <v>3.7435</v>
      </c>
    </row>
    <row r="1866" spans="1:2" x14ac:dyDescent="0.3">
      <c r="A1866" s="2">
        <v>44972</v>
      </c>
      <c r="B1866">
        <v>3.8048999999999999</v>
      </c>
    </row>
    <row r="1867" spans="1:2" x14ac:dyDescent="0.3">
      <c r="A1867" s="2">
        <v>44973</v>
      </c>
      <c r="B1867">
        <v>3.8607999999999998</v>
      </c>
    </row>
    <row r="1868" spans="1:2" x14ac:dyDescent="0.3">
      <c r="A1868" s="2">
        <v>44974</v>
      </c>
      <c r="B1868">
        <v>3.8148</v>
      </c>
    </row>
    <row r="1869" spans="1:2" x14ac:dyDescent="0.3">
      <c r="A1869" s="2">
        <v>44977</v>
      </c>
      <c r="B1869">
        <v>3.8148</v>
      </c>
    </row>
    <row r="1870" spans="1:2" x14ac:dyDescent="0.3">
      <c r="A1870" s="2">
        <v>44978</v>
      </c>
      <c r="B1870">
        <v>3.9525000000000001</v>
      </c>
    </row>
    <row r="1871" spans="1:2" x14ac:dyDescent="0.3">
      <c r="A1871" s="2">
        <v>44979</v>
      </c>
      <c r="B1871">
        <v>3.9156</v>
      </c>
    </row>
    <row r="1872" spans="1:2" x14ac:dyDescent="0.3">
      <c r="A1872" s="2">
        <v>44980</v>
      </c>
      <c r="B1872">
        <v>3.8767999999999998</v>
      </c>
    </row>
    <row r="1873" spans="1:2" x14ac:dyDescent="0.3">
      <c r="A1873" s="2">
        <v>44981</v>
      </c>
      <c r="B1873">
        <v>3.9432</v>
      </c>
    </row>
    <row r="1874" spans="1:2" x14ac:dyDescent="0.3">
      <c r="A1874" s="2">
        <v>44984</v>
      </c>
      <c r="B1874">
        <v>3.9140999999999999</v>
      </c>
    </row>
    <row r="1875" spans="1:2" x14ac:dyDescent="0.3">
      <c r="A1875" s="2">
        <v>44985</v>
      </c>
      <c r="B1875">
        <v>3.92</v>
      </c>
    </row>
    <row r="1876" spans="1:2" x14ac:dyDescent="0.3">
      <c r="A1876" s="2">
        <v>44986</v>
      </c>
      <c r="B1876">
        <v>3.9925000000000002</v>
      </c>
    </row>
    <row r="1877" spans="1:2" x14ac:dyDescent="0.3">
      <c r="A1877" s="2">
        <v>44987</v>
      </c>
      <c r="B1877">
        <v>4.0556000000000001</v>
      </c>
    </row>
    <row r="1878" spans="1:2" x14ac:dyDescent="0.3">
      <c r="A1878" s="2">
        <v>44988</v>
      </c>
      <c r="B1878">
        <v>3.9517000000000002</v>
      </c>
    </row>
    <row r="1879" spans="1:2" x14ac:dyDescent="0.3">
      <c r="A1879" s="2">
        <v>44991</v>
      </c>
      <c r="B1879">
        <v>3.9577</v>
      </c>
    </row>
    <row r="1880" spans="1:2" x14ac:dyDescent="0.3">
      <c r="A1880" s="2">
        <v>44992</v>
      </c>
      <c r="B1880">
        <v>3.9636999999999998</v>
      </c>
    </row>
    <row r="1881" spans="1:2" x14ac:dyDescent="0.3">
      <c r="A1881" s="2">
        <v>44993</v>
      </c>
      <c r="B1881">
        <v>3.9912999999999998</v>
      </c>
    </row>
    <row r="1882" spans="1:2" x14ac:dyDescent="0.3">
      <c r="A1882" s="2">
        <v>44994</v>
      </c>
      <c r="B1882">
        <v>3.9032</v>
      </c>
    </row>
    <row r="1883" spans="1:2" x14ac:dyDescent="0.3">
      <c r="A1883" s="2">
        <v>44995</v>
      </c>
      <c r="B1883">
        <v>3.6987000000000001</v>
      </c>
    </row>
    <row r="1884" spans="1:2" x14ac:dyDescent="0.3">
      <c r="A1884" s="2">
        <v>44998</v>
      </c>
      <c r="B1884">
        <v>3.5731999999999999</v>
      </c>
    </row>
    <row r="1885" spans="1:2" x14ac:dyDescent="0.3">
      <c r="A1885" s="2">
        <v>44999</v>
      </c>
      <c r="B1885">
        <v>3.6892</v>
      </c>
    </row>
    <row r="1886" spans="1:2" x14ac:dyDescent="0.3">
      <c r="A1886" s="2">
        <v>45000</v>
      </c>
      <c r="B1886">
        <v>3.4548000000000001</v>
      </c>
    </row>
    <row r="1887" spans="1:2" x14ac:dyDescent="0.3">
      <c r="A1887" s="2">
        <v>45001</v>
      </c>
      <c r="B1887">
        <v>3.577</v>
      </c>
    </row>
    <row r="1888" spans="1:2" x14ac:dyDescent="0.3">
      <c r="A1888" s="2">
        <v>45002</v>
      </c>
      <c r="B1888">
        <v>3.4285999999999999</v>
      </c>
    </row>
    <row r="1889" spans="1:2" x14ac:dyDescent="0.3">
      <c r="A1889" s="2">
        <v>45005</v>
      </c>
      <c r="B1889">
        <v>3.4847000000000001</v>
      </c>
    </row>
    <row r="1890" spans="1:2" x14ac:dyDescent="0.3">
      <c r="A1890" s="2">
        <v>45006</v>
      </c>
      <c r="B1890">
        <v>3.6093999999999999</v>
      </c>
    </row>
    <row r="1891" spans="1:2" x14ac:dyDescent="0.3">
      <c r="A1891" s="2">
        <v>45007</v>
      </c>
      <c r="B1891">
        <v>3.4340999999999999</v>
      </c>
    </row>
    <row r="1892" spans="1:2" x14ac:dyDescent="0.3">
      <c r="A1892" s="2">
        <v>45008</v>
      </c>
      <c r="B1892">
        <v>3.4266000000000001</v>
      </c>
    </row>
    <row r="1893" spans="1:2" x14ac:dyDescent="0.3">
      <c r="A1893" s="2">
        <v>45009</v>
      </c>
      <c r="B1893">
        <v>3.3761999999999999</v>
      </c>
    </row>
    <row r="1894" spans="1:2" x14ac:dyDescent="0.3">
      <c r="A1894" s="2">
        <v>45012</v>
      </c>
      <c r="B1894">
        <v>3.5299</v>
      </c>
    </row>
    <row r="1895" spans="1:2" x14ac:dyDescent="0.3">
      <c r="A1895" s="2">
        <v>45013</v>
      </c>
      <c r="B1895">
        <v>3.5695999999999999</v>
      </c>
    </row>
    <row r="1896" spans="1:2" x14ac:dyDescent="0.3">
      <c r="A1896" s="2">
        <v>45014</v>
      </c>
      <c r="B1896">
        <v>3.5638999999999998</v>
      </c>
    </row>
    <row r="1897" spans="1:2" x14ac:dyDescent="0.3">
      <c r="A1897" s="2">
        <v>45015</v>
      </c>
      <c r="B1897">
        <v>3.5488</v>
      </c>
    </row>
    <row r="1898" spans="1:2" x14ac:dyDescent="0.3">
      <c r="A1898" s="2">
        <v>45016</v>
      </c>
      <c r="B1898">
        <v>3.4676</v>
      </c>
    </row>
    <row r="1899" spans="1:2" x14ac:dyDescent="0.3">
      <c r="A1899" s="2">
        <v>45019</v>
      </c>
      <c r="B1899">
        <v>3.4114</v>
      </c>
    </row>
    <row r="1900" spans="1:2" x14ac:dyDescent="0.3">
      <c r="A1900" s="2">
        <v>45020</v>
      </c>
      <c r="B1900">
        <v>3.3386999999999998</v>
      </c>
    </row>
    <row r="1901" spans="1:2" x14ac:dyDescent="0.3">
      <c r="A1901" s="2">
        <v>45021</v>
      </c>
      <c r="B1901">
        <v>3.3108</v>
      </c>
    </row>
    <row r="1902" spans="1:2" x14ac:dyDescent="0.3">
      <c r="A1902" s="2">
        <v>45022</v>
      </c>
      <c r="B1902">
        <v>3.3050000000000002</v>
      </c>
    </row>
    <row r="1903" spans="1:2" x14ac:dyDescent="0.3">
      <c r="A1903" s="2">
        <v>45023</v>
      </c>
      <c r="B1903">
        <v>3.3906000000000001</v>
      </c>
    </row>
    <row r="1904" spans="1:2" x14ac:dyDescent="0.3">
      <c r="A1904" s="2">
        <v>45026</v>
      </c>
      <c r="B1904">
        <v>3.4167999999999998</v>
      </c>
    </row>
    <row r="1905" spans="1:2" x14ac:dyDescent="0.3">
      <c r="A1905" s="2">
        <v>45027</v>
      </c>
      <c r="B1905">
        <v>3.4262000000000001</v>
      </c>
    </row>
    <row r="1906" spans="1:2" x14ac:dyDescent="0.3">
      <c r="A1906" s="2">
        <v>45028</v>
      </c>
      <c r="B1906">
        <v>3.3906000000000001</v>
      </c>
    </row>
    <row r="1907" spans="1:2" x14ac:dyDescent="0.3">
      <c r="A1907" s="2">
        <v>45029</v>
      </c>
      <c r="B1907">
        <v>3.4449000000000001</v>
      </c>
    </row>
    <row r="1908" spans="1:2" x14ac:dyDescent="0.3">
      <c r="A1908" s="2">
        <v>45030</v>
      </c>
      <c r="B1908">
        <v>3.5127999999999999</v>
      </c>
    </row>
    <row r="1909" spans="1:2" x14ac:dyDescent="0.3">
      <c r="A1909" s="2">
        <v>45033</v>
      </c>
      <c r="B1909">
        <v>3.6004</v>
      </c>
    </row>
    <row r="1910" spans="1:2" x14ac:dyDescent="0.3">
      <c r="A1910" s="2">
        <v>45034</v>
      </c>
      <c r="B1910">
        <v>3.5756000000000001</v>
      </c>
    </row>
    <row r="1911" spans="1:2" x14ac:dyDescent="0.3">
      <c r="A1911" s="2">
        <v>45035</v>
      </c>
      <c r="B1911">
        <v>3.5908000000000002</v>
      </c>
    </row>
    <row r="1912" spans="1:2" x14ac:dyDescent="0.3">
      <c r="A1912" s="2">
        <v>45036</v>
      </c>
      <c r="B1912">
        <v>3.5318000000000001</v>
      </c>
    </row>
    <row r="1913" spans="1:2" x14ac:dyDescent="0.3">
      <c r="A1913" s="2">
        <v>45037</v>
      </c>
      <c r="B1913">
        <v>3.5718000000000001</v>
      </c>
    </row>
    <row r="1914" spans="1:2" x14ac:dyDescent="0.3">
      <c r="A1914" s="2">
        <v>45040</v>
      </c>
      <c r="B1914">
        <v>3.4901</v>
      </c>
    </row>
    <row r="1915" spans="1:2" x14ac:dyDescent="0.3">
      <c r="A1915" s="2">
        <v>45041</v>
      </c>
      <c r="B1915">
        <v>3.3996</v>
      </c>
    </row>
    <row r="1916" spans="1:2" x14ac:dyDescent="0.3">
      <c r="A1916" s="2">
        <v>45042</v>
      </c>
      <c r="B1916">
        <v>3.4485000000000001</v>
      </c>
    </row>
    <row r="1917" spans="1:2" x14ac:dyDescent="0.3">
      <c r="A1917" s="2">
        <v>45043</v>
      </c>
      <c r="B1917">
        <v>3.5204</v>
      </c>
    </row>
    <row r="1918" spans="1:2" x14ac:dyDescent="0.3">
      <c r="A1918" s="2">
        <v>45044</v>
      </c>
      <c r="B1918">
        <v>3.4220000000000002</v>
      </c>
    </row>
    <row r="1919" spans="1:2" x14ac:dyDescent="0.3">
      <c r="A1919" s="2">
        <v>45047</v>
      </c>
      <c r="B1919">
        <v>3.5680999999999998</v>
      </c>
    </row>
    <row r="1920" spans="1:2" x14ac:dyDescent="0.3">
      <c r="A1920" s="2">
        <v>45048</v>
      </c>
      <c r="B1920">
        <v>3.4239000000000002</v>
      </c>
    </row>
    <row r="1921" spans="1:2" x14ac:dyDescent="0.3">
      <c r="A1921" s="2">
        <v>45049</v>
      </c>
      <c r="B1921">
        <v>3.3355999999999999</v>
      </c>
    </row>
    <row r="1922" spans="1:2" x14ac:dyDescent="0.3">
      <c r="A1922" s="2">
        <v>45050</v>
      </c>
      <c r="B1922">
        <v>3.3786999999999998</v>
      </c>
    </row>
    <row r="1923" spans="1:2" x14ac:dyDescent="0.3">
      <c r="A1923" s="2">
        <v>45051</v>
      </c>
      <c r="B1923">
        <v>3.4369999999999998</v>
      </c>
    </row>
    <row r="1924" spans="1:2" x14ac:dyDescent="0.3">
      <c r="A1924" s="2">
        <v>45054</v>
      </c>
      <c r="B1924">
        <v>3.5072000000000001</v>
      </c>
    </row>
    <row r="1925" spans="1:2" x14ac:dyDescent="0.3">
      <c r="A1925" s="2">
        <v>45055</v>
      </c>
      <c r="B1925">
        <v>3.5186000000000002</v>
      </c>
    </row>
    <row r="1926" spans="1:2" x14ac:dyDescent="0.3">
      <c r="A1926" s="2">
        <v>45056</v>
      </c>
      <c r="B1926">
        <v>3.4426000000000001</v>
      </c>
    </row>
    <row r="1927" spans="1:2" x14ac:dyDescent="0.3">
      <c r="A1927" s="2">
        <v>45057</v>
      </c>
      <c r="B1927">
        <v>3.3843000000000001</v>
      </c>
    </row>
    <row r="1928" spans="1:2" x14ac:dyDescent="0.3">
      <c r="A1928" s="2">
        <v>45058</v>
      </c>
      <c r="B1928">
        <v>3.4624999999999999</v>
      </c>
    </row>
    <row r="1929" spans="1:2" x14ac:dyDescent="0.3">
      <c r="A1929" s="2">
        <v>45061</v>
      </c>
      <c r="B1929">
        <v>3.5019</v>
      </c>
    </row>
    <row r="1930" spans="1:2" x14ac:dyDescent="0.3">
      <c r="A1930" s="2">
        <v>45062</v>
      </c>
      <c r="B1930">
        <v>3.5339</v>
      </c>
    </row>
    <row r="1931" spans="1:2" x14ac:dyDescent="0.3">
      <c r="A1931" s="2">
        <v>45063</v>
      </c>
      <c r="B1931">
        <v>3.5640999999999998</v>
      </c>
    </row>
    <row r="1932" spans="1:2" x14ac:dyDescent="0.3">
      <c r="A1932" s="2">
        <v>45064</v>
      </c>
      <c r="B1932">
        <v>3.6457000000000002</v>
      </c>
    </row>
    <row r="1933" spans="1:2" x14ac:dyDescent="0.3">
      <c r="A1933" s="2">
        <v>45065</v>
      </c>
      <c r="B1933">
        <v>3.6726000000000001</v>
      </c>
    </row>
    <row r="1934" spans="1:2" x14ac:dyDescent="0.3">
      <c r="A1934" s="2">
        <v>45068</v>
      </c>
      <c r="B1934">
        <v>3.7147999999999999</v>
      </c>
    </row>
    <row r="1935" spans="1:2" x14ac:dyDescent="0.3">
      <c r="A1935" s="2">
        <v>45069</v>
      </c>
      <c r="B1935">
        <v>3.6919</v>
      </c>
    </row>
    <row r="1936" spans="1:2" x14ac:dyDescent="0.3">
      <c r="A1936" s="2">
        <v>45070</v>
      </c>
      <c r="B1936">
        <v>3.7418999999999998</v>
      </c>
    </row>
    <row r="1937" spans="1:2" x14ac:dyDescent="0.3">
      <c r="A1937" s="2">
        <v>45071</v>
      </c>
      <c r="B1937">
        <v>3.8174000000000001</v>
      </c>
    </row>
    <row r="1938" spans="1:2" x14ac:dyDescent="0.3">
      <c r="A1938" s="2">
        <v>45072</v>
      </c>
      <c r="B1938">
        <v>3.7982999999999998</v>
      </c>
    </row>
    <row r="1939" spans="1:2" x14ac:dyDescent="0.3">
      <c r="A1939" s="2">
        <v>45075</v>
      </c>
      <c r="B1939">
        <v>3.7982999999999998</v>
      </c>
    </row>
    <row r="1940" spans="1:2" x14ac:dyDescent="0.3">
      <c r="A1940" s="2">
        <v>45076</v>
      </c>
      <c r="B1940">
        <v>3.6865999999999999</v>
      </c>
    </row>
    <row r="1941" spans="1:2" x14ac:dyDescent="0.3">
      <c r="A1941" s="2">
        <v>45077</v>
      </c>
      <c r="B1941">
        <v>3.6425999999999998</v>
      </c>
    </row>
    <row r="1942" spans="1:2" x14ac:dyDescent="0.3">
      <c r="A1942" s="2">
        <v>45078</v>
      </c>
      <c r="B1942">
        <v>3.5950000000000002</v>
      </c>
    </row>
    <row r="1943" spans="1:2" x14ac:dyDescent="0.3">
      <c r="A1943" s="2">
        <v>45079</v>
      </c>
      <c r="B1943">
        <v>3.6907000000000001</v>
      </c>
    </row>
    <row r="1944" spans="1:2" x14ac:dyDescent="0.3">
      <c r="A1944" s="2">
        <v>45082</v>
      </c>
      <c r="B1944">
        <v>3.6831</v>
      </c>
    </row>
    <row r="1945" spans="1:2" x14ac:dyDescent="0.3">
      <c r="A1945" s="2">
        <v>45083</v>
      </c>
      <c r="B1945">
        <v>3.6602000000000001</v>
      </c>
    </row>
    <row r="1946" spans="1:2" x14ac:dyDescent="0.3">
      <c r="A1946" s="2">
        <v>45084</v>
      </c>
      <c r="B1946">
        <v>3.7951999999999999</v>
      </c>
    </row>
    <row r="1947" spans="1:2" x14ac:dyDescent="0.3">
      <c r="A1947" s="2">
        <v>45085</v>
      </c>
      <c r="B1947">
        <v>3.7179000000000002</v>
      </c>
    </row>
    <row r="1948" spans="1:2" x14ac:dyDescent="0.3">
      <c r="A1948" s="2">
        <v>45086</v>
      </c>
      <c r="B1948">
        <v>3.7393999999999998</v>
      </c>
    </row>
    <row r="1949" spans="1:2" x14ac:dyDescent="0.3">
      <c r="A1949" s="2">
        <v>45089</v>
      </c>
      <c r="B1949">
        <v>3.7355999999999998</v>
      </c>
    </row>
    <row r="1950" spans="1:2" x14ac:dyDescent="0.3">
      <c r="A1950" s="2">
        <v>45090</v>
      </c>
      <c r="B1950">
        <v>3.8132999999999999</v>
      </c>
    </row>
    <row r="1951" spans="1:2" x14ac:dyDescent="0.3">
      <c r="A1951" s="2">
        <v>45091</v>
      </c>
      <c r="B1951">
        <v>3.7862</v>
      </c>
    </row>
    <row r="1952" spans="1:2" x14ac:dyDescent="0.3">
      <c r="A1952" s="2">
        <v>45092</v>
      </c>
      <c r="B1952">
        <v>3.7164999999999999</v>
      </c>
    </row>
    <row r="1953" spans="1:2" x14ac:dyDescent="0.3">
      <c r="A1953" s="2">
        <v>45093</v>
      </c>
      <c r="B1953">
        <v>3.7612999999999999</v>
      </c>
    </row>
    <row r="1954" spans="1:2" x14ac:dyDescent="0.3">
      <c r="A1954" s="2">
        <v>45096</v>
      </c>
      <c r="B1954">
        <v>3.7612999999999999</v>
      </c>
    </row>
    <row r="1955" spans="1:2" x14ac:dyDescent="0.3">
      <c r="A1955" s="2">
        <v>45097</v>
      </c>
      <c r="B1955">
        <v>3.7206999999999999</v>
      </c>
    </row>
    <row r="1956" spans="1:2" x14ac:dyDescent="0.3">
      <c r="A1956" s="2">
        <v>45098</v>
      </c>
      <c r="B1956">
        <v>3.7189000000000001</v>
      </c>
    </row>
    <row r="1957" spans="1:2" x14ac:dyDescent="0.3">
      <c r="A1957" s="2">
        <v>45099</v>
      </c>
      <c r="B1957">
        <v>3.7946</v>
      </c>
    </row>
    <row r="1958" spans="1:2" x14ac:dyDescent="0.3">
      <c r="A1958" s="2">
        <v>45100</v>
      </c>
      <c r="B1958">
        <v>3.7347000000000001</v>
      </c>
    </row>
    <row r="1959" spans="1:2" x14ac:dyDescent="0.3">
      <c r="A1959" s="2">
        <v>45103</v>
      </c>
      <c r="B1959">
        <v>3.7212000000000001</v>
      </c>
    </row>
    <row r="1960" spans="1:2" x14ac:dyDescent="0.3">
      <c r="A1960" s="2">
        <v>45104</v>
      </c>
      <c r="B1960">
        <v>3.7639</v>
      </c>
    </row>
    <row r="1961" spans="1:2" x14ac:dyDescent="0.3">
      <c r="A1961" s="2">
        <v>45105</v>
      </c>
      <c r="B1961">
        <v>3.7078000000000002</v>
      </c>
    </row>
    <row r="1962" spans="1:2" x14ac:dyDescent="0.3">
      <c r="A1962" s="2">
        <v>45106</v>
      </c>
      <c r="B1962">
        <v>3.8382999999999998</v>
      </c>
    </row>
    <row r="1963" spans="1:2" x14ac:dyDescent="0.3">
      <c r="A1963" s="2">
        <v>45107</v>
      </c>
      <c r="B1963">
        <v>3.8367</v>
      </c>
    </row>
    <row r="1964" spans="1:2" x14ac:dyDescent="0.3">
      <c r="A1964" s="2">
        <v>45110</v>
      </c>
      <c r="B1964">
        <v>3.8544999999999998</v>
      </c>
    </row>
    <row r="1965" spans="1:2" x14ac:dyDescent="0.3">
      <c r="A1965" s="2">
        <v>45111</v>
      </c>
      <c r="B1965">
        <v>3.8544999999999998</v>
      </c>
    </row>
    <row r="1966" spans="1:2" x14ac:dyDescent="0.3">
      <c r="A1966" s="2">
        <v>45112</v>
      </c>
      <c r="B1966">
        <v>3.9315000000000002</v>
      </c>
    </row>
    <row r="1967" spans="1:2" x14ac:dyDescent="0.3">
      <c r="A1967" s="2">
        <v>45113</v>
      </c>
      <c r="B1967">
        <v>4.0290999999999997</v>
      </c>
    </row>
    <row r="1968" spans="1:2" x14ac:dyDescent="0.3">
      <c r="A1968" s="2">
        <v>45114</v>
      </c>
      <c r="B1968">
        <v>4.0616000000000003</v>
      </c>
    </row>
    <row r="1969" spans="1:2" x14ac:dyDescent="0.3">
      <c r="A1969" s="2">
        <v>45117</v>
      </c>
      <c r="B1969">
        <v>3.9937999999999998</v>
      </c>
    </row>
    <row r="1970" spans="1:2" x14ac:dyDescent="0.3">
      <c r="A1970" s="2">
        <v>45118</v>
      </c>
      <c r="B1970">
        <v>3.97</v>
      </c>
    </row>
    <row r="1971" spans="1:2" x14ac:dyDescent="0.3">
      <c r="A1971" s="2">
        <v>45119</v>
      </c>
      <c r="B1971">
        <v>3.8573</v>
      </c>
    </row>
    <row r="1972" spans="1:2" x14ac:dyDescent="0.3">
      <c r="A1972" s="2">
        <v>45120</v>
      </c>
      <c r="B1972">
        <v>3.7633999999999999</v>
      </c>
    </row>
    <row r="1973" spans="1:2" x14ac:dyDescent="0.3">
      <c r="A1973" s="2">
        <v>45121</v>
      </c>
      <c r="B1973">
        <v>3.8321999999999998</v>
      </c>
    </row>
    <row r="1974" spans="1:2" x14ac:dyDescent="0.3">
      <c r="A1974" s="2">
        <v>45124</v>
      </c>
      <c r="B1974">
        <v>3.8068</v>
      </c>
    </row>
    <row r="1975" spans="1:2" x14ac:dyDescent="0.3">
      <c r="A1975" s="2">
        <v>45125</v>
      </c>
      <c r="B1975">
        <v>3.7852999999999999</v>
      </c>
    </row>
    <row r="1976" spans="1:2" x14ac:dyDescent="0.3">
      <c r="A1976" s="2">
        <v>45126</v>
      </c>
      <c r="B1976">
        <v>3.7483</v>
      </c>
    </row>
    <row r="1977" spans="1:2" x14ac:dyDescent="0.3">
      <c r="A1977" s="2">
        <v>45127</v>
      </c>
      <c r="B1977">
        <v>3.8502999999999998</v>
      </c>
    </row>
    <row r="1978" spans="1:2" x14ac:dyDescent="0.3">
      <c r="A1978" s="2">
        <v>45128</v>
      </c>
      <c r="B1978">
        <v>3.8349000000000002</v>
      </c>
    </row>
    <row r="1979" spans="1:2" x14ac:dyDescent="0.3">
      <c r="A1979" s="2">
        <v>45131</v>
      </c>
      <c r="B1979">
        <v>3.8725000000000001</v>
      </c>
    </row>
    <row r="1980" spans="1:2" x14ac:dyDescent="0.3">
      <c r="A1980" s="2">
        <v>45132</v>
      </c>
      <c r="B1980">
        <v>3.8845000000000001</v>
      </c>
    </row>
    <row r="1981" spans="1:2" x14ac:dyDescent="0.3">
      <c r="A1981" s="2">
        <v>45133</v>
      </c>
      <c r="B1981">
        <v>3.8668</v>
      </c>
    </row>
    <row r="1982" spans="1:2" x14ac:dyDescent="0.3">
      <c r="A1982" s="2">
        <v>45134</v>
      </c>
      <c r="B1982">
        <v>3.9982000000000002</v>
      </c>
    </row>
    <row r="1983" spans="1:2" x14ac:dyDescent="0.3">
      <c r="A1983" s="2">
        <v>45135</v>
      </c>
      <c r="B1983">
        <v>3.9506999999999999</v>
      </c>
    </row>
    <row r="1984" spans="1:2" x14ac:dyDescent="0.3">
      <c r="A1984" s="2">
        <v>45138</v>
      </c>
      <c r="B1984">
        <v>3.9588000000000001</v>
      </c>
    </row>
    <row r="1985" spans="1:2" x14ac:dyDescent="0.3">
      <c r="A1985" s="2">
        <v>45139</v>
      </c>
      <c r="B1985">
        <v>4.0229999999999997</v>
      </c>
    </row>
    <row r="1986" spans="1:2" x14ac:dyDescent="0.3">
      <c r="A1986" s="2">
        <v>45140</v>
      </c>
      <c r="B1986">
        <v>4.0774999999999997</v>
      </c>
    </row>
    <row r="1987" spans="1:2" x14ac:dyDescent="0.3">
      <c r="A1987" s="2">
        <v>45141</v>
      </c>
      <c r="B1987">
        <v>4.1750999999999996</v>
      </c>
    </row>
    <row r="1988" spans="1:2" x14ac:dyDescent="0.3">
      <c r="A1988" s="2">
        <v>45142</v>
      </c>
      <c r="B1988">
        <v>4.0338000000000003</v>
      </c>
    </row>
    <row r="1989" spans="1:2" x14ac:dyDescent="0.3">
      <c r="A1989" s="2">
        <v>45145</v>
      </c>
      <c r="B1989">
        <v>4.0884999999999998</v>
      </c>
    </row>
    <row r="1990" spans="1:2" x14ac:dyDescent="0.3">
      <c r="A1990" s="2">
        <v>45146</v>
      </c>
      <c r="B1990">
        <v>4.0220000000000002</v>
      </c>
    </row>
    <row r="1991" spans="1:2" x14ac:dyDescent="0.3">
      <c r="A1991" s="2">
        <v>45147</v>
      </c>
      <c r="B1991">
        <v>4.0080999999999998</v>
      </c>
    </row>
    <row r="1992" spans="1:2" x14ac:dyDescent="0.3">
      <c r="A1992" s="2">
        <v>45148</v>
      </c>
      <c r="B1992">
        <v>4.1055000000000001</v>
      </c>
    </row>
    <row r="1993" spans="1:2" x14ac:dyDescent="0.3">
      <c r="A1993" s="2">
        <v>45149</v>
      </c>
      <c r="B1993">
        <v>4.1521999999999997</v>
      </c>
    </row>
    <row r="1994" spans="1:2" x14ac:dyDescent="0.3">
      <c r="A1994" s="2">
        <v>45152</v>
      </c>
      <c r="B1994">
        <v>4.1913</v>
      </c>
    </row>
    <row r="1995" spans="1:2" x14ac:dyDescent="0.3">
      <c r="A1995" s="2">
        <v>45153</v>
      </c>
      <c r="B1995">
        <v>4.2110000000000003</v>
      </c>
    </row>
    <row r="1996" spans="1:2" x14ac:dyDescent="0.3">
      <c r="A1996" s="2">
        <v>45154</v>
      </c>
      <c r="B1996">
        <v>4.2504</v>
      </c>
    </row>
    <row r="1997" spans="1:2" x14ac:dyDescent="0.3">
      <c r="A1997" s="2">
        <v>45155</v>
      </c>
      <c r="B1997">
        <v>4.2740999999999998</v>
      </c>
    </row>
    <row r="1998" spans="1:2" x14ac:dyDescent="0.3">
      <c r="A1998" s="2">
        <v>45156</v>
      </c>
      <c r="B1998">
        <v>4.2545999999999999</v>
      </c>
    </row>
    <row r="1999" spans="1:2" x14ac:dyDescent="0.3">
      <c r="A1999" s="2">
        <v>45159</v>
      </c>
      <c r="B1999">
        <v>4.3379000000000003</v>
      </c>
    </row>
    <row r="2000" spans="1:2" x14ac:dyDescent="0.3">
      <c r="A2000" s="2">
        <v>45160</v>
      </c>
      <c r="B2000">
        <v>4.3240999999999996</v>
      </c>
    </row>
    <row r="2001" spans="1:2" x14ac:dyDescent="0.3">
      <c r="A2001" s="2">
        <v>45161</v>
      </c>
      <c r="B2001">
        <v>4.1917999999999997</v>
      </c>
    </row>
    <row r="2002" spans="1:2" x14ac:dyDescent="0.3">
      <c r="A2002" s="2">
        <v>45162</v>
      </c>
      <c r="B2002">
        <v>4.2371999999999996</v>
      </c>
    </row>
    <row r="2003" spans="1:2" x14ac:dyDescent="0.3">
      <c r="A2003" s="2">
        <v>45163</v>
      </c>
      <c r="B2003">
        <v>4.2354000000000003</v>
      </c>
    </row>
    <row r="2004" spans="1:2" x14ac:dyDescent="0.3">
      <c r="A2004" s="2">
        <v>45166</v>
      </c>
      <c r="B2004">
        <v>4.202</v>
      </c>
    </row>
    <row r="2005" spans="1:2" x14ac:dyDescent="0.3">
      <c r="A2005" s="2">
        <v>45167</v>
      </c>
      <c r="B2005">
        <v>4.1196999999999999</v>
      </c>
    </row>
    <row r="2006" spans="1:2" x14ac:dyDescent="0.3">
      <c r="A2006" s="2">
        <v>45168</v>
      </c>
      <c r="B2006">
        <v>4.1139000000000001</v>
      </c>
    </row>
    <row r="2007" spans="1:2" x14ac:dyDescent="0.3">
      <c r="A2007" s="2">
        <v>45169</v>
      </c>
      <c r="B2007">
        <v>4.1081000000000003</v>
      </c>
    </row>
    <row r="2008" spans="1:2" x14ac:dyDescent="0.3">
      <c r="A2008" s="2">
        <v>45170</v>
      </c>
      <c r="B2008">
        <v>4.1787999999999998</v>
      </c>
    </row>
    <row r="2009" spans="1:2" x14ac:dyDescent="0.3">
      <c r="A2009" s="2">
        <v>45173</v>
      </c>
      <c r="B2009">
        <v>4.1787999999999998</v>
      </c>
    </row>
    <row r="2010" spans="1:2" x14ac:dyDescent="0.3">
      <c r="A2010" s="2">
        <v>45174</v>
      </c>
      <c r="B2010">
        <v>4.2598000000000003</v>
      </c>
    </row>
    <row r="2011" spans="1:2" x14ac:dyDescent="0.3">
      <c r="A2011" s="2">
        <v>45175</v>
      </c>
      <c r="B2011">
        <v>4.2797000000000001</v>
      </c>
    </row>
    <row r="2012" spans="1:2" x14ac:dyDescent="0.3">
      <c r="A2012" s="2">
        <v>45176</v>
      </c>
      <c r="B2012">
        <v>4.2441000000000004</v>
      </c>
    </row>
    <row r="2013" spans="1:2" x14ac:dyDescent="0.3">
      <c r="A2013" s="2">
        <v>45177</v>
      </c>
      <c r="B2013">
        <v>4.2641</v>
      </c>
    </row>
    <row r="2014" spans="1:2" x14ac:dyDescent="0.3">
      <c r="A2014" s="2">
        <v>45180</v>
      </c>
      <c r="B2014">
        <v>4.2880000000000003</v>
      </c>
    </row>
    <row r="2015" spans="1:2" x14ac:dyDescent="0.3">
      <c r="A2015" s="2">
        <v>45181</v>
      </c>
      <c r="B2015">
        <v>4.2801</v>
      </c>
    </row>
    <row r="2016" spans="1:2" x14ac:dyDescent="0.3">
      <c r="A2016" s="2">
        <v>45182</v>
      </c>
      <c r="B2016">
        <v>4.2484999999999999</v>
      </c>
    </row>
    <row r="2017" spans="1:2" x14ac:dyDescent="0.3">
      <c r="A2017" s="2">
        <v>45183</v>
      </c>
      <c r="B2017">
        <v>4.2862999999999998</v>
      </c>
    </row>
    <row r="2018" spans="1:2" x14ac:dyDescent="0.3">
      <c r="A2018" s="2">
        <v>45184</v>
      </c>
      <c r="B2018">
        <v>4.3323999999999998</v>
      </c>
    </row>
    <row r="2019" spans="1:2" x14ac:dyDescent="0.3">
      <c r="A2019" s="2">
        <v>45187</v>
      </c>
      <c r="B2019">
        <v>4.3026</v>
      </c>
    </row>
    <row r="2020" spans="1:2" x14ac:dyDescent="0.3">
      <c r="A2020" s="2">
        <v>45188</v>
      </c>
      <c r="B2020">
        <v>4.3586</v>
      </c>
    </row>
    <row r="2021" spans="1:2" x14ac:dyDescent="0.3">
      <c r="A2021" s="2">
        <v>45189</v>
      </c>
      <c r="B2021">
        <v>4.407</v>
      </c>
    </row>
    <row r="2022" spans="1:2" x14ac:dyDescent="0.3">
      <c r="A2022" s="2">
        <v>45190</v>
      </c>
      <c r="B2022">
        <v>4.4942000000000002</v>
      </c>
    </row>
    <row r="2023" spans="1:2" x14ac:dyDescent="0.3">
      <c r="A2023" s="2">
        <v>45191</v>
      </c>
      <c r="B2023">
        <v>4.4337</v>
      </c>
    </row>
    <row r="2024" spans="1:2" x14ac:dyDescent="0.3">
      <c r="A2024" s="2">
        <v>45194</v>
      </c>
      <c r="B2024">
        <v>4.5334000000000003</v>
      </c>
    </row>
    <row r="2025" spans="1:2" x14ac:dyDescent="0.3">
      <c r="A2025" s="2">
        <v>45195</v>
      </c>
      <c r="B2025">
        <v>4.5355999999999996</v>
      </c>
    </row>
    <row r="2026" spans="1:2" x14ac:dyDescent="0.3">
      <c r="A2026" s="2">
        <v>45196</v>
      </c>
      <c r="B2026">
        <v>4.6074999999999999</v>
      </c>
    </row>
    <row r="2027" spans="1:2" x14ac:dyDescent="0.3">
      <c r="A2027" s="2">
        <v>45197</v>
      </c>
      <c r="B2027">
        <v>4.5747999999999998</v>
      </c>
    </row>
    <row r="2028" spans="1:2" x14ac:dyDescent="0.3">
      <c r="A2028" s="2">
        <v>45198</v>
      </c>
      <c r="B2028">
        <v>4.5711000000000004</v>
      </c>
    </row>
    <row r="2029" spans="1:2" x14ac:dyDescent="0.3">
      <c r="A2029" s="2">
        <v>45201</v>
      </c>
      <c r="B2029">
        <v>4.6784999999999997</v>
      </c>
    </row>
    <row r="2030" spans="1:2" x14ac:dyDescent="0.3">
      <c r="A2030" s="2">
        <v>45202</v>
      </c>
      <c r="B2030">
        <v>4.7954999999999997</v>
      </c>
    </row>
    <row r="2031" spans="1:2" x14ac:dyDescent="0.3">
      <c r="A2031" s="2">
        <v>45203</v>
      </c>
      <c r="B2031">
        <v>4.7328999999999999</v>
      </c>
    </row>
    <row r="2032" spans="1:2" x14ac:dyDescent="0.3">
      <c r="A2032" s="2">
        <v>45204</v>
      </c>
      <c r="B2032">
        <v>4.7184999999999997</v>
      </c>
    </row>
    <row r="2033" spans="1:2" x14ac:dyDescent="0.3">
      <c r="A2033" s="2">
        <v>45205</v>
      </c>
      <c r="B2033">
        <v>4.8009000000000004</v>
      </c>
    </row>
    <row r="2034" spans="1:2" x14ac:dyDescent="0.3">
      <c r="A2034" s="2">
        <v>45208</v>
      </c>
      <c r="B2034">
        <v>4.8009000000000004</v>
      </c>
    </row>
    <row r="2035" spans="1:2" x14ac:dyDescent="0.3">
      <c r="A2035" s="2">
        <v>45209</v>
      </c>
      <c r="B2035">
        <v>4.6529999999999996</v>
      </c>
    </row>
    <row r="2036" spans="1:2" x14ac:dyDescent="0.3">
      <c r="A2036" s="2">
        <v>45210</v>
      </c>
      <c r="B2036">
        <v>4.5582000000000003</v>
      </c>
    </row>
    <row r="2037" spans="1:2" x14ac:dyDescent="0.3">
      <c r="A2037" s="2">
        <v>45211</v>
      </c>
      <c r="B2037">
        <v>4.6969000000000003</v>
      </c>
    </row>
    <row r="2038" spans="1:2" x14ac:dyDescent="0.3">
      <c r="A2038" s="2">
        <v>45212</v>
      </c>
      <c r="B2038">
        <v>4.6124000000000001</v>
      </c>
    </row>
    <row r="2039" spans="1:2" x14ac:dyDescent="0.3">
      <c r="A2039" s="2">
        <v>45215</v>
      </c>
      <c r="B2039">
        <v>4.7060000000000004</v>
      </c>
    </row>
    <row r="2040" spans="1:2" x14ac:dyDescent="0.3">
      <c r="A2040" s="2">
        <v>45216</v>
      </c>
      <c r="B2040">
        <v>4.8341000000000003</v>
      </c>
    </row>
    <row r="2041" spans="1:2" x14ac:dyDescent="0.3">
      <c r="A2041" s="2">
        <v>45217</v>
      </c>
      <c r="B2041">
        <v>4.9149000000000003</v>
      </c>
    </row>
    <row r="2042" spans="1:2" x14ac:dyDescent="0.3">
      <c r="A2042" s="2">
        <v>45218</v>
      </c>
      <c r="B2042">
        <v>4.9897999999999998</v>
      </c>
    </row>
    <row r="2043" spans="1:2" x14ac:dyDescent="0.3">
      <c r="A2043" s="2">
        <v>45219</v>
      </c>
      <c r="B2043">
        <v>4.9137000000000004</v>
      </c>
    </row>
    <row r="2044" spans="1:2" x14ac:dyDescent="0.3">
      <c r="A2044" s="2">
        <v>45222</v>
      </c>
      <c r="B2044">
        <v>4.8502000000000001</v>
      </c>
    </row>
    <row r="2045" spans="1:2" x14ac:dyDescent="0.3">
      <c r="A2045" s="2">
        <v>45223</v>
      </c>
      <c r="B2045">
        <v>4.8228999999999997</v>
      </c>
    </row>
    <row r="2046" spans="1:2" x14ac:dyDescent="0.3">
      <c r="A2046" s="2">
        <v>45224</v>
      </c>
      <c r="B2046">
        <v>4.9549000000000003</v>
      </c>
    </row>
    <row r="2047" spans="1:2" x14ac:dyDescent="0.3">
      <c r="A2047" s="2">
        <v>45225</v>
      </c>
      <c r="B2047">
        <v>4.8445</v>
      </c>
    </row>
    <row r="2048" spans="1:2" x14ac:dyDescent="0.3">
      <c r="A2048" s="2">
        <v>45226</v>
      </c>
      <c r="B2048">
        <v>4.8346</v>
      </c>
    </row>
    <row r="2049" spans="1:2" x14ac:dyDescent="0.3">
      <c r="A2049" s="2">
        <v>45229</v>
      </c>
      <c r="B2049">
        <v>4.8941999999999997</v>
      </c>
    </row>
    <row r="2050" spans="1:2" x14ac:dyDescent="0.3">
      <c r="A2050" s="2">
        <v>45230</v>
      </c>
      <c r="B2050">
        <v>4.9306999999999999</v>
      </c>
    </row>
    <row r="2051" spans="1:2" x14ac:dyDescent="0.3">
      <c r="A2051" s="2">
        <v>45231</v>
      </c>
      <c r="B2051">
        <v>4.7340999999999998</v>
      </c>
    </row>
    <row r="2052" spans="1:2" x14ac:dyDescent="0.3">
      <c r="A2052" s="2">
        <v>45232</v>
      </c>
      <c r="B2052">
        <v>4.6589999999999998</v>
      </c>
    </row>
    <row r="2053" spans="1:2" x14ac:dyDescent="0.3">
      <c r="A2053" s="2">
        <v>45233</v>
      </c>
      <c r="B2053">
        <v>4.5724</v>
      </c>
    </row>
    <row r="2054" spans="1:2" x14ac:dyDescent="0.3">
      <c r="A2054" s="2">
        <v>45236</v>
      </c>
      <c r="B2054">
        <v>4.6430999999999996</v>
      </c>
    </row>
    <row r="2055" spans="1:2" x14ac:dyDescent="0.3">
      <c r="A2055" s="2">
        <v>45237</v>
      </c>
      <c r="B2055">
        <v>4.5664999999999996</v>
      </c>
    </row>
    <row r="2056" spans="1:2" x14ac:dyDescent="0.3">
      <c r="A2056" s="2">
        <v>45238</v>
      </c>
      <c r="B2056">
        <v>4.4924999999999997</v>
      </c>
    </row>
    <row r="2057" spans="1:2" x14ac:dyDescent="0.3">
      <c r="A2057" s="2">
        <v>45239</v>
      </c>
      <c r="B2057">
        <v>4.6241000000000003</v>
      </c>
    </row>
    <row r="2058" spans="1:2" x14ac:dyDescent="0.3">
      <c r="A2058" s="2">
        <v>45240</v>
      </c>
      <c r="B2058">
        <v>4.6517999999999997</v>
      </c>
    </row>
    <row r="2059" spans="1:2" x14ac:dyDescent="0.3">
      <c r="A2059" s="2">
        <v>45243</v>
      </c>
      <c r="B2059">
        <v>4.6398999999999999</v>
      </c>
    </row>
    <row r="2060" spans="1:2" x14ac:dyDescent="0.3">
      <c r="A2060" s="2">
        <v>45244</v>
      </c>
      <c r="B2060">
        <v>4.4473000000000003</v>
      </c>
    </row>
    <row r="2061" spans="1:2" x14ac:dyDescent="0.3">
      <c r="A2061" s="2">
        <v>45245</v>
      </c>
      <c r="B2061">
        <v>4.5313999999999997</v>
      </c>
    </row>
    <row r="2062" spans="1:2" x14ac:dyDescent="0.3">
      <c r="A2062" s="2">
        <v>45246</v>
      </c>
      <c r="B2062">
        <v>4.4355000000000002</v>
      </c>
    </row>
    <row r="2063" spans="1:2" x14ac:dyDescent="0.3">
      <c r="A2063" s="2">
        <v>45247</v>
      </c>
      <c r="B2063">
        <v>4.4353999999999996</v>
      </c>
    </row>
    <row r="2064" spans="1:2" x14ac:dyDescent="0.3">
      <c r="A2064" s="2">
        <v>45250</v>
      </c>
      <c r="B2064">
        <v>4.4198000000000004</v>
      </c>
    </row>
    <row r="2065" spans="1:2" x14ac:dyDescent="0.3">
      <c r="A2065" s="2">
        <v>45251</v>
      </c>
      <c r="B2065">
        <v>4.3925999999999998</v>
      </c>
    </row>
    <row r="2066" spans="1:2" x14ac:dyDescent="0.3">
      <c r="A2066" s="2">
        <v>45252</v>
      </c>
      <c r="B2066">
        <v>4.4042000000000003</v>
      </c>
    </row>
    <row r="2067" spans="1:2" x14ac:dyDescent="0.3">
      <c r="A2067" s="2">
        <v>45253</v>
      </c>
      <c r="B2067">
        <v>4.4042000000000003</v>
      </c>
    </row>
    <row r="2068" spans="1:2" x14ac:dyDescent="0.3">
      <c r="A2068" s="2">
        <v>45254</v>
      </c>
      <c r="B2068">
        <v>4.4664999999999999</v>
      </c>
    </row>
    <row r="2069" spans="1:2" x14ac:dyDescent="0.3">
      <c r="A2069" s="2">
        <v>45257</v>
      </c>
      <c r="B2069">
        <v>4.3865999999999996</v>
      </c>
    </row>
    <row r="2070" spans="1:2" x14ac:dyDescent="0.3">
      <c r="A2070" s="2">
        <v>45258</v>
      </c>
      <c r="B2070">
        <v>4.3207000000000004</v>
      </c>
    </row>
    <row r="2071" spans="1:2" x14ac:dyDescent="0.3">
      <c r="A2071" s="2">
        <v>45259</v>
      </c>
      <c r="B2071">
        <v>4.2552000000000003</v>
      </c>
    </row>
    <row r="2072" spans="1:2" x14ac:dyDescent="0.3">
      <c r="A2072" s="2">
        <v>45260</v>
      </c>
      <c r="B2072">
        <v>4.3263999999999996</v>
      </c>
    </row>
    <row r="2073" spans="1:2" x14ac:dyDescent="0.3">
      <c r="A2073" s="2">
        <v>45261</v>
      </c>
      <c r="B2073">
        <v>4.1955999999999998</v>
      </c>
    </row>
    <row r="2074" spans="1:2" x14ac:dyDescent="0.3">
      <c r="A2074" s="2">
        <v>45264</v>
      </c>
      <c r="B2074">
        <v>4.2529000000000003</v>
      </c>
    </row>
    <row r="2075" spans="1:2" x14ac:dyDescent="0.3">
      <c r="A2075" s="2">
        <v>45265</v>
      </c>
      <c r="B2075">
        <v>4.1649000000000003</v>
      </c>
    </row>
    <row r="2076" spans="1:2" x14ac:dyDescent="0.3">
      <c r="A2076" s="2">
        <v>45266</v>
      </c>
      <c r="B2076">
        <v>4.1040000000000001</v>
      </c>
    </row>
    <row r="2077" spans="1:2" x14ac:dyDescent="0.3">
      <c r="A2077" s="2">
        <v>45267</v>
      </c>
      <c r="B2077">
        <v>4.1494999999999997</v>
      </c>
    </row>
    <row r="2078" spans="1:2" x14ac:dyDescent="0.3">
      <c r="A2078" s="2">
        <v>45268</v>
      </c>
      <c r="B2078">
        <v>4.2256</v>
      </c>
    </row>
    <row r="2079" spans="1:2" x14ac:dyDescent="0.3">
      <c r="A2079" s="2">
        <v>45271</v>
      </c>
      <c r="B2079">
        <v>4.2332999999999998</v>
      </c>
    </row>
    <row r="2080" spans="1:2" x14ac:dyDescent="0.3">
      <c r="A2080" s="2">
        <v>45272</v>
      </c>
      <c r="B2080">
        <v>4.2005999999999997</v>
      </c>
    </row>
    <row r="2081" spans="1:2" x14ac:dyDescent="0.3">
      <c r="A2081" s="2">
        <v>45273</v>
      </c>
      <c r="B2081">
        <v>4.0164</v>
      </c>
    </row>
    <row r="2082" spans="1:2" x14ac:dyDescent="0.3">
      <c r="A2082" s="2">
        <v>45274</v>
      </c>
      <c r="B2082">
        <v>3.9207999999999998</v>
      </c>
    </row>
    <row r="2083" spans="1:2" x14ac:dyDescent="0.3">
      <c r="A2083" s="2">
        <v>45275</v>
      </c>
      <c r="B2083">
        <v>3.911</v>
      </c>
    </row>
    <row r="2084" spans="1:2" x14ac:dyDescent="0.3">
      <c r="A2084" s="2">
        <v>45278</v>
      </c>
      <c r="B2084">
        <v>3.9314</v>
      </c>
    </row>
    <row r="2085" spans="1:2" x14ac:dyDescent="0.3">
      <c r="A2085" s="2">
        <v>45279</v>
      </c>
      <c r="B2085">
        <v>3.9312999999999998</v>
      </c>
    </row>
    <row r="2086" spans="1:2" x14ac:dyDescent="0.3">
      <c r="A2086" s="2">
        <v>45280</v>
      </c>
      <c r="B2086">
        <v>3.8473999999999999</v>
      </c>
    </row>
    <row r="2087" spans="1:2" x14ac:dyDescent="0.3">
      <c r="A2087" s="2">
        <v>45281</v>
      </c>
      <c r="B2087">
        <v>3.8881000000000001</v>
      </c>
    </row>
    <row r="2088" spans="1:2" x14ac:dyDescent="0.3">
      <c r="A2088" s="2">
        <v>45282</v>
      </c>
      <c r="B2088">
        <v>3.895</v>
      </c>
    </row>
    <row r="2089" spans="1:2" x14ac:dyDescent="0.3">
      <c r="A2089" s="2">
        <v>45285</v>
      </c>
      <c r="B2089">
        <v>3.895</v>
      </c>
    </row>
    <row r="2090" spans="1:2" x14ac:dyDescent="0.3">
      <c r="A2090" s="2">
        <v>45286</v>
      </c>
      <c r="B2090">
        <v>3.8967000000000001</v>
      </c>
    </row>
    <row r="2091" spans="1:2" x14ac:dyDescent="0.3">
      <c r="A2091" s="2">
        <v>45287</v>
      </c>
      <c r="B2091">
        <v>3.7944</v>
      </c>
    </row>
    <row r="2092" spans="1:2" x14ac:dyDescent="0.3">
      <c r="A2092" s="2">
        <v>45288</v>
      </c>
      <c r="B2092">
        <v>3.8443000000000001</v>
      </c>
    </row>
    <row r="2093" spans="1:2" x14ac:dyDescent="0.3">
      <c r="A2093" s="2">
        <v>45289</v>
      </c>
      <c r="B2093">
        <v>3.8791000000000002</v>
      </c>
    </row>
    <row r="2094" spans="1:2" x14ac:dyDescent="0.3">
      <c r="A2094" s="2">
        <v>45292</v>
      </c>
      <c r="B2094">
        <v>3.8791000000000002</v>
      </c>
    </row>
    <row r="2095" spans="1:2" x14ac:dyDescent="0.3">
      <c r="A2095" s="2">
        <v>45293</v>
      </c>
      <c r="B2095">
        <v>3.9293999999999998</v>
      </c>
    </row>
    <row r="2096" spans="1:2" x14ac:dyDescent="0.3">
      <c r="A2096" s="2">
        <v>45294</v>
      </c>
      <c r="B2096">
        <v>3.9161999999999999</v>
      </c>
    </row>
    <row r="2097" spans="1:2" x14ac:dyDescent="0.3">
      <c r="A2097" s="2">
        <v>45295</v>
      </c>
      <c r="B2097">
        <v>3.9988000000000001</v>
      </c>
    </row>
    <row r="2098" spans="1:2" x14ac:dyDescent="0.3">
      <c r="A2098" s="2">
        <v>45296</v>
      </c>
      <c r="B2098">
        <v>4.0457000000000001</v>
      </c>
    </row>
    <row r="2099" spans="1:2" x14ac:dyDescent="0.3">
      <c r="A2099" s="2">
        <v>45299</v>
      </c>
      <c r="B2099">
        <v>4.0305</v>
      </c>
    </row>
    <row r="2100" spans="1:2" x14ac:dyDescent="0.3">
      <c r="A2100" s="2">
        <v>45300</v>
      </c>
      <c r="B2100">
        <v>4.0133000000000001</v>
      </c>
    </row>
    <row r="2101" spans="1:2" x14ac:dyDescent="0.3">
      <c r="A2101" s="2">
        <v>45301</v>
      </c>
      <c r="B2101">
        <v>4.0282999999999998</v>
      </c>
    </row>
    <row r="2102" spans="1:2" x14ac:dyDescent="0.3">
      <c r="A2102" s="2">
        <v>45302</v>
      </c>
      <c r="B2102">
        <v>3.9658000000000002</v>
      </c>
    </row>
    <row r="2103" spans="1:2" x14ac:dyDescent="0.3">
      <c r="A2103" s="2">
        <v>45303</v>
      </c>
      <c r="B2103">
        <v>3.9390000000000001</v>
      </c>
    </row>
    <row r="2104" spans="1:2" x14ac:dyDescent="0.3">
      <c r="A2104" s="2">
        <v>45306</v>
      </c>
      <c r="B2104">
        <v>3.9390000000000001</v>
      </c>
    </row>
    <row r="2105" spans="1:2" x14ac:dyDescent="0.3">
      <c r="A2105" s="2">
        <v>45307</v>
      </c>
      <c r="B2105">
        <v>4.0580999999999996</v>
      </c>
    </row>
    <row r="2106" spans="1:2" x14ac:dyDescent="0.3">
      <c r="A2106" s="2">
        <v>45308</v>
      </c>
      <c r="B2106">
        <v>4.1018999999999997</v>
      </c>
    </row>
    <row r="2107" spans="1:2" x14ac:dyDescent="0.3">
      <c r="A2107" s="2">
        <v>45309</v>
      </c>
      <c r="B2107">
        <v>4.1420000000000003</v>
      </c>
    </row>
    <row r="2108" spans="1:2" x14ac:dyDescent="0.3">
      <c r="A2108" s="2">
        <v>45310</v>
      </c>
      <c r="B2108">
        <v>4.1226000000000003</v>
      </c>
    </row>
    <row r="2109" spans="1:2" x14ac:dyDescent="0.3">
      <c r="A2109" s="2">
        <v>45313</v>
      </c>
      <c r="B2109">
        <v>4.1052</v>
      </c>
    </row>
    <row r="2110" spans="1:2" x14ac:dyDescent="0.3">
      <c r="A2110" s="2">
        <v>45314</v>
      </c>
      <c r="B2110">
        <v>4.1281999999999996</v>
      </c>
    </row>
    <row r="2111" spans="1:2" x14ac:dyDescent="0.3">
      <c r="A2111" s="2">
        <v>45315</v>
      </c>
      <c r="B2111">
        <v>4.1761999999999997</v>
      </c>
    </row>
    <row r="2112" spans="1:2" x14ac:dyDescent="0.3">
      <c r="A2112" s="2">
        <v>45316</v>
      </c>
      <c r="B2112">
        <v>4.1184000000000003</v>
      </c>
    </row>
    <row r="2113" spans="1:2" x14ac:dyDescent="0.3">
      <c r="A2113" s="2">
        <v>45317</v>
      </c>
      <c r="B2113">
        <v>4.1372999999999998</v>
      </c>
    </row>
    <row r="2114" spans="1:2" x14ac:dyDescent="0.3">
      <c r="A2114" s="2">
        <v>45320</v>
      </c>
      <c r="B2114">
        <v>4.0739999999999998</v>
      </c>
    </row>
    <row r="2115" spans="1:2" x14ac:dyDescent="0.3">
      <c r="A2115" s="2">
        <v>45321</v>
      </c>
      <c r="B2115">
        <v>4.0319000000000003</v>
      </c>
    </row>
    <row r="2116" spans="1:2" x14ac:dyDescent="0.3">
      <c r="A2116" s="2">
        <v>45322</v>
      </c>
      <c r="B2116">
        <v>3.9123999999999999</v>
      </c>
    </row>
    <row r="2117" spans="1:2" x14ac:dyDescent="0.3">
      <c r="A2117" s="2">
        <v>45323</v>
      </c>
      <c r="B2117">
        <v>3.8801999999999999</v>
      </c>
    </row>
    <row r="2118" spans="1:2" x14ac:dyDescent="0.3">
      <c r="A2118" s="2">
        <v>45324</v>
      </c>
      <c r="B2118">
        <v>4.0198999999999998</v>
      </c>
    </row>
    <row r="2119" spans="1:2" x14ac:dyDescent="0.3">
      <c r="A2119" s="2">
        <v>45327</v>
      </c>
      <c r="B2119">
        <v>4.1578999999999997</v>
      </c>
    </row>
    <row r="2120" spans="1:2" x14ac:dyDescent="0.3">
      <c r="A2120" s="2">
        <v>45328</v>
      </c>
      <c r="B2120">
        <v>4.0999999999999996</v>
      </c>
    </row>
    <row r="2121" spans="1:2" x14ac:dyDescent="0.3">
      <c r="A2121" s="2">
        <v>45329</v>
      </c>
      <c r="B2121">
        <v>4.1211000000000002</v>
      </c>
    </row>
    <row r="2122" spans="1:2" x14ac:dyDescent="0.3">
      <c r="A2122" s="2">
        <v>45330</v>
      </c>
      <c r="B2122">
        <v>4.1539999999999999</v>
      </c>
    </row>
    <row r="2123" spans="1:2" x14ac:dyDescent="0.3">
      <c r="A2123" s="2">
        <v>45331</v>
      </c>
      <c r="B2123">
        <v>4.1753999999999998</v>
      </c>
    </row>
    <row r="2124" spans="1:2" x14ac:dyDescent="0.3">
      <c r="A2124" s="2">
        <v>45334</v>
      </c>
      <c r="B2124">
        <v>4.1792999999999996</v>
      </c>
    </row>
    <row r="2125" spans="1:2" x14ac:dyDescent="0.3">
      <c r="A2125" s="2">
        <v>45335</v>
      </c>
      <c r="B2125">
        <v>4.3143000000000002</v>
      </c>
    </row>
    <row r="2126" spans="1:2" x14ac:dyDescent="0.3">
      <c r="A2126" s="2">
        <v>45336</v>
      </c>
      <c r="B2126">
        <v>4.2553999999999998</v>
      </c>
    </row>
    <row r="2127" spans="1:2" x14ac:dyDescent="0.3">
      <c r="A2127" s="2">
        <v>45337</v>
      </c>
      <c r="B2127">
        <v>4.2300000000000004</v>
      </c>
    </row>
    <row r="2128" spans="1:2" x14ac:dyDescent="0.3">
      <c r="A2128" s="2">
        <v>45338</v>
      </c>
      <c r="B2128">
        <v>4.2792000000000003</v>
      </c>
    </row>
    <row r="2129" spans="1:2" x14ac:dyDescent="0.3">
      <c r="A2129" s="2">
        <v>45341</v>
      </c>
      <c r="B2129">
        <v>4.2792000000000003</v>
      </c>
    </row>
    <row r="2130" spans="1:2" x14ac:dyDescent="0.3">
      <c r="A2130" s="2">
        <v>45342</v>
      </c>
      <c r="B2130">
        <v>4.2752999999999997</v>
      </c>
    </row>
    <row r="2131" spans="1:2" x14ac:dyDescent="0.3">
      <c r="A2131" s="2">
        <v>45343</v>
      </c>
      <c r="B2131">
        <v>4.3186999999999998</v>
      </c>
    </row>
    <row r="2132" spans="1:2" x14ac:dyDescent="0.3">
      <c r="A2132" s="2">
        <v>45344</v>
      </c>
      <c r="B2132">
        <v>4.3207000000000004</v>
      </c>
    </row>
    <row r="2133" spans="1:2" x14ac:dyDescent="0.3">
      <c r="A2133" s="2">
        <v>45345</v>
      </c>
      <c r="B2133">
        <v>4.2480000000000002</v>
      </c>
    </row>
    <row r="2134" spans="1:2" x14ac:dyDescent="0.3">
      <c r="A2134" s="2">
        <v>45348</v>
      </c>
      <c r="B2134">
        <v>4.2794999999999996</v>
      </c>
    </row>
    <row r="2135" spans="1:2" x14ac:dyDescent="0.3">
      <c r="A2135" s="2">
        <v>45349</v>
      </c>
      <c r="B2135">
        <v>4.3032000000000004</v>
      </c>
    </row>
    <row r="2136" spans="1:2" x14ac:dyDescent="0.3">
      <c r="A2136" s="2">
        <v>45350</v>
      </c>
      <c r="B2136">
        <v>4.2638999999999996</v>
      </c>
    </row>
    <row r="2137" spans="1:2" x14ac:dyDescent="0.3">
      <c r="A2137" s="2">
        <v>45351</v>
      </c>
      <c r="B2137">
        <v>4.2502000000000004</v>
      </c>
    </row>
    <row r="2138" spans="1:2" x14ac:dyDescent="0.3">
      <c r="A2138" s="2">
        <v>45352</v>
      </c>
      <c r="B2138">
        <v>4.1798000000000002</v>
      </c>
    </row>
    <row r="2139" spans="1:2" x14ac:dyDescent="0.3">
      <c r="A2139" s="2">
        <v>45355</v>
      </c>
      <c r="B2139">
        <v>4.2130999999999998</v>
      </c>
    </row>
    <row r="2140" spans="1:2" x14ac:dyDescent="0.3">
      <c r="A2140" s="2">
        <v>45356</v>
      </c>
      <c r="B2140">
        <v>4.1524999999999999</v>
      </c>
    </row>
    <row r="2141" spans="1:2" x14ac:dyDescent="0.3">
      <c r="A2141" s="2">
        <v>45357</v>
      </c>
      <c r="B2141">
        <v>4.1020000000000003</v>
      </c>
    </row>
    <row r="2142" spans="1:2" x14ac:dyDescent="0.3">
      <c r="A2142" s="2">
        <v>45358</v>
      </c>
      <c r="B2142">
        <v>4.0827</v>
      </c>
    </row>
    <row r="2143" spans="1:2" x14ac:dyDescent="0.3">
      <c r="A2143" s="2">
        <v>45359</v>
      </c>
      <c r="B2143">
        <v>4.0749000000000004</v>
      </c>
    </row>
    <row r="2144" spans="1:2" x14ac:dyDescent="0.3">
      <c r="A2144" s="2">
        <v>45362</v>
      </c>
      <c r="B2144">
        <v>4.0982000000000003</v>
      </c>
    </row>
    <row r="2145" spans="1:2" x14ac:dyDescent="0.3">
      <c r="A2145" s="2">
        <v>45363</v>
      </c>
      <c r="B2145">
        <v>4.1506999999999996</v>
      </c>
    </row>
    <row r="2146" spans="1:2" x14ac:dyDescent="0.3">
      <c r="A2146" s="2">
        <v>45364</v>
      </c>
      <c r="B2146">
        <v>4.1898999999999997</v>
      </c>
    </row>
    <row r="2147" spans="1:2" x14ac:dyDescent="0.3">
      <c r="A2147" s="2">
        <v>45365</v>
      </c>
      <c r="B2147">
        <v>4.2903000000000002</v>
      </c>
    </row>
    <row r="2148" spans="1:2" x14ac:dyDescent="0.3">
      <c r="A2148" s="2">
        <v>45366</v>
      </c>
      <c r="B2148">
        <v>4.3063000000000002</v>
      </c>
    </row>
    <row r="2149" spans="1:2" x14ac:dyDescent="0.3">
      <c r="A2149" s="2">
        <v>45369</v>
      </c>
      <c r="B2149">
        <v>4.3242000000000003</v>
      </c>
    </row>
    <row r="2150" spans="1:2" x14ac:dyDescent="0.3">
      <c r="A2150" s="2">
        <v>45370</v>
      </c>
      <c r="B2150">
        <v>4.2925000000000004</v>
      </c>
    </row>
    <row r="2151" spans="1:2" x14ac:dyDescent="0.3">
      <c r="A2151" s="2">
        <v>45371</v>
      </c>
      <c r="B2151">
        <v>4.2728000000000002</v>
      </c>
    </row>
    <row r="2152" spans="1:2" x14ac:dyDescent="0.3">
      <c r="A2152" s="2">
        <v>45372</v>
      </c>
      <c r="B2152">
        <v>4.2668999999999997</v>
      </c>
    </row>
    <row r="2153" spans="1:2" x14ac:dyDescent="0.3">
      <c r="A2153" s="2">
        <v>45373</v>
      </c>
      <c r="B2153">
        <v>4.1981000000000002</v>
      </c>
    </row>
    <row r="2154" spans="1:2" x14ac:dyDescent="0.3">
      <c r="A2154" s="2">
        <v>45376</v>
      </c>
      <c r="B2154">
        <v>4.2454000000000001</v>
      </c>
    </row>
    <row r="2155" spans="1:2" x14ac:dyDescent="0.3">
      <c r="A2155" s="2">
        <v>45377</v>
      </c>
      <c r="B2155">
        <v>4.2316000000000003</v>
      </c>
    </row>
    <row r="2156" spans="1:2" x14ac:dyDescent="0.3">
      <c r="A2156" s="2">
        <v>45378</v>
      </c>
      <c r="B2156">
        <v>4.1902999999999997</v>
      </c>
    </row>
    <row r="2157" spans="1:2" x14ac:dyDescent="0.3">
      <c r="A2157" s="2">
        <v>45379</v>
      </c>
      <c r="B2157">
        <v>4.2003000000000004</v>
      </c>
    </row>
    <row r="2158" spans="1:2" x14ac:dyDescent="0.3">
      <c r="A2158" s="2">
        <v>45380</v>
      </c>
      <c r="B2158">
        <v>4.2003000000000004</v>
      </c>
    </row>
    <row r="2159" spans="1:2" x14ac:dyDescent="0.3">
      <c r="A2159" s="2">
        <v>45383</v>
      </c>
      <c r="B2159">
        <v>4.3091999999999997</v>
      </c>
    </row>
    <row r="2160" spans="1:2" x14ac:dyDescent="0.3">
      <c r="A2160" s="2">
        <v>45384</v>
      </c>
      <c r="B2160">
        <v>4.3491</v>
      </c>
    </row>
    <row r="2161" spans="1:2" x14ac:dyDescent="0.3">
      <c r="A2161" s="2">
        <v>45385</v>
      </c>
      <c r="B2161">
        <v>4.3472</v>
      </c>
    </row>
    <row r="2162" spans="1:2" x14ac:dyDescent="0.3">
      <c r="A2162" s="2">
        <v>45386</v>
      </c>
      <c r="B2162">
        <v>4.3094000000000001</v>
      </c>
    </row>
    <row r="2163" spans="1:2" x14ac:dyDescent="0.3">
      <c r="A2163" s="2">
        <v>45387</v>
      </c>
      <c r="B2163">
        <v>4.4016000000000002</v>
      </c>
    </row>
    <row r="2164" spans="1:2" x14ac:dyDescent="0.3">
      <c r="A2164" s="2">
        <v>45390</v>
      </c>
      <c r="B2164">
        <v>4.4198000000000004</v>
      </c>
    </row>
    <row r="2165" spans="1:2" x14ac:dyDescent="0.3">
      <c r="A2165" s="2">
        <v>45391</v>
      </c>
      <c r="B2165">
        <v>4.3616000000000001</v>
      </c>
    </row>
    <row r="2166" spans="1:2" x14ac:dyDescent="0.3">
      <c r="A2166" s="2">
        <v>45392</v>
      </c>
      <c r="B2166">
        <v>4.5434999999999999</v>
      </c>
    </row>
    <row r="2167" spans="1:2" x14ac:dyDescent="0.3">
      <c r="A2167" s="2">
        <v>45393</v>
      </c>
      <c r="B2167">
        <v>4.5865</v>
      </c>
    </row>
    <row r="2168" spans="1:2" x14ac:dyDescent="0.3">
      <c r="A2168" s="2">
        <v>45394</v>
      </c>
      <c r="B2168">
        <v>4.5216000000000003</v>
      </c>
    </row>
    <row r="2169" spans="1:2" x14ac:dyDescent="0.3">
      <c r="A2169" s="2">
        <v>45397</v>
      </c>
      <c r="B2169">
        <v>4.6013999999999999</v>
      </c>
    </row>
    <row r="2170" spans="1:2" x14ac:dyDescent="0.3">
      <c r="A2170" s="2">
        <v>45398</v>
      </c>
      <c r="B2170">
        <v>4.6673999999999998</v>
      </c>
    </row>
    <row r="2171" spans="1:2" x14ac:dyDescent="0.3">
      <c r="A2171" s="2">
        <v>45399</v>
      </c>
      <c r="B2171">
        <v>4.5872999999999999</v>
      </c>
    </row>
    <row r="2172" spans="1:2" x14ac:dyDescent="0.3">
      <c r="A2172" s="2">
        <v>45400</v>
      </c>
      <c r="B2172">
        <v>4.6326000000000001</v>
      </c>
    </row>
    <row r="2173" spans="1:2" x14ac:dyDescent="0.3">
      <c r="A2173" s="2">
        <v>45401</v>
      </c>
      <c r="B2173">
        <v>4.6207000000000003</v>
      </c>
    </row>
    <row r="2174" spans="1:2" x14ac:dyDescent="0.3">
      <c r="A2174" s="2">
        <v>45404</v>
      </c>
      <c r="B2174">
        <v>4.6085000000000003</v>
      </c>
    </row>
    <row r="2175" spans="1:2" x14ac:dyDescent="0.3">
      <c r="A2175" s="2">
        <v>45405</v>
      </c>
      <c r="B2175">
        <v>4.6003999999999996</v>
      </c>
    </row>
    <row r="2176" spans="1:2" x14ac:dyDescent="0.3">
      <c r="A2176" s="2">
        <v>45406</v>
      </c>
      <c r="B2176">
        <v>4.6417000000000002</v>
      </c>
    </row>
    <row r="2177" spans="1:2" x14ac:dyDescent="0.3">
      <c r="A2177" s="2">
        <v>45407</v>
      </c>
      <c r="B2177">
        <v>4.7039</v>
      </c>
    </row>
    <row r="2178" spans="1:2" x14ac:dyDescent="0.3">
      <c r="A2178" s="2">
        <v>45408</v>
      </c>
      <c r="B2178">
        <v>4.6630000000000003</v>
      </c>
    </row>
    <row r="2179" spans="1:2" x14ac:dyDescent="0.3">
      <c r="A2179" s="2">
        <v>45411</v>
      </c>
      <c r="B2179">
        <v>4.6135999999999999</v>
      </c>
    </row>
    <row r="2180" spans="1:2" x14ac:dyDescent="0.3">
      <c r="A2180" s="2">
        <v>45412</v>
      </c>
      <c r="B2180">
        <v>4.6798000000000002</v>
      </c>
    </row>
    <row r="2181" spans="1:2" x14ac:dyDescent="0.3">
      <c r="A2181" s="2">
        <v>45413</v>
      </c>
      <c r="B2181">
        <v>4.6283000000000003</v>
      </c>
    </row>
    <row r="2182" spans="1:2" x14ac:dyDescent="0.3">
      <c r="A2182" s="2">
        <v>45414</v>
      </c>
      <c r="B2182">
        <v>4.5811000000000002</v>
      </c>
    </row>
    <row r="2183" spans="1:2" x14ac:dyDescent="0.3">
      <c r="A2183" s="2">
        <v>45415</v>
      </c>
      <c r="B2183">
        <v>4.5076999999999998</v>
      </c>
    </row>
    <row r="2184" spans="1:2" x14ac:dyDescent="0.3">
      <c r="A2184" s="2">
        <v>45418</v>
      </c>
      <c r="B2184">
        <v>4.4874000000000001</v>
      </c>
    </row>
    <row r="2185" spans="1:2" x14ac:dyDescent="0.3">
      <c r="A2185" s="2">
        <v>45419</v>
      </c>
      <c r="B2185">
        <v>4.4569999999999999</v>
      </c>
    </row>
    <row r="2186" spans="1:2" x14ac:dyDescent="0.3">
      <c r="A2186" s="2">
        <v>45420</v>
      </c>
      <c r="B2186">
        <v>4.4936999999999996</v>
      </c>
    </row>
    <row r="2187" spans="1:2" x14ac:dyDescent="0.3">
      <c r="A2187" s="2">
        <v>45421</v>
      </c>
      <c r="B2187">
        <v>4.4531000000000001</v>
      </c>
    </row>
    <row r="2188" spans="1:2" x14ac:dyDescent="0.3">
      <c r="A2188" s="2">
        <v>45422</v>
      </c>
      <c r="B2188">
        <v>4.4962999999999997</v>
      </c>
    </row>
    <row r="2189" spans="1:2" x14ac:dyDescent="0.3">
      <c r="A2189" s="2">
        <v>45425</v>
      </c>
      <c r="B2189">
        <v>4.4865000000000004</v>
      </c>
    </row>
    <row r="2190" spans="1:2" x14ac:dyDescent="0.3">
      <c r="A2190" s="2">
        <v>45426</v>
      </c>
      <c r="B2190">
        <v>4.4394</v>
      </c>
    </row>
    <row r="2191" spans="1:2" x14ac:dyDescent="0.3">
      <c r="A2191" s="2">
        <v>45427</v>
      </c>
      <c r="B2191">
        <v>4.34</v>
      </c>
    </row>
    <row r="2192" spans="1:2" x14ac:dyDescent="0.3">
      <c r="A2192" s="2">
        <v>45428</v>
      </c>
      <c r="B2192">
        <v>4.375</v>
      </c>
    </row>
    <row r="2193" spans="1:2" x14ac:dyDescent="0.3">
      <c r="A2193" s="2">
        <v>45429</v>
      </c>
      <c r="B2193">
        <v>4.4198000000000004</v>
      </c>
    </row>
    <row r="2194" spans="1:2" x14ac:dyDescent="0.3">
      <c r="A2194" s="2">
        <v>45432</v>
      </c>
      <c r="B2194">
        <v>4.4432999999999998</v>
      </c>
    </row>
    <row r="2195" spans="1:2" x14ac:dyDescent="0.3">
      <c r="A2195" s="2">
        <v>45433</v>
      </c>
      <c r="B2195">
        <v>4.4119999999999999</v>
      </c>
    </row>
    <row r="2196" spans="1:2" x14ac:dyDescent="0.3">
      <c r="A2196" s="2">
        <v>45434</v>
      </c>
      <c r="B2196">
        <v>4.4218000000000002</v>
      </c>
    </row>
    <row r="2197" spans="1:2" x14ac:dyDescent="0.3">
      <c r="A2197" s="2">
        <v>45435</v>
      </c>
      <c r="B2197">
        <v>4.4767000000000001</v>
      </c>
    </row>
    <row r="2198" spans="1:2" x14ac:dyDescent="0.3">
      <c r="A2198" s="2">
        <v>45436</v>
      </c>
      <c r="B2198">
        <v>4.4649999999999999</v>
      </c>
    </row>
    <row r="2199" spans="1:2" x14ac:dyDescent="0.3">
      <c r="A2199" s="2">
        <v>45440</v>
      </c>
      <c r="B2199">
        <v>4.55</v>
      </c>
    </row>
    <row r="2200" spans="1:2" x14ac:dyDescent="0.3">
      <c r="A2200" s="2">
        <v>45441</v>
      </c>
      <c r="B2200">
        <v>4.6116999999999999</v>
      </c>
    </row>
    <row r="2201" spans="1:2" x14ac:dyDescent="0.3">
      <c r="A2201" s="2">
        <v>45442</v>
      </c>
      <c r="B2201">
        <v>4.5460000000000003</v>
      </c>
    </row>
    <row r="2202" spans="1:2" x14ac:dyDescent="0.3">
      <c r="A2202" s="2">
        <v>45443</v>
      </c>
      <c r="B2202">
        <v>4.4984999999999999</v>
      </c>
    </row>
    <row r="2203" spans="1:2" x14ac:dyDescent="0.3">
      <c r="A2203" s="2">
        <v>45446</v>
      </c>
      <c r="B2203">
        <v>4.3883999999999999</v>
      </c>
    </row>
    <row r="2204" spans="1:2" x14ac:dyDescent="0.3">
      <c r="A2204" s="2">
        <v>45447</v>
      </c>
      <c r="B2204">
        <v>4.3258999999999999</v>
      </c>
    </row>
    <row r="2205" spans="1:2" x14ac:dyDescent="0.3">
      <c r="A2205" s="2">
        <v>45448</v>
      </c>
      <c r="B2205">
        <v>4.2755000000000001</v>
      </c>
    </row>
    <row r="2206" spans="1:2" x14ac:dyDescent="0.3">
      <c r="A2206" s="2">
        <v>45449</v>
      </c>
      <c r="B2206">
        <v>4.2869999999999999</v>
      </c>
    </row>
    <row r="2207" spans="1:2" x14ac:dyDescent="0.3">
      <c r="A2207" s="2">
        <v>45450</v>
      </c>
      <c r="B2207">
        <v>4.4335000000000004</v>
      </c>
    </row>
    <row r="2208" spans="1:2" x14ac:dyDescent="0.3">
      <c r="A2208" s="2">
        <v>45453</v>
      </c>
      <c r="B2208">
        <v>4.4669999999999996</v>
      </c>
    </row>
    <row r="2209" spans="1:2" x14ac:dyDescent="0.3">
      <c r="A2209" s="2">
        <v>45454</v>
      </c>
      <c r="B2209">
        <v>4.4039999999999999</v>
      </c>
    </row>
    <row r="2210" spans="1:2" x14ac:dyDescent="0.3">
      <c r="A2210" s="2">
        <v>45455</v>
      </c>
      <c r="B2210">
        <v>4.3159999999999998</v>
      </c>
    </row>
    <row r="2211" spans="1:2" x14ac:dyDescent="0.3">
      <c r="A2211" s="2">
        <v>45456</v>
      </c>
      <c r="B2211">
        <v>4.2442000000000002</v>
      </c>
    </row>
    <row r="2212" spans="1:2" x14ac:dyDescent="0.3">
      <c r="A2212" s="2">
        <v>45457</v>
      </c>
      <c r="B2212">
        <v>4.2209000000000003</v>
      </c>
    </row>
    <row r="2213" spans="1:2" x14ac:dyDescent="0.3">
      <c r="A2213" s="2">
        <v>45460</v>
      </c>
      <c r="B2213">
        <v>4.2808999999999999</v>
      </c>
    </row>
    <row r="2214" spans="1:2" x14ac:dyDescent="0.3">
      <c r="A2214" s="2">
        <v>45461</v>
      </c>
      <c r="B2214">
        <v>4.2226999999999997</v>
      </c>
    </row>
    <row r="2215" spans="1:2" x14ac:dyDescent="0.3">
      <c r="A2215" s="2">
        <v>45462</v>
      </c>
      <c r="B2215">
        <v>4.2226999999999997</v>
      </c>
    </row>
    <row r="2216" spans="1:2" x14ac:dyDescent="0.3">
      <c r="A2216" s="2">
        <v>45463</v>
      </c>
      <c r="B2216">
        <v>4.2594000000000003</v>
      </c>
    </row>
    <row r="2217" spans="1:2" x14ac:dyDescent="0.3">
      <c r="A2217" s="2">
        <v>45464</v>
      </c>
      <c r="B2217">
        <v>4.2553999999999998</v>
      </c>
    </row>
    <row r="2218" spans="1:2" x14ac:dyDescent="0.3">
      <c r="A2218" s="2">
        <v>45467</v>
      </c>
      <c r="B2218">
        <v>4.2321</v>
      </c>
    </row>
    <row r="2219" spans="1:2" x14ac:dyDescent="0.3">
      <c r="A2219" s="2">
        <v>45468</v>
      </c>
      <c r="B2219">
        <v>4.2476000000000003</v>
      </c>
    </row>
    <row r="2220" spans="1:2" x14ac:dyDescent="0.3">
      <c r="A2220" s="2">
        <v>45469</v>
      </c>
      <c r="B2220">
        <v>4.3293999999999997</v>
      </c>
    </row>
    <row r="2221" spans="1:2" x14ac:dyDescent="0.3">
      <c r="A2221" s="2">
        <v>45470</v>
      </c>
      <c r="B2221">
        <v>4.2864000000000004</v>
      </c>
    </row>
    <row r="2222" spans="1:2" x14ac:dyDescent="0.3">
      <c r="A2222" s="2">
        <v>45471</v>
      </c>
      <c r="B2222">
        <v>4.3960999999999997</v>
      </c>
    </row>
    <row r="2223" spans="1:2" x14ac:dyDescent="0.3">
      <c r="A2223" s="2">
        <v>45474</v>
      </c>
      <c r="B2223">
        <v>4.4612999999999996</v>
      </c>
    </row>
    <row r="2224" spans="1:2" x14ac:dyDescent="0.3">
      <c r="A2224" s="2">
        <v>45475</v>
      </c>
      <c r="B2224">
        <v>4.4316000000000004</v>
      </c>
    </row>
    <row r="2225" spans="1:2" x14ac:dyDescent="0.3">
      <c r="A2225" s="2">
        <v>45476</v>
      </c>
      <c r="B2225">
        <v>4.3586999999999998</v>
      </c>
    </row>
    <row r="2226" spans="1:2" x14ac:dyDescent="0.3">
      <c r="A2226" s="2">
        <v>45477</v>
      </c>
      <c r="B2226">
        <v>4.3586999999999998</v>
      </c>
    </row>
    <row r="2227" spans="1:2" x14ac:dyDescent="0.3">
      <c r="A2227" s="2">
        <v>45478</v>
      </c>
      <c r="B2227">
        <v>4.2784000000000004</v>
      </c>
    </row>
    <row r="2228" spans="1:2" x14ac:dyDescent="0.3">
      <c r="A2228" s="2">
        <v>45481</v>
      </c>
      <c r="B2228">
        <v>4.2782999999999998</v>
      </c>
    </row>
    <row r="2229" spans="1:2" x14ac:dyDescent="0.3">
      <c r="A2229" s="2">
        <v>45482</v>
      </c>
      <c r="B2229">
        <v>4.2958999999999996</v>
      </c>
    </row>
    <row r="2230" spans="1:2" x14ac:dyDescent="0.3">
      <c r="A2230" s="2">
        <v>45483</v>
      </c>
      <c r="B2230">
        <v>4.2840999999999996</v>
      </c>
    </row>
    <row r="2231" spans="1:2" x14ac:dyDescent="0.3">
      <c r="A2231" s="2">
        <v>45484</v>
      </c>
      <c r="B2231">
        <v>4.2100999999999997</v>
      </c>
    </row>
    <row r="2232" spans="1:2" x14ac:dyDescent="0.3">
      <c r="A2232" s="2">
        <v>45485</v>
      </c>
      <c r="B2232">
        <v>4.1829000000000001</v>
      </c>
    </row>
    <row r="2233" spans="1:2" x14ac:dyDescent="0.3">
      <c r="A2233" s="2">
        <v>45488</v>
      </c>
      <c r="B2233">
        <v>4.2294</v>
      </c>
    </row>
    <row r="2234" spans="1:2" x14ac:dyDescent="0.3">
      <c r="A2234" s="2">
        <v>45489</v>
      </c>
      <c r="B2234">
        <v>4.1576000000000004</v>
      </c>
    </row>
    <row r="2235" spans="1:2" x14ac:dyDescent="0.3">
      <c r="A2235" s="2">
        <v>45490</v>
      </c>
      <c r="B2235">
        <v>4.1576000000000004</v>
      </c>
    </row>
    <row r="2236" spans="1:2" x14ac:dyDescent="0.3">
      <c r="A2236" s="2">
        <v>45491</v>
      </c>
      <c r="B2236">
        <v>4.2020999999999997</v>
      </c>
    </row>
    <row r="2237" spans="1:2" x14ac:dyDescent="0.3">
      <c r="A2237" s="2">
        <v>45492</v>
      </c>
      <c r="B2237">
        <v>4.2389000000000001</v>
      </c>
    </row>
    <row r="2238" spans="1:2" x14ac:dyDescent="0.3">
      <c r="A2238" s="2">
        <v>45495</v>
      </c>
      <c r="B2238">
        <v>4.2525000000000004</v>
      </c>
    </row>
    <row r="2239" spans="1:2" x14ac:dyDescent="0.3">
      <c r="A2239" s="2">
        <v>45496</v>
      </c>
      <c r="B2239">
        <v>4.2506000000000004</v>
      </c>
    </row>
    <row r="2240" spans="1:2" x14ac:dyDescent="0.3">
      <c r="A2240" s="2">
        <v>45497</v>
      </c>
      <c r="B2240">
        <v>4.2838000000000003</v>
      </c>
    </row>
    <row r="2241" spans="1:2" x14ac:dyDescent="0.3">
      <c r="A2241" s="2">
        <v>45498</v>
      </c>
      <c r="B2241">
        <v>4.2407000000000004</v>
      </c>
    </row>
    <row r="2242" spans="1:2" x14ac:dyDescent="0.3">
      <c r="A2242" s="2">
        <v>45499</v>
      </c>
      <c r="B2242">
        <v>4.1939000000000002</v>
      </c>
    </row>
    <row r="2243" spans="1:2" x14ac:dyDescent="0.3">
      <c r="A2243" s="2">
        <v>45502</v>
      </c>
      <c r="B2243">
        <v>4.1744000000000003</v>
      </c>
    </row>
    <row r="2244" spans="1:2" x14ac:dyDescent="0.3">
      <c r="A2244" s="2">
        <v>45503</v>
      </c>
      <c r="B2244">
        <v>4.1394000000000002</v>
      </c>
    </row>
    <row r="2245" spans="1:2" x14ac:dyDescent="0.3">
      <c r="A2245" s="2">
        <v>45504</v>
      </c>
      <c r="B2245">
        <v>4.0296000000000003</v>
      </c>
    </row>
    <row r="2246" spans="1:2" x14ac:dyDescent="0.3">
      <c r="A2246" s="2">
        <v>45505</v>
      </c>
      <c r="B2246">
        <v>3.976</v>
      </c>
    </row>
    <row r="2247" spans="1:2" x14ac:dyDescent="0.3">
      <c r="A2247" s="2">
        <v>45506</v>
      </c>
      <c r="B2247">
        <v>3.7904</v>
      </c>
    </row>
    <row r="2248" spans="1:2" x14ac:dyDescent="0.3">
      <c r="A2248" s="2">
        <v>45509</v>
      </c>
      <c r="B2248">
        <v>3.7884000000000002</v>
      </c>
    </row>
    <row r="2249" spans="1:2" x14ac:dyDescent="0.3">
      <c r="A2249" s="2">
        <v>45510</v>
      </c>
      <c r="B2249">
        <v>3.8919000000000001</v>
      </c>
    </row>
    <row r="2250" spans="1:2" x14ac:dyDescent="0.3">
      <c r="A2250" s="2">
        <v>45511</v>
      </c>
      <c r="B2250">
        <v>3.9430999999999998</v>
      </c>
    </row>
    <row r="2251" spans="1:2" x14ac:dyDescent="0.3">
      <c r="A2251" s="2">
        <v>45512</v>
      </c>
      <c r="B2251">
        <v>3.9876999999999998</v>
      </c>
    </row>
    <row r="2252" spans="1:2" x14ac:dyDescent="0.3">
      <c r="A2252" s="2">
        <v>45513</v>
      </c>
      <c r="B2252">
        <v>3.9398</v>
      </c>
    </row>
    <row r="2253" spans="1:2" x14ac:dyDescent="0.3">
      <c r="A2253" s="2">
        <v>45516</v>
      </c>
      <c r="B2253">
        <v>3.9035000000000002</v>
      </c>
    </row>
    <row r="2254" spans="1:2" x14ac:dyDescent="0.3">
      <c r="A2254" s="2">
        <v>45517</v>
      </c>
      <c r="B2254">
        <v>3.8428</v>
      </c>
    </row>
    <row r="2255" spans="1:2" x14ac:dyDescent="0.3">
      <c r="A2255" s="2">
        <v>45518</v>
      </c>
      <c r="B2255">
        <v>3.8351999999999999</v>
      </c>
    </row>
    <row r="2256" spans="1:2" x14ac:dyDescent="0.3">
      <c r="A2256" s="2">
        <v>45519</v>
      </c>
      <c r="B2256">
        <v>3.9131</v>
      </c>
    </row>
    <row r="2257" spans="1:2" x14ac:dyDescent="0.3">
      <c r="A2257" s="2">
        <v>45520</v>
      </c>
      <c r="B2257">
        <v>3.8826000000000001</v>
      </c>
    </row>
    <row r="2258" spans="1:2" x14ac:dyDescent="0.3">
      <c r="A2258" s="2">
        <v>45523</v>
      </c>
      <c r="B2258">
        <v>3.8711000000000002</v>
      </c>
    </row>
    <row r="2259" spans="1:2" x14ac:dyDescent="0.3">
      <c r="A2259" s="2">
        <v>45524</v>
      </c>
      <c r="B2259">
        <v>3.8067000000000002</v>
      </c>
    </row>
    <row r="2260" spans="1:2" x14ac:dyDescent="0.3">
      <c r="A2260" s="2">
        <v>45525</v>
      </c>
      <c r="B2260">
        <v>3.8010000000000002</v>
      </c>
    </row>
    <row r="2261" spans="1:2" x14ac:dyDescent="0.3">
      <c r="A2261" s="2">
        <v>45526</v>
      </c>
      <c r="B2261">
        <v>3.8521000000000001</v>
      </c>
    </row>
    <row r="2262" spans="1:2" x14ac:dyDescent="0.3">
      <c r="A2262" s="2">
        <v>45527</v>
      </c>
      <c r="B2262">
        <v>3.7989999999999999</v>
      </c>
    </row>
    <row r="2263" spans="1:2" x14ac:dyDescent="0.3">
      <c r="A2263" s="2">
        <v>45530</v>
      </c>
      <c r="B2263">
        <v>3.8159999999999998</v>
      </c>
    </row>
    <row r="2264" spans="1:2" x14ac:dyDescent="0.3">
      <c r="A2264" s="2">
        <v>45531</v>
      </c>
      <c r="B2264">
        <v>3.8216000000000001</v>
      </c>
    </row>
    <row r="2265" spans="1:2" x14ac:dyDescent="0.3">
      <c r="A2265" s="2">
        <v>45532</v>
      </c>
      <c r="B2265">
        <v>3.8349000000000002</v>
      </c>
    </row>
    <row r="2266" spans="1:2" x14ac:dyDescent="0.3">
      <c r="A2266" s="2">
        <v>45533</v>
      </c>
      <c r="B2266">
        <v>3.8614999999999999</v>
      </c>
    </row>
    <row r="2267" spans="1:2" x14ac:dyDescent="0.3">
      <c r="A2267" s="2">
        <v>45534</v>
      </c>
      <c r="B2267">
        <v>3.9034</v>
      </c>
    </row>
    <row r="2268" spans="1:2" x14ac:dyDescent="0.3">
      <c r="A2268" s="2">
        <v>45537</v>
      </c>
      <c r="B2268">
        <v>3.9034</v>
      </c>
    </row>
    <row r="2269" spans="1:2" x14ac:dyDescent="0.3">
      <c r="A2269" s="2">
        <v>45538</v>
      </c>
      <c r="B2269">
        <v>3.831</v>
      </c>
    </row>
    <row r="2270" spans="1:2" x14ac:dyDescent="0.3">
      <c r="A2270" s="2">
        <v>45539</v>
      </c>
      <c r="B2270">
        <v>3.7551999999999999</v>
      </c>
    </row>
    <row r="2271" spans="1:2" x14ac:dyDescent="0.3">
      <c r="A2271" s="2">
        <v>45540</v>
      </c>
      <c r="B2271">
        <v>3.7269000000000001</v>
      </c>
    </row>
    <row r="2272" spans="1:2" x14ac:dyDescent="0.3">
      <c r="A2272" s="2">
        <v>45541</v>
      </c>
      <c r="B2272">
        <v>3.7080000000000002</v>
      </c>
    </row>
    <row r="2273" spans="1:2" x14ac:dyDescent="0.3">
      <c r="A2273" s="2">
        <v>45544</v>
      </c>
      <c r="B2273">
        <v>3.7004000000000001</v>
      </c>
    </row>
    <row r="2274" spans="1:2" x14ac:dyDescent="0.3">
      <c r="A2274" s="2">
        <v>45545</v>
      </c>
      <c r="B2274">
        <v>3.6423000000000001</v>
      </c>
    </row>
    <row r="2275" spans="1:2" x14ac:dyDescent="0.3">
      <c r="A2275" s="2">
        <v>45546</v>
      </c>
      <c r="B2275">
        <v>3.6534</v>
      </c>
    </row>
    <row r="2276" spans="1:2" x14ac:dyDescent="0.3">
      <c r="A2276" s="2">
        <v>45547</v>
      </c>
      <c r="B2276">
        <v>3.6739999999999999</v>
      </c>
    </row>
    <row r="2277" spans="1:2" x14ac:dyDescent="0.3">
      <c r="A2277" s="2">
        <v>45548</v>
      </c>
      <c r="B2277">
        <v>3.6513</v>
      </c>
    </row>
    <row r="2278" spans="1:2" x14ac:dyDescent="0.3">
      <c r="A2278" s="2">
        <v>45551</v>
      </c>
      <c r="B2278">
        <v>3.6175999999999999</v>
      </c>
    </row>
    <row r="2279" spans="1:2" x14ac:dyDescent="0.3">
      <c r="A2279" s="2">
        <v>45552</v>
      </c>
      <c r="B2279">
        <v>3.6456</v>
      </c>
    </row>
    <row r="2280" spans="1:2" x14ac:dyDescent="0.3">
      <c r="A2280" s="2">
        <v>45553</v>
      </c>
      <c r="B2280">
        <v>3.7038000000000002</v>
      </c>
    </row>
    <row r="2281" spans="1:2" x14ac:dyDescent="0.3">
      <c r="A2281" s="2">
        <v>45554</v>
      </c>
      <c r="B2281">
        <v>3.7130999999999998</v>
      </c>
    </row>
    <row r="2282" spans="1:2" x14ac:dyDescent="0.3">
      <c r="A2282" s="2">
        <v>45555</v>
      </c>
      <c r="B2282">
        <v>3.7412999999999998</v>
      </c>
    </row>
    <row r="2283" spans="1:2" x14ac:dyDescent="0.3">
      <c r="A2283" s="2">
        <v>45558</v>
      </c>
      <c r="B2283">
        <v>3.7488999999999999</v>
      </c>
    </row>
    <row r="2284" spans="1:2" x14ac:dyDescent="0.3">
      <c r="A2284" s="2">
        <v>45559</v>
      </c>
      <c r="B2284">
        <v>3.7280000000000002</v>
      </c>
    </row>
    <row r="2285" spans="1:2" x14ac:dyDescent="0.3">
      <c r="A2285" s="2">
        <v>45560</v>
      </c>
      <c r="B2285">
        <v>3.7848999999999999</v>
      </c>
    </row>
    <row r="2286" spans="1:2" x14ac:dyDescent="0.3">
      <c r="A2286" s="2">
        <v>45561</v>
      </c>
      <c r="B2286">
        <v>3.7963</v>
      </c>
    </row>
    <row r="2287" spans="1:2" x14ac:dyDescent="0.3">
      <c r="A2287" s="2">
        <v>45562</v>
      </c>
      <c r="B2287">
        <v>3.7505999999999999</v>
      </c>
    </row>
    <row r="2288" spans="1:2" x14ac:dyDescent="0.3">
      <c r="A2288" s="2">
        <v>45565</v>
      </c>
      <c r="B2288">
        <v>3.7808999999999999</v>
      </c>
    </row>
    <row r="2289" spans="1:2" x14ac:dyDescent="0.3">
      <c r="A2289" s="2">
        <v>45566</v>
      </c>
      <c r="B2289">
        <v>3.7315</v>
      </c>
    </row>
    <row r="2290" spans="1:2" x14ac:dyDescent="0.3">
      <c r="A2290" s="2">
        <v>45567</v>
      </c>
      <c r="B2290">
        <v>3.7808999999999999</v>
      </c>
    </row>
    <row r="2291" spans="1:2" x14ac:dyDescent="0.3">
      <c r="A2291" s="2">
        <v>45568</v>
      </c>
      <c r="B2291">
        <v>3.8458000000000001</v>
      </c>
    </row>
    <row r="2292" spans="1:2" x14ac:dyDescent="0.3">
      <c r="A2292" s="2">
        <v>45569</v>
      </c>
      <c r="B2292">
        <v>3.9672000000000001</v>
      </c>
    </row>
    <row r="2293" spans="1:2" x14ac:dyDescent="0.3">
      <c r="A2293" s="2">
        <v>45572</v>
      </c>
      <c r="B2293">
        <v>4.0255999999999998</v>
      </c>
    </row>
    <row r="2294" spans="1:2" x14ac:dyDescent="0.3">
      <c r="A2294" s="2">
        <v>45573</v>
      </c>
      <c r="B2294">
        <v>4.0118999999999998</v>
      </c>
    </row>
    <row r="2295" spans="1:2" x14ac:dyDescent="0.3">
      <c r="A2295" s="2">
        <v>45574</v>
      </c>
      <c r="B2295">
        <v>4.0726000000000004</v>
      </c>
    </row>
    <row r="2296" spans="1:2" x14ac:dyDescent="0.3">
      <c r="A2296" s="2">
        <v>45575</v>
      </c>
      <c r="B2296">
        <v>4.0608000000000004</v>
      </c>
    </row>
    <row r="2297" spans="1:2" x14ac:dyDescent="0.3">
      <c r="A2297" s="2">
        <v>45576</v>
      </c>
      <c r="B2297">
        <v>4.1002999999999998</v>
      </c>
    </row>
    <row r="2298" spans="1:2" x14ac:dyDescent="0.3">
      <c r="A2298" s="2">
        <v>45579</v>
      </c>
      <c r="B2298">
        <v>4.1002999999999998</v>
      </c>
    </row>
    <row r="2299" spans="1:2" x14ac:dyDescent="0.3">
      <c r="A2299" s="2">
        <v>45580</v>
      </c>
      <c r="B2299">
        <v>4.0316999999999998</v>
      </c>
    </row>
    <row r="2300" spans="1:2" x14ac:dyDescent="0.3">
      <c r="A2300" s="2">
        <v>45581</v>
      </c>
      <c r="B2300">
        <v>4.0122</v>
      </c>
    </row>
    <row r="2301" spans="1:2" x14ac:dyDescent="0.3">
      <c r="A2301" s="2">
        <v>45582</v>
      </c>
      <c r="B2301">
        <v>4.0906000000000002</v>
      </c>
    </row>
    <row r="2302" spans="1:2" x14ac:dyDescent="0.3">
      <c r="A2302" s="2">
        <v>45583</v>
      </c>
      <c r="B2302">
        <v>4.0827999999999998</v>
      </c>
    </row>
    <row r="2303" spans="1:2" x14ac:dyDescent="0.3">
      <c r="A2303" s="2">
        <v>45586</v>
      </c>
      <c r="B2303">
        <v>4.1955999999999998</v>
      </c>
    </row>
    <row r="2304" spans="1:2" x14ac:dyDescent="0.3">
      <c r="A2304" s="2">
        <v>45587</v>
      </c>
      <c r="B2304">
        <v>4.2076000000000002</v>
      </c>
    </row>
    <row r="2305" spans="1:2" x14ac:dyDescent="0.3">
      <c r="A2305" s="2">
        <v>45588</v>
      </c>
      <c r="B2305">
        <v>4.2455999999999996</v>
      </c>
    </row>
    <row r="2306" spans="1:2" x14ac:dyDescent="0.3">
      <c r="A2306" s="2">
        <v>45589</v>
      </c>
      <c r="B2306">
        <v>4.2118000000000002</v>
      </c>
    </row>
    <row r="2307" spans="1:2" x14ac:dyDescent="0.3">
      <c r="A2307" s="2">
        <v>45590</v>
      </c>
      <c r="B2307">
        <v>4.2398999999999996</v>
      </c>
    </row>
    <row r="2308" spans="1:2" x14ac:dyDescent="0.3">
      <c r="A2308" s="2">
        <v>45593</v>
      </c>
      <c r="B2308">
        <v>4.2820999999999998</v>
      </c>
    </row>
    <row r="2309" spans="1:2" x14ac:dyDescent="0.3">
      <c r="A2309" s="2">
        <v>45594</v>
      </c>
      <c r="B2309">
        <v>4.2541000000000002</v>
      </c>
    </row>
    <row r="2310" spans="1:2" x14ac:dyDescent="0.3">
      <c r="A2310" s="2">
        <v>45595</v>
      </c>
      <c r="B2310">
        <v>4.3003999999999998</v>
      </c>
    </row>
    <row r="2311" spans="1:2" x14ac:dyDescent="0.3">
      <c r="A2311" s="2">
        <v>45596</v>
      </c>
      <c r="B2311">
        <v>4.2843999999999998</v>
      </c>
    </row>
    <row r="2312" spans="1:2" x14ac:dyDescent="0.3">
      <c r="A2312" s="2">
        <v>45597</v>
      </c>
      <c r="B2312">
        <v>4.3836000000000004</v>
      </c>
    </row>
    <row r="2313" spans="1:2" x14ac:dyDescent="0.3">
      <c r="A2313" s="2">
        <v>45600</v>
      </c>
      <c r="B2313">
        <v>4.2847</v>
      </c>
    </row>
    <row r="2314" spans="1:2" x14ac:dyDescent="0.3">
      <c r="A2314" s="2">
        <v>45601</v>
      </c>
      <c r="B2314">
        <v>4.2708000000000004</v>
      </c>
    </row>
    <row r="2315" spans="1:2" x14ac:dyDescent="0.3">
      <c r="A2315" s="2">
        <v>45602</v>
      </c>
      <c r="B2315">
        <v>4.4314999999999998</v>
      </c>
    </row>
    <row r="2316" spans="1:2" x14ac:dyDescent="0.3">
      <c r="A2316" s="2">
        <v>45603</v>
      </c>
      <c r="B2316">
        <v>4.3257000000000003</v>
      </c>
    </row>
    <row r="2317" spans="1:2" x14ac:dyDescent="0.3">
      <c r="A2317" s="2">
        <v>45604</v>
      </c>
      <c r="B2317">
        <v>4.3042999999999996</v>
      </c>
    </row>
    <row r="2318" spans="1:2" x14ac:dyDescent="0.3">
      <c r="A2318" s="2">
        <v>45607</v>
      </c>
      <c r="B2318">
        <v>4.3042999999999996</v>
      </c>
    </row>
    <row r="2319" spans="1:2" x14ac:dyDescent="0.3">
      <c r="A2319" s="2">
        <v>45608</v>
      </c>
      <c r="B2319">
        <v>4.4275000000000002</v>
      </c>
    </row>
    <row r="2320" spans="1:2" x14ac:dyDescent="0.3">
      <c r="A2320" s="2">
        <v>45609</v>
      </c>
      <c r="B2320">
        <v>4.4512</v>
      </c>
    </row>
    <row r="2321" spans="1:2" x14ac:dyDescent="0.3">
      <c r="A2321" s="2">
        <v>45610</v>
      </c>
      <c r="B2321">
        <v>4.4353999999999996</v>
      </c>
    </row>
    <row r="2322" spans="1:2" x14ac:dyDescent="0.3">
      <c r="A2322" s="2">
        <v>45611</v>
      </c>
      <c r="B2322">
        <v>4.4394</v>
      </c>
    </row>
    <row r="2323" spans="1:2" x14ac:dyDescent="0.3">
      <c r="A2323" s="2">
        <v>45614</v>
      </c>
      <c r="B2323">
        <v>4.4138000000000002</v>
      </c>
    </row>
    <row r="2324" spans="1:2" x14ac:dyDescent="0.3">
      <c r="A2324" s="2">
        <v>45615</v>
      </c>
      <c r="B2324">
        <v>4.3962000000000003</v>
      </c>
    </row>
    <row r="2325" spans="1:2" x14ac:dyDescent="0.3">
      <c r="A2325" s="2">
        <v>45616</v>
      </c>
      <c r="B2325">
        <v>4.41</v>
      </c>
    </row>
    <row r="2326" spans="1:2" x14ac:dyDescent="0.3">
      <c r="A2326" s="2">
        <v>45617</v>
      </c>
      <c r="B2326">
        <v>4.4218000000000002</v>
      </c>
    </row>
    <row r="2327" spans="1:2" x14ac:dyDescent="0.3">
      <c r="A2327" s="2">
        <v>45618</v>
      </c>
      <c r="B2327">
        <v>4.4001999999999999</v>
      </c>
    </row>
    <row r="2328" spans="1:2" x14ac:dyDescent="0.3">
      <c r="A2328" s="2">
        <v>45621</v>
      </c>
      <c r="B2328">
        <v>4.2731000000000003</v>
      </c>
    </row>
    <row r="2329" spans="1:2" x14ac:dyDescent="0.3">
      <c r="A2329" s="2">
        <v>45622</v>
      </c>
      <c r="B2329">
        <v>4.3061999999999996</v>
      </c>
    </row>
    <row r="2330" spans="1:2" x14ac:dyDescent="0.3">
      <c r="A2330" s="2">
        <v>45623</v>
      </c>
      <c r="B2330">
        <v>4.2633999999999999</v>
      </c>
    </row>
    <row r="2331" spans="1:2" x14ac:dyDescent="0.3">
      <c r="A2331" s="2">
        <v>45624</v>
      </c>
      <c r="B2331">
        <v>4.2633999999999999</v>
      </c>
    </row>
    <row r="2332" spans="1:2" x14ac:dyDescent="0.3">
      <c r="A2332" s="2">
        <v>45625</v>
      </c>
      <c r="B2332">
        <v>4.1684999999999999</v>
      </c>
    </row>
    <row r="2333" spans="1:2" x14ac:dyDescent="0.3">
      <c r="A2333" s="2">
        <v>45628</v>
      </c>
      <c r="B2333">
        <v>4.1897000000000002</v>
      </c>
    </row>
    <row r="2334" spans="1:2" x14ac:dyDescent="0.3">
      <c r="A2334" s="2">
        <v>45629</v>
      </c>
      <c r="B2334">
        <v>4.2244999999999999</v>
      </c>
    </row>
    <row r="2335" spans="1:2" x14ac:dyDescent="0.3">
      <c r="A2335" s="2">
        <v>45630</v>
      </c>
      <c r="B2335">
        <v>4.18</v>
      </c>
    </row>
    <row r="2336" spans="1:2" x14ac:dyDescent="0.3">
      <c r="A2336" s="2">
        <v>45631</v>
      </c>
      <c r="B2336">
        <v>4.1760999999999999</v>
      </c>
    </row>
    <row r="2337" spans="1:2" x14ac:dyDescent="0.3">
      <c r="A2337" s="2">
        <v>45632</v>
      </c>
      <c r="B2337">
        <v>4.1528999999999998</v>
      </c>
    </row>
    <row r="2338" spans="1:2" x14ac:dyDescent="0.3">
      <c r="A2338" s="2">
        <v>45635</v>
      </c>
      <c r="B2338">
        <v>4.2012</v>
      </c>
    </row>
    <row r="2339" spans="1:2" x14ac:dyDescent="0.3">
      <c r="A2339" s="2">
        <v>45636</v>
      </c>
      <c r="B2339">
        <v>4.2263000000000002</v>
      </c>
    </row>
    <row r="2340" spans="1:2" x14ac:dyDescent="0.3">
      <c r="A2340" s="2">
        <v>45637</v>
      </c>
      <c r="B2340">
        <v>4.2710999999999997</v>
      </c>
    </row>
    <row r="2341" spans="1:2" x14ac:dyDescent="0.3">
      <c r="A2341" s="2">
        <v>45638</v>
      </c>
      <c r="B2341">
        <v>4.3277999999999999</v>
      </c>
    </row>
    <row r="2342" spans="1:2" x14ac:dyDescent="0.3">
      <c r="A2342" s="2">
        <v>45639</v>
      </c>
      <c r="B2342">
        <v>4.3967000000000001</v>
      </c>
    </row>
    <row r="2343" spans="1:2" x14ac:dyDescent="0.3">
      <c r="A2343" s="2">
        <v>45642</v>
      </c>
      <c r="B2343">
        <v>4.3967000000000001</v>
      </c>
    </row>
    <row r="2344" spans="1:2" x14ac:dyDescent="0.3">
      <c r="A2344" s="2">
        <v>45643</v>
      </c>
      <c r="B2344">
        <v>4.3986999999999998</v>
      </c>
    </row>
    <row r="2345" spans="1:2" x14ac:dyDescent="0.3">
      <c r="A2345" s="2">
        <v>45644</v>
      </c>
      <c r="B2345">
        <v>4.5140000000000002</v>
      </c>
    </row>
    <row r="2346" spans="1:2" x14ac:dyDescent="0.3">
      <c r="A2346" s="2">
        <v>45645</v>
      </c>
      <c r="B2346">
        <v>4.5621</v>
      </c>
    </row>
    <row r="2347" spans="1:2" x14ac:dyDescent="0.3">
      <c r="A2347" s="2">
        <v>45646</v>
      </c>
      <c r="B2347">
        <v>4.5221999999999998</v>
      </c>
    </row>
    <row r="2348" spans="1:2" x14ac:dyDescent="0.3">
      <c r="A2348" s="2">
        <v>45649</v>
      </c>
      <c r="B2348">
        <v>4.5865</v>
      </c>
    </row>
    <row r="2349" spans="1:2" x14ac:dyDescent="0.3">
      <c r="A2349" s="2">
        <v>45650</v>
      </c>
      <c r="B2349">
        <v>4.5887000000000002</v>
      </c>
    </row>
    <row r="2350" spans="1:2" x14ac:dyDescent="0.3">
      <c r="A2350" s="2">
        <v>45651</v>
      </c>
      <c r="B2350">
        <v>4.5887000000000002</v>
      </c>
    </row>
    <row r="2351" spans="1:2" x14ac:dyDescent="0.3">
      <c r="A2351" s="2">
        <v>45652</v>
      </c>
      <c r="B2351">
        <v>4.5827</v>
      </c>
    </row>
    <row r="2352" spans="1:2" x14ac:dyDescent="0.3">
      <c r="A2352" s="2">
        <v>45653</v>
      </c>
      <c r="B2352">
        <v>4.6253000000000002</v>
      </c>
    </row>
    <row r="2353" spans="1:2" x14ac:dyDescent="0.3">
      <c r="A2353" s="2">
        <v>45656</v>
      </c>
      <c r="B2353">
        <v>4.5327000000000002</v>
      </c>
    </row>
    <row r="2354" spans="1:2" x14ac:dyDescent="0.3">
      <c r="A2354" s="2">
        <v>45657</v>
      </c>
      <c r="B2354">
        <v>4.569</v>
      </c>
    </row>
    <row r="2355" spans="1:2" x14ac:dyDescent="0.3">
      <c r="A2355" s="2">
        <v>45658</v>
      </c>
      <c r="B2355">
        <v>4.569</v>
      </c>
    </row>
    <row r="2356" spans="1:2" x14ac:dyDescent="0.3">
      <c r="A2356" s="2">
        <v>45659</v>
      </c>
      <c r="B2356">
        <v>4.5590000000000002</v>
      </c>
    </row>
    <row r="2357" spans="1:2" x14ac:dyDescent="0.3">
      <c r="A2357" s="2">
        <v>45660</v>
      </c>
      <c r="B2357">
        <v>4.5975000000000001</v>
      </c>
    </row>
    <row r="2358" spans="1:2" x14ac:dyDescent="0.3">
      <c r="A2358" s="2">
        <v>45663</v>
      </c>
      <c r="B2358">
        <v>4.63</v>
      </c>
    </row>
    <row r="2359" spans="1:2" x14ac:dyDescent="0.3">
      <c r="A2359" s="2">
        <v>45664</v>
      </c>
      <c r="B2359">
        <v>4.6849999999999996</v>
      </c>
    </row>
    <row r="2360" spans="1:2" x14ac:dyDescent="0.3">
      <c r="A2360" s="2">
        <v>45665</v>
      </c>
      <c r="B2360">
        <v>4.6891999999999996</v>
      </c>
    </row>
    <row r="2361" spans="1:2" x14ac:dyDescent="0.3">
      <c r="A2361" s="2">
        <v>45666</v>
      </c>
      <c r="B2361">
        <v>4.6893000000000002</v>
      </c>
    </row>
    <row r="2362" spans="1:2" x14ac:dyDescent="0.3">
      <c r="A2362" s="2">
        <v>45667</v>
      </c>
      <c r="B2362">
        <v>4.7591999999999999</v>
      </c>
    </row>
    <row r="2363" spans="1:2" x14ac:dyDescent="0.3">
      <c r="A2363" s="2">
        <v>45670</v>
      </c>
      <c r="B2363">
        <v>4.7778999999999998</v>
      </c>
    </row>
    <row r="2364" spans="1:2" x14ac:dyDescent="0.3">
      <c r="A2364" s="2">
        <v>45671</v>
      </c>
      <c r="B2364">
        <v>4.7923999999999998</v>
      </c>
    </row>
    <row r="2365" spans="1:2" x14ac:dyDescent="0.3">
      <c r="A2365" s="2">
        <v>45672</v>
      </c>
      <c r="B2365">
        <v>4.6531000000000002</v>
      </c>
    </row>
    <row r="2366" spans="1:2" x14ac:dyDescent="0.3">
      <c r="A2366" s="2">
        <v>45673</v>
      </c>
      <c r="B2366">
        <v>4.6124999999999998</v>
      </c>
    </row>
    <row r="2367" spans="1:2" x14ac:dyDescent="0.3">
      <c r="A2367" s="2">
        <v>45674</v>
      </c>
      <c r="B2367">
        <v>4.6269999999999998</v>
      </c>
    </row>
    <row r="2368" spans="1:2" x14ac:dyDescent="0.3">
      <c r="A2368" s="2">
        <v>45677</v>
      </c>
      <c r="B2368">
        <v>4.6269999999999998</v>
      </c>
    </row>
    <row r="2369" spans="1:2" x14ac:dyDescent="0.3">
      <c r="A2369" s="2">
        <v>45678</v>
      </c>
      <c r="B2369">
        <v>4.5763999999999996</v>
      </c>
    </row>
    <row r="2370" spans="1:2" x14ac:dyDescent="0.3">
      <c r="A2370" s="2">
        <v>45679</v>
      </c>
      <c r="B2370">
        <v>4.6109</v>
      </c>
    </row>
    <row r="2371" spans="1:2" x14ac:dyDescent="0.3">
      <c r="A2371" s="2">
        <v>45680</v>
      </c>
      <c r="B2371">
        <v>4.6436000000000002</v>
      </c>
    </row>
    <row r="2372" spans="1:2" x14ac:dyDescent="0.3">
      <c r="A2372" s="2">
        <v>45681</v>
      </c>
      <c r="B2372">
        <v>4.6214000000000004</v>
      </c>
    </row>
    <row r="2373" spans="1:2" x14ac:dyDescent="0.3">
      <c r="A2373" s="2">
        <v>45684</v>
      </c>
      <c r="B2373">
        <v>4.5343</v>
      </c>
    </row>
    <row r="2374" spans="1:2" x14ac:dyDescent="0.3">
      <c r="A2374" s="2">
        <v>45685</v>
      </c>
      <c r="B2374">
        <v>4.5323000000000002</v>
      </c>
    </row>
    <row r="2375" spans="1:2" x14ac:dyDescent="0.3">
      <c r="A2375" s="2">
        <v>45686</v>
      </c>
      <c r="B2375">
        <v>4.5284000000000004</v>
      </c>
    </row>
    <row r="2376" spans="1:2" x14ac:dyDescent="0.3">
      <c r="A2376" s="2">
        <v>45687</v>
      </c>
      <c r="B2376">
        <v>4.5163000000000002</v>
      </c>
    </row>
    <row r="2377" spans="1:2" x14ac:dyDescent="0.3">
      <c r="A2377" s="2">
        <v>45688</v>
      </c>
      <c r="B2377">
        <v>4.5387000000000004</v>
      </c>
    </row>
    <row r="2378" spans="1:2" x14ac:dyDescent="0.3">
      <c r="A2378" s="2">
        <v>45691</v>
      </c>
      <c r="B2378">
        <v>4.5549999999999997</v>
      </c>
    </row>
    <row r="2379" spans="1:2" x14ac:dyDescent="0.3">
      <c r="A2379" s="2">
        <v>45692</v>
      </c>
      <c r="B2379">
        <v>4.5105000000000004</v>
      </c>
    </row>
    <row r="2380" spans="1:2" x14ac:dyDescent="0.3">
      <c r="A2380" s="2">
        <v>45693</v>
      </c>
      <c r="B2380">
        <v>4.4180999999999999</v>
      </c>
    </row>
    <row r="2381" spans="1:2" x14ac:dyDescent="0.3">
      <c r="A2381" s="2">
        <v>45694</v>
      </c>
      <c r="B2381">
        <v>4.4341999999999997</v>
      </c>
    </row>
    <row r="2382" spans="1:2" x14ac:dyDescent="0.3">
      <c r="A2382" s="2">
        <v>45695</v>
      </c>
      <c r="B2382">
        <v>4.4946999999999999</v>
      </c>
    </row>
    <row r="2383" spans="1:2" x14ac:dyDescent="0.3">
      <c r="A2383" s="2">
        <v>45698</v>
      </c>
      <c r="B2383">
        <v>4.4968000000000004</v>
      </c>
    </row>
    <row r="2384" spans="1:2" x14ac:dyDescent="0.3">
      <c r="A2384" s="2">
        <v>45699</v>
      </c>
      <c r="B2384">
        <v>4.5351999999999997</v>
      </c>
    </row>
    <row r="2385" spans="1:2" x14ac:dyDescent="0.3">
      <c r="A2385" s="2">
        <v>45700</v>
      </c>
      <c r="B2385">
        <v>4.6208</v>
      </c>
    </row>
    <row r="2386" spans="1:2" x14ac:dyDescent="0.3">
      <c r="A2386" s="2">
        <v>45701</v>
      </c>
      <c r="B2386">
        <v>4.5288000000000004</v>
      </c>
    </row>
    <row r="2387" spans="1:2" x14ac:dyDescent="0.3">
      <c r="A2387" s="2">
        <v>45702</v>
      </c>
      <c r="B2387">
        <v>4.4762000000000004</v>
      </c>
    </row>
    <row r="2388" spans="1:2" x14ac:dyDescent="0.3">
      <c r="A2388" s="2">
        <v>45705</v>
      </c>
      <c r="B2388">
        <v>4.4762000000000004</v>
      </c>
    </row>
    <row r="2389" spans="1:2" x14ac:dyDescent="0.3">
      <c r="A2389" s="2">
        <v>45706</v>
      </c>
      <c r="B2389">
        <v>4.5503</v>
      </c>
    </row>
    <row r="2390" spans="1:2" x14ac:dyDescent="0.3">
      <c r="A2390" s="2">
        <v>45707</v>
      </c>
      <c r="B2390">
        <v>4.5327000000000002</v>
      </c>
    </row>
    <row r="2391" spans="1:2" x14ac:dyDescent="0.3">
      <c r="A2391" s="2">
        <v>45708</v>
      </c>
      <c r="B2391">
        <v>4.5053000000000001</v>
      </c>
    </row>
    <row r="2392" spans="1:2" x14ac:dyDescent="0.3">
      <c r="A2392" s="2">
        <v>45709</v>
      </c>
      <c r="B2392">
        <v>4.4313000000000002</v>
      </c>
    </row>
    <row r="2393" spans="1:2" x14ac:dyDescent="0.3">
      <c r="A2393" s="2">
        <v>45712</v>
      </c>
      <c r="B2393">
        <v>4.4002999999999997</v>
      </c>
    </row>
    <row r="2394" spans="1:2" x14ac:dyDescent="0.3">
      <c r="A2394" s="2">
        <v>45713</v>
      </c>
      <c r="B2394">
        <v>4.2945000000000002</v>
      </c>
    </row>
    <row r="2395" spans="1:2" x14ac:dyDescent="0.3">
      <c r="A2395" s="2">
        <v>45714</v>
      </c>
      <c r="B2395">
        <v>4.2561999999999998</v>
      </c>
    </row>
    <row r="2396" spans="1:2" x14ac:dyDescent="0.3">
      <c r="A2396" s="2">
        <v>45715</v>
      </c>
      <c r="B2396">
        <v>4.2599</v>
      </c>
    </row>
    <row r="2397" spans="1:2" x14ac:dyDescent="0.3">
      <c r="A2397" s="2">
        <v>45716</v>
      </c>
      <c r="B2397">
        <v>4.2081999999999997</v>
      </c>
    </row>
    <row r="2398" spans="1:2" x14ac:dyDescent="0.3">
      <c r="A2398" s="2">
        <v>45719</v>
      </c>
      <c r="B2398">
        <v>4.1551</v>
      </c>
    </row>
    <row r="2399" spans="1:2" x14ac:dyDescent="0.3">
      <c r="A2399" s="2">
        <v>45720</v>
      </c>
      <c r="B2399">
        <v>4.2442000000000002</v>
      </c>
    </row>
    <row r="2400" spans="1:2" x14ac:dyDescent="0.3">
      <c r="A2400" s="2">
        <v>45721</v>
      </c>
      <c r="B2400">
        <v>4.2785000000000002</v>
      </c>
    </row>
    <row r="2401" spans="1:2" x14ac:dyDescent="0.3">
      <c r="A2401" s="2">
        <v>45722</v>
      </c>
      <c r="B2401">
        <v>4.2784000000000004</v>
      </c>
    </row>
    <row r="2402" spans="1:2" x14ac:dyDescent="0.3">
      <c r="A2402" s="2">
        <v>45723</v>
      </c>
      <c r="B2402">
        <v>4.3010999999999999</v>
      </c>
    </row>
    <row r="2403" spans="1:2" x14ac:dyDescent="0.3">
      <c r="A2403" s="2">
        <v>45726</v>
      </c>
      <c r="B2403">
        <v>4.2130999999999998</v>
      </c>
    </row>
    <row r="2404" spans="1:2" x14ac:dyDescent="0.3">
      <c r="A2404" s="2">
        <v>45727</v>
      </c>
      <c r="B2404">
        <v>4.2798999999999996</v>
      </c>
    </row>
    <row r="2405" spans="1:2" x14ac:dyDescent="0.3">
      <c r="A2405" s="2">
        <v>45728</v>
      </c>
      <c r="B2405">
        <v>4.3124000000000002</v>
      </c>
    </row>
    <row r="2406" spans="1:2" x14ac:dyDescent="0.3">
      <c r="A2406" s="2">
        <v>45729</v>
      </c>
      <c r="B2406">
        <v>4.2682000000000002</v>
      </c>
    </row>
    <row r="2407" spans="1:2" x14ac:dyDescent="0.3">
      <c r="A2407" s="2">
        <v>45730</v>
      </c>
      <c r="B2407">
        <v>4.3121</v>
      </c>
    </row>
    <row r="2408" spans="1:2" x14ac:dyDescent="0.3">
      <c r="A2408" s="2">
        <v>45733</v>
      </c>
      <c r="B2408">
        <v>4.2984999999999998</v>
      </c>
    </row>
    <row r="2409" spans="1:2" x14ac:dyDescent="0.3">
      <c r="A2409" s="2">
        <v>45734</v>
      </c>
      <c r="B2409">
        <v>4.2831000000000001</v>
      </c>
    </row>
    <row r="2410" spans="1:2" x14ac:dyDescent="0.3">
      <c r="A2410" s="2">
        <v>45735</v>
      </c>
      <c r="B2410">
        <v>4.2427999999999999</v>
      </c>
    </row>
    <row r="2411" spans="1:2" x14ac:dyDescent="0.3">
      <c r="A2411" s="2">
        <v>45736</v>
      </c>
      <c r="B2411">
        <v>4.2369000000000003</v>
      </c>
    </row>
    <row r="2412" spans="1:2" x14ac:dyDescent="0.3">
      <c r="A2412" s="2">
        <v>45737</v>
      </c>
      <c r="B2412">
        <v>4.2462</v>
      </c>
    </row>
    <row r="2413" spans="1:2" x14ac:dyDescent="0.3">
      <c r="A2413" s="2">
        <v>45740</v>
      </c>
      <c r="B2413">
        <v>4.3346</v>
      </c>
    </row>
    <row r="2414" spans="1:2" x14ac:dyDescent="0.3">
      <c r="A2414" s="2">
        <v>45741</v>
      </c>
      <c r="B2414">
        <v>4.3132999999999999</v>
      </c>
    </row>
    <row r="2415" spans="1:2" x14ac:dyDescent="0.3">
      <c r="A2415" s="2">
        <v>45742</v>
      </c>
      <c r="B2415">
        <v>4.3518999999999997</v>
      </c>
    </row>
    <row r="2416" spans="1:2" x14ac:dyDescent="0.3">
      <c r="A2416" s="2">
        <v>45743</v>
      </c>
      <c r="B2416">
        <v>4.3594999999999997</v>
      </c>
    </row>
    <row r="2417" spans="1:2" x14ac:dyDescent="0.3">
      <c r="A2417" s="2">
        <v>45744</v>
      </c>
      <c r="B2417">
        <v>4.2493999999999996</v>
      </c>
    </row>
    <row r="2418" spans="1:2" x14ac:dyDescent="0.3">
      <c r="A2418" s="2">
        <v>45747</v>
      </c>
      <c r="B2418">
        <v>4.2053000000000003</v>
      </c>
    </row>
    <row r="2419" spans="1:2" x14ac:dyDescent="0.3">
      <c r="A2419" s="2">
        <v>45748</v>
      </c>
      <c r="B2419">
        <v>4.1688999999999998</v>
      </c>
    </row>
    <row r="2420" spans="1:2" x14ac:dyDescent="0.3">
      <c r="A2420" s="2">
        <v>45749</v>
      </c>
      <c r="B2420">
        <v>4.1307</v>
      </c>
    </row>
    <row r="2421" spans="1:2" x14ac:dyDescent="0.3">
      <c r="A2421" s="2">
        <v>45750</v>
      </c>
      <c r="B2421">
        <v>4.0286</v>
      </c>
    </row>
    <row r="2422" spans="1:2" x14ac:dyDescent="0.3">
      <c r="A2422" s="2">
        <v>45751</v>
      </c>
      <c r="B2422">
        <v>3.9943</v>
      </c>
    </row>
    <row r="2423" spans="1:2" x14ac:dyDescent="0.3">
      <c r="A2423" s="2">
        <v>45754</v>
      </c>
      <c r="B2423">
        <v>4.1835000000000004</v>
      </c>
    </row>
    <row r="2424" spans="1:2" x14ac:dyDescent="0.3">
      <c r="A2424" s="2">
        <v>45755</v>
      </c>
      <c r="B2424">
        <v>4.2929000000000004</v>
      </c>
    </row>
    <row r="2425" spans="1:2" x14ac:dyDescent="0.3">
      <c r="A2425" s="2">
        <v>45756</v>
      </c>
      <c r="B2425">
        <v>4.3315000000000001</v>
      </c>
    </row>
    <row r="2426" spans="1:2" x14ac:dyDescent="0.3">
      <c r="A2426" s="2">
        <v>45757</v>
      </c>
      <c r="B2426">
        <v>4.4249000000000001</v>
      </c>
    </row>
    <row r="2427" spans="1:2" x14ac:dyDescent="0.3">
      <c r="A2427" s="2">
        <v>45758</v>
      </c>
      <c r="B2427">
        <v>4.4894999999999996</v>
      </c>
    </row>
    <row r="2428" spans="1:2" x14ac:dyDescent="0.3">
      <c r="A2428" s="2">
        <v>45761</v>
      </c>
      <c r="B2428">
        <v>4.3738999999999999</v>
      </c>
    </row>
    <row r="2429" spans="1:2" x14ac:dyDescent="0.3">
      <c r="A2429" s="2">
        <v>45762</v>
      </c>
      <c r="B2429">
        <v>4.3330000000000002</v>
      </c>
    </row>
    <row r="2430" spans="1:2" x14ac:dyDescent="0.3">
      <c r="A2430" s="2">
        <v>45763</v>
      </c>
      <c r="B2430">
        <v>4.2767999999999997</v>
      </c>
    </row>
    <row r="2431" spans="1:2" x14ac:dyDescent="0.3">
      <c r="A2431" s="2">
        <v>45764</v>
      </c>
      <c r="B2431">
        <v>4.3249000000000004</v>
      </c>
    </row>
    <row r="2432" spans="1:2" x14ac:dyDescent="0.3">
      <c r="A2432" s="2">
        <v>45765</v>
      </c>
      <c r="B2432">
        <v>4.3249000000000004</v>
      </c>
    </row>
    <row r="2433" spans="1:2" x14ac:dyDescent="0.3">
      <c r="A2433" s="2">
        <v>45768</v>
      </c>
      <c r="B2433">
        <v>4.4105999999999996</v>
      </c>
    </row>
    <row r="2434" spans="1:2" x14ac:dyDescent="0.3">
      <c r="A2434" s="2">
        <v>45769</v>
      </c>
      <c r="B2434">
        <v>4.4008000000000003</v>
      </c>
    </row>
    <row r="2435" spans="1:2" x14ac:dyDescent="0.3">
      <c r="A2435" s="2">
        <v>45770</v>
      </c>
      <c r="B2435">
        <v>4.3811999999999998</v>
      </c>
    </row>
    <row r="2436" spans="1:2" x14ac:dyDescent="0.3">
      <c r="A2436" s="2">
        <v>45771</v>
      </c>
      <c r="B2436">
        <v>4.3148999999999997</v>
      </c>
    </row>
    <row r="2437" spans="1:2" x14ac:dyDescent="0.3">
      <c r="A2437" s="2">
        <v>45772</v>
      </c>
      <c r="B2437">
        <v>4.2352999999999996</v>
      </c>
    </row>
    <row r="2438" spans="1:2" x14ac:dyDescent="0.3">
      <c r="A2438" s="2">
        <v>45775</v>
      </c>
      <c r="B2438">
        <v>4.2081999999999997</v>
      </c>
    </row>
    <row r="2439" spans="1:2" x14ac:dyDescent="0.3">
      <c r="A2439" s="2">
        <v>45776</v>
      </c>
      <c r="B2439">
        <v>4.1715999999999998</v>
      </c>
    </row>
    <row r="2440" spans="1:2" x14ac:dyDescent="0.3">
      <c r="A2440" s="2">
        <v>45777</v>
      </c>
      <c r="B2440">
        <v>4.1619000000000002</v>
      </c>
    </row>
    <row r="2441" spans="1:2" x14ac:dyDescent="0.3">
      <c r="A2441" s="2">
        <v>45778</v>
      </c>
      <c r="B2441">
        <v>4.2176</v>
      </c>
    </row>
    <row r="2442" spans="1:2" x14ac:dyDescent="0.3">
      <c r="A2442" s="2">
        <v>45779</v>
      </c>
      <c r="B2442">
        <v>4.3083</v>
      </c>
    </row>
    <row r="2443" spans="1:2" x14ac:dyDescent="0.3">
      <c r="A2443" s="2">
        <v>45782</v>
      </c>
      <c r="B2443">
        <v>4.3433000000000002</v>
      </c>
    </row>
    <row r="2444" spans="1:2" x14ac:dyDescent="0.3">
      <c r="A2444" s="2">
        <v>45783</v>
      </c>
      <c r="B2444">
        <v>4.2946</v>
      </c>
    </row>
    <row r="2445" spans="1:2" x14ac:dyDescent="0.3">
      <c r="A2445" s="2">
        <v>45784</v>
      </c>
      <c r="B2445">
        <v>4.2694000000000001</v>
      </c>
    </row>
    <row r="2446" spans="1:2" x14ac:dyDescent="0.3">
      <c r="A2446" s="2">
        <v>45785</v>
      </c>
      <c r="B2446">
        <v>4.3784999999999998</v>
      </c>
    </row>
    <row r="2447" spans="1:2" x14ac:dyDescent="0.3">
      <c r="A2447" s="2">
        <v>45786</v>
      </c>
      <c r="B2447">
        <v>4.3784999999999998</v>
      </c>
    </row>
    <row r="2448" spans="1:2" x14ac:dyDescent="0.3">
      <c r="A2448" s="2">
        <v>45789</v>
      </c>
      <c r="B2448">
        <v>4.4709000000000003</v>
      </c>
    </row>
    <row r="2449" spans="1:2" x14ac:dyDescent="0.3">
      <c r="A2449" s="2">
        <v>45790</v>
      </c>
      <c r="B2449">
        <v>4.4649999999999999</v>
      </c>
    </row>
    <row r="2450" spans="1:2" x14ac:dyDescent="0.3">
      <c r="A2450" s="2">
        <v>45791</v>
      </c>
      <c r="B2450">
        <v>4.5362999999999998</v>
      </c>
    </row>
    <row r="2451" spans="1:2" x14ac:dyDescent="0.3">
      <c r="A2451" s="2">
        <v>45792</v>
      </c>
      <c r="B2451">
        <v>4.4314999999999998</v>
      </c>
    </row>
    <row r="2452" spans="1:2" x14ac:dyDescent="0.3">
      <c r="A2452" s="2">
        <v>45793</v>
      </c>
      <c r="B2452">
        <v>4.4770000000000003</v>
      </c>
    </row>
    <row r="2453" spans="1:2" x14ac:dyDescent="0.3">
      <c r="A2453" s="2">
        <v>45796</v>
      </c>
      <c r="B2453">
        <v>4.4474</v>
      </c>
    </row>
    <row r="2454" spans="1:2" x14ac:dyDescent="0.3">
      <c r="A2454" s="2">
        <v>45797</v>
      </c>
      <c r="B2454">
        <v>4.4869000000000003</v>
      </c>
    </row>
    <row r="2455" spans="1:2" x14ac:dyDescent="0.3">
      <c r="A2455" s="2">
        <v>45798</v>
      </c>
      <c r="B2455">
        <v>4.5984999999999996</v>
      </c>
    </row>
    <row r="2456" spans="1:2" x14ac:dyDescent="0.3">
      <c r="A2456" s="2">
        <v>45799</v>
      </c>
      <c r="B2456">
        <v>4.5286999999999997</v>
      </c>
    </row>
    <row r="2457" spans="1:2" x14ac:dyDescent="0.3">
      <c r="A2457" s="2">
        <v>45800</v>
      </c>
      <c r="B2457">
        <v>4.5110000000000001</v>
      </c>
    </row>
    <row r="2458" spans="1:2" x14ac:dyDescent="0.3">
      <c r="A2458" s="2">
        <v>45804</v>
      </c>
      <c r="B2458">
        <v>4.4436</v>
      </c>
    </row>
    <row r="2459" spans="1:2" x14ac:dyDescent="0.3">
      <c r="A2459" s="2">
        <v>45805</v>
      </c>
      <c r="B2459">
        <v>4.4772999999999996</v>
      </c>
    </row>
    <row r="2460" spans="1:2" x14ac:dyDescent="0.3">
      <c r="A2460" s="2">
        <v>45806</v>
      </c>
      <c r="B2460">
        <v>4.4180000000000001</v>
      </c>
    </row>
    <row r="2461" spans="1:2" x14ac:dyDescent="0.3">
      <c r="A2461" s="2">
        <v>45807</v>
      </c>
      <c r="B2461">
        <v>4.4004000000000003</v>
      </c>
    </row>
    <row r="2462" spans="1:2" x14ac:dyDescent="0.3">
      <c r="A2462" s="2">
        <v>45810</v>
      </c>
      <c r="B2462">
        <v>4.4398999999999997</v>
      </c>
    </row>
    <row r="2463" spans="1:2" x14ac:dyDescent="0.3">
      <c r="A2463" s="2">
        <v>45811</v>
      </c>
      <c r="B2463">
        <v>4.4537000000000004</v>
      </c>
    </row>
    <row r="2464" spans="1:2" x14ac:dyDescent="0.3">
      <c r="A2464" s="2">
        <v>45812</v>
      </c>
      <c r="B2464">
        <v>4.3552</v>
      </c>
    </row>
    <row r="2465" spans="1:2" x14ac:dyDescent="0.3">
      <c r="A2465" s="2">
        <v>45813</v>
      </c>
      <c r="B2465">
        <v>4.3906000000000001</v>
      </c>
    </row>
    <row r="2466" spans="1:2" x14ac:dyDescent="0.3">
      <c r="A2466" s="2">
        <v>45814</v>
      </c>
      <c r="B2466">
        <v>4.5056000000000003</v>
      </c>
    </row>
    <row r="2467" spans="1:2" x14ac:dyDescent="0.3">
      <c r="A2467" s="2">
        <v>45817</v>
      </c>
      <c r="B2467">
        <v>4.4737999999999998</v>
      </c>
    </row>
    <row r="2468" spans="1:2" x14ac:dyDescent="0.3">
      <c r="A2468" s="2">
        <v>45818</v>
      </c>
      <c r="B2468">
        <v>4.4698000000000002</v>
      </c>
    </row>
    <row r="2469" spans="1:2" x14ac:dyDescent="0.3">
      <c r="A2469" s="2">
        <v>45819</v>
      </c>
      <c r="B2469">
        <v>4.4203000000000001</v>
      </c>
    </row>
    <row r="2470" spans="1:2" x14ac:dyDescent="0.3">
      <c r="A2470" s="2">
        <v>45820</v>
      </c>
      <c r="B2470">
        <v>4.3592000000000004</v>
      </c>
    </row>
    <row r="2471" spans="1:2" x14ac:dyDescent="0.3">
      <c r="A2471" s="2">
        <v>45821</v>
      </c>
      <c r="B2471">
        <v>4.3986999999999998</v>
      </c>
    </row>
    <row r="2472" spans="1:2" x14ac:dyDescent="0.3">
      <c r="A2472" s="2">
        <v>45824</v>
      </c>
      <c r="B2472">
        <v>4.4462000000000002</v>
      </c>
    </row>
    <row r="2473" spans="1:2" x14ac:dyDescent="0.3">
      <c r="A2473" s="2">
        <v>45825</v>
      </c>
      <c r="B2473">
        <v>4.3887999999999998</v>
      </c>
    </row>
    <row r="2474" spans="1:2" x14ac:dyDescent="0.3">
      <c r="A2474" s="2">
        <v>45826</v>
      </c>
      <c r="B2474">
        <v>4.3909000000000002</v>
      </c>
    </row>
    <row r="2475" spans="1:2" x14ac:dyDescent="0.3">
      <c r="A2475" s="2">
        <v>45827</v>
      </c>
      <c r="B2475">
        <v>4.3909000000000002</v>
      </c>
    </row>
    <row r="2476" spans="1:2" x14ac:dyDescent="0.3">
      <c r="A2476" s="2">
        <v>45828</v>
      </c>
      <c r="B2476">
        <v>4.3750999999999998</v>
      </c>
    </row>
    <row r="2477" spans="1:2" x14ac:dyDescent="0.3">
      <c r="A2477" s="2">
        <v>45831</v>
      </c>
      <c r="B2477">
        <v>4.3475000000000001</v>
      </c>
    </row>
    <row r="2478" spans="1:2" x14ac:dyDescent="0.3">
      <c r="A2478" s="2">
        <v>45832</v>
      </c>
      <c r="B2478">
        <v>4.2945000000000002</v>
      </c>
    </row>
    <row r="2479" spans="1:2" x14ac:dyDescent="0.3">
      <c r="A2479" s="2">
        <v>45833</v>
      </c>
      <c r="B2479">
        <v>4.2906000000000004</v>
      </c>
    </row>
    <row r="2480" spans="1:2" x14ac:dyDescent="0.3">
      <c r="A2480" s="2">
        <v>45834</v>
      </c>
      <c r="B2480">
        <v>4.2416999999999998</v>
      </c>
    </row>
    <row r="2481" spans="1:2" x14ac:dyDescent="0.3">
      <c r="A2481" s="2">
        <v>45835</v>
      </c>
      <c r="B2481">
        <v>4.2769000000000004</v>
      </c>
    </row>
    <row r="2482" spans="1:2" x14ac:dyDescent="0.3">
      <c r="A2482" s="2">
        <v>45838</v>
      </c>
      <c r="B2482">
        <v>4.2279999999999998</v>
      </c>
    </row>
    <row r="2483" spans="1:2" x14ac:dyDescent="0.3">
      <c r="A2483" s="2">
        <v>45839</v>
      </c>
      <c r="B2483">
        <v>4.2416</v>
      </c>
    </row>
    <row r="2484" spans="1:2" x14ac:dyDescent="0.3">
      <c r="A2484" s="2">
        <v>45840</v>
      </c>
      <c r="B2484">
        <v>4.2769000000000004</v>
      </c>
    </row>
    <row r="2485" spans="1:2" x14ac:dyDescent="0.3">
      <c r="A2485" s="2">
        <v>45841</v>
      </c>
      <c r="B2485">
        <v>4.3456999999999999</v>
      </c>
    </row>
    <row r="2486" spans="1:2" x14ac:dyDescent="0.3">
      <c r="A2486" s="2">
        <v>45842</v>
      </c>
      <c r="B2486">
        <v>4.3456999999999999</v>
      </c>
    </row>
    <row r="2487" spans="1:2" x14ac:dyDescent="0.3">
      <c r="A2487" s="2">
        <v>45845</v>
      </c>
      <c r="B2487">
        <v>4.3794000000000004</v>
      </c>
    </row>
    <row r="2488" spans="1:2" x14ac:dyDescent="0.3">
      <c r="A2488" s="2">
        <v>45846</v>
      </c>
      <c r="B2488">
        <v>4.3992000000000004</v>
      </c>
    </row>
    <row r="2489" spans="1:2" x14ac:dyDescent="0.3">
      <c r="A2489" s="2">
        <v>45847</v>
      </c>
      <c r="B2489">
        <v>4.3319999999999999</v>
      </c>
    </row>
    <row r="2490" spans="1:2" x14ac:dyDescent="0.3">
      <c r="A2490" s="2">
        <v>45848</v>
      </c>
      <c r="B2490">
        <v>4.3498000000000001</v>
      </c>
    </row>
    <row r="2491" spans="1:2" x14ac:dyDescent="0.3">
      <c r="A2491" s="2">
        <v>45849</v>
      </c>
      <c r="B2491">
        <v>4.4093</v>
      </c>
    </row>
    <row r="2492" spans="1:2" x14ac:dyDescent="0.3">
      <c r="A2492" s="2">
        <v>45852</v>
      </c>
      <c r="B2492">
        <v>4.4333</v>
      </c>
    </row>
    <row r="2493" spans="1:2" x14ac:dyDescent="0.3">
      <c r="A2493" s="2">
        <v>45853</v>
      </c>
      <c r="B2493">
        <v>4.4813000000000001</v>
      </c>
    </row>
    <row r="2494" spans="1:2" x14ac:dyDescent="0.3">
      <c r="A2494" s="2">
        <v>45854</v>
      </c>
      <c r="B2494">
        <v>4.4553000000000003</v>
      </c>
    </row>
    <row r="2495" spans="1:2" x14ac:dyDescent="0.3">
      <c r="A2495" s="2">
        <v>45855</v>
      </c>
      <c r="B2495">
        <v>4.4512999999999998</v>
      </c>
    </row>
    <row r="2496" spans="1:2" x14ac:dyDescent="0.3">
      <c r="A2496" s="2">
        <v>45856</v>
      </c>
      <c r="B2496">
        <v>4.4154999999999998</v>
      </c>
    </row>
    <row r="2497" spans="1:2" x14ac:dyDescent="0.3">
      <c r="A2497" s="2">
        <v>45859</v>
      </c>
      <c r="B2497">
        <v>4.3776999999999999</v>
      </c>
    </row>
    <row r="2498" spans="1:2" x14ac:dyDescent="0.3">
      <c r="A2498" s="2">
        <v>45860</v>
      </c>
      <c r="B2498">
        <v>4.3440000000000003</v>
      </c>
    </row>
    <row r="2499" spans="1:2" x14ac:dyDescent="0.3">
      <c r="A2499" s="2">
        <v>45861</v>
      </c>
      <c r="B2499">
        <v>4.3798000000000004</v>
      </c>
    </row>
    <row r="2500" spans="1:2" x14ac:dyDescent="0.3">
      <c r="A2500" s="2">
        <v>45862</v>
      </c>
      <c r="B2500">
        <v>4.3956999999999997</v>
      </c>
    </row>
    <row r="2501" spans="1:2" x14ac:dyDescent="0.3">
      <c r="A2501" s="2">
        <v>45863</v>
      </c>
      <c r="B2501">
        <v>4.3878000000000004</v>
      </c>
    </row>
    <row r="2502" spans="1:2" x14ac:dyDescent="0.3">
      <c r="A2502" s="2">
        <v>45866</v>
      </c>
      <c r="B2502">
        <v>4.4097999999999997</v>
      </c>
    </row>
    <row r="2503" spans="1:2" x14ac:dyDescent="0.3">
      <c r="A2503" s="2">
        <v>45867</v>
      </c>
      <c r="B2503">
        <v>4.3204000000000002</v>
      </c>
    </row>
    <row r="2504" spans="1:2" x14ac:dyDescent="0.3">
      <c r="A2504" s="2">
        <v>45868</v>
      </c>
      <c r="B2504">
        <v>4.37</v>
      </c>
    </row>
    <row r="2505" spans="1:2" x14ac:dyDescent="0.3">
      <c r="A2505" s="2">
        <v>45869</v>
      </c>
      <c r="B2505">
        <v>4.3739999999999997</v>
      </c>
    </row>
    <row r="2506" spans="1:2" x14ac:dyDescent="0.3">
      <c r="A2506" s="2">
        <v>45870</v>
      </c>
      <c r="B2506">
        <v>4.2159000000000004</v>
      </c>
    </row>
    <row r="2507" spans="1:2" x14ac:dyDescent="0.3">
      <c r="A2507" s="2">
        <v>45873</v>
      </c>
      <c r="B2507">
        <v>4.1923000000000004</v>
      </c>
    </row>
    <row r="2508" spans="1:2" x14ac:dyDescent="0.3">
      <c r="A2508" s="2">
        <v>45874</v>
      </c>
      <c r="B2508">
        <v>4.21</v>
      </c>
    </row>
    <row r="2509" spans="1:2" x14ac:dyDescent="0.3">
      <c r="A2509" s="2">
        <v>45875</v>
      </c>
      <c r="B2509">
        <v>4.2256999999999998</v>
      </c>
    </row>
    <row r="2510" spans="1:2" x14ac:dyDescent="0.3">
      <c r="A2510" s="2">
        <v>45876</v>
      </c>
      <c r="B2510">
        <v>4.25</v>
      </c>
    </row>
    <row r="2511" spans="1:2" x14ac:dyDescent="0.3">
      <c r="A2511" s="2">
        <v>45877</v>
      </c>
      <c r="B2511">
        <v>4.2828999999999997</v>
      </c>
    </row>
    <row r="2512" spans="1:2" x14ac:dyDescent="0.3">
      <c r="A2512" s="2">
        <v>45880</v>
      </c>
      <c r="B2512">
        <v>4.2849000000000004</v>
      </c>
    </row>
    <row r="2513" spans="1:2" x14ac:dyDescent="0.3">
      <c r="A2513" s="2">
        <v>45881</v>
      </c>
      <c r="B2513">
        <v>4.2888000000000002</v>
      </c>
    </row>
    <row r="2514" spans="1:2" x14ac:dyDescent="0.3">
      <c r="A2514" s="2">
        <v>45882</v>
      </c>
      <c r="B2514">
        <v>4.2325999999999997</v>
      </c>
    </row>
    <row r="2515" spans="1:2" x14ac:dyDescent="0.3">
      <c r="A2515" s="2">
        <v>45883</v>
      </c>
      <c r="B2515">
        <v>4.2849000000000004</v>
      </c>
    </row>
    <row r="2516" spans="1:2" x14ac:dyDescent="0.3">
      <c r="A2516" s="2">
        <v>45884</v>
      </c>
      <c r="B2516">
        <v>4.3159999999999998</v>
      </c>
    </row>
    <row r="2517" spans="1:2" x14ac:dyDescent="0.3">
      <c r="A2517" s="2">
        <v>45887</v>
      </c>
      <c r="B2517">
        <v>4.3334999999999999</v>
      </c>
    </row>
    <row r="2518" spans="1:2" x14ac:dyDescent="0.3">
      <c r="A2518" s="2">
        <v>45888</v>
      </c>
      <c r="B2518">
        <v>4.3061999999999996</v>
      </c>
    </row>
    <row r="2519" spans="1:2" x14ac:dyDescent="0.3">
      <c r="A2519" s="2">
        <v>45889</v>
      </c>
      <c r="B2519">
        <v>4.2907000000000002</v>
      </c>
    </row>
    <row r="2520" spans="1:2" x14ac:dyDescent="0.3">
      <c r="A2520" s="2">
        <v>45890</v>
      </c>
      <c r="B2520">
        <v>4.3277000000000001</v>
      </c>
    </row>
    <row r="2521" spans="1:2" x14ac:dyDescent="0.3">
      <c r="A2521" s="2">
        <v>45891</v>
      </c>
      <c r="B2521">
        <v>4.2537000000000003</v>
      </c>
    </row>
    <row r="2522" spans="1:2" x14ac:dyDescent="0.3">
      <c r="A2522" s="2">
        <v>45894</v>
      </c>
      <c r="B2522">
        <v>4.2751000000000001</v>
      </c>
    </row>
    <row r="2523" spans="1:2" x14ac:dyDescent="0.3">
      <c r="A2523" s="2">
        <v>45895</v>
      </c>
      <c r="B2523">
        <v>4.2614999999999998</v>
      </c>
    </row>
    <row r="2524" spans="1:2" x14ac:dyDescent="0.3">
      <c r="A2524" s="2">
        <v>45896</v>
      </c>
      <c r="B2524">
        <v>4.2343000000000002</v>
      </c>
    </row>
    <row r="2525" spans="1:2" x14ac:dyDescent="0.3">
      <c r="A2525" s="2">
        <v>45897</v>
      </c>
      <c r="B2525">
        <v>4.2032999999999996</v>
      </c>
    </row>
    <row r="2526" spans="1:2" x14ac:dyDescent="0.3">
      <c r="A2526" s="2">
        <v>45898</v>
      </c>
      <c r="B2526">
        <v>4.2283999999999997</v>
      </c>
    </row>
    <row r="2527" spans="1:2" x14ac:dyDescent="0.3">
      <c r="A2527" s="2">
        <v>45901</v>
      </c>
      <c r="B2527">
        <v>4.2283999999999997</v>
      </c>
    </row>
    <row r="2528" spans="1:2" x14ac:dyDescent="0.3">
      <c r="A2528" s="2">
        <v>45902</v>
      </c>
      <c r="B2528">
        <v>4.2614000000000001</v>
      </c>
    </row>
    <row r="2529" spans="1:2" x14ac:dyDescent="0.3">
      <c r="A2529" s="2">
        <v>45903</v>
      </c>
      <c r="B2529">
        <v>4.2168000000000001</v>
      </c>
    </row>
    <row r="2530" spans="1:2" x14ac:dyDescent="0.3">
      <c r="A2530" s="2">
        <v>45904</v>
      </c>
      <c r="B2530">
        <v>4.1607000000000003</v>
      </c>
    </row>
    <row r="2531" spans="1:2" x14ac:dyDescent="0.3">
      <c r="A2531" s="2">
        <v>45905</v>
      </c>
      <c r="B2531">
        <v>4.0742000000000003</v>
      </c>
    </row>
    <row r="2532" spans="1:2" x14ac:dyDescent="0.3">
      <c r="A2532" s="2">
        <v>45908</v>
      </c>
      <c r="B2532">
        <v>4.0397999999999996</v>
      </c>
    </row>
    <row r="2533" spans="1:2" x14ac:dyDescent="0.3">
      <c r="A2533" s="2">
        <v>45909</v>
      </c>
      <c r="B2533">
        <v>4.0875000000000004</v>
      </c>
    </row>
    <row r="2534" spans="1:2" x14ac:dyDescent="0.3">
      <c r="A2534" s="2">
        <v>45910</v>
      </c>
      <c r="B2534">
        <v>4.0453999999999999</v>
      </c>
    </row>
    <row r="2535" spans="1:2" x14ac:dyDescent="0.3">
      <c r="A2535" s="2">
        <v>45911</v>
      </c>
      <c r="B2535">
        <v>4.0206</v>
      </c>
    </row>
    <row r="2536" spans="1:2" x14ac:dyDescent="0.3">
      <c r="A2536" s="2">
        <v>45912</v>
      </c>
      <c r="B2536">
        <v>4.0643000000000002</v>
      </c>
    </row>
    <row r="2537" spans="1:2" x14ac:dyDescent="0.3">
      <c r="A2537" s="2">
        <v>45915</v>
      </c>
      <c r="B2537">
        <v>4.0374999999999996</v>
      </c>
    </row>
    <row r="2538" spans="1:2" x14ac:dyDescent="0.3">
      <c r="A2538" s="2">
        <v>45916</v>
      </c>
      <c r="B2538">
        <v>4.0278999999999998</v>
      </c>
    </row>
    <row r="2539" spans="1:2" x14ac:dyDescent="0.3">
      <c r="A2539" s="2">
        <v>45917</v>
      </c>
      <c r="B2539">
        <v>4.0872000000000002</v>
      </c>
    </row>
    <row r="2540" spans="1:2" x14ac:dyDescent="0.3">
      <c r="A2540" s="2">
        <v>45918</v>
      </c>
      <c r="B2540">
        <v>4.1044</v>
      </c>
    </row>
    <row r="2541" spans="1:2" x14ac:dyDescent="0.3">
      <c r="A2541" s="2">
        <v>45919</v>
      </c>
      <c r="B2541">
        <v>4.1273999999999997</v>
      </c>
    </row>
    <row r="2542" spans="1:2" x14ac:dyDescent="0.3">
      <c r="A2542" s="2">
        <v>45922</v>
      </c>
      <c r="B2542">
        <v>4.1467000000000001</v>
      </c>
    </row>
    <row r="2543" spans="1:2" x14ac:dyDescent="0.3">
      <c r="A2543" s="2">
        <v>45923</v>
      </c>
      <c r="B2543">
        <v>4.1060999999999996</v>
      </c>
    </row>
    <row r="2544" spans="1:2" x14ac:dyDescent="0.3">
      <c r="A2544" s="2">
        <v>45924</v>
      </c>
      <c r="B2544">
        <v>4.1466000000000003</v>
      </c>
    </row>
    <row r="2545" spans="1:2" x14ac:dyDescent="0.3">
      <c r="A2545" s="2">
        <v>45925</v>
      </c>
      <c r="B2545">
        <v>4.1698000000000004</v>
      </c>
    </row>
    <row r="2546" spans="1:2" x14ac:dyDescent="0.3">
      <c r="A2546" s="2">
        <v>45926</v>
      </c>
      <c r="B2546">
        <v>4.1755000000000004</v>
      </c>
    </row>
    <row r="2547" spans="1:2" x14ac:dyDescent="0.3">
      <c r="A2547" s="2">
        <v>45929</v>
      </c>
      <c r="B2547">
        <v>4.1387</v>
      </c>
    </row>
    <row r="2548" spans="1:2" x14ac:dyDescent="0.3">
      <c r="A2548" s="2">
        <v>45930</v>
      </c>
      <c r="B2548">
        <v>4.1502999999999997</v>
      </c>
    </row>
    <row r="2549" spans="1:2" x14ac:dyDescent="0.3">
      <c r="A2549" s="2">
        <v>45931</v>
      </c>
      <c r="B2549">
        <v>4.0980999999999996</v>
      </c>
    </row>
    <row r="2550" spans="1:2" x14ac:dyDescent="0.3">
      <c r="A2550" s="2">
        <v>45932</v>
      </c>
      <c r="B2550">
        <v>4.0827</v>
      </c>
    </row>
    <row r="2551" spans="1:2" x14ac:dyDescent="0.3">
      <c r="A2551" s="2">
        <v>45933</v>
      </c>
      <c r="B2551">
        <v>4.1192000000000002</v>
      </c>
    </row>
    <row r="2552" spans="1:2" x14ac:dyDescent="0.3">
      <c r="A2552" s="2">
        <v>45936</v>
      </c>
      <c r="B2552">
        <v>4.1520000000000001</v>
      </c>
    </row>
    <row r="2553" spans="1:2" x14ac:dyDescent="0.3">
      <c r="A2553" s="2">
        <v>45937</v>
      </c>
      <c r="B2553">
        <v>4.1230000000000002</v>
      </c>
    </row>
    <row r="2554" spans="1:2" x14ac:dyDescent="0.3">
      <c r="A2554" s="2">
        <v>45938</v>
      </c>
      <c r="B2554">
        <v>4.1170999999999998</v>
      </c>
    </row>
    <row r="2555" spans="1:2" x14ac:dyDescent="0.3">
      <c r="A2555" s="2">
        <v>45939</v>
      </c>
      <c r="B2555">
        <v>4.1383999999999999</v>
      </c>
    </row>
    <row r="2556" spans="1:2" x14ac:dyDescent="0.3">
      <c r="A2556" s="2">
        <v>45940</v>
      </c>
      <c r="B2556">
        <v>4.0321999999999996</v>
      </c>
    </row>
    <row r="2557" spans="1:2" x14ac:dyDescent="0.3">
      <c r="A2557" s="2">
        <v>45943</v>
      </c>
      <c r="B2557">
        <v>4.0321999999999996</v>
      </c>
    </row>
    <row r="2558" spans="1:2" x14ac:dyDescent="0.3">
      <c r="A2558" s="2">
        <v>45944</v>
      </c>
      <c r="B2558">
        <v>4.0320999999999998</v>
      </c>
    </row>
    <row r="2559" spans="1:2" x14ac:dyDescent="0.3">
      <c r="A2559" s="2">
        <v>45945</v>
      </c>
      <c r="B2559">
        <v>4.0282</v>
      </c>
    </row>
    <row r="2560" spans="1:2" x14ac:dyDescent="0.3">
      <c r="A2560" s="2">
        <v>45946</v>
      </c>
      <c r="B2560">
        <v>3.9744999999999999</v>
      </c>
    </row>
    <row r="2561" spans="1:2" x14ac:dyDescent="0.3">
      <c r="A2561" s="2">
        <v>45947</v>
      </c>
      <c r="B2561">
        <v>4.0087999999999999</v>
      </c>
    </row>
    <row r="2562" spans="1:2" x14ac:dyDescent="0.3">
      <c r="A2562" s="2">
        <v>45950</v>
      </c>
      <c r="B2562">
        <v>3.98</v>
      </c>
    </row>
    <row r="2563" spans="1:2" x14ac:dyDescent="0.3">
      <c r="A2563" s="2">
        <v>45951</v>
      </c>
      <c r="B2563">
        <v>3.9626999999999999</v>
      </c>
    </row>
    <row r="2564" spans="1:2" x14ac:dyDescent="0.3">
      <c r="A2564" s="2">
        <v>45952</v>
      </c>
      <c r="B2564">
        <v>3.9493</v>
      </c>
    </row>
    <row r="2565" spans="1:2" x14ac:dyDescent="0.3">
      <c r="A2565" s="2">
        <v>45953</v>
      </c>
      <c r="B2565">
        <v>4.0008999999999997</v>
      </c>
    </row>
    <row r="2566" spans="1:2" x14ac:dyDescent="0.3">
      <c r="A2566" s="2">
        <v>45954</v>
      </c>
      <c r="B2566">
        <v>4.0007000000000001</v>
      </c>
    </row>
    <row r="2567" spans="1:2" x14ac:dyDescent="0.3">
      <c r="A2567" s="2">
        <v>45957</v>
      </c>
      <c r="B2567">
        <v>3.9794999999999998</v>
      </c>
    </row>
    <row r="2568" spans="1:2" x14ac:dyDescent="0.3">
      <c r="A2568" s="2">
        <v>45958</v>
      </c>
      <c r="B2568">
        <v>3.9756</v>
      </c>
    </row>
    <row r="2569" spans="1:2" x14ac:dyDescent="0.3">
      <c r="A2569" s="2">
        <v>45959</v>
      </c>
      <c r="B2569">
        <v>4.0757000000000003</v>
      </c>
    </row>
    <row r="2570" spans="1:2" x14ac:dyDescent="0.3">
      <c r="A2570" s="2">
        <v>45960</v>
      </c>
      <c r="B2570">
        <v>4.0970000000000004</v>
      </c>
    </row>
    <row r="2571" spans="1:2" x14ac:dyDescent="0.3">
      <c r="A2571" s="2">
        <v>45961</v>
      </c>
      <c r="B2571">
        <v>4.0774999999999997</v>
      </c>
    </row>
    <row r="2572" spans="1:2" x14ac:dyDescent="0.3">
      <c r="A2572" s="2">
        <v>45964</v>
      </c>
      <c r="B2572">
        <v>4.1104000000000003</v>
      </c>
    </row>
    <row r="2573" spans="1:2" x14ac:dyDescent="0.3">
      <c r="A2573" s="2">
        <v>45965</v>
      </c>
      <c r="B2573">
        <v>4.0852000000000004</v>
      </c>
    </row>
    <row r="2574" spans="1:2" x14ac:dyDescent="0.3">
      <c r="A2574" s="2">
        <v>45966</v>
      </c>
      <c r="B2574">
        <v>4.1590999999999996</v>
      </c>
    </row>
    <row r="2575" spans="1:2" x14ac:dyDescent="0.3">
      <c r="A2575" s="2">
        <v>45967</v>
      </c>
      <c r="B2575">
        <v>4.0831</v>
      </c>
    </row>
    <row r="2576" spans="1:2" x14ac:dyDescent="0.3">
      <c r="A2576" s="2">
        <v>45968</v>
      </c>
      <c r="B2576">
        <v>4.0965999999999996</v>
      </c>
    </row>
    <row r="2577" spans="1:2" x14ac:dyDescent="0.3">
      <c r="A2577" s="2">
        <v>45971</v>
      </c>
      <c r="B2577">
        <v>4.1159999999999997</v>
      </c>
    </row>
    <row r="2578" spans="1:2" x14ac:dyDescent="0.3">
      <c r="A2578" s="2">
        <v>45972</v>
      </c>
      <c r="B2578">
        <v>4.1159999999999997</v>
      </c>
    </row>
    <row r="2579" spans="1:2" x14ac:dyDescent="0.3">
      <c r="A2579" s="2">
        <v>45973</v>
      </c>
      <c r="B2579">
        <v>4.0693000000000001</v>
      </c>
    </row>
    <row r="2580" spans="1:2" x14ac:dyDescent="0.3">
      <c r="A2580" s="2">
        <v>45974</v>
      </c>
      <c r="B2580">
        <v>4.1192000000000002</v>
      </c>
    </row>
    <row r="2581" spans="1:2" x14ac:dyDescent="0.3">
      <c r="A2581" s="2">
        <v>45975</v>
      </c>
      <c r="B2581">
        <v>4.1482999999999999</v>
      </c>
    </row>
    <row r="2582" spans="1:2" x14ac:dyDescent="0.3">
      <c r="A2582" s="2">
        <v>45978</v>
      </c>
      <c r="B2582">
        <v>4.1386000000000003</v>
      </c>
    </row>
    <row r="2583" spans="1:2" x14ac:dyDescent="0.3">
      <c r="A2583" s="2">
        <v>45979</v>
      </c>
      <c r="B2583">
        <v>4.1134000000000004</v>
      </c>
    </row>
    <row r="2584" spans="1:2" x14ac:dyDescent="0.3">
      <c r="A2584" s="2">
        <v>45980</v>
      </c>
      <c r="B2584">
        <v>4.1367000000000003</v>
      </c>
    </row>
    <row r="2585" spans="1:2" x14ac:dyDescent="0.3">
      <c r="A2585" s="2">
        <v>45981</v>
      </c>
      <c r="B2585">
        <v>4.0845000000000002</v>
      </c>
    </row>
    <row r="2586" spans="1:2" x14ac:dyDescent="0.3">
      <c r="A2586" s="2">
        <v>45982</v>
      </c>
      <c r="B2586">
        <v>4.0632999999999999</v>
      </c>
    </row>
    <row r="2587" spans="1:2" x14ac:dyDescent="0.3">
      <c r="A2587" s="2">
        <v>45985</v>
      </c>
      <c r="B2587">
        <v>4.0247999999999999</v>
      </c>
    </row>
    <row r="2588" spans="1:2" x14ac:dyDescent="0.3">
      <c r="A2588" s="2">
        <v>45986</v>
      </c>
      <c r="B2588">
        <v>3.996</v>
      </c>
    </row>
    <row r="2589" spans="1:2" x14ac:dyDescent="0.3">
      <c r="A2589" s="2">
        <v>45987</v>
      </c>
      <c r="B2589">
        <v>3.9941</v>
      </c>
    </row>
    <row r="2590" spans="1:2" x14ac:dyDescent="0.3">
      <c r="A2590" s="2">
        <v>45988</v>
      </c>
      <c r="B2590">
        <v>3.9941</v>
      </c>
    </row>
    <row r="2591" spans="1:2" x14ac:dyDescent="0.3">
      <c r="A2591" s="2">
        <v>45989</v>
      </c>
      <c r="B2591">
        <v>4.0132000000000003</v>
      </c>
    </row>
    <row r="2592" spans="1:2" x14ac:dyDescent="0.3">
      <c r="A2592" s="2">
        <v>45992</v>
      </c>
      <c r="B2592">
        <v>4.0865</v>
      </c>
    </row>
    <row r="2593" spans="1:2" x14ac:dyDescent="0.3">
      <c r="A2593" s="2">
        <v>45993</v>
      </c>
      <c r="B2593">
        <v>4.0865</v>
      </c>
    </row>
    <row r="2594" spans="1:2" x14ac:dyDescent="0.3">
      <c r="A2594" s="2">
        <v>45994</v>
      </c>
      <c r="B2594">
        <v>4.0632999999999999</v>
      </c>
    </row>
    <row r="2595" spans="1:2" x14ac:dyDescent="0.3">
      <c r="A2595" s="2">
        <v>45995</v>
      </c>
      <c r="B2595">
        <v>4.0980999999999996</v>
      </c>
    </row>
    <row r="2596" spans="1:2" x14ac:dyDescent="0.3">
      <c r="A2596" s="2">
        <v>45996</v>
      </c>
      <c r="B2596">
        <v>4.1351000000000004</v>
      </c>
    </row>
    <row r="2597" spans="1:2" x14ac:dyDescent="0.3">
      <c r="A2597" s="2">
        <v>45999</v>
      </c>
      <c r="B2597">
        <v>4.1642999999999999</v>
      </c>
    </row>
    <row r="2598" spans="1:2" x14ac:dyDescent="0.3">
      <c r="A2598" s="2">
        <v>46000</v>
      </c>
      <c r="B2598">
        <v>4.1878000000000002</v>
      </c>
    </row>
    <row r="2599" spans="1:2" x14ac:dyDescent="0.3">
      <c r="A2599" s="2">
        <v>46001</v>
      </c>
      <c r="B2599">
        <v>4.1467999999999998</v>
      </c>
    </row>
    <row r="2600" spans="1:2" x14ac:dyDescent="0.3">
      <c r="A2600" s="2">
        <v>46002</v>
      </c>
      <c r="B2600">
        <v>4.1566000000000001</v>
      </c>
    </row>
    <row r="2601" spans="1:2" x14ac:dyDescent="0.3">
      <c r="A2601" s="2">
        <v>46003</v>
      </c>
      <c r="B2601">
        <v>4.1840999999999999</v>
      </c>
    </row>
    <row r="2602" spans="1:2" x14ac:dyDescent="0.3">
      <c r="A2602" s="2">
        <v>46006</v>
      </c>
      <c r="B2602">
        <v>4.1722999999999999</v>
      </c>
    </row>
    <row r="2603" spans="1:2" x14ac:dyDescent="0.3">
      <c r="A2603" s="2">
        <v>46007</v>
      </c>
      <c r="B2603">
        <v>4.1449999999999996</v>
      </c>
    </row>
    <row r="2604" spans="1:2" x14ac:dyDescent="0.3">
      <c r="A2604" s="2">
        <v>46008</v>
      </c>
      <c r="B2604">
        <v>4.1528</v>
      </c>
    </row>
    <row r="2605" spans="1:2" x14ac:dyDescent="0.3">
      <c r="A2605" s="2">
        <v>46009</v>
      </c>
      <c r="B2605">
        <v>4.1216999999999997</v>
      </c>
    </row>
    <row r="2606" spans="1:2" x14ac:dyDescent="0.3">
      <c r="A2606" s="2">
        <v>46010</v>
      </c>
      <c r="B2606">
        <v>4.1471</v>
      </c>
    </row>
    <row r="2607" spans="1:2" x14ac:dyDescent="0.3">
      <c r="A2607" s="2">
        <v>46013</v>
      </c>
      <c r="B2607">
        <v>4.1627999999999998</v>
      </c>
    </row>
    <row r="2608" spans="1:2" x14ac:dyDescent="0.3">
      <c r="A2608" s="2">
        <v>46014</v>
      </c>
      <c r="B2608">
        <v>4.1627999999999998</v>
      </c>
    </row>
    <row r="2609" spans="1:2" x14ac:dyDescent="0.3">
      <c r="A2609" s="2">
        <v>46015</v>
      </c>
      <c r="B2609">
        <v>4.1334999999999997</v>
      </c>
    </row>
    <row r="2610" spans="1:2" x14ac:dyDescent="0.3">
      <c r="A2610" s="2">
        <v>46016</v>
      </c>
      <c r="B2610">
        <v>4.1334999999999997</v>
      </c>
    </row>
    <row r="2611" spans="1:2" x14ac:dyDescent="0.3">
      <c r="A2611" s="2">
        <v>46017</v>
      </c>
      <c r="B2611">
        <v>4.1276999999999999</v>
      </c>
    </row>
    <row r="2612" spans="1:2" x14ac:dyDescent="0.3">
      <c r="A2612" s="2">
        <v>46020</v>
      </c>
      <c r="B2612">
        <v>4.1101999999999999</v>
      </c>
    </row>
    <row r="2613" spans="1:2" x14ac:dyDescent="0.3">
      <c r="A2613" s="2">
        <v>46021</v>
      </c>
      <c r="B2613">
        <v>4.1219000000000001</v>
      </c>
    </row>
    <row r="2614" spans="1:2" x14ac:dyDescent="0.3">
      <c r="A2614" s="2">
        <v>46022</v>
      </c>
      <c r="B2614">
        <v>4.1669999999999998</v>
      </c>
    </row>
    <row r="2615" spans="1:2" x14ac:dyDescent="0.3">
      <c r="A2615" s="2">
        <v>46023</v>
      </c>
      <c r="B2615">
        <v>4.1669999999999998</v>
      </c>
    </row>
    <row r="2616" spans="1:2" x14ac:dyDescent="0.3">
      <c r="A2616" s="2">
        <v>46024</v>
      </c>
      <c r="B2616">
        <v>4.1906999999999996</v>
      </c>
    </row>
    <row r="2617" spans="1:2" x14ac:dyDescent="0.3">
      <c r="A2617" s="2">
        <v>46027</v>
      </c>
      <c r="B2617">
        <v>4.1612</v>
      </c>
    </row>
    <row r="2618" spans="1:2" x14ac:dyDescent="0.3">
      <c r="A2618" s="2">
        <v>46028</v>
      </c>
      <c r="B2618">
        <v>4.173</v>
      </c>
    </row>
    <row r="2619" spans="1:2" x14ac:dyDescent="0.3">
      <c r="A2619" s="2">
        <v>46029</v>
      </c>
      <c r="B2619">
        <v>4.1475</v>
      </c>
    </row>
    <row r="2620" spans="1:2" x14ac:dyDescent="0.3">
      <c r="A2620" s="2">
        <v>46030</v>
      </c>
      <c r="B2620">
        <v>4.1672000000000002</v>
      </c>
    </row>
    <row r="2621" spans="1:2" x14ac:dyDescent="0.3">
      <c r="A2621" s="2">
        <v>46031</v>
      </c>
      <c r="B2621">
        <v>4.1653000000000002</v>
      </c>
    </row>
    <row r="2622" spans="1:2" x14ac:dyDescent="0.3">
      <c r="A2622" s="2">
        <v>46034</v>
      </c>
      <c r="B2622">
        <v>4.1752000000000002</v>
      </c>
    </row>
    <row r="2623" spans="1:2" x14ac:dyDescent="0.3">
      <c r="A2623" s="2">
        <v>46035</v>
      </c>
      <c r="B2623">
        <v>4.1791999999999998</v>
      </c>
    </row>
    <row r="2624" spans="1:2" x14ac:dyDescent="0.3">
      <c r="A2624" s="2">
        <v>46036</v>
      </c>
      <c r="B2624">
        <v>4.1319999999999997</v>
      </c>
    </row>
    <row r="2625" spans="1:2" x14ac:dyDescent="0.3">
      <c r="A2625" s="2">
        <v>46037</v>
      </c>
      <c r="B2625">
        <v>4.1694000000000004</v>
      </c>
    </row>
    <row r="2626" spans="1:2" x14ac:dyDescent="0.3">
      <c r="A2626" s="2">
        <v>46038</v>
      </c>
      <c r="B2626">
        <v>4.2229000000000001</v>
      </c>
    </row>
    <row r="2627" spans="1:2" x14ac:dyDescent="0.3">
      <c r="A2627" s="2">
        <v>46041</v>
      </c>
      <c r="B2627">
        <v>4.2229000000000001</v>
      </c>
    </row>
    <row r="2628" spans="1:2" x14ac:dyDescent="0.3">
      <c r="A2628" s="2">
        <v>46042</v>
      </c>
      <c r="B2628">
        <v>4.2925000000000004</v>
      </c>
    </row>
    <row r="2629" spans="1:2" x14ac:dyDescent="0.3">
      <c r="A2629" s="2">
        <v>46043</v>
      </c>
      <c r="B2629">
        <v>4.2427999999999999</v>
      </c>
    </row>
    <row r="2630" spans="1:2" x14ac:dyDescent="0.3">
      <c r="A2630" s="2">
        <v>46044</v>
      </c>
      <c r="B2630">
        <v>4.2449000000000003</v>
      </c>
    </row>
    <row r="2631" spans="1:2" x14ac:dyDescent="0.3">
      <c r="A2631" s="2">
        <v>46045</v>
      </c>
      <c r="B2631">
        <v>4.2252000000000001</v>
      </c>
    </row>
    <row r="2632" spans="1:2" x14ac:dyDescent="0.3">
      <c r="A2632" s="2">
        <v>46048</v>
      </c>
      <c r="B2632">
        <v>4.2112999999999996</v>
      </c>
    </row>
    <row r="2633" spans="1:2" x14ac:dyDescent="0.3">
      <c r="A2633" s="2">
        <v>46049</v>
      </c>
      <c r="B2633">
        <v>4.2431999999999999</v>
      </c>
    </row>
    <row r="2634" spans="1:2" x14ac:dyDescent="0.3">
      <c r="A2634" s="2">
        <v>46050</v>
      </c>
      <c r="B2634">
        <v>4.2431999999999999</v>
      </c>
    </row>
    <row r="2635" spans="1:2" x14ac:dyDescent="0.3">
      <c r="A2635" s="2">
        <v>46051</v>
      </c>
      <c r="B2635">
        <v>4.2313000000000001</v>
      </c>
    </row>
    <row r="2636" spans="1:2" x14ac:dyDescent="0.3">
      <c r="A2636" s="2">
        <v>46052</v>
      </c>
      <c r="B2636">
        <v>4.2355</v>
      </c>
    </row>
    <row r="2637" spans="1:2" x14ac:dyDescent="0.3">
      <c r="A2637" s="2">
        <v>46055</v>
      </c>
      <c r="B2637">
        <v>4.2774000000000001</v>
      </c>
    </row>
    <row r="2638" spans="1:2" x14ac:dyDescent="0.3">
      <c r="A2638" s="2">
        <v>46056</v>
      </c>
      <c r="B2638">
        <v>4.2655000000000003</v>
      </c>
    </row>
    <row r="2639" spans="1:2" x14ac:dyDescent="0.3">
      <c r="A2639" s="2">
        <v>46057</v>
      </c>
      <c r="B2639">
        <v>4.2735000000000003</v>
      </c>
    </row>
    <row r="2640" spans="1:2" x14ac:dyDescent="0.3">
      <c r="A2640" s="2">
        <v>46058</v>
      </c>
      <c r="B2640">
        <v>4.1801000000000004</v>
      </c>
    </row>
    <row r="2641" spans="1:2" x14ac:dyDescent="0.3">
      <c r="A2641" s="2">
        <v>46059</v>
      </c>
      <c r="B2641">
        <v>4.2060000000000004</v>
      </c>
    </row>
    <row r="2642" spans="1:2" x14ac:dyDescent="0.3">
      <c r="A2642" s="2">
        <v>46062</v>
      </c>
      <c r="B2642">
        <v>4.2020999999999997</v>
      </c>
    </row>
    <row r="2643" spans="1:2" x14ac:dyDescent="0.3">
      <c r="A2643" s="2">
        <v>46063</v>
      </c>
      <c r="B2643">
        <v>4.1426999999999996</v>
      </c>
    </row>
    <row r="2644" spans="1:2" x14ac:dyDescent="0.3">
      <c r="A2644" s="2">
        <v>46064</v>
      </c>
      <c r="B2644">
        <v>4.1723999999999997</v>
      </c>
    </row>
    <row r="2645" spans="1:2" x14ac:dyDescent="0.3">
      <c r="A2645" s="2">
        <v>46065</v>
      </c>
      <c r="B2645">
        <v>4.0980999999999996</v>
      </c>
    </row>
    <row r="2646" spans="1:2" x14ac:dyDescent="0.3">
      <c r="A2646" s="2">
        <v>46066</v>
      </c>
      <c r="B2646">
        <v>4.0483000000000002</v>
      </c>
    </row>
    <row r="2647" spans="1:2" x14ac:dyDescent="0.3">
      <c r="A2647" s="2">
        <v>46069</v>
      </c>
      <c r="B2647">
        <v>4.0483000000000002</v>
      </c>
    </row>
    <row r="2648" spans="1:2" x14ac:dyDescent="0.3">
      <c r="A2648" s="2">
        <v>46070</v>
      </c>
      <c r="B2648">
        <v>4.0578000000000003</v>
      </c>
    </row>
    <row r="2649" spans="1:2" x14ac:dyDescent="0.3">
      <c r="A2649" s="2">
        <v>46071</v>
      </c>
      <c r="B2649">
        <v>4.0827</v>
      </c>
    </row>
    <row r="2650" spans="1:2" x14ac:dyDescent="0.3">
      <c r="A2650" s="2">
        <v>46072</v>
      </c>
      <c r="B2650">
        <v>4.0673000000000004</v>
      </c>
    </row>
    <row r="2651" spans="1:2" x14ac:dyDescent="0.3">
      <c r="A2651" s="2">
        <v>46073</v>
      </c>
      <c r="B2651">
        <v>4.0826000000000002</v>
      </c>
    </row>
    <row r="2652" spans="1:2" x14ac:dyDescent="0.3">
      <c r="A2652" s="2">
        <v>46076</v>
      </c>
      <c r="B2652">
        <v>4.0308999999999999</v>
      </c>
    </row>
    <row r="2653" spans="1:2" x14ac:dyDescent="0.3">
      <c r="A2653" s="2">
        <v>46077</v>
      </c>
      <c r="B2653">
        <v>4.0289999999999999</v>
      </c>
    </row>
    <row r="2654" spans="1:2" x14ac:dyDescent="0.3">
      <c r="A2654" s="2">
        <v>46078</v>
      </c>
      <c r="B2654">
        <v>4.0518999999999998</v>
      </c>
    </row>
    <row r="2655" spans="1:2" x14ac:dyDescent="0.3">
      <c r="A2655" s="2">
        <v>46079</v>
      </c>
      <c r="B2655">
        <v>4.0041000000000002</v>
      </c>
    </row>
    <row r="2656" spans="1:2" x14ac:dyDescent="0.3">
      <c r="A2656" s="2">
        <v>46080</v>
      </c>
      <c r="B2656">
        <v>3.9375</v>
      </c>
    </row>
    <row r="2657" spans="1:2" x14ac:dyDescent="0.3">
      <c r="A2657" s="2">
        <v>46083</v>
      </c>
      <c r="B2657">
        <v>4.0345000000000004</v>
      </c>
    </row>
    <row r="2658" spans="1:2" x14ac:dyDescent="0.3">
      <c r="A2658" s="2">
        <v>46084</v>
      </c>
      <c r="B2658">
        <v>4.0594000000000001</v>
      </c>
    </row>
    <row r="2659" spans="1:2" x14ac:dyDescent="0.3">
      <c r="A2659" s="2">
        <v>46085</v>
      </c>
      <c r="B2659">
        <v>4.0959000000000003</v>
      </c>
    </row>
    <row r="2660" spans="1:2" x14ac:dyDescent="0.3">
      <c r="A2660" s="2">
        <v>46086</v>
      </c>
      <c r="B2660">
        <v>4.1363000000000003</v>
      </c>
    </row>
    <row r="2661" spans="1:2" x14ac:dyDescent="0.3">
      <c r="A2661" s="2">
        <v>46087</v>
      </c>
      <c r="B2661">
        <v>4.1383000000000001</v>
      </c>
    </row>
    <row r="2662" spans="1:2" x14ac:dyDescent="0.3">
      <c r="A2662" s="2">
        <v>46090</v>
      </c>
      <c r="B2662">
        <v>4.0957999999999997</v>
      </c>
    </row>
    <row r="2663" spans="1:2" x14ac:dyDescent="0.3">
      <c r="A2663" s="2">
        <v>46091</v>
      </c>
      <c r="B2663">
        <v>4.1557000000000004</v>
      </c>
    </row>
    <row r="2664" spans="1:2" x14ac:dyDescent="0.3">
      <c r="A2664" s="2">
        <v>46092</v>
      </c>
      <c r="B2664">
        <v>4.2295999999999996</v>
      </c>
    </row>
    <row r="2665" spans="1:2" x14ac:dyDescent="0.3">
      <c r="A2665" s="2">
        <v>46093</v>
      </c>
      <c r="B2665">
        <v>4.2609000000000004</v>
      </c>
    </row>
    <row r="2666" spans="1:2" x14ac:dyDescent="0.3">
      <c r="A2666" s="2">
        <v>46094</v>
      </c>
      <c r="B2666">
        <v>4.2766999999999999</v>
      </c>
    </row>
    <row r="2667" spans="1:2" x14ac:dyDescent="0.3">
      <c r="A2667" s="2">
        <v>46097</v>
      </c>
      <c r="B2667">
        <v>4.2160000000000002</v>
      </c>
    </row>
    <row r="2668" spans="1:2" x14ac:dyDescent="0.3">
      <c r="A2668" s="2">
        <v>46098</v>
      </c>
      <c r="B2668">
        <v>4.1985000000000001</v>
      </c>
    </row>
    <row r="2669" spans="1:2" x14ac:dyDescent="0.3">
      <c r="A2669" s="2">
        <v>46099</v>
      </c>
      <c r="B2669">
        <v>4.2649999999999997</v>
      </c>
    </row>
    <row r="2670" spans="1:2" x14ac:dyDescent="0.3">
      <c r="A2670" s="2">
        <v>46100</v>
      </c>
      <c r="B2670">
        <v>4.2492999999999999</v>
      </c>
    </row>
    <row r="2671" spans="1:2" x14ac:dyDescent="0.3">
      <c r="A2671" s="2">
        <v>46101</v>
      </c>
      <c r="B2671">
        <v>4.3795999999999999</v>
      </c>
    </row>
    <row r="2672" spans="1:2" x14ac:dyDescent="0.3">
      <c r="A2672" s="2">
        <v>46104</v>
      </c>
      <c r="B2672">
        <v>4.3419999999999996</v>
      </c>
    </row>
    <row r="2673" spans="1:2" x14ac:dyDescent="0.3">
      <c r="A2673" s="2">
        <v>46105</v>
      </c>
      <c r="B2673">
        <v>4.3598999999999997</v>
      </c>
    </row>
    <row r="2674" spans="1:2" x14ac:dyDescent="0.3">
      <c r="A2674" s="2">
        <v>46106</v>
      </c>
      <c r="B2674">
        <v>4.3322000000000003</v>
      </c>
    </row>
    <row r="2675" spans="1:2" x14ac:dyDescent="0.3">
      <c r="A2675" s="2">
        <v>46107</v>
      </c>
      <c r="B2675">
        <v>4.4116999999999997</v>
      </c>
    </row>
    <row r="2676" spans="1:2" x14ac:dyDescent="0.3">
      <c r="A2676" s="2">
        <v>46108</v>
      </c>
      <c r="B2676">
        <v>4.4278000000000004</v>
      </c>
    </row>
    <row r="2677" spans="1:2" x14ac:dyDescent="0.3">
      <c r="A2677" s="2">
        <v>46111</v>
      </c>
      <c r="B2677">
        <v>4.3482000000000003</v>
      </c>
    </row>
    <row r="2678" spans="1:2" x14ac:dyDescent="0.3">
      <c r="A2678" s="2">
        <v>46112</v>
      </c>
      <c r="B2678">
        <v>4.3166000000000002</v>
      </c>
    </row>
    <row r="2679" spans="1:2" x14ac:dyDescent="0.3">
      <c r="A2679" s="2">
        <v>46113</v>
      </c>
      <c r="B2679">
        <v>4.3186</v>
      </c>
    </row>
    <row r="2680" spans="1:2" x14ac:dyDescent="0.3">
      <c r="A2680" s="2">
        <v>46114</v>
      </c>
      <c r="B2680">
        <v>4.3048999999999999</v>
      </c>
    </row>
    <row r="2681" spans="1:2" x14ac:dyDescent="0.3">
      <c r="A2681" s="2">
        <v>46115</v>
      </c>
      <c r="B2681">
        <v>4.3406000000000002</v>
      </c>
    </row>
    <row r="2682" spans="1:2" x14ac:dyDescent="0.3">
      <c r="A2682" s="2">
        <v>46118</v>
      </c>
      <c r="B2682">
        <v>4.3307000000000002</v>
      </c>
    </row>
    <row r="2683" spans="1:2" x14ac:dyDescent="0.3">
      <c r="A2683" s="2">
        <v>46119</v>
      </c>
      <c r="B2683">
        <v>4.2930999999999999</v>
      </c>
    </row>
    <row r="2684" spans="1:2" x14ac:dyDescent="0.3">
      <c r="A2684" s="2">
        <v>46120</v>
      </c>
      <c r="B2684">
        <v>4.2911000000000001</v>
      </c>
    </row>
    <row r="2685" spans="1:2" x14ac:dyDescent="0.3">
      <c r="A2685" s="2">
        <v>46121</v>
      </c>
      <c r="B2685">
        <v>4.2754000000000003</v>
      </c>
    </row>
    <row r="2686" spans="1:2" x14ac:dyDescent="0.3">
      <c r="A2686" s="2">
        <v>46122</v>
      </c>
      <c r="B2686">
        <v>4.3170000000000002</v>
      </c>
    </row>
    <row r="2687" spans="1:2" x14ac:dyDescent="0.3">
      <c r="A2687" s="2">
        <v>46125</v>
      </c>
      <c r="B2687">
        <v>4.2933000000000003</v>
      </c>
    </row>
    <row r="2688" spans="1:2" x14ac:dyDescent="0.3">
      <c r="A2688" s="2">
        <v>46126</v>
      </c>
      <c r="B2688">
        <v>4.2478999999999996</v>
      </c>
    </row>
    <row r="2689" spans="1:2" x14ac:dyDescent="0.3">
      <c r="A2689" s="2">
        <v>46127</v>
      </c>
      <c r="B2689">
        <v>4.2834000000000003</v>
      </c>
    </row>
    <row r="2690" spans="1:2" x14ac:dyDescent="0.3">
      <c r="A2690" s="2">
        <v>46128</v>
      </c>
      <c r="B2690">
        <v>4.3112000000000004</v>
      </c>
    </row>
    <row r="2691" spans="1:2" x14ac:dyDescent="0.3">
      <c r="A2691" s="2">
        <v>46129</v>
      </c>
      <c r="B2691">
        <v>4.2480000000000002</v>
      </c>
    </row>
    <row r="2692" spans="1:2" x14ac:dyDescent="0.3">
      <c r="A2692" s="2">
        <v>46132</v>
      </c>
      <c r="B2692">
        <v>4.2510000000000003</v>
      </c>
    </row>
    <row r="2693" spans="1:2" x14ac:dyDescent="0.3">
      <c r="A2693" s="2">
        <v>46133</v>
      </c>
      <c r="B2693">
        <v>4.2915999999999999</v>
      </c>
    </row>
    <row r="2694" spans="1:2" x14ac:dyDescent="0.3">
      <c r="A2694" s="2">
        <v>46134</v>
      </c>
      <c r="B2694">
        <v>4.3025000000000002</v>
      </c>
    </row>
    <row r="2695" spans="1:2" x14ac:dyDescent="0.3">
      <c r="A2695" s="2">
        <v>46135</v>
      </c>
      <c r="B2695">
        <v>4.3243999999999998</v>
      </c>
    </row>
    <row r="2696" spans="1:2" x14ac:dyDescent="0.3">
      <c r="A2696" s="2">
        <v>46136</v>
      </c>
      <c r="B2696">
        <v>4.3007</v>
      </c>
    </row>
    <row r="2697" spans="1:2" x14ac:dyDescent="0.3">
      <c r="A2697" s="2">
        <v>46139</v>
      </c>
      <c r="B2697">
        <v>4.3395000000000001</v>
      </c>
    </row>
    <row r="2698" spans="1:2" x14ac:dyDescent="0.3">
      <c r="A2698" s="2">
        <v>46140</v>
      </c>
      <c r="B2698">
        <v>4.3455000000000004</v>
      </c>
    </row>
    <row r="2699" spans="1:2" x14ac:dyDescent="0.3">
      <c r="A2699" s="2">
        <v>46141</v>
      </c>
      <c r="B2699">
        <v>4.4298000000000002</v>
      </c>
    </row>
    <row r="2700" spans="1:2" x14ac:dyDescent="0.3">
      <c r="A2700" s="2">
        <v>46142</v>
      </c>
      <c r="B2700">
        <v>4.3705999999999996</v>
      </c>
    </row>
    <row r="2701" spans="1:2" x14ac:dyDescent="0.3">
      <c r="A2701" s="2">
        <v>46143</v>
      </c>
      <c r="B2701">
        <v>4.3697999999999997</v>
      </c>
    </row>
    <row r="2702" spans="1:2" x14ac:dyDescent="0.3">
      <c r="A2702" s="2">
        <v>46146</v>
      </c>
      <c r="B2702">
        <v>4.4382000000000001</v>
      </c>
    </row>
    <row r="2703" spans="1:2" x14ac:dyDescent="0.3">
      <c r="A2703" s="2">
        <v>46147</v>
      </c>
      <c r="B2703">
        <v>4.4241000000000001</v>
      </c>
    </row>
    <row r="2704" spans="1:2" x14ac:dyDescent="0.3">
      <c r="A2704" s="2">
        <v>46148</v>
      </c>
      <c r="B2704">
        <v>4.3489000000000004</v>
      </c>
    </row>
    <row r="2705" spans="1:2" x14ac:dyDescent="0.3">
      <c r="A2705" s="2">
        <v>46149</v>
      </c>
      <c r="B2705">
        <v>4.3860999999999999</v>
      </c>
    </row>
    <row r="2706" spans="1:2" x14ac:dyDescent="0.3">
      <c r="A2706" s="2">
        <v>46150</v>
      </c>
      <c r="B2706">
        <v>4.3540999999999999</v>
      </c>
    </row>
    <row r="2707" spans="1:2" x14ac:dyDescent="0.3">
      <c r="A2707" s="2">
        <v>46153</v>
      </c>
      <c r="B2707">
        <v>4.4134000000000002</v>
      </c>
    </row>
    <row r="2708" spans="1:2" x14ac:dyDescent="0.3">
      <c r="A2708" s="2">
        <v>46154</v>
      </c>
      <c r="B2708">
        <v>4.4630000000000001</v>
      </c>
    </row>
    <row r="2709" spans="1:2" x14ac:dyDescent="0.3">
      <c r="A2709" s="2">
        <v>46155</v>
      </c>
      <c r="B2709">
        <v>4.4687999999999999</v>
      </c>
    </row>
    <row r="2710" spans="1:2" x14ac:dyDescent="0.3">
      <c r="A2710" s="2">
        <v>46156</v>
      </c>
      <c r="B2710">
        <v>4.4816000000000003</v>
      </c>
    </row>
    <row r="2711" spans="1:2" x14ac:dyDescent="0.3">
      <c r="A2711" s="2">
        <v>46157</v>
      </c>
      <c r="B2711">
        <v>4.5933999999999999</v>
      </c>
    </row>
    <row r="2712" spans="1:2" x14ac:dyDescent="0.3">
      <c r="A2712" s="2">
        <v>46160</v>
      </c>
      <c r="B2712">
        <v>4.5873999999999997</v>
      </c>
    </row>
    <row r="2713" spans="1:2" x14ac:dyDescent="0.3">
      <c r="A2713" s="2">
        <v>46161</v>
      </c>
      <c r="B2713">
        <v>4.6662999999999997</v>
      </c>
    </row>
    <row r="2714" spans="1:2" x14ac:dyDescent="0.3">
      <c r="A2714" s="2">
        <v>46162</v>
      </c>
      <c r="B2714">
        <v>4.5854999999999997</v>
      </c>
    </row>
    <row r="2715" spans="1:2" x14ac:dyDescent="0.3">
      <c r="A2715" s="2">
        <v>46163</v>
      </c>
      <c r="B2715">
        <v>4.5696000000000003</v>
      </c>
    </row>
    <row r="2716" spans="1:2" x14ac:dyDescent="0.3">
      <c r="A2716" s="2">
        <v>46164</v>
      </c>
      <c r="B2716">
        <v>4.5578000000000003</v>
      </c>
    </row>
    <row r="2717" spans="1:2" x14ac:dyDescent="0.3">
      <c r="A2717" s="2">
        <v>46168</v>
      </c>
      <c r="B2717">
        <v>4.4846000000000004</v>
      </c>
    </row>
    <row r="2718" spans="1:2" x14ac:dyDescent="0.3">
      <c r="A2718" s="2">
        <v>46169</v>
      </c>
      <c r="B2718">
        <v>4.4827000000000004</v>
      </c>
    </row>
    <row r="2719" spans="1:2" x14ac:dyDescent="0.3">
      <c r="A2719" s="2">
        <v>46170</v>
      </c>
      <c r="B2719">
        <v>4.4473000000000003</v>
      </c>
    </row>
    <row r="2720" spans="1:2" x14ac:dyDescent="0.3">
      <c r="A2720" s="2">
        <v>46171</v>
      </c>
      <c r="B2720">
        <v>4.4355000000000002</v>
      </c>
    </row>
    <row r="2721" spans="1:2" x14ac:dyDescent="0.3">
      <c r="A2721" s="2">
        <v>46174</v>
      </c>
      <c r="B2721">
        <v>4.4531999999999998</v>
      </c>
    </row>
    <row r="2722" spans="1:2" x14ac:dyDescent="0.3">
      <c r="A2722" s="2">
        <v>46175</v>
      </c>
      <c r="B2722">
        <v>4.4432999999999998</v>
      </c>
    </row>
    <row r="2723" spans="1:2" x14ac:dyDescent="0.3">
      <c r="A2723" s="2">
        <v>46176</v>
      </c>
      <c r="B2723">
        <v>4.4946000000000002</v>
      </c>
    </row>
    <row r="2724" spans="1:2" x14ac:dyDescent="0.3">
      <c r="A2724" s="2">
        <v>46177</v>
      </c>
      <c r="B2724">
        <v>4.4729000000000001</v>
      </c>
    </row>
    <row r="2725" spans="1:2" x14ac:dyDescent="0.3">
      <c r="A2725" s="2">
        <v>46178</v>
      </c>
      <c r="B2725">
        <v>4.5303000000000004</v>
      </c>
    </row>
    <row r="2726" spans="1:2" x14ac:dyDescent="0.3">
      <c r="A2726" s="2">
        <v>46181</v>
      </c>
      <c r="B2726">
        <v>4.5621999999999998</v>
      </c>
    </row>
    <row r="2727" spans="1:2" x14ac:dyDescent="0.3">
      <c r="A2727" s="2">
        <v>46182</v>
      </c>
      <c r="B2727">
        <v>4.5164999999999997</v>
      </c>
    </row>
    <row r="2728" spans="1:2" x14ac:dyDescent="0.3">
      <c r="A2728" s="2">
        <v>46183</v>
      </c>
      <c r="B2728">
        <v>4.5522999999999998</v>
      </c>
    </row>
    <row r="2729" spans="1:2" x14ac:dyDescent="0.3">
      <c r="A2729" s="2">
        <v>46184</v>
      </c>
      <c r="B2729">
        <v>4.4611000000000001</v>
      </c>
    </row>
    <row r="2730" spans="1:2" x14ac:dyDescent="0.3">
      <c r="A2730" s="2">
        <v>46185</v>
      </c>
      <c r="B2730">
        <v>4.4789000000000003</v>
      </c>
    </row>
    <row r="2731" spans="1:2" x14ac:dyDescent="0.3">
      <c r="A2731" s="2">
        <v>46188</v>
      </c>
      <c r="B2731">
        <v>4.4729999999999999</v>
      </c>
    </row>
    <row r="2732" spans="1:2" x14ac:dyDescent="0.3">
      <c r="A2732" s="2">
        <v>46189</v>
      </c>
      <c r="B2732">
        <v>4.4394</v>
      </c>
    </row>
    <row r="2733" spans="1:2" x14ac:dyDescent="0.3">
      <c r="A2733" s="2">
        <v>46190</v>
      </c>
      <c r="B2733">
        <v>4.4869000000000003</v>
      </c>
    </row>
    <row r="2734" spans="1:2" x14ac:dyDescent="0.3">
      <c r="A2734" s="2">
        <v>46191</v>
      </c>
      <c r="B2734">
        <v>4.4532999999999996</v>
      </c>
    </row>
    <row r="2735" spans="1:2" x14ac:dyDescent="0.3">
      <c r="A2735" s="2">
        <v>46192</v>
      </c>
      <c r="B2735">
        <v>4.4532999999999996</v>
      </c>
    </row>
    <row r="2736" spans="1:2" x14ac:dyDescent="0.3">
      <c r="A2736" s="2">
        <v>46195</v>
      </c>
      <c r="B2736">
        <v>4.5087999999999999</v>
      </c>
    </row>
    <row r="2737" spans="1:2" x14ac:dyDescent="0.3">
      <c r="A2737" s="2">
        <v>46196</v>
      </c>
      <c r="B2737">
        <v>4.4969000000000001</v>
      </c>
    </row>
    <row r="2738" spans="1:2" x14ac:dyDescent="0.3">
      <c r="A2738" s="2">
        <v>46197</v>
      </c>
      <c r="B2738">
        <v>4.3921999999999999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ABAF-DAFD-4172-A652-DFE1291ACE3F}">
  <sheetPr>
    <tabColor rgb="FFFFC000"/>
  </sheetPr>
  <dimension ref="A1:B2738"/>
  <sheetViews>
    <sheetView topLeftCell="A2701" workbookViewId="0">
      <selection activeCell="A2728" sqref="A2728:XFD2738"/>
    </sheetView>
  </sheetViews>
  <sheetFormatPr defaultRowHeight="16.5" x14ac:dyDescent="0.3"/>
  <cols>
    <col min="1" max="1" width="11.125" bestFit="1" customWidth="1"/>
    <col min="2" max="2" width="23.125" bestFit="1" customWidth="1"/>
  </cols>
  <sheetData>
    <row r="1" spans="1:2" x14ac:dyDescent="0.3">
      <c r="A1" t="s">
        <v>0</v>
      </c>
      <c r="B1" s="1">
        <v>42369</v>
      </c>
    </row>
    <row r="2" spans="1:2" x14ac:dyDescent="0.3">
      <c r="A2" t="s">
        <v>1</v>
      </c>
    </row>
    <row r="4" spans="1:2" x14ac:dyDescent="0.3">
      <c r="B4" t="s">
        <v>24</v>
      </c>
    </row>
    <row r="5" spans="1:2" x14ac:dyDescent="0.3">
      <c r="B5" t="s">
        <v>26</v>
      </c>
    </row>
    <row r="6" spans="1:2" x14ac:dyDescent="0.3">
      <c r="A6" t="s">
        <v>22</v>
      </c>
      <c r="B6" t="s">
        <v>23</v>
      </c>
    </row>
    <row r="7" spans="1:2" x14ac:dyDescent="0.3">
      <c r="A7" s="2">
        <v>42369</v>
      </c>
      <c r="B7">
        <v>2.2694000000000001</v>
      </c>
    </row>
    <row r="8" spans="1:2" x14ac:dyDescent="0.3">
      <c r="A8" s="2">
        <v>42370</v>
      </c>
      <c r="B8">
        <v>2.2694000000000001</v>
      </c>
    </row>
    <row r="9" spans="1:2" x14ac:dyDescent="0.3">
      <c r="A9" s="2">
        <v>42373</v>
      </c>
      <c r="B9">
        <v>2.2427999999999999</v>
      </c>
    </row>
    <row r="10" spans="1:2" x14ac:dyDescent="0.3">
      <c r="A10" s="2">
        <v>42374</v>
      </c>
      <c r="B10">
        <v>2.2357</v>
      </c>
    </row>
    <row r="11" spans="1:2" x14ac:dyDescent="0.3">
      <c r="A11" s="2">
        <v>42375</v>
      </c>
      <c r="B11">
        <v>2.1701999999999999</v>
      </c>
    </row>
    <row r="12" spans="1:2" x14ac:dyDescent="0.3">
      <c r="A12" s="2">
        <v>42376</v>
      </c>
      <c r="B12">
        <v>2.1455000000000002</v>
      </c>
    </row>
    <row r="13" spans="1:2" x14ac:dyDescent="0.3">
      <c r="A13" s="2">
        <v>42377</v>
      </c>
      <c r="B13">
        <v>2.1156000000000001</v>
      </c>
    </row>
    <row r="14" spans="1:2" x14ac:dyDescent="0.3">
      <c r="A14" s="2">
        <v>42380</v>
      </c>
      <c r="B14">
        <v>2.1753999999999998</v>
      </c>
    </row>
    <row r="15" spans="1:2" x14ac:dyDescent="0.3">
      <c r="A15" s="2">
        <v>42381</v>
      </c>
      <c r="B15">
        <v>2.1032000000000002</v>
      </c>
    </row>
    <row r="16" spans="1:2" x14ac:dyDescent="0.3">
      <c r="A16" s="2">
        <v>42382</v>
      </c>
      <c r="B16">
        <v>2.0926999999999998</v>
      </c>
    </row>
    <row r="17" spans="1:2" x14ac:dyDescent="0.3">
      <c r="A17" s="2">
        <v>42383</v>
      </c>
      <c r="B17">
        <v>2.0874000000000001</v>
      </c>
    </row>
    <row r="18" spans="1:2" x14ac:dyDescent="0.3">
      <c r="A18" s="2">
        <v>42384</v>
      </c>
      <c r="B18">
        <v>2.0347</v>
      </c>
    </row>
    <row r="19" spans="1:2" x14ac:dyDescent="0.3">
      <c r="A19" s="2">
        <v>42387</v>
      </c>
      <c r="B19">
        <v>2.0347</v>
      </c>
    </row>
    <row r="20" spans="1:2" x14ac:dyDescent="0.3">
      <c r="A20" s="2">
        <v>42388</v>
      </c>
      <c r="B20">
        <v>2.0556000000000001</v>
      </c>
    </row>
    <row r="21" spans="1:2" x14ac:dyDescent="0.3">
      <c r="A21" s="2">
        <v>42389</v>
      </c>
      <c r="B21">
        <v>1.9823999999999999</v>
      </c>
    </row>
    <row r="22" spans="1:2" x14ac:dyDescent="0.3">
      <c r="A22" s="2">
        <v>42390</v>
      </c>
      <c r="B22">
        <v>2.0310999999999999</v>
      </c>
    </row>
    <row r="23" spans="1:2" x14ac:dyDescent="0.3">
      <c r="A23" s="2">
        <v>42391</v>
      </c>
      <c r="B23">
        <v>2.0518999999999998</v>
      </c>
    </row>
    <row r="24" spans="1:2" x14ac:dyDescent="0.3">
      <c r="A24" s="2">
        <v>42394</v>
      </c>
      <c r="B24">
        <v>2.0011999999999999</v>
      </c>
    </row>
    <row r="25" spans="1:2" x14ac:dyDescent="0.3">
      <c r="A25" s="2">
        <v>42395</v>
      </c>
      <c r="B25">
        <v>1.9942</v>
      </c>
    </row>
    <row r="26" spans="1:2" x14ac:dyDescent="0.3">
      <c r="A26" s="2">
        <v>42396</v>
      </c>
      <c r="B26">
        <v>1.9993000000000001</v>
      </c>
    </row>
    <row r="27" spans="1:2" x14ac:dyDescent="0.3">
      <c r="A27" s="2">
        <v>42397</v>
      </c>
      <c r="B27">
        <v>1.9783999999999999</v>
      </c>
    </row>
    <row r="28" spans="1:2" x14ac:dyDescent="0.3">
      <c r="A28" s="2">
        <v>42398</v>
      </c>
      <c r="B28">
        <v>1.9209000000000001</v>
      </c>
    </row>
    <row r="29" spans="1:2" x14ac:dyDescent="0.3">
      <c r="A29" s="2">
        <v>42401</v>
      </c>
      <c r="B29">
        <v>1.9486000000000001</v>
      </c>
    </row>
    <row r="30" spans="1:2" x14ac:dyDescent="0.3">
      <c r="A30" s="2">
        <v>42402</v>
      </c>
      <c r="B30">
        <v>1.8448</v>
      </c>
    </row>
    <row r="31" spans="1:2" x14ac:dyDescent="0.3">
      <c r="A31" s="2">
        <v>42403</v>
      </c>
      <c r="B31">
        <v>1.8861000000000001</v>
      </c>
    </row>
    <row r="32" spans="1:2" x14ac:dyDescent="0.3">
      <c r="A32" s="2">
        <v>42404</v>
      </c>
      <c r="B32">
        <v>1.8394999999999999</v>
      </c>
    </row>
    <row r="33" spans="1:2" x14ac:dyDescent="0.3">
      <c r="A33" s="2">
        <v>42405</v>
      </c>
      <c r="B33">
        <v>1.8357000000000001</v>
      </c>
    </row>
    <row r="34" spans="1:2" x14ac:dyDescent="0.3">
      <c r="A34" s="2">
        <v>42408</v>
      </c>
      <c r="B34">
        <v>1.7483</v>
      </c>
    </row>
    <row r="35" spans="1:2" x14ac:dyDescent="0.3">
      <c r="A35" s="2">
        <v>42409</v>
      </c>
      <c r="B35">
        <v>1.726</v>
      </c>
    </row>
    <row r="36" spans="1:2" x14ac:dyDescent="0.3">
      <c r="A36" s="2">
        <v>42410</v>
      </c>
      <c r="B36">
        <v>1.6680999999999999</v>
      </c>
    </row>
    <row r="37" spans="1:2" x14ac:dyDescent="0.3">
      <c r="A37" s="2">
        <v>42411</v>
      </c>
      <c r="B37">
        <v>1.6591</v>
      </c>
    </row>
    <row r="38" spans="1:2" x14ac:dyDescent="0.3">
      <c r="A38" s="2">
        <v>42412</v>
      </c>
      <c r="B38">
        <v>1.7481</v>
      </c>
    </row>
    <row r="39" spans="1:2" x14ac:dyDescent="0.3">
      <c r="A39" s="2">
        <v>42415</v>
      </c>
      <c r="B39">
        <v>1.7481</v>
      </c>
    </row>
    <row r="40" spans="1:2" x14ac:dyDescent="0.3">
      <c r="A40" s="2">
        <v>42416</v>
      </c>
      <c r="B40">
        <v>1.7723</v>
      </c>
    </row>
    <row r="41" spans="1:2" x14ac:dyDescent="0.3">
      <c r="A41" s="2">
        <v>42417</v>
      </c>
      <c r="B41">
        <v>1.819</v>
      </c>
    </row>
    <row r="42" spans="1:2" x14ac:dyDescent="0.3">
      <c r="A42" s="2">
        <v>42418</v>
      </c>
      <c r="B42">
        <v>1.7396</v>
      </c>
    </row>
    <row r="43" spans="1:2" x14ac:dyDescent="0.3">
      <c r="A43" s="2">
        <v>42419</v>
      </c>
      <c r="B43">
        <v>1.7448999999999999</v>
      </c>
    </row>
    <row r="44" spans="1:2" x14ac:dyDescent="0.3">
      <c r="A44" s="2">
        <v>42422</v>
      </c>
      <c r="B44">
        <v>1.7518</v>
      </c>
    </row>
    <row r="45" spans="1:2" x14ac:dyDescent="0.3">
      <c r="A45" s="2">
        <v>42423</v>
      </c>
      <c r="B45">
        <v>1.7224999999999999</v>
      </c>
    </row>
    <row r="46" spans="1:2" x14ac:dyDescent="0.3">
      <c r="A46" s="2">
        <v>42424</v>
      </c>
      <c r="B46">
        <v>1.7484</v>
      </c>
    </row>
    <row r="47" spans="1:2" x14ac:dyDescent="0.3">
      <c r="A47" s="2">
        <v>42425</v>
      </c>
      <c r="B47">
        <v>1.7157</v>
      </c>
    </row>
    <row r="48" spans="1:2" x14ac:dyDescent="0.3">
      <c r="A48" s="2">
        <v>42426</v>
      </c>
      <c r="B48">
        <v>1.7623</v>
      </c>
    </row>
    <row r="49" spans="1:2" x14ac:dyDescent="0.3">
      <c r="A49" s="2">
        <v>42429</v>
      </c>
      <c r="B49">
        <v>1.7346999999999999</v>
      </c>
    </row>
    <row r="50" spans="1:2" x14ac:dyDescent="0.3">
      <c r="A50" s="2">
        <v>42430</v>
      </c>
      <c r="B50">
        <v>1.8249</v>
      </c>
    </row>
    <row r="51" spans="1:2" x14ac:dyDescent="0.3">
      <c r="A51" s="2">
        <v>42431</v>
      </c>
      <c r="B51">
        <v>1.8406</v>
      </c>
    </row>
    <row r="52" spans="1:2" x14ac:dyDescent="0.3">
      <c r="A52" s="2">
        <v>42432</v>
      </c>
      <c r="B52">
        <v>1.8337000000000001</v>
      </c>
    </row>
    <row r="53" spans="1:2" x14ac:dyDescent="0.3">
      <c r="A53" s="2">
        <v>42433</v>
      </c>
      <c r="B53">
        <v>1.8741000000000001</v>
      </c>
    </row>
    <row r="54" spans="1:2" x14ac:dyDescent="0.3">
      <c r="A54" s="2">
        <v>42436</v>
      </c>
      <c r="B54">
        <v>1.9056999999999999</v>
      </c>
    </row>
    <row r="55" spans="1:2" x14ac:dyDescent="0.3">
      <c r="A55" s="2">
        <v>42437</v>
      </c>
      <c r="B55">
        <v>1.8287</v>
      </c>
    </row>
    <row r="56" spans="1:2" x14ac:dyDescent="0.3">
      <c r="A56" s="2">
        <v>42438</v>
      </c>
      <c r="B56">
        <v>1.8759999999999999</v>
      </c>
    </row>
    <row r="57" spans="1:2" x14ac:dyDescent="0.3">
      <c r="A57" s="2">
        <v>42439</v>
      </c>
      <c r="B57">
        <v>1.9322999999999999</v>
      </c>
    </row>
    <row r="58" spans="1:2" x14ac:dyDescent="0.3">
      <c r="A58" s="2">
        <v>42440</v>
      </c>
      <c r="B58">
        <v>1.9839</v>
      </c>
    </row>
    <row r="59" spans="1:2" x14ac:dyDescent="0.3">
      <c r="A59" s="2">
        <v>42443</v>
      </c>
      <c r="B59">
        <v>1.9592000000000001</v>
      </c>
    </row>
    <row r="60" spans="1:2" x14ac:dyDescent="0.3">
      <c r="A60" s="2">
        <v>42444</v>
      </c>
      <c r="B60">
        <v>1.9699</v>
      </c>
    </row>
    <row r="61" spans="1:2" x14ac:dyDescent="0.3">
      <c r="A61" s="2">
        <v>42445</v>
      </c>
      <c r="B61">
        <v>1.9080999999999999</v>
      </c>
    </row>
    <row r="62" spans="1:2" x14ac:dyDescent="0.3">
      <c r="A62" s="2">
        <v>42446</v>
      </c>
      <c r="B62">
        <v>1.8957999999999999</v>
      </c>
    </row>
    <row r="63" spans="1:2" x14ac:dyDescent="0.3">
      <c r="A63" s="2">
        <v>42447</v>
      </c>
      <c r="B63">
        <v>1.8732</v>
      </c>
    </row>
    <row r="64" spans="1:2" x14ac:dyDescent="0.3">
      <c r="A64" s="2">
        <v>42450</v>
      </c>
      <c r="B64">
        <v>1.9155</v>
      </c>
    </row>
    <row r="65" spans="1:2" x14ac:dyDescent="0.3">
      <c r="A65" s="2">
        <v>42451</v>
      </c>
      <c r="B65">
        <v>1.9402999999999999</v>
      </c>
    </row>
    <row r="66" spans="1:2" x14ac:dyDescent="0.3">
      <c r="A66" s="2">
        <v>42452</v>
      </c>
      <c r="B66">
        <v>1.8786</v>
      </c>
    </row>
    <row r="67" spans="1:2" x14ac:dyDescent="0.3">
      <c r="A67" s="2">
        <v>42453</v>
      </c>
      <c r="B67">
        <v>1.9</v>
      </c>
    </row>
    <row r="68" spans="1:2" x14ac:dyDescent="0.3">
      <c r="A68" s="2">
        <v>42454</v>
      </c>
      <c r="B68">
        <v>1.9</v>
      </c>
    </row>
    <row r="69" spans="1:2" x14ac:dyDescent="0.3">
      <c r="A69" s="2">
        <v>42457</v>
      </c>
      <c r="B69">
        <v>1.8859999999999999</v>
      </c>
    </row>
    <row r="70" spans="1:2" x14ac:dyDescent="0.3">
      <c r="A70" s="2">
        <v>42458</v>
      </c>
      <c r="B70">
        <v>1.8035000000000001</v>
      </c>
    </row>
    <row r="71" spans="1:2" x14ac:dyDescent="0.3">
      <c r="A71" s="2">
        <v>42459</v>
      </c>
      <c r="B71">
        <v>1.8228</v>
      </c>
    </row>
    <row r="72" spans="1:2" x14ac:dyDescent="0.3">
      <c r="A72" s="2">
        <v>42460</v>
      </c>
      <c r="B72">
        <v>1.7686999999999999</v>
      </c>
    </row>
    <row r="73" spans="1:2" x14ac:dyDescent="0.3">
      <c r="A73" s="2">
        <v>42461</v>
      </c>
      <c r="B73">
        <v>1.7705</v>
      </c>
    </row>
    <row r="74" spans="1:2" x14ac:dyDescent="0.3">
      <c r="A74" s="2">
        <v>42464</v>
      </c>
      <c r="B74">
        <v>1.7618</v>
      </c>
    </row>
    <row r="75" spans="1:2" x14ac:dyDescent="0.3">
      <c r="A75" s="2">
        <v>42465</v>
      </c>
      <c r="B75">
        <v>1.7201</v>
      </c>
    </row>
    <row r="76" spans="1:2" x14ac:dyDescent="0.3">
      <c r="A76" s="2">
        <v>42466</v>
      </c>
      <c r="B76">
        <v>1.7548999999999999</v>
      </c>
    </row>
    <row r="77" spans="1:2" x14ac:dyDescent="0.3">
      <c r="A77" s="2">
        <v>42467</v>
      </c>
      <c r="B77">
        <v>1.6889000000000001</v>
      </c>
    </row>
    <row r="78" spans="1:2" x14ac:dyDescent="0.3">
      <c r="A78" s="2">
        <v>42468</v>
      </c>
      <c r="B78">
        <v>1.7166999999999999</v>
      </c>
    </row>
    <row r="79" spans="1:2" x14ac:dyDescent="0.3">
      <c r="A79" s="2">
        <v>42471</v>
      </c>
      <c r="B79">
        <v>1.7254</v>
      </c>
    </row>
    <row r="80" spans="1:2" x14ac:dyDescent="0.3">
      <c r="A80" s="2">
        <v>42472</v>
      </c>
      <c r="B80">
        <v>1.7761</v>
      </c>
    </row>
    <row r="81" spans="1:2" x14ac:dyDescent="0.3">
      <c r="A81" s="2">
        <v>42473</v>
      </c>
      <c r="B81">
        <v>1.7639</v>
      </c>
    </row>
    <row r="82" spans="1:2" x14ac:dyDescent="0.3">
      <c r="A82" s="2">
        <v>42474</v>
      </c>
      <c r="B82">
        <v>1.7919</v>
      </c>
    </row>
    <row r="83" spans="1:2" x14ac:dyDescent="0.3">
      <c r="A83" s="2">
        <v>42475</v>
      </c>
      <c r="B83">
        <v>1.7518</v>
      </c>
    </row>
    <row r="84" spans="1:2" x14ac:dyDescent="0.3">
      <c r="A84" s="2">
        <v>42478</v>
      </c>
      <c r="B84">
        <v>1.7710999999999999</v>
      </c>
    </row>
    <row r="85" spans="1:2" x14ac:dyDescent="0.3">
      <c r="A85" s="2">
        <v>42479</v>
      </c>
      <c r="B85">
        <v>1.7850999999999999</v>
      </c>
    </row>
    <row r="86" spans="1:2" x14ac:dyDescent="0.3">
      <c r="A86" s="2">
        <v>42480</v>
      </c>
      <c r="B86">
        <v>1.845</v>
      </c>
    </row>
    <row r="87" spans="1:2" x14ac:dyDescent="0.3">
      <c r="A87" s="2">
        <v>42481</v>
      </c>
      <c r="B87">
        <v>1.861</v>
      </c>
    </row>
    <row r="88" spans="1:2" x14ac:dyDescent="0.3">
      <c r="A88" s="2">
        <v>42482</v>
      </c>
      <c r="B88">
        <v>1.8877999999999999</v>
      </c>
    </row>
    <row r="89" spans="1:2" x14ac:dyDescent="0.3">
      <c r="A89" s="2">
        <v>42485</v>
      </c>
      <c r="B89">
        <v>1.9128000000000001</v>
      </c>
    </row>
    <row r="90" spans="1:2" x14ac:dyDescent="0.3">
      <c r="A90" s="2">
        <v>42486</v>
      </c>
      <c r="B90">
        <v>1.9271</v>
      </c>
    </row>
    <row r="91" spans="1:2" x14ac:dyDescent="0.3">
      <c r="A91" s="2">
        <v>42487</v>
      </c>
      <c r="B91">
        <v>1.8508</v>
      </c>
    </row>
    <row r="92" spans="1:2" x14ac:dyDescent="0.3">
      <c r="A92" s="2">
        <v>42488</v>
      </c>
      <c r="B92">
        <v>1.8243</v>
      </c>
    </row>
    <row r="93" spans="1:2" x14ac:dyDescent="0.3">
      <c r="A93" s="2">
        <v>42489</v>
      </c>
      <c r="B93">
        <v>1.8332999999999999</v>
      </c>
    </row>
    <row r="94" spans="1:2" x14ac:dyDescent="0.3">
      <c r="A94" s="2">
        <v>42492</v>
      </c>
      <c r="B94">
        <v>1.8723000000000001</v>
      </c>
    </row>
    <row r="95" spans="1:2" x14ac:dyDescent="0.3">
      <c r="A95" s="2">
        <v>42493</v>
      </c>
      <c r="B95">
        <v>1.7963</v>
      </c>
    </row>
    <row r="96" spans="1:2" x14ac:dyDescent="0.3">
      <c r="A96" s="2">
        <v>42494</v>
      </c>
      <c r="B96">
        <v>1.7751999999999999</v>
      </c>
    </row>
    <row r="97" spans="1:2" x14ac:dyDescent="0.3">
      <c r="A97" s="2">
        <v>42495</v>
      </c>
      <c r="B97">
        <v>1.7453000000000001</v>
      </c>
    </row>
    <row r="98" spans="1:2" x14ac:dyDescent="0.3">
      <c r="A98" s="2">
        <v>42496</v>
      </c>
      <c r="B98">
        <v>1.7788999999999999</v>
      </c>
    </row>
    <row r="99" spans="1:2" x14ac:dyDescent="0.3">
      <c r="A99" s="2">
        <v>42499</v>
      </c>
      <c r="B99">
        <v>1.7506999999999999</v>
      </c>
    </row>
    <row r="100" spans="1:2" x14ac:dyDescent="0.3">
      <c r="A100" s="2">
        <v>42500</v>
      </c>
      <c r="B100">
        <v>1.7613000000000001</v>
      </c>
    </row>
    <row r="101" spans="1:2" x14ac:dyDescent="0.3">
      <c r="A101" s="2">
        <v>42501</v>
      </c>
      <c r="B101">
        <v>1.7366999999999999</v>
      </c>
    </row>
    <row r="102" spans="1:2" x14ac:dyDescent="0.3">
      <c r="A102" s="2">
        <v>42502</v>
      </c>
      <c r="B102">
        <v>1.7516</v>
      </c>
    </row>
    <row r="103" spans="1:2" x14ac:dyDescent="0.3">
      <c r="A103" s="2">
        <v>42503</v>
      </c>
      <c r="B103">
        <v>1.7000999999999999</v>
      </c>
    </row>
    <row r="104" spans="1:2" x14ac:dyDescent="0.3">
      <c r="A104" s="2">
        <v>42506</v>
      </c>
      <c r="B104">
        <v>1.7533000000000001</v>
      </c>
    </row>
    <row r="105" spans="1:2" x14ac:dyDescent="0.3">
      <c r="A105" s="2">
        <v>42507</v>
      </c>
      <c r="B105">
        <v>1.7723</v>
      </c>
    </row>
    <row r="106" spans="1:2" x14ac:dyDescent="0.3">
      <c r="A106" s="2">
        <v>42508</v>
      </c>
      <c r="B106">
        <v>1.8537999999999999</v>
      </c>
    </row>
    <row r="107" spans="1:2" x14ac:dyDescent="0.3">
      <c r="A107" s="2">
        <v>42509</v>
      </c>
      <c r="B107">
        <v>1.8487</v>
      </c>
    </row>
    <row r="108" spans="1:2" x14ac:dyDescent="0.3">
      <c r="A108" s="2">
        <v>42510</v>
      </c>
      <c r="B108">
        <v>1.8384</v>
      </c>
    </row>
    <row r="109" spans="1:2" x14ac:dyDescent="0.3">
      <c r="A109" s="2">
        <v>42513</v>
      </c>
      <c r="B109">
        <v>1.835</v>
      </c>
    </row>
    <row r="110" spans="1:2" x14ac:dyDescent="0.3">
      <c r="A110" s="2">
        <v>42514</v>
      </c>
      <c r="B110">
        <v>1.8629</v>
      </c>
    </row>
    <row r="111" spans="1:2" x14ac:dyDescent="0.3">
      <c r="A111" s="2">
        <v>42515</v>
      </c>
      <c r="B111">
        <v>1.8664000000000001</v>
      </c>
    </row>
    <row r="112" spans="1:2" x14ac:dyDescent="0.3">
      <c r="A112" s="2">
        <v>42516</v>
      </c>
      <c r="B112">
        <v>1.8282</v>
      </c>
    </row>
    <row r="113" spans="1:2" x14ac:dyDescent="0.3">
      <c r="A113" s="2">
        <v>42517</v>
      </c>
      <c r="B113">
        <v>1.851</v>
      </c>
    </row>
    <row r="114" spans="1:2" x14ac:dyDescent="0.3">
      <c r="A114" s="2">
        <v>42520</v>
      </c>
      <c r="B114">
        <v>1.851</v>
      </c>
    </row>
    <row r="115" spans="1:2" x14ac:dyDescent="0.3">
      <c r="A115" s="2">
        <v>42521</v>
      </c>
      <c r="B115">
        <v>1.8458000000000001</v>
      </c>
    </row>
    <row r="116" spans="1:2" x14ac:dyDescent="0.3">
      <c r="A116" s="2">
        <v>42522</v>
      </c>
      <c r="B116">
        <v>1.8353999999999999</v>
      </c>
    </row>
    <row r="117" spans="1:2" x14ac:dyDescent="0.3">
      <c r="A117" s="2">
        <v>42523</v>
      </c>
      <c r="B117">
        <v>1.7988999999999999</v>
      </c>
    </row>
    <row r="118" spans="1:2" x14ac:dyDescent="0.3">
      <c r="A118" s="2">
        <v>42524</v>
      </c>
      <c r="B118">
        <v>1.7003999999999999</v>
      </c>
    </row>
    <row r="119" spans="1:2" x14ac:dyDescent="0.3">
      <c r="A119" s="2">
        <v>42527</v>
      </c>
      <c r="B119">
        <v>1.7366999999999999</v>
      </c>
    </row>
    <row r="120" spans="1:2" x14ac:dyDescent="0.3">
      <c r="A120" s="2">
        <v>42528</v>
      </c>
      <c r="B120">
        <v>1.7177</v>
      </c>
    </row>
    <row r="121" spans="1:2" x14ac:dyDescent="0.3">
      <c r="A121" s="2">
        <v>42529</v>
      </c>
      <c r="B121">
        <v>1.7021999999999999</v>
      </c>
    </row>
    <row r="122" spans="1:2" x14ac:dyDescent="0.3">
      <c r="A122" s="2">
        <v>42530</v>
      </c>
      <c r="B122">
        <v>1.6867000000000001</v>
      </c>
    </row>
    <row r="123" spans="1:2" x14ac:dyDescent="0.3">
      <c r="A123" s="2">
        <v>42531</v>
      </c>
      <c r="B123">
        <v>1.6404000000000001</v>
      </c>
    </row>
    <row r="124" spans="1:2" x14ac:dyDescent="0.3">
      <c r="A124" s="2">
        <v>42534</v>
      </c>
      <c r="B124">
        <v>1.6095999999999999</v>
      </c>
    </row>
    <row r="125" spans="1:2" x14ac:dyDescent="0.3">
      <c r="A125" s="2">
        <v>42535</v>
      </c>
      <c r="B125">
        <v>1.613</v>
      </c>
    </row>
    <row r="126" spans="1:2" x14ac:dyDescent="0.3">
      <c r="A126" s="2">
        <v>42536</v>
      </c>
      <c r="B126">
        <v>1.5720000000000001</v>
      </c>
    </row>
    <row r="127" spans="1:2" x14ac:dyDescent="0.3">
      <c r="A127" s="2">
        <v>42537</v>
      </c>
      <c r="B127">
        <v>1.5788</v>
      </c>
    </row>
    <row r="128" spans="1:2" x14ac:dyDescent="0.3">
      <c r="A128" s="2">
        <v>42538</v>
      </c>
      <c r="B128">
        <v>1.6077999999999999</v>
      </c>
    </row>
    <row r="129" spans="1:2" x14ac:dyDescent="0.3">
      <c r="A129" s="2">
        <v>42541</v>
      </c>
      <c r="B129">
        <v>1.6886000000000001</v>
      </c>
    </row>
    <row r="130" spans="1:2" x14ac:dyDescent="0.3">
      <c r="A130" s="2">
        <v>42542</v>
      </c>
      <c r="B130">
        <v>1.7059</v>
      </c>
    </row>
    <row r="131" spans="1:2" x14ac:dyDescent="0.3">
      <c r="A131" s="2">
        <v>42543</v>
      </c>
      <c r="B131">
        <v>1.6852</v>
      </c>
    </row>
    <row r="132" spans="1:2" x14ac:dyDescent="0.3">
      <c r="A132" s="2">
        <v>42544</v>
      </c>
      <c r="B132">
        <v>1.7458</v>
      </c>
    </row>
    <row r="133" spans="1:2" x14ac:dyDescent="0.3">
      <c r="A133" s="2">
        <v>42545</v>
      </c>
      <c r="B133">
        <v>1.5599000000000001</v>
      </c>
    </row>
    <row r="134" spans="1:2" x14ac:dyDescent="0.3">
      <c r="A134" s="2">
        <v>42548</v>
      </c>
      <c r="B134">
        <v>1.4377</v>
      </c>
    </row>
    <row r="135" spans="1:2" x14ac:dyDescent="0.3">
      <c r="A135" s="2">
        <v>42549</v>
      </c>
      <c r="B135">
        <v>1.4663999999999999</v>
      </c>
    </row>
    <row r="136" spans="1:2" x14ac:dyDescent="0.3">
      <c r="A136" s="2">
        <v>42550</v>
      </c>
      <c r="B136">
        <v>1.5155000000000001</v>
      </c>
    </row>
    <row r="137" spans="1:2" x14ac:dyDescent="0.3">
      <c r="A137" s="2">
        <v>42551</v>
      </c>
      <c r="B137">
        <v>1.4697</v>
      </c>
    </row>
    <row r="138" spans="1:2" x14ac:dyDescent="0.3">
      <c r="A138" s="2">
        <v>42552</v>
      </c>
      <c r="B138">
        <v>1.4440999999999999</v>
      </c>
    </row>
    <row r="139" spans="1:2" x14ac:dyDescent="0.3">
      <c r="A139" s="2">
        <v>42555</v>
      </c>
      <c r="B139">
        <v>1.4440999999999999</v>
      </c>
    </row>
    <row r="140" spans="1:2" x14ac:dyDescent="0.3">
      <c r="A140" s="2">
        <v>42556</v>
      </c>
      <c r="B140">
        <v>1.375</v>
      </c>
    </row>
    <row r="141" spans="1:2" x14ac:dyDescent="0.3">
      <c r="A141" s="2">
        <v>42557</v>
      </c>
      <c r="B141">
        <v>1.3682000000000001</v>
      </c>
    </row>
    <row r="142" spans="1:2" x14ac:dyDescent="0.3">
      <c r="A142" s="2">
        <v>42558</v>
      </c>
      <c r="B142">
        <v>1.385</v>
      </c>
    </row>
    <row r="143" spans="1:2" x14ac:dyDescent="0.3">
      <c r="A143" s="2">
        <v>42559</v>
      </c>
      <c r="B143">
        <v>1.3579000000000001</v>
      </c>
    </row>
    <row r="144" spans="1:2" x14ac:dyDescent="0.3">
      <c r="A144" s="2">
        <v>42562</v>
      </c>
      <c r="B144">
        <v>1.4302999999999999</v>
      </c>
    </row>
    <row r="145" spans="1:2" x14ac:dyDescent="0.3">
      <c r="A145" s="2">
        <v>42563</v>
      </c>
      <c r="B145">
        <v>1.51</v>
      </c>
    </row>
    <row r="146" spans="1:2" x14ac:dyDescent="0.3">
      <c r="A146" s="2">
        <v>42564</v>
      </c>
      <c r="B146">
        <v>1.4742999999999999</v>
      </c>
    </row>
    <row r="147" spans="1:2" x14ac:dyDescent="0.3">
      <c r="A147" s="2">
        <v>42565</v>
      </c>
      <c r="B147">
        <v>1.5356000000000001</v>
      </c>
    </row>
    <row r="148" spans="1:2" x14ac:dyDescent="0.3">
      <c r="A148" s="2">
        <v>42566</v>
      </c>
      <c r="B148">
        <v>1.5508999999999999</v>
      </c>
    </row>
    <row r="149" spans="1:2" x14ac:dyDescent="0.3">
      <c r="A149" s="2">
        <v>42569</v>
      </c>
      <c r="B149">
        <v>1.5818000000000001</v>
      </c>
    </row>
    <row r="150" spans="1:2" x14ac:dyDescent="0.3">
      <c r="A150" s="2">
        <v>42570</v>
      </c>
      <c r="B150">
        <v>1.5526</v>
      </c>
    </row>
    <row r="151" spans="1:2" x14ac:dyDescent="0.3">
      <c r="A151" s="2">
        <v>42571</v>
      </c>
      <c r="B151">
        <v>1.5801000000000001</v>
      </c>
    </row>
    <row r="152" spans="1:2" x14ac:dyDescent="0.3">
      <c r="A152" s="2">
        <v>42572</v>
      </c>
      <c r="B152">
        <v>1.556</v>
      </c>
    </row>
    <row r="153" spans="1:2" x14ac:dyDescent="0.3">
      <c r="A153" s="2">
        <v>42573</v>
      </c>
      <c r="B153">
        <v>1.5663</v>
      </c>
    </row>
    <row r="154" spans="1:2" x14ac:dyDescent="0.3">
      <c r="A154" s="2">
        <v>42576</v>
      </c>
      <c r="B154">
        <v>1.5730999999999999</v>
      </c>
    </row>
    <row r="155" spans="1:2" x14ac:dyDescent="0.3">
      <c r="A155" s="2">
        <v>42577</v>
      </c>
      <c r="B155">
        <v>1.5610999999999999</v>
      </c>
    </row>
    <row r="156" spans="1:2" x14ac:dyDescent="0.3">
      <c r="A156" s="2">
        <v>42578</v>
      </c>
      <c r="B156">
        <v>1.4976</v>
      </c>
    </row>
    <row r="157" spans="1:2" x14ac:dyDescent="0.3">
      <c r="A157" s="2">
        <v>42579</v>
      </c>
      <c r="B157">
        <v>1.5044</v>
      </c>
    </row>
    <row r="158" spans="1:2" x14ac:dyDescent="0.3">
      <c r="A158" s="2">
        <v>42580</v>
      </c>
      <c r="B158">
        <v>1.4531000000000001</v>
      </c>
    </row>
    <row r="159" spans="1:2" x14ac:dyDescent="0.3">
      <c r="A159" s="2">
        <v>42583</v>
      </c>
      <c r="B159">
        <v>1.5214000000000001</v>
      </c>
    </row>
    <row r="160" spans="1:2" x14ac:dyDescent="0.3">
      <c r="A160" s="2">
        <v>42584</v>
      </c>
      <c r="B160">
        <v>1.5558000000000001</v>
      </c>
    </row>
    <row r="161" spans="1:2" x14ac:dyDescent="0.3">
      <c r="A161" s="2">
        <v>42585</v>
      </c>
      <c r="B161">
        <v>1.542</v>
      </c>
    </row>
    <row r="162" spans="1:2" x14ac:dyDescent="0.3">
      <c r="A162" s="2">
        <v>42586</v>
      </c>
      <c r="B162">
        <v>1.5007999999999999</v>
      </c>
    </row>
    <row r="163" spans="1:2" x14ac:dyDescent="0.3">
      <c r="A163" s="2">
        <v>42587</v>
      </c>
      <c r="B163">
        <v>1.5885</v>
      </c>
    </row>
    <row r="164" spans="1:2" x14ac:dyDescent="0.3">
      <c r="A164" s="2">
        <v>42590</v>
      </c>
      <c r="B164">
        <v>1.5920000000000001</v>
      </c>
    </row>
    <row r="165" spans="1:2" x14ac:dyDescent="0.3">
      <c r="A165" s="2">
        <v>42591</v>
      </c>
      <c r="B165">
        <v>1.5469999999999999</v>
      </c>
    </row>
    <row r="166" spans="1:2" x14ac:dyDescent="0.3">
      <c r="A166" s="2">
        <v>42592</v>
      </c>
      <c r="B166">
        <v>1.5074000000000001</v>
      </c>
    </row>
    <row r="167" spans="1:2" x14ac:dyDescent="0.3">
      <c r="A167" s="2">
        <v>42593</v>
      </c>
      <c r="B167">
        <v>1.5592999999999999</v>
      </c>
    </row>
    <row r="168" spans="1:2" x14ac:dyDescent="0.3">
      <c r="A168" s="2">
        <v>42594</v>
      </c>
      <c r="B168">
        <v>1.5135000000000001</v>
      </c>
    </row>
    <row r="169" spans="1:2" x14ac:dyDescent="0.3">
      <c r="A169" s="2">
        <v>42597</v>
      </c>
      <c r="B169">
        <v>1.5576000000000001</v>
      </c>
    </row>
    <row r="170" spans="1:2" x14ac:dyDescent="0.3">
      <c r="A170" s="2">
        <v>42598</v>
      </c>
      <c r="B170">
        <v>1.5746</v>
      </c>
    </row>
    <row r="171" spans="1:2" x14ac:dyDescent="0.3">
      <c r="A171" s="2">
        <v>42599</v>
      </c>
      <c r="B171">
        <v>1.5490999999999999</v>
      </c>
    </row>
    <row r="172" spans="1:2" x14ac:dyDescent="0.3">
      <c r="A172" s="2">
        <v>42600</v>
      </c>
      <c r="B172">
        <v>1.5356000000000001</v>
      </c>
    </row>
    <row r="173" spans="1:2" x14ac:dyDescent="0.3">
      <c r="A173" s="2">
        <v>42601</v>
      </c>
      <c r="B173">
        <v>1.5781000000000001</v>
      </c>
    </row>
    <row r="174" spans="1:2" x14ac:dyDescent="0.3">
      <c r="A174" s="2">
        <v>42604</v>
      </c>
      <c r="B174">
        <v>1.5424</v>
      </c>
    </row>
    <row r="175" spans="1:2" x14ac:dyDescent="0.3">
      <c r="A175" s="2">
        <v>42605</v>
      </c>
      <c r="B175">
        <v>1.5458000000000001</v>
      </c>
    </row>
    <row r="176" spans="1:2" x14ac:dyDescent="0.3">
      <c r="A176" s="2">
        <v>42606</v>
      </c>
      <c r="B176">
        <v>1.5610999999999999</v>
      </c>
    </row>
    <row r="177" spans="1:2" x14ac:dyDescent="0.3">
      <c r="A177" s="2">
        <v>42607</v>
      </c>
      <c r="B177">
        <v>1.5730999999999999</v>
      </c>
    </row>
    <row r="178" spans="1:2" x14ac:dyDescent="0.3">
      <c r="A178" s="2">
        <v>42608</v>
      </c>
      <c r="B178">
        <v>1.6295999999999999</v>
      </c>
    </row>
    <row r="179" spans="1:2" x14ac:dyDescent="0.3">
      <c r="A179" s="2">
        <v>42611</v>
      </c>
      <c r="B179">
        <v>1.5595000000000001</v>
      </c>
    </row>
    <row r="180" spans="1:2" x14ac:dyDescent="0.3">
      <c r="A180" s="2">
        <v>42612</v>
      </c>
      <c r="B180">
        <v>1.5663</v>
      </c>
    </row>
    <row r="181" spans="1:2" x14ac:dyDescent="0.3">
      <c r="A181" s="2">
        <v>42613</v>
      </c>
      <c r="B181">
        <v>1.58</v>
      </c>
    </row>
    <row r="182" spans="1:2" x14ac:dyDescent="0.3">
      <c r="A182" s="2">
        <v>42614</v>
      </c>
      <c r="B182">
        <v>1.5681</v>
      </c>
    </row>
    <row r="183" spans="1:2" x14ac:dyDescent="0.3">
      <c r="A183" s="2">
        <v>42615</v>
      </c>
      <c r="B183">
        <v>1.6024</v>
      </c>
    </row>
    <row r="184" spans="1:2" x14ac:dyDescent="0.3">
      <c r="A184" s="2">
        <v>42618</v>
      </c>
      <c r="B184">
        <v>1.6024</v>
      </c>
    </row>
    <row r="185" spans="1:2" x14ac:dyDescent="0.3">
      <c r="A185" s="2">
        <v>42619</v>
      </c>
      <c r="B185">
        <v>1.534</v>
      </c>
    </row>
    <row r="186" spans="1:2" x14ac:dyDescent="0.3">
      <c r="A186" s="2">
        <v>42620</v>
      </c>
      <c r="B186">
        <v>1.5390999999999999</v>
      </c>
    </row>
    <row r="187" spans="1:2" x14ac:dyDescent="0.3">
      <c r="A187" s="2">
        <v>42621</v>
      </c>
      <c r="B187">
        <v>1.599</v>
      </c>
    </row>
    <row r="188" spans="1:2" x14ac:dyDescent="0.3">
      <c r="A188" s="2">
        <v>42622</v>
      </c>
      <c r="B188">
        <v>1.6749000000000001</v>
      </c>
    </row>
    <row r="189" spans="1:2" x14ac:dyDescent="0.3">
      <c r="A189" s="2">
        <v>42625</v>
      </c>
      <c r="B189">
        <v>1.6629</v>
      </c>
    </row>
    <row r="190" spans="1:2" x14ac:dyDescent="0.3">
      <c r="A190" s="2">
        <v>42626</v>
      </c>
      <c r="B190">
        <v>1.7271000000000001</v>
      </c>
    </row>
    <row r="191" spans="1:2" x14ac:dyDescent="0.3">
      <c r="A191" s="2">
        <v>42627</v>
      </c>
      <c r="B191">
        <v>1.6976</v>
      </c>
    </row>
    <row r="192" spans="1:2" x14ac:dyDescent="0.3">
      <c r="A192" s="2">
        <v>42628</v>
      </c>
      <c r="B192">
        <v>1.6907000000000001</v>
      </c>
    </row>
    <row r="193" spans="1:2" x14ac:dyDescent="0.3">
      <c r="A193" s="2">
        <v>42629</v>
      </c>
      <c r="B193">
        <v>1.6926000000000001</v>
      </c>
    </row>
    <row r="194" spans="1:2" x14ac:dyDescent="0.3">
      <c r="A194" s="2">
        <v>42632</v>
      </c>
      <c r="B194">
        <v>1.7118</v>
      </c>
    </row>
    <row r="195" spans="1:2" x14ac:dyDescent="0.3">
      <c r="A195" s="2">
        <v>42633</v>
      </c>
      <c r="B195">
        <v>1.6892</v>
      </c>
    </row>
    <row r="196" spans="1:2" x14ac:dyDescent="0.3">
      <c r="A196" s="2">
        <v>42634</v>
      </c>
      <c r="B196">
        <v>1.6511</v>
      </c>
    </row>
    <row r="197" spans="1:2" x14ac:dyDescent="0.3">
      <c r="A197" s="2">
        <v>42635</v>
      </c>
      <c r="B197">
        <v>1.6183000000000001</v>
      </c>
    </row>
    <row r="198" spans="1:2" x14ac:dyDescent="0.3">
      <c r="A198" s="2">
        <v>42636</v>
      </c>
      <c r="B198">
        <v>1.6184000000000001</v>
      </c>
    </row>
    <row r="199" spans="1:2" x14ac:dyDescent="0.3">
      <c r="A199" s="2">
        <v>42639</v>
      </c>
      <c r="B199">
        <v>1.5839000000000001</v>
      </c>
    </row>
    <row r="200" spans="1:2" x14ac:dyDescent="0.3">
      <c r="A200" s="2">
        <v>42640</v>
      </c>
      <c r="B200">
        <v>1.5564</v>
      </c>
    </row>
    <row r="201" spans="1:2" x14ac:dyDescent="0.3">
      <c r="A201" s="2">
        <v>42641</v>
      </c>
      <c r="B201">
        <v>1.5719000000000001</v>
      </c>
    </row>
    <row r="202" spans="1:2" x14ac:dyDescent="0.3">
      <c r="A202" s="2">
        <v>42642</v>
      </c>
      <c r="B202">
        <v>1.5599000000000001</v>
      </c>
    </row>
    <row r="203" spans="1:2" x14ac:dyDescent="0.3">
      <c r="A203" s="2">
        <v>42643</v>
      </c>
      <c r="B203">
        <v>1.5944</v>
      </c>
    </row>
    <row r="204" spans="1:2" x14ac:dyDescent="0.3">
      <c r="A204" s="2">
        <v>42646</v>
      </c>
      <c r="B204">
        <v>1.6221000000000001</v>
      </c>
    </row>
    <row r="205" spans="1:2" x14ac:dyDescent="0.3">
      <c r="A205" s="2">
        <v>42647</v>
      </c>
      <c r="B205">
        <v>1.6863999999999999</v>
      </c>
    </row>
    <row r="206" spans="1:2" x14ac:dyDescent="0.3">
      <c r="A206" s="2">
        <v>42648</v>
      </c>
      <c r="B206">
        <v>1.7020999999999999</v>
      </c>
    </row>
    <row r="207" spans="1:2" x14ac:dyDescent="0.3">
      <c r="A207" s="2">
        <v>42649</v>
      </c>
      <c r="B207">
        <v>1.7372000000000001</v>
      </c>
    </row>
    <row r="208" spans="1:2" x14ac:dyDescent="0.3">
      <c r="A208" s="2">
        <v>42650</v>
      </c>
      <c r="B208">
        <v>1.7181</v>
      </c>
    </row>
    <row r="209" spans="1:2" x14ac:dyDescent="0.3">
      <c r="A209" s="2">
        <v>42653</v>
      </c>
      <c r="B209">
        <v>1.7181</v>
      </c>
    </row>
    <row r="210" spans="1:2" x14ac:dyDescent="0.3">
      <c r="A210" s="2">
        <v>42654</v>
      </c>
      <c r="B210">
        <v>1.7638</v>
      </c>
    </row>
    <row r="211" spans="1:2" x14ac:dyDescent="0.3">
      <c r="A211" s="2">
        <v>42655</v>
      </c>
      <c r="B211">
        <v>1.7692000000000001</v>
      </c>
    </row>
    <row r="212" spans="1:2" x14ac:dyDescent="0.3">
      <c r="A212" s="2">
        <v>42656</v>
      </c>
      <c r="B212">
        <v>1.7411000000000001</v>
      </c>
    </row>
    <row r="213" spans="1:2" x14ac:dyDescent="0.3">
      <c r="A213" s="2">
        <v>42657</v>
      </c>
      <c r="B213">
        <v>1.7977000000000001</v>
      </c>
    </row>
    <row r="214" spans="1:2" x14ac:dyDescent="0.3">
      <c r="A214" s="2">
        <v>42660</v>
      </c>
      <c r="B214">
        <v>1.766</v>
      </c>
    </row>
    <row r="215" spans="1:2" x14ac:dyDescent="0.3">
      <c r="A215" s="2">
        <v>42661</v>
      </c>
      <c r="B215">
        <v>1.7379</v>
      </c>
    </row>
    <row r="216" spans="1:2" x14ac:dyDescent="0.3">
      <c r="A216" s="2">
        <v>42662</v>
      </c>
      <c r="B216">
        <v>1.7432000000000001</v>
      </c>
    </row>
    <row r="217" spans="1:2" x14ac:dyDescent="0.3">
      <c r="A217" s="2">
        <v>42663</v>
      </c>
      <c r="B217">
        <v>1.7556</v>
      </c>
    </row>
    <row r="218" spans="1:2" x14ac:dyDescent="0.3">
      <c r="A218" s="2">
        <v>42664</v>
      </c>
      <c r="B218">
        <v>1.7346999999999999</v>
      </c>
    </row>
    <row r="219" spans="1:2" x14ac:dyDescent="0.3">
      <c r="A219" s="2">
        <v>42667</v>
      </c>
      <c r="B219">
        <v>1.7646999999999999</v>
      </c>
    </row>
    <row r="220" spans="1:2" x14ac:dyDescent="0.3">
      <c r="A220" s="2">
        <v>42668</v>
      </c>
      <c r="B220">
        <v>1.756</v>
      </c>
    </row>
    <row r="221" spans="1:2" x14ac:dyDescent="0.3">
      <c r="A221" s="2">
        <v>42669</v>
      </c>
      <c r="B221">
        <v>1.7930999999999999</v>
      </c>
    </row>
    <row r="222" spans="1:2" x14ac:dyDescent="0.3">
      <c r="A222" s="2">
        <v>42670</v>
      </c>
      <c r="B222">
        <v>1.8535999999999999</v>
      </c>
    </row>
    <row r="223" spans="1:2" x14ac:dyDescent="0.3">
      <c r="A223" s="2">
        <v>42671</v>
      </c>
      <c r="B223">
        <v>1.8468</v>
      </c>
    </row>
    <row r="224" spans="1:2" x14ac:dyDescent="0.3">
      <c r="A224" s="2">
        <v>42674</v>
      </c>
      <c r="B224">
        <v>1.8254999999999999</v>
      </c>
    </row>
    <row r="225" spans="1:2" x14ac:dyDescent="0.3">
      <c r="A225" s="2">
        <v>42675</v>
      </c>
      <c r="B225">
        <v>1.8273999999999999</v>
      </c>
    </row>
    <row r="226" spans="1:2" x14ac:dyDescent="0.3">
      <c r="A226" s="2">
        <v>42676</v>
      </c>
      <c r="B226">
        <v>1.8025</v>
      </c>
    </row>
    <row r="227" spans="1:2" x14ac:dyDescent="0.3">
      <c r="A227" s="2">
        <v>42677</v>
      </c>
      <c r="B227">
        <v>1.8115000000000001</v>
      </c>
    </row>
    <row r="228" spans="1:2" x14ac:dyDescent="0.3">
      <c r="A228" s="2">
        <v>42678</v>
      </c>
      <c r="B228">
        <v>1.7762</v>
      </c>
    </row>
    <row r="229" spans="1:2" x14ac:dyDescent="0.3">
      <c r="A229" s="2">
        <v>42681</v>
      </c>
      <c r="B229">
        <v>1.8261000000000001</v>
      </c>
    </row>
    <row r="230" spans="1:2" x14ac:dyDescent="0.3">
      <c r="A230" s="2">
        <v>42682</v>
      </c>
      <c r="B230">
        <v>1.8547</v>
      </c>
    </row>
    <row r="231" spans="1:2" x14ac:dyDescent="0.3">
      <c r="A231" s="2">
        <v>42683</v>
      </c>
      <c r="B231">
        <v>2.0571000000000002</v>
      </c>
    </row>
    <row r="232" spans="1:2" x14ac:dyDescent="0.3">
      <c r="A232" s="2">
        <v>42684</v>
      </c>
      <c r="B232">
        <v>2.1501000000000001</v>
      </c>
    </row>
    <row r="233" spans="1:2" x14ac:dyDescent="0.3">
      <c r="A233" s="2">
        <v>42685</v>
      </c>
      <c r="B233">
        <v>2.1501000000000001</v>
      </c>
    </row>
    <row r="234" spans="1:2" x14ac:dyDescent="0.3">
      <c r="A234" s="2">
        <v>42688</v>
      </c>
      <c r="B234">
        <v>2.2614000000000001</v>
      </c>
    </row>
    <row r="235" spans="1:2" x14ac:dyDescent="0.3">
      <c r="A235" s="2">
        <v>42689</v>
      </c>
      <c r="B235">
        <v>2.2189000000000001</v>
      </c>
    </row>
    <row r="236" spans="1:2" x14ac:dyDescent="0.3">
      <c r="A236" s="2">
        <v>42690</v>
      </c>
      <c r="B236">
        <v>2.2225000000000001</v>
      </c>
    </row>
    <row r="237" spans="1:2" x14ac:dyDescent="0.3">
      <c r="A237" s="2">
        <v>42691</v>
      </c>
      <c r="B237">
        <v>2.3026</v>
      </c>
    </row>
    <row r="238" spans="1:2" x14ac:dyDescent="0.3">
      <c r="A238" s="2">
        <v>42692</v>
      </c>
      <c r="B238">
        <v>2.3548</v>
      </c>
    </row>
    <row r="239" spans="1:2" x14ac:dyDescent="0.3">
      <c r="A239" s="2">
        <v>42695</v>
      </c>
      <c r="B239">
        <v>2.3153999999999999</v>
      </c>
    </row>
    <row r="240" spans="1:2" x14ac:dyDescent="0.3">
      <c r="A240" s="2">
        <v>42696</v>
      </c>
      <c r="B240">
        <v>2.3119000000000001</v>
      </c>
    </row>
    <row r="241" spans="1:2" x14ac:dyDescent="0.3">
      <c r="A241" s="2">
        <v>42697</v>
      </c>
      <c r="B241">
        <v>2.3498000000000001</v>
      </c>
    </row>
    <row r="242" spans="1:2" x14ac:dyDescent="0.3">
      <c r="A242" s="2">
        <v>42698</v>
      </c>
      <c r="B242">
        <v>2.3498000000000001</v>
      </c>
    </row>
    <row r="243" spans="1:2" x14ac:dyDescent="0.3">
      <c r="A243" s="2">
        <v>42699</v>
      </c>
      <c r="B243">
        <v>2.3572000000000002</v>
      </c>
    </row>
    <row r="244" spans="1:2" x14ac:dyDescent="0.3">
      <c r="A244" s="2">
        <v>42702</v>
      </c>
      <c r="B244">
        <v>2.3123999999999998</v>
      </c>
    </row>
    <row r="245" spans="1:2" x14ac:dyDescent="0.3">
      <c r="A245" s="2">
        <v>42703</v>
      </c>
      <c r="B245">
        <v>2.2909999999999999</v>
      </c>
    </row>
    <row r="246" spans="1:2" x14ac:dyDescent="0.3">
      <c r="A246" s="2">
        <v>42704</v>
      </c>
      <c r="B246">
        <v>2.3809</v>
      </c>
    </row>
    <row r="247" spans="1:2" x14ac:dyDescent="0.3">
      <c r="A247" s="2">
        <v>42705</v>
      </c>
      <c r="B247">
        <v>2.4481000000000002</v>
      </c>
    </row>
    <row r="248" spans="1:2" x14ac:dyDescent="0.3">
      <c r="A248" s="2">
        <v>42706</v>
      </c>
      <c r="B248">
        <v>2.3831000000000002</v>
      </c>
    </row>
    <row r="249" spans="1:2" x14ac:dyDescent="0.3">
      <c r="A249" s="2">
        <v>42709</v>
      </c>
      <c r="B249">
        <v>2.3940999999999999</v>
      </c>
    </row>
    <row r="250" spans="1:2" x14ac:dyDescent="0.3">
      <c r="A250" s="2">
        <v>42710</v>
      </c>
      <c r="B250">
        <v>2.3887</v>
      </c>
    </row>
    <row r="251" spans="1:2" x14ac:dyDescent="0.3">
      <c r="A251" s="2">
        <v>42711</v>
      </c>
      <c r="B251">
        <v>2.3401000000000001</v>
      </c>
    </row>
    <row r="252" spans="1:2" x14ac:dyDescent="0.3">
      <c r="A252" s="2">
        <v>42712</v>
      </c>
      <c r="B252">
        <v>2.4070999999999998</v>
      </c>
    </row>
    <row r="253" spans="1:2" x14ac:dyDescent="0.3">
      <c r="A253" s="2">
        <v>42713</v>
      </c>
      <c r="B253">
        <v>2.4674999999999998</v>
      </c>
    </row>
    <row r="254" spans="1:2" x14ac:dyDescent="0.3">
      <c r="A254" s="2">
        <v>42716</v>
      </c>
      <c r="B254">
        <v>2.4712000000000001</v>
      </c>
    </row>
    <row r="255" spans="1:2" x14ac:dyDescent="0.3">
      <c r="A255" s="2">
        <v>42717</v>
      </c>
      <c r="B255">
        <v>2.4712999999999998</v>
      </c>
    </row>
    <row r="256" spans="1:2" x14ac:dyDescent="0.3">
      <c r="A256" s="2">
        <v>42718</v>
      </c>
      <c r="B256">
        <v>2.5707</v>
      </c>
    </row>
    <row r="257" spans="1:2" x14ac:dyDescent="0.3">
      <c r="A257" s="2">
        <v>42719</v>
      </c>
      <c r="B257">
        <v>2.5966999999999998</v>
      </c>
    </row>
    <row r="258" spans="1:2" x14ac:dyDescent="0.3">
      <c r="A258" s="2">
        <v>42720</v>
      </c>
      <c r="B258">
        <v>2.5916000000000001</v>
      </c>
    </row>
    <row r="259" spans="1:2" x14ac:dyDescent="0.3">
      <c r="A259" s="2">
        <v>42723</v>
      </c>
      <c r="B259">
        <v>2.5381999999999998</v>
      </c>
    </row>
    <row r="260" spans="1:2" x14ac:dyDescent="0.3">
      <c r="A260" s="2">
        <v>42724</v>
      </c>
      <c r="B260">
        <v>2.5586000000000002</v>
      </c>
    </row>
    <row r="261" spans="1:2" x14ac:dyDescent="0.3">
      <c r="A261" s="2">
        <v>42725</v>
      </c>
      <c r="B261">
        <v>2.5348000000000002</v>
      </c>
    </row>
    <row r="262" spans="1:2" x14ac:dyDescent="0.3">
      <c r="A262" s="2">
        <v>42726</v>
      </c>
      <c r="B262">
        <v>2.5514999999999999</v>
      </c>
    </row>
    <row r="263" spans="1:2" x14ac:dyDescent="0.3">
      <c r="A263" s="2">
        <v>42727</v>
      </c>
      <c r="B263">
        <v>2.5373000000000001</v>
      </c>
    </row>
    <row r="264" spans="1:2" x14ac:dyDescent="0.3">
      <c r="A264" s="2">
        <v>42730</v>
      </c>
      <c r="B264">
        <v>2.5373000000000001</v>
      </c>
    </row>
    <row r="265" spans="1:2" x14ac:dyDescent="0.3">
      <c r="A265" s="2">
        <v>42731</v>
      </c>
      <c r="B265">
        <v>2.5596000000000001</v>
      </c>
    </row>
    <row r="266" spans="1:2" x14ac:dyDescent="0.3">
      <c r="A266" s="2">
        <v>42732</v>
      </c>
      <c r="B266">
        <v>2.508</v>
      </c>
    </row>
    <row r="267" spans="1:2" x14ac:dyDescent="0.3">
      <c r="A267" s="2">
        <v>42733</v>
      </c>
      <c r="B267">
        <v>2.4750000000000001</v>
      </c>
    </row>
    <row r="268" spans="1:2" x14ac:dyDescent="0.3">
      <c r="A268" s="2">
        <v>42734</v>
      </c>
      <c r="B268">
        <v>2.4443000000000001</v>
      </c>
    </row>
    <row r="269" spans="1:2" x14ac:dyDescent="0.3">
      <c r="A269" s="2">
        <v>42737</v>
      </c>
      <c r="B269">
        <v>2.4443000000000001</v>
      </c>
    </row>
    <row r="270" spans="1:2" x14ac:dyDescent="0.3">
      <c r="A270" s="2">
        <v>42738</v>
      </c>
      <c r="B270">
        <v>2.4443999999999999</v>
      </c>
    </row>
    <row r="271" spans="1:2" x14ac:dyDescent="0.3">
      <c r="A271" s="2">
        <v>42739</v>
      </c>
      <c r="B271">
        <v>2.4390000000000001</v>
      </c>
    </row>
    <row r="272" spans="1:2" x14ac:dyDescent="0.3">
      <c r="A272" s="2">
        <v>42740</v>
      </c>
      <c r="B272">
        <v>2.3443000000000001</v>
      </c>
    </row>
    <row r="273" spans="1:2" x14ac:dyDescent="0.3">
      <c r="A273" s="2">
        <v>42741</v>
      </c>
      <c r="B273">
        <v>2.4192999999999998</v>
      </c>
    </row>
    <row r="274" spans="1:2" x14ac:dyDescent="0.3">
      <c r="A274" s="2">
        <v>42744</v>
      </c>
      <c r="B274">
        <v>2.3647</v>
      </c>
    </row>
    <row r="275" spans="1:2" x14ac:dyDescent="0.3">
      <c r="A275" s="2">
        <v>42745</v>
      </c>
      <c r="B275">
        <v>2.3757000000000001</v>
      </c>
    </row>
    <row r="276" spans="1:2" x14ac:dyDescent="0.3">
      <c r="A276" s="2">
        <v>42746</v>
      </c>
      <c r="B276">
        <v>2.3721000000000001</v>
      </c>
    </row>
    <row r="277" spans="1:2" x14ac:dyDescent="0.3">
      <c r="A277" s="2">
        <v>42747</v>
      </c>
      <c r="B277">
        <v>2.3631000000000002</v>
      </c>
    </row>
    <row r="278" spans="1:2" x14ac:dyDescent="0.3">
      <c r="A278" s="2">
        <v>42748</v>
      </c>
      <c r="B278">
        <v>2.3963999999999999</v>
      </c>
    </row>
    <row r="279" spans="1:2" x14ac:dyDescent="0.3">
      <c r="A279" s="2">
        <v>42751</v>
      </c>
      <c r="B279">
        <v>2.3963999999999999</v>
      </c>
    </row>
    <row r="280" spans="1:2" x14ac:dyDescent="0.3">
      <c r="A280" s="2">
        <v>42752</v>
      </c>
      <c r="B280">
        <v>2.3252999999999999</v>
      </c>
    </row>
    <row r="281" spans="1:2" x14ac:dyDescent="0.3">
      <c r="A281" s="2">
        <v>42753</v>
      </c>
      <c r="B281">
        <v>2.4296000000000002</v>
      </c>
    </row>
    <row r="282" spans="1:2" x14ac:dyDescent="0.3">
      <c r="A282" s="2">
        <v>42754</v>
      </c>
      <c r="B282">
        <v>2.4739</v>
      </c>
    </row>
    <row r="283" spans="1:2" x14ac:dyDescent="0.3">
      <c r="A283" s="2">
        <v>42755</v>
      </c>
      <c r="B283">
        <v>2.4668000000000001</v>
      </c>
    </row>
    <row r="284" spans="1:2" x14ac:dyDescent="0.3">
      <c r="A284" s="2">
        <v>42758</v>
      </c>
      <c r="B284">
        <v>2.3971</v>
      </c>
    </row>
    <row r="285" spans="1:2" x14ac:dyDescent="0.3">
      <c r="A285" s="2">
        <v>42759</v>
      </c>
      <c r="B285">
        <v>2.4651999999999998</v>
      </c>
    </row>
    <row r="286" spans="1:2" x14ac:dyDescent="0.3">
      <c r="A286" s="2">
        <v>42760</v>
      </c>
      <c r="B286">
        <v>2.5116000000000001</v>
      </c>
    </row>
    <row r="287" spans="1:2" x14ac:dyDescent="0.3">
      <c r="A287" s="2">
        <v>42761</v>
      </c>
      <c r="B287">
        <v>2.5043000000000002</v>
      </c>
    </row>
    <row r="288" spans="1:2" x14ac:dyDescent="0.3">
      <c r="A288" s="2">
        <v>42762</v>
      </c>
      <c r="B288">
        <v>2.4843000000000002</v>
      </c>
    </row>
    <row r="289" spans="1:2" x14ac:dyDescent="0.3">
      <c r="A289" s="2">
        <v>42765</v>
      </c>
      <c r="B289">
        <v>2.4881000000000002</v>
      </c>
    </row>
    <row r="290" spans="1:2" x14ac:dyDescent="0.3">
      <c r="A290" s="2">
        <v>42766</v>
      </c>
      <c r="B290">
        <v>2.4531000000000001</v>
      </c>
    </row>
    <row r="291" spans="1:2" x14ac:dyDescent="0.3">
      <c r="A291" s="2">
        <v>42767</v>
      </c>
      <c r="B291">
        <v>2.4699</v>
      </c>
    </row>
    <row r="292" spans="1:2" x14ac:dyDescent="0.3">
      <c r="A292" s="2">
        <v>42768</v>
      </c>
      <c r="B292">
        <v>2.4737</v>
      </c>
    </row>
    <row r="293" spans="1:2" x14ac:dyDescent="0.3">
      <c r="A293" s="2">
        <v>42769</v>
      </c>
      <c r="B293">
        <v>2.4647999999999999</v>
      </c>
    </row>
    <row r="294" spans="1:2" x14ac:dyDescent="0.3">
      <c r="A294" s="2">
        <v>42772</v>
      </c>
      <c r="B294">
        <v>2.4077000000000002</v>
      </c>
    </row>
    <row r="295" spans="1:2" x14ac:dyDescent="0.3">
      <c r="A295" s="2">
        <v>42773</v>
      </c>
      <c r="B295">
        <v>2.3931</v>
      </c>
    </row>
    <row r="296" spans="1:2" x14ac:dyDescent="0.3">
      <c r="A296" s="2">
        <v>42774</v>
      </c>
      <c r="B296">
        <v>2.3363</v>
      </c>
    </row>
    <row r="297" spans="1:2" x14ac:dyDescent="0.3">
      <c r="A297" s="2">
        <v>42775</v>
      </c>
      <c r="B297">
        <v>2.3948</v>
      </c>
    </row>
    <row r="298" spans="1:2" x14ac:dyDescent="0.3">
      <c r="A298" s="2">
        <v>42776</v>
      </c>
      <c r="B298">
        <v>2.4073000000000002</v>
      </c>
    </row>
    <row r="299" spans="1:2" x14ac:dyDescent="0.3">
      <c r="A299" s="2">
        <v>42779</v>
      </c>
      <c r="B299">
        <v>2.4358</v>
      </c>
    </row>
    <row r="300" spans="1:2" x14ac:dyDescent="0.3">
      <c r="A300" s="2">
        <v>42780</v>
      </c>
      <c r="B300">
        <v>2.4698000000000002</v>
      </c>
    </row>
    <row r="301" spans="1:2" x14ac:dyDescent="0.3">
      <c r="A301" s="2">
        <v>42781</v>
      </c>
      <c r="B301">
        <v>2.4931999999999999</v>
      </c>
    </row>
    <row r="302" spans="1:2" x14ac:dyDescent="0.3">
      <c r="A302" s="2">
        <v>42782</v>
      </c>
      <c r="B302">
        <v>2.4466999999999999</v>
      </c>
    </row>
    <row r="303" spans="1:2" x14ac:dyDescent="0.3">
      <c r="A303" s="2">
        <v>42783</v>
      </c>
      <c r="B303">
        <v>2.4146999999999998</v>
      </c>
    </row>
    <row r="304" spans="1:2" x14ac:dyDescent="0.3">
      <c r="A304" s="2">
        <v>42786</v>
      </c>
      <c r="B304">
        <v>2.4146999999999998</v>
      </c>
    </row>
    <row r="305" spans="1:2" x14ac:dyDescent="0.3">
      <c r="A305" s="2">
        <v>42787</v>
      </c>
      <c r="B305">
        <v>2.4289999999999998</v>
      </c>
    </row>
    <row r="306" spans="1:2" x14ac:dyDescent="0.3">
      <c r="A306" s="2">
        <v>42788</v>
      </c>
      <c r="B306">
        <v>2.4129</v>
      </c>
    </row>
    <row r="307" spans="1:2" x14ac:dyDescent="0.3">
      <c r="A307" s="2">
        <v>42789</v>
      </c>
      <c r="B307">
        <v>2.3719999999999999</v>
      </c>
    </row>
    <row r="308" spans="1:2" x14ac:dyDescent="0.3">
      <c r="A308" s="2">
        <v>42790</v>
      </c>
      <c r="B308">
        <v>2.3117000000000001</v>
      </c>
    </row>
    <row r="309" spans="1:2" x14ac:dyDescent="0.3">
      <c r="A309" s="2">
        <v>42793</v>
      </c>
      <c r="B309">
        <v>2.3650000000000002</v>
      </c>
    </row>
    <row r="310" spans="1:2" x14ac:dyDescent="0.3">
      <c r="A310" s="2">
        <v>42794</v>
      </c>
      <c r="B310">
        <v>2.3898999999999999</v>
      </c>
    </row>
    <row r="311" spans="1:2" x14ac:dyDescent="0.3">
      <c r="A311" s="2">
        <v>42795</v>
      </c>
      <c r="B311">
        <v>2.4525999999999999</v>
      </c>
    </row>
    <row r="312" spans="1:2" x14ac:dyDescent="0.3">
      <c r="A312" s="2">
        <v>42796</v>
      </c>
      <c r="B312">
        <v>2.4779</v>
      </c>
    </row>
    <row r="313" spans="1:2" x14ac:dyDescent="0.3">
      <c r="A313" s="2">
        <v>42797</v>
      </c>
      <c r="B313">
        <v>2.4780000000000002</v>
      </c>
    </row>
    <row r="314" spans="1:2" x14ac:dyDescent="0.3">
      <c r="A314" s="2">
        <v>42800</v>
      </c>
      <c r="B314">
        <v>2.4996999999999998</v>
      </c>
    </row>
    <row r="315" spans="1:2" x14ac:dyDescent="0.3">
      <c r="A315" s="2">
        <v>42801</v>
      </c>
      <c r="B315">
        <v>2.5179</v>
      </c>
    </row>
    <row r="316" spans="1:2" x14ac:dyDescent="0.3">
      <c r="A316" s="2">
        <v>42802</v>
      </c>
      <c r="B316">
        <v>2.5596999999999999</v>
      </c>
    </row>
    <row r="317" spans="1:2" x14ac:dyDescent="0.3">
      <c r="A317" s="2">
        <v>42803</v>
      </c>
      <c r="B317">
        <v>2.6053000000000002</v>
      </c>
    </row>
    <row r="318" spans="1:2" x14ac:dyDescent="0.3">
      <c r="A318" s="2">
        <v>42804</v>
      </c>
      <c r="B318">
        <v>2.5745</v>
      </c>
    </row>
    <row r="319" spans="1:2" x14ac:dyDescent="0.3">
      <c r="A319" s="2">
        <v>42807</v>
      </c>
      <c r="B319">
        <v>2.6257999999999999</v>
      </c>
    </row>
    <row r="320" spans="1:2" x14ac:dyDescent="0.3">
      <c r="A320" s="2">
        <v>42808</v>
      </c>
      <c r="B320">
        <v>2.6002000000000001</v>
      </c>
    </row>
    <row r="321" spans="1:2" x14ac:dyDescent="0.3">
      <c r="A321" s="2">
        <v>42809</v>
      </c>
      <c r="B321">
        <v>2.4929999999999999</v>
      </c>
    </row>
    <row r="322" spans="1:2" x14ac:dyDescent="0.3">
      <c r="A322" s="2">
        <v>42810</v>
      </c>
      <c r="B322">
        <v>2.5402</v>
      </c>
    </row>
    <row r="323" spans="1:2" x14ac:dyDescent="0.3">
      <c r="A323" s="2">
        <v>42811</v>
      </c>
      <c r="B323">
        <v>2.5005000000000002</v>
      </c>
    </row>
    <row r="324" spans="1:2" x14ac:dyDescent="0.3">
      <c r="A324" s="2">
        <v>42814</v>
      </c>
      <c r="B324">
        <v>2.4607000000000001</v>
      </c>
    </row>
    <row r="325" spans="1:2" x14ac:dyDescent="0.3">
      <c r="A325" s="2">
        <v>42815</v>
      </c>
      <c r="B325">
        <v>2.4175</v>
      </c>
    </row>
    <row r="326" spans="1:2" x14ac:dyDescent="0.3">
      <c r="A326" s="2">
        <v>42816</v>
      </c>
      <c r="B326">
        <v>2.4049999999999998</v>
      </c>
    </row>
    <row r="327" spans="1:2" x14ac:dyDescent="0.3">
      <c r="A327" s="2">
        <v>42817</v>
      </c>
      <c r="B327">
        <v>2.4194</v>
      </c>
    </row>
    <row r="328" spans="1:2" x14ac:dyDescent="0.3">
      <c r="A328" s="2">
        <v>42818</v>
      </c>
      <c r="B328">
        <v>2.4123000000000001</v>
      </c>
    </row>
    <row r="329" spans="1:2" x14ac:dyDescent="0.3">
      <c r="A329" s="2">
        <v>42821</v>
      </c>
      <c r="B329">
        <v>2.3782000000000001</v>
      </c>
    </row>
    <row r="330" spans="1:2" x14ac:dyDescent="0.3">
      <c r="A330" s="2">
        <v>42822</v>
      </c>
      <c r="B330">
        <v>2.4178000000000002</v>
      </c>
    </row>
    <row r="331" spans="1:2" x14ac:dyDescent="0.3">
      <c r="A331" s="2">
        <v>42823</v>
      </c>
      <c r="B331">
        <v>2.3765000000000001</v>
      </c>
    </row>
    <row r="332" spans="1:2" x14ac:dyDescent="0.3">
      <c r="A332" s="2">
        <v>42824</v>
      </c>
      <c r="B332">
        <v>2.4197000000000002</v>
      </c>
    </row>
    <row r="333" spans="1:2" x14ac:dyDescent="0.3">
      <c r="A333" s="2">
        <v>42825</v>
      </c>
      <c r="B333">
        <v>2.3874</v>
      </c>
    </row>
    <row r="334" spans="1:2" x14ac:dyDescent="0.3">
      <c r="A334" s="2">
        <v>42828</v>
      </c>
      <c r="B334">
        <v>2.3193000000000001</v>
      </c>
    </row>
    <row r="335" spans="1:2" x14ac:dyDescent="0.3">
      <c r="A335" s="2">
        <v>42829</v>
      </c>
      <c r="B335">
        <v>2.3605</v>
      </c>
    </row>
    <row r="336" spans="1:2" x14ac:dyDescent="0.3">
      <c r="A336" s="2">
        <v>42830</v>
      </c>
      <c r="B336">
        <v>2.3353999999999999</v>
      </c>
    </row>
    <row r="337" spans="1:2" x14ac:dyDescent="0.3">
      <c r="A337" s="2">
        <v>42831</v>
      </c>
      <c r="B337">
        <v>2.3408000000000002</v>
      </c>
    </row>
    <row r="338" spans="1:2" x14ac:dyDescent="0.3">
      <c r="A338" s="2">
        <v>42832</v>
      </c>
      <c r="B338">
        <v>2.3822000000000001</v>
      </c>
    </row>
    <row r="339" spans="1:2" x14ac:dyDescent="0.3">
      <c r="A339" s="2">
        <v>42835</v>
      </c>
      <c r="B339">
        <v>2.3660999999999999</v>
      </c>
    </row>
    <row r="340" spans="1:2" x14ac:dyDescent="0.3">
      <c r="A340" s="2">
        <v>42836</v>
      </c>
      <c r="B340">
        <v>2.2961999999999998</v>
      </c>
    </row>
    <row r="341" spans="1:2" x14ac:dyDescent="0.3">
      <c r="A341" s="2">
        <v>42837</v>
      </c>
      <c r="B341">
        <v>2.2391999999999999</v>
      </c>
    </row>
    <row r="342" spans="1:2" x14ac:dyDescent="0.3">
      <c r="A342" s="2">
        <v>42838</v>
      </c>
      <c r="B342">
        <v>2.2374000000000001</v>
      </c>
    </row>
    <row r="343" spans="1:2" x14ac:dyDescent="0.3">
      <c r="A343" s="2">
        <v>42839</v>
      </c>
      <c r="B343">
        <v>2.2374000000000001</v>
      </c>
    </row>
    <row r="344" spans="1:2" x14ac:dyDescent="0.3">
      <c r="A344" s="2">
        <v>42842</v>
      </c>
      <c r="B344">
        <v>2.2498</v>
      </c>
    </row>
    <row r="345" spans="1:2" x14ac:dyDescent="0.3">
      <c r="A345" s="2">
        <v>42843</v>
      </c>
      <c r="B345">
        <v>2.1682000000000001</v>
      </c>
    </row>
    <row r="346" spans="1:2" x14ac:dyDescent="0.3">
      <c r="A346" s="2">
        <v>42844</v>
      </c>
      <c r="B346">
        <v>2.2143000000000002</v>
      </c>
    </row>
    <row r="347" spans="1:2" x14ac:dyDescent="0.3">
      <c r="A347" s="2">
        <v>42845</v>
      </c>
      <c r="B347">
        <v>2.2320000000000002</v>
      </c>
    </row>
    <row r="348" spans="1:2" x14ac:dyDescent="0.3">
      <c r="A348" s="2">
        <v>42846</v>
      </c>
      <c r="B348">
        <v>2.2480000000000002</v>
      </c>
    </row>
    <row r="349" spans="1:2" x14ac:dyDescent="0.3">
      <c r="A349" s="2">
        <v>42849</v>
      </c>
      <c r="B349">
        <v>2.2730000000000001</v>
      </c>
    </row>
    <row r="350" spans="1:2" x14ac:dyDescent="0.3">
      <c r="A350" s="2">
        <v>42850</v>
      </c>
      <c r="B350">
        <v>2.3321999999999998</v>
      </c>
    </row>
    <row r="351" spans="1:2" x14ac:dyDescent="0.3">
      <c r="A351" s="2">
        <v>42851</v>
      </c>
      <c r="B351">
        <v>2.3035000000000001</v>
      </c>
    </row>
    <row r="352" spans="1:2" x14ac:dyDescent="0.3">
      <c r="A352" s="2">
        <v>42852</v>
      </c>
      <c r="B352">
        <v>2.2946</v>
      </c>
    </row>
    <row r="353" spans="1:2" x14ac:dyDescent="0.3">
      <c r="A353" s="2">
        <v>42853</v>
      </c>
      <c r="B353">
        <v>2.2801999999999998</v>
      </c>
    </row>
    <row r="354" spans="1:2" x14ac:dyDescent="0.3">
      <c r="A354" s="2">
        <v>42856</v>
      </c>
      <c r="B354">
        <v>2.3180000000000001</v>
      </c>
    </row>
    <row r="355" spans="1:2" x14ac:dyDescent="0.3">
      <c r="A355" s="2">
        <v>42857</v>
      </c>
      <c r="B355">
        <v>2.2803</v>
      </c>
    </row>
    <row r="356" spans="1:2" x14ac:dyDescent="0.3">
      <c r="A356" s="2">
        <v>42858</v>
      </c>
      <c r="B356">
        <v>2.3180000000000001</v>
      </c>
    </row>
    <row r="357" spans="1:2" x14ac:dyDescent="0.3">
      <c r="A357" s="2">
        <v>42859</v>
      </c>
      <c r="B357">
        <v>2.3540999999999999</v>
      </c>
    </row>
    <row r="358" spans="1:2" x14ac:dyDescent="0.3">
      <c r="A358" s="2">
        <v>42860</v>
      </c>
      <c r="B358">
        <v>2.3487</v>
      </c>
    </row>
    <row r="359" spans="1:2" x14ac:dyDescent="0.3">
      <c r="A359" s="2">
        <v>42863</v>
      </c>
      <c r="B359">
        <v>2.3868</v>
      </c>
    </row>
    <row r="360" spans="1:2" x14ac:dyDescent="0.3">
      <c r="A360" s="2">
        <v>42864</v>
      </c>
      <c r="B360">
        <v>2.3976999999999999</v>
      </c>
    </row>
    <row r="361" spans="1:2" x14ac:dyDescent="0.3">
      <c r="A361" s="2">
        <v>42865</v>
      </c>
      <c r="B361">
        <v>2.4140999999999999</v>
      </c>
    </row>
    <row r="362" spans="1:2" x14ac:dyDescent="0.3">
      <c r="A362" s="2">
        <v>42866</v>
      </c>
      <c r="B362">
        <v>2.3874</v>
      </c>
    </row>
    <row r="363" spans="1:2" x14ac:dyDescent="0.3">
      <c r="A363" s="2">
        <v>42867</v>
      </c>
      <c r="B363">
        <v>2.3256999999999999</v>
      </c>
    </row>
    <row r="364" spans="1:2" x14ac:dyDescent="0.3">
      <c r="A364" s="2">
        <v>42870</v>
      </c>
      <c r="B364">
        <v>2.3433000000000002</v>
      </c>
    </row>
    <row r="365" spans="1:2" x14ac:dyDescent="0.3">
      <c r="A365" s="2">
        <v>42871</v>
      </c>
      <c r="B365">
        <v>2.3256999999999999</v>
      </c>
    </row>
    <row r="366" spans="1:2" x14ac:dyDescent="0.3">
      <c r="A366" s="2">
        <v>42872</v>
      </c>
      <c r="B366">
        <v>2.2242999999999999</v>
      </c>
    </row>
    <row r="367" spans="1:2" x14ac:dyDescent="0.3">
      <c r="A367" s="2">
        <v>42873</v>
      </c>
      <c r="B367">
        <v>2.2294</v>
      </c>
    </row>
    <row r="368" spans="1:2" x14ac:dyDescent="0.3">
      <c r="A368" s="2">
        <v>42874</v>
      </c>
      <c r="B368">
        <v>2.2345999999999999</v>
      </c>
    </row>
    <row r="369" spans="1:2" x14ac:dyDescent="0.3">
      <c r="A369" s="2">
        <v>42877</v>
      </c>
      <c r="B369">
        <v>2.2536999999999998</v>
      </c>
    </row>
    <row r="370" spans="1:2" x14ac:dyDescent="0.3">
      <c r="A370" s="2">
        <v>42878</v>
      </c>
      <c r="B370">
        <v>2.2799</v>
      </c>
    </row>
    <row r="371" spans="1:2" x14ac:dyDescent="0.3">
      <c r="A371" s="2">
        <v>42879</v>
      </c>
      <c r="B371">
        <v>2.2502</v>
      </c>
    </row>
    <row r="372" spans="1:2" x14ac:dyDescent="0.3">
      <c r="A372" s="2">
        <v>42880</v>
      </c>
      <c r="B372">
        <v>2.2553999999999998</v>
      </c>
    </row>
    <row r="373" spans="1:2" x14ac:dyDescent="0.3">
      <c r="A373" s="2">
        <v>42881</v>
      </c>
      <c r="B373">
        <v>2.2465000000000002</v>
      </c>
    </row>
    <row r="374" spans="1:2" x14ac:dyDescent="0.3">
      <c r="A374" s="2">
        <v>42884</v>
      </c>
      <c r="B374">
        <v>2.2465000000000002</v>
      </c>
    </row>
    <row r="375" spans="1:2" x14ac:dyDescent="0.3">
      <c r="A375" s="2">
        <v>42885</v>
      </c>
      <c r="B375">
        <v>2.2098</v>
      </c>
    </row>
    <row r="376" spans="1:2" x14ac:dyDescent="0.3">
      <c r="A376" s="2">
        <v>42886</v>
      </c>
      <c r="B376">
        <v>2.2027999999999999</v>
      </c>
    </row>
    <row r="377" spans="1:2" x14ac:dyDescent="0.3">
      <c r="A377" s="2">
        <v>42887</v>
      </c>
      <c r="B377">
        <v>2.2113999999999998</v>
      </c>
    </row>
    <row r="378" spans="1:2" x14ac:dyDescent="0.3">
      <c r="A378" s="2">
        <v>42888</v>
      </c>
      <c r="B378">
        <v>2.1591</v>
      </c>
    </row>
    <row r="379" spans="1:2" x14ac:dyDescent="0.3">
      <c r="A379" s="2">
        <v>42891</v>
      </c>
      <c r="B379">
        <v>2.1817000000000002</v>
      </c>
    </row>
    <row r="380" spans="1:2" x14ac:dyDescent="0.3">
      <c r="A380" s="2">
        <v>42892</v>
      </c>
      <c r="B380">
        <v>2.1450999999999998</v>
      </c>
    </row>
    <row r="381" spans="1:2" x14ac:dyDescent="0.3">
      <c r="A381" s="2">
        <v>42893</v>
      </c>
      <c r="B381">
        <v>2.1728999999999998</v>
      </c>
    </row>
    <row r="382" spans="1:2" x14ac:dyDescent="0.3">
      <c r="A382" s="2">
        <v>42894</v>
      </c>
      <c r="B382">
        <v>2.1884999999999999</v>
      </c>
    </row>
    <row r="383" spans="1:2" x14ac:dyDescent="0.3">
      <c r="A383" s="2">
        <v>42895</v>
      </c>
      <c r="B383">
        <v>2.2004999999999999</v>
      </c>
    </row>
    <row r="384" spans="1:2" x14ac:dyDescent="0.3">
      <c r="A384" s="2">
        <v>42898</v>
      </c>
      <c r="B384">
        <v>2.2145000000000001</v>
      </c>
    </row>
    <row r="385" spans="1:2" x14ac:dyDescent="0.3">
      <c r="A385" s="2">
        <v>42899</v>
      </c>
      <c r="B385">
        <v>2.2109000000000001</v>
      </c>
    </row>
    <row r="386" spans="1:2" x14ac:dyDescent="0.3">
      <c r="A386" s="2">
        <v>42900</v>
      </c>
      <c r="B386">
        <v>2.1255999999999999</v>
      </c>
    </row>
    <row r="387" spans="1:2" x14ac:dyDescent="0.3">
      <c r="A387" s="2">
        <v>42901</v>
      </c>
      <c r="B387">
        <v>2.1637</v>
      </c>
    </row>
    <row r="388" spans="1:2" x14ac:dyDescent="0.3">
      <c r="A388" s="2">
        <v>42902</v>
      </c>
      <c r="B388">
        <v>2.1514000000000002</v>
      </c>
    </row>
    <row r="389" spans="1:2" x14ac:dyDescent="0.3">
      <c r="A389" s="2">
        <v>42905</v>
      </c>
      <c r="B389">
        <v>2.1879</v>
      </c>
    </row>
    <row r="390" spans="1:2" x14ac:dyDescent="0.3">
      <c r="A390" s="2">
        <v>42906</v>
      </c>
      <c r="B390">
        <v>2.1564999999999999</v>
      </c>
    </row>
    <row r="391" spans="1:2" x14ac:dyDescent="0.3">
      <c r="A391" s="2">
        <v>42907</v>
      </c>
      <c r="B391">
        <v>2.1634000000000002</v>
      </c>
    </row>
    <row r="392" spans="1:2" x14ac:dyDescent="0.3">
      <c r="A392" s="2">
        <v>42908</v>
      </c>
      <c r="B392">
        <v>2.1476999999999999</v>
      </c>
    </row>
    <row r="393" spans="1:2" x14ac:dyDescent="0.3">
      <c r="A393" s="2">
        <v>42909</v>
      </c>
      <c r="B393">
        <v>2.1423000000000001</v>
      </c>
    </row>
    <row r="394" spans="1:2" x14ac:dyDescent="0.3">
      <c r="A394" s="2">
        <v>42912</v>
      </c>
      <c r="B394">
        <v>2.137</v>
      </c>
    </row>
    <row r="395" spans="1:2" x14ac:dyDescent="0.3">
      <c r="A395" s="2">
        <v>42913</v>
      </c>
      <c r="B395">
        <v>2.2050999999999998</v>
      </c>
    </row>
    <row r="396" spans="1:2" x14ac:dyDescent="0.3">
      <c r="A396" s="2">
        <v>42914</v>
      </c>
      <c r="B396">
        <v>2.2279</v>
      </c>
    </row>
    <row r="397" spans="1:2" x14ac:dyDescent="0.3">
      <c r="A397" s="2">
        <v>42915</v>
      </c>
      <c r="B397">
        <v>2.2665999999999999</v>
      </c>
    </row>
    <row r="398" spans="1:2" x14ac:dyDescent="0.3">
      <c r="A398" s="2">
        <v>42916</v>
      </c>
      <c r="B398">
        <v>2.3037000000000001</v>
      </c>
    </row>
    <row r="399" spans="1:2" x14ac:dyDescent="0.3">
      <c r="A399" s="2">
        <v>42919</v>
      </c>
      <c r="B399">
        <v>2.3498999999999999</v>
      </c>
    </row>
    <row r="400" spans="1:2" x14ac:dyDescent="0.3">
      <c r="A400" s="2">
        <v>42920</v>
      </c>
      <c r="B400">
        <v>2.3498999999999999</v>
      </c>
    </row>
    <row r="401" spans="1:2" x14ac:dyDescent="0.3">
      <c r="A401" s="2">
        <v>42921</v>
      </c>
      <c r="B401">
        <v>2.3231999999999999</v>
      </c>
    </row>
    <row r="402" spans="1:2" x14ac:dyDescent="0.3">
      <c r="A402" s="2">
        <v>42922</v>
      </c>
      <c r="B402">
        <v>2.3658999999999999</v>
      </c>
    </row>
    <row r="403" spans="1:2" x14ac:dyDescent="0.3">
      <c r="A403" s="2">
        <v>42923</v>
      </c>
      <c r="B403">
        <v>2.3856000000000002</v>
      </c>
    </row>
    <row r="404" spans="1:2" x14ac:dyDescent="0.3">
      <c r="A404" s="2">
        <v>42926</v>
      </c>
      <c r="B404">
        <v>2.3730000000000002</v>
      </c>
    </row>
    <row r="405" spans="1:2" x14ac:dyDescent="0.3">
      <c r="A405" s="2">
        <v>42927</v>
      </c>
      <c r="B405">
        <v>2.3605</v>
      </c>
    </row>
    <row r="406" spans="1:2" x14ac:dyDescent="0.3">
      <c r="A406" s="2">
        <v>42928</v>
      </c>
      <c r="B406">
        <v>2.3176999999999999</v>
      </c>
    </row>
    <row r="407" spans="1:2" x14ac:dyDescent="0.3">
      <c r="A407" s="2">
        <v>42929</v>
      </c>
      <c r="B407">
        <v>2.3443999999999998</v>
      </c>
    </row>
    <row r="408" spans="1:2" x14ac:dyDescent="0.3">
      <c r="A408" s="2">
        <v>42930</v>
      </c>
      <c r="B408">
        <v>2.3319000000000001</v>
      </c>
    </row>
    <row r="409" spans="1:2" x14ac:dyDescent="0.3">
      <c r="A409" s="2">
        <v>42933</v>
      </c>
      <c r="B409">
        <v>2.3140999999999998</v>
      </c>
    </row>
    <row r="410" spans="1:2" x14ac:dyDescent="0.3">
      <c r="A410" s="2">
        <v>42934</v>
      </c>
      <c r="B410">
        <v>2.2589999999999999</v>
      </c>
    </row>
    <row r="411" spans="1:2" x14ac:dyDescent="0.3">
      <c r="A411" s="2">
        <v>42935</v>
      </c>
      <c r="B411">
        <v>2.2696000000000001</v>
      </c>
    </row>
    <row r="412" spans="1:2" x14ac:dyDescent="0.3">
      <c r="A412" s="2">
        <v>42936</v>
      </c>
      <c r="B412">
        <v>2.2589000000000001</v>
      </c>
    </row>
    <row r="413" spans="1:2" x14ac:dyDescent="0.3">
      <c r="A413" s="2">
        <v>42937</v>
      </c>
      <c r="B413">
        <v>2.2374999999999998</v>
      </c>
    </row>
    <row r="414" spans="1:2" x14ac:dyDescent="0.3">
      <c r="A414" s="2">
        <v>42940</v>
      </c>
      <c r="B414">
        <v>2.2551999999999999</v>
      </c>
    </row>
    <row r="415" spans="1:2" x14ac:dyDescent="0.3">
      <c r="A415" s="2">
        <v>42941</v>
      </c>
      <c r="B415">
        <v>2.3353999999999999</v>
      </c>
    </row>
    <row r="416" spans="1:2" x14ac:dyDescent="0.3">
      <c r="A416" s="2">
        <v>42942</v>
      </c>
      <c r="B416">
        <v>2.2871999999999999</v>
      </c>
    </row>
    <row r="417" spans="1:2" x14ac:dyDescent="0.3">
      <c r="A417" s="2">
        <v>42943</v>
      </c>
      <c r="B417">
        <v>2.3102999999999998</v>
      </c>
    </row>
    <row r="418" spans="1:2" x14ac:dyDescent="0.3">
      <c r="A418" s="2">
        <v>42944</v>
      </c>
      <c r="B418">
        <v>2.2888999999999999</v>
      </c>
    </row>
    <row r="419" spans="1:2" x14ac:dyDescent="0.3">
      <c r="A419" s="2">
        <v>42947</v>
      </c>
      <c r="B419">
        <v>2.2942</v>
      </c>
    </row>
    <row r="420" spans="1:2" x14ac:dyDescent="0.3">
      <c r="A420" s="2">
        <v>42948</v>
      </c>
      <c r="B420">
        <v>2.2532000000000001</v>
      </c>
    </row>
    <row r="421" spans="1:2" x14ac:dyDescent="0.3">
      <c r="A421" s="2">
        <v>42949</v>
      </c>
      <c r="B421">
        <v>2.2709999999999999</v>
      </c>
    </row>
    <row r="422" spans="1:2" x14ac:dyDescent="0.3">
      <c r="A422" s="2">
        <v>42950</v>
      </c>
      <c r="B422">
        <v>2.2212000000000001</v>
      </c>
    </row>
    <row r="423" spans="1:2" x14ac:dyDescent="0.3">
      <c r="A423" s="2">
        <v>42951</v>
      </c>
      <c r="B423">
        <v>2.262</v>
      </c>
    </row>
    <row r="424" spans="1:2" x14ac:dyDescent="0.3">
      <c r="A424" s="2">
        <v>42954</v>
      </c>
      <c r="B424">
        <v>2.2530000000000001</v>
      </c>
    </row>
    <row r="425" spans="1:2" x14ac:dyDescent="0.3">
      <c r="A425" s="2">
        <v>42955</v>
      </c>
      <c r="B425">
        <v>2.2618999999999998</v>
      </c>
    </row>
    <row r="426" spans="1:2" x14ac:dyDescent="0.3">
      <c r="A426" s="2">
        <v>42956</v>
      </c>
      <c r="B426">
        <v>2.2475999999999998</v>
      </c>
    </row>
    <row r="427" spans="1:2" x14ac:dyDescent="0.3">
      <c r="A427" s="2">
        <v>42957</v>
      </c>
      <c r="B427">
        <v>2.1974999999999998</v>
      </c>
    </row>
    <row r="428" spans="1:2" x14ac:dyDescent="0.3">
      <c r="A428" s="2">
        <v>42958</v>
      </c>
      <c r="B428">
        <v>2.1888000000000001</v>
      </c>
    </row>
    <row r="429" spans="1:2" x14ac:dyDescent="0.3">
      <c r="A429" s="2">
        <v>42961</v>
      </c>
      <c r="B429">
        <v>2.2185000000000001</v>
      </c>
    </row>
    <row r="430" spans="1:2" x14ac:dyDescent="0.3">
      <c r="A430" s="2">
        <v>42962</v>
      </c>
      <c r="B430">
        <v>2.2728000000000002</v>
      </c>
    </row>
    <row r="431" spans="1:2" x14ac:dyDescent="0.3">
      <c r="A431" s="2">
        <v>42963</v>
      </c>
      <c r="B431">
        <v>2.222</v>
      </c>
    </row>
    <row r="432" spans="1:2" x14ac:dyDescent="0.3">
      <c r="A432" s="2">
        <v>42964</v>
      </c>
      <c r="B432">
        <v>2.1852999999999998</v>
      </c>
    </row>
    <row r="433" spans="1:2" x14ac:dyDescent="0.3">
      <c r="A433" s="2">
        <v>42965</v>
      </c>
      <c r="B433">
        <v>2.1939000000000002</v>
      </c>
    </row>
    <row r="434" spans="1:2" x14ac:dyDescent="0.3">
      <c r="A434" s="2">
        <v>42968</v>
      </c>
      <c r="B434">
        <v>2.1817000000000002</v>
      </c>
    </row>
    <row r="435" spans="1:2" x14ac:dyDescent="0.3">
      <c r="A435" s="2">
        <v>42969</v>
      </c>
      <c r="B435">
        <v>2.2130999999999998</v>
      </c>
    </row>
    <row r="436" spans="1:2" x14ac:dyDescent="0.3">
      <c r="A436" s="2">
        <v>42970</v>
      </c>
      <c r="B436">
        <v>2.1659999999999999</v>
      </c>
    </row>
    <row r="437" spans="1:2" x14ac:dyDescent="0.3">
      <c r="A437" s="2">
        <v>42971</v>
      </c>
      <c r="B437">
        <v>2.1939000000000002</v>
      </c>
    </row>
    <row r="438" spans="1:2" x14ac:dyDescent="0.3">
      <c r="A438" s="2">
        <v>42972</v>
      </c>
      <c r="B438">
        <v>2.1659000000000002</v>
      </c>
    </row>
    <row r="439" spans="1:2" x14ac:dyDescent="0.3">
      <c r="A439" s="2">
        <v>42975</v>
      </c>
      <c r="B439">
        <v>2.1570999999999998</v>
      </c>
    </row>
    <row r="440" spans="1:2" x14ac:dyDescent="0.3">
      <c r="A440" s="2">
        <v>42976</v>
      </c>
      <c r="B440">
        <v>2.1292</v>
      </c>
    </row>
    <row r="441" spans="1:2" x14ac:dyDescent="0.3">
      <c r="A441" s="2">
        <v>42977</v>
      </c>
      <c r="B441">
        <v>2.1309</v>
      </c>
    </row>
    <row r="442" spans="1:2" x14ac:dyDescent="0.3">
      <c r="A442" s="2">
        <v>42978</v>
      </c>
      <c r="B442">
        <v>2.117</v>
      </c>
    </row>
    <row r="443" spans="1:2" x14ac:dyDescent="0.3">
      <c r="A443" s="2">
        <v>42979</v>
      </c>
      <c r="B443">
        <v>2.1657000000000002</v>
      </c>
    </row>
    <row r="444" spans="1:2" x14ac:dyDescent="0.3">
      <c r="A444" s="2">
        <v>42982</v>
      </c>
      <c r="B444">
        <v>2.1657000000000002</v>
      </c>
    </row>
    <row r="445" spans="1:2" x14ac:dyDescent="0.3">
      <c r="A445" s="2">
        <v>42983</v>
      </c>
      <c r="B445">
        <v>2.0596000000000001</v>
      </c>
    </row>
    <row r="446" spans="1:2" x14ac:dyDescent="0.3">
      <c r="A446" s="2">
        <v>42984</v>
      </c>
      <c r="B446">
        <v>2.1046</v>
      </c>
    </row>
    <row r="447" spans="1:2" x14ac:dyDescent="0.3">
      <c r="A447" s="2">
        <v>42985</v>
      </c>
      <c r="B447">
        <v>2.0387</v>
      </c>
    </row>
    <row r="448" spans="1:2" x14ac:dyDescent="0.3">
      <c r="A448" s="2">
        <v>42986</v>
      </c>
      <c r="B448">
        <v>2.0507</v>
      </c>
    </row>
    <row r="449" spans="1:2" x14ac:dyDescent="0.3">
      <c r="A449" s="2">
        <v>42989</v>
      </c>
      <c r="B449">
        <v>2.1305999999999998</v>
      </c>
    </row>
    <row r="450" spans="1:2" x14ac:dyDescent="0.3">
      <c r="A450" s="2">
        <v>42990</v>
      </c>
      <c r="B450">
        <v>2.1671999999999998</v>
      </c>
    </row>
    <row r="451" spans="1:2" x14ac:dyDescent="0.3">
      <c r="A451" s="2">
        <v>42991</v>
      </c>
      <c r="B451">
        <v>2.1882999999999999</v>
      </c>
    </row>
    <row r="452" spans="1:2" x14ac:dyDescent="0.3">
      <c r="A452" s="2">
        <v>42992</v>
      </c>
      <c r="B452">
        <v>2.1846999999999999</v>
      </c>
    </row>
    <row r="453" spans="1:2" x14ac:dyDescent="0.3">
      <c r="A453" s="2">
        <v>42993</v>
      </c>
      <c r="B453">
        <v>2.2023000000000001</v>
      </c>
    </row>
    <row r="454" spans="1:2" x14ac:dyDescent="0.3">
      <c r="A454" s="2">
        <v>42996</v>
      </c>
      <c r="B454">
        <v>2.2286999999999999</v>
      </c>
    </row>
    <row r="455" spans="1:2" x14ac:dyDescent="0.3">
      <c r="A455" s="2">
        <v>42997</v>
      </c>
      <c r="B455">
        <v>2.2446000000000002</v>
      </c>
    </row>
    <row r="456" spans="1:2" x14ac:dyDescent="0.3">
      <c r="A456" s="2">
        <v>42998</v>
      </c>
      <c r="B456">
        <v>2.2675999999999998</v>
      </c>
    </row>
    <row r="457" spans="1:2" x14ac:dyDescent="0.3">
      <c r="A457" s="2">
        <v>42999</v>
      </c>
      <c r="B457">
        <v>2.2765</v>
      </c>
    </row>
    <row r="458" spans="1:2" x14ac:dyDescent="0.3">
      <c r="A458" s="2">
        <v>43000</v>
      </c>
      <c r="B458">
        <v>2.2498999999999998</v>
      </c>
    </row>
    <row r="459" spans="1:2" x14ac:dyDescent="0.3">
      <c r="A459" s="2">
        <v>43003</v>
      </c>
      <c r="B459">
        <v>2.2198000000000002</v>
      </c>
    </row>
    <row r="460" spans="1:2" x14ac:dyDescent="0.3">
      <c r="A460" s="2">
        <v>43004</v>
      </c>
      <c r="B460">
        <v>2.2357</v>
      </c>
    </row>
    <row r="461" spans="1:2" x14ac:dyDescent="0.3">
      <c r="A461" s="2">
        <v>43005</v>
      </c>
      <c r="B461">
        <v>2.3102999999999998</v>
      </c>
    </row>
    <row r="462" spans="1:2" x14ac:dyDescent="0.3">
      <c r="A462" s="2">
        <v>43006</v>
      </c>
      <c r="B462">
        <v>2.3085</v>
      </c>
    </row>
    <row r="463" spans="1:2" x14ac:dyDescent="0.3">
      <c r="A463" s="2">
        <v>43007</v>
      </c>
      <c r="B463">
        <v>2.3336000000000001</v>
      </c>
    </row>
    <row r="464" spans="1:2" x14ac:dyDescent="0.3">
      <c r="A464" s="2">
        <v>43010</v>
      </c>
      <c r="B464">
        <v>2.3408000000000002</v>
      </c>
    </row>
    <row r="465" spans="1:2" x14ac:dyDescent="0.3">
      <c r="A465" s="2">
        <v>43011</v>
      </c>
      <c r="B465">
        <v>2.3229000000000002</v>
      </c>
    </row>
    <row r="466" spans="1:2" x14ac:dyDescent="0.3">
      <c r="A466" s="2">
        <v>43012</v>
      </c>
      <c r="B466">
        <v>2.3229000000000002</v>
      </c>
    </row>
    <row r="467" spans="1:2" x14ac:dyDescent="0.3">
      <c r="A467" s="2">
        <v>43013</v>
      </c>
      <c r="B467">
        <v>2.3479999999999999</v>
      </c>
    </row>
    <row r="468" spans="1:2" x14ac:dyDescent="0.3">
      <c r="A468" s="2">
        <v>43014</v>
      </c>
      <c r="B468">
        <v>2.3589000000000002</v>
      </c>
    </row>
    <row r="469" spans="1:2" x14ac:dyDescent="0.3">
      <c r="A469" s="2">
        <v>43017</v>
      </c>
      <c r="B469">
        <v>2.3589000000000002</v>
      </c>
    </row>
    <row r="470" spans="1:2" x14ac:dyDescent="0.3">
      <c r="A470" s="2">
        <v>43018</v>
      </c>
      <c r="B470">
        <v>2.3607</v>
      </c>
    </row>
    <row r="471" spans="1:2" x14ac:dyDescent="0.3">
      <c r="A471" s="2">
        <v>43019</v>
      </c>
      <c r="B471">
        <v>2.3481000000000001</v>
      </c>
    </row>
    <row r="472" spans="1:2" x14ac:dyDescent="0.3">
      <c r="A472" s="2">
        <v>43020</v>
      </c>
      <c r="B472">
        <v>2.3176999999999999</v>
      </c>
    </row>
    <row r="473" spans="1:2" x14ac:dyDescent="0.3">
      <c r="A473" s="2">
        <v>43021</v>
      </c>
      <c r="B473">
        <v>2.2730000000000001</v>
      </c>
    </row>
    <row r="474" spans="1:2" x14ac:dyDescent="0.3">
      <c r="A474" s="2">
        <v>43024</v>
      </c>
      <c r="B474">
        <v>2.3033999999999999</v>
      </c>
    </row>
    <row r="475" spans="1:2" x14ac:dyDescent="0.3">
      <c r="A475" s="2">
        <v>43025</v>
      </c>
      <c r="B475">
        <v>2.2997999999999998</v>
      </c>
    </row>
    <row r="476" spans="1:2" x14ac:dyDescent="0.3">
      <c r="A476" s="2">
        <v>43026</v>
      </c>
      <c r="B476">
        <v>2.3464999999999998</v>
      </c>
    </row>
    <row r="477" spans="1:2" x14ac:dyDescent="0.3">
      <c r="A477" s="2">
        <v>43027</v>
      </c>
      <c r="B477">
        <v>2.3178000000000001</v>
      </c>
    </row>
    <row r="478" spans="1:2" x14ac:dyDescent="0.3">
      <c r="A478" s="2">
        <v>43028</v>
      </c>
      <c r="B478">
        <v>2.3845000000000001</v>
      </c>
    </row>
    <row r="479" spans="1:2" x14ac:dyDescent="0.3">
      <c r="A479" s="2">
        <v>43031</v>
      </c>
      <c r="B479">
        <v>2.3664000000000001</v>
      </c>
    </row>
    <row r="480" spans="1:2" x14ac:dyDescent="0.3">
      <c r="A480" s="2">
        <v>43032</v>
      </c>
      <c r="B480">
        <v>2.4188999999999998</v>
      </c>
    </row>
    <row r="481" spans="1:2" x14ac:dyDescent="0.3">
      <c r="A481" s="2">
        <v>43033</v>
      </c>
      <c r="B481">
        <v>2.4317000000000002</v>
      </c>
    </row>
    <row r="482" spans="1:2" x14ac:dyDescent="0.3">
      <c r="A482" s="2">
        <v>43034</v>
      </c>
      <c r="B482">
        <v>2.4609000000000001</v>
      </c>
    </row>
    <row r="483" spans="1:2" x14ac:dyDescent="0.3">
      <c r="A483" s="2">
        <v>43035</v>
      </c>
      <c r="B483">
        <v>2.4064000000000001</v>
      </c>
    </row>
    <row r="484" spans="1:2" x14ac:dyDescent="0.3">
      <c r="A484" s="2">
        <v>43038</v>
      </c>
      <c r="B484">
        <v>2.3683999999999998</v>
      </c>
    </row>
    <row r="485" spans="1:2" x14ac:dyDescent="0.3">
      <c r="A485" s="2">
        <v>43039</v>
      </c>
      <c r="B485">
        <v>2.3793000000000002</v>
      </c>
    </row>
    <row r="486" spans="1:2" x14ac:dyDescent="0.3">
      <c r="A486" s="2">
        <v>43040</v>
      </c>
      <c r="B486">
        <v>2.3721000000000001</v>
      </c>
    </row>
    <row r="487" spans="1:2" x14ac:dyDescent="0.3">
      <c r="A487" s="2">
        <v>43041</v>
      </c>
      <c r="B487">
        <v>2.3450000000000002</v>
      </c>
    </row>
    <row r="488" spans="1:2" x14ac:dyDescent="0.3">
      <c r="A488" s="2">
        <v>43042</v>
      </c>
      <c r="B488">
        <v>2.3325</v>
      </c>
    </row>
    <row r="489" spans="1:2" x14ac:dyDescent="0.3">
      <c r="A489" s="2">
        <v>43045</v>
      </c>
      <c r="B489">
        <v>2.3163</v>
      </c>
    </row>
    <row r="490" spans="1:2" x14ac:dyDescent="0.3">
      <c r="A490" s="2">
        <v>43046</v>
      </c>
      <c r="B490">
        <v>2.3144999999999998</v>
      </c>
    </row>
    <row r="491" spans="1:2" x14ac:dyDescent="0.3">
      <c r="A491" s="2">
        <v>43047</v>
      </c>
      <c r="B491">
        <v>2.3342999999999998</v>
      </c>
    </row>
    <row r="492" spans="1:2" x14ac:dyDescent="0.3">
      <c r="A492" s="2">
        <v>43048</v>
      </c>
      <c r="B492">
        <v>2.3416000000000001</v>
      </c>
    </row>
    <row r="493" spans="1:2" x14ac:dyDescent="0.3">
      <c r="A493" s="2">
        <v>43049</v>
      </c>
      <c r="B493">
        <v>2.3984000000000001</v>
      </c>
    </row>
    <row r="494" spans="1:2" x14ac:dyDescent="0.3">
      <c r="A494" s="2">
        <v>43052</v>
      </c>
      <c r="B494">
        <v>2.4055</v>
      </c>
    </row>
    <row r="495" spans="1:2" x14ac:dyDescent="0.3">
      <c r="A495" s="2">
        <v>43053</v>
      </c>
      <c r="B495">
        <v>2.3717000000000001</v>
      </c>
    </row>
    <row r="496" spans="1:2" x14ac:dyDescent="0.3">
      <c r="A496" s="2">
        <v>43054</v>
      </c>
      <c r="B496">
        <v>2.3222</v>
      </c>
    </row>
    <row r="497" spans="1:2" x14ac:dyDescent="0.3">
      <c r="A497" s="2">
        <v>43055</v>
      </c>
      <c r="B497">
        <v>2.3753000000000002</v>
      </c>
    </row>
    <row r="498" spans="1:2" x14ac:dyDescent="0.3">
      <c r="A498" s="2">
        <v>43056</v>
      </c>
      <c r="B498">
        <v>2.3435000000000001</v>
      </c>
    </row>
    <row r="499" spans="1:2" x14ac:dyDescent="0.3">
      <c r="A499" s="2">
        <v>43059</v>
      </c>
      <c r="B499">
        <v>2.3666</v>
      </c>
    </row>
    <row r="500" spans="1:2" x14ac:dyDescent="0.3">
      <c r="A500" s="2">
        <v>43060</v>
      </c>
      <c r="B500">
        <v>2.3559000000000001</v>
      </c>
    </row>
    <row r="501" spans="1:2" x14ac:dyDescent="0.3">
      <c r="A501" s="2">
        <v>43061</v>
      </c>
      <c r="B501">
        <v>2.3187000000000002</v>
      </c>
    </row>
    <row r="502" spans="1:2" x14ac:dyDescent="0.3">
      <c r="A502" s="2">
        <v>43062</v>
      </c>
      <c r="B502">
        <v>2.3187000000000002</v>
      </c>
    </row>
    <row r="503" spans="1:2" x14ac:dyDescent="0.3">
      <c r="A503" s="2">
        <v>43063</v>
      </c>
      <c r="B503">
        <v>2.3418000000000001</v>
      </c>
    </row>
    <row r="504" spans="1:2" x14ac:dyDescent="0.3">
      <c r="A504" s="2">
        <v>43066</v>
      </c>
      <c r="B504">
        <v>2.3277000000000001</v>
      </c>
    </row>
    <row r="505" spans="1:2" x14ac:dyDescent="0.3">
      <c r="A505" s="2">
        <v>43067</v>
      </c>
      <c r="B505">
        <v>2.3277000000000001</v>
      </c>
    </row>
    <row r="506" spans="1:2" x14ac:dyDescent="0.3">
      <c r="A506" s="2">
        <v>43068</v>
      </c>
      <c r="B506">
        <v>2.3881999999999999</v>
      </c>
    </row>
    <row r="507" spans="1:2" x14ac:dyDescent="0.3">
      <c r="A507" s="2">
        <v>43069</v>
      </c>
      <c r="B507">
        <v>2.4097</v>
      </c>
    </row>
    <row r="508" spans="1:2" x14ac:dyDescent="0.3">
      <c r="A508" s="2">
        <v>43070</v>
      </c>
      <c r="B508">
        <v>2.3614999999999999</v>
      </c>
    </row>
    <row r="509" spans="1:2" x14ac:dyDescent="0.3">
      <c r="A509" s="2">
        <v>43073</v>
      </c>
      <c r="B509">
        <v>2.3723000000000001</v>
      </c>
    </row>
    <row r="510" spans="1:2" x14ac:dyDescent="0.3">
      <c r="A510" s="2">
        <v>43074</v>
      </c>
      <c r="B510">
        <v>2.3509000000000002</v>
      </c>
    </row>
    <row r="511" spans="1:2" x14ac:dyDescent="0.3">
      <c r="A511" s="2">
        <v>43075</v>
      </c>
      <c r="B511">
        <v>2.3384999999999998</v>
      </c>
    </row>
    <row r="512" spans="1:2" x14ac:dyDescent="0.3">
      <c r="A512" s="2">
        <v>43076</v>
      </c>
      <c r="B512">
        <v>2.3633999999999999</v>
      </c>
    </row>
    <row r="513" spans="1:2" x14ac:dyDescent="0.3">
      <c r="A513" s="2">
        <v>43077</v>
      </c>
      <c r="B513">
        <v>2.3759999999999999</v>
      </c>
    </row>
    <row r="514" spans="1:2" x14ac:dyDescent="0.3">
      <c r="A514" s="2">
        <v>43080</v>
      </c>
      <c r="B514">
        <v>2.3885999999999998</v>
      </c>
    </row>
    <row r="515" spans="1:2" x14ac:dyDescent="0.3">
      <c r="A515" s="2">
        <v>43081</v>
      </c>
      <c r="B515">
        <v>2.4011</v>
      </c>
    </row>
    <row r="516" spans="1:2" x14ac:dyDescent="0.3">
      <c r="A516" s="2">
        <v>43082</v>
      </c>
      <c r="B516">
        <v>2.3422000000000001</v>
      </c>
    </row>
    <row r="517" spans="1:2" x14ac:dyDescent="0.3">
      <c r="A517" s="2">
        <v>43083</v>
      </c>
      <c r="B517">
        <v>2.3492999999999999</v>
      </c>
    </row>
    <row r="518" spans="1:2" x14ac:dyDescent="0.3">
      <c r="A518" s="2">
        <v>43084</v>
      </c>
      <c r="B518">
        <v>2.3530000000000002</v>
      </c>
    </row>
    <row r="519" spans="1:2" x14ac:dyDescent="0.3">
      <c r="A519" s="2">
        <v>43087</v>
      </c>
      <c r="B519">
        <v>2.3942000000000001</v>
      </c>
    </row>
    <row r="520" spans="1:2" x14ac:dyDescent="0.3">
      <c r="A520" s="2">
        <v>43088</v>
      </c>
      <c r="B520">
        <v>2.4643999999999999</v>
      </c>
    </row>
    <row r="521" spans="1:2" x14ac:dyDescent="0.3">
      <c r="A521" s="2">
        <v>43089</v>
      </c>
      <c r="B521">
        <v>2.4969999999999999</v>
      </c>
    </row>
    <row r="522" spans="1:2" x14ac:dyDescent="0.3">
      <c r="A522" s="2">
        <v>43090</v>
      </c>
      <c r="B522">
        <v>2.4826000000000001</v>
      </c>
    </row>
    <row r="523" spans="1:2" x14ac:dyDescent="0.3">
      <c r="A523" s="2">
        <v>43091</v>
      </c>
      <c r="B523">
        <v>2.4809999999999999</v>
      </c>
    </row>
    <row r="524" spans="1:2" x14ac:dyDescent="0.3">
      <c r="A524" s="2">
        <v>43094</v>
      </c>
      <c r="B524">
        <v>2.4809999999999999</v>
      </c>
    </row>
    <row r="525" spans="1:2" x14ac:dyDescent="0.3">
      <c r="A525" s="2">
        <v>43095</v>
      </c>
      <c r="B525">
        <v>2.4756</v>
      </c>
    </row>
    <row r="526" spans="1:2" x14ac:dyDescent="0.3">
      <c r="A526" s="2">
        <v>43096</v>
      </c>
      <c r="B526">
        <v>2.4106999999999998</v>
      </c>
    </row>
    <row r="527" spans="1:2" x14ac:dyDescent="0.3">
      <c r="A527" s="2">
        <v>43097</v>
      </c>
      <c r="B527">
        <v>2.4304999999999999</v>
      </c>
    </row>
    <row r="528" spans="1:2" x14ac:dyDescent="0.3">
      <c r="A528" s="2">
        <v>43098</v>
      </c>
      <c r="B528">
        <v>2.4054000000000002</v>
      </c>
    </row>
    <row r="529" spans="1:2" x14ac:dyDescent="0.3">
      <c r="A529" s="2">
        <v>43101</v>
      </c>
      <c r="B529">
        <v>2.4054000000000002</v>
      </c>
    </row>
    <row r="530" spans="1:2" x14ac:dyDescent="0.3">
      <c r="A530" s="2">
        <v>43102</v>
      </c>
      <c r="B530">
        <v>2.4632999999999998</v>
      </c>
    </row>
    <row r="531" spans="1:2" x14ac:dyDescent="0.3">
      <c r="A531" s="2">
        <v>43103</v>
      </c>
      <c r="B531">
        <v>2.4470999999999998</v>
      </c>
    </row>
    <row r="532" spans="1:2" x14ac:dyDescent="0.3">
      <c r="A532" s="2">
        <v>43104</v>
      </c>
      <c r="B532">
        <v>2.4525000000000001</v>
      </c>
    </row>
    <row r="533" spans="1:2" x14ac:dyDescent="0.3">
      <c r="A533" s="2">
        <v>43105</v>
      </c>
      <c r="B533">
        <v>2.4763000000000002</v>
      </c>
    </row>
    <row r="534" spans="1:2" x14ac:dyDescent="0.3">
      <c r="A534" s="2">
        <v>43108</v>
      </c>
      <c r="B534">
        <v>2.48</v>
      </c>
    </row>
    <row r="535" spans="1:2" x14ac:dyDescent="0.3">
      <c r="A535" s="2">
        <v>43109</v>
      </c>
      <c r="B535">
        <v>2.5529999999999999</v>
      </c>
    </row>
    <row r="536" spans="1:2" x14ac:dyDescent="0.3">
      <c r="A536" s="2">
        <v>43110</v>
      </c>
      <c r="B536">
        <v>2.5568</v>
      </c>
    </row>
    <row r="537" spans="1:2" x14ac:dyDescent="0.3">
      <c r="A537" s="2">
        <v>43111</v>
      </c>
      <c r="B537">
        <v>2.5367000000000002</v>
      </c>
    </row>
    <row r="538" spans="1:2" x14ac:dyDescent="0.3">
      <c r="A538" s="2">
        <v>43112</v>
      </c>
      <c r="B538">
        <v>2.5461999999999998</v>
      </c>
    </row>
    <row r="539" spans="1:2" x14ac:dyDescent="0.3">
      <c r="A539" s="2">
        <v>43115</v>
      </c>
      <c r="B539">
        <v>2.5461999999999998</v>
      </c>
    </row>
    <row r="540" spans="1:2" x14ac:dyDescent="0.3">
      <c r="A540" s="2">
        <v>43116</v>
      </c>
      <c r="B540">
        <v>2.5371000000000001</v>
      </c>
    </row>
    <row r="541" spans="1:2" x14ac:dyDescent="0.3">
      <c r="A541" s="2">
        <v>43117</v>
      </c>
      <c r="B541">
        <v>2.5903999999999998</v>
      </c>
    </row>
    <row r="542" spans="1:2" x14ac:dyDescent="0.3">
      <c r="A542" s="2">
        <v>43118</v>
      </c>
      <c r="B542">
        <v>2.6255999999999999</v>
      </c>
    </row>
    <row r="543" spans="1:2" x14ac:dyDescent="0.3">
      <c r="A543" s="2">
        <v>43119</v>
      </c>
      <c r="B543">
        <v>2.6591999999999998</v>
      </c>
    </row>
    <row r="544" spans="1:2" x14ac:dyDescent="0.3">
      <c r="A544" s="2">
        <v>43122</v>
      </c>
      <c r="B544">
        <v>2.65</v>
      </c>
    </row>
    <row r="545" spans="1:2" x14ac:dyDescent="0.3">
      <c r="A545" s="2">
        <v>43123</v>
      </c>
      <c r="B545">
        <v>2.6131000000000002</v>
      </c>
    </row>
    <row r="546" spans="1:2" x14ac:dyDescent="0.3">
      <c r="A546" s="2">
        <v>43124</v>
      </c>
      <c r="B546">
        <v>2.6465000000000001</v>
      </c>
    </row>
    <row r="547" spans="1:2" x14ac:dyDescent="0.3">
      <c r="A547" s="2">
        <v>43125</v>
      </c>
      <c r="B547">
        <v>2.617</v>
      </c>
    </row>
    <row r="548" spans="1:2" x14ac:dyDescent="0.3">
      <c r="A548" s="2">
        <v>43126</v>
      </c>
      <c r="B548">
        <v>2.6598999999999999</v>
      </c>
    </row>
    <row r="549" spans="1:2" x14ac:dyDescent="0.3">
      <c r="A549" s="2">
        <v>43129</v>
      </c>
      <c r="B549">
        <v>2.6936</v>
      </c>
    </row>
    <row r="550" spans="1:2" x14ac:dyDescent="0.3">
      <c r="A550" s="2">
        <v>43130</v>
      </c>
      <c r="B550">
        <v>2.7199</v>
      </c>
    </row>
    <row r="551" spans="1:2" x14ac:dyDescent="0.3">
      <c r="A551" s="2">
        <v>43131</v>
      </c>
      <c r="B551">
        <v>2.7050000000000001</v>
      </c>
    </row>
    <row r="552" spans="1:2" x14ac:dyDescent="0.3">
      <c r="A552" s="2">
        <v>43132</v>
      </c>
      <c r="B552">
        <v>2.7896000000000001</v>
      </c>
    </row>
    <row r="553" spans="1:2" x14ac:dyDescent="0.3">
      <c r="A553" s="2">
        <v>43133</v>
      </c>
      <c r="B553">
        <v>2.8411</v>
      </c>
    </row>
    <row r="554" spans="1:2" x14ac:dyDescent="0.3">
      <c r="A554" s="2">
        <v>43136</v>
      </c>
      <c r="B554">
        <v>2.7056</v>
      </c>
    </row>
    <row r="555" spans="1:2" x14ac:dyDescent="0.3">
      <c r="A555" s="2">
        <v>43137</v>
      </c>
      <c r="B555">
        <v>2.8016000000000001</v>
      </c>
    </row>
    <row r="556" spans="1:2" x14ac:dyDescent="0.3">
      <c r="A556" s="2">
        <v>43138</v>
      </c>
      <c r="B556">
        <v>2.8359000000000001</v>
      </c>
    </row>
    <row r="557" spans="1:2" x14ac:dyDescent="0.3">
      <c r="A557" s="2">
        <v>43139</v>
      </c>
      <c r="B557">
        <v>2.8239999999999998</v>
      </c>
    </row>
    <row r="558" spans="1:2" x14ac:dyDescent="0.3">
      <c r="A558" s="2">
        <v>43140</v>
      </c>
      <c r="B558">
        <v>2.8512</v>
      </c>
    </row>
    <row r="559" spans="1:2" x14ac:dyDescent="0.3">
      <c r="A559" s="2">
        <v>43143</v>
      </c>
      <c r="B559">
        <v>2.8584999999999998</v>
      </c>
    </row>
    <row r="560" spans="1:2" x14ac:dyDescent="0.3">
      <c r="A560" s="2">
        <v>43144</v>
      </c>
      <c r="B560">
        <v>2.8294000000000001</v>
      </c>
    </row>
    <row r="561" spans="1:2" x14ac:dyDescent="0.3">
      <c r="A561" s="2">
        <v>43145</v>
      </c>
      <c r="B561">
        <v>2.9022000000000001</v>
      </c>
    </row>
    <row r="562" spans="1:2" x14ac:dyDescent="0.3">
      <c r="A562" s="2">
        <v>43146</v>
      </c>
      <c r="B562">
        <v>2.9095</v>
      </c>
    </row>
    <row r="563" spans="1:2" x14ac:dyDescent="0.3">
      <c r="A563" s="2">
        <v>43147</v>
      </c>
      <c r="B563">
        <v>2.8748999999999998</v>
      </c>
    </row>
    <row r="564" spans="1:2" x14ac:dyDescent="0.3">
      <c r="A564" s="2">
        <v>43150</v>
      </c>
      <c r="B564">
        <v>2.8748999999999998</v>
      </c>
    </row>
    <row r="565" spans="1:2" x14ac:dyDescent="0.3">
      <c r="A565" s="2">
        <v>43151</v>
      </c>
      <c r="B565">
        <v>2.8896000000000002</v>
      </c>
    </row>
    <row r="566" spans="1:2" x14ac:dyDescent="0.3">
      <c r="A566" s="2">
        <v>43152</v>
      </c>
      <c r="B566">
        <v>2.95</v>
      </c>
    </row>
    <row r="567" spans="1:2" x14ac:dyDescent="0.3">
      <c r="A567" s="2">
        <v>43153</v>
      </c>
      <c r="B567">
        <v>2.9207000000000001</v>
      </c>
    </row>
    <row r="568" spans="1:2" x14ac:dyDescent="0.3">
      <c r="A568" s="2">
        <v>43154</v>
      </c>
      <c r="B568">
        <v>2.8660000000000001</v>
      </c>
    </row>
    <row r="569" spans="1:2" x14ac:dyDescent="0.3">
      <c r="A569" s="2">
        <v>43157</v>
      </c>
      <c r="B569">
        <v>2.8622999999999998</v>
      </c>
    </row>
    <row r="570" spans="1:2" x14ac:dyDescent="0.3">
      <c r="A570" s="2">
        <v>43158</v>
      </c>
      <c r="B570">
        <v>2.8934000000000002</v>
      </c>
    </row>
    <row r="571" spans="1:2" x14ac:dyDescent="0.3">
      <c r="A571" s="2">
        <v>43159</v>
      </c>
      <c r="B571">
        <v>2.8605999999999998</v>
      </c>
    </row>
    <row r="572" spans="1:2" x14ac:dyDescent="0.3">
      <c r="A572" s="2">
        <v>43160</v>
      </c>
      <c r="B572">
        <v>2.8077999999999999</v>
      </c>
    </row>
    <row r="573" spans="1:2" x14ac:dyDescent="0.3">
      <c r="A573" s="2">
        <v>43161</v>
      </c>
      <c r="B573">
        <v>2.8643000000000001</v>
      </c>
    </row>
    <row r="574" spans="1:2" x14ac:dyDescent="0.3">
      <c r="A574" s="2">
        <v>43164</v>
      </c>
      <c r="B574">
        <v>2.8807999999999998</v>
      </c>
    </row>
    <row r="575" spans="1:2" x14ac:dyDescent="0.3">
      <c r="A575" s="2">
        <v>43165</v>
      </c>
      <c r="B575">
        <v>2.8862999999999999</v>
      </c>
    </row>
    <row r="576" spans="1:2" x14ac:dyDescent="0.3">
      <c r="A576" s="2">
        <v>43166</v>
      </c>
      <c r="B576">
        <v>2.8826999999999998</v>
      </c>
    </row>
    <row r="577" spans="1:2" x14ac:dyDescent="0.3">
      <c r="A577" s="2">
        <v>43167</v>
      </c>
      <c r="B577">
        <v>2.8571</v>
      </c>
    </row>
    <row r="578" spans="1:2" x14ac:dyDescent="0.3">
      <c r="A578" s="2">
        <v>43168</v>
      </c>
      <c r="B578">
        <v>2.8938000000000001</v>
      </c>
    </row>
    <row r="579" spans="1:2" x14ac:dyDescent="0.3">
      <c r="A579" s="2">
        <v>43171</v>
      </c>
      <c r="B579">
        <v>2.8681000000000001</v>
      </c>
    </row>
    <row r="580" spans="1:2" x14ac:dyDescent="0.3">
      <c r="A580" s="2">
        <v>43172</v>
      </c>
      <c r="B580">
        <v>2.8426</v>
      </c>
    </row>
    <row r="581" spans="1:2" x14ac:dyDescent="0.3">
      <c r="A581" s="2">
        <v>43173</v>
      </c>
      <c r="B581">
        <v>2.8170000000000002</v>
      </c>
    </row>
    <row r="582" spans="1:2" x14ac:dyDescent="0.3">
      <c r="A582" s="2">
        <v>43174</v>
      </c>
      <c r="B582">
        <v>2.8279999999999998</v>
      </c>
    </row>
    <row r="583" spans="1:2" x14ac:dyDescent="0.3">
      <c r="A583" s="2">
        <v>43175</v>
      </c>
      <c r="B583">
        <v>2.8445</v>
      </c>
    </row>
    <row r="584" spans="1:2" x14ac:dyDescent="0.3">
      <c r="A584" s="2">
        <v>43178</v>
      </c>
      <c r="B584">
        <v>2.8555000000000001</v>
      </c>
    </row>
    <row r="585" spans="1:2" x14ac:dyDescent="0.3">
      <c r="A585" s="2">
        <v>43179</v>
      </c>
      <c r="B585">
        <v>2.8959000000000001</v>
      </c>
    </row>
    <row r="586" spans="1:2" x14ac:dyDescent="0.3">
      <c r="A586" s="2">
        <v>43180</v>
      </c>
      <c r="B586">
        <v>2.883</v>
      </c>
    </row>
    <row r="587" spans="1:2" x14ac:dyDescent="0.3">
      <c r="A587" s="2">
        <v>43181</v>
      </c>
      <c r="B587">
        <v>2.8243999999999998</v>
      </c>
    </row>
    <row r="588" spans="1:2" x14ac:dyDescent="0.3">
      <c r="A588" s="2">
        <v>43182</v>
      </c>
      <c r="B588">
        <v>2.8134999999999999</v>
      </c>
    </row>
    <row r="589" spans="1:2" x14ac:dyDescent="0.3">
      <c r="A589" s="2">
        <v>43185</v>
      </c>
      <c r="B589">
        <v>2.8519999999999999</v>
      </c>
    </row>
    <row r="590" spans="1:2" x14ac:dyDescent="0.3">
      <c r="A590" s="2">
        <v>43186</v>
      </c>
      <c r="B590">
        <v>2.7753000000000001</v>
      </c>
    </row>
    <row r="591" spans="1:2" x14ac:dyDescent="0.3">
      <c r="A591" s="2">
        <v>43187</v>
      </c>
      <c r="B591">
        <v>2.7806999999999999</v>
      </c>
    </row>
    <row r="592" spans="1:2" x14ac:dyDescent="0.3">
      <c r="A592" s="2">
        <v>43188</v>
      </c>
      <c r="B592">
        <v>2.7389000000000001</v>
      </c>
    </row>
    <row r="593" spans="1:2" x14ac:dyDescent="0.3">
      <c r="A593" s="2">
        <v>43189</v>
      </c>
      <c r="B593">
        <v>2.7389000000000001</v>
      </c>
    </row>
    <row r="594" spans="1:2" x14ac:dyDescent="0.3">
      <c r="A594" s="2">
        <v>43192</v>
      </c>
      <c r="B594">
        <v>2.7298</v>
      </c>
    </row>
    <row r="595" spans="1:2" x14ac:dyDescent="0.3">
      <c r="A595" s="2">
        <v>43193</v>
      </c>
      <c r="B595">
        <v>2.7753000000000001</v>
      </c>
    </row>
    <row r="596" spans="1:2" x14ac:dyDescent="0.3">
      <c r="A596" s="2">
        <v>43194</v>
      </c>
      <c r="B596">
        <v>2.8027000000000002</v>
      </c>
    </row>
    <row r="597" spans="1:2" x14ac:dyDescent="0.3">
      <c r="A597" s="2">
        <v>43195</v>
      </c>
      <c r="B597">
        <v>2.8319999999999999</v>
      </c>
    </row>
    <row r="598" spans="1:2" x14ac:dyDescent="0.3">
      <c r="A598" s="2">
        <v>43196</v>
      </c>
      <c r="B598">
        <v>2.7734999999999999</v>
      </c>
    </row>
    <row r="599" spans="1:2" x14ac:dyDescent="0.3">
      <c r="A599" s="2">
        <v>43199</v>
      </c>
      <c r="B599">
        <v>2.7789999999999999</v>
      </c>
    </row>
    <row r="600" spans="1:2" x14ac:dyDescent="0.3">
      <c r="A600" s="2">
        <v>43200</v>
      </c>
      <c r="B600">
        <v>2.8008999999999999</v>
      </c>
    </row>
    <row r="601" spans="1:2" x14ac:dyDescent="0.3">
      <c r="A601" s="2">
        <v>43201</v>
      </c>
      <c r="B601">
        <v>2.7808000000000002</v>
      </c>
    </row>
    <row r="602" spans="1:2" x14ac:dyDescent="0.3">
      <c r="A602" s="2">
        <v>43202</v>
      </c>
      <c r="B602">
        <v>2.8357999999999999</v>
      </c>
    </row>
    <row r="603" spans="1:2" x14ac:dyDescent="0.3">
      <c r="A603" s="2">
        <v>43203</v>
      </c>
      <c r="B603">
        <v>2.8267000000000002</v>
      </c>
    </row>
    <row r="604" spans="1:2" x14ac:dyDescent="0.3">
      <c r="A604" s="2">
        <v>43206</v>
      </c>
      <c r="B604">
        <v>2.8267000000000002</v>
      </c>
    </row>
    <row r="605" spans="1:2" x14ac:dyDescent="0.3">
      <c r="A605" s="2">
        <v>43207</v>
      </c>
      <c r="B605">
        <v>2.8285</v>
      </c>
    </row>
    <row r="606" spans="1:2" x14ac:dyDescent="0.3">
      <c r="A606" s="2">
        <v>43208</v>
      </c>
      <c r="B606">
        <v>2.8727999999999998</v>
      </c>
    </row>
    <row r="607" spans="1:2" x14ac:dyDescent="0.3">
      <c r="A607" s="2">
        <v>43209</v>
      </c>
      <c r="B607">
        <v>2.9098000000000002</v>
      </c>
    </row>
    <row r="608" spans="1:2" x14ac:dyDescent="0.3">
      <c r="A608" s="2">
        <v>43210</v>
      </c>
      <c r="B608">
        <v>2.9601999999999999</v>
      </c>
    </row>
    <row r="609" spans="1:2" x14ac:dyDescent="0.3">
      <c r="A609" s="2">
        <v>43213</v>
      </c>
      <c r="B609">
        <v>2.9752000000000001</v>
      </c>
    </row>
    <row r="610" spans="1:2" x14ac:dyDescent="0.3">
      <c r="A610" s="2">
        <v>43214</v>
      </c>
      <c r="B610">
        <v>2.9994999999999998</v>
      </c>
    </row>
    <row r="611" spans="1:2" x14ac:dyDescent="0.3">
      <c r="A611" s="2">
        <v>43215</v>
      </c>
      <c r="B611">
        <v>3.0259</v>
      </c>
    </row>
    <row r="612" spans="1:2" x14ac:dyDescent="0.3">
      <c r="A612" s="2">
        <v>43216</v>
      </c>
      <c r="B612">
        <v>2.9809000000000001</v>
      </c>
    </row>
    <row r="613" spans="1:2" x14ac:dyDescent="0.3">
      <c r="A613" s="2">
        <v>43217</v>
      </c>
      <c r="B613">
        <v>2.9567999999999999</v>
      </c>
    </row>
    <row r="614" spans="1:2" x14ac:dyDescent="0.3">
      <c r="A614" s="2">
        <v>43220</v>
      </c>
      <c r="B614">
        <v>2.9531000000000001</v>
      </c>
    </row>
    <row r="615" spans="1:2" x14ac:dyDescent="0.3">
      <c r="A615" s="2">
        <v>43221</v>
      </c>
      <c r="B615">
        <v>2.9643999999999999</v>
      </c>
    </row>
    <row r="616" spans="1:2" x14ac:dyDescent="0.3">
      <c r="A616" s="2">
        <v>43222</v>
      </c>
      <c r="B616">
        <v>2.9662999999999999</v>
      </c>
    </row>
    <row r="617" spans="1:2" x14ac:dyDescent="0.3">
      <c r="A617" s="2">
        <v>43223</v>
      </c>
      <c r="B617">
        <v>2.9458000000000002</v>
      </c>
    </row>
    <row r="618" spans="1:2" x14ac:dyDescent="0.3">
      <c r="A618" s="2">
        <v>43224</v>
      </c>
      <c r="B618">
        <v>2.9497</v>
      </c>
    </row>
    <row r="619" spans="1:2" x14ac:dyDescent="0.3">
      <c r="A619" s="2">
        <v>43227</v>
      </c>
      <c r="B619">
        <v>2.9497</v>
      </c>
    </row>
    <row r="620" spans="1:2" x14ac:dyDescent="0.3">
      <c r="A620" s="2">
        <v>43228</v>
      </c>
      <c r="B620">
        <v>2.976</v>
      </c>
    </row>
    <row r="621" spans="1:2" x14ac:dyDescent="0.3">
      <c r="A621" s="2">
        <v>43229</v>
      </c>
      <c r="B621">
        <v>3.0042</v>
      </c>
    </row>
    <row r="622" spans="1:2" x14ac:dyDescent="0.3">
      <c r="A622" s="2">
        <v>43230</v>
      </c>
      <c r="B622">
        <v>2.9622000000000002</v>
      </c>
    </row>
    <row r="623" spans="1:2" x14ac:dyDescent="0.3">
      <c r="A623" s="2">
        <v>43231</v>
      </c>
      <c r="B623">
        <v>2.9695</v>
      </c>
    </row>
    <row r="624" spans="1:2" x14ac:dyDescent="0.3">
      <c r="A624" s="2">
        <v>43234</v>
      </c>
      <c r="B624">
        <v>3.0024000000000002</v>
      </c>
    </row>
    <row r="625" spans="1:2" x14ac:dyDescent="0.3">
      <c r="A625" s="2">
        <v>43235</v>
      </c>
      <c r="B625">
        <v>3.0722999999999998</v>
      </c>
    </row>
    <row r="626" spans="1:2" x14ac:dyDescent="0.3">
      <c r="A626" s="2">
        <v>43236</v>
      </c>
      <c r="B626">
        <v>3.0964</v>
      </c>
    </row>
    <row r="627" spans="1:2" x14ac:dyDescent="0.3">
      <c r="A627" s="2">
        <v>43237</v>
      </c>
      <c r="B627">
        <v>3.1112000000000002</v>
      </c>
    </row>
    <row r="628" spans="1:2" x14ac:dyDescent="0.3">
      <c r="A628" s="2">
        <v>43238</v>
      </c>
      <c r="B628">
        <v>3.0558999999999998</v>
      </c>
    </row>
    <row r="629" spans="1:2" x14ac:dyDescent="0.3">
      <c r="A629" s="2">
        <v>43241</v>
      </c>
      <c r="B629">
        <v>3.0596000000000001</v>
      </c>
    </row>
    <row r="630" spans="1:2" x14ac:dyDescent="0.3">
      <c r="A630" s="2">
        <v>43242</v>
      </c>
      <c r="B630">
        <v>3.0596999999999999</v>
      </c>
    </row>
    <row r="631" spans="1:2" x14ac:dyDescent="0.3">
      <c r="A631" s="2">
        <v>43243</v>
      </c>
      <c r="B631">
        <v>2.9935</v>
      </c>
    </row>
    <row r="632" spans="1:2" x14ac:dyDescent="0.3">
      <c r="A632" s="2">
        <v>43244</v>
      </c>
      <c r="B632">
        <v>2.9769999999999999</v>
      </c>
    </row>
    <row r="633" spans="1:2" x14ac:dyDescent="0.3">
      <c r="A633" s="2">
        <v>43245</v>
      </c>
      <c r="B633">
        <v>2.9312999999999998</v>
      </c>
    </row>
    <row r="634" spans="1:2" x14ac:dyDescent="0.3">
      <c r="A634" s="2">
        <v>43248</v>
      </c>
      <c r="B634">
        <v>2.9312999999999998</v>
      </c>
    </row>
    <row r="635" spans="1:2" x14ac:dyDescent="0.3">
      <c r="A635" s="2">
        <v>43249</v>
      </c>
      <c r="B635">
        <v>2.7810000000000001</v>
      </c>
    </row>
    <row r="636" spans="1:2" x14ac:dyDescent="0.3">
      <c r="A636" s="2">
        <v>43250</v>
      </c>
      <c r="B636">
        <v>2.855</v>
      </c>
    </row>
    <row r="637" spans="1:2" x14ac:dyDescent="0.3">
      <c r="A637" s="2">
        <v>43251</v>
      </c>
      <c r="B637">
        <v>2.8586</v>
      </c>
    </row>
    <row r="638" spans="1:2" x14ac:dyDescent="0.3">
      <c r="A638" s="2">
        <v>43252</v>
      </c>
      <c r="B638">
        <v>2.9022000000000001</v>
      </c>
    </row>
    <row r="639" spans="1:2" x14ac:dyDescent="0.3">
      <c r="A639" s="2">
        <v>43255</v>
      </c>
      <c r="B639">
        <v>2.9424000000000001</v>
      </c>
    </row>
    <row r="640" spans="1:2" x14ac:dyDescent="0.3">
      <c r="A640" s="2">
        <v>43256</v>
      </c>
      <c r="B640">
        <v>2.9277000000000002</v>
      </c>
    </row>
    <row r="641" spans="1:2" x14ac:dyDescent="0.3">
      <c r="A641" s="2">
        <v>43257</v>
      </c>
      <c r="B641">
        <v>2.9716999999999998</v>
      </c>
    </row>
    <row r="642" spans="1:2" x14ac:dyDescent="0.3">
      <c r="A642" s="2">
        <v>43258</v>
      </c>
      <c r="B642">
        <v>2.9203999999999999</v>
      </c>
    </row>
    <row r="643" spans="1:2" x14ac:dyDescent="0.3">
      <c r="A643" s="2">
        <v>43259</v>
      </c>
      <c r="B643">
        <v>2.9460999999999999</v>
      </c>
    </row>
    <row r="644" spans="1:2" x14ac:dyDescent="0.3">
      <c r="A644" s="2">
        <v>43262</v>
      </c>
      <c r="B644">
        <v>2.9516</v>
      </c>
    </row>
    <row r="645" spans="1:2" x14ac:dyDescent="0.3">
      <c r="A645" s="2">
        <v>43263</v>
      </c>
      <c r="B645">
        <v>2.9607999999999999</v>
      </c>
    </row>
    <row r="646" spans="1:2" x14ac:dyDescent="0.3">
      <c r="A646" s="2">
        <v>43264</v>
      </c>
      <c r="B646">
        <v>2.9662999999999999</v>
      </c>
    </row>
    <row r="647" spans="1:2" x14ac:dyDescent="0.3">
      <c r="A647" s="2">
        <v>43265</v>
      </c>
      <c r="B647">
        <v>2.9350999999999998</v>
      </c>
    </row>
    <row r="648" spans="1:2" x14ac:dyDescent="0.3">
      <c r="A648" s="2">
        <v>43266</v>
      </c>
      <c r="B648">
        <v>2.9205000000000001</v>
      </c>
    </row>
    <row r="649" spans="1:2" x14ac:dyDescent="0.3">
      <c r="A649" s="2">
        <v>43269</v>
      </c>
      <c r="B649">
        <v>2.9169</v>
      </c>
    </row>
    <row r="650" spans="1:2" x14ac:dyDescent="0.3">
      <c r="A650" s="2">
        <v>43270</v>
      </c>
      <c r="B650">
        <v>2.8967000000000001</v>
      </c>
    </row>
    <row r="651" spans="1:2" x14ac:dyDescent="0.3">
      <c r="A651" s="2">
        <v>43271</v>
      </c>
      <c r="B651">
        <v>2.9388999999999998</v>
      </c>
    </row>
    <row r="652" spans="1:2" x14ac:dyDescent="0.3">
      <c r="A652" s="2">
        <v>43272</v>
      </c>
      <c r="B652">
        <v>2.8967000000000001</v>
      </c>
    </row>
    <row r="653" spans="1:2" x14ac:dyDescent="0.3">
      <c r="A653" s="2">
        <v>43273</v>
      </c>
      <c r="B653">
        <v>2.8948999999999998</v>
      </c>
    </row>
    <row r="654" spans="1:2" x14ac:dyDescent="0.3">
      <c r="A654" s="2">
        <v>43276</v>
      </c>
      <c r="B654">
        <v>2.8803000000000001</v>
      </c>
    </row>
    <row r="655" spans="1:2" x14ac:dyDescent="0.3">
      <c r="A655" s="2">
        <v>43277</v>
      </c>
      <c r="B655">
        <v>2.8765999999999998</v>
      </c>
    </row>
    <row r="656" spans="1:2" x14ac:dyDescent="0.3">
      <c r="A656" s="2">
        <v>43278</v>
      </c>
      <c r="B656">
        <v>2.8256000000000001</v>
      </c>
    </row>
    <row r="657" spans="1:2" x14ac:dyDescent="0.3">
      <c r="A657" s="2">
        <v>43279</v>
      </c>
      <c r="B657">
        <v>2.8365</v>
      </c>
    </row>
    <row r="658" spans="1:2" x14ac:dyDescent="0.3">
      <c r="A658" s="2">
        <v>43280</v>
      </c>
      <c r="B658">
        <v>2.8601000000000001</v>
      </c>
    </row>
    <row r="659" spans="1:2" x14ac:dyDescent="0.3">
      <c r="A659" s="2">
        <v>43283</v>
      </c>
      <c r="B659">
        <v>2.8711000000000002</v>
      </c>
    </row>
    <row r="660" spans="1:2" x14ac:dyDescent="0.3">
      <c r="A660" s="2">
        <v>43284</v>
      </c>
      <c r="B660">
        <v>2.8309000000000002</v>
      </c>
    </row>
    <row r="661" spans="1:2" x14ac:dyDescent="0.3">
      <c r="A661" s="2">
        <v>43285</v>
      </c>
      <c r="B661">
        <v>2.8309000000000002</v>
      </c>
    </row>
    <row r="662" spans="1:2" x14ac:dyDescent="0.3">
      <c r="A662" s="2">
        <v>43286</v>
      </c>
      <c r="B662">
        <v>2.8290999999999999</v>
      </c>
    </row>
    <row r="663" spans="1:2" x14ac:dyDescent="0.3">
      <c r="A663" s="2">
        <v>43287</v>
      </c>
      <c r="B663">
        <v>2.8216999999999999</v>
      </c>
    </row>
    <row r="664" spans="1:2" x14ac:dyDescent="0.3">
      <c r="A664" s="2">
        <v>43290</v>
      </c>
      <c r="B664">
        <v>2.8563999999999998</v>
      </c>
    </row>
    <row r="665" spans="1:2" x14ac:dyDescent="0.3">
      <c r="A665" s="2">
        <v>43291</v>
      </c>
      <c r="B665">
        <v>2.8491</v>
      </c>
    </row>
    <row r="666" spans="1:2" x14ac:dyDescent="0.3">
      <c r="A666" s="2">
        <v>43292</v>
      </c>
      <c r="B666">
        <v>2.8491</v>
      </c>
    </row>
    <row r="667" spans="1:2" x14ac:dyDescent="0.3">
      <c r="A667" s="2">
        <v>43293</v>
      </c>
      <c r="B667">
        <v>2.8454000000000002</v>
      </c>
    </row>
    <row r="668" spans="1:2" x14ac:dyDescent="0.3">
      <c r="A668" s="2">
        <v>43294</v>
      </c>
      <c r="B668">
        <v>2.8271000000000002</v>
      </c>
    </row>
    <row r="669" spans="1:2" x14ac:dyDescent="0.3">
      <c r="A669" s="2">
        <v>43297</v>
      </c>
      <c r="B669">
        <v>2.8582000000000001</v>
      </c>
    </row>
    <row r="670" spans="1:2" x14ac:dyDescent="0.3">
      <c r="A670" s="2">
        <v>43298</v>
      </c>
      <c r="B670">
        <v>2.86</v>
      </c>
    </row>
    <row r="671" spans="1:2" x14ac:dyDescent="0.3">
      <c r="A671" s="2">
        <v>43299</v>
      </c>
      <c r="B671">
        <v>2.8692000000000002</v>
      </c>
    </row>
    <row r="672" spans="1:2" x14ac:dyDescent="0.3">
      <c r="A672" s="2">
        <v>43300</v>
      </c>
      <c r="B672">
        <v>2.8380000000000001</v>
      </c>
    </row>
    <row r="673" spans="1:2" x14ac:dyDescent="0.3">
      <c r="A673" s="2">
        <v>43301</v>
      </c>
      <c r="B673">
        <v>2.8931</v>
      </c>
    </row>
    <row r="674" spans="1:2" x14ac:dyDescent="0.3">
      <c r="A674" s="2">
        <v>43304</v>
      </c>
      <c r="B674">
        <v>2.9540999999999999</v>
      </c>
    </row>
    <row r="675" spans="1:2" x14ac:dyDescent="0.3">
      <c r="A675" s="2">
        <v>43305</v>
      </c>
      <c r="B675">
        <v>2.9485999999999999</v>
      </c>
    </row>
    <row r="676" spans="1:2" x14ac:dyDescent="0.3">
      <c r="A676" s="2">
        <v>43306</v>
      </c>
      <c r="B676">
        <v>2.9746000000000001</v>
      </c>
    </row>
    <row r="677" spans="1:2" x14ac:dyDescent="0.3">
      <c r="A677" s="2">
        <v>43307</v>
      </c>
      <c r="B677">
        <v>2.9763999999999999</v>
      </c>
    </row>
    <row r="678" spans="1:2" x14ac:dyDescent="0.3">
      <c r="A678" s="2">
        <v>43308</v>
      </c>
      <c r="B678">
        <v>2.9542000000000002</v>
      </c>
    </row>
    <row r="679" spans="1:2" x14ac:dyDescent="0.3">
      <c r="A679" s="2">
        <v>43311</v>
      </c>
      <c r="B679">
        <v>2.9727999999999999</v>
      </c>
    </row>
    <row r="680" spans="1:2" x14ac:dyDescent="0.3">
      <c r="A680" s="2">
        <v>43312</v>
      </c>
      <c r="B680">
        <v>2.9598</v>
      </c>
    </row>
    <row r="681" spans="1:2" x14ac:dyDescent="0.3">
      <c r="A681" s="2">
        <v>43313</v>
      </c>
      <c r="B681">
        <v>3.0064000000000002</v>
      </c>
    </row>
    <row r="682" spans="1:2" x14ac:dyDescent="0.3">
      <c r="A682" s="2">
        <v>43314</v>
      </c>
      <c r="B682">
        <v>2.9859</v>
      </c>
    </row>
    <row r="683" spans="1:2" x14ac:dyDescent="0.3">
      <c r="A683" s="2">
        <v>43315</v>
      </c>
      <c r="B683">
        <v>2.9487999999999999</v>
      </c>
    </row>
    <row r="684" spans="1:2" x14ac:dyDescent="0.3">
      <c r="A684" s="2">
        <v>43318</v>
      </c>
      <c r="B684">
        <v>2.9394999999999998</v>
      </c>
    </row>
    <row r="685" spans="1:2" x14ac:dyDescent="0.3">
      <c r="A685" s="2">
        <v>43319</v>
      </c>
      <c r="B685">
        <v>2.9729999999999999</v>
      </c>
    </row>
    <row r="686" spans="1:2" x14ac:dyDescent="0.3">
      <c r="A686" s="2">
        <v>43320</v>
      </c>
      <c r="B686">
        <v>2.96</v>
      </c>
    </row>
    <row r="687" spans="1:2" x14ac:dyDescent="0.3">
      <c r="A687" s="2">
        <v>43321</v>
      </c>
      <c r="B687">
        <v>2.9258000000000002</v>
      </c>
    </row>
    <row r="688" spans="1:2" x14ac:dyDescent="0.3">
      <c r="A688" s="2">
        <v>43322</v>
      </c>
      <c r="B688">
        <v>2.8732000000000002</v>
      </c>
    </row>
    <row r="689" spans="1:2" x14ac:dyDescent="0.3">
      <c r="A689" s="2">
        <v>43325</v>
      </c>
      <c r="B689">
        <v>2.8786</v>
      </c>
    </row>
    <row r="690" spans="1:2" x14ac:dyDescent="0.3">
      <c r="A690" s="2">
        <v>43326</v>
      </c>
      <c r="B690">
        <v>2.8984999999999999</v>
      </c>
    </row>
    <row r="691" spans="1:2" x14ac:dyDescent="0.3">
      <c r="A691" s="2">
        <v>43327</v>
      </c>
      <c r="B691">
        <v>2.8622999999999998</v>
      </c>
    </row>
    <row r="692" spans="1:2" x14ac:dyDescent="0.3">
      <c r="A692" s="2">
        <v>43328</v>
      </c>
      <c r="B692">
        <v>2.8658999999999999</v>
      </c>
    </row>
    <row r="693" spans="1:2" x14ac:dyDescent="0.3">
      <c r="A693" s="2">
        <v>43329</v>
      </c>
      <c r="B693">
        <v>2.8605</v>
      </c>
    </row>
    <row r="694" spans="1:2" x14ac:dyDescent="0.3">
      <c r="A694" s="2">
        <v>43332</v>
      </c>
      <c r="B694">
        <v>2.819</v>
      </c>
    </row>
    <row r="695" spans="1:2" x14ac:dyDescent="0.3">
      <c r="A695" s="2">
        <v>43333</v>
      </c>
      <c r="B695">
        <v>2.8298000000000001</v>
      </c>
    </row>
    <row r="696" spans="1:2" x14ac:dyDescent="0.3">
      <c r="A696" s="2">
        <v>43334</v>
      </c>
      <c r="B696">
        <v>2.8189000000000002</v>
      </c>
    </row>
    <row r="697" spans="1:2" x14ac:dyDescent="0.3">
      <c r="A697" s="2">
        <v>43335</v>
      </c>
      <c r="B697">
        <v>2.8260999999999998</v>
      </c>
    </row>
    <row r="698" spans="1:2" x14ac:dyDescent="0.3">
      <c r="A698" s="2">
        <v>43336</v>
      </c>
      <c r="B698">
        <v>2.8098000000000001</v>
      </c>
    </row>
    <row r="699" spans="1:2" x14ac:dyDescent="0.3">
      <c r="A699" s="2">
        <v>43339</v>
      </c>
      <c r="B699">
        <v>2.8458999999999999</v>
      </c>
    </row>
    <row r="700" spans="1:2" x14ac:dyDescent="0.3">
      <c r="A700" s="2">
        <v>43340</v>
      </c>
      <c r="B700">
        <v>2.8803999999999998</v>
      </c>
    </row>
    <row r="701" spans="1:2" x14ac:dyDescent="0.3">
      <c r="A701" s="2">
        <v>43341</v>
      </c>
      <c r="B701">
        <v>2.8839999999999999</v>
      </c>
    </row>
    <row r="702" spans="1:2" x14ac:dyDescent="0.3">
      <c r="A702" s="2">
        <v>43342</v>
      </c>
      <c r="B702">
        <v>2.855</v>
      </c>
    </row>
    <row r="703" spans="1:2" x14ac:dyDescent="0.3">
      <c r="A703" s="2">
        <v>43343</v>
      </c>
      <c r="B703">
        <v>2.8603999999999998</v>
      </c>
    </row>
    <row r="704" spans="1:2" x14ac:dyDescent="0.3">
      <c r="A704" s="2">
        <v>43346</v>
      </c>
      <c r="B704">
        <v>2.8603999999999998</v>
      </c>
    </row>
    <row r="705" spans="1:2" x14ac:dyDescent="0.3">
      <c r="A705" s="2">
        <v>43347</v>
      </c>
      <c r="B705">
        <v>2.8984999999999999</v>
      </c>
    </row>
    <row r="706" spans="1:2" x14ac:dyDescent="0.3">
      <c r="A706" s="2">
        <v>43348</v>
      </c>
      <c r="B706">
        <v>2.9022000000000001</v>
      </c>
    </row>
    <row r="707" spans="1:2" x14ac:dyDescent="0.3">
      <c r="A707" s="2">
        <v>43349</v>
      </c>
      <c r="B707">
        <v>2.8731</v>
      </c>
    </row>
    <row r="708" spans="1:2" x14ac:dyDescent="0.3">
      <c r="A708" s="2">
        <v>43350</v>
      </c>
      <c r="B708">
        <v>2.9388000000000001</v>
      </c>
    </row>
    <row r="709" spans="1:2" x14ac:dyDescent="0.3">
      <c r="A709" s="2">
        <v>43353</v>
      </c>
      <c r="B709">
        <v>2.9314</v>
      </c>
    </row>
    <row r="710" spans="1:2" x14ac:dyDescent="0.3">
      <c r="A710" s="2">
        <v>43354</v>
      </c>
      <c r="B710">
        <v>2.9754999999999998</v>
      </c>
    </row>
    <row r="711" spans="1:2" x14ac:dyDescent="0.3">
      <c r="A711" s="2">
        <v>43355</v>
      </c>
      <c r="B711">
        <v>2.9626000000000001</v>
      </c>
    </row>
    <row r="712" spans="1:2" x14ac:dyDescent="0.3">
      <c r="A712" s="2">
        <v>43356</v>
      </c>
      <c r="B712">
        <v>2.97</v>
      </c>
    </row>
    <row r="713" spans="1:2" x14ac:dyDescent="0.3">
      <c r="A713" s="2">
        <v>43357</v>
      </c>
      <c r="B713">
        <v>2.9958999999999998</v>
      </c>
    </row>
    <row r="714" spans="1:2" x14ac:dyDescent="0.3">
      <c r="A714" s="2">
        <v>43360</v>
      </c>
      <c r="B714">
        <v>2.9866999999999999</v>
      </c>
    </row>
    <row r="715" spans="1:2" x14ac:dyDescent="0.3">
      <c r="A715" s="2">
        <v>43361</v>
      </c>
      <c r="B715">
        <v>3.0550999999999999</v>
      </c>
    </row>
    <row r="716" spans="1:2" x14ac:dyDescent="0.3">
      <c r="A716" s="2">
        <v>43362</v>
      </c>
      <c r="B716">
        <v>3.0626000000000002</v>
      </c>
    </row>
    <row r="717" spans="1:2" x14ac:dyDescent="0.3">
      <c r="A717" s="2">
        <v>43363</v>
      </c>
      <c r="B717">
        <v>3.0626000000000002</v>
      </c>
    </row>
    <row r="718" spans="1:2" x14ac:dyDescent="0.3">
      <c r="A718" s="2">
        <v>43364</v>
      </c>
      <c r="B718">
        <v>3.0628000000000002</v>
      </c>
    </row>
    <row r="719" spans="1:2" x14ac:dyDescent="0.3">
      <c r="A719" s="2">
        <v>43367</v>
      </c>
      <c r="B719">
        <v>3.0889000000000002</v>
      </c>
    </row>
    <row r="720" spans="1:2" x14ac:dyDescent="0.3">
      <c r="A720" s="2">
        <v>43368</v>
      </c>
      <c r="B720">
        <v>3.0964</v>
      </c>
    </row>
    <row r="721" spans="1:2" x14ac:dyDescent="0.3">
      <c r="A721" s="2">
        <v>43369</v>
      </c>
      <c r="B721">
        <v>3.048</v>
      </c>
    </row>
    <row r="722" spans="1:2" x14ac:dyDescent="0.3">
      <c r="A722" s="2">
        <v>43370</v>
      </c>
      <c r="B722">
        <v>3.0518000000000001</v>
      </c>
    </row>
    <row r="723" spans="1:2" x14ac:dyDescent="0.3">
      <c r="A723" s="2">
        <v>43371</v>
      </c>
      <c r="B723">
        <v>3.0611999999999999</v>
      </c>
    </row>
    <row r="724" spans="1:2" x14ac:dyDescent="0.3">
      <c r="A724" s="2">
        <v>43374</v>
      </c>
      <c r="B724">
        <v>3.0836000000000001</v>
      </c>
    </row>
    <row r="725" spans="1:2" x14ac:dyDescent="0.3">
      <c r="A725" s="2">
        <v>43375</v>
      </c>
      <c r="B725">
        <v>3.0630999999999999</v>
      </c>
    </row>
    <row r="726" spans="1:2" x14ac:dyDescent="0.3">
      <c r="A726" s="2">
        <v>43376</v>
      </c>
      <c r="B726">
        <v>3.1812999999999998</v>
      </c>
    </row>
    <row r="727" spans="1:2" x14ac:dyDescent="0.3">
      <c r="A727" s="2">
        <v>43377</v>
      </c>
      <c r="B727">
        <v>3.1869999999999998</v>
      </c>
    </row>
    <row r="728" spans="1:2" x14ac:dyDescent="0.3">
      <c r="A728" s="2">
        <v>43378</v>
      </c>
      <c r="B728">
        <v>3.2328000000000001</v>
      </c>
    </row>
    <row r="729" spans="1:2" x14ac:dyDescent="0.3">
      <c r="A729" s="2">
        <v>43381</v>
      </c>
      <c r="B729">
        <v>3.2328000000000001</v>
      </c>
    </row>
    <row r="730" spans="1:2" x14ac:dyDescent="0.3">
      <c r="A730" s="2">
        <v>43382</v>
      </c>
      <c r="B730">
        <v>3.2063000000000001</v>
      </c>
    </row>
    <row r="731" spans="1:2" x14ac:dyDescent="0.3">
      <c r="A731" s="2">
        <v>43383</v>
      </c>
      <c r="B731">
        <v>3.1629</v>
      </c>
    </row>
    <row r="732" spans="1:2" x14ac:dyDescent="0.3">
      <c r="A732" s="2">
        <v>43384</v>
      </c>
      <c r="B732">
        <v>3.1497999999999999</v>
      </c>
    </row>
    <row r="733" spans="1:2" x14ac:dyDescent="0.3">
      <c r="A733" s="2">
        <v>43385</v>
      </c>
      <c r="B733">
        <v>3.1613000000000002</v>
      </c>
    </row>
    <row r="734" spans="1:2" x14ac:dyDescent="0.3">
      <c r="A734" s="2">
        <v>43388</v>
      </c>
      <c r="B734">
        <v>3.1556999999999999</v>
      </c>
    </row>
    <row r="735" spans="1:2" x14ac:dyDescent="0.3">
      <c r="A735" s="2">
        <v>43389</v>
      </c>
      <c r="B735">
        <v>3.1633</v>
      </c>
    </row>
    <row r="736" spans="1:2" x14ac:dyDescent="0.3">
      <c r="A736" s="2">
        <v>43390</v>
      </c>
      <c r="B736">
        <v>3.2050000000000001</v>
      </c>
    </row>
    <row r="737" spans="1:2" x14ac:dyDescent="0.3">
      <c r="A737" s="2">
        <v>43391</v>
      </c>
      <c r="B737">
        <v>3.1785999999999999</v>
      </c>
    </row>
    <row r="738" spans="1:2" x14ac:dyDescent="0.3">
      <c r="A738" s="2">
        <v>43392</v>
      </c>
      <c r="B738">
        <v>3.1920999999999999</v>
      </c>
    </row>
    <row r="739" spans="1:2" x14ac:dyDescent="0.3">
      <c r="A739" s="2">
        <v>43395</v>
      </c>
      <c r="B739">
        <v>3.1978</v>
      </c>
    </row>
    <row r="740" spans="1:2" x14ac:dyDescent="0.3">
      <c r="A740" s="2">
        <v>43396</v>
      </c>
      <c r="B740">
        <v>3.1676000000000002</v>
      </c>
    </row>
    <row r="741" spans="1:2" x14ac:dyDescent="0.3">
      <c r="A741" s="2">
        <v>43397</v>
      </c>
      <c r="B741">
        <v>3.1034999999999999</v>
      </c>
    </row>
    <row r="742" spans="1:2" x14ac:dyDescent="0.3">
      <c r="A742" s="2">
        <v>43398</v>
      </c>
      <c r="B742">
        <v>3.1166999999999998</v>
      </c>
    </row>
    <row r="743" spans="1:2" x14ac:dyDescent="0.3">
      <c r="A743" s="2">
        <v>43399</v>
      </c>
      <c r="B743">
        <v>3.0754999999999999</v>
      </c>
    </row>
    <row r="744" spans="1:2" x14ac:dyDescent="0.3">
      <c r="A744" s="2">
        <v>43402</v>
      </c>
      <c r="B744">
        <v>3.0849000000000002</v>
      </c>
    </row>
    <row r="745" spans="1:2" x14ac:dyDescent="0.3">
      <c r="A745" s="2">
        <v>43403</v>
      </c>
      <c r="B745">
        <v>3.1227</v>
      </c>
    </row>
    <row r="746" spans="1:2" x14ac:dyDescent="0.3">
      <c r="A746" s="2">
        <v>43404</v>
      </c>
      <c r="B746">
        <v>3.1435</v>
      </c>
    </row>
    <row r="747" spans="1:2" x14ac:dyDescent="0.3">
      <c r="A747" s="2">
        <v>43405</v>
      </c>
      <c r="B747">
        <v>3.1303000000000001</v>
      </c>
    </row>
    <row r="748" spans="1:2" x14ac:dyDescent="0.3">
      <c r="A748" s="2">
        <v>43406</v>
      </c>
      <c r="B748">
        <v>3.2121</v>
      </c>
    </row>
    <row r="749" spans="1:2" x14ac:dyDescent="0.3">
      <c r="A749" s="2">
        <v>43409</v>
      </c>
      <c r="B749">
        <v>3.2008000000000001</v>
      </c>
    </row>
    <row r="750" spans="1:2" x14ac:dyDescent="0.3">
      <c r="A750" s="2">
        <v>43410</v>
      </c>
      <c r="B750">
        <v>3.2275999999999998</v>
      </c>
    </row>
    <row r="751" spans="1:2" x14ac:dyDescent="0.3">
      <c r="A751" s="2">
        <v>43411</v>
      </c>
      <c r="B751">
        <v>3.2355</v>
      </c>
    </row>
    <row r="752" spans="1:2" x14ac:dyDescent="0.3">
      <c r="A752" s="2">
        <v>43412</v>
      </c>
      <c r="B752">
        <v>3.2372999999999998</v>
      </c>
    </row>
    <row r="753" spans="1:2" x14ac:dyDescent="0.3">
      <c r="A753" s="2">
        <v>43413</v>
      </c>
      <c r="B753">
        <v>3.1819000000000002</v>
      </c>
    </row>
    <row r="754" spans="1:2" x14ac:dyDescent="0.3">
      <c r="A754" s="2">
        <v>43416</v>
      </c>
      <c r="B754">
        <v>3.1819000000000002</v>
      </c>
    </row>
    <row r="755" spans="1:2" x14ac:dyDescent="0.3">
      <c r="A755" s="2">
        <v>43417</v>
      </c>
      <c r="B755">
        <v>3.1396999999999999</v>
      </c>
    </row>
    <row r="756" spans="1:2" x14ac:dyDescent="0.3">
      <c r="A756" s="2">
        <v>43418</v>
      </c>
      <c r="B756">
        <v>3.125</v>
      </c>
    </row>
    <row r="757" spans="1:2" x14ac:dyDescent="0.3">
      <c r="A757" s="2">
        <v>43419</v>
      </c>
      <c r="B757">
        <v>3.1103000000000001</v>
      </c>
    </row>
    <row r="758" spans="1:2" x14ac:dyDescent="0.3">
      <c r="A758" s="2">
        <v>43420</v>
      </c>
      <c r="B758">
        <v>3.0628000000000002</v>
      </c>
    </row>
    <row r="759" spans="1:2" x14ac:dyDescent="0.3">
      <c r="A759" s="2">
        <v>43423</v>
      </c>
      <c r="B759">
        <v>3.0628000000000002</v>
      </c>
    </row>
    <row r="760" spans="1:2" x14ac:dyDescent="0.3">
      <c r="A760" s="2">
        <v>43424</v>
      </c>
      <c r="B760">
        <v>3.0628000000000002</v>
      </c>
    </row>
    <row r="761" spans="1:2" x14ac:dyDescent="0.3">
      <c r="A761" s="2">
        <v>43425</v>
      </c>
      <c r="B761">
        <v>3.0627</v>
      </c>
    </row>
    <row r="762" spans="1:2" x14ac:dyDescent="0.3">
      <c r="A762" s="2">
        <v>43426</v>
      </c>
      <c r="B762">
        <v>3.0627</v>
      </c>
    </row>
    <row r="763" spans="1:2" x14ac:dyDescent="0.3">
      <c r="A763" s="2">
        <v>43427</v>
      </c>
      <c r="B763">
        <v>3.0390000000000001</v>
      </c>
    </row>
    <row r="764" spans="1:2" x14ac:dyDescent="0.3">
      <c r="A764" s="2">
        <v>43430</v>
      </c>
      <c r="B764">
        <v>3.0535000000000001</v>
      </c>
    </row>
    <row r="765" spans="1:2" x14ac:dyDescent="0.3">
      <c r="A765" s="2">
        <v>43431</v>
      </c>
      <c r="B765">
        <v>3.0571999999999999</v>
      </c>
    </row>
    <row r="766" spans="1:2" x14ac:dyDescent="0.3">
      <c r="A766" s="2">
        <v>43432</v>
      </c>
      <c r="B766">
        <v>3.0590000000000002</v>
      </c>
    </row>
    <row r="767" spans="1:2" x14ac:dyDescent="0.3">
      <c r="A767" s="2">
        <v>43433</v>
      </c>
      <c r="B767">
        <v>3.0297999999999998</v>
      </c>
    </row>
    <row r="768" spans="1:2" x14ac:dyDescent="0.3">
      <c r="A768" s="2">
        <v>43434</v>
      </c>
      <c r="B768">
        <v>2.9878999999999998</v>
      </c>
    </row>
    <row r="769" spans="1:2" x14ac:dyDescent="0.3">
      <c r="A769" s="2">
        <v>43437</v>
      </c>
      <c r="B769">
        <v>2.9697</v>
      </c>
    </row>
    <row r="770" spans="1:2" x14ac:dyDescent="0.3">
      <c r="A770" s="2">
        <v>43438</v>
      </c>
      <c r="B770">
        <v>2.9136000000000002</v>
      </c>
    </row>
    <row r="771" spans="1:2" x14ac:dyDescent="0.3">
      <c r="A771" s="2">
        <v>43439</v>
      </c>
      <c r="B771">
        <v>2.9136000000000002</v>
      </c>
    </row>
    <row r="772" spans="1:2" x14ac:dyDescent="0.3">
      <c r="A772" s="2">
        <v>43440</v>
      </c>
      <c r="B772">
        <v>2.8955000000000002</v>
      </c>
    </row>
    <row r="773" spans="1:2" x14ac:dyDescent="0.3">
      <c r="A773" s="2">
        <v>43441</v>
      </c>
      <c r="B773">
        <v>2.8450000000000002</v>
      </c>
    </row>
    <row r="774" spans="1:2" x14ac:dyDescent="0.3">
      <c r="A774" s="2">
        <v>43444</v>
      </c>
      <c r="B774">
        <v>2.8574999999999999</v>
      </c>
    </row>
    <row r="775" spans="1:2" x14ac:dyDescent="0.3">
      <c r="A775" s="2">
        <v>43445</v>
      </c>
      <c r="B775">
        <v>2.879</v>
      </c>
    </row>
    <row r="776" spans="1:2" x14ac:dyDescent="0.3">
      <c r="A776" s="2">
        <v>43446</v>
      </c>
      <c r="B776">
        <v>2.9096000000000002</v>
      </c>
    </row>
    <row r="777" spans="1:2" x14ac:dyDescent="0.3">
      <c r="A777" s="2">
        <v>43447</v>
      </c>
      <c r="B777">
        <v>2.9131</v>
      </c>
    </row>
    <row r="778" spans="1:2" x14ac:dyDescent="0.3">
      <c r="A778" s="2">
        <v>43448</v>
      </c>
      <c r="B778">
        <v>2.8895</v>
      </c>
    </row>
    <row r="779" spans="1:2" x14ac:dyDescent="0.3">
      <c r="A779" s="2">
        <v>43451</v>
      </c>
      <c r="B779">
        <v>2.8570000000000002</v>
      </c>
    </row>
    <row r="780" spans="1:2" x14ac:dyDescent="0.3">
      <c r="A780" s="2">
        <v>43452</v>
      </c>
      <c r="B780">
        <v>2.8174999999999999</v>
      </c>
    </row>
    <row r="781" spans="1:2" x14ac:dyDescent="0.3">
      <c r="A781" s="2">
        <v>43453</v>
      </c>
      <c r="B781">
        <v>2.7547999999999999</v>
      </c>
    </row>
    <row r="782" spans="1:2" x14ac:dyDescent="0.3">
      <c r="A782" s="2">
        <v>43454</v>
      </c>
      <c r="B782">
        <v>2.8065000000000002</v>
      </c>
    </row>
    <row r="783" spans="1:2" x14ac:dyDescent="0.3">
      <c r="A783" s="2">
        <v>43455</v>
      </c>
      <c r="B783">
        <v>2.7902</v>
      </c>
    </row>
    <row r="784" spans="1:2" x14ac:dyDescent="0.3">
      <c r="A784" s="2">
        <v>43458</v>
      </c>
      <c r="B784">
        <v>2.7383000000000002</v>
      </c>
    </row>
    <row r="785" spans="1:2" x14ac:dyDescent="0.3">
      <c r="A785" s="2">
        <v>43459</v>
      </c>
      <c r="B785">
        <v>2.7383000000000002</v>
      </c>
    </row>
    <row r="786" spans="1:2" x14ac:dyDescent="0.3">
      <c r="A786" s="2">
        <v>43460</v>
      </c>
      <c r="B786">
        <v>2.8079000000000001</v>
      </c>
    </row>
    <row r="787" spans="1:2" x14ac:dyDescent="0.3">
      <c r="A787" s="2">
        <v>43461</v>
      </c>
      <c r="B787">
        <v>2.7665999999999999</v>
      </c>
    </row>
    <row r="788" spans="1:2" x14ac:dyDescent="0.3">
      <c r="A788" s="2">
        <v>43462</v>
      </c>
      <c r="B788">
        <v>2.7181999999999999</v>
      </c>
    </row>
    <row r="789" spans="1:2" x14ac:dyDescent="0.3">
      <c r="A789" s="2">
        <v>43465</v>
      </c>
      <c r="B789">
        <v>2.6842000000000001</v>
      </c>
    </row>
    <row r="790" spans="1:2" x14ac:dyDescent="0.3">
      <c r="A790" s="2">
        <v>43466</v>
      </c>
      <c r="B790">
        <v>2.6842000000000001</v>
      </c>
    </row>
    <row r="791" spans="1:2" x14ac:dyDescent="0.3">
      <c r="A791" s="2">
        <v>43467</v>
      </c>
      <c r="B791">
        <v>2.6204000000000001</v>
      </c>
    </row>
    <row r="792" spans="1:2" x14ac:dyDescent="0.3">
      <c r="A792" s="2">
        <v>43468</v>
      </c>
      <c r="B792">
        <v>2.5535000000000001</v>
      </c>
    </row>
    <row r="793" spans="1:2" x14ac:dyDescent="0.3">
      <c r="A793" s="2">
        <v>43469</v>
      </c>
      <c r="B793">
        <v>2.6677</v>
      </c>
    </row>
    <row r="794" spans="1:2" x14ac:dyDescent="0.3">
      <c r="A794" s="2">
        <v>43472</v>
      </c>
      <c r="B794">
        <v>2.6960000000000002</v>
      </c>
    </row>
    <row r="795" spans="1:2" x14ac:dyDescent="0.3">
      <c r="A795" s="2">
        <v>43473</v>
      </c>
      <c r="B795">
        <v>2.7280000000000002</v>
      </c>
    </row>
    <row r="796" spans="1:2" x14ac:dyDescent="0.3">
      <c r="A796" s="2">
        <v>43474</v>
      </c>
      <c r="B796">
        <v>2.71</v>
      </c>
    </row>
    <row r="797" spans="1:2" x14ac:dyDescent="0.3">
      <c r="A797" s="2">
        <v>43475</v>
      </c>
      <c r="B797">
        <v>2.7421000000000002</v>
      </c>
    </row>
    <row r="798" spans="1:2" x14ac:dyDescent="0.3">
      <c r="A798" s="2">
        <v>43476</v>
      </c>
      <c r="B798">
        <v>2.7006999999999999</v>
      </c>
    </row>
    <row r="799" spans="1:2" x14ac:dyDescent="0.3">
      <c r="A799" s="2">
        <v>43479</v>
      </c>
      <c r="B799">
        <v>2.7023999999999999</v>
      </c>
    </row>
    <row r="800" spans="1:2" x14ac:dyDescent="0.3">
      <c r="A800" s="2">
        <v>43480</v>
      </c>
      <c r="B800">
        <v>2.7111999999999998</v>
      </c>
    </row>
    <row r="801" spans="1:2" x14ac:dyDescent="0.3">
      <c r="A801" s="2">
        <v>43481</v>
      </c>
      <c r="B801">
        <v>2.7218</v>
      </c>
    </row>
    <row r="802" spans="1:2" x14ac:dyDescent="0.3">
      <c r="A802" s="2">
        <v>43482</v>
      </c>
      <c r="B802">
        <v>2.7504</v>
      </c>
    </row>
    <row r="803" spans="1:2" x14ac:dyDescent="0.3">
      <c r="A803" s="2">
        <v>43483</v>
      </c>
      <c r="B803">
        <v>2.7841999999999998</v>
      </c>
    </row>
    <row r="804" spans="1:2" x14ac:dyDescent="0.3">
      <c r="A804" s="2">
        <v>43486</v>
      </c>
      <c r="B804">
        <v>2.7841999999999998</v>
      </c>
    </row>
    <row r="805" spans="1:2" x14ac:dyDescent="0.3">
      <c r="A805" s="2">
        <v>43487</v>
      </c>
      <c r="B805">
        <v>2.7391999999999999</v>
      </c>
    </row>
    <row r="806" spans="1:2" x14ac:dyDescent="0.3">
      <c r="A806" s="2">
        <v>43488</v>
      </c>
      <c r="B806">
        <v>2.7408999999999999</v>
      </c>
    </row>
    <row r="807" spans="1:2" x14ac:dyDescent="0.3">
      <c r="A807" s="2">
        <v>43489</v>
      </c>
      <c r="B807">
        <v>2.7157</v>
      </c>
    </row>
    <row r="808" spans="1:2" x14ac:dyDescent="0.3">
      <c r="A808" s="2">
        <v>43490</v>
      </c>
      <c r="B808">
        <v>2.7585000000000002</v>
      </c>
    </row>
    <row r="809" spans="1:2" x14ac:dyDescent="0.3">
      <c r="A809" s="2">
        <v>43493</v>
      </c>
      <c r="B809">
        <v>2.7440000000000002</v>
      </c>
    </row>
    <row r="810" spans="1:2" x14ac:dyDescent="0.3">
      <c r="A810" s="2">
        <v>43494</v>
      </c>
      <c r="B810">
        <v>2.7098</v>
      </c>
    </row>
    <row r="811" spans="1:2" x14ac:dyDescent="0.3">
      <c r="A811" s="2">
        <v>43495</v>
      </c>
      <c r="B811">
        <v>2.6775000000000002</v>
      </c>
    </row>
    <row r="812" spans="1:2" x14ac:dyDescent="0.3">
      <c r="A812" s="2">
        <v>43496</v>
      </c>
      <c r="B812">
        <v>2.6293000000000002</v>
      </c>
    </row>
    <row r="813" spans="1:2" x14ac:dyDescent="0.3">
      <c r="A813" s="2">
        <v>43497</v>
      </c>
      <c r="B813">
        <v>2.6842000000000001</v>
      </c>
    </row>
    <row r="814" spans="1:2" x14ac:dyDescent="0.3">
      <c r="A814" s="2">
        <v>43500</v>
      </c>
      <c r="B814">
        <v>2.7235</v>
      </c>
    </row>
    <row r="815" spans="1:2" x14ac:dyDescent="0.3">
      <c r="A815" s="2">
        <v>43501</v>
      </c>
      <c r="B815">
        <v>2.6983000000000001</v>
      </c>
    </row>
    <row r="816" spans="1:2" x14ac:dyDescent="0.3">
      <c r="A816" s="2">
        <v>43502</v>
      </c>
      <c r="B816">
        <v>2.6945999999999999</v>
      </c>
    </row>
    <row r="817" spans="1:2" x14ac:dyDescent="0.3">
      <c r="A817" s="2">
        <v>43503</v>
      </c>
      <c r="B817">
        <v>2.6572</v>
      </c>
    </row>
    <row r="818" spans="1:2" x14ac:dyDescent="0.3">
      <c r="A818" s="2">
        <v>43504</v>
      </c>
      <c r="B818">
        <v>2.6339000000000001</v>
      </c>
    </row>
    <row r="819" spans="1:2" x14ac:dyDescent="0.3">
      <c r="A819" s="2">
        <v>43507</v>
      </c>
      <c r="B819">
        <v>2.6536</v>
      </c>
    </row>
    <row r="820" spans="1:2" x14ac:dyDescent="0.3">
      <c r="A820" s="2">
        <v>43508</v>
      </c>
      <c r="B820">
        <v>2.6877</v>
      </c>
    </row>
    <row r="821" spans="1:2" x14ac:dyDescent="0.3">
      <c r="A821" s="2">
        <v>43509</v>
      </c>
      <c r="B821">
        <v>2.7021000000000002</v>
      </c>
    </row>
    <row r="822" spans="1:2" x14ac:dyDescent="0.3">
      <c r="A822" s="2">
        <v>43510</v>
      </c>
      <c r="B822">
        <v>2.6536</v>
      </c>
    </row>
    <row r="823" spans="1:2" x14ac:dyDescent="0.3">
      <c r="A823" s="2">
        <v>43511</v>
      </c>
      <c r="B823">
        <v>2.6625999999999999</v>
      </c>
    </row>
    <row r="824" spans="1:2" x14ac:dyDescent="0.3">
      <c r="A824" s="2">
        <v>43514</v>
      </c>
      <c r="B824">
        <v>2.6625999999999999</v>
      </c>
    </row>
    <row r="825" spans="1:2" x14ac:dyDescent="0.3">
      <c r="A825" s="2">
        <v>43515</v>
      </c>
      <c r="B825">
        <v>2.6339000000000001</v>
      </c>
    </row>
    <row r="826" spans="1:2" x14ac:dyDescent="0.3">
      <c r="A826" s="2">
        <v>43516</v>
      </c>
      <c r="B826">
        <v>2.6446999999999998</v>
      </c>
    </row>
    <row r="827" spans="1:2" x14ac:dyDescent="0.3">
      <c r="A827" s="2">
        <v>43517</v>
      </c>
      <c r="B827">
        <v>2.6913999999999998</v>
      </c>
    </row>
    <row r="828" spans="1:2" x14ac:dyDescent="0.3">
      <c r="A828" s="2">
        <v>43518</v>
      </c>
      <c r="B828">
        <v>2.6518000000000002</v>
      </c>
    </row>
    <row r="829" spans="1:2" x14ac:dyDescent="0.3">
      <c r="A829" s="2">
        <v>43521</v>
      </c>
      <c r="B829">
        <v>2.6625999999999999</v>
      </c>
    </row>
    <row r="830" spans="1:2" x14ac:dyDescent="0.3">
      <c r="A830" s="2">
        <v>43522</v>
      </c>
      <c r="B830">
        <v>2.6356999999999999</v>
      </c>
    </row>
    <row r="831" spans="1:2" x14ac:dyDescent="0.3">
      <c r="A831" s="2">
        <v>43523</v>
      </c>
      <c r="B831">
        <v>2.6825000000000001</v>
      </c>
    </row>
    <row r="832" spans="1:2" x14ac:dyDescent="0.3">
      <c r="A832" s="2">
        <v>43524</v>
      </c>
      <c r="B832">
        <v>2.7149999999999999</v>
      </c>
    </row>
    <row r="833" spans="1:2" x14ac:dyDescent="0.3">
      <c r="A833" s="2">
        <v>43525</v>
      </c>
      <c r="B833">
        <v>2.7530999999999999</v>
      </c>
    </row>
    <row r="834" spans="1:2" x14ac:dyDescent="0.3">
      <c r="A834" s="2">
        <v>43528</v>
      </c>
      <c r="B834">
        <v>2.7223000000000002</v>
      </c>
    </row>
    <row r="835" spans="1:2" x14ac:dyDescent="0.3">
      <c r="A835" s="2">
        <v>43529</v>
      </c>
      <c r="B835">
        <v>2.7168999999999999</v>
      </c>
    </row>
    <row r="836" spans="1:2" x14ac:dyDescent="0.3">
      <c r="A836" s="2">
        <v>43530</v>
      </c>
      <c r="B836">
        <v>2.6934</v>
      </c>
    </row>
    <row r="837" spans="1:2" x14ac:dyDescent="0.3">
      <c r="A837" s="2">
        <v>43531</v>
      </c>
      <c r="B837">
        <v>2.6393</v>
      </c>
    </row>
    <row r="838" spans="1:2" x14ac:dyDescent="0.3">
      <c r="A838" s="2">
        <v>43532</v>
      </c>
      <c r="B838">
        <v>2.6284999999999998</v>
      </c>
    </row>
    <row r="839" spans="1:2" x14ac:dyDescent="0.3">
      <c r="A839" s="2">
        <v>43535</v>
      </c>
      <c r="B839">
        <v>2.6393</v>
      </c>
    </row>
    <row r="840" spans="1:2" x14ac:dyDescent="0.3">
      <c r="A840" s="2">
        <v>43536</v>
      </c>
      <c r="B840">
        <v>2.6015000000000001</v>
      </c>
    </row>
    <row r="841" spans="1:2" x14ac:dyDescent="0.3">
      <c r="A841" s="2">
        <v>43537</v>
      </c>
      <c r="B841">
        <v>2.6213000000000002</v>
      </c>
    </row>
    <row r="842" spans="1:2" x14ac:dyDescent="0.3">
      <c r="A842" s="2">
        <v>43538</v>
      </c>
      <c r="B842">
        <v>2.6303000000000001</v>
      </c>
    </row>
    <row r="843" spans="1:2" x14ac:dyDescent="0.3">
      <c r="A843" s="2">
        <v>43539</v>
      </c>
      <c r="B843">
        <v>2.5871</v>
      </c>
    </row>
    <row r="844" spans="1:2" x14ac:dyDescent="0.3">
      <c r="A844" s="2">
        <v>43542</v>
      </c>
      <c r="B844">
        <v>2.6032999999999999</v>
      </c>
    </row>
    <row r="845" spans="1:2" x14ac:dyDescent="0.3">
      <c r="A845" s="2">
        <v>43543</v>
      </c>
      <c r="B845">
        <v>2.6122999999999998</v>
      </c>
    </row>
    <row r="846" spans="1:2" x14ac:dyDescent="0.3">
      <c r="A846" s="2">
        <v>43544</v>
      </c>
      <c r="B846">
        <v>2.5263</v>
      </c>
    </row>
    <row r="847" spans="1:2" x14ac:dyDescent="0.3">
      <c r="A847" s="2">
        <v>43545</v>
      </c>
      <c r="B847">
        <v>2.5369000000000002</v>
      </c>
    </row>
    <row r="848" spans="1:2" x14ac:dyDescent="0.3">
      <c r="A848" s="2">
        <v>43546</v>
      </c>
      <c r="B848">
        <v>2.4390000000000001</v>
      </c>
    </row>
    <row r="849" spans="1:2" x14ac:dyDescent="0.3">
      <c r="A849" s="2">
        <v>43549</v>
      </c>
      <c r="B849">
        <v>2.3982999999999999</v>
      </c>
    </row>
    <row r="850" spans="1:2" x14ac:dyDescent="0.3">
      <c r="A850" s="2">
        <v>43550</v>
      </c>
      <c r="B850">
        <v>2.423</v>
      </c>
    </row>
    <row r="851" spans="1:2" x14ac:dyDescent="0.3">
      <c r="A851" s="2">
        <v>43551</v>
      </c>
      <c r="B851">
        <v>2.3664999999999998</v>
      </c>
    </row>
    <row r="852" spans="1:2" x14ac:dyDescent="0.3">
      <c r="A852" s="2">
        <v>43552</v>
      </c>
      <c r="B852">
        <v>2.3946000000000001</v>
      </c>
    </row>
    <row r="853" spans="1:2" x14ac:dyDescent="0.3">
      <c r="A853" s="2">
        <v>43553</v>
      </c>
      <c r="B853">
        <v>2.4049999999999998</v>
      </c>
    </row>
    <row r="854" spans="1:2" x14ac:dyDescent="0.3">
      <c r="A854" s="2">
        <v>43556</v>
      </c>
      <c r="B854">
        <v>2.5009000000000001</v>
      </c>
    </row>
    <row r="855" spans="1:2" x14ac:dyDescent="0.3">
      <c r="A855" s="2">
        <v>43557</v>
      </c>
      <c r="B855">
        <v>2.4741</v>
      </c>
    </row>
    <row r="856" spans="1:2" x14ac:dyDescent="0.3">
      <c r="A856" s="2">
        <v>43558</v>
      </c>
      <c r="B856">
        <v>2.5240999999999998</v>
      </c>
    </row>
    <row r="857" spans="1:2" x14ac:dyDescent="0.3">
      <c r="A857" s="2">
        <v>43559</v>
      </c>
      <c r="B857">
        <v>2.5150999999999999</v>
      </c>
    </row>
    <row r="858" spans="1:2" x14ac:dyDescent="0.3">
      <c r="A858" s="2">
        <v>43560</v>
      </c>
      <c r="B858">
        <v>2.4954000000000001</v>
      </c>
    </row>
    <row r="859" spans="1:2" x14ac:dyDescent="0.3">
      <c r="A859" s="2">
        <v>43563</v>
      </c>
      <c r="B859">
        <v>2.5222000000000002</v>
      </c>
    </row>
    <row r="860" spans="1:2" x14ac:dyDescent="0.3">
      <c r="A860" s="2">
        <v>43564</v>
      </c>
      <c r="B860">
        <v>2.5005999999999999</v>
      </c>
    </row>
    <row r="861" spans="1:2" x14ac:dyDescent="0.3">
      <c r="A861" s="2">
        <v>43565</v>
      </c>
      <c r="B861">
        <v>2.4649000000000001</v>
      </c>
    </row>
    <row r="862" spans="1:2" x14ac:dyDescent="0.3">
      <c r="A862" s="2">
        <v>43566</v>
      </c>
      <c r="B862">
        <v>2.4969999999999999</v>
      </c>
    </row>
    <row r="863" spans="1:2" x14ac:dyDescent="0.3">
      <c r="A863" s="2">
        <v>43567</v>
      </c>
      <c r="B863">
        <v>2.5651000000000002</v>
      </c>
    </row>
    <row r="864" spans="1:2" x14ac:dyDescent="0.3">
      <c r="A864" s="2">
        <v>43570</v>
      </c>
      <c r="B864">
        <v>2.5543</v>
      </c>
    </row>
    <row r="865" spans="1:2" x14ac:dyDescent="0.3">
      <c r="A865" s="2">
        <v>43571</v>
      </c>
      <c r="B865">
        <v>2.5903999999999998</v>
      </c>
    </row>
    <row r="866" spans="1:2" x14ac:dyDescent="0.3">
      <c r="A866" s="2">
        <v>43572</v>
      </c>
      <c r="B866">
        <v>2.5939999999999999</v>
      </c>
    </row>
    <row r="867" spans="1:2" x14ac:dyDescent="0.3">
      <c r="A867" s="2">
        <v>43573</v>
      </c>
      <c r="B867">
        <v>2.5596000000000001</v>
      </c>
    </row>
    <row r="868" spans="1:2" x14ac:dyDescent="0.3">
      <c r="A868" s="2">
        <v>43574</v>
      </c>
      <c r="B868">
        <v>2.5596000000000001</v>
      </c>
    </row>
    <row r="869" spans="1:2" x14ac:dyDescent="0.3">
      <c r="A869" s="2">
        <v>43577</v>
      </c>
      <c r="B869">
        <v>2.5884999999999998</v>
      </c>
    </row>
    <row r="870" spans="1:2" x14ac:dyDescent="0.3">
      <c r="A870" s="2">
        <v>43578</v>
      </c>
      <c r="B870">
        <v>2.5649999999999999</v>
      </c>
    </row>
    <row r="871" spans="1:2" x14ac:dyDescent="0.3">
      <c r="A871" s="2">
        <v>43579</v>
      </c>
      <c r="B871">
        <v>2.5181</v>
      </c>
    </row>
    <row r="872" spans="1:2" x14ac:dyDescent="0.3">
      <c r="A872" s="2">
        <v>43580</v>
      </c>
      <c r="B872">
        <v>2.5325000000000002</v>
      </c>
    </row>
    <row r="873" spans="1:2" x14ac:dyDescent="0.3">
      <c r="A873" s="2">
        <v>43581</v>
      </c>
      <c r="B873">
        <v>2.4982000000000002</v>
      </c>
    </row>
    <row r="874" spans="1:2" x14ac:dyDescent="0.3">
      <c r="A874" s="2">
        <v>43584</v>
      </c>
      <c r="B874">
        <v>2.5251999999999999</v>
      </c>
    </row>
    <row r="875" spans="1:2" x14ac:dyDescent="0.3">
      <c r="A875" s="2">
        <v>43585</v>
      </c>
      <c r="B875">
        <v>2.5017999999999998</v>
      </c>
    </row>
    <row r="876" spans="1:2" x14ac:dyDescent="0.3">
      <c r="A876" s="2">
        <v>43586</v>
      </c>
      <c r="B876">
        <v>2.4998999999999998</v>
      </c>
    </row>
    <row r="877" spans="1:2" x14ac:dyDescent="0.3">
      <c r="A877" s="2">
        <v>43587</v>
      </c>
      <c r="B877">
        <v>2.5413999999999999</v>
      </c>
    </row>
    <row r="878" spans="1:2" x14ac:dyDescent="0.3">
      <c r="A878" s="2">
        <v>43588</v>
      </c>
      <c r="B878">
        <v>2.5249999999999999</v>
      </c>
    </row>
    <row r="879" spans="1:2" x14ac:dyDescent="0.3">
      <c r="A879" s="2">
        <v>43591</v>
      </c>
      <c r="B879">
        <v>2.4691999999999998</v>
      </c>
    </row>
    <row r="880" spans="1:2" x14ac:dyDescent="0.3">
      <c r="A880" s="2">
        <v>43592</v>
      </c>
      <c r="B880">
        <v>2.4565999999999999</v>
      </c>
    </row>
    <row r="881" spans="1:2" x14ac:dyDescent="0.3">
      <c r="A881" s="2">
        <v>43593</v>
      </c>
      <c r="B881">
        <v>2.4834999999999998</v>
      </c>
    </row>
    <row r="882" spans="1:2" x14ac:dyDescent="0.3">
      <c r="A882" s="2">
        <v>43594</v>
      </c>
      <c r="B882">
        <v>2.4422999999999999</v>
      </c>
    </row>
    <row r="883" spans="1:2" x14ac:dyDescent="0.3">
      <c r="A883" s="2">
        <v>43595</v>
      </c>
      <c r="B883">
        <v>2.4672000000000001</v>
      </c>
    </row>
    <row r="884" spans="1:2" x14ac:dyDescent="0.3">
      <c r="A884" s="2">
        <v>43598</v>
      </c>
      <c r="B884">
        <v>2.4015</v>
      </c>
    </row>
    <row r="885" spans="1:2" x14ac:dyDescent="0.3">
      <c r="A885" s="2">
        <v>43599</v>
      </c>
      <c r="B885">
        <v>2.4104000000000001</v>
      </c>
    </row>
    <row r="886" spans="1:2" x14ac:dyDescent="0.3">
      <c r="A886" s="2">
        <v>43600</v>
      </c>
      <c r="B886">
        <v>2.3732000000000002</v>
      </c>
    </row>
    <row r="887" spans="1:2" x14ac:dyDescent="0.3">
      <c r="A887" s="2">
        <v>43601</v>
      </c>
      <c r="B887">
        <v>2.3944000000000001</v>
      </c>
    </row>
    <row r="888" spans="1:2" x14ac:dyDescent="0.3">
      <c r="A888" s="2">
        <v>43602</v>
      </c>
      <c r="B888">
        <v>2.3908999999999998</v>
      </c>
    </row>
    <row r="889" spans="1:2" x14ac:dyDescent="0.3">
      <c r="A889" s="2">
        <v>43605</v>
      </c>
      <c r="B889">
        <v>2.4157000000000002</v>
      </c>
    </row>
    <row r="890" spans="1:2" x14ac:dyDescent="0.3">
      <c r="A890" s="2">
        <v>43606</v>
      </c>
      <c r="B890">
        <v>2.4264000000000001</v>
      </c>
    </row>
    <row r="891" spans="1:2" x14ac:dyDescent="0.3">
      <c r="A891" s="2">
        <v>43607</v>
      </c>
      <c r="B891">
        <v>2.3820000000000001</v>
      </c>
    </row>
    <row r="892" spans="1:2" x14ac:dyDescent="0.3">
      <c r="A892" s="2">
        <v>43608</v>
      </c>
      <c r="B892">
        <v>2.3184999999999998</v>
      </c>
    </row>
    <row r="893" spans="1:2" x14ac:dyDescent="0.3">
      <c r="A893" s="2">
        <v>43609</v>
      </c>
      <c r="B893">
        <v>2.3201999999999998</v>
      </c>
    </row>
    <row r="894" spans="1:2" x14ac:dyDescent="0.3">
      <c r="A894" s="2">
        <v>43612</v>
      </c>
      <c r="B894">
        <v>2.3201999999999998</v>
      </c>
    </row>
    <row r="895" spans="1:2" x14ac:dyDescent="0.3">
      <c r="A895" s="2">
        <v>43613</v>
      </c>
      <c r="B895">
        <v>2.2658</v>
      </c>
    </row>
    <row r="896" spans="1:2" x14ac:dyDescent="0.3">
      <c r="A896" s="2">
        <v>43614</v>
      </c>
      <c r="B896">
        <v>2.2605</v>
      </c>
    </row>
    <row r="897" spans="1:2" x14ac:dyDescent="0.3">
      <c r="A897" s="2">
        <v>43615</v>
      </c>
      <c r="B897">
        <v>2.2132999999999998</v>
      </c>
    </row>
    <row r="898" spans="1:2" x14ac:dyDescent="0.3">
      <c r="A898" s="2">
        <v>43616</v>
      </c>
      <c r="B898">
        <v>2.1246</v>
      </c>
    </row>
    <row r="899" spans="1:2" x14ac:dyDescent="0.3">
      <c r="A899" s="2">
        <v>43619</v>
      </c>
      <c r="B899">
        <v>2.0710000000000002</v>
      </c>
    </row>
    <row r="900" spans="1:2" x14ac:dyDescent="0.3">
      <c r="A900" s="2">
        <v>43620</v>
      </c>
      <c r="B900">
        <v>2.1295999999999999</v>
      </c>
    </row>
    <row r="901" spans="1:2" x14ac:dyDescent="0.3">
      <c r="A901" s="2">
        <v>43621</v>
      </c>
      <c r="B901">
        <v>2.1347999999999998</v>
      </c>
    </row>
    <row r="902" spans="1:2" x14ac:dyDescent="0.3">
      <c r="A902" s="2">
        <v>43622</v>
      </c>
      <c r="B902">
        <v>2.1173999999999999</v>
      </c>
    </row>
    <row r="903" spans="1:2" x14ac:dyDescent="0.3">
      <c r="A903" s="2">
        <v>43623</v>
      </c>
      <c r="B903">
        <v>2.0809000000000002</v>
      </c>
    </row>
    <row r="904" spans="1:2" x14ac:dyDescent="0.3">
      <c r="A904" s="2">
        <v>43626</v>
      </c>
      <c r="B904">
        <v>2.1484000000000001</v>
      </c>
    </row>
    <row r="905" spans="1:2" x14ac:dyDescent="0.3">
      <c r="A905" s="2">
        <v>43627</v>
      </c>
      <c r="B905">
        <v>2.1431</v>
      </c>
    </row>
    <row r="906" spans="1:2" x14ac:dyDescent="0.3">
      <c r="A906" s="2">
        <v>43628</v>
      </c>
      <c r="B906">
        <v>2.1204999999999998</v>
      </c>
    </row>
    <row r="907" spans="1:2" x14ac:dyDescent="0.3">
      <c r="A907" s="2">
        <v>43629</v>
      </c>
      <c r="B907">
        <v>2.0945</v>
      </c>
    </row>
    <row r="908" spans="1:2" x14ac:dyDescent="0.3">
      <c r="A908" s="2">
        <v>43630</v>
      </c>
      <c r="B908">
        <v>2.0804</v>
      </c>
    </row>
    <row r="909" spans="1:2" x14ac:dyDescent="0.3">
      <c r="A909" s="2">
        <v>43633</v>
      </c>
      <c r="B909">
        <v>2.0941999999999998</v>
      </c>
    </row>
    <row r="910" spans="1:2" x14ac:dyDescent="0.3">
      <c r="A910" s="2">
        <v>43634</v>
      </c>
      <c r="B910">
        <v>2.0594999999999999</v>
      </c>
    </row>
    <row r="911" spans="1:2" x14ac:dyDescent="0.3">
      <c r="A911" s="2">
        <v>43635</v>
      </c>
      <c r="B911">
        <v>2.0232999999999999</v>
      </c>
    </row>
    <row r="912" spans="1:2" x14ac:dyDescent="0.3">
      <c r="A912" s="2">
        <v>43636</v>
      </c>
      <c r="B912">
        <v>2.0284</v>
      </c>
    </row>
    <row r="913" spans="1:2" x14ac:dyDescent="0.3">
      <c r="A913" s="2">
        <v>43637</v>
      </c>
      <c r="B913">
        <v>2.0539999999999998</v>
      </c>
    </row>
    <row r="914" spans="1:2" x14ac:dyDescent="0.3">
      <c r="A914" s="2">
        <v>43640</v>
      </c>
      <c r="B914">
        <v>2.0143</v>
      </c>
    </row>
    <row r="915" spans="1:2" x14ac:dyDescent="0.3">
      <c r="A915" s="2">
        <v>43641</v>
      </c>
      <c r="B915">
        <v>1.9850000000000001</v>
      </c>
    </row>
    <row r="916" spans="1:2" x14ac:dyDescent="0.3">
      <c r="A916" s="2">
        <v>43642</v>
      </c>
      <c r="B916">
        <v>2.0468000000000002</v>
      </c>
    </row>
    <row r="917" spans="1:2" x14ac:dyDescent="0.3">
      <c r="A917" s="2">
        <v>43643</v>
      </c>
      <c r="B917">
        <v>2.0139999999999998</v>
      </c>
    </row>
    <row r="918" spans="1:2" x14ac:dyDescent="0.3">
      <c r="A918" s="2">
        <v>43644</v>
      </c>
      <c r="B918">
        <v>2.0051000000000001</v>
      </c>
    </row>
    <row r="919" spans="1:2" x14ac:dyDescent="0.3">
      <c r="A919" s="2">
        <v>43647</v>
      </c>
      <c r="B919">
        <v>2.024</v>
      </c>
    </row>
    <row r="920" spans="1:2" x14ac:dyDescent="0.3">
      <c r="A920" s="2">
        <v>43648</v>
      </c>
      <c r="B920">
        <v>1.974</v>
      </c>
    </row>
    <row r="921" spans="1:2" x14ac:dyDescent="0.3">
      <c r="A921" s="2">
        <v>43649</v>
      </c>
      <c r="B921">
        <v>1.9498</v>
      </c>
    </row>
    <row r="922" spans="1:2" x14ac:dyDescent="0.3">
      <c r="A922" s="2">
        <v>43650</v>
      </c>
      <c r="B922">
        <v>1.9498</v>
      </c>
    </row>
    <row r="923" spans="1:2" x14ac:dyDescent="0.3">
      <c r="A923" s="2">
        <v>43651</v>
      </c>
      <c r="B923">
        <v>2.0337999999999998</v>
      </c>
    </row>
    <row r="924" spans="1:2" x14ac:dyDescent="0.3">
      <c r="A924" s="2">
        <v>43654</v>
      </c>
      <c r="B924">
        <v>2.0476000000000001</v>
      </c>
    </row>
    <row r="925" spans="1:2" x14ac:dyDescent="0.3">
      <c r="A925" s="2">
        <v>43655</v>
      </c>
      <c r="B925">
        <v>2.0648</v>
      </c>
    </row>
    <row r="926" spans="1:2" x14ac:dyDescent="0.3">
      <c r="A926" s="2">
        <v>43656</v>
      </c>
      <c r="B926">
        <v>2.0613000000000001</v>
      </c>
    </row>
    <row r="927" spans="1:2" x14ac:dyDescent="0.3">
      <c r="A927" s="2">
        <v>43657</v>
      </c>
      <c r="B927">
        <v>2.1377999999999999</v>
      </c>
    </row>
    <row r="928" spans="1:2" x14ac:dyDescent="0.3">
      <c r="A928" s="2">
        <v>43658</v>
      </c>
      <c r="B928">
        <v>2.1219000000000001</v>
      </c>
    </row>
    <row r="929" spans="1:2" x14ac:dyDescent="0.3">
      <c r="A929" s="2">
        <v>43661</v>
      </c>
      <c r="B929">
        <v>2.0886999999999998</v>
      </c>
    </row>
    <row r="930" spans="1:2" x14ac:dyDescent="0.3">
      <c r="A930" s="2">
        <v>43662</v>
      </c>
      <c r="B930">
        <v>2.1025999999999998</v>
      </c>
    </row>
    <row r="931" spans="1:2" x14ac:dyDescent="0.3">
      <c r="A931" s="2">
        <v>43663</v>
      </c>
      <c r="B931">
        <v>2.0451000000000001</v>
      </c>
    </row>
    <row r="932" spans="1:2" x14ac:dyDescent="0.3">
      <c r="A932" s="2">
        <v>43664</v>
      </c>
      <c r="B932">
        <v>2.0242</v>
      </c>
    </row>
    <row r="933" spans="1:2" x14ac:dyDescent="0.3">
      <c r="A933" s="2">
        <v>43665</v>
      </c>
      <c r="B933">
        <v>2.0552000000000001</v>
      </c>
    </row>
    <row r="934" spans="1:2" x14ac:dyDescent="0.3">
      <c r="A934" s="2">
        <v>43668</v>
      </c>
      <c r="B934">
        <v>2.0464000000000002</v>
      </c>
    </row>
    <row r="935" spans="1:2" x14ac:dyDescent="0.3">
      <c r="A935" s="2">
        <v>43669</v>
      </c>
      <c r="B935">
        <v>2.0811999999999999</v>
      </c>
    </row>
    <row r="936" spans="1:2" x14ac:dyDescent="0.3">
      <c r="A936" s="2">
        <v>43670</v>
      </c>
      <c r="B936">
        <v>2.0428000000000002</v>
      </c>
    </row>
    <row r="937" spans="1:2" x14ac:dyDescent="0.3">
      <c r="A937" s="2">
        <v>43671</v>
      </c>
      <c r="B937">
        <v>2.081</v>
      </c>
    </row>
    <row r="938" spans="1:2" x14ac:dyDescent="0.3">
      <c r="A938" s="2">
        <v>43672</v>
      </c>
      <c r="B938">
        <v>2.0703</v>
      </c>
    </row>
    <row r="939" spans="1:2" x14ac:dyDescent="0.3">
      <c r="A939" s="2">
        <v>43675</v>
      </c>
      <c r="B939">
        <v>2.0649999999999999</v>
      </c>
    </row>
    <row r="940" spans="1:2" x14ac:dyDescent="0.3">
      <c r="A940" s="2">
        <v>43676</v>
      </c>
      <c r="B940">
        <v>2.0579999999999998</v>
      </c>
    </row>
    <row r="941" spans="1:2" x14ac:dyDescent="0.3">
      <c r="A941" s="2">
        <v>43677</v>
      </c>
      <c r="B941">
        <v>2.0144000000000002</v>
      </c>
    </row>
    <row r="942" spans="1:2" x14ac:dyDescent="0.3">
      <c r="A942" s="2">
        <v>43678</v>
      </c>
      <c r="B942">
        <v>1.8935</v>
      </c>
    </row>
    <row r="943" spans="1:2" x14ac:dyDescent="0.3">
      <c r="A943" s="2">
        <v>43679</v>
      </c>
      <c r="B943">
        <v>1.8452</v>
      </c>
    </row>
    <row r="944" spans="1:2" x14ac:dyDescent="0.3">
      <c r="A944" s="2">
        <v>43682</v>
      </c>
      <c r="B944">
        <v>1.7075</v>
      </c>
    </row>
    <row r="945" spans="1:2" x14ac:dyDescent="0.3">
      <c r="A945" s="2">
        <v>43683</v>
      </c>
      <c r="B945">
        <v>1.7022999999999999</v>
      </c>
    </row>
    <row r="946" spans="1:2" x14ac:dyDescent="0.3">
      <c r="A946" s="2">
        <v>43684</v>
      </c>
      <c r="B946">
        <v>1.7342</v>
      </c>
    </row>
    <row r="947" spans="1:2" x14ac:dyDescent="0.3">
      <c r="A947" s="2">
        <v>43685</v>
      </c>
      <c r="B947">
        <v>1.7172000000000001</v>
      </c>
    </row>
    <row r="948" spans="1:2" x14ac:dyDescent="0.3">
      <c r="A948" s="2">
        <v>43686</v>
      </c>
      <c r="B948">
        <v>1.7446999999999999</v>
      </c>
    </row>
    <row r="949" spans="1:2" x14ac:dyDescent="0.3">
      <c r="A949" s="2">
        <v>43689</v>
      </c>
      <c r="B949">
        <v>1.6454</v>
      </c>
    </row>
    <row r="950" spans="1:2" x14ac:dyDescent="0.3">
      <c r="A950" s="2">
        <v>43690</v>
      </c>
      <c r="B950">
        <v>1.7035</v>
      </c>
    </row>
    <row r="951" spans="1:2" x14ac:dyDescent="0.3">
      <c r="A951" s="2">
        <v>43691</v>
      </c>
      <c r="B951">
        <v>1.5791999999999999</v>
      </c>
    </row>
    <row r="952" spans="1:2" x14ac:dyDescent="0.3">
      <c r="A952" s="2">
        <v>43692</v>
      </c>
      <c r="B952">
        <v>1.5268999999999999</v>
      </c>
    </row>
    <row r="953" spans="1:2" x14ac:dyDescent="0.3">
      <c r="A953" s="2">
        <v>43693</v>
      </c>
      <c r="B953">
        <v>1.5538000000000001</v>
      </c>
    </row>
    <row r="954" spans="1:2" x14ac:dyDescent="0.3">
      <c r="A954" s="2">
        <v>43696</v>
      </c>
      <c r="B954">
        <v>1.6063000000000001</v>
      </c>
    </row>
    <row r="955" spans="1:2" x14ac:dyDescent="0.3">
      <c r="A955" s="2">
        <v>43697</v>
      </c>
      <c r="B955">
        <v>1.5555000000000001</v>
      </c>
    </row>
    <row r="956" spans="1:2" x14ac:dyDescent="0.3">
      <c r="A956" s="2">
        <v>43698</v>
      </c>
      <c r="B956">
        <v>1.5892999999999999</v>
      </c>
    </row>
    <row r="957" spans="1:2" x14ac:dyDescent="0.3">
      <c r="A957" s="2">
        <v>43699</v>
      </c>
      <c r="B957">
        <v>1.6131</v>
      </c>
    </row>
    <row r="958" spans="1:2" x14ac:dyDescent="0.3">
      <c r="A958" s="2">
        <v>43700</v>
      </c>
      <c r="B958">
        <v>1.5350999999999999</v>
      </c>
    </row>
    <row r="959" spans="1:2" x14ac:dyDescent="0.3">
      <c r="A959" s="2">
        <v>43703</v>
      </c>
      <c r="B959">
        <v>1.5350999999999999</v>
      </c>
    </row>
    <row r="960" spans="1:2" x14ac:dyDescent="0.3">
      <c r="A960" s="2">
        <v>43704</v>
      </c>
      <c r="B960">
        <v>1.4711000000000001</v>
      </c>
    </row>
    <row r="961" spans="1:2" x14ac:dyDescent="0.3">
      <c r="A961" s="2">
        <v>43705</v>
      </c>
      <c r="B961">
        <v>1.4794</v>
      </c>
    </row>
    <row r="962" spans="1:2" x14ac:dyDescent="0.3">
      <c r="A962" s="2">
        <v>43706</v>
      </c>
      <c r="B962">
        <v>1.4944999999999999</v>
      </c>
    </row>
    <row r="963" spans="1:2" x14ac:dyDescent="0.3">
      <c r="A963" s="2">
        <v>43707</v>
      </c>
      <c r="B963">
        <v>1.4961</v>
      </c>
    </row>
    <row r="964" spans="1:2" x14ac:dyDescent="0.3">
      <c r="A964" s="2">
        <v>43710</v>
      </c>
      <c r="B964">
        <v>1.4961</v>
      </c>
    </row>
    <row r="965" spans="1:2" x14ac:dyDescent="0.3">
      <c r="A965" s="2">
        <v>43711</v>
      </c>
      <c r="B965">
        <v>1.4573</v>
      </c>
    </row>
    <row r="966" spans="1:2" x14ac:dyDescent="0.3">
      <c r="A966" s="2">
        <v>43712</v>
      </c>
      <c r="B966">
        <v>1.4657</v>
      </c>
    </row>
    <row r="967" spans="1:2" x14ac:dyDescent="0.3">
      <c r="A967" s="2">
        <v>43713</v>
      </c>
      <c r="B967">
        <v>1.5586</v>
      </c>
    </row>
    <row r="968" spans="1:2" x14ac:dyDescent="0.3">
      <c r="A968" s="2">
        <v>43714</v>
      </c>
      <c r="B968">
        <v>1.5602</v>
      </c>
    </row>
    <row r="969" spans="1:2" x14ac:dyDescent="0.3">
      <c r="A969" s="2">
        <v>43717</v>
      </c>
      <c r="B969">
        <v>1.6437999999999999</v>
      </c>
    </row>
    <row r="970" spans="1:2" x14ac:dyDescent="0.3">
      <c r="A970" s="2">
        <v>43718</v>
      </c>
      <c r="B970">
        <v>1.7316</v>
      </c>
    </row>
    <row r="971" spans="1:2" x14ac:dyDescent="0.3">
      <c r="A971" s="2">
        <v>43719</v>
      </c>
      <c r="B971">
        <v>1.7384999999999999</v>
      </c>
    </row>
    <row r="972" spans="1:2" x14ac:dyDescent="0.3">
      <c r="A972" s="2">
        <v>43720</v>
      </c>
      <c r="B972">
        <v>1.7715000000000001</v>
      </c>
    </row>
    <row r="973" spans="1:2" x14ac:dyDescent="0.3">
      <c r="A973" s="2">
        <v>43721</v>
      </c>
      <c r="B973">
        <v>1.8957999999999999</v>
      </c>
    </row>
    <row r="974" spans="1:2" x14ac:dyDescent="0.3">
      <c r="A974" s="2">
        <v>43724</v>
      </c>
      <c r="B974">
        <v>1.8467</v>
      </c>
    </row>
    <row r="975" spans="1:2" x14ac:dyDescent="0.3">
      <c r="A975" s="2">
        <v>43725</v>
      </c>
      <c r="B975">
        <v>1.8012999999999999</v>
      </c>
    </row>
    <row r="976" spans="1:2" x14ac:dyDescent="0.3">
      <c r="A976" s="2">
        <v>43726</v>
      </c>
      <c r="B976">
        <v>1.7961</v>
      </c>
    </row>
    <row r="977" spans="1:2" x14ac:dyDescent="0.3">
      <c r="A977" s="2">
        <v>43727</v>
      </c>
      <c r="B977">
        <v>1.784</v>
      </c>
    </row>
    <row r="978" spans="1:2" x14ac:dyDescent="0.3">
      <c r="A978" s="2">
        <v>43728</v>
      </c>
      <c r="B978">
        <v>1.7215</v>
      </c>
    </row>
    <row r="979" spans="1:2" x14ac:dyDescent="0.3">
      <c r="A979" s="2">
        <v>43731</v>
      </c>
      <c r="B979">
        <v>1.7266999999999999</v>
      </c>
    </row>
    <row r="980" spans="1:2" x14ac:dyDescent="0.3">
      <c r="A980" s="2">
        <v>43732</v>
      </c>
      <c r="B980">
        <v>1.6456</v>
      </c>
    </row>
    <row r="981" spans="1:2" x14ac:dyDescent="0.3">
      <c r="A981" s="2">
        <v>43733</v>
      </c>
      <c r="B981">
        <v>1.7372000000000001</v>
      </c>
    </row>
    <row r="982" spans="1:2" x14ac:dyDescent="0.3">
      <c r="A982" s="2">
        <v>43734</v>
      </c>
      <c r="B982">
        <v>1.6920999999999999</v>
      </c>
    </row>
    <row r="983" spans="1:2" x14ac:dyDescent="0.3">
      <c r="A983" s="2">
        <v>43735</v>
      </c>
      <c r="B983">
        <v>1.6800999999999999</v>
      </c>
    </row>
    <row r="984" spans="1:2" x14ac:dyDescent="0.3">
      <c r="A984" s="2">
        <v>43738</v>
      </c>
      <c r="B984">
        <v>1.6646000000000001</v>
      </c>
    </row>
    <row r="985" spans="1:2" x14ac:dyDescent="0.3">
      <c r="A985" s="2">
        <v>43739</v>
      </c>
      <c r="B985">
        <v>1.6353</v>
      </c>
    </row>
    <row r="986" spans="1:2" x14ac:dyDescent="0.3">
      <c r="A986" s="2">
        <v>43740</v>
      </c>
      <c r="B986">
        <v>1.5992</v>
      </c>
    </row>
    <row r="987" spans="1:2" x14ac:dyDescent="0.3">
      <c r="A987" s="2">
        <v>43741</v>
      </c>
      <c r="B987">
        <v>1.5341</v>
      </c>
    </row>
    <row r="988" spans="1:2" x14ac:dyDescent="0.3">
      <c r="A988" s="2">
        <v>43742</v>
      </c>
      <c r="B988">
        <v>1.5289999999999999</v>
      </c>
    </row>
    <row r="989" spans="1:2" x14ac:dyDescent="0.3">
      <c r="A989" s="2">
        <v>43745</v>
      </c>
      <c r="B989">
        <v>1.5580000000000001</v>
      </c>
    </row>
    <row r="990" spans="1:2" x14ac:dyDescent="0.3">
      <c r="A990" s="2">
        <v>43746</v>
      </c>
      <c r="B990">
        <v>1.5288999999999999</v>
      </c>
    </row>
    <row r="991" spans="1:2" x14ac:dyDescent="0.3">
      <c r="A991" s="2">
        <v>43747</v>
      </c>
      <c r="B991">
        <v>1.5835999999999999</v>
      </c>
    </row>
    <row r="992" spans="1:2" x14ac:dyDescent="0.3">
      <c r="A992" s="2">
        <v>43748</v>
      </c>
      <c r="B992">
        <v>1.6680999999999999</v>
      </c>
    </row>
    <row r="993" spans="1:2" x14ac:dyDescent="0.3">
      <c r="A993" s="2">
        <v>43749</v>
      </c>
      <c r="B993">
        <v>1.7290000000000001</v>
      </c>
    </row>
    <row r="994" spans="1:2" x14ac:dyDescent="0.3">
      <c r="A994" s="2">
        <v>43752</v>
      </c>
      <c r="B994">
        <v>1.7290000000000001</v>
      </c>
    </row>
    <row r="995" spans="1:2" x14ac:dyDescent="0.3">
      <c r="A995" s="2">
        <v>43753</v>
      </c>
      <c r="B995">
        <v>1.7709999999999999</v>
      </c>
    </row>
    <row r="996" spans="1:2" x14ac:dyDescent="0.3">
      <c r="A996" s="2">
        <v>43754</v>
      </c>
      <c r="B996">
        <v>1.7395</v>
      </c>
    </row>
    <row r="997" spans="1:2" x14ac:dyDescent="0.3">
      <c r="A997" s="2">
        <v>43755</v>
      </c>
      <c r="B997">
        <v>1.7518</v>
      </c>
    </row>
    <row r="998" spans="1:2" x14ac:dyDescent="0.3">
      <c r="A998" s="2">
        <v>43756</v>
      </c>
      <c r="B998">
        <v>1.7536</v>
      </c>
    </row>
    <row r="999" spans="1:2" x14ac:dyDescent="0.3">
      <c r="A999" s="2">
        <v>43759</v>
      </c>
      <c r="B999">
        <v>1.7992999999999999</v>
      </c>
    </row>
    <row r="1000" spans="1:2" x14ac:dyDescent="0.3">
      <c r="A1000" s="2">
        <v>43760</v>
      </c>
      <c r="B1000">
        <v>1.7606999999999999</v>
      </c>
    </row>
    <row r="1001" spans="1:2" x14ac:dyDescent="0.3">
      <c r="A1001" s="2">
        <v>43761</v>
      </c>
      <c r="B1001">
        <v>1.7642</v>
      </c>
    </row>
    <row r="1002" spans="1:2" x14ac:dyDescent="0.3">
      <c r="A1002" s="2">
        <v>43762</v>
      </c>
      <c r="B1002">
        <v>1.766</v>
      </c>
    </row>
    <row r="1003" spans="1:2" x14ac:dyDescent="0.3">
      <c r="A1003" s="2">
        <v>43763</v>
      </c>
      <c r="B1003">
        <v>1.7943</v>
      </c>
    </row>
    <row r="1004" spans="1:2" x14ac:dyDescent="0.3">
      <c r="A1004" s="2">
        <v>43766</v>
      </c>
      <c r="B1004">
        <v>1.8420000000000001</v>
      </c>
    </row>
    <row r="1005" spans="1:2" x14ac:dyDescent="0.3">
      <c r="A1005" s="2">
        <v>43767</v>
      </c>
      <c r="B1005">
        <v>1.8385</v>
      </c>
    </row>
    <row r="1006" spans="1:2" x14ac:dyDescent="0.3">
      <c r="A1006" s="2">
        <v>43768</v>
      </c>
      <c r="B1006">
        <v>1.7715000000000001</v>
      </c>
    </row>
    <row r="1007" spans="1:2" x14ac:dyDescent="0.3">
      <c r="A1007" s="2">
        <v>43769</v>
      </c>
      <c r="B1007">
        <v>1.6910000000000001</v>
      </c>
    </row>
    <row r="1008" spans="1:2" x14ac:dyDescent="0.3">
      <c r="A1008" s="2">
        <v>43770</v>
      </c>
      <c r="B1008">
        <v>1.7102999999999999</v>
      </c>
    </row>
    <row r="1009" spans="1:2" x14ac:dyDescent="0.3">
      <c r="A1009" s="2">
        <v>43773</v>
      </c>
      <c r="B1009">
        <v>1.7769999999999999</v>
      </c>
    </row>
    <row r="1010" spans="1:2" x14ac:dyDescent="0.3">
      <c r="A1010" s="2">
        <v>43774</v>
      </c>
      <c r="B1010">
        <v>1.8584000000000001</v>
      </c>
    </row>
    <row r="1011" spans="1:2" x14ac:dyDescent="0.3">
      <c r="A1011" s="2">
        <v>43775</v>
      </c>
      <c r="B1011">
        <v>1.8283</v>
      </c>
    </row>
    <row r="1012" spans="1:2" x14ac:dyDescent="0.3">
      <c r="A1012" s="2">
        <v>43776</v>
      </c>
      <c r="B1012">
        <v>1.9173</v>
      </c>
    </row>
    <row r="1013" spans="1:2" x14ac:dyDescent="0.3">
      <c r="A1013" s="2">
        <v>43777</v>
      </c>
      <c r="B1013">
        <v>1.9417</v>
      </c>
    </row>
    <row r="1014" spans="1:2" x14ac:dyDescent="0.3">
      <c r="A1014" s="2">
        <v>43780</v>
      </c>
      <c r="B1014">
        <v>1.9417</v>
      </c>
    </row>
    <row r="1015" spans="1:2" x14ac:dyDescent="0.3">
      <c r="A1015" s="2">
        <v>43781</v>
      </c>
      <c r="B1015">
        <v>1.9347000000000001</v>
      </c>
    </row>
    <row r="1016" spans="1:2" x14ac:dyDescent="0.3">
      <c r="A1016" s="2">
        <v>43782</v>
      </c>
      <c r="B1016">
        <v>1.8859999999999999</v>
      </c>
    </row>
    <row r="1017" spans="1:2" x14ac:dyDescent="0.3">
      <c r="A1017" s="2">
        <v>43783</v>
      </c>
      <c r="B1017">
        <v>1.8186</v>
      </c>
    </row>
    <row r="1018" spans="1:2" x14ac:dyDescent="0.3">
      <c r="A1018" s="2">
        <v>43784</v>
      </c>
      <c r="B1018">
        <v>1.8308</v>
      </c>
    </row>
    <row r="1019" spans="1:2" x14ac:dyDescent="0.3">
      <c r="A1019" s="2">
        <v>43787</v>
      </c>
      <c r="B1019">
        <v>1.8152999999999999</v>
      </c>
    </row>
    <row r="1020" spans="1:2" x14ac:dyDescent="0.3">
      <c r="A1020" s="2">
        <v>43788</v>
      </c>
      <c r="B1020">
        <v>1.7826</v>
      </c>
    </row>
    <row r="1021" spans="1:2" x14ac:dyDescent="0.3">
      <c r="A1021" s="2">
        <v>43789</v>
      </c>
      <c r="B1021">
        <v>1.7448999999999999</v>
      </c>
    </row>
    <row r="1022" spans="1:2" x14ac:dyDescent="0.3">
      <c r="A1022" s="2">
        <v>43790</v>
      </c>
      <c r="B1022">
        <v>1.7723</v>
      </c>
    </row>
    <row r="1023" spans="1:2" x14ac:dyDescent="0.3">
      <c r="A1023" s="2">
        <v>43791</v>
      </c>
      <c r="B1023">
        <v>1.7706</v>
      </c>
    </row>
    <row r="1024" spans="1:2" x14ac:dyDescent="0.3">
      <c r="A1024" s="2">
        <v>43794</v>
      </c>
      <c r="B1024">
        <v>1.7551000000000001</v>
      </c>
    </row>
    <row r="1025" spans="1:2" x14ac:dyDescent="0.3">
      <c r="A1025" s="2">
        <v>43795</v>
      </c>
      <c r="B1025">
        <v>1.7414000000000001</v>
      </c>
    </row>
    <row r="1026" spans="1:2" x14ac:dyDescent="0.3">
      <c r="A1026" s="2">
        <v>43796</v>
      </c>
      <c r="B1026">
        <v>1.7654000000000001</v>
      </c>
    </row>
    <row r="1027" spans="1:2" x14ac:dyDescent="0.3">
      <c r="A1027" s="2">
        <v>43797</v>
      </c>
      <c r="B1027">
        <v>1.7654000000000001</v>
      </c>
    </row>
    <row r="1028" spans="1:2" x14ac:dyDescent="0.3">
      <c r="A1028" s="2">
        <v>43798</v>
      </c>
      <c r="B1028">
        <v>1.7758</v>
      </c>
    </row>
    <row r="1029" spans="1:2" x14ac:dyDescent="0.3">
      <c r="A1029" s="2">
        <v>43801</v>
      </c>
      <c r="B1029">
        <v>1.8189</v>
      </c>
    </row>
    <row r="1030" spans="1:2" x14ac:dyDescent="0.3">
      <c r="A1030" s="2">
        <v>43802</v>
      </c>
      <c r="B1030">
        <v>1.7157</v>
      </c>
    </row>
    <row r="1031" spans="1:2" x14ac:dyDescent="0.3">
      <c r="A1031" s="2">
        <v>43803</v>
      </c>
      <c r="B1031">
        <v>1.774</v>
      </c>
    </row>
    <row r="1032" spans="1:2" x14ac:dyDescent="0.3">
      <c r="A1032" s="2">
        <v>43804</v>
      </c>
      <c r="B1032">
        <v>1.8103</v>
      </c>
    </row>
    <row r="1033" spans="1:2" x14ac:dyDescent="0.3">
      <c r="A1033" s="2">
        <v>43805</v>
      </c>
      <c r="B1033">
        <v>1.8363</v>
      </c>
    </row>
    <row r="1034" spans="1:2" x14ac:dyDescent="0.3">
      <c r="A1034" s="2">
        <v>43808</v>
      </c>
      <c r="B1034">
        <v>1.819</v>
      </c>
    </row>
    <row r="1035" spans="1:2" x14ac:dyDescent="0.3">
      <c r="A1035" s="2">
        <v>43809</v>
      </c>
      <c r="B1035">
        <v>1.8415999999999999</v>
      </c>
    </row>
    <row r="1036" spans="1:2" x14ac:dyDescent="0.3">
      <c r="A1036" s="2">
        <v>43810</v>
      </c>
      <c r="B1036">
        <v>1.7914000000000001</v>
      </c>
    </row>
    <row r="1037" spans="1:2" x14ac:dyDescent="0.3">
      <c r="A1037" s="2">
        <v>43811</v>
      </c>
      <c r="B1037">
        <v>1.8922000000000001</v>
      </c>
    </row>
    <row r="1038" spans="1:2" x14ac:dyDescent="0.3">
      <c r="A1038" s="2">
        <v>43812</v>
      </c>
      <c r="B1038">
        <v>1.8226</v>
      </c>
    </row>
    <row r="1039" spans="1:2" x14ac:dyDescent="0.3">
      <c r="A1039" s="2">
        <v>43815</v>
      </c>
      <c r="B1039">
        <v>1.8713</v>
      </c>
    </row>
    <row r="1040" spans="1:2" x14ac:dyDescent="0.3">
      <c r="A1040" s="2">
        <v>43816</v>
      </c>
      <c r="B1040">
        <v>1.8801000000000001</v>
      </c>
    </row>
    <row r="1041" spans="1:2" x14ac:dyDescent="0.3">
      <c r="A1041" s="2">
        <v>43817</v>
      </c>
      <c r="B1041">
        <v>1.9169</v>
      </c>
    </row>
    <row r="1042" spans="1:2" x14ac:dyDescent="0.3">
      <c r="A1042" s="2">
        <v>43818</v>
      </c>
      <c r="B1042">
        <v>1.9204000000000001</v>
      </c>
    </row>
    <row r="1043" spans="1:2" x14ac:dyDescent="0.3">
      <c r="A1043" s="2">
        <v>43819</v>
      </c>
      <c r="B1043">
        <v>1.9171</v>
      </c>
    </row>
    <row r="1044" spans="1:2" x14ac:dyDescent="0.3">
      <c r="A1044" s="2">
        <v>43822</v>
      </c>
      <c r="B1044">
        <v>1.9294</v>
      </c>
    </row>
    <row r="1045" spans="1:2" x14ac:dyDescent="0.3">
      <c r="A1045" s="2">
        <v>43823</v>
      </c>
      <c r="B1045">
        <v>1.8996</v>
      </c>
    </row>
    <row r="1046" spans="1:2" x14ac:dyDescent="0.3">
      <c r="A1046" s="2">
        <v>43824</v>
      </c>
      <c r="B1046">
        <v>1.8996</v>
      </c>
    </row>
    <row r="1047" spans="1:2" x14ac:dyDescent="0.3">
      <c r="A1047" s="2">
        <v>43825</v>
      </c>
      <c r="B1047">
        <v>1.8944000000000001</v>
      </c>
    </row>
    <row r="1048" spans="1:2" x14ac:dyDescent="0.3">
      <c r="A1048" s="2">
        <v>43826</v>
      </c>
      <c r="B1048">
        <v>1.8752</v>
      </c>
    </row>
    <row r="1049" spans="1:2" x14ac:dyDescent="0.3">
      <c r="A1049" s="2">
        <v>43829</v>
      </c>
      <c r="B1049">
        <v>1.8788</v>
      </c>
    </row>
    <row r="1050" spans="1:2" x14ac:dyDescent="0.3">
      <c r="A1050" s="2">
        <v>43830</v>
      </c>
      <c r="B1050">
        <v>1.9175</v>
      </c>
    </row>
    <row r="1051" spans="1:2" x14ac:dyDescent="0.3">
      <c r="A1051" s="2">
        <v>43831</v>
      </c>
      <c r="B1051">
        <v>1.9175</v>
      </c>
    </row>
    <row r="1052" spans="1:2" x14ac:dyDescent="0.3">
      <c r="A1052" s="2">
        <v>43832</v>
      </c>
      <c r="B1052">
        <v>1.8771</v>
      </c>
    </row>
    <row r="1053" spans="1:2" x14ac:dyDescent="0.3">
      <c r="A1053" s="2">
        <v>43833</v>
      </c>
      <c r="B1053">
        <v>1.7881</v>
      </c>
    </row>
    <row r="1054" spans="1:2" x14ac:dyDescent="0.3">
      <c r="A1054" s="2">
        <v>43836</v>
      </c>
      <c r="B1054">
        <v>1.8089999999999999</v>
      </c>
    </row>
    <row r="1055" spans="1:2" x14ac:dyDescent="0.3">
      <c r="A1055" s="2">
        <v>43837</v>
      </c>
      <c r="B1055">
        <v>1.8177000000000001</v>
      </c>
    </row>
    <row r="1056" spans="1:2" x14ac:dyDescent="0.3">
      <c r="A1056" s="2">
        <v>43838</v>
      </c>
      <c r="B1056">
        <v>1.8737999999999999</v>
      </c>
    </row>
    <row r="1057" spans="1:2" x14ac:dyDescent="0.3">
      <c r="A1057" s="2">
        <v>43839</v>
      </c>
      <c r="B1057">
        <v>1.8545</v>
      </c>
    </row>
    <row r="1058" spans="1:2" x14ac:dyDescent="0.3">
      <c r="A1058" s="2">
        <v>43840</v>
      </c>
      <c r="B1058">
        <v>1.8196000000000001</v>
      </c>
    </row>
    <row r="1059" spans="1:2" x14ac:dyDescent="0.3">
      <c r="A1059" s="2">
        <v>43843</v>
      </c>
      <c r="B1059">
        <v>1.8459000000000001</v>
      </c>
    </row>
    <row r="1060" spans="1:2" x14ac:dyDescent="0.3">
      <c r="A1060" s="2">
        <v>43844</v>
      </c>
      <c r="B1060">
        <v>1.8109</v>
      </c>
    </row>
    <row r="1061" spans="1:2" x14ac:dyDescent="0.3">
      <c r="A1061" s="2">
        <v>43845</v>
      </c>
      <c r="B1061">
        <v>1.7829999999999999</v>
      </c>
    </row>
    <row r="1062" spans="1:2" x14ac:dyDescent="0.3">
      <c r="A1062" s="2">
        <v>43846</v>
      </c>
      <c r="B1062">
        <v>1.8073999999999999</v>
      </c>
    </row>
    <row r="1063" spans="1:2" x14ac:dyDescent="0.3">
      <c r="A1063" s="2">
        <v>43847</v>
      </c>
      <c r="B1063">
        <v>1.8214999999999999</v>
      </c>
    </row>
    <row r="1064" spans="1:2" x14ac:dyDescent="0.3">
      <c r="A1064" s="2">
        <v>43850</v>
      </c>
      <c r="B1064">
        <v>1.8214999999999999</v>
      </c>
    </row>
    <row r="1065" spans="1:2" x14ac:dyDescent="0.3">
      <c r="A1065" s="2">
        <v>43851</v>
      </c>
      <c r="B1065">
        <v>1.7743</v>
      </c>
    </row>
    <row r="1066" spans="1:2" x14ac:dyDescent="0.3">
      <c r="A1066" s="2">
        <v>43852</v>
      </c>
      <c r="B1066">
        <v>1.7690999999999999</v>
      </c>
    </row>
    <row r="1067" spans="1:2" x14ac:dyDescent="0.3">
      <c r="A1067" s="2">
        <v>43853</v>
      </c>
      <c r="B1067">
        <v>1.7324999999999999</v>
      </c>
    </row>
    <row r="1068" spans="1:2" x14ac:dyDescent="0.3">
      <c r="A1068" s="2">
        <v>43854</v>
      </c>
      <c r="B1068">
        <v>1.6839</v>
      </c>
    </row>
    <row r="1069" spans="1:2" x14ac:dyDescent="0.3">
      <c r="A1069" s="2">
        <v>43857</v>
      </c>
      <c r="B1069">
        <v>1.6080000000000001</v>
      </c>
    </row>
    <row r="1070" spans="1:2" x14ac:dyDescent="0.3">
      <c r="A1070" s="2">
        <v>43858</v>
      </c>
      <c r="B1070">
        <v>1.6561999999999999</v>
      </c>
    </row>
    <row r="1071" spans="1:2" x14ac:dyDescent="0.3">
      <c r="A1071" s="2">
        <v>43859</v>
      </c>
      <c r="B1071">
        <v>1.5839000000000001</v>
      </c>
    </row>
    <row r="1072" spans="1:2" x14ac:dyDescent="0.3">
      <c r="A1072" s="2">
        <v>43860</v>
      </c>
      <c r="B1072">
        <v>1.5855999999999999</v>
      </c>
    </row>
    <row r="1073" spans="1:2" x14ac:dyDescent="0.3">
      <c r="A1073" s="2">
        <v>43861</v>
      </c>
      <c r="B1073">
        <v>1.5067999999999999</v>
      </c>
    </row>
    <row r="1074" spans="1:2" x14ac:dyDescent="0.3">
      <c r="A1074" s="2">
        <v>43864</v>
      </c>
      <c r="B1074">
        <v>1.5271999999999999</v>
      </c>
    </row>
    <row r="1075" spans="1:2" x14ac:dyDescent="0.3">
      <c r="A1075" s="2">
        <v>43865</v>
      </c>
      <c r="B1075">
        <v>1.5991</v>
      </c>
    </row>
    <row r="1076" spans="1:2" x14ac:dyDescent="0.3">
      <c r="A1076" s="2">
        <v>43866</v>
      </c>
      <c r="B1076">
        <v>1.6508</v>
      </c>
    </row>
    <row r="1077" spans="1:2" x14ac:dyDescent="0.3">
      <c r="A1077" s="2">
        <v>43867</v>
      </c>
      <c r="B1077">
        <v>1.6422000000000001</v>
      </c>
    </row>
    <row r="1078" spans="1:2" x14ac:dyDescent="0.3">
      <c r="A1078" s="2">
        <v>43868</v>
      </c>
      <c r="B1078">
        <v>1.5833999999999999</v>
      </c>
    </row>
    <row r="1079" spans="1:2" x14ac:dyDescent="0.3">
      <c r="A1079" s="2">
        <v>43871</v>
      </c>
      <c r="B1079">
        <v>1.5696000000000001</v>
      </c>
    </row>
    <row r="1080" spans="1:2" x14ac:dyDescent="0.3">
      <c r="A1080" s="2">
        <v>43872</v>
      </c>
      <c r="B1080">
        <v>1.6006</v>
      </c>
    </row>
    <row r="1081" spans="1:2" x14ac:dyDescent="0.3">
      <c r="A1081" s="2">
        <v>43873</v>
      </c>
      <c r="B1081">
        <v>1.6333</v>
      </c>
    </row>
    <row r="1082" spans="1:2" x14ac:dyDescent="0.3">
      <c r="A1082" s="2">
        <v>43874</v>
      </c>
      <c r="B1082">
        <v>1.6173</v>
      </c>
    </row>
    <row r="1083" spans="1:2" x14ac:dyDescent="0.3">
      <c r="A1083" s="2">
        <v>43875</v>
      </c>
      <c r="B1083">
        <v>1.5848</v>
      </c>
    </row>
    <row r="1084" spans="1:2" x14ac:dyDescent="0.3">
      <c r="A1084" s="2">
        <v>43878</v>
      </c>
      <c r="B1084">
        <v>1.5848</v>
      </c>
    </row>
    <row r="1085" spans="1:2" x14ac:dyDescent="0.3">
      <c r="A1085" s="2">
        <v>43879</v>
      </c>
      <c r="B1085">
        <v>1.5609999999999999</v>
      </c>
    </row>
    <row r="1086" spans="1:2" x14ac:dyDescent="0.3">
      <c r="A1086" s="2">
        <v>43880</v>
      </c>
      <c r="B1086">
        <v>1.5661</v>
      </c>
    </row>
    <row r="1087" spans="1:2" x14ac:dyDescent="0.3">
      <c r="A1087" s="2">
        <v>43881</v>
      </c>
      <c r="B1087">
        <v>1.5152000000000001</v>
      </c>
    </row>
    <row r="1088" spans="1:2" x14ac:dyDescent="0.3">
      <c r="A1088" s="2">
        <v>43882</v>
      </c>
      <c r="B1088">
        <v>1.4713000000000001</v>
      </c>
    </row>
    <row r="1089" spans="1:2" x14ac:dyDescent="0.3">
      <c r="A1089" s="2">
        <v>43885</v>
      </c>
      <c r="B1089">
        <v>1.3705000000000001</v>
      </c>
    </row>
    <row r="1090" spans="1:2" x14ac:dyDescent="0.3">
      <c r="A1090" s="2">
        <v>43886</v>
      </c>
      <c r="B1090">
        <v>1.3521000000000001</v>
      </c>
    </row>
    <row r="1091" spans="1:2" x14ac:dyDescent="0.3">
      <c r="A1091" s="2">
        <v>43887</v>
      </c>
      <c r="B1091">
        <v>1.3371</v>
      </c>
    </row>
    <row r="1092" spans="1:2" x14ac:dyDescent="0.3">
      <c r="A1092" s="2">
        <v>43888</v>
      </c>
      <c r="B1092">
        <v>1.2606999999999999</v>
      </c>
    </row>
    <row r="1093" spans="1:2" x14ac:dyDescent="0.3">
      <c r="A1093" s="2">
        <v>43889</v>
      </c>
      <c r="B1093">
        <v>1.1486000000000001</v>
      </c>
    </row>
    <row r="1094" spans="1:2" x14ac:dyDescent="0.3">
      <c r="A1094" s="2">
        <v>43892</v>
      </c>
      <c r="B1094">
        <v>1.1632</v>
      </c>
    </row>
    <row r="1095" spans="1:2" x14ac:dyDescent="0.3">
      <c r="A1095" s="2">
        <v>43893</v>
      </c>
      <c r="B1095">
        <v>0.999</v>
      </c>
    </row>
    <row r="1096" spans="1:2" x14ac:dyDescent="0.3">
      <c r="A1096" s="2">
        <v>43894</v>
      </c>
      <c r="B1096">
        <v>1.0522</v>
      </c>
    </row>
    <row r="1097" spans="1:2" x14ac:dyDescent="0.3">
      <c r="A1097" s="2">
        <v>43895</v>
      </c>
      <c r="B1097">
        <v>0.91200000000000003</v>
      </c>
    </row>
    <row r="1098" spans="1:2" x14ac:dyDescent="0.3">
      <c r="A1098" s="2">
        <v>43896</v>
      </c>
      <c r="B1098">
        <v>0.76229999999999998</v>
      </c>
    </row>
    <row r="1099" spans="1:2" x14ac:dyDescent="0.3">
      <c r="A1099" s="2">
        <v>43899</v>
      </c>
      <c r="B1099">
        <v>0.54069999999999996</v>
      </c>
    </row>
    <row r="1100" spans="1:2" x14ac:dyDescent="0.3">
      <c r="A1100" s="2">
        <v>43900</v>
      </c>
      <c r="B1100">
        <v>0.80300000000000005</v>
      </c>
    </row>
    <row r="1101" spans="1:2" x14ac:dyDescent="0.3">
      <c r="A1101" s="2">
        <v>43901</v>
      </c>
      <c r="B1101">
        <v>0.86950000000000005</v>
      </c>
    </row>
    <row r="1102" spans="1:2" x14ac:dyDescent="0.3">
      <c r="A1102" s="2">
        <v>43902</v>
      </c>
      <c r="B1102">
        <v>0.80420000000000003</v>
      </c>
    </row>
    <row r="1103" spans="1:2" x14ac:dyDescent="0.3">
      <c r="A1103" s="2">
        <v>43903</v>
      </c>
      <c r="B1103">
        <v>0.96030000000000004</v>
      </c>
    </row>
    <row r="1104" spans="1:2" x14ac:dyDescent="0.3">
      <c r="A1104" s="2">
        <v>43906</v>
      </c>
      <c r="B1104">
        <v>0.71819999999999995</v>
      </c>
    </row>
    <row r="1105" spans="1:2" x14ac:dyDescent="0.3">
      <c r="A1105" s="2">
        <v>43907</v>
      </c>
      <c r="B1105">
        <v>1.0784</v>
      </c>
    </row>
    <row r="1106" spans="1:2" x14ac:dyDescent="0.3">
      <c r="A1106" s="2">
        <v>43908</v>
      </c>
      <c r="B1106">
        <v>1.1915</v>
      </c>
    </row>
    <row r="1107" spans="1:2" x14ac:dyDescent="0.3">
      <c r="A1107" s="2">
        <v>43909</v>
      </c>
      <c r="B1107">
        <v>1.1404000000000001</v>
      </c>
    </row>
    <row r="1108" spans="1:2" x14ac:dyDescent="0.3">
      <c r="A1108" s="2">
        <v>43910</v>
      </c>
      <c r="B1108">
        <v>0.84540000000000004</v>
      </c>
    </row>
    <row r="1109" spans="1:2" x14ac:dyDescent="0.3">
      <c r="A1109" s="2">
        <v>43913</v>
      </c>
      <c r="B1109">
        <v>0.7863</v>
      </c>
    </row>
    <row r="1110" spans="1:2" x14ac:dyDescent="0.3">
      <c r="A1110" s="2">
        <v>43914</v>
      </c>
      <c r="B1110">
        <v>0.84660000000000002</v>
      </c>
    </row>
    <row r="1111" spans="1:2" x14ac:dyDescent="0.3">
      <c r="A1111" s="2">
        <v>43915</v>
      </c>
      <c r="B1111">
        <v>0.86729999999999996</v>
      </c>
    </row>
    <row r="1112" spans="1:2" x14ac:dyDescent="0.3">
      <c r="A1112" s="2">
        <v>43916</v>
      </c>
      <c r="B1112">
        <v>0.84470000000000001</v>
      </c>
    </row>
    <row r="1113" spans="1:2" x14ac:dyDescent="0.3">
      <c r="A1113" s="2">
        <v>43917</v>
      </c>
      <c r="B1113">
        <v>0.67459999999999998</v>
      </c>
    </row>
    <row r="1114" spans="1:2" x14ac:dyDescent="0.3">
      <c r="A1114" s="2">
        <v>43920</v>
      </c>
      <c r="B1114">
        <v>0.72640000000000005</v>
      </c>
    </row>
    <row r="1115" spans="1:2" x14ac:dyDescent="0.3">
      <c r="A1115" s="2">
        <v>43921</v>
      </c>
      <c r="B1115">
        <v>0.66949999999999998</v>
      </c>
    </row>
    <row r="1116" spans="1:2" x14ac:dyDescent="0.3">
      <c r="A1116" s="2">
        <v>43922</v>
      </c>
      <c r="B1116">
        <v>0.58320000000000005</v>
      </c>
    </row>
    <row r="1117" spans="1:2" x14ac:dyDescent="0.3">
      <c r="A1117" s="2">
        <v>43923</v>
      </c>
      <c r="B1117">
        <v>0.59699999999999998</v>
      </c>
    </row>
    <row r="1118" spans="1:2" x14ac:dyDescent="0.3">
      <c r="A1118" s="2">
        <v>43924</v>
      </c>
      <c r="B1118">
        <v>0.5948</v>
      </c>
    </row>
    <row r="1119" spans="1:2" x14ac:dyDescent="0.3">
      <c r="A1119" s="2">
        <v>43927</v>
      </c>
      <c r="B1119">
        <v>0.66979999999999995</v>
      </c>
    </row>
    <row r="1120" spans="1:2" x14ac:dyDescent="0.3">
      <c r="A1120" s="2">
        <v>43928</v>
      </c>
      <c r="B1120">
        <v>0.71220000000000006</v>
      </c>
    </row>
    <row r="1121" spans="1:2" x14ac:dyDescent="0.3">
      <c r="A1121" s="2">
        <v>43929</v>
      </c>
      <c r="B1121">
        <v>0.7722</v>
      </c>
    </row>
    <row r="1122" spans="1:2" x14ac:dyDescent="0.3">
      <c r="A1122" s="2">
        <v>43930</v>
      </c>
      <c r="B1122">
        <v>0.71909999999999996</v>
      </c>
    </row>
    <row r="1123" spans="1:2" x14ac:dyDescent="0.3">
      <c r="A1123" s="2">
        <v>43931</v>
      </c>
      <c r="B1123">
        <v>0.71909999999999996</v>
      </c>
    </row>
    <row r="1124" spans="1:2" x14ac:dyDescent="0.3">
      <c r="A1124" s="2">
        <v>43934</v>
      </c>
      <c r="B1124">
        <v>0.77129999999999999</v>
      </c>
    </row>
    <row r="1125" spans="1:2" x14ac:dyDescent="0.3">
      <c r="A1125" s="2">
        <v>43935</v>
      </c>
      <c r="B1125">
        <v>0.752</v>
      </c>
    </row>
    <row r="1126" spans="1:2" x14ac:dyDescent="0.3">
      <c r="A1126" s="2">
        <v>43936</v>
      </c>
      <c r="B1126">
        <v>0.63160000000000005</v>
      </c>
    </row>
    <row r="1127" spans="1:2" x14ac:dyDescent="0.3">
      <c r="A1127" s="2">
        <v>43937</v>
      </c>
      <c r="B1127">
        <v>0.62670000000000003</v>
      </c>
    </row>
    <row r="1128" spans="1:2" x14ac:dyDescent="0.3">
      <c r="A1128" s="2">
        <v>43938</v>
      </c>
      <c r="B1128">
        <v>0.64170000000000005</v>
      </c>
    </row>
    <row r="1129" spans="1:2" x14ac:dyDescent="0.3">
      <c r="A1129" s="2">
        <v>43941</v>
      </c>
      <c r="B1129">
        <v>0.60529999999999995</v>
      </c>
    </row>
    <row r="1130" spans="1:2" x14ac:dyDescent="0.3">
      <c r="A1130" s="2">
        <v>43942</v>
      </c>
      <c r="B1130">
        <v>0.56910000000000005</v>
      </c>
    </row>
    <row r="1131" spans="1:2" x14ac:dyDescent="0.3">
      <c r="A1131" s="2">
        <v>43943</v>
      </c>
      <c r="B1131">
        <v>0.61899999999999999</v>
      </c>
    </row>
    <row r="1132" spans="1:2" x14ac:dyDescent="0.3">
      <c r="A1132" s="2">
        <v>43944</v>
      </c>
      <c r="B1132">
        <v>0.60150000000000003</v>
      </c>
    </row>
    <row r="1133" spans="1:2" x14ac:dyDescent="0.3">
      <c r="A1133" s="2">
        <v>43945</v>
      </c>
      <c r="B1133">
        <v>0.6008</v>
      </c>
    </row>
    <row r="1134" spans="1:2" x14ac:dyDescent="0.3">
      <c r="A1134" s="2">
        <v>43948</v>
      </c>
      <c r="B1134">
        <v>0.66049999999999998</v>
      </c>
    </row>
    <row r="1135" spans="1:2" x14ac:dyDescent="0.3">
      <c r="A1135" s="2">
        <v>43949</v>
      </c>
      <c r="B1135">
        <v>0.6129</v>
      </c>
    </row>
    <row r="1136" spans="1:2" x14ac:dyDescent="0.3">
      <c r="A1136" s="2">
        <v>43950</v>
      </c>
      <c r="B1136">
        <v>0.62690000000000001</v>
      </c>
    </row>
    <row r="1137" spans="1:2" x14ac:dyDescent="0.3">
      <c r="A1137" s="2">
        <v>43951</v>
      </c>
      <c r="B1137">
        <v>0.63929999999999998</v>
      </c>
    </row>
    <row r="1138" spans="1:2" x14ac:dyDescent="0.3">
      <c r="A1138" s="2">
        <v>43952</v>
      </c>
      <c r="B1138">
        <v>0.61180000000000001</v>
      </c>
    </row>
    <row r="1139" spans="1:2" x14ac:dyDescent="0.3">
      <c r="A1139" s="2">
        <v>43955</v>
      </c>
      <c r="B1139">
        <v>0.63360000000000005</v>
      </c>
    </row>
    <row r="1140" spans="1:2" x14ac:dyDescent="0.3">
      <c r="A1140" s="2">
        <v>43956</v>
      </c>
      <c r="B1140">
        <v>0.66190000000000004</v>
      </c>
    </row>
    <row r="1141" spans="1:2" x14ac:dyDescent="0.3">
      <c r="A1141" s="2">
        <v>43957</v>
      </c>
      <c r="B1141">
        <v>0.70299999999999996</v>
      </c>
    </row>
    <row r="1142" spans="1:2" x14ac:dyDescent="0.3">
      <c r="A1142" s="2">
        <v>43958</v>
      </c>
      <c r="B1142">
        <v>0.64090000000000003</v>
      </c>
    </row>
    <row r="1143" spans="1:2" x14ac:dyDescent="0.3">
      <c r="A1143" s="2">
        <v>43959</v>
      </c>
      <c r="B1143">
        <v>0.68310000000000004</v>
      </c>
    </row>
    <row r="1144" spans="1:2" x14ac:dyDescent="0.3">
      <c r="A1144" s="2">
        <v>43962</v>
      </c>
      <c r="B1144">
        <v>0.70989999999999998</v>
      </c>
    </row>
    <row r="1145" spans="1:2" x14ac:dyDescent="0.3">
      <c r="A1145" s="2">
        <v>43963</v>
      </c>
      <c r="B1145">
        <v>0.66510000000000002</v>
      </c>
    </row>
    <row r="1146" spans="1:2" x14ac:dyDescent="0.3">
      <c r="A1146" s="2">
        <v>43964</v>
      </c>
      <c r="B1146">
        <v>0.65249999999999997</v>
      </c>
    </row>
    <row r="1147" spans="1:2" x14ac:dyDescent="0.3">
      <c r="A1147" s="2">
        <v>43965</v>
      </c>
      <c r="B1147">
        <v>0.62180000000000002</v>
      </c>
    </row>
    <row r="1148" spans="1:2" x14ac:dyDescent="0.3">
      <c r="A1148" s="2">
        <v>43966</v>
      </c>
      <c r="B1148">
        <v>0.64280000000000004</v>
      </c>
    </row>
    <row r="1149" spans="1:2" x14ac:dyDescent="0.3">
      <c r="A1149" s="2">
        <v>43969</v>
      </c>
      <c r="B1149">
        <v>0.72570000000000001</v>
      </c>
    </row>
    <row r="1150" spans="1:2" x14ac:dyDescent="0.3">
      <c r="A1150" s="2">
        <v>43970</v>
      </c>
      <c r="B1150">
        <v>0.68820000000000003</v>
      </c>
    </row>
    <row r="1151" spans="1:2" x14ac:dyDescent="0.3">
      <c r="A1151" s="2">
        <v>43971</v>
      </c>
      <c r="B1151">
        <v>0.68010000000000004</v>
      </c>
    </row>
    <row r="1152" spans="1:2" x14ac:dyDescent="0.3">
      <c r="A1152" s="2">
        <v>43972</v>
      </c>
      <c r="B1152">
        <v>0.67200000000000004</v>
      </c>
    </row>
    <row r="1153" spans="1:2" x14ac:dyDescent="0.3">
      <c r="A1153" s="2">
        <v>43973</v>
      </c>
      <c r="B1153">
        <v>0.65910000000000002</v>
      </c>
    </row>
    <row r="1154" spans="1:2" x14ac:dyDescent="0.3">
      <c r="A1154" s="2">
        <v>43976</v>
      </c>
      <c r="B1154">
        <v>0.65910000000000002</v>
      </c>
    </row>
    <row r="1155" spans="1:2" x14ac:dyDescent="0.3">
      <c r="A1155" s="2">
        <v>43977</v>
      </c>
      <c r="B1155">
        <v>0.69650000000000001</v>
      </c>
    </row>
    <row r="1156" spans="1:2" x14ac:dyDescent="0.3">
      <c r="A1156" s="2">
        <v>43978</v>
      </c>
      <c r="B1156">
        <v>0.68189999999999995</v>
      </c>
    </row>
    <row r="1157" spans="1:2" x14ac:dyDescent="0.3">
      <c r="A1157" s="2">
        <v>43979</v>
      </c>
      <c r="B1157">
        <v>0.69</v>
      </c>
    </row>
    <row r="1158" spans="1:2" x14ac:dyDescent="0.3">
      <c r="A1158" s="2">
        <v>43980</v>
      </c>
      <c r="B1158">
        <v>0.65259999999999996</v>
      </c>
    </row>
    <row r="1159" spans="1:2" x14ac:dyDescent="0.3">
      <c r="A1159" s="2">
        <v>43983</v>
      </c>
      <c r="B1159">
        <v>0.65910000000000002</v>
      </c>
    </row>
    <row r="1160" spans="1:2" x14ac:dyDescent="0.3">
      <c r="A1160" s="2">
        <v>43984</v>
      </c>
      <c r="B1160">
        <v>0.68520000000000003</v>
      </c>
    </row>
    <row r="1161" spans="1:2" x14ac:dyDescent="0.3">
      <c r="A1161" s="2">
        <v>43985</v>
      </c>
      <c r="B1161">
        <v>0.74580000000000002</v>
      </c>
    </row>
    <row r="1162" spans="1:2" x14ac:dyDescent="0.3">
      <c r="A1162" s="2">
        <v>43986</v>
      </c>
      <c r="B1162">
        <v>0.82340000000000002</v>
      </c>
    </row>
    <row r="1163" spans="1:2" x14ac:dyDescent="0.3">
      <c r="A1163" s="2">
        <v>43987</v>
      </c>
      <c r="B1163">
        <v>0.89510000000000001</v>
      </c>
    </row>
    <row r="1164" spans="1:2" x14ac:dyDescent="0.3">
      <c r="A1164" s="2">
        <v>43990</v>
      </c>
      <c r="B1164">
        <v>0.87519999999999998</v>
      </c>
    </row>
    <row r="1165" spans="1:2" x14ac:dyDescent="0.3">
      <c r="A1165" s="2">
        <v>43991</v>
      </c>
      <c r="B1165">
        <v>0.82530000000000003</v>
      </c>
    </row>
    <row r="1166" spans="1:2" x14ac:dyDescent="0.3">
      <c r="A1166" s="2">
        <v>43992</v>
      </c>
      <c r="B1166">
        <v>0.72629999999999995</v>
      </c>
    </row>
    <row r="1167" spans="1:2" x14ac:dyDescent="0.3">
      <c r="A1167" s="2">
        <v>43993</v>
      </c>
      <c r="B1167">
        <v>0.66900000000000004</v>
      </c>
    </row>
    <row r="1168" spans="1:2" x14ac:dyDescent="0.3">
      <c r="A1168" s="2">
        <v>43994</v>
      </c>
      <c r="B1168">
        <v>0.70340000000000003</v>
      </c>
    </row>
    <row r="1169" spans="1:2" x14ac:dyDescent="0.3">
      <c r="A1169" s="2">
        <v>43997</v>
      </c>
      <c r="B1169">
        <v>0.72150000000000003</v>
      </c>
    </row>
    <row r="1170" spans="1:2" x14ac:dyDescent="0.3">
      <c r="A1170" s="2">
        <v>43998</v>
      </c>
      <c r="B1170">
        <v>0.75280000000000002</v>
      </c>
    </row>
    <row r="1171" spans="1:2" x14ac:dyDescent="0.3">
      <c r="A1171" s="2">
        <v>43999</v>
      </c>
      <c r="B1171">
        <v>0.73799999999999999</v>
      </c>
    </row>
    <row r="1172" spans="1:2" x14ac:dyDescent="0.3">
      <c r="A1172" s="2">
        <v>44000</v>
      </c>
      <c r="B1172">
        <v>0.70840000000000003</v>
      </c>
    </row>
    <row r="1173" spans="1:2" x14ac:dyDescent="0.3">
      <c r="A1173" s="2">
        <v>44001</v>
      </c>
      <c r="B1173">
        <v>0.69369999999999998</v>
      </c>
    </row>
    <row r="1174" spans="1:2" x14ac:dyDescent="0.3">
      <c r="A1174" s="2">
        <v>44004</v>
      </c>
      <c r="B1174">
        <v>0.70850000000000002</v>
      </c>
    </row>
    <row r="1175" spans="1:2" x14ac:dyDescent="0.3">
      <c r="A1175" s="2">
        <v>44005</v>
      </c>
      <c r="B1175">
        <v>0.71179999999999999</v>
      </c>
    </row>
    <row r="1176" spans="1:2" x14ac:dyDescent="0.3">
      <c r="A1176" s="2">
        <v>44006</v>
      </c>
      <c r="B1176">
        <v>0.67900000000000005</v>
      </c>
    </row>
    <row r="1177" spans="1:2" x14ac:dyDescent="0.3">
      <c r="A1177" s="2">
        <v>44007</v>
      </c>
      <c r="B1177">
        <v>0.68559999999999999</v>
      </c>
    </row>
    <row r="1178" spans="1:2" x14ac:dyDescent="0.3">
      <c r="A1178" s="2">
        <v>44008</v>
      </c>
      <c r="B1178">
        <v>0.64129999999999998</v>
      </c>
    </row>
    <row r="1179" spans="1:2" x14ac:dyDescent="0.3">
      <c r="A1179" s="2">
        <v>44011</v>
      </c>
      <c r="B1179">
        <v>0.62339999999999995</v>
      </c>
    </row>
    <row r="1180" spans="1:2" x14ac:dyDescent="0.3">
      <c r="A1180" s="2">
        <v>44012</v>
      </c>
      <c r="B1180">
        <v>0.65610000000000002</v>
      </c>
    </row>
    <row r="1181" spans="1:2" x14ac:dyDescent="0.3">
      <c r="A1181" s="2">
        <v>44013</v>
      </c>
      <c r="B1181">
        <v>0.67579999999999996</v>
      </c>
    </row>
    <row r="1182" spans="1:2" x14ac:dyDescent="0.3">
      <c r="A1182" s="2">
        <v>44014</v>
      </c>
      <c r="B1182">
        <v>0.66930000000000001</v>
      </c>
    </row>
    <row r="1183" spans="1:2" x14ac:dyDescent="0.3">
      <c r="A1183" s="2">
        <v>44015</v>
      </c>
      <c r="B1183">
        <v>0.66930000000000001</v>
      </c>
    </row>
    <row r="1184" spans="1:2" x14ac:dyDescent="0.3">
      <c r="A1184" s="2">
        <v>44018</v>
      </c>
      <c r="B1184">
        <v>0.67589999999999995</v>
      </c>
    </row>
    <row r="1185" spans="1:2" x14ac:dyDescent="0.3">
      <c r="A1185" s="2">
        <v>44019</v>
      </c>
      <c r="B1185">
        <v>0.63970000000000005</v>
      </c>
    </row>
    <row r="1186" spans="1:2" x14ac:dyDescent="0.3">
      <c r="A1186" s="2">
        <v>44020</v>
      </c>
      <c r="B1186">
        <v>0.66439999999999999</v>
      </c>
    </row>
    <row r="1187" spans="1:2" x14ac:dyDescent="0.3">
      <c r="A1187" s="2">
        <v>44021</v>
      </c>
      <c r="B1187">
        <v>0.61350000000000005</v>
      </c>
    </row>
    <row r="1188" spans="1:2" x14ac:dyDescent="0.3">
      <c r="A1188" s="2">
        <v>44022</v>
      </c>
      <c r="B1188">
        <v>0.64470000000000005</v>
      </c>
    </row>
    <row r="1189" spans="1:2" x14ac:dyDescent="0.3">
      <c r="A1189" s="2">
        <v>44025</v>
      </c>
      <c r="B1189">
        <v>0.61839999999999995</v>
      </c>
    </row>
    <row r="1190" spans="1:2" x14ac:dyDescent="0.3">
      <c r="A1190" s="2">
        <v>44026</v>
      </c>
      <c r="B1190">
        <v>0.62329999999999997</v>
      </c>
    </row>
    <row r="1191" spans="1:2" x14ac:dyDescent="0.3">
      <c r="A1191" s="2">
        <v>44027</v>
      </c>
      <c r="B1191">
        <v>0.62990000000000002</v>
      </c>
    </row>
    <row r="1192" spans="1:2" x14ac:dyDescent="0.3">
      <c r="A1192" s="2">
        <v>44028</v>
      </c>
      <c r="B1192">
        <v>0.61680000000000001</v>
      </c>
    </row>
    <row r="1193" spans="1:2" x14ac:dyDescent="0.3">
      <c r="A1193" s="2">
        <v>44029</v>
      </c>
      <c r="B1193">
        <v>0.62660000000000005</v>
      </c>
    </row>
    <row r="1194" spans="1:2" x14ac:dyDescent="0.3">
      <c r="A1194" s="2">
        <v>44032</v>
      </c>
      <c r="B1194">
        <v>0.61019999999999996</v>
      </c>
    </row>
    <row r="1195" spans="1:2" x14ac:dyDescent="0.3">
      <c r="A1195" s="2">
        <v>44033</v>
      </c>
      <c r="B1195">
        <v>0.60040000000000004</v>
      </c>
    </row>
    <row r="1196" spans="1:2" x14ac:dyDescent="0.3">
      <c r="A1196" s="2">
        <v>44034</v>
      </c>
      <c r="B1196">
        <v>0.59709999999999996</v>
      </c>
    </row>
    <row r="1197" spans="1:2" x14ac:dyDescent="0.3">
      <c r="A1197" s="2">
        <v>44035</v>
      </c>
      <c r="B1197">
        <v>0.57740000000000002</v>
      </c>
    </row>
    <row r="1198" spans="1:2" x14ac:dyDescent="0.3">
      <c r="A1198" s="2">
        <v>44036</v>
      </c>
      <c r="B1198">
        <v>0.58879999999999999</v>
      </c>
    </row>
    <row r="1199" spans="1:2" x14ac:dyDescent="0.3">
      <c r="A1199" s="2">
        <v>44039</v>
      </c>
      <c r="B1199">
        <v>0.61509999999999998</v>
      </c>
    </row>
    <row r="1200" spans="1:2" x14ac:dyDescent="0.3">
      <c r="A1200" s="2">
        <v>44040</v>
      </c>
      <c r="B1200">
        <v>0.57899999999999996</v>
      </c>
    </row>
    <row r="1201" spans="1:2" x14ac:dyDescent="0.3">
      <c r="A1201" s="2">
        <v>44041</v>
      </c>
      <c r="B1201">
        <v>0.57410000000000005</v>
      </c>
    </row>
    <row r="1202" spans="1:2" x14ac:dyDescent="0.3">
      <c r="A1202" s="2">
        <v>44042</v>
      </c>
      <c r="B1202">
        <v>0.54620000000000002</v>
      </c>
    </row>
    <row r="1203" spans="1:2" x14ac:dyDescent="0.3">
      <c r="A1203" s="2">
        <v>44043</v>
      </c>
      <c r="B1203">
        <v>0.5282</v>
      </c>
    </row>
    <row r="1204" spans="1:2" x14ac:dyDescent="0.3">
      <c r="A1204" s="2">
        <v>44046</v>
      </c>
      <c r="B1204">
        <v>0.55430000000000001</v>
      </c>
    </row>
    <row r="1205" spans="1:2" x14ac:dyDescent="0.3">
      <c r="A1205" s="2">
        <v>44047</v>
      </c>
      <c r="B1205">
        <v>0.50690000000000002</v>
      </c>
    </row>
    <row r="1206" spans="1:2" x14ac:dyDescent="0.3">
      <c r="A1206" s="2">
        <v>44048</v>
      </c>
      <c r="B1206">
        <v>0.54769999999999996</v>
      </c>
    </row>
    <row r="1207" spans="1:2" x14ac:dyDescent="0.3">
      <c r="A1207" s="2">
        <v>44049</v>
      </c>
      <c r="B1207">
        <v>0.53620000000000001</v>
      </c>
    </row>
    <row r="1208" spans="1:2" x14ac:dyDescent="0.3">
      <c r="A1208" s="2">
        <v>44050</v>
      </c>
      <c r="B1208">
        <v>0.56399999999999995</v>
      </c>
    </row>
    <row r="1209" spans="1:2" x14ac:dyDescent="0.3">
      <c r="A1209" s="2">
        <v>44053</v>
      </c>
      <c r="B1209">
        <v>0.57550000000000001</v>
      </c>
    </row>
    <row r="1210" spans="1:2" x14ac:dyDescent="0.3">
      <c r="A1210" s="2">
        <v>44054</v>
      </c>
      <c r="B1210">
        <v>0.64149999999999996</v>
      </c>
    </row>
    <row r="1211" spans="1:2" x14ac:dyDescent="0.3">
      <c r="A1211" s="2">
        <v>44055</v>
      </c>
      <c r="B1211">
        <v>0.67469999999999997</v>
      </c>
    </row>
    <row r="1212" spans="1:2" x14ac:dyDescent="0.3">
      <c r="A1212" s="2">
        <v>44056</v>
      </c>
      <c r="B1212">
        <v>0.7208</v>
      </c>
    </row>
    <row r="1213" spans="1:2" x14ac:dyDescent="0.3">
      <c r="A1213" s="2">
        <v>44057</v>
      </c>
      <c r="B1213">
        <v>0.70940000000000003</v>
      </c>
    </row>
    <row r="1214" spans="1:2" x14ac:dyDescent="0.3">
      <c r="A1214" s="2">
        <v>44060</v>
      </c>
      <c r="B1214">
        <v>0.68820000000000003</v>
      </c>
    </row>
    <row r="1215" spans="1:2" x14ac:dyDescent="0.3">
      <c r="A1215" s="2">
        <v>44061</v>
      </c>
      <c r="B1215">
        <v>0.66869999999999996</v>
      </c>
    </row>
    <row r="1216" spans="1:2" x14ac:dyDescent="0.3">
      <c r="A1216" s="2">
        <v>44062</v>
      </c>
      <c r="B1216">
        <v>0.68010000000000004</v>
      </c>
    </row>
    <row r="1217" spans="1:2" x14ac:dyDescent="0.3">
      <c r="A1217" s="2">
        <v>44063</v>
      </c>
      <c r="B1217">
        <v>0.65090000000000003</v>
      </c>
    </row>
    <row r="1218" spans="1:2" x14ac:dyDescent="0.3">
      <c r="A1218" s="2">
        <v>44064</v>
      </c>
      <c r="B1218">
        <v>0.62819999999999998</v>
      </c>
    </row>
    <row r="1219" spans="1:2" x14ac:dyDescent="0.3">
      <c r="A1219" s="2">
        <v>44067</v>
      </c>
      <c r="B1219">
        <v>0.6542</v>
      </c>
    </row>
    <row r="1220" spans="1:2" x14ac:dyDescent="0.3">
      <c r="A1220" s="2">
        <v>44068</v>
      </c>
      <c r="B1220">
        <v>0.6835</v>
      </c>
    </row>
    <row r="1221" spans="1:2" x14ac:dyDescent="0.3">
      <c r="A1221" s="2">
        <v>44069</v>
      </c>
      <c r="B1221">
        <v>0.68840000000000001</v>
      </c>
    </row>
    <row r="1222" spans="1:2" x14ac:dyDescent="0.3">
      <c r="A1222" s="2">
        <v>44070</v>
      </c>
      <c r="B1222">
        <v>0.75219999999999998</v>
      </c>
    </row>
    <row r="1223" spans="1:2" x14ac:dyDescent="0.3">
      <c r="A1223" s="2">
        <v>44071</v>
      </c>
      <c r="B1223">
        <v>0.72109999999999996</v>
      </c>
    </row>
    <row r="1224" spans="1:2" x14ac:dyDescent="0.3">
      <c r="A1224" s="2">
        <v>44074</v>
      </c>
      <c r="B1224">
        <v>0.70479999999999998</v>
      </c>
    </row>
    <row r="1225" spans="1:2" x14ac:dyDescent="0.3">
      <c r="A1225" s="2">
        <v>44075</v>
      </c>
      <c r="B1225">
        <v>0.66890000000000005</v>
      </c>
    </row>
    <row r="1226" spans="1:2" x14ac:dyDescent="0.3">
      <c r="A1226" s="2">
        <v>44076</v>
      </c>
      <c r="B1226">
        <v>0.64770000000000005</v>
      </c>
    </row>
    <row r="1227" spans="1:2" x14ac:dyDescent="0.3">
      <c r="A1227" s="2">
        <v>44077</v>
      </c>
      <c r="B1227">
        <v>0.63470000000000004</v>
      </c>
    </row>
    <row r="1228" spans="1:2" x14ac:dyDescent="0.3">
      <c r="A1228" s="2">
        <v>44078</v>
      </c>
      <c r="B1228">
        <v>0.71799999999999997</v>
      </c>
    </row>
    <row r="1229" spans="1:2" x14ac:dyDescent="0.3">
      <c r="A1229" s="2">
        <v>44081</v>
      </c>
      <c r="B1229">
        <v>0.71799999999999997</v>
      </c>
    </row>
    <row r="1230" spans="1:2" x14ac:dyDescent="0.3">
      <c r="A1230" s="2">
        <v>44082</v>
      </c>
      <c r="B1230">
        <v>0.67879999999999996</v>
      </c>
    </row>
    <row r="1231" spans="1:2" x14ac:dyDescent="0.3">
      <c r="A1231" s="2">
        <v>44083</v>
      </c>
      <c r="B1231">
        <v>0.70009999999999994</v>
      </c>
    </row>
    <row r="1232" spans="1:2" x14ac:dyDescent="0.3">
      <c r="A1232" s="2">
        <v>44084</v>
      </c>
      <c r="B1232">
        <v>0.67720000000000002</v>
      </c>
    </row>
    <row r="1233" spans="1:2" x14ac:dyDescent="0.3">
      <c r="A1233" s="2">
        <v>44085</v>
      </c>
      <c r="B1233">
        <v>0.66579999999999995</v>
      </c>
    </row>
    <row r="1234" spans="1:2" x14ac:dyDescent="0.3">
      <c r="A1234" s="2">
        <v>44088</v>
      </c>
      <c r="B1234">
        <v>0.67230000000000001</v>
      </c>
    </row>
    <row r="1235" spans="1:2" x14ac:dyDescent="0.3">
      <c r="A1235" s="2">
        <v>44089</v>
      </c>
      <c r="B1235">
        <v>0.67889999999999995</v>
      </c>
    </row>
    <row r="1236" spans="1:2" x14ac:dyDescent="0.3">
      <c r="A1236" s="2">
        <v>44090</v>
      </c>
      <c r="B1236">
        <v>0.69689999999999996</v>
      </c>
    </row>
    <row r="1237" spans="1:2" x14ac:dyDescent="0.3">
      <c r="A1237" s="2">
        <v>44091</v>
      </c>
      <c r="B1237">
        <v>0.68869999999999998</v>
      </c>
    </row>
    <row r="1238" spans="1:2" x14ac:dyDescent="0.3">
      <c r="A1238" s="2">
        <v>44092</v>
      </c>
      <c r="B1238">
        <v>0.69369999999999998</v>
      </c>
    </row>
    <row r="1239" spans="1:2" x14ac:dyDescent="0.3">
      <c r="A1239" s="2">
        <v>44095</v>
      </c>
      <c r="B1239">
        <v>0.66579999999999995</v>
      </c>
    </row>
    <row r="1240" spans="1:2" x14ac:dyDescent="0.3">
      <c r="A1240" s="2">
        <v>44096</v>
      </c>
      <c r="B1240">
        <v>0.67079999999999995</v>
      </c>
    </row>
    <row r="1241" spans="1:2" x14ac:dyDescent="0.3">
      <c r="A1241" s="2">
        <v>44097</v>
      </c>
      <c r="B1241">
        <v>0.6724</v>
      </c>
    </row>
    <row r="1242" spans="1:2" x14ac:dyDescent="0.3">
      <c r="A1242" s="2">
        <v>44098</v>
      </c>
      <c r="B1242">
        <v>0.66590000000000005</v>
      </c>
    </row>
    <row r="1243" spans="1:2" x14ac:dyDescent="0.3">
      <c r="A1243" s="2">
        <v>44099</v>
      </c>
      <c r="B1243">
        <v>0.65439999999999998</v>
      </c>
    </row>
    <row r="1244" spans="1:2" x14ac:dyDescent="0.3">
      <c r="A1244" s="2">
        <v>44102</v>
      </c>
      <c r="B1244">
        <v>0.65280000000000005</v>
      </c>
    </row>
    <row r="1245" spans="1:2" x14ac:dyDescent="0.3">
      <c r="A1245" s="2">
        <v>44103</v>
      </c>
      <c r="B1245">
        <v>0.64949999999999997</v>
      </c>
    </row>
    <row r="1246" spans="1:2" x14ac:dyDescent="0.3">
      <c r="A1246" s="2">
        <v>44104</v>
      </c>
      <c r="B1246">
        <v>0.68400000000000005</v>
      </c>
    </row>
    <row r="1247" spans="1:2" x14ac:dyDescent="0.3">
      <c r="A1247" s="2">
        <v>44105</v>
      </c>
      <c r="B1247">
        <v>0.6774</v>
      </c>
    </row>
    <row r="1248" spans="1:2" x14ac:dyDescent="0.3">
      <c r="A1248" s="2">
        <v>44106</v>
      </c>
      <c r="B1248">
        <v>0.70050000000000001</v>
      </c>
    </row>
    <row r="1249" spans="1:2" x14ac:dyDescent="0.3">
      <c r="A1249" s="2">
        <v>44109</v>
      </c>
      <c r="B1249">
        <v>0.78169999999999995</v>
      </c>
    </row>
    <row r="1250" spans="1:2" x14ac:dyDescent="0.3">
      <c r="A1250" s="2">
        <v>44110</v>
      </c>
      <c r="B1250">
        <v>0.73529999999999995</v>
      </c>
    </row>
    <row r="1251" spans="1:2" x14ac:dyDescent="0.3">
      <c r="A1251" s="2">
        <v>44111</v>
      </c>
      <c r="B1251">
        <v>0.78680000000000005</v>
      </c>
    </row>
    <row r="1252" spans="1:2" x14ac:dyDescent="0.3">
      <c r="A1252" s="2">
        <v>44112</v>
      </c>
      <c r="B1252">
        <v>0.78520000000000001</v>
      </c>
    </row>
    <row r="1253" spans="1:2" x14ac:dyDescent="0.3">
      <c r="A1253" s="2">
        <v>44113</v>
      </c>
      <c r="B1253">
        <v>0.77370000000000005</v>
      </c>
    </row>
    <row r="1254" spans="1:2" x14ac:dyDescent="0.3">
      <c r="A1254" s="2">
        <v>44116</v>
      </c>
      <c r="B1254">
        <v>0.77370000000000005</v>
      </c>
    </row>
    <row r="1255" spans="1:2" x14ac:dyDescent="0.3">
      <c r="A1255" s="2">
        <v>44117</v>
      </c>
      <c r="B1255">
        <v>0.72719999999999996</v>
      </c>
    </row>
    <row r="1256" spans="1:2" x14ac:dyDescent="0.3">
      <c r="A1256" s="2">
        <v>44118</v>
      </c>
      <c r="B1256">
        <v>0.72560000000000002</v>
      </c>
    </row>
    <row r="1257" spans="1:2" x14ac:dyDescent="0.3">
      <c r="A1257" s="2">
        <v>44119</v>
      </c>
      <c r="B1257">
        <v>0.73219999999999996</v>
      </c>
    </row>
    <row r="1258" spans="1:2" x14ac:dyDescent="0.3">
      <c r="A1258" s="2">
        <v>44120</v>
      </c>
      <c r="B1258">
        <v>0.74560000000000004</v>
      </c>
    </row>
    <row r="1259" spans="1:2" x14ac:dyDescent="0.3">
      <c r="A1259" s="2">
        <v>44123</v>
      </c>
      <c r="B1259">
        <v>0.76900000000000002</v>
      </c>
    </row>
    <row r="1260" spans="1:2" x14ac:dyDescent="0.3">
      <c r="A1260" s="2">
        <v>44124</v>
      </c>
      <c r="B1260">
        <v>0.78569999999999995</v>
      </c>
    </row>
    <row r="1261" spans="1:2" x14ac:dyDescent="0.3">
      <c r="A1261" s="2">
        <v>44125</v>
      </c>
      <c r="B1261">
        <v>0.8226</v>
      </c>
    </row>
    <row r="1262" spans="1:2" x14ac:dyDescent="0.3">
      <c r="A1262" s="2">
        <v>44126</v>
      </c>
      <c r="B1262">
        <v>0.85619999999999996</v>
      </c>
    </row>
    <row r="1263" spans="1:2" x14ac:dyDescent="0.3">
      <c r="A1263" s="2">
        <v>44127</v>
      </c>
      <c r="B1263">
        <v>0.84289999999999998</v>
      </c>
    </row>
    <row r="1264" spans="1:2" x14ac:dyDescent="0.3">
      <c r="A1264" s="2">
        <v>44130</v>
      </c>
      <c r="B1264">
        <v>0.80100000000000005</v>
      </c>
    </row>
    <row r="1265" spans="1:2" x14ac:dyDescent="0.3">
      <c r="A1265" s="2">
        <v>44131</v>
      </c>
      <c r="B1265">
        <v>0.76759999999999995</v>
      </c>
    </row>
    <row r="1266" spans="1:2" x14ac:dyDescent="0.3">
      <c r="A1266" s="2">
        <v>44132</v>
      </c>
      <c r="B1266">
        <v>0.77100000000000002</v>
      </c>
    </row>
    <row r="1267" spans="1:2" x14ac:dyDescent="0.3">
      <c r="A1267" s="2">
        <v>44133</v>
      </c>
      <c r="B1267">
        <v>0.82299999999999995</v>
      </c>
    </row>
    <row r="1268" spans="1:2" x14ac:dyDescent="0.3">
      <c r="A1268" s="2">
        <v>44134</v>
      </c>
      <c r="B1268">
        <v>0.87370000000000003</v>
      </c>
    </row>
    <row r="1269" spans="1:2" x14ac:dyDescent="0.3">
      <c r="A1269" s="2">
        <v>44137</v>
      </c>
      <c r="B1269">
        <v>0.84340000000000004</v>
      </c>
    </row>
    <row r="1270" spans="1:2" x14ac:dyDescent="0.3">
      <c r="A1270" s="2">
        <v>44138</v>
      </c>
      <c r="B1270">
        <v>0.89929999999999999</v>
      </c>
    </row>
    <row r="1271" spans="1:2" x14ac:dyDescent="0.3">
      <c r="A1271" s="2">
        <v>44139</v>
      </c>
      <c r="B1271">
        <v>0.76290000000000002</v>
      </c>
    </row>
    <row r="1272" spans="1:2" x14ac:dyDescent="0.3">
      <c r="A1272" s="2">
        <v>44140</v>
      </c>
      <c r="B1272">
        <v>0.76290000000000002</v>
      </c>
    </row>
    <row r="1273" spans="1:2" x14ac:dyDescent="0.3">
      <c r="A1273" s="2">
        <v>44141</v>
      </c>
      <c r="B1273">
        <v>0.81850000000000001</v>
      </c>
    </row>
    <row r="1274" spans="1:2" x14ac:dyDescent="0.3">
      <c r="A1274" s="2">
        <v>44144</v>
      </c>
      <c r="B1274">
        <v>0.92349999999999999</v>
      </c>
    </row>
    <row r="1275" spans="1:2" x14ac:dyDescent="0.3">
      <c r="A1275" s="2">
        <v>44145</v>
      </c>
      <c r="B1275">
        <v>0.95950000000000002</v>
      </c>
    </row>
    <row r="1276" spans="1:2" x14ac:dyDescent="0.3">
      <c r="A1276" s="2">
        <v>44146</v>
      </c>
      <c r="B1276">
        <v>0.97529999999999994</v>
      </c>
    </row>
    <row r="1277" spans="1:2" x14ac:dyDescent="0.3">
      <c r="A1277" s="2">
        <v>44147</v>
      </c>
      <c r="B1277">
        <v>0.88149999999999995</v>
      </c>
    </row>
    <row r="1278" spans="1:2" x14ac:dyDescent="0.3">
      <c r="A1278" s="2">
        <v>44148</v>
      </c>
      <c r="B1278">
        <v>0.89629999999999999</v>
      </c>
    </row>
    <row r="1279" spans="1:2" x14ac:dyDescent="0.3">
      <c r="A1279" s="2">
        <v>44151</v>
      </c>
      <c r="B1279">
        <v>0.90610000000000002</v>
      </c>
    </row>
    <row r="1280" spans="1:2" x14ac:dyDescent="0.3">
      <c r="A1280" s="2">
        <v>44152</v>
      </c>
      <c r="B1280">
        <v>0.85699999999999998</v>
      </c>
    </row>
    <row r="1281" spans="1:2" x14ac:dyDescent="0.3">
      <c r="A1281" s="2">
        <v>44153</v>
      </c>
      <c r="B1281">
        <v>0.87009999999999998</v>
      </c>
    </row>
    <row r="1282" spans="1:2" x14ac:dyDescent="0.3">
      <c r="A1282" s="2">
        <v>44154</v>
      </c>
      <c r="B1282">
        <v>0.82930000000000004</v>
      </c>
    </row>
    <row r="1283" spans="1:2" x14ac:dyDescent="0.3">
      <c r="A1283" s="2">
        <v>44155</v>
      </c>
      <c r="B1283">
        <v>0.82430000000000003</v>
      </c>
    </row>
    <row r="1284" spans="1:2" x14ac:dyDescent="0.3">
      <c r="A1284" s="2">
        <v>44158</v>
      </c>
      <c r="B1284">
        <v>0.85370000000000001</v>
      </c>
    </row>
    <row r="1285" spans="1:2" x14ac:dyDescent="0.3">
      <c r="A1285" s="2">
        <v>44159</v>
      </c>
      <c r="B1285">
        <v>0.87990000000000002</v>
      </c>
    </row>
    <row r="1286" spans="1:2" x14ac:dyDescent="0.3">
      <c r="A1286" s="2">
        <v>44160</v>
      </c>
      <c r="B1286">
        <v>0.88160000000000005</v>
      </c>
    </row>
    <row r="1287" spans="1:2" x14ac:dyDescent="0.3">
      <c r="A1287" s="2">
        <v>44161</v>
      </c>
      <c r="B1287">
        <v>0.88160000000000005</v>
      </c>
    </row>
    <row r="1288" spans="1:2" x14ac:dyDescent="0.3">
      <c r="A1288" s="2">
        <v>44162</v>
      </c>
      <c r="B1288">
        <v>0.83730000000000004</v>
      </c>
    </row>
    <row r="1289" spans="1:2" x14ac:dyDescent="0.3">
      <c r="A1289" s="2">
        <v>44165</v>
      </c>
      <c r="B1289">
        <v>0.83889999999999998</v>
      </c>
    </row>
    <row r="1290" spans="1:2" x14ac:dyDescent="0.3">
      <c r="A1290" s="2">
        <v>44166</v>
      </c>
      <c r="B1290">
        <v>0.92600000000000005</v>
      </c>
    </row>
    <row r="1291" spans="1:2" x14ac:dyDescent="0.3">
      <c r="A1291" s="2">
        <v>44167</v>
      </c>
      <c r="B1291">
        <v>0.93600000000000005</v>
      </c>
    </row>
    <row r="1292" spans="1:2" x14ac:dyDescent="0.3">
      <c r="A1292" s="2">
        <v>44168</v>
      </c>
      <c r="B1292">
        <v>0.90629999999999999</v>
      </c>
    </row>
    <row r="1293" spans="1:2" x14ac:dyDescent="0.3">
      <c r="A1293" s="2">
        <v>44169</v>
      </c>
      <c r="B1293">
        <v>0.96589999999999998</v>
      </c>
    </row>
    <row r="1294" spans="1:2" x14ac:dyDescent="0.3">
      <c r="A1294" s="2">
        <v>44172</v>
      </c>
      <c r="B1294">
        <v>0.92279999999999995</v>
      </c>
    </row>
    <row r="1295" spans="1:2" x14ac:dyDescent="0.3">
      <c r="A1295" s="2">
        <v>44173</v>
      </c>
      <c r="B1295">
        <v>0.91790000000000005</v>
      </c>
    </row>
    <row r="1296" spans="1:2" x14ac:dyDescent="0.3">
      <c r="A1296" s="2">
        <v>44174</v>
      </c>
      <c r="B1296">
        <v>0.93610000000000004</v>
      </c>
    </row>
    <row r="1297" spans="1:2" x14ac:dyDescent="0.3">
      <c r="A1297" s="2">
        <v>44175</v>
      </c>
      <c r="B1297">
        <v>0.90629999999999999</v>
      </c>
    </row>
    <row r="1298" spans="1:2" x14ac:dyDescent="0.3">
      <c r="A1298" s="2">
        <v>44176</v>
      </c>
      <c r="B1298">
        <v>0.89639999999999997</v>
      </c>
    </row>
    <row r="1299" spans="1:2" x14ac:dyDescent="0.3">
      <c r="A1299" s="2">
        <v>44179</v>
      </c>
      <c r="B1299">
        <v>0.8931</v>
      </c>
    </row>
    <row r="1300" spans="1:2" x14ac:dyDescent="0.3">
      <c r="A1300" s="2">
        <v>44180</v>
      </c>
      <c r="B1300">
        <v>0.90800000000000003</v>
      </c>
    </row>
    <row r="1301" spans="1:2" x14ac:dyDescent="0.3">
      <c r="A1301" s="2">
        <v>44181</v>
      </c>
      <c r="B1301">
        <v>0.9163</v>
      </c>
    </row>
    <row r="1302" spans="1:2" x14ac:dyDescent="0.3">
      <c r="A1302" s="2">
        <v>44182</v>
      </c>
      <c r="B1302">
        <v>0.93289999999999995</v>
      </c>
    </row>
    <row r="1303" spans="1:2" x14ac:dyDescent="0.3">
      <c r="A1303" s="2">
        <v>44183</v>
      </c>
      <c r="B1303">
        <v>0.94620000000000004</v>
      </c>
    </row>
    <row r="1304" spans="1:2" x14ac:dyDescent="0.3">
      <c r="A1304" s="2">
        <v>44186</v>
      </c>
      <c r="B1304">
        <v>0.93459999999999999</v>
      </c>
    </row>
    <row r="1305" spans="1:2" x14ac:dyDescent="0.3">
      <c r="A1305" s="2">
        <v>44187</v>
      </c>
      <c r="B1305">
        <v>0.91639999999999999</v>
      </c>
    </row>
    <row r="1306" spans="1:2" x14ac:dyDescent="0.3">
      <c r="A1306" s="2">
        <v>44188</v>
      </c>
      <c r="B1306">
        <v>0.94299999999999995</v>
      </c>
    </row>
    <row r="1307" spans="1:2" x14ac:dyDescent="0.3">
      <c r="A1307" s="2">
        <v>44189</v>
      </c>
      <c r="B1307">
        <v>0.92310000000000003</v>
      </c>
    </row>
    <row r="1308" spans="1:2" x14ac:dyDescent="0.3">
      <c r="A1308" s="2">
        <v>44190</v>
      </c>
      <c r="B1308">
        <v>0.92310000000000003</v>
      </c>
    </row>
    <row r="1309" spans="1:2" x14ac:dyDescent="0.3">
      <c r="A1309" s="2">
        <v>44193</v>
      </c>
      <c r="B1309">
        <v>0.92310000000000003</v>
      </c>
    </row>
    <row r="1310" spans="1:2" x14ac:dyDescent="0.3">
      <c r="A1310" s="2">
        <v>44194</v>
      </c>
      <c r="B1310">
        <v>0.93640000000000001</v>
      </c>
    </row>
    <row r="1311" spans="1:2" x14ac:dyDescent="0.3">
      <c r="A1311" s="2">
        <v>44195</v>
      </c>
      <c r="B1311">
        <v>0.92310000000000003</v>
      </c>
    </row>
    <row r="1312" spans="1:2" x14ac:dyDescent="0.3">
      <c r="A1312" s="2">
        <v>44196</v>
      </c>
      <c r="B1312">
        <v>0.91320000000000001</v>
      </c>
    </row>
    <row r="1313" spans="1:2" x14ac:dyDescent="0.3">
      <c r="A1313" s="2">
        <v>44197</v>
      </c>
      <c r="B1313">
        <v>0.91320000000000001</v>
      </c>
    </row>
    <row r="1314" spans="1:2" x14ac:dyDescent="0.3">
      <c r="A1314" s="2">
        <v>44200</v>
      </c>
      <c r="B1314">
        <v>0.91320000000000001</v>
      </c>
    </row>
    <row r="1315" spans="1:2" x14ac:dyDescent="0.3">
      <c r="A1315" s="2">
        <v>44201</v>
      </c>
      <c r="B1315">
        <v>0.95489999999999997</v>
      </c>
    </row>
    <row r="1316" spans="1:2" x14ac:dyDescent="0.3">
      <c r="A1316" s="2">
        <v>44202</v>
      </c>
      <c r="B1316">
        <v>1.0355000000000001</v>
      </c>
    </row>
    <row r="1317" spans="1:2" x14ac:dyDescent="0.3">
      <c r="A1317" s="2">
        <v>44203</v>
      </c>
      <c r="B1317">
        <v>1.0794999999999999</v>
      </c>
    </row>
    <row r="1318" spans="1:2" x14ac:dyDescent="0.3">
      <c r="A1318" s="2">
        <v>44204</v>
      </c>
      <c r="B1318">
        <v>1.1153</v>
      </c>
    </row>
    <row r="1319" spans="1:2" x14ac:dyDescent="0.3">
      <c r="A1319" s="2">
        <v>44207</v>
      </c>
      <c r="B1319">
        <v>1.1459999999999999</v>
      </c>
    </row>
    <row r="1320" spans="1:2" x14ac:dyDescent="0.3">
      <c r="A1320" s="2">
        <v>44208</v>
      </c>
      <c r="B1320">
        <v>1.1291</v>
      </c>
    </row>
    <row r="1321" spans="1:2" x14ac:dyDescent="0.3">
      <c r="A1321" s="2">
        <v>44209</v>
      </c>
      <c r="B1321">
        <v>1.0831999999999999</v>
      </c>
    </row>
    <row r="1322" spans="1:2" x14ac:dyDescent="0.3">
      <c r="A1322" s="2">
        <v>44210</v>
      </c>
      <c r="B1322">
        <v>1.1292</v>
      </c>
    </row>
    <row r="1323" spans="1:2" x14ac:dyDescent="0.3">
      <c r="A1323" s="2">
        <v>44211</v>
      </c>
      <c r="B1323">
        <v>1.0834999999999999</v>
      </c>
    </row>
    <row r="1324" spans="1:2" x14ac:dyDescent="0.3">
      <c r="A1324" s="2">
        <v>44214</v>
      </c>
      <c r="B1324">
        <v>1.0834999999999999</v>
      </c>
    </row>
    <row r="1325" spans="1:2" x14ac:dyDescent="0.3">
      <c r="A1325" s="2">
        <v>44215</v>
      </c>
      <c r="B1325">
        <v>1.0886</v>
      </c>
    </row>
    <row r="1326" spans="1:2" x14ac:dyDescent="0.3">
      <c r="A1326" s="2">
        <v>44216</v>
      </c>
      <c r="B1326">
        <v>1.0802</v>
      </c>
    </row>
    <row r="1327" spans="1:2" x14ac:dyDescent="0.3">
      <c r="A1327" s="2">
        <v>44217</v>
      </c>
      <c r="B1327">
        <v>1.1057999999999999</v>
      </c>
    </row>
    <row r="1328" spans="1:2" x14ac:dyDescent="0.3">
      <c r="A1328" s="2">
        <v>44218</v>
      </c>
      <c r="B1328">
        <v>1.0854999999999999</v>
      </c>
    </row>
    <row r="1329" spans="1:2" x14ac:dyDescent="0.3">
      <c r="A1329" s="2">
        <v>44221</v>
      </c>
      <c r="B1329">
        <v>1.0295000000000001</v>
      </c>
    </row>
    <row r="1330" spans="1:2" x14ac:dyDescent="0.3">
      <c r="A1330" s="2">
        <v>44222</v>
      </c>
      <c r="B1330">
        <v>1.0347</v>
      </c>
    </row>
    <row r="1331" spans="1:2" x14ac:dyDescent="0.3">
      <c r="A1331" s="2">
        <v>44223</v>
      </c>
      <c r="B1331">
        <v>1.0161</v>
      </c>
    </row>
    <row r="1332" spans="1:2" x14ac:dyDescent="0.3">
      <c r="A1332" s="2">
        <v>44224</v>
      </c>
      <c r="B1332">
        <v>1.0448999999999999</v>
      </c>
    </row>
    <row r="1333" spans="1:2" x14ac:dyDescent="0.3">
      <c r="A1333" s="2">
        <v>44225</v>
      </c>
      <c r="B1333">
        <v>1.0654999999999999</v>
      </c>
    </row>
    <row r="1334" spans="1:2" x14ac:dyDescent="0.3">
      <c r="A1334" s="2">
        <v>44228</v>
      </c>
      <c r="B1334">
        <v>1.0791999999999999</v>
      </c>
    </row>
    <row r="1335" spans="1:2" x14ac:dyDescent="0.3">
      <c r="A1335" s="2">
        <v>44229</v>
      </c>
      <c r="B1335">
        <v>1.0963000000000001</v>
      </c>
    </row>
    <row r="1336" spans="1:2" x14ac:dyDescent="0.3">
      <c r="A1336" s="2">
        <v>44230</v>
      </c>
      <c r="B1336">
        <v>1.1374</v>
      </c>
    </row>
    <row r="1337" spans="1:2" x14ac:dyDescent="0.3">
      <c r="A1337" s="2">
        <v>44231</v>
      </c>
      <c r="B1337">
        <v>1.1392</v>
      </c>
    </row>
    <row r="1338" spans="1:2" x14ac:dyDescent="0.3">
      <c r="A1338" s="2">
        <v>44232</v>
      </c>
      <c r="B1338">
        <v>1.1635</v>
      </c>
    </row>
    <row r="1339" spans="1:2" x14ac:dyDescent="0.3">
      <c r="A1339" s="2">
        <v>44235</v>
      </c>
      <c r="B1339">
        <v>1.1705000000000001</v>
      </c>
    </row>
    <row r="1340" spans="1:2" x14ac:dyDescent="0.3">
      <c r="A1340" s="2">
        <v>44236</v>
      </c>
      <c r="B1340">
        <v>1.1568000000000001</v>
      </c>
    </row>
    <row r="1341" spans="1:2" x14ac:dyDescent="0.3">
      <c r="A1341" s="2">
        <v>44237</v>
      </c>
      <c r="B1341">
        <v>1.1225000000000001</v>
      </c>
    </row>
    <row r="1342" spans="1:2" x14ac:dyDescent="0.3">
      <c r="A1342" s="2">
        <v>44238</v>
      </c>
      <c r="B1342">
        <v>1.1632</v>
      </c>
    </row>
    <row r="1343" spans="1:2" x14ac:dyDescent="0.3">
      <c r="A1343" s="2">
        <v>44239</v>
      </c>
      <c r="B1343">
        <v>1.2081999999999999</v>
      </c>
    </row>
    <row r="1344" spans="1:2" x14ac:dyDescent="0.3">
      <c r="A1344" s="2">
        <v>44242</v>
      </c>
      <c r="B1344">
        <v>1.2081999999999999</v>
      </c>
    </row>
    <row r="1345" spans="1:2" x14ac:dyDescent="0.3">
      <c r="A1345" s="2">
        <v>44243</v>
      </c>
      <c r="B1345">
        <v>1.3141</v>
      </c>
    </row>
    <row r="1346" spans="1:2" x14ac:dyDescent="0.3">
      <c r="A1346" s="2">
        <v>44244</v>
      </c>
      <c r="B1346">
        <v>1.2703</v>
      </c>
    </row>
    <row r="1347" spans="1:2" x14ac:dyDescent="0.3">
      <c r="A1347" s="2">
        <v>44245</v>
      </c>
      <c r="B1347">
        <v>1.2956000000000001</v>
      </c>
    </row>
    <row r="1348" spans="1:2" x14ac:dyDescent="0.3">
      <c r="A1348" s="2">
        <v>44246</v>
      </c>
      <c r="B1348">
        <v>1.3364</v>
      </c>
    </row>
    <row r="1349" spans="1:2" x14ac:dyDescent="0.3">
      <c r="A1349" s="2">
        <v>44249</v>
      </c>
      <c r="B1349">
        <v>1.3653</v>
      </c>
    </row>
    <row r="1350" spans="1:2" x14ac:dyDescent="0.3">
      <c r="A1350" s="2">
        <v>44250</v>
      </c>
      <c r="B1350">
        <v>1.3415999999999999</v>
      </c>
    </row>
    <row r="1351" spans="1:2" x14ac:dyDescent="0.3">
      <c r="A1351" s="2">
        <v>44251</v>
      </c>
      <c r="B1351">
        <v>1.3755999999999999</v>
      </c>
    </row>
    <row r="1352" spans="1:2" x14ac:dyDescent="0.3">
      <c r="A1352" s="2">
        <v>44252</v>
      </c>
      <c r="B1352">
        <v>1.5199</v>
      </c>
    </row>
    <row r="1353" spans="1:2" x14ac:dyDescent="0.3">
      <c r="A1353" s="2">
        <v>44253</v>
      </c>
      <c r="B1353">
        <v>1.4049</v>
      </c>
    </row>
    <row r="1354" spans="1:2" x14ac:dyDescent="0.3">
      <c r="A1354" s="2">
        <v>44256</v>
      </c>
      <c r="B1354">
        <v>1.417</v>
      </c>
    </row>
    <row r="1355" spans="1:2" x14ac:dyDescent="0.3">
      <c r="A1355" s="2">
        <v>44257</v>
      </c>
      <c r="B1355">
        <v>1.3914</v>
      </c>
    </row>
    <row r="1356" spans="1:2" x14ac:dyDescent="0.3">
      <c r="A1356" s="2">
        <v>44258</v>
      </c>
      <c r="B1356">
        <v>1.4807999999999999</v>
      </c>
    </row>
    <row r="1357" spans="1:2" x14ac:dyDescent="0.3">
      <c r="A1357" s="2">
        <v>44259</v>
      </c>
      <c r="B1357">
        <v>1.5640000000000001</v>
      </c>
    </row>
    <row r="1358" spans="1:2" x14ac:dyDescent="0.3">
      <c r="A1358" s="2">
        <v>44260</v>
      </c>
      <c r="B1358">
        <v>1.5661</v>
      </c>
    </row>
    <row r="1359" spans="1:2" x14ac:dyDescent="0.3">
      <c r="A1359" s="2">
        <v>44263</v>
      </c>
      <c r="B1359">
        <v>1.5907</v>
      </c>
    </row>
    <row r="1360" spans="1:2" x14ac:dyDescent="0.3">
      <c r="A1360" s="2">
        <v>44264</v>
      </c>
      <c r="B1360">
        <v>1.5263</v>
      </c>
    </row>
    <row r="1361" spans="1:2" x14ac:dyDescent="0.3">
      <c r="A1361" s="2">
        <v>44265</v>
      </c>
      <c r="B1361">
        <v>1.5178</v>
      </c>
    </row>
    <row r="1362" spans="1:2" x14ac:dyDescent="0.3">
      <c r="A1362" s="2">
        <v>44266</v>
      </c>
      <c r="B1362">
        <v>1.5369999999999999</v>
      </c>
    </row>
    <row r="1363" spans="1:2" x14ac:dyDescent="0.3">
      <c r="A1363" s="2">
        <v>44267</v>
      </c>
      <c r="B1363">
        <v>1.6247</v>
      </c>
    </row>
    <row r="1364" spans="1:2" x14ac:dyDescent="0.3">
      <c r="A1364" s="2">
        <v>44270</v>
      </c>
      <c r="B1364">
        <v>1.6054999999999999</v>
      </c>
    </row>
    <row r="1365" spans="1:2" x14ac:dyDescent="0.3">
      <c r="A1365" s="2">
        <v>44271</v>
      </c>
      <c r="B1365">
        <v>1.6178999999999999</v>
      </c>
    </row>
    <row r="1366" spans="1:2" x14ac:dyDescent="0.3">
      <c r="A1366" s="2">
        <v>44272</v>
      </c>
      <c r="B1366">
        <v>1.6427</v>
      </c>
    </row>
    <row r="1367" spans="1:2" x14ac:dyDescent="0.3">
      <c r="A1367" s="2">
        <v>44273</v>
      </c>
      <c r="B1367">
        <v>1.7081999999999999</v>
      </c>
    </row>
    <row r="1368" spans="1:2" x14ac:dyDescent="0.3">
      <c r="A1368" s="2">
        <v>44274</v>
      </c>
      <c r="B1368">
        <v>1.7210000000000001</v>
      </c>
    </row>
    <row r="1369" spans="1:2" x14ac:dyDescent="0.3">
      <c r="A1369" s="2">
        <v>44277</v>
      </c>
      <c r="B1369">
        <v>1.6946000000000001</v>
      </c>
    </row>
    <row r="1370" spans="1:2" x14ac:dyDescent="0.3">
      <c r="A1370" s="2">
        <v>44278</v>
      </c>
      <c r="B1370">
        <v>1.6206</v>
      </c>
    </row>
    <row r="1371" spans="1:2" x14ac:dyDescent="0.3">
      <c r="A1371" s="2">
        <v>44279</v>
      </c>
      <c r="B1371">
        <v>1.6084000000000001</v>
      </c>
    </row>
    <row r="1372" spans="1:2" x14ac:dyDescent="0.3">
      <c r="A1372" s="2">
        <v>44280</v>
      </c>
      <c r="B1372">
        <v>1.6332</v>
      </c>
    </row>
    <row r="1373" spans="1:2" x14ac:dyDescent="0.3">
      <c r="A1373" s="2">
        <v>44281</v>
      </c>
      <c r="B1373">
        <v>1.6759999999999999</v>
      </c>
    </row>
    <row r="1374" spans="1:2" x14ac:dyDescent="0.3">
      <c r="A1374" s="2">
        <v>44284</v>
      </c>
      <c r="B1374">
        <v>1.7081</v>
      </c>
    </row>
    <row r="1375" spans="1:2" x14ac:dyDescent="0.3">
      <c r="A1375" s="2">
        <v>44285</v>
      </c>
      <c r="B1375">
        <v>1.7029000000000001</v>
      </c>
    </row>
    <row r="1376" spans="1:2" x14ac:dyDescent="0.3">
      <c r="A1376" s="2">
        <v>44286</v>
      </c>
      <c r="B1376">
        <v>1.7403999999999999</v>
      </c>
    </row>
    <row r="1377" spans="1:2" x14ac:dyDescent="0.3">
      <c r="A1377" s="2">
        <v>44287</v>
      </c>
      <c r="B1377">
        <v>1.6698999999999999</v>
      </c>
    </row>
    <row r="1378" spans="1:2" x14ac:dyDescent="0.3">
      <c r="A1378" s="2">
        <v>44288</v>
      </c>
      <c r="B1378">
        <v>1.7216</v>
      </c>
    </row>
    <row r="1379" spans="1:2" x14ac:dyDescent="0.3">
      <c r="A1379" s="2">
        <v>44291</v>
      </c>
      <c r="B1379">
        <v>1.7002999999999999</v>
      </c>
    </row>
    <row r="1380" spans="1:2" x14ac:dyDescent="0.3">
      <c r="A1380" s="2">
        <v>44292</v>
      </c>
      <c r="B1380">
        <v>1.6559999999999999</v>
      </c>
    </row>
    <row r="1381" spans="1:2" x14ac:dyDescent="0.3">
      <c r="A1381" s="2">
        <v>44293</v>
      </c>
      <c r="B1381">
        <v>1.6738999999999999</v>
      </c>
    </row>
    <row r="1382" spans="1:2" x14ac:dyDescent="0.3">
      <c r="A1382" s="2">
        <v>44294</v>
      </c>
      <c r="B1382">
        <v>1.6192</v>
      </c>
    </row>
    <row r="1383" spans="1:2" x14ac:dyDescent="0.3">
      <c r="A1383" s="2">
        <v>44295</v>
      </c>
      <c r="B1383">
        <v>1.6585000000000001</v>
      </c>
    </row>
    <row r="1384" spans="1:2" x14ac:dyDescent="0.3">
      <c r="A1384" s="2">
        <v>44298</v>
      </c>
      <c r="B1384">
        <v>1.6657</v>
      </c>
    </row>
    <row r="1385" spans="1:2" x14ac:dyDescent="0.3">
      <c r="A1385" s="2">
        <v>44299</v>
      </c>
      <c r="B1385">
        <v>1.6145</v>
      </c>
    </row>
    <row r="1386" spans="1:2" x14ac:dyDescent="0.3">
      <c r="A1386" s="2">
        <v>44300</v>
      </c>
      <c r="B1386">
        <v>1.6323000000000001</v>
      </c>
    </row>
    <row r="1387" spans="1:2" x14ac:dyDescent="0.3">
      <c r="A1387" s="2">
        <v>44301</v>
      </c>
      <c r="B1387">
        <v>1.5759000000000001</v>
      </c>
    </row>
    <row r="1388" spans="1:2" x14ac:dyDescent="0.3">
      <c r="A1388" s="2">
        <v>44302</v>
      </c>
      <c r="B1388">
        <v>1.5798000000000001</v>
      </c>
    </row>
    <row r="1389" spans="1:2" x14ac:dyDescent="0.3">
      <c r="A1389" s="2">
        <v>44305</v>
      </c>
      <c r="B1389">
        <v>1.6047</v>
      </c>
    </row>
    <row r="1390" spans="1:2" x14ac:dyDescent="0.3">
      <c r="A1390" s="2">
        <v>44306</v>
      </c>
      <c r="B1390">
        <v>1.5589</v>
      </c>
    </row>
    <row r="1391" spans="1:2" x14ac:dyDescent="0.3">
      <c r="A1391" s="2">
        <v>44307</v>
      </c>
      <c r="B1391">
        <v>1.5555000000000001</v>
      </c>
    </row>
    <row r="1392" spans="1:2" x14ac:dyDescent="0.3">
      <c r="A1392" s="2">
        <v>44308</v>
      </c>
      <c r="B1392">
        <v>1.538</v>
      </c>
    </row>
    <row r="1393" spans="1:2" x14ac:dyDescent="0.3">
      <c r="A1393" s="2">
        <v>44309</v>
      </c>
      <c r="B1393">
        <v>1.5577000000000001</v>
      </c>
    </row>
    <row r="1394" spans="1:2" x14ac:dyDescent="0.3">
      <c r="A1394" s="2">
        <v>44312</v>
      </c>
      <c r="B1394">
        <v>1.5667</v>
      </c>
    </row>
    <row r="1395" spans="1:2" x14ac:dyDescent="0.3">
      <c r="A1395" s="2">
        <v>44313</v>
      </c>
      <c r="B1395">
        <v>1.6215999999999999</v>
      </c>
    </row>
    <row r="1396" spans="1:2" x14ac:dyDescent="0.3">
      <c r="A1396" s="2">
        <v>44314</v>
      </c>
      <c r="B1396">
        <v>1.6093999999999999</v>
      </c>
    </row>
    <row r="1397" spans="1:2" x14ac:dyDescent="0.3">
      <c r="A1397" s="2">
        <v>44315</v>
      </c>
      <c r="B1397">
        <v>1.6343000000000001</v>
      </c>
    </row>
    <row r="1398" spans="1:2" x14ac:dyDescent="0.3">
      <c r="A1398" s="2">
        <v>44316</v>
      </c>
      <c r="B1398">
        <v>1.6258999999999999</v>
      </c>
    </row>
    <row r="1399" spans="1:2" x14ac:dyDescent="0.3">
      <c r="A1399" s="2">
        <v>44319</v>
      </c>
      <c r="B1399">
        <v>1.5975999999999999</v>
      </c>
    </row>
    <row r="1400" spans="1:2" x14ac:dyDescent="0.3">
      <c r="A1400" s="2">
        <v>44320</v>
      </c>
      <c r="B1400">
        <v>1.5924</v>
      </c>
    </row>
    <row r="1401" spans="1:2" x14ac:dyDescent="0.3">
      <c r="A1401" s="2">
        <v>44321</v>
      </c>
      <c r="B1401">
        <v>1.5660000000000001</v>
      </c>
    </row>
    <row r="1402" spans="1:2" x14ac:dyDescent="0.3">
      <c r="A1402" s="2">
        <v>44322</v>
      </c>
      <c r="B1402">
        <v>1.5696000000000001</v>
      </c>
    </row>
    <row r="1403" spans="1:2" x14ac:dyDescent="0.3">
      <c r="A1403" s="2">
        <v>44323</v>
      </c>
      <c r="B1403">
        <v>1.5770999999999999</v>
      </c>
    </row>
    <row r="1404" spans="1:2" x14ac:dyDescent="0.3">
      <c r="A1404" s="2">
        <v>44326</v>
      </c>
      <c r="B1404">
        <v>1.6020000000000001</v>
      </c>
    </row>
    <row r="1405" spans="1:2" x14ac:dyDescent="0.3">
      <c r="A1405" s="2">
        <v>44327</v>
      </c>
      <c r="B1405">
        <v>1.6216999999999999</v>
      </c>
    </row>
    <row r="1406" spans="1:2" x14ac:dyDescent="0.3">
      <c r="A1406" s="2">
        <v>44328</v>
      </c>
      <c r="B1406">
        <v>1.6916</v>
      </c>
    </row>
    <row r="1407" spans="1:2" x14ac:dyDescent="0.3">
      <c r="A1407" s="2">
        <v>44329</v>
      </c>
      <c r="B1407">
        <v>1.6574</v>
      </c>
    </row>
    <row r="1408" spans="1:2" x14ac:dyDescent="0.3">
      <c r="A1408" s="2">
        <v>44330</v>
      </c>
      <c r="B1408">
        <v>1.6284000000000001</v>
      </c>
    </row>
    <row r="1409" spans="1:2" x14ac:dyDescent="0.3">
      <c r="A1409" s="2">
        <v>44333</v>
      </c>
      <c r="B1409">
        <v>1.6488</v>
      </c>
    </row>
    <row r="1410" spans="1:2" x14ac:dyDescent="0.3">
      <c r="A1410" s="2">
        <v>44334</v>
      </c>
      <c r="B1410">
        <v>1.6369</v>
      </c>
    </row>
    <row r="1411" spans="1:2" x14ac:dyDescent="0.3">
      <c r="A1411" s="2">
        <v>44335</v>
      </c>
      <c r="B1411">
        <v>1.671</v>
      </c>
    </row>
    <row r="1412" spans="1:2" x14ac:dyDescent="0.3">
      <c r="A1412" s="2">
        <v>44336</v>
      </c>
      <c r="B1412">
        <v>1.625</v>
      </c>
    </row>
    <row r="1413" spans="1:2" x14ac:dyDescent="0.3">
      <c r="A1413" s="2">
        <v>44337</v>
      </c>
      <c r="B1413">
        <v>1.6215999999999999</v>
      </c>
    </row>
    <row r="1414" spans="1:2" x14ac:dyDescent="0.3">
      <c r="A1414" s="2">
        <v>44340</v>
      </c>
      <c r="B1414">
        <v>1.6012</v>
      </c>
    </row>
    <row r="1415" spans="1:2" x14ac:dyDescent="0.3">
      <c r="A1415" s="2">
        <v>44341</v>
      </c>
      <c r="B1415">
        <v>1.5588</v>
      </c>
    </row>
    <row r="1416" spans="1:2" x14ac:dyDescent="0.3">
      <c r="A1416" s="2">
        <v>44342</v>
      </c>
      <c r="B1416">
        <v>1.5757000000000001</v>
      </c>
    </row>
    <row r="1417" spans="1:2" x14ac:dyDescent="0.3">
      <c r="A1417" s="2">
        <v>44343</v>
      </c>
      <c r="B1417">
        <v>1.6062000000000001</v>
      </c>
    </row>
    <row r="1418" spans="1:2" x14ac:dyDescent="0.3">
      <c r="A1418" s="2">
        <v>44344</v>
      </c>
      <c r="B1418">
        <v>1.5943000000000001</v>
      </c>
    </row>
    <row r="1419" spans="1:2" x14ac:dyDescent="0.3">
      <c r="A1419" s="2">
        <v>44347</v>
      </c>
      <c r="B1419">
        <v>1.5943000000000001</v>
      </c>
    </row>
    <row r="1420" spans="1:2" x14ac:dyDescent="0.3">
      <c r="A1420" s="2">
        <v>44348</v>
      </c>
      <c r="B1420">
        <v>1.6062000000000001</v>
      </c>
    </row>
    <row r="1421" spans="1:2" x14ac:dyDescent="0.3">
      <c r="A1421" s="2">
        <v>44349</v>
      </c>
      <c r="B1421">
        <v>1.5874999999999999</v>
      </c>
    </row>
    <row r="1422" spans="1:2" x14ac:dyDescent="0.3">
      <c r="A1422" s="2">
        <v>44350</v>
      </c>
      <c r="B1422">
        <v>1.625</v>
      </c>
    </row>
    <row r="1423" spans="1:2" x14ac:dyDescent="0.3">
      <c r="A1423" s="2">
        <v>44351</v>
      </c>
      <c r="B1423">
        <v>1.5533999999999999</v>
      </c>
    </row>
    <row r="1424" spans="1:2" x14ac:dyDescent="0.3">
      <c r="A1424" s="2">
        <v>44354</v>
      </c>
      <c r="B1424">
        <v>1.5687</v>
      </c>
    </row>
    <row r="1425" spans="1:2" x14ac:dyDescent="0.3">
      <c r="A1425" s="2">
        <v>44355</v>
      </c>
      <c r="B1425">
        <v>1.5330999999999999</v>
      </c>
    </row>
    <row r="1426" spans="1:2" x14ac:dyDescent="0.3">
      <c r="A1426" s="2">
        <v>44356</v>
      </c>
      <c r="B1426">
        <v>1.4907999999999999</v>
      </c>
    </row>
    <row r="1427" spans="1:2" x14ac:dyDescent="0.3">
      <c r="A1427" s="2">
        <v>44357</v>
      </c>
      <c r="B1427">
        <v>1.4318</v>
      </c>
    </row>
    <row r="1428" spans="1:2" x14ac:dyDescent="0.3">
      <c r="A1428" s="2">
        <v>44358</v>
      </c>
      <c r="B1428">
        <v>1.4518</v>
      </c>
    </row>
    <row r="1429" spans="1:2" x14ac:dyDescent="0.3">
      <c r="A1429" s="2">
        <v>44361</v>
      </c>
      <c r="B1429">
        <v>1.494</v>
      </c>
    </row>
    <row r="1430" spans="1:2" x14ac:dyDescent="0.3">
      <c r="A1430" s="2">
        <v>44362</v>
      </c>
      <c r="B1430">
        <v>1.4922</v>
      </c>
    </row>
    <row r="1431" spans="1:2" x14ac:dyDescent="0.3">
      <c r="A1431" s="2">
        <v>44363</v>
      </c>
      <c r="B1431">
        <v>1.5753999999999999</v>
      </c>
    </row>
    <row r="1432" spans="1:2" x14ac:dyDescent="0.3">
      <c r="A1432" s="2">
        <v>44364</v>
      </c>
      <c r="B1432">
        <v>1.504</v>
      </c>
    </row>
    <row r="1433" spans="1:2" x14ac:dyDescent="0.3">
      <c r="A1433" s="2">
        <v>44365</v>
      </c>
      <c r="B1433">
        <v>1.4380999999999999</v>
      </c>
    </row>
    <row r="1434" spans="1:2" x14ac:dyDescent="0.3">
      <c r="A1434" s="2">
        <v>44368</v>
      </c>
      <c r="B1434">
        <v>1.4885999999999999</v>
      </c>
    </row>
    <row r="1435" spans="1:2" x14ac:dyDescent="0.3">
      <c r="A1435" s="2">
        <v>44369</v>
      </c>
      <c r="B1435">
        <v>1.4632000000000001</v>
      </c>
    </row>
    <row r="1436" spans="1:2" x14ac:dyDescent="0.3">
      <c r="A1436" s="2">
        <v>44370</v>
      </c>
      <c r="B1436">
        <v>1.4852000000000001</v>
      </c>
    </row>
    <row r="1437" spans="1:2" x14ac:dyDescent="0.3">
      <c r="A1437" s="2">
        <v>44371</v>
      </c>
      <c r="B1437">
        <v>1.4919</v>
      </c>
    </row>
    <row r="1438" spans="1:2" x14ac:dyDescent="0.3">
      <c r="A1438" s="2">
        <v>44372</v>
      </c>
      <c r="B1438">
        <v>1.5241</v>
      </c>
    </row>
    <row r="1439" spans="1:2" x14ac:dyDescent="0.3">
      <c r="A1439" s="2">
        <v>44375</v>
      </c>
      <c r="B1439">
        <v>1.4764999999999999</v>
      </c>
    </row>
    <row r="1440" spans="1:2" x14ac:dyDescent="0.3">
      <c r="A1440" s="2">
        <v>44376</v>
      </c>
      <c r="B1440">
        <v>1.4697</v>
      </c>
    </row>
    <row r="1441" spans="1:2" x14ac:dyDescent="0.3">
      <c r="A1441" s="2">
        <v>44377</v>
      </c>
      <c r="B1441">
        <v>1.468</v>
      </c>
    </row>
    <row r="1442" spans="1:2" x14ac:dyDescent="0.3">
      <c r="A1442" s="2">
        <v>44378</v>
      </c>
      <c r="B1442">
        <v>1.4578</v>
      </c>
    </row>
    <row r="1443" spans="1:2" x14ac:dyDescent="0.3">
      <c r="A1443" s="2">
        <v>44379</v>
      </c>
      <c r="B1443">
        <v>1.4238</v>
      </c>
    </row>
    <row r="1444" spans="1:2" x14ac:dyDescent="0.3">
      <c r="A1444" s="2">
        <v>44382</v>
      </c>
      <c r="B1444">
        <v>1.4238</v>
      </c>
    </row>
    <row r="1445" spans="1:2" x14ac:dyDescent="0.3">
      <c r="A1445" s="2">
        <v>44383</v>
      </c>
      <c r="B1445">
        <v>1.3481000000000001</v>
      </c>
    </row>
    <row r="1446" spans="1:2" x14ac:dyDescent="0.3">
      <c r="A1446" s="2">
        <v>44384</v>
      </c>
      <c r="B1446">
        <v>1.3163</v>
      </c>
    </row>
    <row r="1447" spans="1:2" x14ac:dyDescent="0.3">
      <c r="A1447" s="2">
        <v>44385</v>
      </c>
      <c r="B1447">
        <v>1.2927999999999999</v>
      </c>
    </row>
    <row r="1448" spans="1:2" x14ac:dyDescent="0.3">
      <c r="A1448" s="2">
        <v>44386</v>
      </c>
      <c r="B1448">
        <v>1.3594999999999999</v>
      </c>
    </row>
    <row r="1449" spans="1:2" x14ac:dyDescent="0.3">
      <c r="A1449" s="2">
        <v>44389</v>
      </c>
      <c r="B1449">
        <v>1.3645</v>
      </c>
    </row>
    <row r="1450" spans="1:2" x14ac:dyDescent="0.3">
      <c r="A1450" s="2">
        <v>44390</v>
      </c>
      <c r="B1450">
        <v>1.4166000000000001</v>
      </c>
    </row>
    <row r="1451" spans="1:2" x14ac:dyDescent="0.3">
      <c r="A1451" s="2">
        <v>44391</v>
      </c>
      <c r="B1451">
        <v>1.3459000000000001</v>
      </c>
    </row>
    <row r="1452" spans="1:2" x14ac:dyDescent="0.3">
      <c r="A1452" s="2">
        <v>44392</v>
      </c>
      <c r="B1452">
        <v>1.2988999999999999</v>
      </c>
    </row>
    <row r="1453" spans="1:2" x14ac:dyDescent="0.3">
      <c r="A1453" s="2">
        <v>44393</v>
      </c>
      <c r="B1453">
        <v>1.2903</v>
      </c>
    </row>
    <row r="1454" spans="1:2" x14ac:dyDescent="0.3">
      <c r="A1454" s="2">
        <v>44396</v>
      </c>
      <c r="B1454">
        <v>1.1888000000000001</v>
      </c>
    </row>
    <row r="1455" spans="1:2" x14ac:dyDescent="0.3">
      <c r="A1455" s="2">
        <v>44397</v>
      </c>
      <c r="B1455">
        <v>1.2218</v>
      </c>
    </row>
    <row r="1456" spans="1:2" x14ac:dyDescent="0.3">
      <c r="A1456" s="2">
        <v>44398</v>
      </c>
      <c r="B1456">
        <v>1.2884</v>
      </c>
    </row>
    <row r="1457" spans="1:2" x14ac:dyDescent="0.3">
      <c r="A1457" s="2">
        <v>44399</v>
      </c>
      <c r="B1457">
        <v>1.2783</v>
      </c>
    </row>
    <row r="1458" spans="1:2" x14ac:dyDescent="0.3">
      <c r="A1458" s="2">
        <v>44400</v>
      </c>
      <c r="B1458">
        <v>1.2763</v>
      </c>
    </row>
    <row r="1459" spans="1:2" x14ac:dyDescent="0.3">
      <c r="A1459" s="2">
        <v>44403</v>
      </c>
      <c r="B1459">
        <v>1.2896000000000001</v>
      </c>
    </row>
    <row r="1460" spans="1:2" x14ac:dyDescent="0.3">
      <c r="A1460" s="2">
        <v>44404</v>
      </c>
      <c r="B1460">
        <v>1.2411000000000001</v>
      </c>
    </row>
    <row r="1461" spans="1:2" x14ac:dyDescent="0.3">
      <c r="A1461" s="2">
        <v>44405</v>
      </c>
      <c r="B1461">
        <v>1.2326999999999999</v>
      </c>
    </row>
    <row r="1462" spans="1:2" x14ac:dyDescent="0.3">
      <c r="A1462" s="2">
        <v>44406</v>
      </c>
      <c r="B1462">
        <v>1.2693000000000001</v>
      </c>
    </row>
    <row r="1463" spans="1:2" x14ac:dyDescent="0.3">
      <c r="A1463" s="2">
        <v>44407</v>
      </c>
      <c r="B1463">
        <v>1.2222999999999999</v>
      </c>
    </row>
    <row r="1464" spans="1:2" x14ac:dyDescent="0.3">
      <c r="A1464" s="2">
        <v>44410</v>
      </c>
      <c r="B1464">
        <v>1.1773</v>
      </c>
    </row>
    <row r="1465" spans="1:2" x14ac:dyDescent="0.3">
      <c r="A1465" s="2">
        <v>44411</v>
      </c>
      <c r="B1465">
        <v>1.1721999999999999</v>
      </c>
    </row>
    <row r="1466" spans="1:2" x14ac:dyDescent="0.3">
      <c r="A1466" s="2">
        <v>44412</v>
      </c>
      <c r="B1466">
        <v>1.1819999999999999</v>
      </c>
    </row>
    <row r="1467" spans="1:2" x14ac:dyDescent="0.3">
      <c r="A1467" s="2">
        <v>44413</v>
      </c>
      <c r="B1467">
        <v>1.2235</v>
      </c>
    </row>
    <row r="1468" spans="1:2" x14ac:dyDescent="0.3">
      <c r="A1468" s="2">
        <v>44414</v>
      </c>
      <c r="B1468">
        <v>1.2968999999999999</v>
      </c>
    </row>
    <row r="1469" spans="1:2" x14ac:dyDescent="0.3">
      <c r="A1469" s="2">
        <v>44417</v>
      </c>
      <c r="B1469">
        <v>1.3237000000000001</v>
      </c>
    </row>
    <row r="1470" spans="1:2" x14ac:dyDescent="0.3">
      <c r="A1470" s="2">
        <v>44418</v>
      </c>
      <c r="B1470">
        <v>1.349</v>
      </c>
    </row>
    <row r="1471" spans="1:2" x14ac:dyDescent="0.3">
      <c r="A1471" s="2">
        <v>44419</v>
      </c>
      <c r="B1471">
        <v>1.3303</v>
      </c>
    </row>
    <row r="1472" spans="1:2" x14ac:dyDescent="0.3">
      <c r="A1472" s="2">
        <v>44420</v>
      </c>
      <c r="B1472">
        <v>1.359</v>
      </c>
    </row>
    <row r="1473" spans="1:2" x14ac:dyDescent="0.3">
      <c r="A1473" s="2">
        <v>44421</v>
      </c>
      <c r="B1473">
        <v>1.2766999999999999</v>
      </c>
    </row>
    <row r="1474" spans="1:2" x14ac:dyDescent="0.3">
      <c r="A1474" s="2">
        <v>44424</v>
      </c>
      <c r="B1474">
        <v>1.2649999999999999</v>
      </c>
    </row>
    <row r="1475" spans="1:2" x14ac:dyDescent="0.3">
      <c r="A1475" s="2">
        <v>44425</v>
      </c>
      <c r="B1475">
        <v>1.2617</v>
      </c>
    </row>
    <row r="1476" spans="1:2" x14ac:dyDescent="0.3">
      <c r="A1476" s="2">
        <v>44426</v>
      </c>
      <c r="B1476">
        <v>1.2583</v>
      </c>
    </row>
    <row r="1477" spans="1:2" x14ac:dyDescent="0.3">
      <c r="A1477" s="2">
        <v>44427</v>
      </c>
      <c r="B1477">
        <v>1.2433000000000001</v>
      </c>
    </row>
    <row r="1478" spans="1:2" x14ac:dyDescent="0.3">
      <c r="A1478" s="2">
        <v>44428</v>
      </c>
      <c r="B1478">
        <v>1.2549999999999999</v>
      </c>
    </row>
    <row r="1479" spans="1:2" x14ac:dyDescent="0.3">
      <c r="A1479" s="2">
        <v>44431</v>
      </c>
      <c r="B1479">
        <v>1.2517</v>
      </c>
    </row>
    <row r="1480" spans="1:2" x14ac:dyDescent="0.3">
      <c r="A1480" s="2">
        <v>44432</v>
      </c>
      <c r="B1480">
        <v>1.2935000000000001</v>
      </c>
    </row>
    <row r="1481" spans="1:2" x14ac:dyDescent="0.3">
      <c r="A1481" s="2">
        <v>44433</v>
      </c>
      <c r="B1481">
        <v>1.339</v>
      </c>
    </row>
    <row r="1482" spans="1:2" x14ac:dyDescent="0.3">
      <c r="A1482" s="2">
        <v>44434</v>
      </c>
      <c r="B1482">
        <v>1.3491</v>
      </c>
    </row>
    <row r="1483" spans="1:2" x14ac:dyDescent="0.3">
      <c r="A1483" s="2">
        <v>44435</v>
      </c>
      <c r="B1483">
        <v>1.3069999999999999</v>
      </c>
    </row>
    <row r="1484" spans="1:2" x14ac:dyDescent="0.3">
      <c r="A1484" s="2">
        <v>44438</v>
      </c>
      <c r="B1484">
        <v>1.2785</v>
      </c>
    </row>
    <row r="1485" spans="1:2" x14ac:dyDescent="0.3">
      <c r="A1485" s="2">
        <v>44439</v>
      </c>
      <c r="B1485">
        <v>1.3088</v>
      </c>
    </row>
    <row r="1486" spans="1:2" x14ac:dyDescent="0.3">
      <c r="A1486" s="2">
        <v>44440</v>
      </c>
      <c r="B1486">
        <v>1.2936000000000001</v>
      </c>
    </row>
    <row r="1487" spans="1:2" x14ac:dyDescent="0.3">
      <c r="A1487" s="2">
        <v>44441</v>
      </c>
      <c r="B1487">
        <v>1.2835000000000001</v>
      </c>
    </row>
    <row r="1488" spans="1:2" x14ac:dyDescent="0.3">
      <c r="A1488" s="2">
        <v>44442</v>
      </c>
      <c r="B1488">
        <v>1.3223</v>
      </c>
    </row>
    <row r="1489" spans="1:2" x14ac:dyDescent="0.3">
      <c r="A1489" s="2">
        <v>44445</v>
      </c>
      <c r="B1489">
        <v>1.3223</v>
      </c>
    </row>
    <row r="1490" spans="1:2" x14ac:dyDescent="0.3">
      <c r="A1490" s="2">
        <v>44446</v>
      </c>
      <c r="B1490">
        <v>1.3732</v>
      </c>
    </row>
    <row r="1491" spans="1:2" x14ac:dyDescent="0.3">
      <c r="A1491" s="2">
        <v>44447</v>
      </c>
      <c r="B1491">
        <v>1.3375999999999999</v>
      </c>
    </row>
    <row r="1492" spans="1:2" x14ac:dyDescent="0.3">
      <c r="A1492" s="2">
        <v>44448</v>
      </c>
      <c r="B1492">
        <v>1.2970999999999999</v>
      </c>
    </row>
    <row r="1493" spans="1:2" x14ac:dyDescent="0.3">
      <c r="A1493" s="2">
        <v>44449</v>
      </c>
      <c r="B1493">
        <v>1.3411</v>
      </c>
    </row>
    <row r="1494" spans="1:2" x14ac:dyDescent="0.3">
      <c r="A1494" s="2">
        <v>44452</v>
      </c>
      <c r="B1494">
        <v>1.3259000000000001</v>
      </c>
    </row>
    <row r="1495" spans="1:2" x14ac:dyDescent="0.3">
      <c r="A1495" s="2">
        <v>44453</v>
      </c>
      <c r="B1495">
        <v>1.2836000000000001</v>
      </c>
    </row>
    <row r="1496" spans="1:2" x14ac:dyDescent="0.3">
      <c r="A1496" s="2">
        <v>44454</v>
      </c>
      <c r="B1496">
        <v>1.2988</v>
      </c>
    </row>
    <row r="1497" spans="1:2" x14ac:dyDescent="0.3">
      <c r="A1497" s="2">
        <v>44455</v>
      </c>
      <c r="B1497">
        <v>1.3378000000000001</v>
      </c>
    </row>
    <row r="1498" spans="1:2" x14ac:dyDescent="0.3">
      <c r="A1498" s="2">
        <v>44456</v>
      </c>
      <c r="B1498">
        <v>1.3615999999999999</v>
      </c>
    </row>
    <row r="1499" spans="1:2" x14ac:dyDescent="0.3">
      <c r="A1499" s="2">
        <v>44459</v>
      </c>
      <c r="B1499">
        <v>1.3107</v>
      </c>
    </row>
    <row r="1500" spans="1:2" x14ac:dyDescent="0.3">
      <c r="A1500" s="2">
        <v>44460</v>
      </c>
      <c r="B1500">
        <v>1.3226</v>
      </c>
    </row>
    <row r="1501" spans="1:2" x14ac:dyDescent="0.3">
      <c r="A1501" s="2">
        <v>44461</v>
      </c>
      <c r="B1501">
        <v>1.3006</v>
      </c>
    </row>
    <row r="1502" spans="1:2" x14ac:dyDescent="0.3">
      <c r="A1502" s="2">
        <v>44462</v>
      </c>
      <c r="B1502">
        <v>1.4300999999999999</v>
      </c>
    </row>
    <row r="1503" spans="1:2" x14ac:dyDescent="0.3">
      <c r="A1503" s="2">
        <v>44463</v>
      </c>
      <c r="B1503">
        <v>1.4509000000000001</v>
      </c>
    </row>
    <row r="1504" spans="1:2" x14ac:dyDescent="0.3">
      <c r="A1504" s="2">
        <v>44466</v>
      </c>
      <c r="B1504">
        <v>1.4871000000000001</v>
      </c>
    </row>
    <row r="1505" spans="1:2" x14ac:dyDescent="0.3">
      <c r="A1505" s="2">
        <v>44467</v>
      </c>
      <c r="B1505">
        <v>1.5374000000000001</v>
      </c>
    </row>
    <row r="1506" spans="1:2" x14ac:dyDescent="0.3">
      <c r="A1506" s="2">
        <v>44468</v>
      </c>
      <c r="B1506">
        <v>1.5166999999999999</v>
      </c>
    </row>
    <row r="1507" spans="1:2" x14ac:dyDescent="0.3">
      <c r="A1507" s="2">
        <v>44469</v>
      </c>
      <c r="B1507">
        <v>1.4873000000000001</v>
      </c>
    </row>
    <row r="1508" spans="1:2" x14ac:dyDescent="0.3">
      <c r="A1508" s="2">
        <v>44470</v>
      </c>
      <c r="B1508">
        <v>1.4616</v>
      </c>
    </row>
    <row r="1509" spans="1:2" x14ac:dyDescent="0.3">
      <c r="A1509" s="2">
        <v>44473</v>
      </c>
      <c r="B1509">
        <v>1.4789000000000001</v>
      </c>
    </row>
    <row r="1510" spans="1:2" x14ac:dyDescent="0.3">
      <c r="A1510" s="2">
        <v>44474</v>
      </c>
      <c r="B1510">
        <v>1.5258</v>
      </c>
    </row>
    <row r="1511" spans="1:2" x14ac:dyDescent="0.3">
      <c r="A1511" s="2">
        <v>44475</v>
      </c>
      <c r="B1511">
        <v>1.5206</v>
      </c>
    </row>
    <row r="1512" spans="1:2" x14ac:dyDescent="0.3">
      <c r="A1512" s="2">
        <v>44476</v>
      </c>
      <c r="B1512">
        <v>1.5729</v>
      </c>
    </row>
    <row r="1513" spans="1:2" x14ac:dyDescent="0.3">
      <c r="A1513" s="2">
        <v>44477</v>
      </c>
      <c r="B1513">
        <v>1.6117999999999999</v>
      </c>
    </row>
    <row r="1514" spans="1:2" x14ac:dyDescent="0.3">
      <c r="A1514" s="2">
        <v>44480</v>
      </c>
      <c r="B1514">
        <v>1.6117999999999999</v>
      </c>
    </row>
    <row r="1515" spans="1:2" x14ac:dyDescent="0.3">
      <c r="A1515" s="2">
        <v>44481</v>
      </c>
      <c r="B1515">
        <v>1.5769</v>
      </c>
    </row>
    <row r="1516" spans="1:2" x14ac:dyDescent="0.3">
      <c r="A1516" s="2">
        <v>44482</v>
      </c>
      <c r="B1516">
        <v>1.5367999999999999</v>
      </c>
    </row>
    <row r="1517" spans="1:2" x14ac:dyDescent="0.3">
      <c r="A1517" s="2">
        <v>44483</v>
      </c>
      <c r="B1517">
        <v>1.5106999999999999</v>
      </c>
    </row>
    <row r="1518" spans="1:2" x14ac:dyDescent="0.3">
      <c r="A1518" s="2">
        <v>44484</v>
      </c>
      <c r="B1518">
        <v>1.5703</v>
      </c>
    </row>
    <row r="1519" spans="1:2" x14ac:dyDescent="0.3">
      <c r="A1519" s="2">
        <v>44487</v>
      </c>
      <c r="B1519">
        <v>1.6002000000000001</v>
      </c>
    </row>
    <row r="1520" spans="1:2" x14ac:dyDescent="0.3">
      <c r="A1520" s="2">
        <v>44488</v>
      </c>
      <c r="B1520">
        <v>1.6372</v>
      </c>
    </row>
    <row r="1521" spans="1:2" x14ac:dyDescent="0.3">
      <c r="A1521" s="2">
        <v>44489</v>
      </c>
      <c r="B1521">
        <v>1.6567000000000001</v>
      </c>
    </row>
    <row r="1522" spans="1:2" x14ac:dyDescent="0.3">
      <c r="A1522" s="2">
        <v>44490</v>
      </c>
      <c r="B1522">
        <v>1.7011000000000001</v>
      </c>
    </row>
    <row r="1523" spans="1:2" x14ac:dyDescent="0.3">
      <c r="A1523" s="2">
        <v>44491</v>
      </c>
      <c r="B1523">
        <v>1.6324000000000001</v>
      </c>
    </row>
    <row r="1524" spans="1:2" x14ac:dyDescent="0.3">
      <c r="A1524" s="2">
        <v>44494</v>
      </c>
      <c r="B1524">
        <v>1.6307</v>
      </c>
    </row>
    <row r="1525" spans="1:2" x14ac:dyDescent="0.3">
      <c r="A1525" s="2">
        <v>44495</v>
      </c>
      <c r="B1525">
        <v>1.6079000000000001</v>
      </c>
    </row>
    <row r="1526" spans="1:2" x14ac:dyDescent="0.3">
      <c r="A1526" s="2">
        <v>44496</v>
      </c>
      <c r="B1526">
        <v>1.5412999999999999</v>
      </c>
    </row>
    <row r="1527" spans="1:2" x14ac:dyDescent="0.3">
      <c r="A1527" s="2">
        <v>44497</v>
      </c>
      <c r="B1527">
        <v>1.58</v>
      </c>
    </row>
    <row r="1528" spans="1:2" x14ac:dyDescent="0.3">
      <c r="A1528" s="2">
        <v>44498</v>
      </c>
      <c r="B1528">
        <v>1.5521</v>
      </c>
    </row>
    <row r="1529" spans="1:2" x14ac:dyDescent="0.3">
      <c r="A1529" s="2">
        <v>44501</v>
      </c>
      <c r="B1529">
        <v>1.5557000000000001</v>
      </c>
    </row>
    <row r="1530" spans="1:2" x14ac:dyDescent="0.3">
      <c r="A1530" s="2">
        <v>44502</v>
      </c>
      <c r="B1530">
        <v>1.5488</v>
      </c>
    </row>
    <row r="1531" spans="1:2" x14ac:dyDescent="0.3">
      <c r="A1531" s="2">
        <v>44503</v>
      </c>
      <c r="B1531">
        <v>1.6033999999999999</v>
      </c>
    </row>
    <row r="1532" spans="1:2" x14ac:dyDescent="0.3">
      <c r="A1532" s="2">
        <v>44504</v>
      </c>
      <c r="B1532">
        <v>1.5262</v>
      </c>
    </row>
    <row r="1533" spans="1:2" x14ac:dyDescent="0.3">
      <c r="A1533" s="2">
        <v>44505</v>
      </c>
      <c r="B1533">
        <v>1.4513</v>
      </c>
    </row>
    <row r="1534" spans="1:2" x14ac:dyDescent="0.3">
      <c r="A1534" s="2">
        <v>44508</v>
      </c>
      <c r="B1534">
        <v>1.4897</v>
      </c>
    </row>
    <row r="1535" spans="1:2" x14ac:dyDescent="0.3">
      <c r="A1535" s="2">
        <v>44509</v>
      </c>
      <c r="B1535">
        <v>1.4358</v>
      </c>
    </row>
    <row r="1536" spans="1:2" x14ac:dyDescent="0.3">
      <c r="A1536" s="2">
        <v>44510</v>
      </c>
      <c r="B1536">
        <v>1.5492999999999999</v>
      </c>
    </row>
    <row r="1537" spans="1:2" x14ac:dyDescent="0.3">
      <c r="A1537" s="2">
        <v>44511</v>
      </c>
      <c r="B1537">
        <v>1.5492999999999999</v>
      </c>
    </row>
    <row r="1538" spans="1:2" x14ac:dyDescent="0.3">
      <c r="A1538" s="2">
        <v>44512</v>
      </c>
      <c r="B1538">
        <v>1.5612999999999999</v>
      </c>
    </row>
    <row r="1539" spans="1:2" x14ac:dyDescent="0.3">
      <c r="A1539" s="2">
        <v>44515</v>
      </c>
      <c r="B1539">
        <v>1.6145</v>
      </c>
    </row>
    <row r="1540" spans="1:2" x14ac:dyDescent="0.3">
      <c r="A1540" s="2">
        <v>44516</v>
      </c>
      <c r="B1540">
        <v>1.6335</v>
      </c>
    </row>
    <row r="1541" spans="1:2" x14ac:dyDescent="0.3">
      <c r="A1541" s="2">
        <v>44517</v>
      </c>
      <c r="B1541">
        <v>1.5889</v>
      </c>
    </row>
    <row r="1542" spans="1:2" x14ac:dyDescent="0.3">
      <c r="A1542" s="2">
        <v>44518</v>
      </c>
      <c r="B1542">
        <v>1.5854999999999999</v>
      </c>
    </row>
    <row r="1543" spans="1:2" x14ac:dyDescent="0.3">
      <c r="A1543" s="2">
        <v>44519</v>
      </c>
      <c r="B1543">
        <v>1.5462</v>
      </c>
    </row>
    <row r="1544" spans="1:2" x14ac:dyDescent="0.3">
      <c r="A1544" s="2">
        <v>44522</v>
      </c>
      <c r="B1544">
        <v>1.6235999999999999</v>
      </c>
    </row>
    <row r="1545" spans="1:2" x14ac:dyDescent="0.3">
      <c r="A1545" s="2">
        <v>44523</v>
      </c>
      <c r="B1545">
        <v>1.6651</v>
      </c>
    </row>
    <row r="1546" spans="1:2" x14ac:dyDescent="0.3">
      <c r="A1546" s="2">
        <v>44524</v>
      </c>
      <c r="B1546">
        <v>1.6341000000000001</v>
      </c>
    </row>
    <row r="1547" spans="1:2" x14ac:dyDescent="0.3">
      <c r="A1547" s="2">
        <v>44525</v>
      </c>
      <c r="B1547">
        <v>1.6341000000000001</v>
      </c>
    </row>
    <row r="1548" spans="1:2" x14ac:dyDescent="0.3">
      <c r="A1548" s="2">
        <v>44526</v>
      </c>
      <c r="B1548">
        <v>1.4731000000000001</v>
      </c>
    </row>
    <row r="1549" spans="1:2" x14ac:dyDescent="0.3">
      <c r="A1549" s="2">
        <v>44529</v>
      </c>
      <c r="B1549">
        <v>1.4986999999999999</v>
      </c>
    </row>
    <row r="1550" spans="1:2" x14ac:dyDescent="0.3">
      <c r="A1550" s="2">
        <v>44530</v>
      </c>
      <c r="B1550">
        <v>1.4442999999999999</v>
      </c>
    </row>
    <row r="1551" spans="1:2" x14ac:dyDescent="0.3">
      <c r="A1551" s="2">
        <v>44531</v>
      </c>
      <c r="B1551">
        <v>1.4036999999999999</v>
      </c>
    </row>
    <row r="1552" spans="1:2" x14ac:dyDescent="0.3">
      <c r="A1552" s="2">
        <v>44532</v>
      </c>
      <c r="B1552">
        <v>1.4442999999999999</v>
      </c>
    </row>
    <row r="1553" spans="1:2" x14ac:dyDescent="0.3">
      <c r="A1553" s="2">
        <v>44533</v>
      </c>
      <c r="B1553">
        <v>1.343</v>
      </c>
    </row>
    <row r="1554" spans="1:2" x14ac:dyDescent="0.3">
      <c r="A1554" s="2">
        <v>44536</v>
      </c>
      <c r="B1554">
        <v>1.4341999999999999</v>
      </c>
    </row>
    <row r="1555" spans="1:2" x14ac:dyDescent="0.3">
      <c r="A1555" s="2">
        <v>44537</v>
      </c>
      <c r="B1555">
        <v>1.4733000000000001</v>
      </c>
    </row>
    <row r="1556" spans="1:2" x14ac:dyDescent="0.3">
      <c r="A1556" s="2">
        <v>44538</v>
      </c>
      <c r="B1556">
        <v>1.5212000000000001</v>
      </c>
    </row>
    <row r="1557" spans="1:2" x14ac:dyDescent="0.3">
      <c r="A1557" s="2">
        <v>44539</v>
      </c>
      <c r="B1557">
        <v>1.4990000000000001</v>
      </c>
    </row>
    <row r="1558" spans="1:2" x14ac:dyDescent="0.3">
      <c r="A1558" s="2">
        <v>44540</v>
      </c>
      <c r="B1558">
        <v>1.4837</v>
      </c>
    </row>
    <row r="1559" spans="1:2" x14ac:dyDescent="0.3">
      <c r="A1559" s="2">
        <v>44543</v>
      </c>
      <c r="B1559">
        <v>1.4156</v>
      </c>
    </row>
    <row r="1560" spans="1:2" x14ac:dyDescent="0.3">
      <c r="A1560" s="2">
        <v>44544</v>
      </c>
      <c r="B1560">
        <v>1.4411</v>
      </c>
    </row>
    <row r="1561" spans="1:2" x14ac:dyDescent="0.3">
      <c r="A1561" s="2">
        <v>44545</v>
      </c>
      <c r="B1561">
        <v>1.4564999999999999</v>
      </c>
    </row>
    <row r="1562" spans="1:2" x14ac:dyDescent="0.3">
      <c r="A1562" s="2">
        <v>44546</v>
      </c>
      <c r="B1562">
        <v>1.4106000000000001</v>
      </c>
    </row>
    <row r="1563" spans="1:2" x14ac:dyDescent="0.3">
      <c r="A1563" s="2">
        <v>44547</v>
      </c>
      <c r="B1563">
        <v>1.4020999999999999</v>
      </c>
    </row>
    <row r="1564" spans="1:2" x14ac:dyDescent="0.3">
      <c r="A1564" s="2">
        <v>44550</v>
      </c>
      <c r="B1564">
        <v>1.4225000000000001</v>
      </c>
    </row>
    <row r="1565" spans="1:2" x14ac:dyDescent="0.3">
      <c r="A1565" s="2">
        <v>44551</v>
      </c>
      <c r="B1565">
        <v>1.4617</v>
      </c>
    </row>
    <row r="1566" spans="1:2" x14ac:dyDescent="0.3">
      <c r="A1566" s="2">
        <v>44552</v>
      </c>
      <c r="B1566">
        <v>1.4515</v>
      </c>
    </row>
    <row r="1567" spans="1:2" x14ac:dyDescent="0.3">
      <c r="A1567" s="2">
        <v>44553</v>
      </c>
      <c r="B1567">
        <v>1.4926999999999999</v>
      </c>
    </row>
    <row r="1568" spans="1:2" x14ac:dyDescent="0.3">
      <c r="A1568" s="2">
        <v>44554</v>
      </c>
      <c r="B1568">
        <v>1.4926999999999999</v>
      </c>
    </row>
    <row r="1569" spans="1:2" x14ac:dyDescent="0.3">
      <c r="A1569" s="2">
        <v>44557</v>
      </c>
      <c r="B1569">
        <v>1.4756</v>
      </c>
    </row>
    <row r="1570" spans="1:2" x14ac:dyDescent="0.3">
      <c r="A1570" s="2">
        <v>44558</v>
      </c>
      <c r="B1570">
        <v>1.4806999999999999</v>
      </c>
    </row>
    <row r="1571" spans="1:2" x14ac:dyDescent="0.3">
      <c r="A1571" s="2">
        <v>44559</v>
      </c>
      <c r="B1571">
        <v>1.5496000000000001</v>
      </c>
    </row>
    <row r="1572" spans="1:2" x14ac:dyDescent="0.3">
      <c r="A1572" s="2">
        <v>44560</v>
      </c>
      <c r="B1572">
        <v>1.5083</v>
      </c>
    </row>
    <row r="1573" spans="1:2" x14ac:dyDescent="0.3">
      <c r="A1573" s="2">
        <v>44561</v>
      </c>
      <c r="B1573">
        <v>1.5101</v>
      </c>
    </row>
    <row r="1574" spans="1:2" x14ac:dyDescent="0.3">
      <c r="A1574" s="2">
        <v>44564</v>
      </c>
      <c r="B1574">
        <v>1.6279999999999999</v>
      </c>
    </row>
    <row r="1575" spans="1:2" x14ac:dyDescent="0.3">
      <c r="A1575" s="2">
        <v>44565</v>
      </c>
      <c r="B1575">
        <v>1.6473</v>
      </c>
    </row>
    <row r="1576" spans="1:2" x14ac:dyDescent="0.3">
      <c r="A1576" s="2">
        <v>44566</v>
      </c>
      <c r="B1576">
        <v>1.7052</v>
      </c>
    </row>
    <row r="1577" spans="1:2" x14ac:dyDescent="0.3">
      <c r="A1577" s="2">
        <v>44567</v>
      </c>
      <c r="B1577">
        <v>1.7211000000000001</v>
      </c>
    </row>
    <row r="1578" spans="1:2" x14ac:dyDescent="0.3">
      <c r="A1578" s="2">
        <v>44568</v>
      </c>
      <c r="B1578">
        <v>1.762</v>
      </c>
    </row>
    <row r="1579" spans="1:2" x14ac:dyDescent="0.3">
      <c r="A1579" s="2">
        <v>44571</v>
      </c>
      <c r="B1579">
        <v>1.7603</v>
      </c>
    </row>
    <row r="1580" spans="1:2" x14ac:dyDescent="0.3">
      <c r="A1580" s="2">
        <v>44572</v>
      </c>
      <c r="B1580">
        <v>1.7357</v>
      </c>
    </row>
    <row r="1581" spans="1:2" x14ac:dyDescent="0.3">
      <c r="A1581" s="2">
        <v>44573</v>
      </c>
      <c r="B1581">
        <v>1.7427999999999999</v>
      </c>
    </row>
    <row r="1582" spans="1:2" x14ac:dyDescent="0.3">
      <c r="A1582" s="2">
        <v>44574</v>
      </c>
      <c r="B1582">
        <v>1.7040999999999999</v>
      </c>
    </row>
    <row r="1583" spans="1:2" x14ac:dyDescent="0.3">
      <c r="A1583" s="2">
        <v>44575</v>
      </c>
      <c r="B1583">
        <v>1.7841</v>
      </c>
    </row>
    <row r="1584" spans="1:2" x14ac:dyDescent="0.3">
      <c r="A1584" s="2">
        <v>44578</v>
      </c>
      <c r="B1584">
        <v>1.7841</v>
      </c>
    </row>
    <row r="1585" spans="1:2" x14ac:dyDescent="0.3">
      <c r="A1585" s="2">
        <v>44579</v>
      </c>
      <c r="B1585">
        <v>1.8734999999999999</v>
      </c>
    </row>
    <row r="1586" spans="1:2" x14ac:dyDescent="0.3">
      <c r="A1586" s="2">
        <v>44580</v>
      </c>
      <c r="B1586">
        <v>1.8646</v>
      </c>
    </row>
    <row r="1587" spans="1:2" x14ac:dyDescent="0.3">
      <c r="A1587" s="2">
        <v>44581</v>
      </c>
      <c r="B1587">
        <v>1.804</v>
      </c>
    </row>
    <row r="1588" spans="1:2" x14ac:dyDescent="0.3">
      <c r="A1588" s="2">
        <v>44582</v>
      </c>
      <c r="B1588">
        <v>1.7581</v>
      </c>
    </row>
    <row r="1589" spans="1:2" x14ac:dyDescent="0.3">
      <c r="A1589" s="2">
        <v>44585</v>
      </c>
      <c r="B1589">
        <v>1.7706</v>
      </c>
    </row>
    <row r="1590" spans="1:2" x14ac:dyDescent="0.3">
      <c r="A1590" s="2">
        <v>44586</v>
      </c>
      <c r="B1590">
        <v>1.7688999999999999</v>
      </c>
    </row>
    <row r="1591" spans="1:2" x14ac:dyDescent="0.3">
      <c r="A1591" s="2">
        <v>44587</v>
      </c>
      <c r="B1591">
        <v>1.8636999999999999</v>
      </c>
    </row>
    <row r="1592" spans="1:2" x14ac:dyDescent="0.3">
      <c r="A1592" s="2">
        <v>44588</v>
      </c>
      <c r="B1592">
        <v>1.7994000000000001</v>
      </c>
    </row>
    <row r="1593" spans="1:2" x14ac:dyDescent="0.3">
      <c r="A1593" s="2">
        <v>44589</v>
      </c>
      <c r="B1593">
        <v>1.7694000000000001</v>
      </c>
    </row>
    <row r="1594" spans="1:2" x14ac:dyDescent="0.3">
      <c r="A1594" s="2">
        <v>44592</v>
      </c>
      <c r="B1594">
        <v>1.7766999999999999</v>
      </c>
    </row>
    <row r="1595" spans="1:2" x14ac:dyDescent="0.3">
      <c r="A1595" s="2">
        <v>44593</v>
      </c>
      <c r="B1595">
        <v>1.7875000000000001</v>
      </c>
    </row>
    <row r="1596" spans="1:2" x14ac:dyDescent="0.3">
      <c r="A1596" s="2">
        <v>44594</v>
      </c>
      <c r="B1596">
        <v>1.7750999999999999</v>
      </c>
    </row>
    <row r="1597" spans="1:2" x14ac:dyDescent="0.3">
      <c r="A1597" s="2">
        <v>44595</v>
      </c>
      <c r="B1597">
        <v>1.8306</v>
      </c>
    </row>
    <row r="1598" spans="1:2" x14ac:dyDescent="0.3">
      <c r="A1598" s="2">
        <v>44596</v>
      </c>
      <c r="B1598">
        <v>1.9085000000000001</v>
      </c>
    </row>
    <row r="1599" spans="1:2" x14ac:dyDescent="0.3">
      <c r="A1599" s="2">
        <v>44599</v>
      </c>
      <c r="B1599">
        <v>1.9158999999999999</v>
      </c>
    </row>
    <row r="1600" spans="1:2" x14ac:dyDescent="0.3">
      <c r="A1600" s="2">
        <v>44600</v>
      </c>
      <c r="B1600">
        <v>1.9632000000000001</v>
      </c>
    </row>
    <row r="1601" spans="1:2" x14ac:dyDescent="0.3">
      <c r="A1601" s="2">
        <v>44601</v>
      </c>
      <c r="B1601">
        <v>1.9415</v>
      </c>
    </row>
    <row r="1602" spans="1:2" x14ac:dyDescent="0.3">
      <c r="A1602" s="2">
        <v>44602</v>
      </c>
      <c r="B1602">
        <v>2.0293999999999999</v>
      </c>
    </row>
    <row r="1603" spans="1:2" x14ac:dyDescent="0.3">
      <c r="A1603" s="2">
        <v>44603</v>
      </c>
      <c r="B1603">
        <v>1.9371</v>
      </c>
    </row>
    <row r="1604" spans="1:2" x14ac:dyDescent="0.3">
      <c r="A1604" s="2">
        <v>44606</v>
      </c>
      <c r="B1604">
        <v>1.9875</v>
      </c>
    </row>
    <row r="1605" spans="1:2" x14ac:dyDescent="0.3">
      <c r="A1605" s="2">
        <v>44607</v>
      </c>
      <c r="B1605">
        <v>2.0434000000000001</v>
      </c>
    </row>
    <row r="1606" spans="1:2" x14ac:dyDescent="0.3">
      <c r="A1606" s="2">
        <v>44608</v>
      </c>
      <c r="B1606">
        <v>2.0381999999999998</v>
      </c>
    </row>
    <row r="1607" spans="1:2" x14ac:dyDescent="0.3">
      <c r="A1607" s="2">
        <v>44609</v>
      </c>
      <c r="B1607">
        <v>1.9615</v>
      </c>
    </row>
    <row r="1608" spans="1:2" x14ac:dyDescent="0.3">
      <c r="A1608" s="2">
        <v>44610</v>
      </c>
      <c r="B1608">
        <v>1.9286000000000001</v>
      </c>
    </row>
    <row r="1609" spans="1:2" x14ac:dyDescent="0.3">
      <c r="A1609" s="2">
        <v>44613</v>
      </c>
      <c r="B1609">
        <v>1.9286000000000001</v>
      </c>
    </row>
    <row r="1610" spans="1:2" x14ac:dyDescent="0.3">
      <c r="A1610" s="2">
        <v>44614</v>
      </c>
      <c r="B1610">
        <v>1.9390000000000001</v>
      </c>
    </row>
    <row r="1611" spans="1:2" x14ac:dyDescent="0.3">
      <c r="A1611" s="2">
        <v>44615</v>
      </c>
      <c r="B1611">
        <v>1.9912000000000001</v>
      </c>
    </row>
    <row r="1612" spans="1:2" x14ac:dyDescent="0.3">
      <c r="A1612" s="2">
        <v>44616</v>
      </c>
      <c r="B1612">
        <v>1.9633</v>
      </c>
    </row>
    <row r="1613" spans="1:2" x14ac:dyDescent="0.3">
      <c r="A1613" s="2">
        <v>44617</v>
      </c>
      <c r="B1613">
        <v>1.9617</v>
      </c>
    </row>
    <row r="1614" spans="1:2" x14ac:dyDescent="0.3">
      <c r="A1614" s="2">
        <v>44620</v>
      </c>
      <c r="B1614">
        <v>1.825</v>
      </c>
    </row>
    <row r="1615" spans="1:2" x14ac:dyDescent="0.3">
      <c r="A1615" s="2">
        <v>44621</v>
      </c>
      <c r="B1615">
        <v>1.7275</v>
      </c>
    </row>
    <row r="1616" spans="1:2" x14ac:dyDescent="0.3">
      <c r="A1616" s="2">
        <v>44622</v>
      </c>
      <c r="B1616">
        <v>1.8767</v>
      </c>
    </row>
    <row r="1617" spans="1:2" x14ac:dyDescent="0.3">
      <c r="A1617" s="2">
        <v>44623</v>
      </c>
      <c r="B1617">
        <v>1.8405</v>
      </c>
    </row>
    <row r="1618" spans="1:2" x14ac:dyDescent="0.3">
      <c r="A1618" s="2">
        <v>44624</v>
      </c>
      <c r="B1618">
        <v>1.7306999999999999</v>
      </c>
    </row>
    <row r="1619" spans="1:2" x14ac:dyDescent="0.3">
      <c r="A1619" s="2">
        <v>44627</v>
      </c>
      <c r="B1619">
        <v>1.7734000000000001</v>
      </c>
    </row>
    <row r="1620" spans="1:2" x14ac:dyDescent="0.3">
      <c r="A1620" s="2">
        <v>44628</v>
      </c>
      <c r="B1620">
        <v>1.8455999999999999</v>
      </c>
    </row>
    <row r="1621" spans="1:2" x14ac:dyDescent="0.3">
      <c r="A1621" s="2">
        <v>44629</v>
      </c>
      <c r="B1621">
        <v>1.9531000000000001</v>
      </c>
    </row>
    <row r="1622" spans="1:2" x14ac:dyDescent="0.3">
      <c r="A1622" s="2">
        <v>44630</v>
      </c>
      <c r="B1622">
        <v>1.9863999999999999</v>
      </c>
    </row>
    <row r="1623" spans="1:2" x14ac:dyDescent="0.3">
      <c r="A1623" s="2">
        <v>44631</v>
      </c>
      <c r="B1623">
        <v>1.9917</v>
      </c>
    </row>
    <row r="1624" spans="1:2" x14ac:dyDescent="0.3">
      <c r="A1624" s="2">
        <v>44634</v>
      </c>
      <c r="B1624">
        <v>2.133</v>
      </c>
    </row>
    <row r="1625" spans="1:2" x14ac:dyDescent="0.3">
      <c r="A1625" s="2">
        <v>44635</v>
      </c>
      <c r="B1625">
        <v>2.1436999999999999</v>
      </c>
    </row>
    <row r="1626" spans="1:2" x14ac:dyDescent="0.3">
      <c r="A1626" s="2">
        <v>44636</v>
      </c>
      <c r="B1626">
        <v>2.1848999999999998</v>
      </c>
    </row>
    <row r="1627" spans="1:2" x14ac:dyDescent="0.3">
      <c r="A1627" s="2">
        <v>44637</v>
      </c>
      <c r="B1627">
        <v>2.1705999999999999</v>
      </c>
    </row>
    <row r="1628" spans="1:2" x14ac:dyDescent="0.3">
      <c r="A1628" s="2">
        <v>44638</v>
      </c>
      <c r="B1628">
        <v>2.1494</v>
      </c>
    </row>
    <row r="1629" spans="1:2" x14ac:dyDescent="0.3">
      <c r="A1629" s="2">
        <v>44641</v>
      </c>
      <c r="B1629">
        <v>2.2896000000000001</v>
      </c>
    </row>
    <row r="1630" spans="1:2" x14ac:dyDescent="0.3">
      <c r="A1630" s="2">
        <v>44642</v>
      </c>
      <c r="B1630">
        <v>2.3824999999999998</v>
      </c>
    </row>
    <row r="1631" spans="1:2" x14ac:dyDescent="0.3">
      <c r="A1631" s="2">
        <v>44643</v>
      </c>
      <c r="B1631">
        <v>2.2917000000000001</v>
      </c>
    </row>
    <row r="1632" spans="1:2" x14ac:dyDescent="0.3">
      <c r="A1632" s="2">
        <v>44644</v>
      </c>
      <c r="B1632">
        <v>2.3717999999999999</v>
      </c>
    </row>
    <row r="1633" spans="1:2" x14ac:dyDescent="0.3">
      <c r="A1633" s="2">
        <v>44645</v>
      </c>
      <c r="B1633">
        <v>2.4731000000000001</v>
      </c>
    </row>
    <row r="1634" spans="1:2" x14ac:dyDescent="0.3">
      <c r="A1634" s="2">
        <v>44648</v>
      </c>
      <c r="B1634">
        <v>2.4584999999999999</v>
      </c>
    </row>
    <row r="1635" spans="1:2" x14ac:dyDescent="0.3">
      <c r="A1635" s="2">
        <v>44649</v>
      </c>
      <c r="B1635">
        <v>2.3944000000000001</v>
      </c>
    </row>
    <row r="1636" spans="1:2" x14ac:dyDescent="0.3">
      <c r="A1636" s="2">
        <v>44650</v>
      </c>
      <c r="B1636">
        <v>2.3488000000000002</v>
      </c>
    </row>
    <row r="1637" spans="1:2" x14ac:dyDescent="0.3">
      <c r="A1637" s="2">
        <v>44651</v>
      </c>
      <c r="B1637">
        <v>2.3380000000000001</v>
      </c>
    </row>
    <row r="1638" spans="1:2" x14ac:dyDescent="0.3">
      <c r="A1638" s="2">
        <v>44652</v>
      </c>
      <c r="B1638">
        <v>2.3822000000000001</v>
      </c>
    </row>
    <row r="1639" spans="1:2" x14ac:dyDescent="0.3">
      <c r="A1639" s="2">
        <v>44655</v>
      </c>
      <c r="B1639">
        <v>2.3950999999999998</v>
      </c>
    </row>
    <row r="1640" spans="1:2" x14ac:dyDescent="0.3">
      <c r="A1640" s="2">
        <v>44656</v>
      </c>
      <c r="B1640">
        <v>2.5468999999999999</v>
      </c>
    </row>
    <row r="1641" spans="1:2" x14ac:dyDescent="0.3">
      <c r="A1641" s="2">
        <v>44657</v>
      </c>
      <c r="B1641">
        <v>2.5975000000000001</v>
      </c>
    </row>
    <row r="1642" spans="1:2" x14ac:dyDescent="0.3">
      <c r="A1642" s="2">
        <v>44658</v>
      </c>
      <c r="B1642">
        <v>2.6577999999999999</v>
      </c>
    </row>
    <row r="1643" spans="1:2" x14ac:dyDescent="0.3">
      <c r="A1643" s="2">
        <v>44659</v>
      </c>
      <c r="B1643">
        <v>2.7</v>
      </c>
    </row>
    <row r="1644" spans="1:2" x14ac:dyDescent="0.3">
      <c r="A1644" s="2">
        <v>44662</v>
      </c>
      <c r="B1644">
        <v>2.7801</v>
      </c>
    </row>
    <row r="1645" spans="1:2" x14ac:dyDescent="0.3">
      <c r="A1645" s="2">
        <v>44663</v>
      </c>
      <c r="B1645">
        <v>2.7212999999999998</v>
      </c>
    </row>
    <row r="1646" spans="1:2" x14ac:dyDescent="0.3">
      <c r="A1646" s="2">
        <v>44664</v>
      </c>
      <c r="B1646">
        <v>2.6987000000000001</v>
      </c>
    </row>
    <row r="1647" spans="1:2" x14ac:dyDescent="0.3">
      <c r="A1647" s="2">
        <v>44665</v>
      </c>
      <c r="B1647">
        <v>2.8275000000000001</v>
      </c>
    </row>
    <row r="1648" spans="1:2" x14ac:dyDescent="0.3">
      <c r="A1648" s="2">
        <v>44666</v>
      </c>
      <c r="B1648">
        <v>2.8275000000000001</v>
      </c>
    </row>
    <row r="1649" spans="1:2" x14ac:dyDescent="0.3">
      <c r="A1649" s="2">
        <v>44669</v>
      </c>
      <c r="B1649">
        <v>2.8527</v>
      </c>
    </row>
    <row r="1650" spans="1:2" x14ac:dyDescent="0.3">
      <c r="A1650" s="2">
        <v>44670</v>
      </c>
      <c r="B1650">
        <v>2.9361000000000002</v>
      </c>
    </row>
    <row r="1651" spans="1:2" x14ac:dyDescent="0.3">
      <c r="A1651" s="2">
        <v>44671</v>
      </c>
      <c r="B1651">
        <v>2.8319999999999999</v>
      </c>
    </row>
    <row r="1652" spans="1:2" x14ac:dyDescent="0.3">
      <c r="A1652" s="2">
        <v>44672</v>
      </c>
      <c r="B1652">
        <v>2.9095</v>
      </c>
    </row>
    <row r="1653" spans="1:2" x14ac:dyDescent="0.3">
      <c r="A1653" s="2">
        <v>44673</v>
      </c>
      <c r="B1653">
        <v>2.8986999999999998</v>
      </c>
    </row>
    <row r="1654" spans="1:2" x14ac:dyDescent="0.3">
      <c r="A1654" s="2">
        <v>44676</v>
      </c>
      <c r="B1654">
        <v>2.8197999999999999</v>
      </c>
    </row>
    <row r="1655" spans="1:2" x14ac:dyDescent="0.3">
      <c r="A1655" s="2">
        <v>44677</v>
      </c>
      <c r="B1655">
        <v>2.7204999999999999</v>
      </c>
    </row>
    <row r="1656" spans="1:2" x14ac:dyDescent="0.3">
      <c r="A1656" s="2">
        <v>44678</v>
      </c>
      <c r="B1656">
        <v>2.8317999999999999</v>
      </c>
    </row>
    <row r="1657" spans="1:2" x14ac:dyDescent="0.3">
      <c r="A1657" s="2">
        <v>44679</v>
      </c>
      <c r="B1657">
        <v>2.8224</v>
      </c>
    </row>
    <row r="1658" spans="1:2" x14ac:dyDescent="0.3">
      <c r="A1658" s="2">
        <v>44680</v>
      </c>
      <c r="B1658">
        <v>2.9336000000000002</v>
      </c>
    </row>
    <row r="1659" spans="1:2" x14ac:dyDescent="0.3">
      <c r="A1659" s="2">
        <v>44683</v>
      </c>
      <c r="B1659">
        <v>2.9807000000000001</v>
      </c>
    </row>
    <row r="1660" spans="1:2" x14ac:dyDescent="0.3">
      <c r="A1660" s="2">
        <v>44684</v>
      </c>
      <c r="B1660">
        <v>2.9712000000000001</v>
      </c>
    </row>
    <row r="1661" spans="1:2" x14ac:dyDescent="0.3">
      <c r="A1661" s="2">
        <v>44685</v>
      </c>
      <c r="B1661">
        <v>2.9344000000000001</v>
      </c>
    </row>
    <row r="1662" spans="1:2" x14ac:dyDescent="0.3">
      <c r="A1662" s="2">
        <v>44686</v>
      </c>
      <c r="B1662">
        <v>3.0365000000000002</v>
      </c>
    </row>
    <row r="1663" spans="1:2" x14ac:dyDescent="0.3">
      <c r="A1663" s="2">
        <v>44687</v>
      </c>
      <c r="B1663">
        <v>3.1265000000000001</v>
      </c>
    </row>
    <row r="1664" spans="1:2" x14ac:dyDescent="0.3">
      <c r="A1664" s="2">
        <v>44690</v>
      </c>
      <c r="B1664">
        <v>3.0337999999999998</v>
      </c>
    </row>
    <row r="1665" spans="1:2" x14ac:dyDescent="0.3">
      <c r="A1665" s="2">
        <v>44691</v>
      </c>
      <c r="B1665">
        <v>2.9908000000000001</v>
      </c>
    </row>
    <row r="1666" spans="1:2" x14ac:dyDescent="0.3">
      <c r="A1666" s="2">
        <v>44692</v>
      </c>
      <c r="B1666">
        <v>2.9207000000000001</v>
      </c>
    </row>
    <row r="1667" spans="1:2" x14ac:dyDescent="0.3">
      <c r="A1667" s="2">
        <v>44693</v>
      </c>
      <c r="B1667">
        <v>2.8479000000000001</v>
      </c>
    </row>
    <row r="1668" spans="1:2" x14ac:dyDescent="0.3">
      <c r="A1668" s="2">
        <v>44694</v>
      </c>
      <c r="B1668">
        <v>2.9184999999999999</v>
      </c>
    </row>
    <row r="1669" spans="1:2" x14ac:dyDescent="0.3">
      <c r="A1669" s="2">
        <v>44697</v>
      </c>
      <c r="B1669">
        <v>2.8822000000000001</v>
      </c>
    </row>
    <row r="1670" spans="1:2" x14ac:dyDescent="0.3">
      <c r="A1670" s="2">
        <v>44698</v>
      </c>
      <c r="B1670">
        <v>2.9860000000000002</v>
      </c>
    </row>
    <row r="1671" spans="1:2" x14ac:dyDescent="0.3">
      <c r="A1671" s="2">
        <v>44699</v>
      </c>
      <c r="B1671">
        <v>2.8839999999999999</v>
      </c>
    </row>
    <row r="1672" spans="1:2" x14ac:dyDescent="0.3">
      <c r="A1672" s="2">
        <v>44700</v>
      </c>
      <c r="B1672">
        <v>2.8370000000000002</v>
      </c>
    </row>
    <row r="1673" spans="1:2" x14ac:dyDescent="0.3">
      <c r="A1673" s="2">
        <v>44701</v>
      </c>
      <c r="B1673">
        <v>2.7810999999999999</v>
      </c>
    </row>
    <row r="1674" spans="1:2" x14ac:dyDescent="0.3">
      <c r="A1674" s="2">
        <v>44704</v>
      </c>
      <c r="B1674">
        <v>2.8513999999999999</v>
      </c>
    </row>
    <row r="1675" spans="1:2" x14ac:dyDescent="0.3">
      <c r="A1675" s="2">
        <v>44705</v>
      </c>
      <c r="B1675">
        <v>2.7505999999999999</v>
      </c>
    </row>
    <row r="1676" spans="1:2" x14ac:dyDescent="0.3">
      <c r="A1676" s="2">
        <v>44706</v>
      </c>
      <c r="B1676">
        <v>2.7452000000000001</v>
      </c>
    </row>
    <row r="1677" spans="1:2" x14ac:dyDescent="0.3">
      <c r="A1677" s="2">
        <v>44707</v>
      </c>
      <c r="B1677">
        <v>2.7469000000000001</v>
      </c>
    </row>
    <row r="1678" spans="1:2" x14ac:dyDescent="0.3">
      <c r="A1678" s="2">
        <v>44708</v>
      </c>
      <c r="B1678">
        <v>2.7378</v>
      </c>
    </row>
    <row r="1679" spans="1:2" x14ac:dyDescent="0.3">
      <c r="A1679" s="2">
        <v>44711</v>
      </c>
      <c r="B1679">
        <v>2.7378</v>
      </c>
    </row>
    <row r="1680" spans="1:2" x14ac:dyDescent="0.3">
      <c r="A1680" s="2">
        <v>44712</v>
      </c>
      <c r="B1680">
        <v>2.8441000000000001</v>
      </c>
    </row>
    <row r="1681" spans="1:2" x14ac:dyDescent="0.3">
      <c r="A1681" s="2">
        <v>44713</v>
      </c>
      <c r="B1681">
        <v>2.9058000000000002</v>
      </c>
    </row>
    <row r="1682" spans="1:2" x14ac:dyDescent="0.3">
      <c r="A1682" s="2">
        <v>44714</v>
      </c>
      <c r="B1682">
        <v>2.9076</v>
      </c>
    </row>
    <row r="1683" spans="1:2" x14ac:dyDescent="0.3">
      <c r="A1683" s="2">
        <v>44715</v>
      </c>
      <c r="B1683">
        <v>2.9331999999999998</v>
      </c>
    </row>
    <row r="1684" spans="1:2" x14ac:dyDescent="0.3">
      <c r="A1684" s="2">
        <v>44718</v>
      </c>
      <c r="B1684">
        <v>3.0398999999999998</v>
      </c>
    </row>
    <row r="1685" spans="1:2" x14ac:dyDescent="0.3">
      <c r="A1685" s="2">
        <v>44719</v>
      </c>
      <c r="B1685">
        <v>2.9735999999999998</v>
      </c>
    </row>
    <row r="1686" spans="1:2" x14ac:dyDescent="0.3">
      <c r="A1686" s="2">
        <v>44720</v>
      </c>
      <c r="B1686">
        <v>3.0215000000000001</v>
      </c>
    </row>
    <row r="1687" spans="1:2" x14ac:dyDescent="0.3">
      <c r="A1687" s="2">
        <v>44721</v>
      </c>
      <c r="B1687">
        <v>3.0417999999999998</v>
      </c>
    </row>
    <row r="1688" spans="1:2" x14ac:dyDescent="0.3">
      <c r="A1688" s="2">
        <v>44722</v>
      </c>
      <c r="B1688">
        <v>3.1555</v>
      </c>
    </row>
    <row r="1689" spans="1:2" x14ac:dyDescent="0.3">
      <c r="A1689" s="2">
        <v>44725</v>
      </c>
      <c r="B1689">
        <v>3.3597999999999999</v>
      </c>
    </row>
    <row r="1690" spans="1:2" x14ac:dyDescent="0.3">
      <c r="A1690" s="2">
        <v>44726</v>
      </c>
      <c r="B1690">
        <v>3.4733000000000001</v>
      </c>
    </row>
    <row r="1691" spans="1:2" x14ac:dyDescent="0.3">
      <c r="A1691" s="2">
        <v>44727</v>
      </c>
      <c r="B1691">
        <v>3.2839</v>
      </c>
    </row>
    <row r="1692" spans="1:2" x14ac:dyDescent="0.3">
      <c r="A1692" s="2">
        <v>44728</v>
      </c>
      <c r="B1692">
        <v>3.1951999999999998</v>
      </c>
    </row>
    <row r="1693" spans="1:2" x14ac:dyDescent="0.3">
      <c r="A1693" s="2">
        <v>44729</v>
      </c>
      <c r="B1693">
        <v>3.2256</v>
      </c>
    </row>
    <row r="1694" spans="1:2" x14ac:dyDescent="0.3">
      <c r="A1694" s="2">
        <v>44732</v>
      </c>
      <c r="B1694">
        <v>3.2256</v>
      </c>
    </row>
    <row r="1695" spans="1:2" x14ac:dyDescent="0.3">
      <c r="A1695" s="2">
        <v>44733</v>
      </c>
      <c r="B1695">
        <v>3.2749000000000001</v>
      </c>
    </row>
    <row r="1696" spans="1:2" x14ac:dyDescent="0.3">
      <c r="A1696" s="2">
        <v>44734</v>
      </c>
      <c r="B1696">
        <v>3.1560999999999999</v>
      </c>
    </row>
    <row r="1697" spans="1:2" x14ac:dyDescent="0.3">
      <c r="A1697" s="2">
        <v>44735</v>
      </c>
      <c r="B1697">
        <v>3.0870000000000002</v>
      </c>
    </row>
    <row r="1698" spans="1:2" x14ac:dyDescent="0.3">
      <c r="A1698" s="2">
        <v>44736</v>
      </c>
      <c r="B1698">
        <v>3.1301000000000001</v>
      </c>
    </row>
    <row r="1699" spans="1:2" x14ac:dyDescent="0.3">
      <c r="A1699" s="2">
        <v>44739</v>
      </c>
      <c r="B1699">
        <v>3.1997</v>
      </c>
    </row>
    <row r="1700" spans="1:2" x14ac:dyDescent="0.3">
      <c r="A1700" s="2">
        <v>44740</v>
      </c>
      <c r="B1700">
        <v>3.1715</v>
      </c>
    </row>
    <row r="1701" spans="1:2" x14ac:dyDescent="0.3">
      <c r="A1701" s="2">
        <v>44741</v>
      </c>
      <c r="B1701">
        <v>3.0891000000000002</v>
      </c>
    </row>
    <row r="1702" spans="1:2" x14ac:dyDescent="0.3">
      <c r="A1702" s="2">
        <v>44742</v>
      </c>
      <c r="B1702">
        <v>3.0129000000000001</v>
      </c>
    </row>
    <row r="1703" spans="1:2" x14ac:dyDescent="0.3">
      <c r="A1703" s="2">
        <v>44743</v>
      </c>
      <c r="B1703">
        <v>2.8803000000000001</v>
      </c>
    </row>
    <row r="1704" spans="1:2" x14ac:dyDescent="0.3">
      <c r="A1704" s="2">
        <v>44746</v>
      </c>
      <c r="B1704">
        <v>2.8803000000000001</v>
      </c>
    </row>
    <row r="1705" spans="1:2" x14ac:dyDescent="0.3">
      <c r="A1705" s="2">
        <v>44747</v>
      </c>
      <c r="B1705">
        <v>2.8054000000000001</v>
      </c>
    </row>
    <row r="1706" spans="1:2" x14ac:dyDescent="0.3">
      <c r="A1706" s="2">
        <v>44748</v>
      </c>
      <c r="B1706">
        <v>2.9279999999999999</v>
      </c>
    </row>
    <row r="1707" spans="1:2" x14ac:dyDescent="0.3">
      <c r="A1707" s="2">
        <v>44749</v>
      </c>
      <c r="B1707">
        <v>2.9944999999999999</v>
      </c>
    </row>
    <row r="1708" spans="1:2" x14ac:dyDescent="0.3">
      <c r="A1708" s="2">
        <v>44750</v>
      </c>
      <c r="B1708">
        <v>3.0802999999999998</v>
      </c>
    </row>
    <row r="1709" spans="1:2" x14ac:dyDescent="0.3">
      <c r="A1709" s="2">
        <v>44753</v>
      </c>
      <c r="B1709">
        <v>2.9927999999999999</v>
      </c>
    </row>
    <row r="1710" spans="1:2" x14ac:dyDescent="0.3">
      <c r="A1710" s="2">
        <v>44754</v>
      </c>
      <c r="B1710">
        <v>2.9687000000000001</v>
      </c>
    </row>
    <row r="1711" spans="1:2" x14ac:dyDescent="0.3">
      <c r="A1711" s="2">
        <v>44755</v>
      </c>
      <c r="B1711">
        <v>2.9336000000000002</v>
      </c>
    </row>
    <row r="1712" spans="1:2" x14ac:dyDescent="0.3">
      <c r="A1712" s="2">
        <v>44756</v>
      </c>
      <c r="B1712">
        <v>2.9594999999999998</v>
      </c>
    </row>
    <row r="1713" spans="1:2" x14ac:dyDescent="0.3">
      <c r="A1713" s="2">
        <v>44757</v>
      </c>
      <c r="B1713">
        <v>2.9152</v>
      </c>
    </row>
    <row r="1714" spans="1:2" x14ac:dyDescent="0.3">
      <c r="A1714" s="2">
        <v>44760</v>
      </c>
      <c r="B1714">
        <v>2.9855</v>
      </c>
    </row>
    <row r="1715" spans="1:2" x14ac:dyDescent="0.3">
      <c r="A1715" s="2">
        <v>44761</v>
      </c>
      <c r="B1715">
        <v>3.0209000000000001</v>
      </c>
    </row>
    <row r="1716" spans="1:2" x14ac:dyDescent="0.3">
      <c r="A1716" s="2">
        <v>44762</v>
      </c>
      <c r="B1716">
        <v>3.0265</v>
      </c>
    </row>
    <row r="1717" spans="1:2" x14ac:dyDescent="0.3">
      <c r="A1717" s="2">
        <v>44763</v>
      </c>
      <c r="B1717">
        <v>2.8746999999999998</v>
      </c>
    </row>
    <row r="1718" spans="1:2" x14ac:dyDescent="0.3">
      <c r="A1718" s="2">
        <v>44764</v>
      </c>
      <c r="B1718">
        <v>2.7504</v>
      </c>
    </row>
    <row r="1719" spans="1:2" x14ac:dyDescent="0.3">
      <c r="A1719" s="2">
        <v>44767</v>
      </c>
      <c r="B1719">
        <v>2.7959000000000001</v>
      </c>
    </row>
    <row r="1720" spans="1:2" x14ac:dyDescent="0.3">
      <c r="A1720" s="2">
        <v>44768</v>
      </c>
      <c r="B1720">
        <v>2.8068</v>
      </c>
    </row>
    <row r="1721" spans="1:2" x14ac:dyDescent="0.3">
      <c r="A1721" s="2">
        <v>44769</v>
      </c>
      <c r="B1721">
        <v>2.7848999999999999</v>
      </c>
    </row>
    <row r="1722" spans="1:2" x14ac:dyDescent="0.3">
      <c r="A1722" s="2">
        <v>44770</v>
      </c>
      <c r="B1722">
        <v>2.6758999999999999</v>
      </c>
    </row>
    <row r="1723" spans="1:2" x14ac:dyDescent="0.3">
      <c r="A1723" s="2">
        <v>44771</v>
      </c>
      <c r="B1723">
        <v>2.6486999999999998</v>
      </c>
    </row>
    <row r="1724" spans="1:2" x14ac:dyDescent="0.3">
      <c r="A1724" s="2">
        <v>44774</v>
      </c>
      <c r="B1724">
        <v>2.5731999999999999</v>
      </c>
    </row>
    <row r="1725" spans="1:2" x14ac:dyDescent="0.3">
      <c r="A1725" s="2">
        <v>44775</v>
      </c>
      <c r="B1725">
        <v>2.7483</v>
      </c>
    </row>
    <row r="1726" spans="1:2" x14ac:dyDescent="0.3">
      <c r="A1726" s="2">
        <v>44776</v>
      </c>
      <c r="B1726">
        <v>2.7046000000000001</v>
      </c>
    </row>
    <row r="1727" spans="1:2" x14ac:dyDescent="0.3">
      <c r="A1727" s="2">
        <v>44777</v>
      </c>
      <c r="B1727">
        <v>2.6882999999999999</v>
      </c>
    </row>
    <row r="1728" spans="1:2" x14ac:dyDescent="0.3">
      <c r="A1728" s="2">
        <v>44778</v>
      </c>
      <c r="B1728">
        <v>2.8268</v>
      </c>
    </row>
    <row r="1729" spans="1:2" x14ac:dyDescent="0.3">
      <c r="A1729" s="2">
        <v>44781</v>
      </c>
      <c r="B1729">
        <v>2.7572000000000001</v>
      </c>
    </row>
    <row r="1730" spans="1:2" x14ac:dyDescent="0.3">
      <c r="A1730" s="2">
        <v>44782</v>
      </c>
      <c r="B1730">
        <v>2.7772999999999999</v>
      </c>
    </row>
    <row r="1731" spans="1:2" x14ac:dyDescent="0.3">
      <c r="A1731" s="2">
        <v>44783</v>
      </c>
      <c r="B1731">
        <v>2.7808999999999999</v>
      </c>
    </row>
    <row r="1732" spans="1:2" x14ac:dyDescent="0.3">
      <c r="A1732" s="2">
        <v>44784</v>
      </c>
      <c r="B1732">
        <v>2.8875999999999999</v>
      </c>
    </row>
    <row r="1733" spans="1:2" x14ac:dyDescent="0.3">
      <c r="A1733" s="2">
        <v>44785</v>
      </c>
      <c r="B1733">
        <v>2.8311999999999999</v>
      </c>
    </row>
    <row r="1734" spans="1:2" x14ac:dyDescent="0.3">
      <c r="A1734" s="2">
        <v>44788</v>
      </c>
      <c r="B1734">
        <v>2.7877999999999998</v>
      </c>
    </row>
    <row r="1735" spans="1:2" x14ac:dyDescent="0.3">
      <c r="A1735" s="2">
        <v>44789</v>
      </c>
      <c r="B1735">
        <v>2.8041</v>
      </c>
    </row>
    <row r="1736" spans="1:2" x14ac:dyDescent="0.3">
      <c r="A1736" s="2">
        <v>44790</v>
      </c>
      <c r="B1736">
        <v>2.8967999999999998</v>
      </c>
    </row>
    <row r="1737" spans="1:2" x14ac:dyDescent="0.3">
      <c r="A1737" s="2">
        <v>44791</v>
      </c>
      <c r="B1737">
        <v>2.8822000000000001</v>
      </c>
    </row>
    <row r="1738" spans="1:2" x14ac:dyDescent="0.3">
      <c r="A1738" s="2">
        <v>44792</v>
      </c>
      <c r="B1738">
        <v>2.9721000000000002</v>
      </c>
    </row>
    <row r="1739" spans="1:2" x14ac:dyDescent="0.3">
      <c r="A1739" s="2">
        <v>44795</v>
      </c>
      <c r="B1739">
        <v>3.0146000000000002</v>
      </c>
    </row>
    <row r="1740" spans="1:2" x14ac:dyDescent="0.3">
      <c r="A1740" s="2">
        <v>44796</v>
      </c>
      <c r="B1740">
        <v>3.0461</v>
      </c>
    </row>
    <row r="1741" spans="1:2" x14ac:dyDescent="0.3">
      <c r="A1741" s="2">
        <v>44797</v>
      </c>
      <c r="B1741">
        <v>3.1038999999999999</v>
      </c>
    </row>
    <row r="1742" spans="1:2" x14ac:dyDescent="0.3">
      <c r="A1742" s="2">
        <v>44798</v>
      </c>
      <c r="B1742">
        <v>3.0257999999999998</v>
      </c>
    </row>
    <row r="1743" spans="1:2" x14ac:dyDescent="0.3">
      <c r="A1743" s="2">
        <v>44799</v>
      </c>
      <c r="B1743">
        <v>3.0409000000000002</v>
      </c>
    </row>
    <row r="1744" spans="1:2" x14ac:dyDescent="0.3">
      <c r="A1744" s="2">
        <v>44802</v>
      </c>
      <c r="B1744">
        <v>3.1023999999999998</v>
      </c>
    </row>
    <row r="1745" spans="1:2" x14ac:dyDescent="0.3">
      <c r="A1745" s="2">
        <v>44803</v>
      </c>
      <c r="B1745">
        <v>3.1025</v>
      </c>
    </row>
    <row r="1746" spans="1:2" x14ac:dyDescent="0.3">
      <c r="A1746" s="2">
        <v>44804</v>
      </c>
      <c r="B1746">
        <v>3.1926000000000001</v>
      </c>
    </row>
    <row r="1747" spans="1:2" x14ac:dyDescent="0.3">
      <c r="A1747" s="2">
        <v>44805</v>
      </c>
      <c r="B1747">
        <v>3.2532999999999999</v>
      </c>
    </row>
    <row r="1748" spans="1:2" x14ac:dyDescent="0.3">
      <c r="A1748" s="2">
        <v>44806</v>
      </c>
      <c r="B1748">
        <v>3.1894</v>
      </c>
    </row>
    <row r="1749" spans="1:2" x14ac:dyDescent="0.3">
      <c r="A1749" s="2">
        <v>44809</v>
      </c>
      <c r="B1749">
        <v>3.1894</v>
      </c>
    </row>
    <row r="1750" spans="1:2" x14ac:dyDescent="0.3">
      <c r="A1750" s="2">
        <v>44810</v>
      </c>
      <c r="B1750">
        <v>3.3492000000000002</v>
      </c>
    </row>
    <row r="1751" spans="1:2" x14ac:dyDescent="0.3">
      <c r="A1751" s="2">
        <v>44811</v>
      </c>
      <c r="B1751">
        <v>3.2635000000000001</v>
      </c>
    </row>
    <row r="1752" spans="1:2" x14ac:dyDescent="0.3">
      <c r="A1752" s="2">
        <v>44812</v>
      </c>
      <c r="B1752">
        <v>3.3170000000000002</v>
      </c>
    </row>
    <row r="1753" spans="1:2" x14ac:dyDescent="0.3">
      <c r="A1753" s="2">
        <v>44813</v>
      </c>
      <c r="B1753">
        <v>3.3096999999999999</v>
      </c>
    </row>
    <row r="1754" spans="1:2" x14ac:dyDescent="0.3">
      <c r="A1754" s="2">
        <v>44816</v>
      </c>
      <c r="B1754">
        <v>3.3578000000000001</v>
      </c>
    </row>
    <row r="1755" spans="1:2" x14ac:dyDescent="0.3">
      <c r="A1755" s="2">
        <v>44817</v>
      </c>
      <c r="B1755">
        <v>3.4079999999999999</v>
      </c>
    </row>
    <row r="1756" spans="1:2" x14ac:dyDescent="0.3">
      <c r="A1756" s="2">
        <v>44818</v>
      </c>
      <c r="B1756">
        <v>3.4043000000000001</v>
      </c>
    </row>
    <row r="1757" spans="1:2" x14ac:dyDescent="0.3">
      <c r="A1757" s="2">
        <v>44819</v>
      </c>
      <c r="B1757">
        <v>3.4489000000000001</v>
      </c>
    </row>
    <row r="1758" spans="1:2" x14ac:dyDescent="0.3">
      <c r="A1758" s="2">
        <v>44820</v>
      </c>
      <c r="B1758">
        <v>3.4493999999999998</v>
      </c>
    </row>
    <row r="1759" spans="1:2" x14ac:dyDescent="0.3">
      <c r="A1759" s="2">
        <v>44823</v>
      </c>
      <c r="B1759">
        <v>3.4904999999999999</v>
      </c>
    </row>
    <row r="1760" spans="1:2" x14ac:dyDescent="0.3">
      <c r="A1760" s="2">
        <v>44824</v>
      </c>
      <c r="B1760">
        <v>3.5630000000000002</v>
      </c>
    </row>
    <row r="1761" spans="1:2" x14ac:dyDescent="0.3">
      <c r="A1761" s="2">
        <v>44825</v>
      </c>
      <c r="B1761">
        <v>3.5299</v>
      </c>
    </row>
    <row r="1762" spans="1:2" x14ac:dyDescent="0.3">
      <c r="A1762" s="2">
        <v>44826</v>
      </c>
      <c r="B1762">
        <v>3.7138</v>
      </c>
    </row>
    <row r="1763" spans="1:2" x14ac:dyDescent="0.3">
      <c r="A1763" s="2">
        <v>44827</v>
      </c>
      <c r="B1763">
        <v>3.6846000000000001</v>
      </c>
    </row>
    <row r="1764" spans="1:2" x14ac:dyDescent="0.3">
      <c r="A1764" s="2">
        <v>44830</v>
      </c>
      <c r="B1764">
        <v>3.9243999999999999</v>
      </c>
    </row>
    <row r="1765" spans="1:2" x14ac:dyDescent="0.3">
      <c r="A1765" s="2">
        <v>44831</v>
      </c>
      <c r="B1765">
        <v>3.9451000000000001</v>
      </c>
    </row>
    <row r="1766" spans="1:2" x14ac:dyDescent="0.3">
      <c r="A1766" s="2">
        <v>44832</v>
      </c>
      <c r="B1766">
        <v>3.7311999999999999</v>
      </c>
    </row>
    <row r="1767" spans="1:2" x14ac:dyDescent="0.3">
      <c r="A1767" s="2">
        <v>44833</v>
      </c>
      <c r="B1767">
        <v>3.7856000000000001</v>
      </c>
    </row>
    <row r="1768" spans="1:2" x14ac:dyDescent="0.3">
      <c r="A1768" s="2">
        <v>44834</v>
      </c>
      <c r="B1768">
        <v>3.8285999999999998</v>
      </c>
    </row>
    <row r="1769" spans="1:2" x14ac:dyDescent="0.3">
      <c r="A1769" s="2">
        <v>44837</v>
      </c>
      <c r="B1769">
        <v>3.6387</v>
      </c>
    </row>
    <row r="1770" spans="1:2" x14ac:dyDescent="0.3">
      <c r="A1770" s="2">
        <v>44838</v>
      </c>
      <c r="B1770">
        <v>3.6328999999999998</v>
      </c>
    </row>
    <row r="1771" spans="1:2" x14ac:dyDescent="0.3">
      <c r="A1771" s="2">
        <v>44839</v>
      </c>
      <c r="B1771">
        <v>3.7528000000000001</v>
      </c>
    </row>
    <row r="1772" spans="1:2" x14ac:dyDescent="0.3">
      <c r="A1772" s="2">
        <v>44840</v>
      </c>
      <c r="B1772">
        <v>3.8235999999999999</v>
      </c>
    </row>
    <row r="1773" spans="1:2" x14ac:dyDescent="0.3">
      <c r="A1773" s="2">
        <v>44841</v>
      </c>
      <c r="B1773">
        <v>3.8814000000000002</v>
      </c>
    </row>
    <row r="1774" spans="1:2" x14ac:dyDescent="0.3">
      <c r="A1774" s="2">
        <v>44844</v>
      </c>
      <c r="B1774">
        <v>3.8814000000000002</v>
      </c>
    </row>
    <row r="1775" spans="1:2" x14ac:dyDescent="0.3">
      <c r="A1775" s="2">
        <v>44845</v>
      </c>
      <c r="B1775">
        <v>3.9470000000000001</v>
      </c>
    </row>
    <row r="1776" spans="1:2" x14ac:dyDescent="0.3">
      <c r="A1776" s="2">
        <v>44846</v>
      </c>
      <c r="B1776">
        <v>3.8961999999999999</v>
      </c>
    </row>
    <row r="1777" spans="1:2" x14ac:dyDescent="0.3">
      <c r="A1777" s="2">
        <v>44847</v>
      </c>
      <c r="B1777">
        <v>3.9434999999999998</v>
      </c>
    </row>
    <row r="1778" spans="1:2" x14ac:dyDescent="0.3">
      <c r="A1778" s="2">
        <v>44848</v>
      </c>
      <c r="B1778">
        <v>4.0183999999999997</v>
      </c>
    </row>
    <row r="1779" spans="1:2" x14ac:dyDescent="0.3">
      <c r="A1779" s="2">
        <v>44851</v>
      </c>
      <c r="B1779">
        <v>4.0103999999999997</v>
      </c>
    </row>
    <row r="1780" spans="1:2" x14ac:dyDescent="0.3">
      <c r="A1780" s="2">
        <v>44852</v>
      </c>
      <c r="B1780">
        <v>4.0065999999999997</v>
      </c>
    </row>
    <row r="1781" spans="1:2" x14ac:dyDescent="0.3">
      <c r="A1781" s="2">
        <v>44853</v>
      </c>
      <c r="B1781">
        <v>4.1334999999999997</v>
      </c>
    </row>
    <row r="1782" spans="1:2" x14ac:dyDescent="0.3">
      <c r="A1782" s="2">
        <v>44854</v>
      </c>
      <c r="B1782">
        <v>4.2282999999999999</v>
      </c>
    </row>
    <row r="1783" spans="1:2" x14ac:dyDescent="0.3">
      <c r="A1783" s="2">
        <v>44855</v>
      </c>
      <c r="B1783">
        <v>4.2167000000000003</v>
      </c>
    </row>
    <row r="1784" spans="1:2" x14ac:dyDescent="0.3">
      <c r="A1784" s="2">
        <v>44858</v>
      </c>
      <c r="B1784">
        <v>4.2423999999999999</v>
      </c>
    </row>
    <row r="1785" spans="1:2" x14ac:dyDescent="0.3">
      <c r="A1785" s="2">
        <v>44859</v>
      </c>
      <c r="B1785">
        <v>4.1021000000000001</v>
      </c>
    </row>
    <row r="1786" spans="1:2" x14ac:dyDescent="0.3">
      <c r="A1786" s="2">
        <v>44860</v>
      </c>
      <c r="B1786">
        <v>4.0027999999999997</v>
      </c>
    </row>
    <row r="1787" spans="1:2" x14ac:dyDescent="0.3">
      <c r="A1787" s="2">
        <v>44861</v>
      </c>
      <c r="B1787">
        <v>3.9186999999999999</v>
      </c>
    </row>
    <row r="1788" spans="1:2" x14ac:dyDescent="0.3">
      <c r="A1788" s="2">
        <v>44862</v>
      </c>
      <c r="B1788">
        <v>4.0122999999999998</v>
      </c>
    </row>
    <row r="1789" spans="1:2" x14ac:dyDescent="0.3">
      <c r="A1789" s="2">
        <v>44865</v>
      </c>
      <c r="B1789">
        <v>4.0477999999999996</v>
      </c>
    </row>
    <row r="1790" spans="1:2" x14ac:dyDescent="0.3">
      <c r="A1790" s="2">
        <v>44866</v>
      </c>
      <c r="B1790">
        <v>4.0419</v>
      </c>
    </row>
    <row r="1791" spans="1:2" x14ac:dyDescent="0.3">
      <c r="A1791" s="2">
        <v>44867</v>
      </c>
      <c r="B1791">
        <v>4.1005000000000003</v>
      </c>
    </row>
    <row r="1792" spans="1:2" x14ac:dyDescent="0.3">
      <c r="A1792" s="2">
        <v>44868</v>
      </c>
      <c r="B1792">
        <v>4.1468999999999996</v>
      </c>
    </row>
    <row r="1793" spans="1:2" x14ac:dyDescent="0.3">
      <c r="A1793" s="2">
        <v>44869</v>
      </c>
      <c r="B1793">
        <v>4.1584000000000003</v>
      </c>
    </row>
    <row r="1794" spans="1:2" x14ac:dyDescent="0.3">
      <c r="A1794" s="2">
        <v>44872</v>
      </c>
      <c r="B1794">
        <v>4.2134999999999998</v>
      </c>
    </row>
    <row r="1795" spans="1:2" x14ac:dyDescent="0.3">
      <c r="A1795" s="2">
        <v>44873</v>
      </c>
      <c r="B1795">
        <v>4.1234000000000002</v>
      </c>
    </row>
    <row r="1796" spans="1:2" x14ac:dyDescent="0.3">
      <c r="A1796" s="2">
        <v>44874</v>
      </c>
      <c r="B1796">
        <v>4.0922999999999998</v>
      </c>
    </row>
    <row r="1797" spans="1:2" x14ac:dyDescent="0.3">
      <c r="A1797" s="2">
        <v>44875</v>
      </c>
      <c r="B1797">
        <v>3.8125</v>
      </c>
    </row>
    <row r="1798" spans="1:2" x14ac:dyDescent="0.3">
      <c r="A1798" s="2">
        <v>44876</v>
      </c>
      <c r="B1798">
        <v>3.8125</v>
      </c>
    </row>
    <row r="1799" spans="1:2" x14ac:dyDescent="0.3">
      <c r="A1799" s="2">
        <v>44879</v>
      </c>
      <c r="B1799">
        <v>3.8536000000000001</v>
      </c>
    </row>
    <row r="1800" spans="1:2" x14ac:dyDescent="0.3">
      <c r="A1800" s="2">
        <v>44880</v>
      </c>
      <c r="B1800">
        <v>3.7696000000000001</v>
      </c>
    </row>
    <row r="1801" spans="1:2" x14ac:dyDescent="0.3">
      <c r="A1801" s="2">
        <v>44881</v>
      </c>
      <c r="B1801">
        <v>3.6899000000000002</v>
      </c>
    </row>
    <row r="1802" spans="1:2" x14ac:dyDescent="0.3">
      <c r="A1802" s="2">
        <v>44882</v>
      </c>
      <c r="B1802">
        <v>3.7656999999999998</v>
      </c>
    </row>
    <row r="1803" spans="1:2" x14ac:dyDescent="0.3">
      <c r="A1803" s="2">
        <v>44883</v>
      </c>
      <c r="B1803">
        <v>3.8288000000000002</v>
      </c>
    </row>
    <row r="1804" spans="1:2" x14ac:dyDescent="0.3">
      <c r="A1804" s="2">
        <v>44886</v>
      </c>
      <c r="B1804">
        <v>3.8269000000000002</v>
      </c>
    </row>
    <row r="1805" spans="1:2" x14ac:dyDescent="0.3">
      <c r="A1805" s="2">
        <v>44887</v>
      </c>
      <c r="B1805">
        <v>3.7559</v>
      </c>
    </row>
    <row r="1806" spans="1:2" x14ac:dyDescent="0.3">
      <c r="A1806" s="2">
        <v>44888</v>
      </c>
      <c r="B1806">
        <v>3.6926999999999999</v>
      </c>
    </row>
    <row r="1807" spans="1:2" x14ac:dyDescent="0.3">
      <c r="A1807" s="2">
        <v>44889</v>
      </c>
      <c r="B1807">
        <v>3.6926999999999999</v>
      </c>
    </row>
    <row r="1808" spans="1:2" x14ac:dyDescent="0.3">
      <c r="A1808" s="2">
        <v>44890</v>
      </c>
      <c r="B1808">
        <v>3.6776</v>
      </c>
    </row>
    <row r="1809" spans="1:2" x14ac:dyDescent="0.3">
      <c r="A1809" s="2">
        <v>44893</v>
      </c>
      <c r="B1809">
        <v>3.6812</v>
      </c>
    </row>
    <row r="1810" spans="1:2" x14ac:dyDescent="0.3">
      <c r="A1810" s="2">
        <v>44894</v>
      </c>
      <c r="B1810">
        <v>3.7441</v>
      </c>
    </row>
    <row r="1811" spans="1:2" x14ac:dyDescent="0.3">
      <c r="A1811" s="2">
        <v>44895</v>
      </c>
      <c r="B1811">
        <v>3.6053999999999999</v>
      </c>
    </row>
    <row r="1812" spans="1:2" x14ac:dyDescent="0.3">
      <c r="A1812" s="2">
        <v>44896</v>
      </c>
      <c r="B1812">
        <v>3.5047999999999999</v>
      </c>
    </row>
    <row r="1813" spans="1:2" x14ac:dyDescent="0.3">
      <c r="A1813" s="2">
        <v>44897</v>
      </c>
      <c r="B1813">
        <v>3.4862000000000002</v>
      </c>
    </row>
    <row r="1814" spans="1:2" x14ac:dyDescent="0.3">
      <c r="A1814" s="2">
        <v>44900</v>
      </c>
      <c r="B1814">
        <v>3.5735999999999999</v>
      </c>
    </row>
    <row r="1815" spans="1:2" x14ac:dyDescent="0.3">
      <c r="A1815" s="2">
        <v>44901</v>
      </c>
      <c r="B1815">
        <v>3.5314000000000001</v>
      </c>
    </row>
    <row r="1816" spans="1:2" x14ac:dyDescent="0.3">
      <c r="A1816" s="2">
        <v>44902</v>
      </c>
      <c r="B1816">
        <v>3.4169</v>
      </c>
    </row>
    <row r="1817" spans="1:2" x14ac:dyDescent="0.3">
      <c r="A1817" s="2">
        <v>44903</v>
      </c>
      <c r="B1817">
        <v>3.4819</v>
      </c>
    </row>
    <row r="1818" spans="1:2" x14ac:dyDescent="0.3">
      <c r="A1818" s="2">
        <v>44904</v>
      </c>
      <c r="B1818">
        <v>3.5783</v>
      </c>
    </row>
    <row r="1819" spans="1:2" x14ac:dyDescent="0.3">
      <c r="A1819" s="2">
        <v>44907</v>
      </c>
      <c r="B1819">
        <v>3.6113</v>
      </c>
    </row>
    <row r="1820" spans="1:2" x14ac:dyDescent="0.3">
      <c r="A1820" s="2">
        <v>44908</v>
      </c>
      <c r="B1820">
        <v>3.5011999999999999</v>
      </c>
    </row>
    <row r="1821" spans="1:2" x14ac:dyDescent="0.3">
      <c r="A1821" s="2">
        <v>44909</v>
      </c>
      <c r="B1821">
        <v>3.4773999999999998</v>
      </c>
    </row>
    <row r="1822" spans="1:2" x14ac:dyDescent="0.3">
      <c r="A1822" s="2">
        <v>44910</v>
      </c>
      <c r="B1822">
        <v>3.4462999999999999</v>
      </c>
    </row>
    <row r="1823" spans="1:2" x14ac:dyDescent="0.3">
      <c r="A1823" s="2">
        <v>44911</v>
      </c>
      <c r="B1823">
        <v>3.4822000000000002</v>
      </c>
    </row>
    <row r="1824" spans="1:2" x14ac:dyDescent="0.3">
      <c r="A1824" s="2">
        <v>44914</v>
      </c>
      <c r="B1824">
        <v>3.5846</v>
      </c>
    </row>
    <row r="1825" spans="1:2" x14ac:dyDescent="0.3">
      <c r="A1825" s="2">
        <v>44915</v>
      </c>
      <c r="B1825">
        <v>3.6825000000000001</v>
      </c>
    </row>
    <row r="1826" spans="1:2" x14ac:dyDescent="0.3">
      <c r="A1826" s="2">
        <v>44916</v>
      </c>
      <c r="B1826">
        <v>3.6619999999999999</v>
      </c>
    </row>
    <row r="1827" spans="1:2" x14ac:dyDescent="0.3">
      <c r="A1827" s="2">
        <v>44917</v>
      </c>
      <c r="B1827">
        <v>3.6785999999999999</v>
      </c>
    </row>
    <row r="1828" spans="1:2" x14ac:dyDescent="0.3">
      <c r="A1828" s="2">
        <v>44918</v>
      </c>
      <c r="B1828">
        <v>3.7471999999999999</v>
      </c>
    </row>
    <row r="1829" spans="1:2" x14ac:dyDescent="0.3">
      <c r="A1829" s="2">
        <v>44921</v>
      </c>
      <c r="B1829">
        <v>3.7471999999999999</v>
      </c>
    </row>
    <row r="1830" spans="1:2" x14ac:dyDescent="0.3">
      <c r="A1830" s="2">
        <v>44922</v>
      </c>
      <c r="B1830">
        <v>3.8411</v>
      </c>
    </row>
    <row r="1831" spans="1:2" x14ac:dyDescent="0.3">
      <c r="A1831" s="2">
        <v>44923</v>
      </c>
      <c r="B1831">
        <v>3.8826999999999998</v>
      </c>
    </row>
    <row r="1832" spans="1:2" x14ac:dyDescent="0.3">
      <c r="A1832" s="2">
        <v>44924</v>
      </c>
      <c r="B1832">
        <v>3.8144999999999998</v>
      </c>
    </row>
    <row r="1833" spans="1:2" x14ac:dyDescent="0.3">
      <c r="A1833" s="2">
        <v>44925</v>
      </c>
      <c r="B1833">
        <v>3.8748</v>
      </c>
    </row>
    <row r="1834" spans="1:2" x14ac:dyDescent="0.3">
      <c r="A1834" s="2">
        <v>44928</v>
      </c>
      <c r="B1834">
        <v>3.8748</v>
      </c>
    </row>
    <row r="1835" spans="1:2" x14ac:dyDescent="0.3">
      <c r="A1835" s="2">
        <v>44929</v>
      </c>
      <c r="B1835">
        <v>3.7389000000000001</v>
      </c>
    </row>
    <row r="1836" spans="1:2" x14ac:dyDescent="0.3">
      <c r="A1836" s="2">
        <v>44930</v>
      </c>
      <c r="B1836">
        <v>3.6827000000000001</v>
      </c>
    </row>
    <row r="1837" spans="1:2" x14ac:dyDescent="0.3">
      <c r="A1837" s="2">
        <v>44931</v>
      </c>
      <c r="B1837">
        <v>3.7181000000000002</v>
      </c>
    </row>
    <row r="1838" spans="1:2" x14ac:dyDescent="0.3">
      <c r="A1838" s="2">
        <v>44932</v>
      </c>
      <c r="B1838">
        <v>3.5579999999999998</v>
      </c>
    </row>
    <row r="1839" spans="1:2" x14ac:dyDescent="0.3">
      <c r="A1839" s="2">
        <v>44935</v>
      </c>
      <c r="B1839">
        <v>3.5320999999999998</v>
      </c>
    </row>
    <row r="1840" spans="1:2" x14ac:dyDescent="0.3">
      <c r="A1840" s="2">
        <v>44936</v>
      </c>
      <c r="B1840">
        <v>3.6187999999999998</v>
      </c>
    </row>
    <row r="1841" spans="1:2" x14ac:dyDescent="0.3">
      <c r="A1841" s="2">
        <v>44937</v>
      </c>
      <c r="B1841">
        <v>3.5392000000000001</v>
      </c>
    </row>
    <row r="1842" spans="1:2" x14ac:dyDescent="0.3">
      <c r="A1842" s="2">
        <v>44938</v>
      </c>
      <c r="B1842">
        <v>3.44</v>
      </c>
    </row>
    <row r="1843" spans="1:2" x14ac:dyDescent="0.3">
      <c r="A1843" s="2">
        <v>44939</v>
      </c>
      <c r="B1843">
        <v>3.5034999999999998</v>
      </c>
    </row>
    <row r="1844" spans="1:2" x14ac:dyDescent="0.3">
      <c r="A1844" s="2">
        <v>44942</v>
      </c>
      <c r="B1844">
        <v>3.5034999999999998</v>
      </c>
    </row>
    <row r="1845" spans="1:2" x14ac:dyDescent="0.3">
      <c r="A1845" s="2">
        <v>44943</v>
      </c>
      <c r="B1845">
        <v>3.5476000000000001</v>
      </c>
    </row>
    <row r="1846" spans="1:2" x14ac:dyDescent="0.3">
      <c r="A1846" s="2">
        <v>44944</v>
      </c>
      <c r="B1846">
        <v>3.3698000000000001</v>
      </c>
    </row>
    <row r="1847" spans="1:2" x14ac:dyDescent="0.3">
      <c r="A1847" s="2">
        <v>44945</v>
      </c>
      <c r="B1847">
        <v>3.3915000000000002</v>
      </c>
    </row>
    <row r="1848" spans="1:2" x14ac:dyDescent="0.3">
      <c r="A1848" s="2">
        <v>44946</v>
      </c>
      <c r="B1848">
        <v>3.4786999999999999</v>
      </c>
    </row>
    <row r="1849" spans="1:2" x14ac:dyDescent="0.3">
      <c r="A1849" s="2">
        <v>44949</v>
      </c>
      <c r="B1849">
        <v>3.5097999999999998</v>
      </c>
    </row>
    <row r="1850" spans="1:2" x14ac:dyDescent="0.3">
      <c r="A1850" s="2">
        <v>44950</v>
      </c>
      <c r="B1850">
        <v>3.4527000000000001</v>
      </c>
    </row>
    <row r="1851" spans="1:2" x14ac:dyDescent="0.3">
      <c r="A1851" s="2">
        <v>44951</v>
      </c>
      <c r="B1851">
        <v>3.4416000000000002</v>
      </c>
    </row>
    <row r="1852" spans="1:2" x14ac:dyDescent="0.3">
      <c r="A1852" s="2">
        <v>44952</v>
      </c>
      <c r="B1852">
        <v>3.4946999999999999</v>
      </c>
    </row>
    <row r="1853" spans="1:2" x14ac:dyDescent="0.3">
      <c r="A1853" s="2">
        <v>44953</v>
      </c>
      <c r="B1853">
        <v>3.5034999999999998</v>
      </c>
    </row>
    <row r="1854" spans="1:2" x14ac:dyDescent="0.3">
      <c r="A1854" s="2">
        <v>44956</v>
      </c>
      <c r="B1854">
        <v>3.5366</v>
      </c>
    </row>
    <row r="1855" spans="1:2" x14ac:dyDescent="0.3">
      <c r="A1855" s="2">
        <v>44957</v>
      </c>
      <c r="B1855">
        <v>3.5068999999999999</v>
      </c>
    </row>
    <row r="1856" spans="1:2" x14ac:dyDescent="0.3">
      <c r="A1856" s="2">
        <v>44958</v>
      </c>
      <c r="B1856">
        <v>3.4165999999999999</v>
      </c>
    </row>
    <row r="1857" spans="1:2" x14ac:dyDescent="0.3">
      <c r="A1857" s="2">
        <v>44959</v>
      </c>
      <c r="B1857">
        <v>3.3927</v>
      </c>
    </row>
    <row r="1858" spans="1:2" x14ac:dyDescent="0.3">
      <c r="A1858" s="2">
        <v>44960</v>
      </c>
      <c r="B1858">
        <v>3.5246</v>
      </c>
    </row>
    <row r="1859" spans="1:2" x14ac:dyDescent="0.3">
      <c r="A1859" s="2">
        <v>44963</v>
      </c>
      <c r="B1859">
        <v>3.6398999999999999</v>
      </c>
    </row>
    <row r="1860" spans="1:2" x14ac:dyDescent="0.3">
      <c r="A1860" s="2">
        <v>44964</v>
      </c>
      <c r="B1860">
        <v>3.6735000000000002</v>
      </c>
    </row>
    <row r="1861" spans="1:2" x14ac:dyDescent="0.3">
      <c r="A1861" s="2">
        <v>44965</v>
      </c>
      <c r="B1861">
        <v>3.6097999999999999</v>
      </c>
    </row>
    <row r="1862" spans="1:2" x14ac:dyDescent="0.3">
      <c r="A1862" s="2">
        <v>44966</v>
      </c>
      <c r="B1862">
        <v>3.6579000000000002</v>
      </c>
    </row>
    <row r="1863" spans="1:2" x14ac:dyDescent="0.3">
      <c r="A1863" s="2">
        <v>44967</v>
      </c>
      <c r="B1863">
        <v>3.7320000000000002</v>
      </c>
    </row>
    <row r="1864" spans="1:2" x14ac:dyDescent="0.3">
      <c r="A1864" s="2">
        <v>44970</v>
      </c>
      <c r="B1864">
        <v>3.7016</v>
      </c>
    </row>
    <row r="1865" spans="1:2" x14ac:dyDescent="0.3">
      <c r="A1865" s="2">
        <v>44971</v>
      </c>
      <c r="B1865">
        <v>3.7435</v>
      </c>
    </row>
    <row r="1866" spans="1:2" x14ac:dyDescent="0.3">
      <c r="A1866" s="2">
        <v>44972</v>
      </c>
      <c r="B1866">
        <v>3.8048999999999999</v>
      </c>
    </row>
    <row r="1867" spans="1:2" x14ac:dyDescent="0.3">
      <c r="A1867" s="2">
        <v>44973</v>
      </c>
      <c r="B1867">
        <v>3.8607999999999998</v>
      </c>
    </row>
    <row r="1868" spans="1:2" x14ac:dyDescent="0.3">
      <c r="A1868" s="2">
        <v>44974</v>
      </c>
      <c r="B1868">
        <v>3.8148</v>
      </c>
    </row>
    <row r="1869" spans="1:2" x14ac:dyDescent="0.3">
      <c r="A1869" s="2">
        <v>44977</v>
      </c>
      <c r="B1869">
        <v>3.8148</v>
      </c>
    </row>
    <row r="1870" spans="1:2" x14ac:dyDescent="0.3">
      <c r="A1870" s="2">
        <v>44978</v>
      </c>
      <c r="B1870">
        <v>3.9525000000000001</v>
      </c>
    </row>
    <row r="1871" spans="1:2" x14ac:dyDescent="0.3">
      <c r="A1871" s="2">
        <v>44979</v>
      </c>
      <c r="B1871">
        <v>3.9156</v>
      </c>
    </row>
    <row r="1872" spans="1:2" x14ac:dyDescent="0.3">
      <c r="A1872" s="2">
        <v>44980</v>
      </c>
      <c r="B1872">
        <v>3.8767999999999998</v>
      </c>
    </row>
    <row r="1873" spans="1:2" x14ac:dyDescent="0.3">
      <c r="A1873" s="2">
        <v>44981</v>
      </c>
      <c r="B1873">
        <v>3.9432</v>
      </c>
    </row>
    <row r="1874" spans="1:2" x14ac:dyDescent="0.3">
      <c r="A1874" s="2">
        <v>44984</v>
      </c>
      <c r="B1874">
        <v>3.9140999999999999</v>
      </c>
    </row>
    <row r="1875" spans="1:2" x14ac:dyDescent="0.3">
      <c r="A1875" s="2">
        <v>44985</v>
      </c>
      <c r="B1875">
        <v>3.92</v>
      </c>
    </row>
    <row r="1876" spans="1:2" x14ac:dyDescent="0.3">
      <c r="A1876" s="2">
        <v>44986</v>
      </c>
      <c r="B1876">
        <v>3.9925000000000002</v>
      </c>
    </row>
    <row r="1877" spans="1:2" x14ac:dyDescent="0.3">
      <c r="A1877" s="2">
        <v>44987</v>
      </c>
      <c r="B1877">
        <v>4.0556000000000001</v>
      </c>
    </row>
    <row r="1878" spans="1:2" x14ac:dyDescent="0.3">
      <c r="A1878" s="2">
        <v>44988</v>
      </c>
      <c r="B1878">
        <v>3.9517000000000002</v>
      </c>
    </row>
    <row r="1879" spans="1:2" x14ac:dyDescent="0.3">
      <c r="A1879" s="2">
        <v>44991</v>
      </c>
      <c r="B1879">
        <v>3.9577</v>
      </c>
    </row>
    <row r="1880" spans="1:2" x14ac:dyDescent="0.3">
      <c r="A1880" s="2">
        <v>44992</v>
      </c>
      <c r="B1880">
        <v>3.9636999999999998</v>
      </c>
    </row>
    <row r="1881" spans="1:2" x14ac:dyDescent="0.3">
      <c r="A1881" s="2">
        <v>44993</v>
      </c>
      <c r="B1881">
        <v>3.9912999999999998</v>
      </c>
    </row>
    <row r="1882" spans="1:2" x14ac:dyDescent="0.3">
      <c r="A1882" s="2">
        <v>44994</v>
      </c>
      <c r="B1882">
        <v>3.9032</v>
      </c>
    </row>
    <row r="1883" spans="1:2" x14ac:dyDescent="0.3">
      <c r="A1883" s="2">
        <v>44995</v>
      </c>
      <c r="B1883">
        <v>3.6987000000000001</v>
      </c>
    </row>
    <row r="1884" spans="1:2" x14ac:dyDescent="0.3">
      <c r="A1884" s="2">
        <v>44998</v>
      </c>
      <c r="B1884">
        <v>3.5731999999999999</v>
      </c>
    </row>
    <row r="1885" spans="1:2" x14ac:dyDescent="0.3">
      <c r="A1885" s="2">
        <v>44999</v>
      </c>
      <c r="B1885">
        <v>3.6892</v>
      </c>
    </row>
    <row r="1886" spans="1:2" x14ac:dyDescent="0.3">
      <c r="A1886" s="2">
        <v>45000</v>
      </c>
      <c r="B1886">
        <v>3.4548000000000001</v>
      </c>
    </row>
    <row r="1887" spans="1:2" x14ac:dyDescent="0.3">
      <c r="A1887" s="2">
        <v>45001</v>
      </c>
      <c r="B1887">
        <v>3.577</v>
      </c>
    </row>
    <row r="1888" spans="1:2" x14ac:dyDescent="0.3">
      <c r="A1888" s="2">
        <v>45002</v>
      </c>
      <c r="B1888">
        <v>3.4285999999999999</v>
      </c>
    </row>
    <row r="1889" spans="1:2" x14ac:dyDescent="0.3">
      <c r="A1889" s="2">
        <v>45005</v>
      </c>
      <c r="B1889">
        <v>3.4847000000000001</v>
      </c>
    </row>
    <row r="1890" spans="1:2" x14ac:dyDescent="0.3">
      <c r="A1890" s="2">
        <v>45006</v>
      </c>
      <c r="B1890">
        <v>3.6093999999999999</v>
      </c>
    </row>
    <row r="1891" spans="1:2" x14ac:dyDescent="0.3">
      <c r="A1891" s="2">
        <v>45007</v>
      </c>
      <c r="B1891">
        <v>3.4340999999999999</v>
      </c>
    </row>
    <row r="1892" spans="1:2" x14ac:dyDescent="0.3">
      <c r="A1892" s="2">
        <v>45008</v>
      </c>
      <c r="B1892">
        <v>3.4266000000000001</v>
      </c>
    </row>
    <row r="1893" spans="1:2" x14ac:dyDescent="0.3">
      <c r="A1893" s="2">
        <v>45009</v>
      </c>
      <c r="B1893">
        <v>3.3761999999999999</v>
      </c>
    </row>
    <row r="1894" spans="1:2" x14ac:dyDescent="0.3">
      <c r="A1894" s="2">
        <v>45012</v>
      </c>
      <c r="B1894">
        <v>3.5299</v>
      </c>
    </row>
    <row r="1895" spans="1:2" x14ac:dyDescent="0.3">
      <c r="A1895" s="2">
        <v>45013</v>
      </c>
      <c r="B1895">
        <v>3.5695999999999999</v>
      </c>
    </row>
    <row r="1896" spans="1:2" x14ac:dyDescent="0.3">
      <c r="A1896" s="2">
        <v>45014</v>
      </c>
      <c r="B1896">
        <v>3.5638999999999998</v>
      </c>
    </row>
    <row r="1897" spans="1:2" x14ac:dyDescent="0.3">
      <c r="A1897" s="2">
        <v>45015</v>
      </c>
      <c r="B1897">
        <v>3.5488</v>
      </c>
    </row>
    <row r="1898" spans="1:2" x14ac:dyDescent="0.3">
      <c r="A1898" s="2">
        <v>45016</v>
      </c>
      <c r="B1898">
        <v>3.4676</v>
      </c>
    </row>
    <row r="1899" spans="1:2" x14ac:dyDescent="0.3">
      <c r="A1899" s="2">
        <v>45019</v>
      </c>
      <c r="B1899">
        <v>3.4114</v>
      </c>
    </row>
    <row r="1900" spans="1:2" x14ac:dyDescent="0.3">
      <c r="A1900" s="2">
        <v>45020</v>
      </c>
      <c r="B1900">
        <v>3.3386999999999998</v>
      </c>
    </row>
    <row r="1901" spans="1:2" x14ac:dyDescent="0.3">
      <c r="A1901" s="2">
        <v>45021</v>
      </c>
      <c r="B1901">
        <v>3.3108</v>
      </c>
    </row>
    <row r="1902" spans="1:2" x14ac:dyDescent="0.3">
      <c r="A1902" s="2">
        <v>45022</v>
      </c>
      <c r="B1902">
        <v>3.3050000000000002</v>
      </c>
    </row>
    <row r="1903" spans="1:2" x14ac:dyDescent="0.3">
      <c r="A1903" s="2">
        <v>45023</v>
      </c>
      <c r="B1903">
        <v>3.3906000000000001</v>
      </c>
    </row>
    <row r="1904" spans="1:2" x14ac:dyDescent="0.3">
      <c r="A1904" s="2">
        <v>45026</v>
      </c>
      <c r="B1904">
        <v>3.4167999999999998</v>
      </c>
    </row>
    <row r="1905" spans="1:2" x14ac:dyDescent="0.3">
      <c r="A1905" s="2">
        <v>45027</v>
      </c>
      <c r="B1905">
        <v>3.4262000000000001</v>
      </c>
    </row>
    <row r="1906" spans="1:2" x14ac:dyDescent="0.3">
      <c r="A1906" s="2">
        <v>45028</v>
      </c>
      <c r="B1906">
        <v>3.3906000000000001</v>
      </c>
    </row>
    <row r="1907" spans="1:2" x14ac:dyDescent="0.3">
      <c r="A1907" s="2">
        <v>45029</v>
      </c>
      <c r="B1907">
        <v>3.4449000000000001</v>
      </c>
    </row>
    <row r="1908" spans="1:2" x14ac:dyDescent="0.3">
      <c r="A1908" s="2">
        <v>45030</v>
      </c>
      <c r="B1908">
        <v>3.5127999999999999</v>
      </c>
    </row>
    <row r="1909" spans="1:2" x14ac:dyDescent="0.3">
      <c r="A1909" s="2">
        <v>45033</v>
      </c>
      <c r="B1909">
        <v>3.6004</v>
      </c>
    </row>
    <row r="1910" spans="1:2" x14ac:dyDescent="0.3">
      <c r="A1910" s="2">
        <v>45034</v>
      </c>
      <c r="B1910">
        <v>3.5756000000000001</v>
      </c>
    </row>
    <row r="1911" spans="1:2" x14ac:dyDescent="0.3">
      <c r="A1911" s="2">
        <v>45035</v>
      </c>
      <c r="B1911">
        <v>3.5908000000000002</v>
      </c>
    </row>
    <row r="1912" spans="1:2" x14ac:dyDescent="0.3">
      <c r="A1912" s="2">
        <v>45036</v>
      </c>
      <c r="B1912">
        <v>3.5318000000000001</v>
      </c>
    </row>
    <row r="1913" spans="1:2" x14ac:dyDescent="0.3">
      <c r="A1913" s="2">
        <v>45037</v>
      </c>
      <c r="B1913">
        <v>3.5718000000000001</v>
      </c>
    </row>
    <row r="1914" spans="1:2" x14ac:dyDescent="0.3">
      <c r="A1914" s="2">
        <v>45040</v>
      </c>
      <c r="B1914">
        <v>3.4901</v>
      </c>
    </row>
    <row r="1915" spans="1:2" x14ac:dyDescent="0.3">
      <c r="A1915" s="2">
        <v>45041</v>
      </c>
      <c r="B1915">
        <v>3.3996</v>
      </c>
    </row>
    <row r="1916" spans="1:2" x14ac:dyDescent="0.3">
      <c r="A1916" s="2">
        <v>45042</v>
      </c>
      <c r="B1916">
        <v>3.4485000000000001</v>
      </c>
    </row>
    <row r="1917" spans="1:2" x14ac:dyDescent="0.3">
      <c r="A1917" s="2">
        <v>45043</v>
      </c>
      <c r="B1917">
        <v>3.5204</v>
      </c>
    </row>
    <row r="1918" spans="1:2" x14ac:dyDescent="0.3">
      <c r="A1918" s="2">
        <v>45044</v>
      </c>
      <c r="B1918">
        <v>3.4220000000000002</v>
      </c>
    </row>
    <row r="1919" spans="1:2" x14ac:dyDescent="0.3">
      <c r="A1919" s="2">
        <v>45047</v>
      </c>
      <c r="B1919">
        <v>3.5680999999999998</v>
      </c>
    </row>
    <row r="1920" spans="1:2" x14ac:dyDescent="0.3">
      <c r="A1920" s="2">
        <v>45048</v>
      </c>
      <c r="B1920">
        <v>3.4239000000000002</v>
      </c>
    </row>
    <row r="1921" spans="1:2" x14ac:dyDescent="0.3">
      <c r="A1921" s="2">
        <v>45049</v>
      </c>
      <c r="B1921">
        <v>3.3355999999999999</v>
      </c>
    </row>
    <row r="1922" spans="1:2" x14ac:dyDescent="0.3">
      <c r="A1922" s="2">
        <v>45050</v>
      </c>
      <c r="B1922">
        <v>3.3786999999999998</v>
      </c>
    </row>
    <row r="1923" spans="1:2" x14ac:dyDescent="0.3">
      <c r="A1923" s="2">
        <v>45051</v>
      </c>
      <c r="B1923">
        <v>3.4369999999999998</v>
      </c>
    </row>
    <row r="1924" spans="1:2" x14ac:dyDescent="0.3">
      <c r="A1924" s="2">
        <v>45054</v>
      </c>
      <c r="B1924">
        <v>3.5072000000000001</v>
      </c>
    </row>
    <row r="1925" spans="1:2" x14ac:dyDescent="0.3">
      <c r="A1925" s="2">
        <v>45055</v>
      </c>
      <c r="B1925">
        <v>3.5186000000000002</v>
      </c>
    </row>
    <row r="1926" spans="1:2" x14ac:dyDescent="0.3">
      <c r="A1926" s="2">
        <v>45056</v>
      </c>
      <c r="B1926">
        <v>3.4426000000000001</v>
      </c>
    </row>
    <row r="1927" spans="1:2" x14ac:dyDescent="0.3">
      <c r="A1927" s="2">
        <v>45057</v>
      </c>
      <c r="B1927">
        <v>3.3843000000000001</v>
      </c>
    </row>
    <row r="1928" spans="1:2" x14ac:dyDescent="0.3">
      <c r="A1928" s="2">
        <v>45058</v>
      </c>
      <c r="B1928">
        <v>3.4624999999999999</v>
      </c>
    </row>
    <row r="1929" spans="1:2" x14ac:dyDescent="0.3">
      <c r="A1929" s="2">
        <v>45061</v>
      </c>
      <c r="B1929">
        <v>3.5019</v>
      </c>
    </row>
    <row r="1930" spans="1:2" x14ac:dyDescent="0.3">
      <c r="A1930" s="2">
        <v>45062</v>
      </c>
      <c r="B1930">
        <v>3.5339</v>
      </c>
    </row>
    <row r="1931" spans="1:2" x14ac:dyDescent="0.3">
      <c r="A1931" s="2">
        <v>45063</v>
      </c>
      <c r="B1931">
        <v>3.5640999999999998</v>
      </c>
    </row>
    <row r="1932" spans="1:2" x14ac:dyDescent="0.3">
      <c r="A1932" s="2">
        <v>45064</v>
      </c>
      <c r="B1932">
        <v>3.6457000000000002</v>
      </c>
    </row>
    <row r="1933" spans="1:2" x14ac:dyDescent="0.3">
      <c r="A1933" s="2">
        <v>45065</v>
      </c>
      <c r="B1933">
        <v>3.6726000000000001</v>
      </c>
    </row>
    <row r="1934" spans="1:2" x14ac:dyDescent="0.3">
      <c r="A1934" s="2">
        <v>45068</v>
      </c>
      <c r="B1934">
        <v>3.7147999999999999</v>
      </c>
    </row>
    <row r="1935" spans="1:2" x14ac:dyDescent="0.3">
      <c r="A1935" s="2">
        <v>45069</v>
      </c>
      <c r="B1935">
        <v>3.6919</v>
      </c>
    </row>
    <row r="1936" spans="1:2" x14ac:dyDescent="0.3">
      <c r="A1936" s="2">
        <v>45070</v>
      </c>
      <c r="B1936">
        <v>3.7418999999999998</v>
      </c>
    </row>
    <row r="1937" spans="1:2" x14ac:dyDescent="0.3">
      <c r="A1937" s="2">
        <v>45071</v>
      </c>
      <c r="B1937">
        <v>3.8174000000000001</v>
      </c>
    </row>
    <row r="1938" spans="1:2" x14ac:dyDescent="0.3">
      <c r="A1938" s="2">
        <v>45072</v>
      </c>
      <c r="B1938">
        <v>3.7982999999999998</v>
      </c>
    </row>
    <row r="1939" spans="1:2" x14ac:dyDescent="0.3">
      <c r="A1939" s="2">
        <v>45075</v>
      </c>
      <c r="B1939">
        <v>3.7982999999999998</v>
      </c>
    </row>
    <row r="1940" spans="1:2" x14ac:dyDescent="0.3">
      <c r="A1940" s="2">
        <v>45076</v>
      </c>
      <c r="B1940">
        <v>3.6865999999999999</v>
      </c>
    </row>
    <row r="1941" spans="1:2" x14ac:dyDescent="0.3">
      <c r="A1941" s="2">
        <v>45077</v>
      </c>
      <c r="B1941">
        <v>3.6425999999999998</v>
      </c>
    </row>
    <row r="1942" spans="1:2" x14ac:dyDescent="0.3">
      <c r="A1942" s="2">
        <v>45078</v>
      </c>
      <c r="B1942">
        <v>3.5950000000000002</v>
      </c>
    </row>
    <row r="1943" spans="1:2" x14ac:dyDescent="0.3">
      <c r="A1943" s="2">
        <v>45079</v>
      </c>
      <c r="B1943">
        <v>3.6907000000000001</v>
      </c>
    </row>
    <row r="1944" spans="1:2" x14ac:dyDescent="0.3">
      <c r="A1944" s="2">
        <v>45082</v>
      </c>
      <c r="B1944">
        <v>3.6831</v>
      </c>
    </row>
    <row r="1945" spans="1:2" x14ac:dyDescent="0.3">
      <c r="A1945" s="2">
        <v>45083</v>
      </c>
      <c r="B1945">
        <v>3.6602000000000001</v>
      </c>
    </row>
    <row r="1946" spans="1:2" x14ac:dyDescent="0.3">
      <c r="A1946" s="2">
        <v>45084</v>
      </c>
      <c r="B1946">
        <v>3.7951999999999999</v>
      </c>
    </row>
    <row r="1947" spans="1:2" x14ac:dyDescent="0.3">
      <c r="A1947" s="2">
        <v>45085</v>
      </c>
      <c r="B1947">
        <v>3.7179000000000002</v>
      </c>
    </row>
    <row r="1948" spans="1:2" x14ac:dyDescent="0.3">
      <c r="A1948" s="2">
        <v>45086</v>
      </c>
      <c r="B1948">
        <v>3.7393999999999998</v>
      </c>
    </row>
    <row r="1949" spans="1:2" x14ac:dyDescent="0.3">
      <c r="A1949" s="2">
        <v>45089</v>
      </c>
      <c r="B1949">
        <v>3.7355999999999998</v>
      </c>
    </row>
    <row r="1950" spans="1:2" x14ac:dyDescent="0.3">
      <c r="A1950" s="2">
        <v>45090</v>
      </c>
      <c r="B1950">
        <v>3.8132999999999999</v>
      </c>
    </row>
    <row r="1951" spans="1:2" x14ac:dyDescent="0.3">
      <c r="A1951" s="2">
        <v>45091</v>
      </c>
      <c r="B1951">
        <v>3.7862</v>
      </c>
    </row>
    <row r="1952" spans="1:2" x14ac:dyDescent="0.3">
      <c r="A1952" s="2">
        <v>45092</v>
      </c>
      <c r="B1952">
        <v>3.7164999999999999</v>
      </c>
    </row>
    <row r="1953" spans="1:2" x14ac:dyDescent="0.3">
      <c r="A1953" s="2">
        <v>45093</v>
      </c>
      <c r="B1953">
        <v>3.7612999999999999</v>
      </c>
    </row>
    <row r="1954" spans="1:2" x14ac:dyDescent="0.3">
      <c r="A1954" s="2">
        <v>45096</v>
      </c>
      <c r="B1954">
        <v>3.7612999999999999</v>
      </c>
    </row>
    <row r="1955" spans="1:2" x14ac:dyDescent="0.3">
      <c r="A1955" s="2">
        <v>45097</v>
      </c>
      <c r="B1955">
        <v>3.7206999999999999</v>
      </c>
    </row>
    <row r="1956" spans="1:2" x14ac:dyDescent="0.3">
      <c r="A1956" s="2">
        <v>45098</v>
      </c>
      <c r="B1956">
        <v>3.7189000000000001</v>
      </c>
    </row>
    <row r="1957" spans="1:2" x14ac:dyDescent="0.3">
      <c r="A1957" s="2">
        <v>45099</v>
      </c>
      <c r="B1957">
        <v>3.7946</v>
      </c>
    </row>
    <row r="1958" spans="1:2" x14ac:dyDescent="0.3">
      <c r="A1958" s="2">
        <v>45100</v>
      </c>
      <c r="B1958">
        <v>3.7347000000000001</v>
      </c>
    </row>
    <row r="1959" spans="1:2" x14ac:dyDescent="0.3">
      <c r="A1959" s="2">
        <v>45103</v>
      </c>
      <c r="B1959">
        <v>3.7212000000000001</v>
      </c>
    </row>
    <row r="1960" spans="1:2" x14ac:dyDescent="0.3">
      <c r="A1960" s="2">
        <v>45104</v>
      </c>
      <c r="B1960">
        <v>3.7639</v>
      </c>
    </row>
    <row r="1961" spans="1:2" x14ac:dyDescent="0.3">
      <c r="A1961" s="2">
        <v>45105</v>
      </c>
      <c r="B1961">
        <v>3.7078000000000002</v>
      </c>
    </row>
    <row r="1962" spans="1:2" x14ac:dyDescent="0.3">
      <c r="A1962" s="2">
        <v>45106</v>
      </c>
      <c r="B1962">
        <v>3.8382999999999998</v>
      </c>
    </row>
    <row r="1963" spans="1:2" x14ac:dyDescent="0.3">
      <c r="A1963" s="2">
        <v>45107</v>
      </c>
      <c r="B1963">
        <v>3.8367</v>
      </c>
    </row>
    <row r="1964" spans="1:2" x14ac:dyDescent="0.3">
      <c r="A1964" s="2">
        <v>45110</v>
      </c>
      <c r="B1964">
        <v>3.8544999999999998</v>
      </c>
    </row>
    <row r="1965" spans="1:2" x14ac:dyDescent="0.3">
      <c r="A1965" s="2">
        <v>45111</v>
      </c>
      <c r="B1965">
        <v>3.8544999999999998</v>
      </c>
    </row>
    <row r="1966" spans="1:2" x14ac:dyDescent="0.3">
      <c r="A1966" s="2">
        <v>45112</v>
      </c>
      <c r="B1966">
        <v>3.9315000000000002</v>
      </c>
    </row>
    <row r="1967" spans="1:2" x14ac:dyDescent="0.3">
      <c r="A1967" s="2">
        <v>45113</v>
      </c>
      <c r="B1967">
        <v>4.0290999999999997</v>
      </c>
    </row>
    <row r="1968" spans="1:2" x14ac:dyDescent="0.3">
      <c r="A1968" s="2">
        <v>45114</v>
      </c>
      <c r="B1968">
        <v>4.0616000000000003</v>
      </c>
    </row>
    <row r="1969" spans="1:2" x14ac:dyDescent="0.3">
      <c r="A1969" s="2">
        <v>45117</v>
      </c>
      <c r="B1969">
        <v>3.9937999999999998</v>
      </c>
    </row>
    <row r="1970" spans="1:2" x14ac:dyDescent="0.3">
      <c r="A1970" s="2">
        <v>45118</v>
      </c>
      <c r="B1970">
        <v>3.97</v>
      </c>
    </row>
    <row r="1971" spans="1:2" x14ac:dyDescent="0.3">
      <c r="A1971" s="2">
        <v>45119</v>
      </c>
      <c r="B1971">
        <v>3.8573</v>
      </c>
    </row>
    <row r="1972" spans="1:2" x14ac:dyDescent="0.3">
      <c r="A1972" s="2">
        <v>45120</v>
      </c>
      <c r="B1972">
        <v>3.7633999999999999</v>
      </c>
    </row>
    <row r="1973" spans="1:2" x14ac:dyDescent="0.3">
      <c r="A1973" s="2">
        <v>45121</v>
      </c>
      <c r="B1973">
        <v>3.8321999999999998</v>
      </c>
    </row>
    <row r="1974" spans="1:2" x14ac:dyDescent="0.3">
      <c r="A1974" s="2">
        <v>45124</v>
      </c>
      <c r="B1974">
        <v>3.8068</v>
      </c>
    </row>
    <row r="1975" spans="1:2" x14ac:dyDescent="0.3">
      <c r="A1975" s="2">
        <v>45125</v>
      </c>
      <c r="B1975">
        <v>3.7852999999999999</v>
      </c>
    </row>
    <row r="1976" spans="1:2" x14ac:dyDescent="0.3">
      <c r="A1976" s="2">
        <v>45126</v>
      </c>
      <c r="B1976">
        <v>3.7483</v>
      </c>
    </row>
    <row r="1977" spans="1:2" x14ac:dyDescent="0.3">
      <c r="A1977" s="2">
        <v>45127</v>
      </c>
      <c r="B1977">
        <v>3.8502999999999998</v>
      </c>
    </row>
    <row r="1978" spans="1:2" x14ac:dyDescent="0.3">
      <c r="A1978" s="2">
        <v>45128</v>
      </c>
      <c r="B1978">
        <v>3.8349000000000002</v>
      </c>
    </row>
    <row r="1979" spans="1:2" x14ac:dyDescent="0.3">
      <c r="A1979" s="2">
        <v>45131</v>
      </c>
      <c r="B1979">
        <v>3.8725000000000001</v>
      </c>
    </row>
    <row r="1980" spans="1:2" x14ac:dyDescent="0.3">
      <c r="A1980" s="2">
        <v>45132</v>
      </c>
      <c r="B1980">
        <v>3.8845000000000001</v>
      </c>
    </row>
    <row r="1981" spans="1:2" x14ac:dyDescent="0.3">
      <c r="A1981" s="2">
        <v>45133</v>
      </c>
      <c r="B1981">
        <v>3.8668</v>
      </c>
    </row>
    <row r="1982" spans="1:2" x14ac:dyDescent="0.3">
      <c r="A1982" s="2">
        <v>45134</v>
      </c>
      <c r="B1982">
        <v>3.9982000000000002</v>
      </c>
    </row>
    <row r="1983" spans="1:2" x14ac:dyDescent="0.3">
      <c r="A1983" s="2">
        <v>45135</v>
      </c>
      <c r="B1983">
        <v>3.9506999999999999</v>
      </c>
    </row>
    <row r="1984" spans="1:2" x14ac:dyDescent="0.3">
      <c r="A1984" s="2">
        <v>45138</v>
      </c>
      <c r="B1984">
        <v>3.9588000000000001</v>
      </c>
    </row>
    <row r="1985" spans="1:2" x14ac:dyDescent="0.3">
      <c r="A1985" s="2">
        <v>45139</v>
      </c>
      <c r="B1985">
        <v>4.0229999999999997</v>
      </c>
    </row>
    <row r="1986" spans="1:2" x14ac:dyDescent="0.3">
      <c r="A1986" s="2">
        <v>45140</v>
      </c>
      <c r="B1986">
        <v>4.0774999999999997</v>
      </c>
    </row>
    <row r="1987" spans="1:2" x14ac:dyDescent="0.3">
      <c r="A1987" s="2">
        <v>45141</v>
      </c>
      <c r="B1987">
        <v>4.1750999999999996</v>
      </c>
    </row>
    <row r="1988" spans="1:2" x14ac:dyDescent="0.3">
      <c r="A1988" s="2">
        <v>45142</v>
      </c>
      <c r="B1988">
        <v>4.0338000000000003</v>
      </c>
    </row>
    <row r="1989" spans="1:2" x14ac:dyDescent="0.3">
      <c r="A1989" s="2">
        <v>45145</v>
      </c>
      <c r="B1989">
        <v>4.0884999999999998</v>
      </c>
    </row>
    <row r="1990" spans="1:2" x14ac:dyDescent="0.3">
      <c r="A1990" s="2">
        <v>45146</v>
      </c>
      <c r="B1990">
        <v>4.0220000000000002</v>
      </c>
    </row>
    <row r="1991" spans="1:2" x14ac:dyDescent="0.3">
      <c r="A1991" s="2">
        <v>45147</v>
      </c>
      <c r="B1991">
        <v>4.0080999999999998</v>
      </c>
    </row>
    <row r="1992" spans="1:2" x14ac:dyDescent="0.3">
      <c r="A1992" s="2">
        <v>45148</v>
      </c>
      <c r="B1992">
        <v>4.1055000000000001</v>
      </c>
    </row>
    <row r="1993" spans="1:2" x14ac:dyDescent="0.3">
      <c r="A1993" s="2">
        <v>45149</v>
      </c>
      <c r="B1993">
        <v>4.1521999999999997</v>
      </c>
    </row>
    <row r="1994" spans="1:2" x14ac:dyDescent="0.3">
      <c r="A1994" s="2">
        <v>45152</v>
      </c>
      <c r="B1994">
        <v>4.1913</v>
      </c>
    </row>
    <row r="1995" spans="1:2" x14ac:dyDescent="0.3">
      <c r="A1995" s="2">
        <v>45153</v>
      </c>
      <c r="B1995">
        <v>4.2110000000000003</v>
      </c>
    </row>
    <row r="1996" spans="1:2" x14ac:dyDescent="0.3">
      <c r="A1996" s="2">
        <v>45154</v>
      </c>
      <c r="B1996">
        <v>4.2504</v>
      </c>
    </row>
    <row r="1997" spans="1:2" x14ac:dyDescent="0.3">
      <c r="A1997" s="2">
        <v>45155</v>
      </c>
      <c r="B1997">
        <v>4.2740999999999998</v>
      </c>
    </row>
    <row r="1998" spans="1:2" x14ac:dyDescent="0.3">
      <c r="A1998" s="2">
        <v>45156</v>
      </c>
      <c r="B1998">
        <v>4.2545999999999999</v>
      </c>
    </row>
    <row r="1999" spans="1:2" x14ac:dyDescent="0.3">
      <c r="A1999" s="2">
        <v>45159</v>
      </c>
      <c r="B1999">
        <v>4.3379000000000003</v>
      </c>
    </row>
    <row r="2000" spans="1:2" x14ac:dyDescent="0.3">
      <c r="A2000" s="2">
        <v>45160</v>
      </c>
      <c r="B2000">
        <v>4.3240999999999996</v>
      </c>
    </row>
    <row r="2001" spans="1:2" x14ac:dyDescent="0.3">
      <c r="A2001" s="2">
        <v>45161</v>
      </c>
      <c r="B2001">
        <v>4.1917999999999997</v>
      </c>
    </row>
    <row r="2002" spans="1:2" x14ac:dyDescent="0.3">
      <c r="A2002" s="2">
        <v>45162</v>
      </c>
      <c r="B2002">
        <v>4.2371999999999996</v>
      </c>
    </row>
    <row r="2003" spans="1:2" x14ac:dyDescent="0.3">
      <c r="A2003" s="2">
        <v>45163</v>
      </c>
      <c r="B2003">
        <v>4.2354000000000003</v>
      </c>
    </row>
    <row r="2004" spans="1:2" x14ac:dyDescent="0.3">
      <c r="A2004" s="2">
        <v>45166</v>
      </c>
      <c r="B2004">
        <v>4.202</v>
      </c>
    </row>
    <row r="2005" spans="1:2" x14ac:dyDescent="0.3">
      <c r="A2005" s="2">
        <v>45167</v>
      </c>
      <c r="B2005">
        <v>4.1196999999999999</v>
      </c>
    </row>
    <row r="2006" spans="1:2" x14ac:dyDescent="0.3">
      <c r="A2006" s="2">
        <v>45168</v>
      </c>
      <c r="B2006">
        <v>4.1139000000000001</v>
      </c>
    </row>
    <row r="2007" spans="1:2" x14ac:dyDescent="0.3">
      <c r="A2007" s="2">
        <v>45169</v>
      </c>
      <c r="B2007">
        <v>4.1081000000000003</v>
      </c>
    </row>
    <row r="2008" spans="1:2" x14ac:dyDescent="0.3">
      <c r="A2008" s="2">
        <v>45170</v>
      </c>
      <c r="B2008">
        <v>4.1787999999999998</v>
      </c>
    </row>
    <row r="2009" spans="1:2" x14ac:dyDescent="0.3">
      <c r="A2009" s="2">
        <v>45173</v>
      </c>
      <c r="B2009">
        <v>4.1787999999999998</v>
      </c>
    </row>
    <row r="2010" spans="1:2" x14ac:dyDescent="0.3">
      <c r="A2010" s="2">
        <v>45174</v>
      </c>
      <c r="B2010">
        <v>4.2598000000000003</v>
      </c>
    </row>
    <row r="2011" spans="1:2" x14ac:dyDescent="0.3">
      <c r="A2011" s="2">
        <v>45175</v>
      </c>
      <c r="B2011">
        <v>4.2797000000000001</v>
      </c>
    </row>
    <row r="2012" spans="1:2" x14ac:dyDescent="0.3">
      <c r="A2012" s="2">
        <v>45176</v>
      </c>
      <c r="B2012">
        <v>4.2441000000000004</v>
      </c>
    </row>
    <row r="2013" spans="1:2" x14ac:dyDescent="0.3">
      <c r="A2013" s="2">
        <v>45177</v>
      </c>
      <c r="B2013">
        <v>4.2641</v>
      </c>
    </row>
    <row r="2014" spans="1:2" x14ac:dyDescent="0.3">
      <c r="A2014" s="2">
        <v>45180</v>
      </c>
      <c r="B2014">
        <v>4.2880000000000003</v>
      </c>
    </row>
    <row r="2015" spans="1:2" x14ac:dyDescent="0.3">
      <c r="A2015" s="2">
        <v>45181</v>
      </c>
      <c r="B2015">
        <v>4.2801</v>
      </c>
    </row>
    <row r="2016" spans="1:2" x14ac:dyDescent="0.3">
      <c r="A2016" s="2">
        <v>45182</v>
      </c>
      <c r="B2016">
        <v>4.2484999999999999</v>
      </c>
    </row>
    <row r="2017" spans="1:2" x14ac:dyDescent="0.3">
      <c r="A2017" s="2">
        <v>45183</v>
      </c>
      <c r="B2017">
        <v>4.2862999999999998</v>
      </c>
    </row>
    <row r="2018" spans="1:2" x14ac:dyDescent="0.3">
      <c r="A2018" s="2">
        <v>45184</v>
      </c>
      <c r="B2018">
        <v>4.3323999999999998</v>
      </c>
    </row>
    <row r="2019" spans="1:2" x14ac:dyDescent="0.3">
      <c r="A2019" s="2">
        <v>45187</v>
      </c>
      <c r="B2019">
        <v>4.3026</v>
      </c>
    </row>
    <row r="2020" spans="1:2" x14ac:dyDescent="0.3">
      <c r="A2020" s="2">
        <v>45188</v>
      </c>
      <c r="B2020">
        <v>4.3586</v>
      </c>
    </row>
    <row r="2021" spans="1:2" x14ac:dyDescent="0.3">
      <c r="A2021" s="2">
        <v>45189</v>
      </c>
      <c r="B2021">
        <v>4.407</v>
      </c>
    </row>
    <row r="2022" spans="1:2" x14ac:dyDescent="0.3">
      <c r="A2022" s="2">
        <v>45190</v>
      </c>
      <c r="B2022">
        <v>4.4942000000000002</v>
      </c>
    </row>
    <row r="2023" spans="1:2" x14ac:dyDescent="0.3">
      <c r="A2023" s="2">
        <v>45191</v>
      </c>
      <c r="B2023">
        <v>4.4337</v>
      </c>
    </row>
    <row r="2024" spans="1:2" x14ac:dyDescent="0.3">
      <c r="A2024" s="2">
        <v>45194</v>
      </c>
      <c r="B2024">
        <v>4.5334000000000003</v>
      </c>
    </row>
    <row r="2025" spans="1:2" x14ac:dyDescent="0.3">
      <c r="A2025" s="2">
        <v>45195</v>
      </c>
      <c r="B2025">
        <v>4.5355999999999996</v>
      </c>
    </row>
    <row r="2026" spans="1:2" x14ac:dyDescent="0.3">
      <c r="A2026" s="2">
        <v>45196</v>
      </c>
      <c r="B2026">
        <v>4.6074999999999999</v>
      </c>
    </row>
    <row r="2027" spans="1:2" x14ac:dyDescent="0.3">
      <c r="A2027" s="2">
        <v>45197</v>
      </c>
      <c r="B2027">
        <v>4.5747999999999998</v>
      </c>
    </row>
    <row r="2028" spans="1:2" x14ac:dyDescent="0.3">
      <c r="A2028" s="2">
        <v>45198</v>
      </c>
      <c r="B2028">
        <v>4.5711000000000004</v>
      </c>
    </row>
    <row r="2029" spans="1:2" x14ac:dyDescent="0.3">
      <c r="A2029" s="2">
        <v>45201</v>
      </c>
      <c r="B2029">
        <v>4.6784999999999997</v>
      </c>
    </row>
    <row r="2030" spans="1:2" x14ac:dyDescent="0.3">
      <c r="A2030" s="2">
        <v>45202</v>
      </c>
      <c r="B2030">
        <v>4.7954999999999997</v>
      </c>
    </row>
    <row r="2031" spans="1:2" x14ac:dyDescent="0.3">
      <c r="A2031" s="2">
        <v>45203</v>
      </c>
      <c r="B2031">
        <v>4.7328999999999999</v>
      </c>
    </row>
    <row r="2032" spans="1:2" x14ac:dyDescent="0.3">
      <c r="A2032" s="2">
        <v>45204</v>
      </c>
      <c r="B2032">
        <v>4.7184999999999997</v>
      </c>
    </row>
    <row r="2033" spans="1:2" x14ac:dyDescent="0.3">
      <c r="A2033" s="2">
        <v>45205</v>
      </c>
      <c r="B2033">
        <v>4.8009000000000004</v>
      </c>
    </row>
    <row r="2034" spans="1:2" x14ac:dyDescent="0.3">
      <c r="A2034" s="2">
        <v>45208</v>
      </c>
      <c r="B2034">
        <v>4.8009000000000004</v>
      </c>
    </row>
    <row r="2035" spans="1:2" x14ac:dyDescent="0.3">
      <c r="A2035" s="2">
        <v>45209</v>
      </c>
      <c r="B2035">
        <v>4.6529999999999996</v>
      </c>
    </row>
    <row r="2036" spans="1:2" x14ac:dyDescent="0.3">
      <c r="A2036" s="2">
        <v>45210</v>
      </c>
      <c r="B2036">
        <v>4.5582000000000003</v>
      </c>
    </row>
    <row r="2037" spans="1:2" x14ac:dyDescent="0.3">
      <c r="A2037" s="2">
        <v>45211</v>
      </c>
      <c r="B2037">
        <v>4.6969000000000003</v>
      </c>
    </row>
    <row r="2038" spans="1:2" x14ac:dyDescent="0.3">
      <c r="A2038" s="2">
        <v>45212</v>
      </c>
      <c r="B2038">
        <v>4.6124000000000001</v>
      </c>
    </row>
    <row r="2039" spans="1:2" x14ac:dyDescent="0.3">
      <c r="A2039" s="2">
        <v>45215</v>
      </c>
      <c r="B2039">
        <v>4.7060000000000004</v>
      </c>
    </row>
    <row r="2040" spans="1:2" x14ac:dyDescent="0.3">
      <c r="A2040" s="2">
        <v>45216</v>
      </c>
      <c r="B2040">
        <v>4.8341000000000003</v>
      </c>
    </row>
    <row r="2041" spans="1:2" x14ac:dyDescent="0.3">
      <c r="A2041" s="2">
        <v>45217</v>
      </c>
      <c r="B2041">
        <v>4.9149000000000003</v>
      </c>
    </row>
    <row r="2042" spans="1:2" x14ac:dyDescent="0.3">
      <c r="A2042" s="2">
        <v>45218</v>
      </c>
      <c r="B2042">
        <v>4.9897999999999998</v>
      </c>
    </row>
    <row r="2043" spans="1:2" x14ac:dyDescent="0.3">
      <c r="A2043" s="2">
        <v>45219</v>
      </c>
      <c r="B2043">
        <v>4.9137000000000004</v>
      </c>
    </row>
    <row r="2044" spans="1:2" x14ac:dyDescent="0.3">
      <c r="A2044" s="2">
        <v>45222</v>
      </c>
      <c r="B2044">
        <v>4.8502000000000001</v>
      </c>
    </row>
    <row r="2045" spans="1:2" x14ac:dyDescent="0.3">
      <c r="A2045" s="2">
        <v>45223</v>
      </c>
      <c r="B2045">
        <v>4.8228999999999997</v>
      </c>
    </row>
    <row r="2046" spans="1:2" x14ac:dyDescent="0.3">
      <c r="A2046" s="2">
        <v>45224</v>
      </c>
      <c r="B2046">
        <v>4.9549000000000003</v>
      </c>
    </row>
    <row r="2047" spans="1:2" x14ac:dyDescent="0.3">
      <c r="A2047" s="2">
        <v>45225</v>
      </c>
      <c r="B2047">
        <v>4.8445</v>
      </c>
    </row>
    <row r="2048" spans="1:2" x14ac:dyDescent="0.3">
      <c r="A2048" s="2">
        <v>45226</v>
      </c>
      <c r="B2048">
        <v>4.8346</v>
      </c>
    </row>
    <row r="2049" spans="1:2" x14ac:dyDescent="0.3">
      <c r="A2049" s="2">
        <v>45229</v>
      </c>
      <c r="B2049">
        <v>4.8941999999999997</v>
      </c>
    </row>
    <row r="2050" spans="1:2" x14ac:dyDescent="0.3">
      <c r="A2050" s="2">
        <v>45230</v>
      </c>
      <c r="B2050">
        <v>4.9306999999999999</v>
      </c>
    </row>
    <row r="2051" spans="1:2" x14ac:dyDescent="0.3">
      <c r="A2051" s="2">
        <v>45231</v>
      </c>
      <c r="B2051">
        <v>4.7340999999999998</v>
      </c>
    </row>
    <row r="2052" spans="1:2" x14ac:dyDescent="0.3">
      <c r="A2052" s="2">
        <v>45232</v>
      </c>
      <c r="B2052">
        <v>4.6589999999999998</v>
      </c>
    </row>
    <row r="2053" spans="1:2" x14ac:dyDescent="0.3">
      <c r="A2053" s="2">
        <v>45233</v>
      </c>
      <c r="B2053">
        <v>4.5724</v>
      </c>
    </row>
    <row r="2054" spans="1:2" x14ac:dyDescent="0.3">
      <c r="A2054" s="2">
        <v>45236</v>
      </c>
      <c r="B2054">
        <v>4.6430999999999996</v>
      </c>
    </row>
    <row r="2055" spans="1:2" x14ac:dyDescent="0.3">
      <c r="A2055" s="2">
        <v>45237</v>
      </c>
      <c r="B2055">
        <v>4.5664999999999996</v>
      </c>
    </row>
    <row r="2056" spans="1:2" x14ac:dyDescent="0.3">
      <c r="A2056" s="2">
        <v>45238</v>
      </c>
      <c r="B2056">
        <v>4.4924999999999997</v>
      </c>
    </row>
    <row r="2057" spans="1:2" x14ac:dyDescent="0.3">
      <c r="A2057" s="2">
        <v>45239</v>
      </c>
      <c r="B2057">
        <v>4.6241000000000003</v>
      </c>
    </row>
    <row r="2058" spans="1:2" x14ac:dyDescent="0.3">
      <c r="A2058" s="2">
        <v>45240</v>
      </c>
      <c r="B2058">
        <v>4.6517999999999997</v>
      </c>
    </row>
    <row r="2059" spans="1:2" x14ac:dyDescent="0.3">
      <c r="A2059" s="2">
        <v>45243</v>
      </c>
      <c r="B2059">
        <v>4.6398999999999999</v>
      </c>
    </row>
    <row r="2060" spans="1:2" x14ac:dyDescent="0.3">
      <c r="A2060" s="2">
        <v>45244</v>
      </c>
      <c r="B2060">
        <v>4.4473000000000003</v>
      </c>
    </row>
    <row r="2061" spans="1:2" x14ac:dyDescent="0.3">
      <c r="A2061" s="2">
        <v>45245</v>
      </c>
      <c r="B2061">
        <v>4.5313999999999997</v>
      </c>
    </row>
    <row r="2062" spans="1:2" x14ac:dyDescent="0.3">
      <c r="A2062" s="2">
        <v>45246</v>
      </c>
      <c r="B2062">
        <v>4.4355000000000002</v>
      </c>
    </row>
    <row r="2063" spans="1:2" x14ac:dyDescent="0.3">
      <c r="A2063" s="2">
        <v>45247</v>
      </c>
      <c r="B2063">
        <v>4.4353999999999996</v>
      </c>
    </row>
    <row r="2064" spans="1:2" x14ac:dyDescent="0.3">
      <c r="A2064" s="2">
        <v>45250</v>
      </c>
      <c r="B2064">
        <v>4.4198000000000004</v>
      </c>
    </row>
    <row r="2065" spans="1:2" x14ac:dyDescent="0.3">
      <c r="A2065" s="2">
        <v>45251</v>
      </c>
      <c r="B2065">
        <v>4.3925999999999998</v>
      </c>
    </row>
    <row r="2066" spans="1:2" x14ac:dyDescent="0.3">
      <c r="A2066" s="2">
        <v>45252</v>
      </c>
      <c r="B2066">
        <v>4.4042000000000003</v>
      </c>
    </row>
    <row r="2067" spans="1:2" x14ac:dyDescent="0.3">
      <c r="A2067" s="2">
        <v>45253</v>
      </c>
      <c r="B2067">
        <v>4.4042000000000003</v>
      </c>
    </row>
    <row r="2068" spans="1:2" x14ac:dyDescent="0.3">
      <c r="A2068" s="2">
        <v>45254</v>
      </c>
      <c r="B2068">
        <v>4.4664999999999999</v>
      </c>
    </row>
    <row r="2069" spans="1:2" x14ac:dyDescent="0.3">
      <c r="A2069" s="2">
        <v>45257</v>
      </c>
      <c r="B2069">
        <v>4.3865999999999996</v>
      </c>
    </row>
    <row r="2070" spans="1:2" x14ac:dyDescent="0.3">
      <c r="A2070" s="2">
        <v>45258</v>
      </c>
      <c r="B2070">
        <v>4.3207000000000004</v>
      </c>
    </row>
    <row r="2071" spans="1:2" x14ac:dyDescent="0.3">
      <c r="A2071" s="2">
        <v>45259</v>
      </c>
      <c r="B2071">
        <v>4.2552000000000003</v>
      </c>
    </row>
    <row r="2072" spans="1:2" x14ac:dyDescent="0.3">
      <c r="A2072" s="2">
        <v>45260</v>
      </c>
      <c r="B2072">
        <v>4.3263999999999996</v>
      </c>
    </row>
    <row r="2073" spans="1:2" x14ac:dyDescent="0.3">
      <c r="A2073" s="2">
        <v>45261</v>
      </c>
      <c r="B2073">
        <v>4.1955999999999998</v>
      </c>
    </row>
    <row r="2074" spans="1:2" x14ac:dyDescent="0.3">
      <c r="A2074" s="2">
        <v>45264</v>
      </c>
      <c r="B2074">
        <v>4.2529000000000003</v>
      </c>
    </row>
    <row r="2075" spans="1:2" x14ac:dyDescent="0.3">
      <c r="A2075" s="2">
        <v>45265</v>
      </c>
      <c r="B2075">
        <v>4.1649000000000003</v>
      </c>
    </row>
    <row r="2076" spans="1:2" x14ac:dyDescent="0.3">
      <c r="A2076" s="2">
        <v>45266</v>
      </c>
      <c r="B2076">
        <v>4.1040000000000001</v>
      </c>
    </row>
    <row r="2077" spans="1:2" x14ac:dyDescent="0.3">
      <c r="A2077" s="2">
        <v>45267</v>
      </c>
      <c r="B2077">
        <v>4.1494999999999997</v>
      </c>
    </row>
    <row r="2078" spans="1:2" x14ac:dyDescent="0.3">
      <c r="A2078" s="2">
        <v>45268</v>
      </c>
      <c r="B2078">
        <v>4.2256</v>
      </c>
    </row>
    <row r="2079" spans="1:2" x14ac:dyDescent="0.3">
      <c r="A2079" s="2">
        <v>45271</v>
      </c>
      <c r="B2079">
        <v>4.2332999999999998</v>
      </c>
    </row>
    <row r="2080" spans="1:2" x14ac:dyDescent="0.3">
      <c r="A2080" s="2">
        <v>45272</v>
      </c>
      <c r="B2080">
        <v>4.2005999999999997</v>
      </c>
    </row>
    <row r="2081" spans="1:2" x14ac:dyDescent="0.3">
      <c r="A2081" s="2">
        <v>45273</v>
      </c>
      <c r="B2081">
        <v>4.0164</v>
      </c>
    </row>
    <row r="2082" spans="1:2" x14ac:dyDescent="0.3">
      <c r="A2082" s="2">
        <v>45274</v>
      </c>
      <c r="B2082">
        <v>3.9207999999999998</v>
      </c>
    </row>
    <row r="2083" spans="1:2" x14ac:dyDescent="0.3">
      <c r="A2083" s="2">
        <v>45275</v>
      </c>
      <c r="B2083">
        <v>3.911</v>
      </c>
    </row>
    <row r="2084" spans="1:2" x14ac:dyDescent="0.3">
      <c r="A2084" s="2">
        <v>45278</v>
      </c>
      <c r="B2084">
        <v>3.9314</v>
      </c>
    </row>
    <row r="2085" spans="1:2" x14ac:dyDescent="0.3">
      <c r="A2085" s="2">
        <v>45279</v>
      </c>
      <c r="B2085">
        <v>3.9312999999999998</v>
      </c>
    </row>
    <row r="2086" spans="1:2" x14ac:dyDescent="0.3">
      <c r="A2086" s="2">
        <v>45280</v>
      </c>
      <c r="B2086">
        <v>3.8473999999999999</v>
      </c>
    </row>
    <row r="2087" spans="1:2" x14ac:dyDescent="0.3">
      <c r="A2087" s="2">
        <v>45281</v>
      </c>
      <c r="B2087">
        <v>3.8881000000000001</v>
      </c>
    </row>
    <row r="2088" spans="1:2" x14ac:dyDescent="0.3">
      <c r="A2088" s="2">
        <v>45282</v>
      </c>
      <c r="B2088">
        <v>3.895</v>
      </c>
    </row>
    <row r="2089" spans="1:2" x14ac:dyDescent="0.3">
      <c r="A2089" s="2">
        <v>45285</v>
      </c>
      <c r="B2089">
        <v>3.895</v>
      </c>
    </row>
    <row r="2090" spans="1:2" x14ac:dyDescent="0.3">
      <c r="A2090" s="2">
        <v>45286</v>
      </c>
      <c r="B2090">
        <v>3.8967000000000001</v>
      </c>
    </row>
    <row r="2091" spans="1:2" x14ac:dyDescent="0.3">
      <c r="A2091" s="2">
        <v>45287</v>
      </c>
      <c r="B2091">
        <v>3.7944</v>
      </c>
    </row>
    <row r="2092" spans="1:2" x14ac:dyDescent="0.3">
      <c r="A2092" s="2">
        <v>45288</v>
      </c>
      <c r="B2092">
        <v>3.8443000000000001</v>
      </c>
    </row>
    <row r="2093" spans="1:2" x14ac:dyDescent="0.3">
      <c r="A2093" s="2">
        <v>45289</v>
      </c>
      <c r="B2093">
        <v>3.8791000000000002</v>
      </c>
    </row>
    <row r="2094" spans="1:2" x14ac:dyDescent="0.3">
      <c r="A2094" s="2">
        <v>45292</v>
      </c>
      <c r="B2094">
        <v>3.8791000000000002</v>
      </c>
    </row>
    <row r="2095" spans="1:2" x14ac:dyDescent="0.3">
      <c r="A2095" s="2">
        <v>45293</v>
      </c>
      <c r="B2095">
        <v>3.9293999999999998</v>
      </c>
    </row>
    <row r="2096" spans="1:2" x14ac:dyDescent="0.3">
      <c r="A2096" s="2">
        <v>45294</v>
      </c>
      <c r="B2096">
        <v>3.9161999999999999</v>
      </c>
    </row>
    <row r="2097" spans="1:2" x14ac:dyDescent="0.3">
      <c r="A2097" s="2">
        <v>45295</v>
      </c>
      <c r="B2097">
        <v>3.9988000000000001</v>
      </c>
    </row>
    <row r="2098" spans="1:2" x14ac:dyDescent="0.3">
      <c r="A2098" s="2">
        <v>45296</v>
      </c>
      <c r="B2098">
        <v>4.0457000000000001</v>
      </c>
    </row>
    <row r="2099" spans="1:2" x14ac:dyDescent="0.3">
      <c r="A2099" s="2">
        <v>45299</v>
      </c>
      <c r="B2099">
        <v>4.0305</v>
      </c>
    </row>
    <row r="2100" spans="1:2" x14ac:dyDescent="0.3">
      <c r="A2100" s="2">
        <v>45300</v>
      </c>
      <c r="B2100">
        <v>4.0133000000000001</v>
      </c>
    </row>
    <row r="2101" spans="1:2" x14ac:dyDescent="0.3">
      <c r="A2101" s="2">
        <v>45301</v>
      </c>
      <c r="B2101">
        <v>4.0282999999999998</v>
      </c>
    </row>
    <row r="2102" spans="1:2" x14ac:dyDescent="0.3">
      <c r="A2102" s="2">
        <v>45302</v>
      </c>
      <c r="B2102">
        <v>3.9658000000000002</v>
      </c>
    </row>
    <row r="2103" spans="1:2" x14ac:dyDescent="0.3">
      <c r="A2103" s="2">
        <v>45303</v>
      </c>
      <c r="B2103">
        <v>3.9390000000000001</v>
      </c>
    </row>
    <row r="2104" spans="1:2" x14ac:dyDescent="0.3">
      <c r="A2104" s="2">
        <v>45306</v>
      </c>
      <c r="B2104">
        <v>3.9390000000000001</v>
      </c>
    </row>
    <row r="2105" spans="1:2" x14ac:dyDescent="0.3">
      <c r="A2105" s="2">
        <v>45307</v>
      </c>
      <c r="B2105">
        <v>4.0580999999999996</v>
      </c>
    </row>
    <row r="2106" spans="1:2" x14ac:dyDescent="0.3">
      <c r="A2106" s="2">
        <v>45308</v>
      </c>
      <c r="B2106">
        <v>4.1018999999999997</v>
      </c>
    </row>
    <row r="2107" spans="1:2" x14ac:dyDescent="0.3">
      <c r="A2107" s="2">
        <v>45309</v>
      </c>
      <c r="B2107">
        <v>4.1420000000000003</v>
      </c>
    </row>
    <row r="2108" spans="1:2" x14ac:dyDescent="0.3">
      <c r="A2108" s="2">
        <v>45310</v>
      </c>
      <c r="B2108">
        <v>4.1226000000000003</v>
      </c>
    </row>
    <row r="2109" spans="1:2" x14ac:dyDescent="0.3">
      <c r="A2109" s="2">
        <v>45313</v>
      </c>
      <c r="B2109">
        <v>4.1052</v>
      </c>
    </row>
    <row r="2110" spans="1:2" x14ac:dyDescent="0.3">
      <c r="A2110" s="2">
        <v>45314</v>
      </c>
      <c r="B2110">
        <v>4.1281999999999996</v>
      </c>
    </row>
    <row r="2111" spans="1:2" x14ac:dyDescent="0.3">
      <c r="A2111" s="2">
        <v>45315</v>
      </c>
      <c r="B2111">
        <v>4.1761999999999997</v>
      </c>
    </row>
    <row r="2112" spans="1:2" x14ac:dyDescent="0.3">
      <c r="A2112" s="2">
        <v>45316</v>
      </c>
      <c r="B2112">
        <v>4.1184000000000003</v>
      </c>
    </row>
    <row r="2113" spans="1:2" x14ac:dyDescent="0.3">
      <c r="A2113" s="2">
        <v>45317</v>
      </c>
      <c r="B2113">
        <v>4.1372999999999998</v>
      </c>
    </row>
    <row r="2114" spans="1:2" x14ac:dyDescent="0.3">
      <c r="A2114" s="2">
        <v>45320</v>
      </c>
      <c r="B2114">
        <v>4.0739999999999998</v>
      </c>
    </row>
    <row r="2115" spans="1:2" x14ac:dyDescent="0.3">
      <c r="A2115" s="2">
        <v>45321</v>
      </c>
      <c r="B2115">
        <v>4.0319000000000003</v>
      </c>
    </row>
    <row r="2116" spans="1:2" x14ac:dyDescent="0.3">
      <c r="A2116" s="2">
        <v>45322</v>
      </c>
      <c r="B2116">
        <v>3.9123999999999999</v>
      </c>
    </row>
    <row r="2117" spans="1:2" x14ac:dyDescent="0.3">
      <c r="A2117" s="2">
        <v>45323</v>
      </c>
      <c r="B2117">
        <v>3.8801999999999999</v>
      </c>
    </row>
    <row r="2118" spans="1:2" x14ac:dyDescent="0.3">
      <c r="A2118" s="2">
        <v>45324</v>
      </c>
      <c r="B2118">
        <v>4.0198999999999998</v>
      </c>
    </row>
    <row r="2119" spans="1:2" x14ac:dyDescent="0.3">
      <c r="A2119" s="2">
        <v>45327</v>
      </c>
      <c r="B2119">
        <v>4.1578999999999997</v>
      </c>
    </row>
    <row r="2120" spans="1:2" x14ac:dyDescent="0.3">
      <c r="A2120" s="2">
        <v>45328</v>
      </c>
      <c r="B2120">
        <v>4.0999999999999996</v>
      </c>
    </row>
    <row r="2121" spans="1:2" x14ac:dyDescent="0.3">
      <c r="A2121" s="2">
        <v>45329</v>
      </c>
      <c r="B2121">
        <v>4.1211000000000002</v>
      </c>
    </row>
    <row r="2122" spans="1:2" x14ac:dyDescent="0.3">
      <c r="A2122" s="2">
        <v>45330</v>
      </c>
      <c r="B2122">
        <v>4.1539999999999999</v>
      </c>
    </row>
    <row r="2123" spans="1:2" x14ac:dyDescent="0.3">
      <c r="A2123" s="2">
        <v>45331</v>
      </c>
      <c r="B2123">
        <v>4.1753999999999998</v>
      </c>
    </row>
    <row r="2124" spans="1:2" x14ac:dyDescent="0.3">
      <c r="A2124" s="2">
        <v>45334</v>
      </c>
      <c r="B2124">
        <v>4.1792999999999996</v>
      </c>
    </row>
    <row r="2125" spans="1:2" x14ac:dyDescent="0.3">
      <c r="A2125" s="2">
        <v>45335</v>
      </c>
      <c r="B2125">
        <v>4.3143000000000002</v>
      </c>
    </row>
    <row r="2126" spans="1:2" x14ac:dyDescent="0.3">
      <c r="A2126" s="2">
        <v>45336</v>
      </c>
      <c r="B2126">
        <v>4.2553999999999998</v>
      </c>
    </row>
    <row r="2127" spans="1:2" x14ac:dyDescent="0.3">
      <c r="A2127" s="2">
        <v>45337</v>
      </c>
      <c r="B2127">
        <v>4.2300000000000004</v>
      </c>
    </row>
    <row r="2128" spans="1:2" x14ac:dyDescent="0.3">
      <c r="A2128" s="2">
        <v>45338</v>
      </c>
      <c r="B2128">
        <v>4.2792000000000003</v>
      </c>
    </row>
    <row r="2129" spans="1:2" x14ac:dyDescent="0.3">
      <c r="A2129" s="2">
        <v>45341</v>
      </c>
      <c r="B2129">
        <v>4.2792000000000003</v>
      </c>
    </row>
    <row r="2130" spans="1:2" x14ac:dyDescent="0.3">
      <c r="A2130" s="2">
        <v>45342</v>
      </c>
      <c r="B2130">
        <v>4.2752999999999997</v>
      </c>
    </row>
    <row r="2131" spans="1:2" x14ac:dyDescent="0.3">
      <c r="A2131" s="2">
        <v>45343</v>
      </c>
      <c r="B2131">
        <v>4.3186999999999998</v>
      </c>
    </row>
    <row r="2132" spans="1:2" x14ac:dyDescent="0.3">
      <c r="A2132" s="2">
        <v>45344</v>
      </c>
      <c r="B2132">
        <v>4.3207000000000004</v>
      </c>
    </row>
    <row r="2133" spans="1:2" x14ac:dyDescent="0.3">
      <c r="A2133" s="2">
        <v>45345</v>
      </c>
      <c r="B2133">
        <v>4.2480000000000002</v>
      </c>
    </row>
    <row r="2134" spans="1:2" x14ac:dyDescent="0.3">
      <c r="A2134" s="2">
        <v>45348</v>
      </c>
      <c r="B2134">
        <v>4.2794999999999996</v>
      </c>
    </row>
    <row r="2135" spans="1:2" x14ac:dyDescent="0.3">
      <c r="A2135" s="2">
        <v>45349</v>
      </c>
      <c r="B2135">
        <v>4.3032000000000004</v>
      </c>
    </row>
    <row r="2136" spans="1:2" x14ac:dyDescent="0.3">
      <c r="A2136" s="2">
        <v>45350</v>
      </c>
      <c r="B2136">
        <v>4.2638999999999996</v>
      </c>
    </row>
    <row r="2137" spans="1:2" x14ac:dyDescent="0.3">
      <c r="A2137" s="2">
        <v>45351</v>
      </c>
      <c r="B2137">
        <v>4.2502000000000004</v>
      </c>
    </row>
    <row r="2138" spans="1:2" x14ac:dyDescent="0.3">
      <c r="A2138" s="2">
        <v>45352</v>
      </c>
      <c r="B2138">
        <v>4.1798000000000002</v>
      </c>
    </row>
    <row r="2139" spans="1:2" x14ac:dyDescent="0.3">
      <c r="A2139" s="2">
        <v>45355</v>
      </c>
      <c r="B2139">
        <v>4.2130999999999998</v>
      </c>
    </row>
    <row r="2140" spans="1:2" x14ac:dyDescent="0.3">
      <c r="A2140" s="2">
        <v>45356</v>
      </c>
      <c r="B2140">
        <v>4.1524999999999999</v>
      </c>
    </row>
    <row r="2141" spans="1:2" x14ac:dyDescent="0.3">
      <c r="A2141" s="2">
        <v>45357</v>
      </c>
      <c r="B2141">
        <v>4.1020000000000003</v>
      </c>
    </row>
    <row r="2142" spans="1:2" x14ac:dyDescent="0.3">
      <c r="A2142" s="2">
        <v>45358</v>
      </c>
      <c r="B2142">
        <v>4.0827</v>
      </c>
    </row>
    <row r="2143" spans="1:2" x14ac:dyDescent="0.3">
      <c r="A2143" s="2">
        <v>45359</v>
      </c>
      <c r="B2143">
        <v>4.0749000000000004</v>
      </c>
    </row>
    <row r="2144" spans="1:2" x14ac:dyDescent="0.3">
      <c r="A2144" s="2">
        <v>45362</v>
      </c>
      <c r="B2144">
        <v>4.0982000000000003</v>
      </c>
    </row>
    <row r="2145" spans="1:2" x14ac:dyDescent="0.3">
      <c r="A2145" s="2">
        <v>45363</v>
      </c>
      <c r="B2145">
        <v>4.1506999999999996</v>
      </c>
    </row>
    <row r="2146" spans="1:2" x14ac:dyDescent="0.3">
      <c r="A2146" s="2">
        <v>45364</v>
      </c>
      <c r="B2146">
        <v>4.1898999999999997</v>
      </c>
    </row>
    <row r="2147" spans="1:2" x14ac:dyDescent="0.3">
      <c r="A2147" s="2">
        <v>45365</v>
      </c>
      <c r="B2147">
        <v>4.2903000000000002</v>
      </c>
    </row>
    <row r="2148" spans="1:2" x14ac:dyDescent="0.3">
      <c r="A2148" s="2">
        <v>45366</v>
      </c>
      <c r="B2148">
        <v>4.3063000000000002</v>
      </c>
    </row>
    <row r="2149" spans="1:2" x14ac:dyDescent="0.3">
      <c r="A2149" s="2">
        <v>45369</v>
      </c>
      <c r="B2149">
        <v>4.3242000000000003</v>
      </c>
    </row>
    <row r="2150" spans="1:2" x14ac:dyDescent="0.3">
      <c r="A2150" s="2">
        <v>45370</v>
      </c>
      <c r="B2150">
        <v>4.2925000000000004</v>
      </c>
    </row>
    <row r="2151" spans="1:2" x14ac:dyDescent="0.3">
      <c r="A2151" s="2">
        <v>45371</v>
      </c>
      <c r="B2151">
        <v>4.2728000000000002</v>
      </c>
    </row>
    <row r="2152" spans="1:2" x14ac:dyDescent="0.3">
      <c r="A2152" s="2">
        <v>45372</v>
      </c>
      <c r="B2152">
        <v>4.2668999999999997</v>
      </c>
    </row>
    <row r="2153" spans="1:2" x14ac:dyDescent="0.3">
      <c r="A2153" s="2">
        <v>45373</v>
      </c>
      <c r="B2153">
        <v>4.1981000000000002</v>
      </c>
    </row>
    <row r="2154" spans="1:2" x14ac:dyDescent="0.3">
      <c r="A2154" s="2">
        <v>45376</v>
      </c>
      <c r="B2154">
        <v>4.2454000000000001</v>
      </c>
    </row>
    <row r="2155" spans="1:2" x14ac:dyDescent="0.3">
      <c r="A2155" s="2">
        <v>45377</v>
      </c>
      <c r="B2155">
        <v>4.2316000000000003</v>
      </c>
    </row>
    <row r="2156" spans="1:2" x14ac:dyDescent="0.3">
      <c r="A2156" s="2">
        <v>45378</v>
      </c>
      <c r="B2156">
        <v>4.1902999999999997</v>
      </c>
    </row>
    <row r="2157" spans="1:2" x14ac:dyDescent="0.3">
      <c r="A2157" s="2">
        <v>45379</v>
      </c>
      <c r="B2157">
        <v>4.2003000000000004</v>
      </c>
    </row>
    <row r="2158" spans="1:2" x14ac:dyDescent="0.3">
      <c r="A2158" s="2">
        <v>45380</v>
      </c>
      <c r="B2158">
        <v>4.2003000000000004</v>
      </c>
    </row>
    <row r="2159" spans="1:2" x14ac:dyDescent="0.3">
      <c r="A2159" s="2">
        <v>45383</v>
      </c>
      <c r="B2159">
        <v>4.3091999999999997</v>
      </c>
    </row>
    <row r="2160" spans="1:2" x14ac:dyDescent="0.3">
      <c r="A2160" s="2">
        <v>45384</v>
      </c>
      <c r="B2160">
        <v>4.3491</v>
      </c>
    </row>
    <row r="2161" spans="1:2" x14ac:dyDescent="0.3">
      <c r="A2161" s="2">
        <v>45385</v>
      </c>
      <c r="B2161">
        <v>4.3472</v>
      </c>
    </row>
    <row r="2162" spans="1:2" x14ac:dyDescent="0.3">
      <c r="A2162" s="2">
        <v>45386</v>
      </c>
      <c r="B2162">
        <v>4.3094000000000001</v>
      </c>
    </row>
    <row r="2163" spans="1:2" x14ac:dyDescent="0.3">
      <c r="A2163" s="2">
        <v>45387</v>
      </c>
      <c r="B2163">
        <v>4.4016000000000002</v>
      </c>
    </row>
    <row r="2164" spans="1:2" x14ac:dyDescent="0.3">
      <c r="A2164" s="2">
        <v>45390</v>
      </c>
      <c r="B2164">
        <v>4.4198000000000004</v>
      </c>
    </row>
    <row r="2165" spans="1:2" x14ac:dyDescent="0.3">
      <c r="A2165" s="2">
        <v>45391</v>
      </c>
      <c r="B2165">
        <v>4.3616000000000001</v>
      </c>
    </row>
    <row r="2166" spans="1:2" x14ac:dyDescent="0.3">
      <c r="A2166" s="2">
        <v>45392</v>
      </c>
      <c r="B2166">
        <v>4.5434999999999999</v>
      </c>
    </row>
    <row r="2167" spans="1:2" x14ac:dyDescent="0.3">
      <c r="A2167" s="2">
        <v>45393</v>
      </c>
      <c r="B2167">
        <v>4.5865</v>
      </c>
    </row>
    <row r="2168" spans="1:2" x14ac:dyDescent="0.3">
      <c r="A2168" s="2">
        <v>45394</v>
      </c>
      <c r="B2168">
        <v>4.5216000000000003</v>
      </c>
    </row>
    <row r="2169" spans="1:2" x14ac:dyDescent="0.3">
      <c r="A2169" s="2">
        <v>45397</v>
      </c>
      <c r="B2169">
        <v>4.6013999999999999</v>
      </c>
    </row>
    <row r="2170" spans="1:2" x14ac:dyDescent="0.3">
      <c r="A2170" s="2">
        <v>45398</v>
      </c>
      <c r="B2170">
        <v>4.6673999999999998</v>
      </c>
    </row>
    <row r="2171" spans="1:2" x14ac:dyDescent="0.3">
      <c r="A2171" s="2">
        <v>45399</v>
      </c>
      <c r="B2171">
        <v>4.5872999999999999</v>
      </c>
    </row>
    <row r="2172" spans="1:2" x14ac:dyDescent="0.3">
      <c r="A2172" s="2">
        <v>45400</v>
      </c>
      <c r="B2172">
        <v>4.6326000000000001</v>
      </c>
    </row>
    <row r="2173" spans="1:2" x14ac:dyDescent="0.3">
      <c r="A2173" s="2">
        <v>45401</v>
      </c>
      <c r="B2173">
        <v>4.6207000000000003</v>
      </c>
    </row>
    <row r="2174" spans="1:2" x14ac:dyDescent="0.3">
      <c r="A2174" s="2">
        <v>45404</v>
      </c>
      <c r="B2174">
        <v>4.6085000000000003</v>
      </c>
    </row>
    <row r="2175" spans="1:2" x14ac:dyDescent="0.3">
      <c r="A2175" s="2">
        <v>45405</v>
      </c>
      <c r="B2175">
        <v>4.6003999999999996</v>
      </c>
    </row>
    <row r="2176" spans="1:2" x14ac:dyDescent="0.3">
      <c r="A2176" s="2">
        <v>45406</v>
      </c>
      <c r="B2176">
        <v>4.6417000000000002</v>
      </c>
    </row>
    <row r="2177" spans="1:2" x14ac:dyDescent="0.3">
      <c r="A2177" s="2">
        <v>45407</v>
      </c>
      <c r="B2177">
        <v>4.7039</v>
      </c>
    </row>
    <row r="2178" spans="1:2" x14ac:dyDescent="0.3">
      <c r="A2178" s="2">
        <v>45408</v>
      </c>
      <c r="B2178">
        <v>4.6630000000000003</v>
      </c>
    </row>
    <row r="2179" spans="1:2" x14ac:dyDescent="0.3">
      <c r="A2179" s="2">
        <v>45411</v>
      </c>
      <c r="B2179">
        <v>4.6135999999999999</v>
      </c>
    </row>
    <row r="2180" spans="1:2" x14ac:dyDescent="0.3">
      <c r="A2180" s="2">
        <v>45412</v>
      </c>
      <c r="B2180">
        <v>4.6798000000000002</v>
      </c>
    </row>
    <row r="2181" spans="1:2" x14ac:dyDescent="0.3">
      <c r="A2181" s="2">
        <v>45413</v>
      </c>
      <c r="B2181">
        <v>4.6283000000000003</v>
      </c>
    </row>
    <row r="2182" spans="1:2" x14ac:dyDescent="0.3">
      <c r="A2182" s="2">
        <v>45414</v>
      </c>
      <c r="B2182">
        <v>4.5811000000000002</v>
      </c>
    </row>
    <row r="2183" spans="1:2" x14ac:dyDescent="0.3">
      <c r="A2183" s="2">
        <v>45415</v>
      </c>
      <c r="B2183">
        <v>4.5076999999999998</v>
      </c>
    </row>
    <row r="2184" spans="1:2" x14ac:dyDescent="0.3">
      <c r="A2184" s="2">
        <v>45418</v>
      </c>
      <c r="B2184">
        <v>4.4874000000000001</v>
      </c>
    </row>
    <row r="2185" spans="1:2" x14ac:dyDescent="0.3">
      <c r="A2185" s="2">
        <v>45419</v>
      </c>
      <c r="B2185">
        <v>4.4569999999999999</v>
      </c>
    </row>
    <row r="2186" spans="1:2" x14ac:dyDescent="0.3">
      <c r="A2186" s="2">
        <v>45420</v>
      </c>
      <c r="B2186">
        <v>4.4936999999999996</v>
      </c>
    </row>
    <row r="2187" spans="1:2" x14ac:dyDescent="0.3">
      <c r="A2187" s="2">
        <v>45421</v>
      </c>
      <c r="B2187">
        <v>4.4531000000000001</v>
      </c>
    </row>
    <row r="2188" spans="1:2" x14ac:dyDescent="0.3">
      <c r="A2188" s="2">
        <v>45422</v>
      </c>
      <c r="B2188">
        <v>4.4962999999999997</v>
      </c>
    </row>
    <row r="2189" spans="1:2" x14ac:dyDescent="0.3">
      <c r="A2189" s="2">
        <v>45425</v>
      </c>
      <c r="B2189">
        <v>4.4865000000000004</v>
      </c>
    </row>
    <row r="2190" spans="1:2" x14ac:dyDescent="0.3">
      <c r="A2190" s="2">
        <v>45426</v>
      </c>
      <c r="B2190">
        <v>4.4394</v>
      </c>
    </row>
    <row r="2191" spans="1:2" x14ac:dyDescent="0.3">
      <c r="A2191" s="2">
        <v>45427</v>
      </c>
      <c r="B2191">
        <v>4.34</v>
      </c>
    </row>
    <row r="2192" spans="1:2" x14ac:dyDescent="0.3">
      <c r="A2192" s="2">
        <v>45428</v>
      </c>
      <c r="B2192">
        <v>4.375</v>
      </c>
    </row>
    <row r="2193" spans="1:2" x14ac:dyDescent="0.3">
      <c r="A2193" s="2">
        <v>45429</v>
      </c>
      <c r="B2193">
        <v>4.4198000000000004</v>
      </c>
    </row>
    <row r="2194" spans="1:2" x14ac:dyDescent="0.3">
      <c r="A2194" s="2">
        <v>45432</v>
      </c>
      <c r="B2194">
        <v>4.4432999999999998</v>
      </c>
    </row>
    <row r="2195" spans="1:2" x14ac:dyDescent="0.3">
      <c r="A2195" s="2">
        <v>45433</v>
      </c>
      <c r="B2195">
        <v>4.4119999999999999</v>
      </c>
    </row>
    <row r="2196" spans="1:2" x14ac:dyDescent="0.3">
      <c r="A2196" s="2">
        <v>45434</v>
      </c>
      <c r="B2196">
        <v>4.4218000000000002</v>
      </c>
    </row>
    <row r="2197" spans="1:2" x14ac:dyDescent="0.3">
      <c r="A2197" s="2">
        <v>45435</v>
      </c>
      <c r="B2197">
        <v>4.4767000000000001</v>
      </c>
    </row>
    <row r="2198" spans="1:2" x14ac:dyDescent="0.3">
      <c r="A2198" s="2">
        <v>45436</v>
      </c>
      <c r="B2198">
        <v>4.4649999999999999</v>
      </c>
    </row>
    <row r="2199" spans="1:2" x14ac:dyDescent="0.3">
      <c r="A2199" s="2">
        <v>45440</v>
      </c>
      <c r="B2199">
        <v>4.55</v>
      </c>
    </row>
    <row r="2200" spans="1:2" x14ac:dyDescent="0.3">
      <c r="A2200" s="2">
        <v>45441</v>
      </c>
      <c r="B2200">
        <v>4.6116999999999999</v>
      </c>
    </row>
    <row r="2201" spans="1:2" x14ac:dyDescent="0.3">
      <c r="A2201" s="2">
        <v>45442</v>
      </c>
      <c r="B2201">
        <v>4.5460000000000003</v>
      </c>
    </row>
    <row r="2202" spans="1:2" x14ac:dyDescent="0.3">
      <c r="A2202" s="2">
        <v>45443</v>
      </c>
      <c r="B2202">
        <v>4.4984999999999999</v>
      </c>
    </row>
    <row r="2203" spans="1:2" x14ac:dyDescent="0.3">
      <c r="A2203" s="2">
        <v>45446</v>
      </c>
      <c r="B2203">
        <v>4.3883999999999999</v>
      </c>
    </row>
    <row r="2204" spans="1:2" x14ac:dyDescent="0.3">
      <c r="A2204" s="2">
        <v>45447</v>
      </c>
      <c r="B2204">
        <v>4.3258999999999999</v>
      </c>
    </row>
    <row r="2205" spans="1:2" x14ac:dyDescent="0.3">
      <c r="A2205" s="2">
        <v>45448</v>
      </c>
      <c r="B2205">
        <v>4.2755000000000001</v>
      </c>
    </row>
    <row r="2206" spans="1:2" x14ac:dyDescent="0.3">
      <c r="A2206" s="2">
        <v>45449</v>
      </c>
      <c r="B2206">
        <v>4.2869999999999999</v>
      </c>
    </row>
    <row r="2207" spans="1:2" x14ac:dyDescent="0.3">
      <c r="A2207" s="2">
        <v>45450</v>
      </c>
      <c r="B2207">
        <v>4.4335000000000004</v>
      </c>
    </row>
    <row r="2208" spans="1:2" x14ac:dyDescent="0.3">
      <c r="A2208" s="2">
        <v>45453</v>
      </c>
      <c r="B2208">
        <v>4.4669999999999996</v>
      </c>
    </row>
    <row r="2209" spans="1:2" x14ac:dyDescent="0.3">
      <c r="A2209" s="2">
        <v>45454</v>
      </c>
      <c r="B2209">
        <v>4.4039999999999999</v>
      </c>
    </row>
    <row r="2210" spans="1:2" x14ac:dyDescent="0.3">
      <c r="A2210" s="2">
        <v>45455</v>
      </c>
      <c r="B2210">
        <v>4.3159999999999998</v>
      </c>
    </row>
    <row r="2211" spans="1:2" x14ac:dyDescent="0.3">
      <c r="A2211" s="2">
        <v>45456</v>
      </c>
      <c r="B2211">
        <v>4.2442000000000002</v>
      </c>
    </row>
    <row r="2212" spans="1:2" x14ac:dyDescent="0.3">
      <c r="A2212" s="2">
        <v>45457</v>
      </c>
      <c r="B2212">
        <v>4.2209000000000003</v>
      </c>
    </row>
    <row r="2213" spans="1:2" x14ac:dyDescent="0.3">
      <c r="A2213" s="2">
        <v>45460</v>
      </c>
      <c r="B2213">
        <v>4.2808999999999999</v>
      </c>
    </row>
    <row r="2214" spans="1:2" x14ac:dyDescent="0.3">
      <c r="A2214" s="2">
        <v>45461</v>
      </c>
      <c r="B2214">
        <v>4.2226999999999997</v>
      </c>
    </row>
    <row r="2215" spans="1:2" x14ac:dyDescent="0.3">
      <c r="A2215" s="2">
        <v>45462</v>
      </c>
      <c r="B2215">
        <v>4.2226999999999997</v>
      </c>
    </row>
    <row r="2216" spans="1:2" x14ac:dyDescent="0.3">
      <c r="A2216" s="2">
        <v>45463</v>
      </c>
      <c r="B2216">
        <v>4.2594000000000003</v>
      </c>
    </row>
    <row r="2217" spans="1:2" x14ac:dyDescent="0.3">
      <c r="A2217" s="2">
        <v>45464</v>
      </c>
      <c r="B2217">
        <v>4.2553999999999998</v>
      </c>
    </row>
    <row r="2218" spans="1:2" x14ac:dyDescent="0.3">
      <c r="A2218" s="2">
        <v>45467</v>
      </c>
      <c r="B2218">
        <v>4.2321</v>
      </c>
    </row>
    <row r="2219" spans="1:2" x14ac:dyDescent="0.3">
      <c r="A2219" s="2">
        <v>45468</v>
      </c>
      <c r="B2219">
        <v>4.2476000000000003</v>
      </c>
    </row>
    <row r="2220" spans="1:2" x14ac:dyDescent="0.3">
      <c r="A2220" s="2">
        <v>45469</v>
      </c>
      <c r="B2220">
        <v>4.3293999999999997</v>
      </c>
    </row>
    <row r="2221" spans="1:2" x14ac:dyDescent="0.3">
      <c r="A2221" s="2">
        <v>45470</v>
      </c>
      <c r="B2221">
        <v>4.2864000000000004</v>
      </c>
    </row>
    <row r="2222" spans="1:2" x14ac:dyDescent="0.3">
      <c r="A2222" s="2">
        <v>45471</v>
      </c>
      <c r="B2222">
        <v>4.3960999999999997</v>
      </c>
    </row>
    <row r="2223" spans="1:2" x14ac:dyDescent="0.3">
      <c r="A2223" s="2">
        <v>45474</v>
      </c>
      <c r="B2223">
        <v>4.4612999999999996</v>
      </c>
    </row>
    <row r="2224" spans="1:2" x14ac:dyDescent="0.3">
      <c r="A2224" s="2">
        <v>45475</v>
      </c>
      <c r="B2224">
        <v>4.4316000000000004</v>
      </c>
    </row>
    <row r="2225" spans="1:2" x14ac:dyDescent="0.3">
      <c r="A2225" s="2">
        <v>45476</v>
      </c>
      <c r="B2225">
        <v>4.3586999999999998</v>
      </c>
    </row>
    <row r="2226" spans="1:2" x14ac:dyDescent="0.3">
      <c r="A2226" s="2">
        <v>45477</v>
      </c>
      <c r="B2226">
        <v>4.3586999999999998</v>
      </c>
    </row>
    <row r="2227" spans="1:2" x14ac:dyDescent="0.3">
      <c r="A2227" s="2">
        <v>45478</v>
      </c>
      <c r="B2227">
        <v>4.2784000000000004</v>
      </c>
    </row>
    <row r="2228" spans="1:2" x14ac:dyDescent="0.3">
      <c r="A2228" s="2">
        <v>45481</v>
      </c>
      <c r="B2228">
        <v>4.2782999999999998</v>
      </c>
    </row>
    <row r="2229" spans="1:2" x14ac:dyDescent="0.3">
      <c r="A2229" s="2">
        <v>45482</v>
      </c>
      <c r="B2229">
        <v>4.2958999999999996</v>
      </c>
    </row>
    <row r="2230" spans="1:2" x14ac:dyDescent="0.3">
      <c r="A2230" s="2">
        <v>45483</v>
      </c>
      <c r="B2230">
        <v>4.2840999999999996</v>
      </c>
    </row>
    <row r="2231" spans="1:2" x14ac:dyDescent="0.3">
      <c r="A2231" s="2">
        <v>45484</v>
      </c>
      <c r="B2231">
        <v>4.2100999999999997</v>
      </c>
    </row>
    <row r="2232" spans="1:2" x14ac:dyDescent="0.3">
      <c r="A2232" s="2">
        <v>45485</v>
      </c>
      <c r="B2232">
        <v>4.1829000000000001</v>
      </c>
    </row>
    <row r="2233" spans="1:2" x14ac:dyDescent="0.3">
      <c r="A2233" s="2">
        <v>45488</v>
      </c>
      <c r="B2233">
        <v>4.2294</v>
      </c>
    </row>
    <row r="2234" spans="1:2" x14ac:dyDescent="0.3">
      <c r="A2234" s="2">
        <v>45489</v>
      </c>
      <c r="B2234">
        <v>4.1576000000000004</v>
      </c>
    </row>
    <row r="2235" spans="1:2" x14ac:dyDescent="0.3">
      <c r="A2235" s="2">
        <v>45490</v>
      </c>
      <c r="B2235">
        <v>4.1576000000000004</v>
      </c>
    </row>
    <row r="2236" spans="1:2" x14ac:dyDescent="0.3">
      <c r="A2236" s="2">
        <v>45491</v>
      </c>
      <c r="B2236">
        <v>4.2020999999999997</v>
      </c>
    </row>
    <row r="2237" spans="1:2" x14ac:dyDescent="0.3">
      <c r="A2237" s="2">
        <v>45492</v>
      </c>
      <c r="B2237">
        <v>4.2389000000000001</v>
      </c>
    </row>
    <row r="2238" spans="1:2" x14ac:dyDescent="0.3">
      <c r="A2238" s="2">
        <v>45495</v>
      </c>
      <c r="B2238">
        <v>4.2525000000000004</v>
      </c>
    </row>
    <row r="2239" spans="1:2" x14ac:dyDescent="0.3">
      <c r="A2239" s="2">
        <v>45496</v>
      </c>
      <c r="B2239">
        <v>4.2506000000000004</v>
      </c>
    </row>
    <row r="2240" spans="1:2" x14ac:dyDescent="0.3">
      <c r="A2240" s="2">
        <v>45497</v>
      </c>
      <c r="B2240">
        <v>4.2838000000000003</v>
      </c>
    </row>
    <row r="2241" spans="1:2" x14ac:dyDescent="0.3">
      <c r="A2241" s="2">
        <v>45498</v>
      </c>
      <c r="B2241">
        <v>4.2407000000000004</v>
      </c>
    </row>
    <row r="2242" spans="1:2" x14ac:dyDescent="0.3">
      <c r="A2242" s="2">
        <v>45499</v>
      </c>
      <c r="B2242">
        <v>4.1939000000000002</v>
      </c>
    </row>
    <row r="2243" spans="1:2" x14ac:dyDescent="0.3">
      <c r="A2243" s="2">
        <v>45502</v>
      </c>
      <c r="B2243">
        <v>4.1744000000000003</v>
      </c>
    </row>
    <row r="2244" spans="1:2" x14ac:dyDescent="0.3">
      <c r="A2244" s="2">
        <v>45503</v>
      </c>
      <c r="B2244">
        <v>4.1394000000000002</v>
      </c>
    </row>
    <row r="2245" spans="1:2" x14ac:dyDescent="0.3">
      <c r="A2245" s="2">
        <v>45504</v>
      </c>
      <c r="B2245">
        <v>4.0296000000000003</v>
      </c>
    </row>
    <row r="2246" spans="1:2" x14ac:dyDescent="0.3">
      <c r="A2246" s="2">
        <v>45505</v>
      </c>
      <c r="B2246">
        <v>3.976</v>
      </c>
    </row>
    <row r="2247" spans="1:2" x14ac:dyDescent="0.3">
      <c r="A2247" s="2">
        <v>45506</v>
      </c>
      <c r="B2247">
        <v>3.7904</v>
      </c>
    </row>
    <row r="2248" spans="1:2" x14ac:dyDescent="0.3">
      <c r="A2248" s="2">
        <v>45509</v>
      </c>
      <c r="B2248">
        <v>3.7884000000000002</v>
      </c>
    </row>
    <row r="2249" spans="1:2" x14ac:dyDescent="0.3">
      <c r="A2249" s="2">
        <v>45510</v>
      </c>
      <c r="B2249">
        <v>3.8919000000000001</v>
      </c>
    </row>
    <row r="2250" spans="1:2" x14ac:dyDescent="0.3">
      <c r="A2250" s="2">
        <v>45511</v>
      </c>
      <c r="B2250">
        <v>3.9430999999999998</v>
      </c>
    </row>
    <row r="2251" spans="1:2" x14ac:dyDescent="0.3">
      <c r="A2251" s="2">
        <v>45512</v>
      </c>
      <c r="B2251">
        <v>3.9876999999999998</v>
      </c>
    </row>
    <row r="2252" spans="1:2" x14ac:dyDescent="0.3">
      <c r="A2252" s="2">
        <v>45513</v>
      </c>
      <c r="B2252">
        <v>3.9398</v>
      </c>
    </row>
    <row r="2253" spans="1:2" x14ac:dyDescent="0.3">
      <c r="A2253" s="2">
        <v>45516</v>
      </c>
      <c r="B2253">
        <v>3.9035000000000002</v>
      </c>
    </row>
    <row r="2254" spans="1:2" x14ac:dyDescent="0.3">
      <c r="A2254" s="2">
        <v>45517</v>
      </c>
      <c r="B2254">
        <v>3.8428</v>
      </c>
    </row>
    <row r="2255" spans="1:2" x14ac:dyDescent="0.3">
      <c r="A2255" s="2">
        <v>45518</v>
      </c>
      <c r="B2255">
        <v>3.8351999999999999</v>
      </c>
    </row>
    <row r="2256" spans="1:2" x14ac:dyDescent="0.3">
      <c r="A2256" s="2">
        <v>45519</v>
      </c>
      <c r="B2256">
        <v>3.9131</v>
      </c>
    </row>
    <row r="2257" spans="1:2" x14ac:dyDescent="0.3">
      <c r="A2257" s="2">
        <v>45520</v>
      </c>
      <c r="B2257">
        <v>3.8826000000000001</v>
      </c>
    </row>
    <row r="2258" spans="1:2" x14ac:dyDescent="0.3">
      <c r="A2258" s="2">
        <v>45523</v>
      </c>
      <c r="B2258">
        <v>3.8711000000000002</v>
      </c>
    </row>
    <row r="2259" spans="1:2" x14ac:dyDescent="0.3">
      <c r="A2259" s="2">
        <v>45524</v>
      </c>
      <c r="B2259">
        <v>3.8067000000000002</v>
      </c>
    </row>
    <row r="2260" spans="1:2" x14ac:dyDescent="0.3">
      <c r="A2260" s="2">
        <v>45525</v>
      </c>
      <c r="B2260">
        <v>3.8010000000000002</v>
      </c>
    </row>
    <row r="2261" spans="1:2" x14ac:dyDescent="0.3">
      <c r="A2261" s="2">
        <v>45526</v>
      </c>
      <c r="B2261">
        <v>3.8521000000000001</v>
      </c>
    </row>
    <row r="2262" spans="1:2" x14ac:dyDescent="0.3">
      <c r="A2262" s="2">
        <v>45527</v>
      </c>
      <c r="B2262">
        <v>3.7989999999999999</v>
      </c>
    </row>
    <row r="2263" spans="1:2" x14ac:dyDescent="0.3">
      <c r="A2263" s="2">
        <v>45530</v>
      </c>
      <c r="B2263">
        <v>3.8159999999999998</v>
      </c>
    </row>
    <row r="2264" spans="1:2" x14ac:dyDescent="0.3">
      <c r="A2264" s="2">
        <v>45531</v>
      </c>
      <c r="B2264">
        <v>3.8216000000000001</v>
      </c>
    </row>
    <row r="2265" spans="1:2" x14ac:dyDescent="0.3">
      <c r="A2265" s="2">
        <v>45532</v>
      </c>
      <c r="B2265">
        <v>3.8349000000000002</v>
      </c>
    </row>
    <row r="2266" spans="1:2" x14ac:dyDescent="0.3">
      <c r="A2266" s="2">
        <v>45533</v>
      </c>
      <c r="B2266">
        <v>3.8614999999999999</v>
      </c>
    </row>
    <row r="2267" spans="1:2" x14ac:dyDescent="0.3">
      <c r="A2267" s="2">
        <v>45534</v>
      </c>
      <c r="B2267">
        <v>3.9034</v>
      </c>
    </row>
    <row r="2268" spans="1:2" x14ac:dyDescent="0.3">
      <c r="A2268" s="2">
        <v>45537</v>
      </c>
      <c r="B2268">
        <v>3.9034</v>
      </c>
    </row>
    <row r="2269" spans="1:2" x14ac:dyDescent="0.3">
      <c r="A2269" s="2">
        <v>45538</v>
      </c>
      <c r="B2269">
        <v>3.831</v>
      </c>
    </row>
    <row r="2270" spans="1:2" x14ac:dyDescent="0.3">
      <c r="A2270" s="2">
        <v>45539</v>
      </c>
      <c r="B2270">
        <v>3.7551999999999999</v>
      </c>
    </row>
    <row r="2271" spans="1:2" x14ac:dyDescent="0.3">
      <c r="A2271" s="2">
        <v>45540</v>
      </c>
      <c r="B2271">
        <v>3.7269000000000001</v>
      </c>
    </row>
    <row r="2272" spans="1:2" x14ac:dyDescent="0.3">
      <c r="A2272" s="2">
        <v>45541</v>
      </c>
      <c r="B2272">
        <v>3.7080000000000002</v>
      </c>
    </row>
    <row r="2273" spans="1:2" x14ac:dyDescent="0.3">
      <c r="A2273" s="2">
        <v>45544</v>
      </c>
      <c r="B2273">
        <v>3.7004000000000001</v>
      </c>
    </row>
    <row r="2274" spans="1:2" x14ac:dyDescent="0.3">
      <c r="A2274" s="2">
        <v>45545</v>
      </c>
      <c r="B2274">
        <v>3.6423000000000001</v>
      </c>
    </row>
    <row r="2275" spans="1:2" x14ac:dyDescent="0.3">
      <c r="A2275" s="2">
        <v>45546</v>
      </c>
      <c r="B2275">
        <v>3.6534</v>
      </c>
    </row>
    <row r="2276" spans="1:2" x14ac:dyDescent="0.3">
      <c r="A2276" s="2">
        <v>45547</v>
      </c>
      <c r="B2276">
        <v>3.6739999999999999</v>
      </c>
    </row>
    <row r="2277" spans="1:2" x14ac:dyDescent="0.3">
      <c r="A2277" s="2">
        <v>45548</v>
      </c>
      <c r="B2277">
        <v>3.6513</v>
      </c>
    </row>
    <row r="2278" spans="1:2" x14ac:dyDescent="0.3">
      <c r="A2278" s="2">
        <v>45551</v>
      </c>
      <c r="B2278">
        <v>3.6175999999999999</v>
      </c>
    </row>
    <row r="2279" spans="1:2" x14ac:dyDescent="0.3">
      <c r="A2279" s="2">
        <v>45552</v>
      </c>
      <c r="B2279">
        <v>3.6456</v>
      </c>
    </row>
    <row r="2280" spans="1:2" x14ac:dyDescent="0.3">
      <c r="A2280" s="2">
        <v>45553</v>
      </c>
      <c r="B2280">
        <v>3.7038000000000002</v>
      </c>
    </row>
    <row r="2281" spans="1:2" x14ac:dyDescent="0.3">
      <c r="A2281" s="2">
        <v>45554</v>
      </c>
      <c r="B2281">
        <v>3.7130999999999998</v>
      </c>
    </row>
    <row r="2282" spans="1:2" x14ac:dyDescent="0.3">
      <c r="A2282" s="2">
        <v>45555</v>
      </c>
      <c r="B2282">
        <v>3.7412999999999998</v>
      </c>
    </row>
    <row r="2283" spans="1:2" x14ac:dyDescent="0.3">
      <c r="A2283" s="2">
        <v>45558</v>
      </c>
      <c r="B2283">
        <v>3.7488999999999999</v>
      </c>
    </row>
    <row r="2284" spans="1:2" x14ac:dyDescent="0.3">
      <c r="A2284" s="2">
        <v>45559</v>
      </c>
      <c r="B2284">
        <v>3.7280000000000002</v>
      </c>
    </row>
    <row r="2285" spans="1:2" x14ac:dyDescent="0.3">
      <c r="A2285" s="2">
        <v>45560</v>
      </c>
      <c r="B2285">
        <v>3.7848999999999999</v>
      </c>
    </row>
    <row r="2286" spans="1:2" x14ac:dyDescent="0.3">
      <c r="A2286" s="2">
        <v>45561</v>
      </c>
      <c r="B2286">
        <v>3.7963</v>
      </c>
    </row>
    <row r="2287" spans="1:2" x14ac:dyDescent="0.3">
      <c r="A2287" s="2">
        <v>45562</v>
      </c>
      <c r="B2287">
        <v>3.7505999999999999</v>
      </c>
    </row>
    <row r="2288" spans="1:2" x14ac:dyDescent="0.3">
      <c r="A2288" s="2">
        <v>45565</v>
      </c>
      <c r="B2288">
        <v>3.7808999999999999</v>
      </c>
    </row>
    <row r="2289" spans="1:2" x14ac:dyDescent="0.3">
      <c r="A2289" s="2">
        <v>45566</v>
      </c>
      <c r="B2289">
        <v>3.7315</v>
      </c>
    </row>
    <row r="2290" spans="1:2" x14ac:dyDescent="0.3">
      <c r="A2290" s="2">
        <v>45567</v>
      </c>
      <c r="B2290">
        <v>3.7808999999999999</v>
      </c>
    </row>
    <row r="2291" spans="1:2" x14ac:dyDescent="0.3">
      <c r="A2291" s="2">
        <v>45568</v>
      </c>
      <c r="B2291">
        <v>3.8458000000000001</v>
      </c>
    </row>
    <row r="2292" spans="1:2" x14ac:dyDescent="0.3">
      <c r="A2292" s="2">
        <v>45569</v>
      </c>
      <c r="B2292">
        <v>3.9672000000000001</v>
      </c>
    </row>
    <row r="2293" spans="1:2" x14ac:dyDescent="0.3">
      <c r="A2293" s="2">
        <v>45572</v>
      </c>
      <c r="B2293">
        <v>4.0255999999999998</v>
      </c>
    </row>
    <row r="2294" spans="1:2" x14ac:dyDescent="0.3">
      <c r="A2294" s="2">
        <v>45573</v>
      </c>
      <c r="B2294">
        <v>4.0118999999999998</v>
      </c>
    </row>
    <row r="2295" spans="1:2" x14ac:dyDescent="0.3">
      <c r="A2295" s="2">
        <v>45574</v>
      </c>
      <c r="B2295">
        <v>4.0726000000000004</v>
      </c>
    </row>
    <row r="2296" spans="1:2" x14ac:dyDescent="0.3">
      <c r="A2296" s="2">
        <v>45575</v>
      </c>
      <c r="B2296">
        <v>4.0608000000000004</v>
      </c>
    </row>
    <row r="2297" spans="1:2" x14ac:dyDescent="0.3">
      <c r="A2297" s="2">
        <v>45576</v>
      </c>
      <c r="B2297">
        <v>4.1002999999999998</v>
      </c>
    </row>
    <row r="2298" spans="1:2" x14ac:dyDescent="0.3">
      <c r="A2298" s="2">
        <v>45579</v>
      </c>
      <c r="B2298">
        <v>4.1002999999999998</v>
      </c>
    </row>
    <row r="2299" spans="1:2" x14ac:dyDescent="0.3">
      <c r="A2299" s="2">
        <v>45580</v>
      </c>
      <c r="B2299">
        <v>4.0316999999999998</v>
      </c>
    </row>
    <row r="2300" spans="1:2" x14ac:dyDescent="0.3">
      <c r="A2300" s="2">
        <v>45581</v>
      </c>
      <c r="B2300">
        <v>4.0122</v>
      </c>
    </row>
    <row r="2301" spans="1:2" x14ac:dyDescent="0.3">
      <c r="A2301" s="2">
        <v>45582</v>
      </c>
      <c r="B2301">
        <v>4.0906000000000002</v>
      </c>
    </row>
    <row r="2302" spans="1:2" x14ac:dyDescent="0.3">
      <c r="A2302" s="2">
        <v>45583</v>
      </c>
      <c r="B2302">
        <v>4.0827999999999998</v>
      </c>
    </row>
    <row r="2303" spans="1:2" x14ac:dyDescent="0.3">
      <c r="A2303" s="2">
        <v>45586</v>
      </c>
      <c r="B2303">
        <v>4.1955999999999998</v>
      </c>
    </row>
    <row r="2304" spans="1:2" x14ac:dyDescent="0.3">
      <c r="A2304" s="2">
        <v>45587</v>
      </c>
      <c r="B2304">
        <v>4.2076000000000002</v>
      </c>
    </row>
    <row r="2305" spans="1:2" x14ac:dyDescent="0.3">
      <c r="A2305" s="2">
        <v>45588</v>
      </c>
      <c r="B2305">
        <v>4.2455999999999996</v>
      </c>
    </row>
    <row r="2306" spans="1:2" x14ac:dyDescent="0.3">
      <c r="A2306" s="2">
        <v>45589</v>
      </c>
      <c r="B2306">
        <v>4.2118000000000002</v>
      </c>
    </row>
    <row r="2307" spans="1:2" x14ac:dyDescent="0.3">
      <c r="A2307" s="2">
        <v>45590</v>
      </c>
      <c r="B2307">
        <v>4.2398999999999996</v>
      </c>
    </row>
    <row r="2308" spans="1:2" x14ac:dyDescent="0.3">
      <c r="A2308" s="2">
        <v>45593</v>
      </c>
      <c r="B2308">
        <v>4.2820999999999998</v>
      </c>
    </row>
    <row r="2309" spans="1:2" x14ac:dyDescent="0.3">
      <c r="A2309" s="2">
        <v>45594</v>
      </c>
      <c r="B2309">
        <v>4.2541000000000002</v>
      </c>
    </row>
    <row r="2310" spans="1:2" x14ac:dyDescent="0.3">
      <c r="A2310" s="2">
        <v>45595</v>
      </c>
      <c r="B2310">
        <v>4.3003999999999998</v>
      </c>
    </row>
    <row r="2311" spans="1:2" x14ac:dyDescent="0.3">
      <c r="A2311" s="2">
        <v>45596</v>
      </c>
      <c r="B2311">
        <v>4.2843999999999998</v>
      </c>
    </row>
    <row r="2312" spans="1:2" x14ac:dyDescent="0.3">
      <c r="A2312" s="2">
        <v>45597</v>
      </c>
      <c r="B2312">
        <v>4.3836000000000004</v>
      </c>
    </row>
    <row r="2313" spans="1:2" x14ac:dyDescent="0.3">
      <c r="A2313" s="2">
        <v>45600</v>
      </c>
      <c r="B2313">
        <v>4.2847</v>
      </c>
    </row>
    <row r="2314" spans="1:2" x14ac:dyDescent="0.3">
      <c r="A2314" s="2">
        <v>45601</v>
      </c>
      <c r="B2314">
        <v>4.2708000000000004</v>
      </c>
    </row>
    <row r="2315" spans="1:2" x14ac:dyDescent="0.3">
      <c r="A2315" s="2">
        <v>45602</v>
      </c>
      <c r="B2315">
        <v>4.4314999999999998</v>
      </c>
    </row>
    <row r="2316" spans="1:2" x14ac:dyDescent="0.3">
      <c r="A2316" s="2">
        <v>45603</v>
      </c>
      <c r="B2316">
        <v>4.3257000000000003</v>
      </c>
    </row>
    <row r="2317" spans="1:2" x14ac:dyDescent="0.3">
      <c r="A2317" s="2">
        <v>45604</v>
      </c>
      <c r="B2317">
        <v>4.3042999999999996</v>
      </c>
    </row>
    <row r="2318" spans="1:2" x14ac:dyDescent="0.3">
      <c r="A2318" s="2">
        <v>45607</v>
      </c>
      <c r="B2318">
        <v>4.3042999999999996</v>
      </c>
    </row>
    <row r="2319" spans="1:2" x14ac:dyDescent="0.3">
      <c r="A2319" s="2">
        <v>45608</v>
      </c>
      <c r="B2319">
        <v>4.4275000000000002</v>
      </c>
    </row>
    <row r="2320" spans="1:2" x14ac:dyDescent="0.3">
      <c r="A2320" s="2">
        <v>45609</v>
      </c>
      <c r="B2320">
        <v>4.4512</v>
      </c>
    </row>
    <row r="2321" spans="1:2" x14ac:dyDescent="0.3">
      <c r="A2321" s="2">
        <v>45610</v>
      </c>
      <c r="B2321">
        <v>4.4353999999999996</v>
      </c>
    </row>
    <row r="2322" spans="1:2" x14ac:dyDescent="0.3">
      <c r="A2322" s="2">
        <v>45611</v>
      </c>
      <c r="B2322">
        <v>4.4394</v>
      </c>
    </row>
    <row r="2323" spans="1:2" x14ac:dyDescent="0.3">
      <c r="A2323" s="2">
        <v>45614</v>
      </c>
      <c r="B2323">
        <v>4.4138000000000002</v>
      </c>
    </row>
    <row r="2324" spans="1:2" x14ac:dyDescent="0.3">
      <c r="A2324" s="2">
        <v>45615</v>
      </c>
      <c r="B2324">
        <v>4.3962000000000003</v>
      </c>
    </row>
    <row r="2325" spans="1:2" x14ac:dyDescent="0.3">
      <c r="A2325" s="2">
        <v>45616</v>
      </c>
      <c r="B2325">
        <v>4.41</v>
      </c>
    </row>
    <row r="2326" spans="1:2" x14ac:dyDescent="0.3">
      <c r="A2326" s="2">
        <v>45617</v>
      </c>
      <c r="B2326">
        <v>4.4218000000000002</v>
      </c>
    </row>
    <row r="2327" spans="1:2" x14ac:dyDescent="0.3">
      <c r="A2327" s="2">
        <v>45618</v>
      </c>
      <c r="B2327">
        <v>4.4001999999999999</v>
      </c>
    </row>
    <row r="2328" spans="1:2" x14ac:dyDescent="0.3">
      <c r="A2328" s="2">
        <v>45621</v>
      </c>
      <c r="B2328">
        <v>4.2731000000000003</v>
      </c>
    </row>
    <row r="2329" spans="1:2" x14ac:dyDescent="0.3">
      <c r="A2329" s="2">
        <v>45622</v>
      </c>
      <c r="B2329">
        <v>4.3061999999999996</v>
      </c>
    </row>
    <row r="2330" spans="1:2" x14ac:dyDescent="0.3">
      <c r="A2330" s="2">
        <v>45623</v>
      </c>
      <c r="B2330">
        <v>4.2633999999999999</v>
      </c>
    </row>
    <row r="2331" spans="1:2" x14ac:dyDescent="0.3">
      <c r="A2331" s="2">
        <v>45624</v>
      </c>
      <c r="B2331">
        <v>4.2633999999999999</v>
      </c>
    </row>
    <row r="2332" spans="1:2" x14ac:dyDescent="0.3">
      <c r="A2332" s="2">
        <v>45625</v>
      </c>
      <c r="B2332">
        <v>4.1684999999999999</v>
      </c>
    </row>
    <row r="2333" spans="1:2" x14ac:dyDescent="0.3">
      <c r="A2333" s="2">
        <v>45628</v>
      </c>
      <c r="B2333">
        <v>4.1897000000000002</v>
      </c>
    </row>
    <row r="2334" spans="1:2" x14ac:dyDescent="0.3">
      <c r="A2334" s="2">
        <v>45629</v>
      </c>
      <c r="B2334">
        <v>4.2244999999999999</v>
      </c>
    </row>
    <row r="2335" spans="1:2" x14ac:dyDescent="0.3">
      <c r="A2335" s="2">
        <v>45630</v>
      </c>
      <c r="B2335">
        <v>4.18</v>
      </c>
    </row>
    <row r="2336" spans="1:2" x14ac:dyDescent="0.3">
      <c r="A2336" s="2">
        <v>45631</v>
      </c>
      <c r="B2336">
        <v>4.1760999999999999</v>
      </c>
    </row>
    <row r="2337" spans="1:2" x14ac:dyDescent="0.3">
      <c r="A2337" s="2">
        <v>45632</v>
      </c>
      <c r="B2337">
        <v>4.1528999999999998</v>
      </c>
    </row>
    <row r="2338" spans="1:2" x14ac:dyDescent="0.3">
      <c r="A2338" s="2">
        <v>45635</v>
      </c>
      <c r="B2338">
        <v>4.2012</v>
      </c>
    </row>
    <row r="2339" spans="1:2" x14ac:dyDescent="0.3">
      <c r="A2339" s="2">
        <v>45636</v>
      </c>
      <c r="B2339">
        <v>4.2263000000000002</v>
      </c>
    </row>
    <row r="2340" spans="1:2" x14ac:dyDescent="0.3">
      <c r="A2340" s="2">
        <v>45637</v>
      </c>
      <c r="B2340">
        <v>4.2710999999999997</v>
      </c>
    </row>
    <row r="2341" spans="1:2" x14ac:dyDescent="0.3">
      <c r="A2341" s="2">
        <v>45638</v>
      </c>
      <c r="B2341">
        <v>4.3277999999999999</v>
      </c>
    </row>
    <row r="2342" spans="1:2" x14ac:dyDescent="0.3">
      <c r="A2342" s="2">
        <v>45639</v>
      </c>
      <c r="B2342">
        <v>4.3967000000000001</v>
      </c>
    </row>
    <row r="2343" spans="1:2" x14ac:dyDescent="0.3">
      <c r="A2343" s="2">
        <v>45642</v>
      </c>
      <c r="B2343">
        <v>4.3967000000000001</v>
      </c>
    </row>
    <row r="2344" spans="1:2" x14ac:dyDescent="0.3">
      <c r="A2344" s="2">
        <v>45643</v>
      </c>
      <c r="B2344">
        <v>4.3986999999999998</v>
      </c>
    </row>
    <row r="2345" spans="1:2" x14ac:dyDescent="0.3">
      <c r="A2345" s="2">
        <v>45644</v>
      </c>
      <c r="B2345">
        <v>4.5140000000000002</v>
      </c>
    </row>
    <row r="2346" spans="1:2" x14ac:dyDescent="0.3">
      <c r="A2346" s="2">
        <v>45645</v>
      </c>
      <c r="B2346">
        <v>4.5621</v>
      </c>
    </row>
    <row r="2347" spans="1:2" x14ac:dyDescent="0.3">
      <c r="A2347" s="2">
        <v>45646</v>
      </c>
      <c r="B2347">
        <v>4.5221999999999998</v>
      </c>
    </row>
    <row r="2348" spans="1:2" x14ac:dyDescent="0.3">
      <c r="A2348" s="2">
        <v>45649</v>
      </c>
      <c r="B2348">
        <v>4.5865</v>
      </c>
    </row>
    <row r="2349" spans="1:2" x14ac:dyDescent="0.3">
      <c r="A2349" s="2">
        <v>45650</v>
      </c>
      <c r="B2349">
        <v>4.5887000000000002</v>
      </c>
    </row>
    <row r="2350" spans="1:2" x14ac:dyDescent="0.3">
      <c r="A2350" s="2">
        <v>45651</v>
      </c>
      <c r="B2350">
        <v>4.5887000000000002</v>
      </c>
    </row>
    <row r="2351" spans="1:2" x14ac:dyDescent="0.3">
      <c r="A2351" s="2">
        <v>45652</v>
      </c>
      <c r="B2351">
        <v>4.5827</v>
      </c>
    </row>
    <row r="2352" spans="1:2" x14ac:dyDescent="0.3">
      <c r="A2352" s="2">
        <v>45653</v>
      </c>
      <c r="B2352">
        <v>4.6253000000000002</v>
      </c>
    </row>
    <row r="2353" spans="1:2" x14ac:dyDescent="0.3">
      <c r="A2353" s="2">
        <v>45656</v>
      </c>
      <c r="B2353">
        <v>4.5327000000000002</v>
      </c>
    </row>
    <row r="2354" spans="1:2" x14ac:dyDescent="0.3">
      <c r="A2354" s="2">
        <v>45657</v>
      </c>
      <c r="B2354">
        <v>4.569</v>
      </c>
    </row>
    <row r="2355" spans="1:2" x14ac:dyDescent="0.3">
      <c r="A2355" s="2">
        <v>45658</v>
      </c>
      <c r="B2355">
        <v>4.569</v>
      </c>
    </row>
    <row r="2356" spans="1:2" x14ac:dyDescent="0.3">
      <c r="A2356" s="2">
        <v>45659</v>
      </c>
      <c r="B2356">
        <v>4.5590000000000002</v>
      </c>
    </row>
    <row r="2357" spans="1:2" x14ac:dyDescent="0.3">
      <c r="A2357" s="2">
        <v>45660</v>
      </c>
      <c r="B2357">
        <v>4.5975000000000001</v>
      </c>
    </row>
    <row r="2358" spans="1:2" x14ac:dyDescent="0.3">
      <c r="A2358" s="2">
        <v>45663</v>
      </c>
      <c r="B2358">
        <v>4.63</v>
      </c>
    </row>
    <row r="2359" spans="1:2" x14ac:dyDescent="0.3">
      <c r="A2359" s="2">
        <v>45664</v>
      </c>
      <c r="B2359">
        <v>4.6849999999999996</v>
      </c>
    </row>
    <row r="2360" spans="1:2" x14ac:dyDescent="0.3">
      <c r="A2360" s="2">
        <v>45665</v>
      </c>
      <c r="B2360">
        <v>4.6891999999999996</v>
      </c>
    </row>
    <row r="2361" spans="1:2" x14ac:dyDescent="0.3">
      <c r="A2361" s="2">
        <v>45666</v>
      </c>
      <c r="B2361">
        <v>4.6893000000000002</v>
      </c>
    </row>
    <row r="2362" spans="1:2" x14ac:dyDescent="0.3">
      <c r="A2362" s="2">
        <v>45667</v>
      </c>
      <c r="B2362">
        <v>4.7591999999999999</v>
      </c>
    </row>
    <row r="2363" spans="1:2" x14ac:dyDescent="0.3">
      <c r="A2363" s="2">
        <v>45670</v>
      </c>
      <c r="B2363">
        <v>4.7778999999999998</v>
      </c>
    </row>
    <row r="2364" spans="1:2" x14ac:dyDescent="0.3">
      <c r="A2364" s="2">
        <v>45671</v>
      </c>
      <c r="B2364">
        <v>4.7923999999999998</v>
      </c>
    </row>
    <row r="2365" spans="1:2" x14ac:dyDescent="0.3">
      <c r="A2365" s="2">
        <v>45672</v>
      </c>
      <c r="B2365">
        <v>4.6531000000000002</v>
      </c>
    </row>
    <row r="2366" spans="1:2" x14ac:dyDescent="0.3">
      <c r="A2366" s="2">
        <v>45673</v>
      </c>
      <c r="B2366">
        <v>4.6124999999999998</v>
      </c>
    </row>
    <row r="2367" spans="1:2" x14ac:dyDescent="0.3">
      <c r="A2367" s="2">
        <v>45674</v>
      </c>
      <c r="B2367">
        <v>4.6269999999999998</v>
      </c>
    </row>
    <row r="2368" spans="1:2" x14ac:dyDescent="0.3">
      <c r="A2368" s="2">
        <v>45677</v>
      </c>
      <c r="B2368">
        <v>4.6269999999999998</v>
      </c>
    </row>
    <row r="2369" spans="1:2" x14ac:dyDescent="0.3">
      <c r="A2369" s="2">
        <v>45678</v>
      </c>
      <c r="B2369">
        <v>4.5763999999999996</v>
      </c>
    </row>
    <row r="2370" spans="1:2" x14ac:dyDescent="0.3">
      <c r="A2370" s="2">
        <v>45679</v>
      </c>
      <c r="B2370">
        <v>4.6109</v>
      </c>
    </row>
    <row r="2371" spans="1:2" x14ac:dyDescent="0.3">
      <c r="A2371" s="2">
        <v>45680</v>
      </c>
      <c r="B2371">
        <v>4.6436000000000002</v>
      </c>
    </row>
    <row r="2372" spans="1:2" x14ac:dyDescent="0.3">
      <c r="A2372" s="2">
        <v>45681</v>
      </c>
      <c r="B2372">
        <v>4.6214000000000004</v>
      </c>
    </row>
    <row r="2373" spans="1:2" x14ac:dyDescent="0.3">
      <c r="A2373" s="2">
        <v>45684</v>
      </c>
      <c r="B2373">
        <v>4.5343</v>
      </c>
    </row>
    <row r="2374" spans="1:2" x14ac:dyDescent="0.3">
      <c r="A2374" s="2">
        <v>45685</v>
      </c>
      <c r="B2374">
        <v>4.5323000000000002</v>
      </c>
    </row>
    <row r="2375" spans="1:2" x14ac:dyDescent="0.3">
      <c r="A2375" s="2">
        <v>45686</v>
      </c>
      <c r="B2375">
        <v>4.5284000000000004</v>
      </c>
    </row>
    <row r="2376" spans="1:2" x14ac:dyDescent="0.3">
      <c r="A2376" s="2">
        <v>45687</v>
      </c>
      <c r="B2376">
        <v>4.5163000000000002</v>
      </c>
    </row>
    <row r="2377" spans="1:2" x14ac:dyDescent="0.3">
      <c r="A2377" s="2">
        <v>45688</v>
      </c>
      <c r="B2377">
        <v>4.5387000000000004</v>
      </c>
    </row>
    <row r="2378" spans="1:2" x14ac:dyDescent="0.3">
      <c r="A2378" s="2">
        <v>45691</v>
      </c>
      <c r="B2378">
        <v>4.5549999999999997</v>
      </c>
    </row>
    <row r="2379" spans="1:2" x14ac:dyDescent="0.3">
      <c r="A2379" s="2">
        <v>45692</v>
      </c>
      <c r="B2379">
        <v>4.5105000000000004</v>
      </c>
    </row>
    <row r="2380" spans="1:2" x14ac:dyDescent="0.3">
      <c r="A2380" s="2">
        <v>45693</v>
      </c>
      <c r="B2380">
        <v>4.4180999999999999</v>
      </c>
    </row>
    <row r="2381" spans="1:2" x14ac:dyDescent="0.3">
      <c r="A2381" s="2">
        <v>45694</v>
      </c>
      <c r="B2381">
        <v>4.4341999999999997</v>
      </c>
    </row>
    <row r="2382" spans="1:2" x14ac:dyDescent="0.3">
      <c r="A2382" s="2">
        <v>45695</v>
      </c>
      <c r="B2382">
        <v>4.4946999999999999</v>
      </c>
    </row>
    <row r="2383" spans="1:2" x14ac:dyDescent="0.3">
      <c r="A2383" s="2">
        <v>45698</v>
      </c>
      <c r="B2383">
        <v>4.4968000000000004</v>
      </c>
    </row>
    <row r="2384" spans="1:2" x14ac:dyDescent="0.3">
      <c r="A2384" s="2">
        <v>45699</v>
      </c>
      <c r="B2384">
        <v>4.5351999999999997</v>
      </c>
    </row>
    <row r="2385" spans="1:2" x14ac:dyDescent="0.3">
      <c r="A2385" s="2">
        <v>45700</v>
      </c>
      <c r="B2385">
        <v>4.6208</v>
      </c>
    </row>
    <row r="2386" spans="1:2" x14ac:dyDescent="0.3">
      <c r="A2386" s="2">
        <v>45701</v>
      </c>
      <c r="B2386">
        <v>4.5288000000000004</v>
      </c>
    </row>
    <row r="2387" spans="1:2" x14ac:dyDescent="0.3">
      <c r="A2387" s="2">
        <v>45702</v>
      </c>
      <c r="B2387">
        <v>4.4762000000000004</v>
      </c>
    </row>
    <row r="2388" spans="1:2" x14ac:dyDescent="0.3">
      <c r="A2388" s="2">
        <v>45705</v>
      </c>
      <c r="B2388">
        <v>4.4762000000000004</v>
      </c>
    </row>
    <row r="2389" spans="1:2" x14ac:dyDescent="0.3">
      <c r="A2389" s="2">
        <v>45706</v>
      </c>
      <c r="B2389">
        <v>4.5503</v>
      </c>
    </row>
    <row r="2390" spans="1:2" x14ac:dyDescent="0.3">
      <c r="A2390" s="2">
        <v>45707</v>
      </c>
      <c r="B2390">
        <v>4.5327000000000002</v>
      </c>
    </row>
    <row r="2391" spans="1:2" x14ac:dyDescent="0.3">
      <c r="A2391" s="2">
        <v>45708</v>
      </c>
      <c r="B2391">
        <v>4.5053000000000001</v>
      </c>
    </row>
    <row r="2392" spans="1:2" x14ac:dyDescent="0.3">
      <c r="A2392" s="2">
        <v>45709</v>
      </c>
      <c r="B2392">
        <v>4.4313000000000002</v>
      </c>
    </row>
    <row r="2393" spans="1:2" x14ac:dyDescent="0.3">
      <c r="A2393" s="2">
        <v>45712</v>
      </c>
      <c r="B2393">
        <v>4.4002999999999997</v>
      </c>
    </row>
    <row r="2394" spans="1:2" x14ac:dyDescent="0.3">
      <c r="A2394" s="2">
        <v>45713</v>
      </c>
      <c r="B2394">
        <v>4.2945000000000002</v>
      </c>
    </row>
    <row r="2395" spans="1:2" x14ac:dyDescent="0.3">
      <c r="A2395" s="2">
        <v>45714</v>
      </c>
      <c r="B2395">
        <v>4.2561999999999998</v>
      </c>
    </row>
    <row r="2396" spans="1:2" x14ac:dyDescent="0.3">
      <c r="A2396" s="2">
        <v>45715</v>
      </c>
      <c r="B2396">
        <v>4.2599</v>
      </c>
    </row>
    <row r="2397" spans="1:2" x14ac:dyDescent="0.3">
      <c r="A2397" s="2">
        <v>45716</v>
      </c>
      <c r="B2397">
        <v>4.2081999999999997</v>
      </c>
    </row>
    <row r="2398" spans="1:2" x14ac:dyDescent="0.3">
      <c r="A2398" s="2">
        <v>45719</v>
      </c>
      <c r="B2398">
        <v>4.1551</v>
      </c>
    </row>
    <row r="2399" spans="1:2" x14ac:dyDescent="0.3">
      <c r="A2399" s="2">
        <v>45720</v>
      </c>
      <c r="B2399">
        <v>4.2442000000000002</v>
      </c>
    </row>
    <row r="2400" spans="1:2" x14ac:dyDescent="0.3">
      <c r="A2400" s="2">
        <v>45721</v>
      </c>
      <c r="B2400">
        <v>4.2785000000000002</v>
      </c>
    </row>
    <row r="2401" spans="1:2" x14ac:dyDescent="0.3">
      <c r="A2401" s="2">
        <v>45722</v>
      </c>
      <c r="B2401">
        <v>4.2784000000000004</v>
      </c>
    </row>
    <row r="2402" spans="1:2" x14ac:dyDescent="0.3">
      <c r="A2402" s="2">
        <v>45723</v>
      </c>
      <c r="B2402">
        <v>4.3010999999999999</v>
      </c>
    </row>
    <row r="2403" spans="1:2" x14ac:dyDescent="0.3">
      <c r="A2403" s="2">
        <v>45726</v>
      </c>
      <c r="B2403">
        <v>4.2130999999999998</v>
      </c>
    </row>
    <row r="2404" spans="1:2" x14ac:dyDescent="0.3">
      <c r="A2404" s="2">
        <v>45727</v>
      </c>
      <c r="B2404">
        <v>4.2798999999999996</v>
      </c>
    </row>
    <row r="2405" spans="1:2" x14ac:dyDescent="0.3">
      <c r="A2405" s="2">
        <v>45728</v>
      </c>
      <c r="B2405">
        <v>4.3124000000000002</v>
      </c>
    </row>
    <row r="2406" spans="1:2" x14ac:dyDescent="0.3">
      <c r="A2406" s="2">
        <v>45729</v>
      </c>
      <c r="B2406">
        <v>4.2682000000000002</v>
      </c>
    </row>
    <row r="2407" spans="1:2" x14ac:dyDescent="0.3">
      <c r="A2407" s="2">
        <v>45730</v>
      </c>
      <c r="B2407">
        <v>4.3121</v>
      </c>
    </row>
    <row r="2408" spans="1:2" x14ac:dyDescent="0.3">
      <c r="A2408" s="2">
        <v>45733</v>
      </c>
      <c r="B2408">
        <v>4.2984999999999998</v>
      </c>
    </row>
    <row r="2409" spans="1:2" x14ac:dyDescent="0.3">
      <c r="A2409" s="2">
        <v>45734</v>
      </c>
      <c r="B2409">
        <v>4.2831000000000001</v>
      </c>
    </row>
    <row r="2410" spans="1:2" x14ac:dyDescent="0.3">
      <c r="A2410" s="2">
        <v>45735</v>
      </c>
      <c r="B2410">
        <v>4.2427999999999999</v>
      </c>
    </row>
    <row r="2411" spans="1:2" x14ac:dyDescent="0.3">
      <c r="A2411" s="2">
        <v>45736</v>
      </c>
      <c r="B2411">
        <v>4.2369000000000003</v>
      </c>
    </row>
    <row r="2412" spans="1:2" x14ac:dyDescent="0.3">
      <c r="A2412" s="2">
        <v>45737</v>
      </c>
      <c r="B2412">
        <v>4.2462</v>
      </c>
    </row>
    <row r="2413" spans="1:2" x14ac:dyDescent="0.3">
      <c r="A2413" s="2">
        <v>45740</v>
      </c>
      <c r="B2413">
        <v>4.3346</v>
      </c>
    </row>
    <row r="2414" spans="1:2" x14ac:dyDescent="0.3">
      <c r="A2414" s="2">
        <v>45741</v>
      </c>
      <c r="B2414">
        <v>4.3132999999999999</v>
      </c>
    </row>
    <row r="2415" spans="1:2" x14ac:dyDescent="0.3">
      <c r="A2415" s="2">
        <v>45742</v>
      </c>
      <c r="B2415">
        <v>4.3518999999999997</v>
      </c>
    </row>
    <row r="2416" spans="1:2" x14ac:dyDescent="0.3">
      <c r="A2416" s="2">
        <v>45743</v>
      </c>
      <c r="B2416">
        <v>4.3594999999999997</v>
      </c>
    </row>
    <row r="2417" spans="1:2" x14ac:dyDescent="0.3">
      <c r="A2417" s="2">
        <v>45744</v>
      </c>
      <c r="B2417">
        <v>4.2493999999999996</v>
      </c>
    </row>
    <row r="2418" spans="1:2" x14ac:dyDescent="0.3">
      <c r="A2418" s="2">
        <v>45747</v>
      </c>
      <c r="B2418">
        <v>4.2053000000000003</v>
      </c>
    </row>
    <row r="2419" spans="1:2" x14ac:dyDescent="0.3">
      <c r="A2419" s="2">
        <v>45748</v>
      </c>
      <c r="B2419">
        <v>4.1688999999999998</v>
      </c>
    </row>
    <row r="2420" spans="1:2" x14ac:dyDescent="0.3">
      <c r="A2420" s="2">
        <v>45749</v>
      </c>
      <c r="B2420">
        <v>4.1307</v>
      </c>
    </row>
    <row r="2421" spans="1:2" x14ac:dyDescent="0.3">
      <c r="A2421" s="2">
        <v>45750</v>
      </c>
      <c r="B2421">
        <v>4.0286</v>
      </c>
    </row>
    <row r="2422" spans="1:2" x14ac:dyDescent="0.3">
      <c r="A2422" s="2">
        <v>45751</v>
      </c>
      <c r="B2422">
        <v>3.9943</v>
      </c>
    </row>
    <row r="2423" spans="1:2" x14ac:dyDescent="0.3">
      <c r="A2423" s="2">
        <v>45754</v>
      </c>
      <c r="B2423">
        <v>4.1835000000000004</v>
      </c>
    </row>
    <row r="2424" spans="1:2" x14ac:dyDescent="0.3">
      <c r="A2424" s="2">
        <v>45755</v>
      </c>
      <c r="B2424">
        <v>4.2929000000000004</v>
      </c>
    </row>
    <row r="2425" spans="1:2" x14ac:dyDescent="0.3">
      <c r="A2425" s="2">
        <v>45756</v>
      </c>
      <c r="B2425">
        <v>4.3315000000000001</v>
      </c>
    </row>
    <row r="2426" spans="1:2" x14ac:dyDescent="0.3">
      <c r="A2426" s="2">
        <v>45757</v>
      </c>
      <c r="B2426">
        <v>4.4249000000000001</v>
      </c>
    </row>
    <row r="2427" spans="1:2" x14ac:dyDescent="0.3">
      <c r="A2427" s="2">
        <v>45758</v>
      </c>
      <c r="B2427">
        <v>4.4894999999999996</v>
      </c>
    </row>
    <row r="2428" spans="1:2" x14ac:dyDescent="0.3">
      <c r="A2428" s="2">
        <v>45761</v>
      </c>
      <c r="B2428">
        <v>4.3738999999999999</v>
      </c>
    </row>
    <row r="2429" spans="1:2" x14ac:dyDescent="0.3">
      <c r="A2429" s="2">
        <v>45762</v>
      </c>
      <c r="B2429">
        <v>4.3330000000000002</v>
      </c>
    </row>
    <row r="2430" spans="1:2" x14ac:dyDescent="0.3">
      <c r="A2430" s="2">
        <v>45763</v>
      </c>
      <c r="B2430">
        <v>4.2767999999999997</v>
      </c>
    </row>
    <row r="2431" spans="1:2" x14ac:dyDescent="0.3">
      <c r="A2431" s="2">
        <v>45764</v>
      </c>
      <c r="B2431">
        <v>4.3249000000000004</v>
      </c>
    </row>
    <row r="2432" spans="1:2" x14ac:dyDescent="0.3">
      <c r="A2432" s="2">
        <v>45765</v>
      </c>
      <c r="B2432">
        <v>4.3249000000000004</v>
      </c>
    </row>
    <row r="2433" spans="1:2" x14ac:dyDescent="0.3">
      <c r="A2433" s="2">
        <v>45768</v>
      </c>
      <c r="B2433">
        <v>4.4105999999999996</v>
      </c>
    </row>
    <row r="2434" spans="1:2" x14ac:dyDescent="0.3">
      <c r="A2434" s="2">
        <v>45769</v>
      </c>
      <c r="B2434">
        <v>4.4008000000000003</v>
      </c>
    </row>
    <row r="2435" spans="1:2" x14ac:dyDescent="0.3">
      <c r="A2435" s="2">
        <v>45770</v>
      </c>
      <c r="B2435">
        <v>4.3811999999999998</v>
      </c>
    </row>
    <row r="2436" spans="1:2" x14ac:dyDescent="0.3">
      <c r="A2436" s="2">
        <v>45771</v>
      </c>
      <c r="B2436">
        <v>4.3148999999999997</v>
      </c>
    </row>
    <row r="2437" spans="1:2" x14ac:dyDescent="0.3">
      <c r="A2437" s="2">
        <v>45772</v>
      </c>
      <c r="B2437">
        <v>4.2352999999999996</v>
      </c>
    </row>
    <row r="2438" spans="1:2" x14ac:dyDescent="0.3">
      <c r="A2438" s="2">
        <v>45775</v>
      </c>
      <c r="B2438">
        <v>4.2081999999999997</v>
      </c>
    </row>
    <row r="2439" spans="1:2" x14ac:dyDescent="0.3">
      <c r="A2439" s="2">
        <v>45776</v>
      </c>
      <c r="B2439">
        <v>4.1715999999999998</v>
      </c>
    </row>
    <row r="2440" spans="1:2" x14ac:dyDescent="0.3">
      <c r="A2440" s="2">
        <v>45777</v>
      </c>
      <c r="B2440">
        <v>4.1619000000000002</v>
      </c>
    </row>
    <row r="2441" spans="1:2" x14ac:dyDescent="0.3">
      <c r="A2441" s="2">
        <v>45778</v>
      </c>
      <c r="B2441">
        <v>4.2176</v>
      </c>
    </row>
    <row r="2442" spans="1:2" x14ac:dyDescent="0.3">
      <c r="A2442" s="2">
        <v>45779</v>
      </c>
      <c r="B2442">
        <v>4.3083</v>
      </c>
    </row>
    <row r="2443" spans="1:2" x14ac:dyDescent="0.3">
      <c r="A2443" s="2">
        <v>45782</v>
      </c>
      <c r="B2443">
        <v>4.3433000000000002</v>
      </c>
    </row>
    <row r="2444" spans="1:2" x14ac:dyDescent="0.3">
      <c r="A2444" s="2">
        <v>45783</v>
      </c>
      <c r="B2444">
        <v>4.2946</v>
      </c>
    </row>
    <row r="2445" spans="1:2" x14ac:dyDescent="0.3">
      <c r="A2445" s="2">
        <v>45784</v>
      </c>
      <c r="B2445">
        <v>4.2694000000000001</v>
      </c>
    </row>
    <row r="2446" spans="1:2" x14ac:dyDescent="0.3">
      <c r="A2446" s="2">
        <v>45785</v>
      </c>
      <c r="B2446">
        <v>4.3784999999999998</v>
      </c>
    </row>
    <row r="2447" spans="1:2" x14ac:dyDescent="0.3">
      <c r="A2447" s="2">
        <v>45786</v>
      </c>
      <c r="B2447">
        <v>4.3784999999999998</v>
      </c>
    </row>
    <row r="2448" spans="1:2" x14ac:dyDescent="0.3">
      <c r="A2448" s="2">
        <v>45789</v>
      </c>
      <c r="B2448">
        <v>4.4709000000000003</v>
      </c>
    </row>
    <row r="2449" spans="1:2" x14ac:dyDescent="0.3">
      <c r="A2449" s="2">
        <v>45790</v>
      </c>
      <c r="B2449">
        <v>4.4649999999999999</v>
      </c>
    </row>
    <row r="2450" spans="1:2" x14ac:dyDescent="0.3">
      <c r="A2450" s="2">
        <v>45791</v>
      </c>
      <c r="B2450">
        <v>4.5362999999999998</v>
      </c>
    </row>
    <row r="2451" spans="1:2" x14ac:dyDescent="0.3">
      <c r="A2451" s="2">
        <v>45792</v>
      </c>
      <c r="B2451">
        <v>4.4314999999999998</v>
      </c>
    </row>
    <row r="2452" spans="1:2" x14ac:dyDescent="0.3">
      <c r="A2452" s="2">
        <v>45793</v>
      </c>
      <c r="B2452">
        <v>4.4770000000000003</v>
      </c>
    </row>
    <row r="2453" spans="1:2" x14ac:dyDescent="0.3">
      <c r="A2453" s="2">
        <v>45796</v>
      </c>
      <c r="B2453">
        <v>4.4474</v>
      </c>
    </row>
    <row r="2454" spans="1:2" x14ac:dyDescent="0.3">
      <c r="A2454" s="2">
        <v>45797</v>
      </c>
      <c r="B2454">
        <v>4.4869000000000003</v>
      </c>
    </row>
    <row r="2455" spans="1:2" x14ac:dyDescent="0.3">
      <c r="A2455" s="2">
        <v>45798</v>
      </c>
      <c r="B2455">
        <v>4.5984999999999996</v>
      </c>
    </row>
    <row r="2456" spans="1:2" x14ac:dyDescent="0.3">
      <c r="A2456" s="2">
        <v>45799</v>
      </c>
      <c r="B2456">
        <v>4.5286999999999997</v>
      </c>
    </row>
    <row r="2457" spans="1:2" x14ac:dyDescent="0.3">
      <c r="A2457" s="2">
        <v>45800</v>
      </c>
      <c r="B2457">
        <v>4.5110000000000001</v>
      </c>
    </row>
    <row r="2458" spans="1:2" x14ac:dyDescent="0.3">
      <c r="A2458" s="2">
        <v>45804</v>
      </c>
      <c r="B2458">
        <v>4.4436</v>
      </c>
    </row>
    <row r="2459" spans="1:2" x14ac:dyDescent="0.3">
      <c r="A2459" s="2">
        <v>45805</v>
      </c>
      <c r="B2459">
        <v>4.4772999999999996</v>
      </c>
    </row>
    <row r="2460" spans="1:2" x14ac:dyDescent="0.3">
      <c r="A2460" s="2">
        <v>45806</v>
      </c>
      <c r="B2460">
        <v>4.4180000000000001</v>
      </c>
    </row>
    <row r="2461" spans="1:2" x14ac:dyDescent="0.3">
      <c r="A2461" s="2">
        <v>45807</v>
      </c>
      <c r="B2461">
        <v>4.4004000000000003</v>
      </c>
    </row>
    <row r="2462" spans="1:2" x14ac:dyDescent="0.3">
      <c r="A2462" s="2">
        <v>45810</v>
      </c>
      <c r="B2462">
        <v>4.4398999999999997</v>
      </c>
    </row>
    <row r="2463" spans="1:2" x14ac:dyDescent="0.3">
      <c r="A2463" s="2">
        <v>45811</v>
      </c>
      <c r="B2463">
        <v>4.4537000000000004</v>
      </c>
    </row>
    <row r="2464" spans="1:2" x14ac:dyDescent="0.3">
      <c r="A2464" s="2">
        <v>45812</v>
      </c>
      <c r="B2464">
        <v>4.3552</v>
      </c>
    </row>
    <row r="2465" spans="1:2" x14ac:dyDescent="0.3">
      <c r="A2465" s="2">
        <v>45813</v>
      </c>
      <c r="B2465">
        <v>4.3906000000000001</v>
      </c>
    </row>
    <row r="2466" spans="1:2" x14ac:dyDescent="0.3">
      <c r="A2466" s="2">
        <v>45814</v>
      </c>
      <c r="B2466">
        <v>4.5056000000000003</v>
      </c>
    </row>
    <row r="2467" spans="1:2" x14ac:dyDescent="0.3">
      <c r="A2467" s="2">
        <v>45817</v>
      </c>
      <c r="B2467">
        <v>4.4737999999999998</v>
      </c>
    </row>
    <row r="2468" spans="1:2" x14ac:dyDescent="0.3">
      <c r="A2468" s="2">
        <v>45818</v>
      </c>
      <c r="B2468">
        <v>4.4698000000000002</v>
      </c>
    </row>
    <row r="2469" spans="1:2" x14ac:dyDescent="0.3">
      <c r="A2469" s="2">
        <v>45819</v>
      </c>
      <c r="B2469">
        <v>4.4203000000000001</v>
      </c>
    </row>
    <row r="2470" spans="1:2" x14ac:dyDescent="0.3">
      <c r="A2470" s="2">
        <v>45820</v>
      </c>
      <c r="B2470">
        <v>4.3592000000000004</v>
      </c>
    </row>
    <row r="2471" spans="1:2" x14ac:dyDescent="0.3">
      <c r="A2471" s="2">
        <v>45821</v>
      </c>
      <c r="B2471">
        <v>4.3986999999999998</v>
      </c>
    </row>
    <row r="2472" spans="1:2" x14ac:dyDescent="0.3">
      <c r="A2472" s="2">
        <v>45824</v>
      </c>
      <c r="B2472">
        <v>4.4462000000000002</v>
      </c>
    </row>
    <row r="2473" spans="1:2" x14ac:dyDescent="0.3">
      <c r="A2473" s="2">
        <v>45825</v>
      </c>
      <c r="B2473">
        <v>4.3887999999999998</v>
      </c>
    </row>
    <row r="2474" spans="1:2" x14ac:dyDescent="0.3">
      <c r="A2474" s="2">
        <v>45826</v>
      </c>
      <c r="B2474">
        <v>4.3909000000000002</v>
      </c>
    </row>
    <row r="2475" spans="1:2" x14ac:dyDescent="0.3">
      <c r="A2475" s="2">
        <v>45827</v>
      </c>
      <c r="B2475">
        <v>4.3909000000000002</v>
      </c>
    </row>
    <row r="2476" spans="1:2" x14ac:dyDescent="0.3">
      <c r="A2476" s="2">
        <v>45828</v>
      </c>
      <c r="B2476">
        <v>4.3750999999999998</v>
      </c>
    </row>
    <row r="2477" spans="1:2" x14ac:dyDescent="0.3">
      <c r="A2477" s="2">
        <v>45831</v>
      </c>
      <c r="B2477">
        <v>4.3475000000000001</v>
      </c>
    </row>
    <row r="2478" spans="1:2" x14ac:dyDescent="0.3">
      <c r="A2478" s="2">
        <v>45832</v>
      </c>
      <c r="B2478">
        <v>4.2945000000000002</v>
      </c>
    </row>
    <row r="2479" spans="1:2" x14ac:dyDescent="0.3">
      <c r="A2479" s="2">
        <v>45833</v>
      </c>
      <c r="B2479">
        <v>4.2906000000000004</v>
      </c>
    </row>
    <row r="2480" spans="1:2" x14ac:dyDescent="0.3">
      <c r="A2480" s="2">
        <v>45834</v>
      </c>
      <c r="B2480">
        <v>4.2416999999999998</v>
      </c>
    </row>
    <row r="2481" spans="1:2" x14ac:dyDescent="0.3">
      <c r="A2481" s="2">
        <v>45835</v>
      </c>
      <c r="B2481">
        <v>4.2769000000000004</v>
      </c>
    </row>
    <row r="2482" spans="1:2" x14ac:dyDescent="0.3">
      <c r="A2482" s="2">
        <v>45838</v>
      </c>
      <c r="B2482">
        <v>4.2279999999999998</v>
      </c>
    </row>
    <row r="2483" spans="1:2" x14ac:dyDescent="0.3">
      <c r="A2483" s="2">
        <v>45839</v>
      </c>
      <c r="B2483">
        <v>4.2416</v>
      </c>
    </row>
    <row r="2484" spans="1:2" x14ac:dyDescent="0.3">
      <c r="A2484" s="2">
        <v>45840</v>
      </c>
      <c r="B2484">
        <v>4.2769000000000004</v>
      </c>
    </row>
    <row r="2485" spans="1:2" x14ac:dyDescent="0.3">
      <c r="A2485" s="2">
        <v>45841</v>
      </c>
      <c r="B2485">
        <v>4.3456999999999999</v>
      </c>
    </row>
    <row r="2486" spans="1:2" x14ac:dyDescent="0.3">
      <c r="A2486" s="2">
        <v>45842</v>
      </c>
      <c r="B2486">
        <v>4.3456999999999999</v>
      </c>
    </row>
    <row r="2487" spans="1:2" x14ac:dyDescent="0.3">
      <c r="A2487" s="2">
        <v>45845</v>
      </c>
      <c r="B2487">
        <v>4.3794000000000004</v>
      </c>
    </row>
    <row r="2488" spans="1:2" x14ac:dyDescent="0.3">
      <c r="A2488" s="2">
        <v>45846</v>
      </c>
      <c r="B2488">
        <v>4.3992000000000004</v>
      </c>
    </row>
    <row r="2489" spans="1:2" x14ac:dyDescent="0.3">
      <c r="A2489" s="2">
        <v>45847</v>
      </c>
      <c r="B2489">
        <v>4.3319999999999999</v>
      </c>
    </row>
    <row r="2490" spans="1:2" x14ac:dyDescent="0.3">
      <c r="A2490" s="2">
        <v>45848</v>
      </c>
      <c r="B2490">
        <v>4.3498000000000001</v>
      </c>
    </row>
    <row r="2491" spans="1:2" x14ac:dyDescent="0.3">
      <c r="A2491" s="2">
        <v>45849</v>
      </c>
      <c r="B2491">
        <v>4.4093</v>
      </c>
    </row>
    <row r="2492" spans="1:2" x14ac:dyDescent="0.3">
      <c r="A2492" s="2">
        <v>45852</v>
      </c>
      <c r="B2492">
        <v>4.4333</v>
      </c>
    </row>
    <row r="2493" spans="1:2" x14ac:dyDescent="0.3">
      <c r="A2493" s="2">
        <v>45853</v>
      </c>
      <c r="B2493">
        <v>4.4813000000000001</v>
      </c>
    </row>
    <row r="2494" spans="1:2" x14ac:dyDescent="0.3">
      <c r="A2494" s="2">
        <v>45854</v>
      </c>
      <c r="B2494">
        <v>4.4553000000000003</v>
      </c>
    </row>
    <row r="2495" spans="1:2" x14ac:dyDescent="0.3">
      <c r="A2495" s="2">
        <v>45855</v>
      </c>
      <c r="B2495">
        <v>4.4512999999999998</v>
      </c>
    </row>
    <row r="2496" spans="1:2" x14ac:dyDescent="0.3">
      <c r="A2496" s="2">
        <v>45856</v>
      </c>
      <c r="B2496">
        <v>4.4154999999999998</v>
      </c>
    </row>
    <row r="2497" spans="1:2" x14ac:dyDescent="0.3">
      <c r="A2497" s="2">
        <v>45859</v>
      </c>
      <c r="B2497">
        <v>4.3776999999999999</v>
      </c>
    </row>
    <row r="2498" spans="1:2" x14ac:dyDescent="0.3">
      <c r="A2498" s="2">
        <v>45860</v>
      </c>
      <c r="B2498">
        <v>4.3440000000000003</v>
      </c>
    </row>
    <row r="2499" spans="1:2" x14ac:dyDescent="0.3">
      <c r="A2499" s="2">
        <v>45861</v>
      </c>
      <c r="B2499">
        <v>4.3798000000000004</v>
      </c>
    </row>
    <row r="2500" spans="1:2" x14ac:dyDescent="0.3">
      <c r="A2500" s="2">
        <v>45862</v>
      </c>
      <c r="B2500">
        <v>4.3956999999999997</v>
      </c>
    </row>
    <row r="2501" spans="1:2" x14ac:dyDescent="0.3">
      <c r="A2501" s="2">
        <v>45863</v>
      </c>
      <c r="B2501">
        <v>4.3878000000000004</v>
      </c>
    </row>
    <row r="2502" spans="1:2" x14ac:dyDescent="0.3">
      <c r="A2502" s="2">
        <v>45866</v>
      </c>
      <c r="B2502">
        <v>4.4097999999999997</v>
      </c>
    </row>
    <row r="2503" spans="1:2" x14ac:dyDescent="0.3">
      <c r="A2503" s="2">
        <v>45867</v>
      </c>
      <c r="B2503">
        <v>4.3204000000000002</v>
      </c>
    </row>
    <row r="2504" spans="1:2" x14ac:dyDescent="0.3">
      <c r="A2504" s="2">
        <v>45868</v>
      </c>
      <c r="B2504">
        <v>4.37</v>
      </c>
    </row>
    <row r="2505" spans="1:2" x14ac:dyDescent="0.3">
      <c r="A2505" s="2">
        <v>45869</v>
      </c>
      <c r="B2505">
        <v>4.3739999999999997</v>
      </c>
    </row>
    <row r="2506" spans="1:2" x14ac:dyDescent="0.3">
      <c r="A2506" s="2">
        <v>45870</v>
      </c>
      <c r="B2506">
        <v>4.2159000000000004</v>
      </c>
    </row>
    <row r="2507" spans="1:2" x14ac:dyDescent="0.3">
      <c r="A2507" s="2">
        <v>45873</v>
      </c>
      <c r="B2507">
        <v>4.1923000000000004</v>
      </c>
    </row>
    <row r="2508" spans="1:2" x14ac:dyDescent="0.3">
      <c r="A2508" s="2">
        <v>45874</v>
      </c>
      <c r="B2508">
        <v>4.21</v>
      </c>
    </row>
    <row r="2509" spans="1:2" x14ac:dyDescent="0.3">
      <c r="A2509" s="2">
        <v>45875</v>
      </c>
      <c r="B2509">
        <v>4.2256999999999998</v>
      </c>
    </row>
    <row r="2510" spans="1:2" x14ac:dyDescent="0.3">
      <c r="A2510" s="2">
        <v>45876</v>
      </c>
      <c r="B2510">
        <v>4.25</v>
      </c>
    </row>
    <row r="2511" spans="1:2" x14ac:dyDescent="0.3">
      <c r="A2511" s="2">
        <v>45877</v>
      </c>
      <c r="B2511">
        <v>4.2828999999999997</v>
      </c>
    </row>
    <row r="2512" spans="1:2" x14ac:dyDescent="0.3">
      <c r="A2512" s="2">
        <v>45880</v>
      </c>
      <c r="B2512">
        <v>4.2849000000000004</v>
      </c>
    </row>
    <row r="2513" spans="1:2" x14ac:dyDescent="0.3">
      <c r="A2513" s="2">
        <v>45881</v>
      </c>
      <c r="B2513">
        <v>4.2888000000000002</v>
      </c>
    </row>
    <row r="2514" spans="1:2" x14ac:dyDescent="0.3">
      <c r="A2514" s="2">
        <v>45882</v>
      </c>
      <c r="B2514">
        <v>4.2325999999999997</v>
      </c>
    </row>
    <row r="2515" spans="1:2" x14ac:dyDescent="0.3">
      <c r="A2515" s="2">
        <v>45883</v>
      </c>
      <c r="B2515">
        <v>4.2849000000000004</v>
      </c>
    </row>
    <row r="2516" spans="1:2" x14ac:dyDescent="0.3">
      <c r="A2516" s="2">
        <v>45884</v>
      </c>
      <c r="B2516">
        <v>4.3159999999999998</v>
      </c>
    </row>
    <row r="2517" spans="1:2" x14ac:dyDescent="0.3">
      <c r="A2517" s="2">
        <v>45887</v>
      </c>
      <c r="B2517">
        <v>4.3334999999999999</v>
      </c>
    </row>
    <row r="2518" spans="1:2" x14ac:dyDescent="0.3">
      <c r="A2518" s="2">
        <v>45888</v>
      </c>
      <c r="B2518">
        <v>4.3061999999999996</v>
      </c>
    </row>
    <row r="2519" spans="1:2" x14ac:dyDescent="0.3">
      <c r="A2519" s="2">
        <v>45889</v>
      </c>
      <c r="B2519">
        <v>4.2907000000000002</v>
      </c>
    </row>
    <row r="2520" spans="1:2" x14ac:dyDescent="0.3">
      <c r="A2520" s="2">
        <v>45890</v>
      </c>
      <c r="B2520">
        <v>4.3277000000000001</v>
      </c>
    </row>
    <row r="2521" spans="1:2" x14ac:dyDescent="0.3">
      <c r="A2521" s="2">
        <v>45891</v>
      </c>
      <c r="B2521">
        <v>4.2537000000000003</v>
      </c>
    </row>
    <row r="2522" spans="1:2" x14ac:dyDescent="0.3">
      <c r="A2522" s="2">
        <v>45894</v>
      </c>
      <c r="B2522">
        <v>4.2751000000000001</v>
      </c>
    </row>
    <row r="2523" spans="1:2" x14ac:dyDescent="0.3">
      <c r="A2523" s="2">
        <v>45895</v>
      </c>
      <c r="B2523">
        <v>4.2614999999999998</v>
      </c>
    </row>
    <row r="2524" spans="1:2" x14ac:dyDescent="0.3">
      <c r="A2524" s="2">
        <v>45896</v>
      </c>
      <c r="B2524">
        <v>4.2343000000000002</v>
      </c>
    </row>
    <row r="2525" spans="1:2" x14ac:dyDescent="0.3">
      <c r="A2525" s="2">
        <v>45897</v>
      </c>
      <c r="B2525">
        <v>4.2032999999999996</v>
      </c>
    </row>
    <row r="2526" spans="1:2" x14ac:dyDescent="0.3">
      <c r="A2526" s="2">
        <v>45898</v>
      </c>
      <c r="B2526">
        <v>4.2283999999999997</v>
      </c>
    </row>
    <row r="2527" spans="1:2" x14ac:dyDescent="0.3">
      <c r="A2527" s="2">
        <v>45901</v>
      </c>
      <c r="B2527">
        <v>4.2283999999999997</v>
      </c>
    </row>
    <row r="2528" spans="1:2" x14ac:dyDescent="0.3">
      <c r="A2528" s="2">
        <v>45902</v>
      </c>
      <c r="B2528">
        <v>4.2614000000000001</v>
      </c>
    </row>
    <row r="2529" spans="1:2" x14ac:dyDescent="0.3">
      <c r="A2529" s="2">
        <v>45903</v>
      </c>
      <c r="B2529">
        <v>4.2168000000000001</v>
      </c>
    </row>
    <row r="2530" spans="1:2" x14ac:dyDescent="0.3">
      <c r="A2530" s="2">
        <v>45904</v>
      </c>
      <c r="B2530">
        <v>4.1607000000000003</v>
      </c>
    </row>
    <row r="2531" spans="1:2" x14ac:dyDescent="0.3">
      <c r="A2531" s="2">
        <v>45905</v>
      </c>
      <c r="B2531">
        <v>4.0742000000000003</v>
      </c>
    </row>
    <row r="2532" spans="1:2" x14ac:dyDescent="0.3">
      <c r="A2532" s="2">
        <v>45908</v>
      </c>
      <c r="B2532">
        <v>4.0397999999999996</v>
      </c>
    </row>
    <row r="2533" spans="1:2" x14ac:dyDescent="0.3">
      <c r="A2533" s="2">
        <v>45909</v>
      </c>
      <c r="B2533">
        <v>4.0875000000000004</v>
      </c>
    </row>
    <row r="2534" spans="1:2" x14ac:dyDescent="0.3">
      <c r="A2534" s="2">
        <v>45910</v>
      </c>
      <c r="B2534">
        <v>4.0453999999999999</v>
      </c>
    </row>
    <row r="2535" spans="1:2" x14ac:dyDescent="0.3">
      <c r="A2535" s="2">
        <v>45911</v>
      </c>
      <c r="B2535">
        <v>4.0206</v>
      </c>
    </row>
    <row r="2536" spans="1:2" x14ac:dyDescent="0.3">
      <c r="A2536" s="2">
        <v>45912</v>
      </c>
      <c r="B2536">
        <v>4.0643000000000002</v>
      </c>
    </row>
    <row r="2537" spans="1:2" x14ac:dyDescent="0.3">
      <c r="A2537" s="2">
        <v>45915</v>
      </c>
      <c r="B2537">
        <v>4.0374999999999996</v>
      </c>
    </row>
    <row r="2538" spans="1:2" x14ac:dyDescent="0.3">
      <c r="A2538" s="2">
        <v>45916</v>
      </c>
      <c r="B2538">
        <v>4.0278999999999998</v>
      </c>
    </row>
    <row r="2539" spans="1:2" x14ac:dyDescent="0.3">
      <c r="A2539" s="2">
        <v>45917</v>
      </c>
      <c r="B2539">
        <v>4.0872000000000002</v>
      </c>
    </row>
    <row r="2540" spans="1:2" x14ac:dyDescent="0.3">
      <c r="A2540" s="2">
        <v>45918</v>
      </c>
      <c r="B2540">
        <v>4.1044</v>
      </c>
    </row>
    <row r="2541" spans="1:2" x14ac:dyDescent="0.3">
      <c r="A2541" s="2">
        <v>45919</v>
      </c>
      <c r="B2541">
        <v>4.1273999999999997</v>
      </c>
    </row>
    <row r="2542" spans="1:2" x14ac:dyDescent="0.3">
      <c r="A2542" s="2">
        <v>45922</v>
      </c>
      <c r="B2542">
        <v>4.1467000000000001</v>
      </c>
    </row>
    <row r="2543" spans="1:2" x14ac:dyDescent="0.3">
      <c r="A2543" s="2">
        <v>45923</v>
      </c>
      <c r="B2543">
        <v>4.1060999999999996</v>
      </c>
    </row>
    <row r="2544" spans="1:2" x14ac:dyDescent="0.3">
      <c r="A2544" s="2">
        <v>45924</v>
      </c>
      <c r="B2544">
        <v>4.1466000000000003</v>
      </c>
    </row>
    <row r="2545" spans="1:2" x14ac:dyDescent="0.3">
      <c r="A2545" s="2">
        <v>45925</v>
      </c>
      <c r="B2545">
        <v>4.1698000000000004</v>
      </c>
    </row>
    <row r="2546" spans="1:2" x14ac:dyDescent="0.3">
      <c r="A2546" s="2">
        <v>45926</v>
      </c>
      <c r="B2546">
        <v>4.1755000000000004</v>
      </c>
    </row>
    <row r="2547" spans="1:2" x14ac:dyDescent="0.3">
      <c r="A2547" s="2">
        <v>45929</v>
      </c>
      <c r="B2547">
        <v>4.1387</v>
      </c>
    </row>
    <row r="2548" spans="1:2" x14ac:dyDescent="0.3">
      <c r="A2548" s="2">
        <v>45930</v>
      </c>
      <c r="B2548">
        <v>4.1502999999999997</v>
      </c>
    </row>
    <row r="2549" spans="1:2" x14ac:dyDescent="0.3">
      <c r="A2549" s="2">
        <v>45931</v>
      </c>
      <c r="B2549">
        <v>4.0980999999999996</v>
      </c>
    </row>
    <row r="2550" spans="1:2" x14ac:dyDescent="0.3">
      <c r="A2550" s="2">
        <v>45932</v>
      </c>
      <c r="B2550">
        <v>4.0827</v>
      </c>
    </row>
    <row r="2551" spans="1:2" x14ac:dyDescent="0.3">
      <c r="A2551" s="2">
        <v>45933</v>
      </c>
      <c r="B2551">
        <v>4.1192000000000002</v>
      </c>
    </row>
    <row r="2552" spans="1:2" x14ac:dyDescent="0.3">
      <c r="A2552" s="2">
        <v>45936</v>
      </c>
      <c r="B2552">
        <v>4.1520000000000001</v>
      </c>
    </row>
    <row r="2553" spans="1:2" x14ac:dyDescent="0.3">
      <c r="A2553" s="2">
        <v>45937</v>
      </c>
      <c r="B2553">
        <v>4.1230000000000002</v>
      </c>
    </row>
    <row r="2554" spans="1:2" x14ac:dyDescent="0.3">
      <c r="A2554" s="2">
        <v>45938</v>
      </c>
      <c r="B2554">
        <v>4.1170999999999998</v>
      </c>
    </row>
    <row r="2555" spans="1:2" x14ac:dyDescent="0.3">
      <c r="A2555" s="2">
        <v>45939</v>
      </c>
      <c r="B2555">
        <v>4.1383999999999999</v>
      </c>
    </row>
    <row r="2556" spans="1:2" x14ac:dyDescent="0.3">
      <c r="A2556" s="2">
        <v>45940</v>
      </c>
      <c r="B2556">
        <v>4.0321999999999996</v>
      </c>
    </row>
    <row r="2557" spans="1:2" x14ac:dyDescent="0.3">
      <c r="A2557" s="2">
        <v>45943</v>
      </c>
      <c r="B2557">
        <v>4.0321999999999996</v>
      </c>
    </row>
    <row r="2558" spans="1:2" x14ac:dyDescent="0.3">
      <c r="A2558" s="2">
        <v>45944</v>
      </c>
      <c r="B2558">
        <v>4.0320999999999998</v>
      </c>
    </row>
    <row r="2559" spans="1:2" x14ac:dyDescent="0.3">
      <c r="A2559" s="2">
        <v>45945</v>
      </c>
      <c r="B2559">
        <v>4.0282</v>
      </c>
    </row>
    <row r="2560" spans="1:2" x14ac:dyDescent="0.3">
      <c r="A2560" s="2">
        <v>45946</v>
      </c>
      <c r="B2560">
        <v>3.9744999999999999</v>
      </c>
    </row>
    <row r="2561" spans="1:2" x14ac:dyDescent="0.3">
      <c r="A2561" s="2">
        <v>45947</v>
      </c>
      <c r="B2561">
        <v>4.0087999999999999</v>
      </c>
    </row>
    <row r="2562" spans="1:2" x14ac:dyDescent="0.3">
      <c r="A2562" s="2">
        <v>45950</v>
      </c>
      <c r="B2562">
        <v>3.98</v>
      </c>
    </row>
    <row r="2563" spans="1:2" x14ac:dyDescent="0.3">
      <c r="A2563" s="2">
        <v>45951</v>
      </c>
      <c r="B2563">
        <v>3.9626999999999999</v>
      </c>
    </row>
    <row r="2564" spans="1:2" x14ac:dyDescent="0.3">
      <c r="A2564" s="2">
        <v>45952</v>
      </c>
      <c r="B2564">
        <v>3.9493</v>
      </c>
    </row>
    <row r="2565" spans="1:2" x14ac:dyDescent="0.3">
      <c r="A2565" s="2">
        <v>45953</v>
      </c>
      <c r="B2565">
        <v>4.0008999999999997</v>
      </c>
    </row>
    <row r="2566" spans="1:2" x14ac:dyDescent="0.3">
      <c r="A2566" s="2">
        <v>45954</v>
      </c>
      <c r="B2566">
        <v>4.0007000000000001</v>
      </c>
    </row>
    <row r="2567" spans="1:2" x14ac:dyDescent="0.3">
      <c r="A2567" s="2">
        <v>45957</v>
      </c>
      <c r="B2567">
        <v>3.9794999999999998</v>
      </c>
    </row>
    <row r="2568" spans="1:2" x14ac:dyDescent="0.3">
      <c r="A2568" s="2">
        <v>45958</v>
      </c>
      <c r="B2568">
        <v>3.9756</v>
      </c>
    </row>
    <row r="2569" spans="1:2" x14ac:dyDescent="0.3">
      <c r="A2569" s="2">
        <v>45959</v>
      </c>
      <c r="B2569">
        <v>4.0757000000000003</v>
      </c>
    </row>
    <row r="2570" spans="1:2" x14ac:dyDescent="0.3">
      <c r="A2570" s="2">
        <v>45960</v>
      </c>
      <c r="B2570">
        <v>4.0970000000000004</v>
      </c>
    </row>
    <row r="2571" spans="1:2" x14ac:dyDescent="0.3">
      <c r="A2571" s="2">
        <v>45961</v>
      </c>
      <c r="B2571">
        <v>4.0774999999999997</v>
      </c>
    </row>
    <row r="2572" spans="1:2" x14ac:dyDescent="0.3">
      <c r="A2572" s="2">
        <v>45964</v>
      </c>
      <c r="B2572">
        <v>4.1104000000000003</v>
      </c>
    </row>
    <row r="2573" spans="1:2" x14ac:dyDescent="0.3">
      <c r="A2573" s="2">
        <v>45965</v>
      </c>
      <c r="B2573">
        <v>4.0852000000000004</v>
      </c>
    </row>
    <row r="2574" spans="1:2" x14ac:dyDescent="0.3">
      <c r="A2574" s="2">
        <v>45966</v>
      </c>
      <c r="B2574">
        <v>4.1590999999999996</v>
      </c>
    </row>
    <row r="2575" spans="1:2" x14ac:dyDescent="0.3">
      <c r="A2575" s="2">
        <v>45967</v>
      </c>
      <c r="B2575">
        <v>4.0831</v>
      </c>
    </row>
    <row r="2576" spans="1:2" x14ac:dyDescent="0.3">
      <c r="A2576" s="2">
        <v>45968</v>
      </c>
      <c r="B2576">
        <v>4.0965999999999996</v>
      </c>
    </row>
    <row r="2577" spans="1:2" x14ac:dyDescent="0.3">
      <c r="A2577" s="2">
        <v>45971</v>
      </c>
      <c r="B2577">
        <v>4.1159999999999997</v>
      </c>
    </row>
    <row r="2578" spans="1:2" x14ac:dyDescent="0.3">
      <c r="A2578" s="2">
        <v>45972</v>
      </c>
      <c r="B2578">
        <v>4.1159999999999997</v>
      </c>
    </row>
    <row r="2579" spans="1:2" x14ac:dyDescent="0.3">
      <c r="A2579" s="2">
        <v>45973</v>
      </c>
      <c r="B2579">
        <v>4.0693000000000001</v>
      </c>
    </row>
    <row r="2580" spans="1:2" x14ac:dyDescent="0.3">
      <c r="A2580" s="2">
        <v>45974</v>
      </c>
      <c r="B2580">
        <v>4.1192000000000002</v>
      </c>
    </row>
    <row r="2581" spans="1:2" x14ac:dyDescent="0.3">
      <c r="A2581" s="2">
        <v>45975</v>
      </c>
      <c r="B2581">
        <v>4.1482999999999999</v>
      </c>
    </row>
    <row r="2582" spans="1:2" x14ac:dyDescent="0.3">
      <c r="A2582" s="2">
        <v>45978</v>
      </c>
      <c r="B2582">
        <v>4.1386000000000003</v>
      </c>
    </row>
    <row r="2583" spans="1:2" x14ac:dyDescent="0.3">
      <c r="A2583" s="2">
        <v>45979</v>
      </c>
      <c r="B2583">
        <v>4.1134000000000004</v>
      </c>
    </row>
    <row r="2584" spans="1:2" x14ac:dyDescent="0.3">
      <c r="A2584" s="2">
        <v>45980</v>
      </c>
      <c r="B2584">
        <v>4.1367000000000003</v>
      </c>
    </row>
    <row r="2585" spans="1:2" x14ac:dyDescent="0.3">
      <c r="A2585" s="2">
        <v>45981</v>
      </c>
      <c r="B2585">
        <v>4.0845000000000002</v>
      </c>
    </row>
    <row r="2586" spans="1:2" x14ac:dyDescent="0.3">
      <c r="A2586" s="2">
        <v>45982</v>
      </c>
      <c r="B2586">
        <v>4.0632999999999999</v>
      </c>
    </row>
    <row r="2587" spans="1:2" x14ac:dyDescent="0.3">
      <c r="A2587" s="2">
        <v>45985</v>
      </c>
      <c r="B2587">
        <v>4.0247999999999999</v>
      </c>
    </row>
    <row r="2588" spans="1:2" x14ac:dyDescent="0.3">
      <c r="A2588" s="2">
        <v>45986</v>
      </c>
      <c r="B2588">
        <v>3.996</v>
      </c>
    </row>
    <row r="2589" spans="1:2" x14ac:dyDescent="0.3">
      <c r="A2589" s="2">
        <v>45987</v>
      </c>
      <c r="B2589">
        <v>3.9941</v>
      </c>
    </row>
    <row r="2590" spans="1:2" x14ac:dyDescent="0.3">
      <c r="A2590" s="2">
        <v>45988</v>
      </c>
      <c r="B2590">
        <v>3.9941</v>
      </c>
    </row>
    <row r="2591" spans="1:2" x14ac:dyDescent="0.3">
      <c r="A2591" s="2">
        <v>45989</v>
      </c>
      <c r="B2591">
        <v>4.0132000000000003</v>
      </c>
    </row>
    <row r="2592" spans="1:2" x14ac:dyDescent="0.3">
      <c r="A2592" s="2">
        <v>45992</v>
      </c>
      <c r="B2592">
        <v>4.0865</v>
      </c>
    </row>
    <row r="2593" spans="1:2" x14ac:dyDescent="0.3">
      <c r="A2593" s="2">
        <v>45993</v>
      </c>
      <c r="B2593">
        <v>4.0865</v>
      </c>
    </row>
    <row r="2594" spans="1:2" x14ac:dyDescent="0.3">
      <c r="A2594" s="2">
        <v>45994</v>
      </c>
      <c r="B2594">
        <v>4.0632999999999999</v>
      </c>
    </row>
    <row r="2595" spans="1:2" x14ac:dyDescent="0.3">
      <c r="A2595" s="2">
        <v>45995</v>
      </c>
      <c r="B2595">
        <v>4.0980999999999996</v>
      </c>
    </row>
    <row r="2596" spans="1:2" x14ac:dyDescent="0.3">
      <c r="A2596" s="2">
        <v>45996</v>
      </c>
      <c r="B2596">
        <v>4.1351000000000004</v>
      </c>
    </row>
    <row r="2597" spans="1:2" x14ac:dyDescent="0.3">
      <c r="A2597" s="2">
        <v>45999</v>
      </c>
      <c r="B2597">
        <v>4.1642999999999999</v>
      </c>
    </row>
    <row r="2598" spans="1:2" x14ac:dyDescent="0.3">
      <c r="A2598" s="2">
        <v>46000</v>
      </c>
      <c r="B2598">
        <v>4.1878000000000002</v>
      </c>
    </row>
    <row r="2599" spans="1:2" x14ac:dyDescent="0.3">
      <c r="A2599" s="2">
        <v>46001</v>
      </c>
      <c r="B2599">
        <v>4.1467999999999998</v>
      </c>
    </row>
    <row r="2600" spans="1:2" x14ac:dyDescent="0.3">
      <c r="A2600" s="2">
        <v>46002</v>
      </c>
      <c r="B2600">
        <v>4.1566000000000001</v>
      </c>
    </row>
    <row r="2601" spans="1:2" x14ac:dyDescent="0.3">
      <c r="A2601" s="2">
        <v>46003</v>
      </c>
      <c r="B2601">
        <v>4.1840999999999999</v>
      </c>
    </row>
    <row r="2602" spans="1:2" x14ac:dyDescent="0.3">
      <c r="A2602" s="2">
        <v>46006</v>
      </c>
      <c r="B2602">
        <v>4.1722999999999999</v>
      </c>
    </row>
    <row r="2603" spans="1:2" x14ac:dyDescent="0.3">
      <c r="A2603" s="2">
        <v>46007</v>
      </c>
      <c r="B2603">
        <v>4.1449999999999996</v>
      </c>
    </row>
    <row r="2604" spans="1:2" x14ac:dyDescent="0.3">
      <c r="A2604" s="2">
        <v>46008</v>
      </c>
      <c r="B2604">
        <v>4.1528</v>
      </c>
    </row>
    <row r="2605" spans="1:2" x14ac:dyDescent="0.3">
      <c r="A2605" s="2">
        <v>46009</v>
      </c>
      <c r="B2605">
        <v>4.1216999999999997</v>
      </c>
    </row>
    <row r="2606" spans="1:2" x14ac:dyDescent="0.3">
      <c r="A2606" s="2">
        <v>46010</v>
      </c>
      <c r="B2606">
        <v>4.1471</v>
      </c>
    </row>
    <row r="2607" spans="1:2" x14ac:dyDescent="0.3">
      <c r="A2607" s="2">
        <v>46013</v>
      </c>
      <c r="B2607">
        <v>4.1627999999999998</v>
      </c>
    </row>
    <row r="2608" spans="1:2" x14ac:dyDescent="0.3">
      <c r="A2608" s="2">
        <v>46014</v>
      </c>
      <c r="B2608">
        <v>4.1627999999999998</v>
      </c>
    </row>
    <row r="2609" spans="1:2" x14ac:dyDescent="0.3">
      <c r="A2609" s="2">
        <v>46015</v>
      </c>
      <c r="B2609">
        <v>4.1334999999999997</v>
      </c>
    </row>
    <row r="2610" spans="1:2" x14ac:dyDescent="0.3">
      <c r="A2610" s="2">
        <v>46016</v>
      </c>
      <c r="B2610">
        <v>4.1334999999999997</v>
      </c>
    </row>
    <row r="2611" spans="1:2" x14ac:dyDescent="0.3">
      <c r="A2611" s="2">
        <v>46017</v>
      </c>
      <c r="B2611">
        <v>4.1276999999999999</v>
      </c>
    </row>
    <row r="2612" spans="1:2" x14ac:dyDescent="0.3">
      <c r="A2612" s="2">
        <v>46020</v>
      </c>
      <c r="B2612">
        <v>4.1101999999999999</v>
      </c>
    </row>
    <row r="2613" spans="1:2" x14ac:dyDescent="0.3">
      <c r="A2613" s="2">
        <v>46021</v>
      </c>
      <c r="B2613">
        <v>4.1219000000000001</v>
      </c>
    </row>
    <row r="2614" spans="1:2" x14ac:dyDescent="0.3">
      <c r="A2614" s="2">
        <v>46022</v>
      </c>
      <c r="B2614">
        <v>4.1669999999999998</v>
      </c>
    </row>
    <row r="2615" spans="1:2" x14ac:dyDescent="0.3">
      <c r="A2615" s="2">
        <v>46023</v>
      </c>
      <c r="B2615">
        <v>4.1669999999999998</v>
      </c>
    </row>
    <row r="2616" spans="1:2" x14ac:dyDescent="0.3">
      <c r="A2616" s="2">
        <v>46024</v>
      </c>
      <c r="B2616">
        <v>4.1906999999999996</v>
      </c>
    </row>
    <row r="2617" spans="1:2" x14ac:dyDescent="0.3">
      <c r="A2617" s="2">
        <v>46027</v>
      </c>
      <c r="B2617">
        <v>4.1612</v>
      </c>
    </row>
    <row r="2618" spans="1:2" x14ac:dyDescent="0.3">
      <c r="A2618" s="2">
        <v>46028</v>
      </c>
      <c r="B2618">
        <v>4.173</v>
      </c>
    </row>
    <row r="2619" spans="1:2" x14ac:dyDescent="0.3">
      <c r="A2619" s="2">
        <v>46029</v>
      </c>
      <c r="B2619">
        <v>4.1475</v>
      </c>
    </row>
    <row r="2620" spans="1:2" x14ac:dyDescent="0.3">
      <c r="A2620" s="2">
        <v>46030</v>
      </c>
      <c r="B2620">
        <v>4.1672000000000002</v>
      </c>
    </row>
    <row r="2621" spans="1:2" x14ac:dyDescent="0.3">
      <c r="A2621" s="2">
        <v>46031</v>
      </c>
      <c r="B2621">
        <v>4.1653000000000002</v>
      </c>
    </row>
    <row r="2622" spans="1:2" x14ac:dyDescent="0.3">
      <c r="A2622" s="2">
        <v>46034</v>
      </c>
      <c r="B2622">
        <v>4.1752000000000002</v>
      </c>
    </row>
    <row r="2623" spans="1:2" x14ac:dyDescent="0.3">
      <c r="A2623" s="2">
        <v>46035</v>
      </c>
      <c r="B2623">
        <v>4.1791999999999998</v>
      </c>
    </row>
    <row r="2624" spans="1:2" x14ac:dyDescent="0.3">
      <c r="A2624" s="2">
        <v>46036</v>
      </c>
      <c r="B2624">
        <v>4.1319999999999997</v>
      </c>
    </row>
    <row r="2625" spans="1:2" x14ac:dyDescent="0.3">
      <c r="A2625" s="2">
        <v>46037</v>
      </c>
      <c r="B2625">
        <v>4.1694000000000004</v>
      </c>
    </row>
    <row r="2626" spans="1:2" x14ac:dyDescent="0.3">
      <c r="A2626" s="2">
        <v>46038</v>
      </c>
      <c r="B2626">
        <v>4.2229000000000001</v>
      </c>
    </row>
    <row r="2627" spans="1:2" x14ac:dyDescent="0.3">
      <c r="A2627" s="2">
        <v>46041</v>
      </c>
      <c r="B2627">
        <v>4.2229000000000001</v>
      </c>
    </row>
    <row r="2628" spans="1:2" x14ac:dyDescent="0.3">
      <c r="A2628" s="2">
        <v>46042</v>
      </c>
      <c r="B2628">
        <v>4.2925000000000004</v>
      </c>
    </row>
    <row r="2629" spans="1:2" x14ac:dyDescent="0.3">
      <c r="A2629" s="2">
        <v>46043</v>
      </c>
      <c r="B2629">
        <v>4.2427999999999999</v>
      </c>
    </row>
    <row r="2630" spans="1:2" x14ac:dyDescent="0.3">
      <c r="A2630" s="2">
        <v>46044</v>
      </c>
      <c r="B2630">
        <v>4.2449000000000003</v>
      </c>
    </row>
    <row r="2631" spans="1:2" x14ac:dyDescent="0.3">
      <c r="A2631" s="2">
        <v>46045</v>
      </c>
      <c r="B2631">
        <v>4.2252000000000001</v>
      </c>
    </row>
    <row r="2632" spans="1:2" x14ac:dyDescent="0.3">
      <c r="A2632" s="2">
        <v>46048</v>
      </c>
      <c r="B2632">
        <v>4.2112999999999996</v>
      </c>
    </row>
    <row r="2633" spans="1:2" x14ac:dyDescent="0.3">
      <c r="A2633" s="2">
        <v>46049</v>
      </c>
      <c r="B2633">
        <v>4.2431999999999999</v>
      </c>
    </row>
    <row r="2634" spans="1:2" x14ac:dyDescent="0.3">
      <c r="A2634" s="2">
        <v>46050</v>
      </c>
      <c r="B2634">
        <v>4.2431999999999999</v>
      </c>
    </row>
    <row r="2635" spans="1:2" x14ac:dyDescent="0.3">
      <c r="A2635" s="2">
        <v>46051</v>
      </c>
      <c r="B2635">
        <v>4.2313000000000001</v>
      </c>
    </row>
    <row r="2636" spans="1:2" x14ac:dyDescent="0.3">
      <c r="A2636" s="2">
        <v>46052</v>
      </c>
      <c r="B2636">
        <v>4.2355</v>
      </c>
    </row>
    <row r="2637" spans="1:2" x14ac:dyDescent="0.3">
      <c r="A2637" s="2">
        <v>46055</v>
      </c>
      <c r="B2637">
        <v>4.2774000000000001</v>
      </c>
    </row>
    <row r="2638" spans="1:2" x14ac:dyDescent="0.3">
      <c r="A2638" s="2">
        <v>46056</v>
      </c>
      <c r="B2638">
        <v>4.2655000000000003</v>
      </c>
    </row>
    <row r="2639" spans="1:2" x14ac:dyDescent="0.3">
      <c r="A2639" s="2">
        <v>46057</v>
      </c>
      <c r="B2639">
        <v>4.2735000000000003</v>
      </c>
    </row>
    <row r="2640" spans="1:2" x14ac:dyDescent="0.3">
      <c r="A2640" s="2">
        <v>46058</v>
      </c>
      <c r="B2640">
        <v>4.1801000000000004</v>
      </c>
    </row>
    <row r="2641" spans="1:2" x14ac:dyDescent="0.3">
      <c r="A2641" s="2">
        <v>46059</v>
      </c>
      <c r="B2641">
        <v>4.2060000000000004</v>
      </c>
    </row>
    <row r="2642" spans="1:2" x14ac:dyDescent="0.3">
      <c r="A2642" s="2">
        <v>46062</v>
      </c>
      <c r="B2642">
        <v>4.2020999999999997</v>
      </c>
    </row>
    <row r="2643" spans="1:2" x14ac:dyDescent="0.3">
      <c r="A2643" s="2">
        <v>46063</v>
      </c>
      <c r="B2643">
        <v>4.1426999999999996</v>
      </c>
    </row>
    <row r="2644" spans="1:2" x14ac:dyDescent="0.3">
      <c r="A2644" s="2">
        <v>46064</v>
      </c>
      <c r="B2644">
        <v>4.1723999999999997</v>
      </c>
    </row>
    <row r="2645" spans="1:2" x14ac:dyDescent="0.3">
      <c r="A2645" s="2">
        <v>46065</v>
      </c>
      <c r="B2645">
        <v>4.0980999999999996</v>
      </c>
    </row>
    <row r="2646" spans="1:2" x14ac:dyDescent="0.3">
      <c r="A2646" s="2">
        <v>46066</v>
      </c>
      <c r="B2646">
        <v>4.0483000000000002</v>
      </c>
    </row>
    <row r="2647" spans="1:2" x14ac:dyDescent="0.3">
      <c r="A2647" s="2">
        <v>46069</v>
      </c>
      <c r="B2647">
        <v>4.0483000000000002</v>
      </c>
    </row>
    <row r="2648" spans="1:2" x14ac:dyDescent="0.3">
      <c r="A2648" s="2">
        <v>46070</v>
      </c>
      <c r="B2648">
        <v>4.0578000000000003</v>
      </c>
    </row>
    <row r="2649" spans="1:2" x14ac:dyDescent="0.3">
      <c r="A2649" s="2">
        <v>46071</v>
      </c>
      <c r="B2649">
        <v>4.0827</v>
      </c>
    </row>
    <row r="2650" spans="1:2" x14ac:dyDescent="0.3">
      <c r="A2650" s="2">
        <v>46072</v>
      </c>
      <c r="B2650">
        <v>4.0673000000000004</v>
      </c>
    </row>
    <row r="2651" spans="1:2" x14ac:dyDescent="0.3">
      <c r="A2651" s="2">
        <v>46073</v>
      </c>
      <c r="B2651">
        <v>4.0826000000000002</v>
      </c>
    </row>
    <row r="2652" spans="1:2" x14ac:dyDescent="0.3">
      <c r="A2652" s="2">
        <v>46076</v>
      </c>
      <c r="B2652">
        <v>4.0308999999999999</v>
      </c>
    </row>
    <row r="2653" spans="1:2" x14ac:dyDescent="0.3">
      <c r="A2653" s="2">
        <v>46077</v>
      </c>
      <c r="B2653">
        <v>4.0289999999999999</v>
      </c>
    </row>
    <row r="2654" spans="1:2" x14ac:dyDescent="0.3">
      <c r="A2654" s="2">
        <v>46078</v>
      </c>
      <c r="B2654">
        <v>4.0518999999999998</v>
      </c>
    </row>
    <row r="2655" spans="1:2" x14ac:dyDescent="0.3">
      <c r="A2655" s="2">
        <v>46079</v>
      </c>
      <c r="B2655">
        <v>4.0041000000000002</v>
      </c>
    </row>
    <row r="2656" spans="1:2" x14ac:dyDescent="0.3">
      <c r="A2656" s="2">
        <v>46080</v>
      </c>
      <c r="B2656">
        <v>3.9375</v>
      </c>
    </row>
    <row r="2657" spans="1:2" x14ac:dyDescent="0.3">
      <c r="A2657" s="2">
        <v>46083</v>
      </c>
      <c r="B2657">
        <v>4.0345000000000004</v>
      </c>
    </row>
    <row r="2658" spans="1:2" x14ac:dyDescent="0.3">
      <c r="A2658" s="2">
        <v>46084</v>
      </c>
      <c r="B2658">
        <v>4.0594000000000001</v>
      </c>
    </row>
    <row r="2659" spans="1:2" x14ac:dyDescent="0.3">
      <c r="A2659" s="2">
        <v>46085</v>
      </c>
      <c r="B2659">
        <v>4.0959000000000003</v>
      </c>
    </row>
    <row r="2660" spans="1:2" x14ac:dyDescent="0.3">
      <c r="A2660" s="2">
        <v>46086</v>
      </c>
      <c r="B2660">
        <v>4.1363000000000003</v>
      </c>
    </row>
    <row r="2661" spans="1:2" x14ac:dyDescent="0.3">
      <c r="A2661" s="2">
        <v>46087</v>
      </c>
      <c r="B2661">
        <v>4.1383000000000001</v>
      </c>
    </row>
    <row r="2662" spans="1:2" x14ac:dyDescent="0.3">
      <c r="A2662" s="2">
        <v>46090</v>
      </c>
      <c r="B2662">
        <v>4.0957999999999997</v>
      </c>
    </row>
    <row r="2663" spans="1:2" x14ac:dyDescent="0.3">
      <c r="A2663" s="2">
        <v>46091</v>
      </c>
      <c r="B2663">
        <v>4.1557000000000004</v>
      </c>
    </row>
    <row r="2664" spans="1:2" x14ac:dyDescent="0.3">
      <c r="A2664" s="2">
        <v>46092</v>
      </c>
      <c r="B2664">
        <v>4.2295999999999996</v>
      </c>
    </row>
    <row r="2665" spans="1:2" x14ac:dyDescent="0.3">
      <c r="A2665" s="2">
        <v>46093</v>
      </c>
      <c r="B2665">
        <v>4.2609000000000004</v>
      </c>
    </row>
    <row r="2666" spans="1:2" x14ac:dyDescent="0.3">
      <c r="A2666" s="2">
        <v>46094</v>
      </c>
      <c r="B2666">
        <v>4.2766999999999999</v>
      </c>
    </row>
    <row r="2667" spans="1:2" x14ac:dyDescent="0.3">
      <c r="A2667" s="2">
        <v>46097</v>
      </c>
      <c r="B2667">
        <v>4.2160000000000002</v>
      </c>
    </row>
    <row r="2668" spans="1:2" x14ac:dyDescent="0.3">
      <c r="A2668" s="2">
        <v>46098</v>
      </c>
      <c r="B2668">
        <v>4.1985000000000001</v>
      </c>
    </row>
    <row r="2669" spans="1:2" x14ac:dyDescent="0.3">
      <c r="A2669" s="2">
        <v>46099</v>
      </c>
      <c r="B2669">
        <v>4.2649999999999997</v>
      </c>
    </row>
    <row r="2670" spans="1:2" x14ac:dyDescent="0.3">
      <c r="A2670" s="2">
        <v>46100</v>
      </c>
      <c r="B2670">
        <v>4.2492999999999999</v>
      </c>
    </row>
    <row r="2671" spans="1:2" x14ac:dyDescent="0.3">
      <c r="A2671" s="2">
        <v>46101</v>
      </c>
      <c r="B2671">
        <v>4.3795999999999999</v>
      </c>
    </row>
    <row r="2672" spans="1:2" x14ac:dyDescent="0.3">
      <c r="A2672" s="2">
        <v>46104</v>
      </c>
      <c r="B2672">
        <v>4.3419999999999996</v>
      </c>
    </row>
    <row r="2673" spans="1:2" x14ac:dyDescent="0.3">
      <c r="A2673" s="2">
        <v>46105</v>
      </c>
      <c r="B2673">
        <v>4.3598999999999997</v>
      </c>
    </row>
    <row r="2674" spans="1:2" x14ac:dyDescent="0.3">
      <c r="A2674" s="2">
        <v>46106</v>
      </c>
      <c r="B2674">
        <v>4.3322000000000003</v>
      </c>
    </row>
    <row r="2675" spans="1:2" x14ac:dyDescent="0.3">
      <c r="A2675" s="2">
        <v>46107</v>
      </c>
      <c r="B2675">
        <v>4.4116999999999997</v>
      </c>
    </row>
    <row r="2676" spans="1:2" x14ac:dyDescent="0.3">
      <c r="A2676" s="2">
        <v>46108</v>
      </c>
      <c r="B2676">
        <v>4.4278000000000004</v>
      </c>
    </row>
    <row r="2677" spans="1:2" x14ac:dyDescent="0.3">
      <c r="A2677" s="2">
        <v>46111</v>
      </c>
      <c r="B2677">
        <v>4.3482000000000003</v>
      </c>
    </row>
    <row r="2678" spans="1:2" x14ac:dyDescent="0.3">
      <c r="A2678" s="2">
        <v>46112</v>
      </c>
      <c r="B2678">
        <v>4.3166000000000002</v>
      </c>
    </row>
    <row r="2679" spans="1:2" x14ac:dyDescent="0.3">
      <c r="A2679" s="2">
        <v>46113</v>
      </c>
      <c r="B2679">
        <v>4.3186</v>
      </c>
    </row>
    <row r="2680" spans="1:2" x14ac:dyDescent="0.3">
      <c r="A2680" s="2">
        <v>46114</v>
      </c>
      <c r="B2680">
        <v>4.3048999999999999</v>
      </c>
    </row>
    <row r="2681" spans="1:2" x14ac:dyDescent="0.3">
      <c r="A2681" s="2">
        <v>46115</v>
      </c>
      <c r="B2681">
        <v>4.3406000000000002</v>
      </c>
    </row>
    <row r="2682" spans="1:2" x14ac:dyDescent="0.3">
      <c r="A2682" s="2">
        <v>46118</v>
      </c>
      <c r="B2682">
        <v>4.3307000000000002</v>
      </c>
    </row>
    <row r="2683" spans="1:2" x14ac:dyDescent="0.3">
      <c r="A2683" s="2">
        <v>46119</v>
      </c>
      <c r="B2683">
        <v>4.2930999999999999</v>
      </c>
    </row>
    <row r="2684" spans="1:2" x14ac:dyDescent="0.3">
      <c r="A2684" s="2">
        <v>46120</v>
      </c>
      <c r="B2684">
        <v>4.2911000000000001</v>
      </c>
    </row>
    <row r="2685" spans="1:2" x14ac:dyDescent="0.3">
      <c r="A2685" s="2">
        <v>46121</v>
      </c>
      <c r="B2685">
        <v>4.2754000000000003</v>
      </c>
    </row>
    <row r="2686" spans="1:2" x14ac:dyDescent="0.3">
      <c r="A2686" s="2">
        <v>46122</v>
      </c>
      <c r="B2686">
        <v>4.3170000000000002</v>
      </c>
    </row>
    <row r="2687" spans="1:2" x14ac:dyDescent="0.3">
      <c r="A2687" s="2">
        <v>46125</v>
      </c>
      <c r="B2687">
        <v>4.2933000000000003</v>
      </c>
    </row>
    <row r="2688" spans="1:2" x14ac:dyDescent="0.3">
      <c r="A2688" s="2">
        <v>46126</v>
      </c>
      <c r="B2688">
        <v>4.2478999999999996</v>
      </c>
    </row>
    <row r="2689" spans="1:2" x14ac:dyDescent="0.3">
      <c r="A2689" s="2">
        <v>46127</v>
      </c>
      <c r="B2689">
        <v>4.2834000000000003</v>
      </c>
    </row>
    <row r="2690" spans="1:2" x14ac:dyDescent="0.3">
      <c r="A2690" s="2">
        <v>46128</v>
      </c>
      <c r="B2690">
        <v>4.3112000000000004</v>
      </c>
    </row>
    <row r="2691" spans="1:2" x14ac:dyDescent="0.3">
      <c r="A2691" s="2">
        <v>46129</v>
      </c>
      <c r="B2691">
        <v>4.2480000000000002</v>
      </c>
    </row>
    <row r="2692" spans="1:2" x14ac:dyDescent="0.3">
      <c r="A2692" s="2">
        <v>46132</v>
      </c>
      <c r="B2692">
        <v>4.2510000000000003</v>
      </c>
    </row>
    <row r="2693" spans="1:2" x14ac:dyDescent="0.3">
      <c r="A2693" s="2">
        <v>46133</v>
      </c>
      <c r="B2693">
        <v>4.2915999999999999</v>
      </c>
    </row>
    <row r="2694" spans="1:2" x14ac:dyDescent="0.3">
      <c r="A2694" s="2">
        <v>46134</v>
      </c>
      <c r="B2694">
        <v>4.3025000000000002</v>
      </c>
    </row>
    <row r="2695" spans="1:2" x14ac:dyDescent="0.3">
      <c r="A2695" s="2">
        <v>46135</v>
      </c>
      <c r="B2695">
        <v>4.3243999999999998</v>
      </c>
    </row>
    <row r="2696" spans="1:2" x14ac:dyDescent="0.3">
      <c r="A2696" s="2">
        <v>46136</v>
      </c>
      <c r="B2696">
        <v>4.3007</v>
      </c>
    </row>
    <row r="2697" spans="1:2" x14ac:dyDescent="0.3">
      <c r="A2697" s="2">
        <v>46139</v>
      </c>
      <c r="B2697">
        <v>4.3395000000000001</v>
      </c>
    </row>
    <row r="2698" spans="1:2" x14ac:dyDescent="0.3">
      <c r="A2698" s="2">
        <v>46140</v>
      </c>
      <c r="B2698">
        <v>4.3455000000000004</v>
      </c>
    </row>
    <row r="2699" spans="1:2" x14ac:dyDescent="0.3">
      <c r="A2699" s="2">
        <v>46141</v>
      </c>
      <c r="B2699">
        <v>4.4298000000000002</v>
      </c>
    </row>
    <row r="2700" spans="1:2" x14ac:dyDescent="0.3">
      <c r="A2700" s="2">
        <v>46142</v>
      </c>
      <c r="B2700">
        <v>4.3705999999999996</v>
      </c>
    </row>
    <row r="2701" spans="1:2" x14ac:dyDescent="0.3">
      <c r="A2701" s="2">
        <v>46143</v>
      </c>
      <c r="B2701">
        <v>4.3697999999999997</v>
      </c>
    </row>
    <row r="2702" spans="1:2" x14ac:dyDescent="0.3">
      <c r="A2702" s="2">
        <v>46146</v>
      </c>
      <c r="B2702">
        <v>4.4382000000000001</v>
      </c>
    </row>
    <row r="2703" spans="1:2" x14ac:dyDescent="0.3">
      <c r="A2703" s="2">
        <v>46147</v>
      </c>
      <c r="B2703">
        <v>4.4241000000000001</v>
      </c>
    </row>
    <row r="2704" spans="1:2" x14ac:dyDescent="0.3">
      <c r="A2704" s="2">
        <v>46148</v>
      </c>
      <c r="B2704">
        <v>4.3489000000000004</v>
      </c>
    </row>
    <row r="2705" spans="1:2" x14ac:dyDescent="0.3">
      <c r="A2705" s="2">
        <v>46149</v>
      </c>
      <c r="B2705">
        <v>4.3860999999999999</v>
      </c>
    </row>
    <row r="2706" spans="1:2" x14ac:dyDescent="0.3">
      <c r="A2706" s="2">
        <v>46150</v>
      </c>
      <c r="B2706">
        <v>4.3540999999999999</v>
      </c>
    </row>
    <row r="2707" spans="1:2" x14ac:dyDescent="0.3">
      <c r="A2707" s="2">
        <v>46153</v>
      </c>
      <c r="B2707">
        <v>4.4134000000000002</v>
      </c>
    </row>
    <row r="2708" spans="1:2" x14ac:dyDescent="0.3">
      <c r="A2708" s="2">
        <v>46154</v>
      </c>
      <c r="B2708">
        <v>4.4630000000000001</v>
      </c>
    </row>
    <row r="2709" spans="1:2" x14ac:dyDescent="0.3">
      <c r="A2709" s="2">
        <v>46155</v>
      </c>
      <c r="B2709">
        <v>4.4687999999999999</v>
      </c>
    </row>
    <row r="2710" spans="1:2" x14ac:dyDescent="0.3">
      <c r="A2710" s="2">
        <v>46156</v>
      </c>
      <c r="B2710">
        <v>4.4816000000000003</v>
      </c>
    </row>
    <row r="2711" spans="1:2" x14ac:dyDescent="0.3">
      <c r="A2711" s="2">
        <v>46157</v>
      </c>
      <c r="B2711">
        <v>4.5933999999999999</v>
      </c>
    </row>
    <row r="2712" spans="1:2" x14ac:dyDescent="0.3">
      <c r="A2712" s="2">
        <v>46160</v>
      </c>
      <c r="B2712">
        <v>4.5873999999999997</v>
      </c>
    </row>
    <row r="2713" spans="1:2" x14ac:dyDescent="0.3">
      <c r="A2713" s="2">
        <v>46161</v>
      </c>
      <c r="B2713">
        <v>4.6662999999999997</v>
      </c>
    </row>
    <row r="2714" spans="1:2" x14ac:dyDescent="0.3">
      <c r="A2714" s="2">
        <v>46162</v>
      </c>
      <c r="B2714">
        <v>4.5854999999999997</v>
      </c>
    </row>
    <row r="2715" spans="1:2" x14ac:dyDescent="0.3">
      <c r="A2715" s="2">
        <v>46163</v>
      </c>
      <c r="B2715">
        <v>4.5696000000000003</v>
      </c>
    </row>
    <row r="2716" spans="1:2" x14ac:dyDescent="0.3">
      <c r="A2716" s="2">
        <v>46164</v>
      </c>
      <c r="B2716">
        <v>4.5578000000000003</v>
      </c>
    </row>
    <row r="2717" spans="1:2" x14ac:dyDescent="0.3">
      <c r="A2717" s="2">
        <v>46168</v>
      </c>
      <c r="B2717">
        <v>4.4846000000000004</v>
      </c>
    </row>
    <row r="2718" spans="1:2" x14ac:dyDescent="0.3">
      <c r="A2718" s="2">
        <v>46169</v>
      </c>
      <c r="B2718">
        <v>4.4827000000000004</v>
      </c>
    </row>
    <row r="2719" spans="1:2" x14ac:dyDescent="0.3">
      <c r="A2719" s="2">
        <v>46170</v>
      </c>
      <c r="B2719">
        <v>4.4473000000000003</v>
      </c>
    </row>
    <row r="2720" spans="1:2" x14ac:dyDescent="0.3">
      <c r="A2720" s="2">
        <v>46171</v>
      </c>
      <c r="B2720">
        <v>4.4355000000000002</v>
      </c>
    </row>
    <row r="2721" spans="1:2" x14ac:dyDescent="0.3">
      <c r="A2721" s="2">
        <v>46174</v>
      </c>
      <c r="B2721">
        <v>4.4531999999999998</v>
      </c>
    </row>
    <row r="2722" spans="1:2" x14ac:dyDescent="0.3">
      <c r="A2722" s="2">
        <v>46175</v>
      </c>
      <c r="B2722">
        <v>4.4432999999999998</v>
      </c>
    </row>
    <row r="2723" spans="1:2" x14ac:dyDescent="0.3">
      <c r="A2723" s="2">
        <v>46176</v>
      </c>
      <c r="B2723">
        <v>4.4946000000000002</v>
      </c>
    </row>
    <row r="2724" spans="1:2" x14ac:dyDescent="0.3">
      <c r="A2724" s="2">
        <v>46177</v>
      </c>
      <c r="B2724">
        <v>4.4729000000000001</v>
      </c>
    </row>
    <row r="2725" spans="1:2" x14ac:dyDescent="0.3">
      <c r="A2725" s="2">
        <v>46178</v>
      </c>
      <c r="B2725">
        <v>4.5303000000000004</v>
      </c>
    </row>
    <row r="2726" spans="1:2" x14ac:dyDescent="0.3">
      <c r="A2726" s="2">
        <v>46181</v>
      </c>
      <c r="B2726">
        <v>4.5621999999999998</v>
      </c>
    </row>
    <row r="2727" spans="1:2" x14ac:dyDescent="0.3">
      <c r="A2727" s="2">
        <v>46182</v>
      </c>
      <c r="B2727">
        <v>4.5164999999999997</v>
      </c>
    </row>
    <row r="2728" spans="1:2" x14ac:dyDescent="0.3">
      <c r="A2728" s="2">
        <v>46183</v>
      </c>
      <c r="B2728">
        <v>4.5522999999999998</v>
      </c>
    </row>
    <row r="2729" spans="1:2" x14ac:dyDescent="0.3">
      <c r="A2729" s="2">
        <v>46184</v>
      </c>
      <c r="B2729">
        <v>4.4611000000000001</v>
      </c>
    </row>
    <row r="2730" spans="1:2" x14ac:dyDescent="0.3">
      <c r="A2730" s="2">
        <v>46185</v>
      </c>
      <c r="B2730">
        <v>4.4789000000000003</v>
      </c>
    </row>
    <row r="2731" spans="1:2" x14ac:dyDescent="0.3">
      <c r="A2731" s="2">
        <v>46188</v>
      </c>
      <c r="B2731">
        <v>4.4729999999999999</v>
      </c>
    </row>
    <row r="2732" spans="1:2" x14ac:dyDescent="0.3">
      <c r="A2732" s="2">
        <v>46189</v>
      </c>
      <c r="B2732">
        <v>4.4394</v>
      </c>
    </row>
    <row r="2733" spans="1:2" x14ac:dyDescent="0.3">
      <c r="A2733" s="2">
        <v>46190</v>
      </c>
      <c r="B2733">
        <v>4.4869000000000003</v>
      </c>
    </row>
    <row r="2734" spans="1:2" x14ac:dyDescent="0.3">
      <c r="A2734" s="2">
        <v>46191</v>
      </c>
      <c r="B2734">
        <v>4.4532999999999996</v>
      </c>
    </row>
    <row r="2735" spans="1:2" x14ac:dyDescent="0.3">
      <c r="A2735" s="2">
        <v>46192</v>
      </c>
      <c r="B2735">
        <v>4.4532999999999996</v>
      </c>
    </row>
    <row r="2736" spans="1:2" x14ac:dyDescent="0.3">
      <c r="A2736" s="2">
        <v>46195</v>
      </c>
      <c r="B2736">
        <v>4.5087999999999999</v>
      </c>
    </row>
    <row r="2737" spans="1:2" x14ac:dyDescent="0.3">
      <c r="A2737" s="2">
        <v>46196</v>
      </c>
      <c r="B2737">
        <v>4.4969000000000001</v>
      </c>
    </row>
    <row r="2738" spans="1:2" x14ac:dyDescent="0.3">
      <c r="A2738" s="2">
        <v>46197</v>
      </c>
      <c r="B2738">
        <v>4.3921999999999999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DF49-3DCF-4FB3-B44F-CDFFC747FD35}">
  <dimension ref="A1:M2741"/>
  <sheetViews>
    <sheetView workbookViewId="0">
      <pane xSplit="1" ySplit="6" topLeftCell="B2712" activePane="bottomRight" state="frozen"/>
      <selection pane="topRight" activeCell="B1" sqref="B1"/>
      <selection pane="bottomLeft" activeCell="A7" sqref="A7"/>
      <selection pane="bottomRight" activeCell="A2731" sqref="A2731:XFD2741"/>
    </sheetView>
  </sheetViews>
  <sheetFormatPr defaultRowHeight="16.5" x14ac:dyDescent="0.3"/>
  <cols>
    <col min="1" max="1" width="11.125" bestFit="1" customWidth="1"/>
    <col min="2" max="2" width="23.125" bestFit="1" customWidth="1"/>
    <col min="3" max="3" width="23.125" customWidth="1"/>
    <col min="4" max="5" width="23.125" bestFit="1" customWidth="1"/>
    <col min="6" max="6" width="23.125" customWidth="1"/>
    <col min="7" max="13" width="23.125" bestFit="1" customWidth="1"/>
  </cols>
  <sheetData>
    <row r="1" spans="1:13" x14ac:dyDescent="0.3">
      <c r="A1" t="s">
        <v>0</v>
      </c>
      <c r="B1" s="1">
        <v>42369</v>
      </c>
      <c r="C1" s="1"/>
    </row>
    <row r="2" spans="1:13" x14ac:dyDescent="0.3">
      <c r="A2" t="s">
        <v>1</v>
      </c>
      <c r="B2" s="1">
        <v>46197</v>
      </c>
    </row>
    <row r="3" spans="1:13" x14ac:dyDescent="0.3">
      <c r="B3" t="s">
        <v>29</v>
      </c>
      <c r="C3" t="s">
        <v>30</v>
      </c>
      <c r="D3" t="s">
        <v>31</v>
      </c>
      <c r="E3" t="s">
        <v>32</v>
      </c>
      <c r="F3" t="s">
        <v>378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</row>
    <row r="4" spans="1:13" x14ac:dyDescent="0.3">
      <c r="B4" t="s">
        <v>2</v>
      </c>
      <c r="C4" t="s">
        <v>12</v>
      </c>
      <c r="D4" t="s">
        <v>13</v>
      </c>
      <c r="E4" t="s">
        <v>14</v>
      </c>
      <c r="F4" t="s">
        <v>376</v>
      </c>
      <c r="G4" t="s">
        <v>375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</row>
    <row r="5" spans="1:13" x14ac:dyDescent="0.3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  <c r="M5" t="str">
        <f>_xll.BFieldInfo(M$6)</f>
        <v>#N/A Requesting Data...</v>
      </c>
    </row>
    <row r="6" spans="1:13" x14ac:dyDescent="0.3">
      <c r="A6" t="s">
        <v>22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</row>
    <row r="7" spans="1:13" x14ac:dyDescent="0.3">
      <c r="A7" s="2" cm="1">
        <f t="array" ref="A7:B2741">_xll.BDH(B$4,B$6,$B1,$B2,"Dir=V","CDR=5D","Days=A","Dts=S")</f>
        <v>42369</v>
      </c>
      <c r="B7">
        <v>3.6271</v>
      </c>
      <c r="C7" cm="1">
        <f t="array" ref="C7:C2741">_xll.BDH(C$4,C$6,$B1,$B2,"Dir=V","CDR=5D","Days=A","Dts=H")</f>
        <v>3.0728</v>
      </c>
      <c r="D7" cm="1">
        <f t="array" ref="D7:D2741">_xll.BDH(D$4,D$6,$B1,$B2,"Dir=V","CDR=5D","Days=A","Dts=H")</f>
        <v>5.3977000000000004</v>
      </c>
      <c r="E7" cm="1">
        <f t="array" ref="E7:E2741">_xll.BDH(E$4,E$6,$B1,$B2,"Dir=V","CDR=5D","Days=A","Dts=H")</f>
        <v>3.87</v>
      </c>
      <c r="F7" cm="1">
        <f t="array" ref="F7:F2741">_xll.BDH(F$4,F$6,$B1,$B2,"Dir=V","CDR=5D","Days=A","Dts=H")</f>
        <v>5.4695</v>
      </c>
      <c r="G7" cm="1">
        <f t="array" ref="G7:G2741">_xll.BDH(G$4,G$6,$B1,$B2,"Dir=V","CDR=5D","Days=A","Dts=H")</f>
        <v>5.4778000000000002</v>
      </c>
      <c r="H7" cm="1">
        <f t="array" ref="H7:H2741">_xll.BDH(H$4,H$6,$B1,$B2,"Dir=V","CDR=5D","Days=A","Dts=H")</f>
        <v>3.1674000000000002</v>
      </c>
      <c r="I7" cm="1">
        <f t="array" ref="I7:I2741">_xll.BDH(I$4,I$6,$B1,$B2,"Dir=V","CDR=5D","Days=A","Dts=H")</f>
        <v>2.8111999999999999</v>
      </c>
      <c r="J7" cm="1">
        <f t="array" ref="J7:J2741">_xll.BDH(J$4,J$6,$B1,$B2,"Dir=V","CDR=5D","Days=A","Dts=H")</f>
        <v>4.0891999999999999</v>
      </c>
      <c r="K7" cm="1">
        <f t="array" ref="K7:K2741">_xll.BDH(K$4,K$6,$B1,$B2,"Dir=V","CDR=5D","Days=A","Dts=H")</f>
        <v>2.6009000000000002</v>
      </c>
      <c r="L7" t="str" cm="1">
        <f t="array" ref="L7:L2741">_xll.BDH(L$4,L$6,$B1,$B2,"Dir=V","CDR=5D","Days=A","Dts=H")</f>
        <v>#N/A N/A</v>
      </c>
      <c r="M7" t="str" cm="1">
        <f t="array" ref="M7:M2741">_xll.BDH(M$4,M$6,$B1,$B2,"Dir=V","CDR=5D","Days=A","Dts=H")</f>
        <v>#N/A N/A</v>
      </c>
    </row>
    <row r="8" spans="1:13" x14ac:dyDescent="0.3">
      <c r="A8" s="2">
        <v>42370</v>
      </c>
      <c r="B8">
        <v>3.6265999999999998</v>
      </c>
      <c r="C8">
        <v>3.0735000000000001</v>
      </c>
      <c r="D8">
        <v>5.3992000000000004</v>
      </c>
      <c r="E8">
        <v>3.8723000000000001</v>
      </c>
      <c r="F8">
        <v>5.4687999999999999</v>
      </c>
      <c r="G8">
        <v>5.4798999999999998</v>
      </c>
      <c r="H8">
        <v>3.1680999999999999</v>
      </c>
      <c r="I8">
        <v>2.8115999999999999</v>
      </c>
      <c r="J8">
        <v>4.0895000000000001</v>
      </c>
      <c r="K8">
        <v>2.6017000000000001</v>
      </c>
      <c r="L8" t="str">
        <v>#N/A N/A</v>
      </c>
      <c r="M8" t="str">
        <v>#N/A N/A</v>
      </c>
    </row>
    <row r="9" spans="1:13" x14ac:dyDescent="0.3">
      <c r="A9" s="2">
        <v>42373</v>
      </c>
      <c r="B9">
        <v>3.6694</v>
      </c>
      <c r="C9">
        <v>3.1015000000000001</v>
      </c>
      <c r="D9">
        <v>5.3776999999999999</v>
      </c>
      <c r="E9">
        <v>3.9260000000000002</v>
      </c>
      <c r="F9">
        <v>5.4913999999999996</v>
      </c>
      <c r="G9">
        <v>5.5720000000000001</v>
      </c>
      <c r="H9">
        <v>3.2033</v>
      </c>
      <c r="I9">
        <v>2.8548</v>
      </c>
      <c r="J9">
        <v>4.1414999999999997</v>
      </c>
      <c r="K9">
        <v>2.6263999999999998</v>
      </c>
      <c r="L9" t="str">
        <v>#N/A N/A</v>
      </c>
      <c r="M9" t="str">
        <v>#N/A N/A</v>
      </c>
    </row>
    <row r="10" spans="1:13" x14ac:dyDescent="0.3">
      <c r="A10" s="2">
        <v>42374</v>
      </c>
      <c r="B10">
        <v>3.6291000000000002</v>
      </c>
      <c r="C10">
        <v>3.0891999999999999</v>
      </c>
      <c r="D10">
        <v>5.2605000000000004</v>
      </c>
      <c r="E10">
        <v>3.8834</v>
      </c>
      <c r="F10">
        <v>5.4457000000000004</v>
      </c>
      <c r="G10">
        <v>5.4753999999999996</v>
      </c>
      <c r="H10">
        <v>3.1783000000000001</v>
      </c>
      <c r="I10">
        <v>2.8163</v>
      </c>
      <c r="J10">
        <v>4.0823999999999998</v>
      </c>
      <c r="K10">
        <v>2.5501999999999998</v>
      </c>
      <c r="L10" t="str">
        <v>#N/A N/A</v>
      </c>
      <c r="M10" t="str">
        <v>#N/A N/A</v>
      </c>
    </row>
    <row r="11" spans="1:13" x14ac:dyDescent="0.3">
      <c r="A11" s="2">
        <v>42375</v>
      </c>
      <c r="B11">
        <v>3.6425000000000001</v>
      </c>
      <c r="C11">
        <v>3.1070000000000002</v>
      </c>
      <c r="D11">
        <v>5.3349000000000002</v>
      </c>
      <c r="E11">
        <v>3.9009</v>
      </c>
      <c r="F11">
        <v>5.4672999999999998</v>
      </c>
      <c r="G11">
        <v>5.5785999999999998</v>
      </c>
      <c r="H11">
        <v>3.1978</v>
      </c>
      <c r="I11">
        <v>2.8433999999999999</v>
      </c>
      <c r="J11">
        <v>4.0902000000000003</v>
      </c>
      <c r="K11">
        <v>2.5461999999999998</v>
      </c>
      <c r="L11" t="str">
        <v>#N/A N/A</v>
      </c>
      <c r="M11" t="str">
        <v>#N/A N/A</v>
      </c>
    </row>
    <row r="12" spans="1:13" x14ac:dyDescent="0.3">
      <c r="A12" s="2">
        <v>42376</v>
      </c>
      <c r="B12">
        <v>3.7107999999999999</v>
      </c>
      <c r="C12">
        <v>3.1591999999999998</v>
      </c>
      <c r="D12">
        <v>5.4516999999999998</v>
      </c>
      <c r="E12">
        <v>3.9714</v>
      </c>
      <c r="F12">
        <v>5.61</v>
      </c>
      <c r="G12">
        <v>5.7176</v>
      </c>
      <c r="H12">
        <v>3.2606000000000002</v>
      </c>
      <c r="I12">
        <v>2.8717000000000001</v>
      </c>
      <c r="J12">
        <v>4.1573000000000002</v>
      </c>
      <c r="K12">
        <v>2.5682</v>
      </c>
      <c r="L12" t="str">
        <v>#N/A N/A</v>
      </c>
      <c r="M12" t="str">
        <v>#N/A N/A</v>
      </c>
    </row>
    <row r="13" spans="1:13" x14ac:dyDescent="0.3">
      <c r="A13" s="2">
        <v>42377</v>
      </c>
      <c r="B13">
        <v>3.7496</v>
      </c>
      <c r="C13">
        <v>3.1947999999999999</v>
      </c>
      <c r="D13">
        <v>5.4794</v>
      </c>
      <c r="E13">
        <v>4.0194999999999999</v>
      </c>
      <c r="F13">
        <v>5.7278000000000002</v>
      </c>
      <c r="G13">
        <v>5.8083</v>
      </c>
      <c r="H13">
        <v>3.3191999999999999</v>
      </c>
      <c r="I13">
        <v>2.9215</v>
      </c>
      <c r="J13">
        <v>4.2381000000000002</v>
      </c>
      <c r="K13">
        <v>2.5937999999999999</v>
      </c>
      <c r="L13" t="str">
        <v>#N/A N/A</v>
      </c>
      <c r="M13" t="str">
        <v>#N/A N/A</v>
      </c>
    </row>
    <row r="14" spans="1:13" x14ac:dyDescent="0.3">
      <c r="A14" s="2">
        <v>42380</v>
      </c>
      <c r="B14">
        <v>3.7483</v>
      </c>
      <c r="C14">
        <v>3.2031999999999998</v>
      </c>
      <c r="D14">
        <v>5.4119999999999999</v>
      </c>
      <c r="E14">
        <v>4.0138999999999996</v>
      </c>
      <c r="F14">
        <v>5.6882999999999999</v>
      </c>
      <c r="G14">
        <v>5.7321999999999997</v>
      </c>
      <c r="H14">
        <v>3.3083999999999998</v>
      </c>
      <c r="I14">
        <v>2.8965999999999998</v>
      </c>
      <c r="J14">
        <v>4.2133000000000003</v>
      </c>
      <c r="K14">
        <v>2.5638999999999998</v>
      </c>
      <c r="L14" t="str">
        <v>#N/A N/A</v>
      </c>
      <c r="M14" t="str">
        <v>#N/A N/A</v>
      </c>
    </row>
    <row r="15" spans="1:13" x14ac:dyDescent="0.3">
      <c r="A15" s="2">
        <v>42381</v>
      </c>
      <c r="B15">
        <v>3.7703000000000002</v>
      </c>
      <c r="C15">
        <v>3.2370000000000001</v>
      </c>
      <c r="D15">
        <v>5.4725999999999999</v>
      </c>
      <c r="E15">
        <v>4.0449999999999999</v>
      </c>
      <c r="F15">
        <v>5.7652999999999999</v>
      </c>
      <c r="G15">
        <v>5.8465999999999996</v>
      </c>
      <c r="H15">
        <v>3.3422000000000001</v>
      </c>
      <c r="I15">
        <v>2.9036</v>
      </c>
      <c r="J15">
        <v>4.2232000000000003</v>
      </c>
      <c r="K15">
        <v>2.5648</v>
      </c>
      <c r="L15" t="str">
        <v>#N/A N/A</v>
      </c>
      <c r="M15" t="str">
        <v>#N/A N/A</v>
      </c>
    </row>
    <row r="16" spans="1:13" x14ac:dyDescent="0.3">
      <c r="A16" s="2">
        <v>42382</v>
      </c>
      <c r="B16">
        <v>3.7839</v>
      </c>
      <c r="C16">
        <v>3.2248000000000001</v>
      </c>
      <c r="D16">
        <v>5.5793999999999997</v>
      </c>
      <c r="E16">
        <v>4.0477999999999996</v>
      </c>
      <c r="F16">
        <v>5.8109999999999999</v>
      </c>
      <c r="G16">
        <v>6.1749000000000001</v>
      </c>
      <c r="H16">
        <v>3.3530000000000002</v>
      </c>
      <c r="I16">
        <v>2.9321999999999999</v>
      </c>
      <c r="J16">
        <v>4.2275</v>
      </c>
      <c r="K16">
        <v>2.5819999999999999</v>
      </c>
      <c r="L16" t="str">
        <v>#N/A N/A</v>
      </c>
      <c r="M16" t="str">
        <v>#N/A N/A</v>
      </c>
    </row>
    <row r="17" spans="1:13" x14ac:dyDescent="0.3">
      <c r="A17" s="2">
        <v>42383</v>
      </c>
      <c r="B17">
        <v>3.8109000000000002</v>
      </c>
      <c r="C17">
        <v>3.2496</v>
      </c>
      <c r="D17">
        <v>5.5796999999999999</v>
      </c>
      <c r="E17">
        <v>4.0772000000000004</v>
      </c>
      <c r="F17">
        <v>5.8338999999999999</v>
      </c>
      <c r="G17">
        <v>6.1284000000000001</v>
      </c>
      <c r="H17">
        <v>3.3690000000000002</v>
      </c>
      <c r="I17">
        <v>2.9548999999999999</v>
      </c>
      <c r="J17">
        <v>4.2442000000000002</v>
      </c>
      <c r="K17">
        <v>2.5935000000000001</v>
      </c>
      <c r="L17" t="str">
        <v>#N/A N/A</v>
      </c>
      <c r="M17" t="str">
        <v>#N/A N/A</v>
      </c>
    </row>
    <row r="18" spans="1:13" x14ac:dyDescent="0.3">
      <c r="A18" s="2">
        <v>42384</v>
      </c>
      <c r="B18">
        <v>3.839</v>
      </c>
      <c r="C18">
        <v>3.2930999999999999</v>
      </c>
      <c r="D18">
        <v>5.5945</v>
      </c>
      <c r="E18">
        <v>4.1368</v>
      </c>
      <c r="F18">
        <v>5.8902999999999999</v>
      </c>
      <c r="G18">
        <v>6.3586999999999998</v>
      </c>
      <c r="H18">
        <v>3.4114</v>
      </c>
      <c r="I18">
        <v>2.9746999999999999</v>
      </c>
      <c r="J18">
        <v>4.2534000000000001</v>
      </c>
      <c r="K18">
        <v>2.6219000000000001</v>
      </c>
      <c r="L18" t="str">
        <v>#N/A N/A</v>
      </c>
      <c r="M18" t="str">
        <v>#N/A N/A</v>
      </c>
    </row>
    <row r="19" spans="1:13" x14ac:dyDescent="0.3">
      <c r="A19" s="2">
        <v>42387</v>
      </c>
      <c r="B19">
        <v>3.8616000000000001</v>
      </c>
      <c r="C19">
        <v>3.3351000000000002</v>
      </c>
      <c r="D19">
        <v>5.5891000000000002</v>
      </c>
      <c r="E19">
        <v>4.1444999999999999</v>
      </c>
      <c r="F19">
        <v>5.8837999999999999</v>
      </c>
      <c r="G19">
        <v>6.3547000000000002</v>
      </c>
      <c r="H19">
        <v>3.419</v>
      </c>
      <c r="I19">
        <v>2.9746999999999999</v>
      </c>
      <c r="J19">
        <v>4.2640000000000002</v>
      </c>
      <c r="K19">
        <v>2.6175999999999999</v>
      </c>
      <c r="L19" t="str">
        <v>#N/A N/A</v>
      </c>
      <c r="M19" t="str">
        <v>#N/A N/A</v>
      </c>
    </row>
    <row r="20" spans="1:13" x14ac:dyDescent="0.3">
      <c r="A20" s="2">
        <v>42388</v>
      </c>
      <c r="B20">
        <v>3.8332999999999999</v>
      </c>
      <c r="C20">
        <v>3.3163999999999998</v>
      </c>
      <c r="D20">
        <v>5.4919000000000002</v>
      </c>
      <c r="E20">
        <v>4.1138000000000003</v>
      </c>
      <c r="F20">
        <v>5.8413000000000004</v>
      </c>
      <c r="G20">
        <v>6.5327000000000002</v>
      </c>
      <c r="H20">
        <v>3.4003000000000001</v>
      </c>
      <c r="I20">
        <v>2.9344000000000001</v>
      </c>
      <c r="J20">
        <v>4.2146999999999997</v>
      </c>
      <c r="K20">
        <v>2.5836000000000001</v>
      </c>
      <c r="L20" t="str">
        <v>#N/A N/A</v>
      </c>
      <c r="M20" t="str">
        <v>#N/A N/A</v>
      </c>
    </row>
    <row r="21" spans="1:13" x14ac:dyDescent="0.3">
      <c r="A21" s="2">
        <v>42389</v>
      </c>
      <c r="B21">
        <v>3.9407000000000001</v>
      </c>
      <c r="C21">
        <v>3.4190999999999998</v>
      </c>
      <c r="D21">
        <v>5.7266000000000004</v>
      </c>
      <c r="E21">
        <v>4.2164000000000001</v>
      </c>
      <c r="F21">
        <v>6.0731000000000002</v>
      </c>
      <c r="G21">
        <v>6.5114000000000001</v>
      </c>
      <c r="H21">
        <v>3.4901</v>
      </c>
      <c r="I21">
        <v>3.0234000000000001</v>
      </c>
      <c r="J21">
        <v>4.3070000000000004</v>
      </c>
      <c r="K21">
        <v>2.6939000000000002</v>
      </c>
      <c r="L21" t="str">
        <v>#N/A N/A</v>
      </c>
      <c r="M21" t="str">
        <v>#N/A N/A</v>
      </c>
    </row>
    <row r="22" spans="1:13" x14ac:dyDescent="0.3">
      <c r="A22" s="2">
        <v>42390</v>
      </c>
      <c r="B22">
        <v>3.9443000000000001</v>
      </c>
      <c r="C22">
        <v>3.4799000000000002</v>
      </c>
      <c r="D22">
        <v>5.6439000000000004</v>
      </c>
      <c r="E22">
        <v>4.2161999999999997</v>
      </c>
      <c r="F22">
        <v>6.0955000000000004</v>
      </c>
      <c r="G22">
        <v>6.3472</v>
      </c>
      <c r="H22">
        <v>3.5041000000000002</v>
      </c>
      <c r="I22">
        <v>3.0207999999999999</v>
      </c>
      <c r="J22">
        <v>4.2773000000000003</v>
      </c>
      <c r="K22">
        <v>2.6934999999999998</v>
      </c>
      <c r="L22" t="str">
        <v>#N/A N/A</v>
      </c>
      <c r="M22" t="str">
        <v>#N/A N/A</v>
      </c>
    </row>
    <row r="23" spans="1:13" x14ac:dyDescent="0.3">
      <c r="A23" s="2">
        <v>42391</v>
      </c>
      <c r="B23">
        <v>3.8412000000000002</v>
      </c>
      <c r="C23">
        <v>3.3931</v>
      </c>
      <c r="D23">
        <v>5.4808000000000003</v>
      </c>
      <c r="E23">
        <v>4.1474000000000002</v>
      </c>
      <c r="F23">
        <v>5.9523999999999999</v>
      </c>
      <c r="G23">
        <v>6.2435999999999998</v>
      </c>
      <c r="H23">
        <v>3.4358</v>
      </c>
      <c r="I23">
        <v>2.9558</v>
      </c>
      <c r="J23">
        <v>4.1737000000000002</v>
      </c>
      <c r="K23">
        <v>2.6242000000000001</v>
      </c>
      <c r="L23" t="str">
        <v>#N/A N/A</v>
      </c>
      <c r="M23" t="str">
        <v>#N/A N/A</v>
      </c>
    </row>
    <row r="24" spans="1:13" x14ac:dyDescent="0.3">
      <c r="A24" s="2">
        <v>42394</v>
      </c>
      <c r="B24">
        <v>3.8483000000000001</v>
      </c>
      <c r="C24">
        <v>3.3860999999999999</v>
      </c>
      <c r="D24">
        <v>5.5339</v>
      </c>
      <c r="E24">
        <v>4.1388999999999996</v>
      </c>
      <c r="F24">
        <v>5.9892000000000003</v>
      </c>
      <c r="G24">
        <v>6.3460000000000001</v>
      </c>
      <c r="H24">
        <v>3.4336000000000002</v>
      </c>
      <c r="I24">
        <v>2.9517000000000002</v>
      </c>
      <c r="J24">
        <v>4.1818</v>
      </c>
      <c r="K24">
        <v>2.6232000000000002</v>
      </c>
      <c r="L24" t="str">
        <v>#N/A N/A</v>
      </c>
      <c r="M24" t="str">
        <v>#N/A N/A</v>
      </c>
    </row>
    <row r="25" spans="1:13" x14ac:dyDescent="0.3">
      <c r="A25" s="2">
        <v>42395</v>
      </c>
      <c r="B25">
        <v>3.8104</v>
      </c>
      <c r="C25">
        <v>3.3963000000000001</v>
      </c>
      <c r="D25">
        <v>5.4908999999999999</v>
      </c>
      <c r="E25">
        <v>4.0681000000000003</v>
      </c>
      <c r="F25">
        <v>5.8868999999999998</v>
      </c>
      <c r="G25">
        <v>6.1513999999999998</v>
      </c>
      <c r="H25">
        <v>3.3948</v>
      </c>
      <c r="I25">
        <v>2.9134000000000002</v>
      </c>
      <c r="J25">
        <v>4.1303999999999998</v>
      </c>
      <c r="K25">
        <v>2.5579999999999998</v>
      </c>
      <c r="L25" t="str">
        <v>#N/A N/A</v>
      </c>
      <c r="M25" t="str">
        <v>#N/A N/A</v>
      </c>
    </row>
    <row r="26" spans="1:13" x14ac:dyDescent="0.3">
      <c r="A26" s="2">
        <v>42396</v>
      </c>
      <c r="B26">
        <v>3.8464999999999998</v>
      </c>
      <c r="C26">
        <v>3.3834</v>
      </c>
      <c r="D26">
        <v>5.7355</v>
      </c>
      <c r="E26">
        <v>4.0796999999999999</v>
      </c>
      <c r="F26">
        <v>5.9276999999999997</v>
      </c>
      <c r="G26">
        <v>6.2493999999999996</v>
      </c>
      <c r="H26">
        <v>3.379</v>
      </c>
      <c r="I26">
        <v>2.9535999999999998</v>
      </c>
      <c r="J26">
        <v>4.1761999999999997</v>
      </c>
      <c r="K26">
        <v>2.6074999999999999</v>
      </c>
      <c r="L26" t="str">
        <v>#N/A N/A</v>
      </c>
      <c r="M26" t="str">
        <v>#N/A N/A</v>
      </c>
    </row>
    <row r="27" spans="1:13" x14ac:dyDescent="0.3">
      <c r="A27" s="2">
        <v>42397</v>
      </c>
      <c r="B27">
        <v>3.8681000000000001</v>
      </c>
      <c r="C27">
        <v>3.3921999999999999</v>
      </c>
      <c r="D27">
        <v>5.7919999999999998</v>
      </c>
      <c r="E27">
        <v>4.1040999999999999</v>
      </c>
      <c r="F27">
        <v>5.9067999999999996</v>
      </c>
      <c r="G27">
        <v>6.2906000000000004</v>
      </c>
      <c r="H27">
        <v>3.4245999999999999</v>
      </c>
      <c r="I27">
        <v>3.0043000000000002</v>
      </c>
      <c r="J27">
        <v>4.1721000000000004</v>
      </c>
      <c r="K27">
        <v>2.5977000000000001</v>
      </c>
      <c r="L27" t="str">
        <v>#N/A N/A</v>
      </c>
      <c r="M27" t="str">
        <v>#N/A N/A</v>
      </c>
    </row>
    <row r="28" spans="1:13" x14ac:dyDescent="0.3">
      <c r="A28" s="2">
        <v>42398</v>
      </c>
      <c r="B28">
        <v>3.7795000000000001</v>
      </c>
      <c r="C28">
        <v>3.2755999999999998</v>
      </c>
      <c r="D28">
        <v>5.6835000000000004</v>
      </c>
      <c r="E28">
        <v>4.0190999999999999</v>
      </c>
      <c r="F28">
        <v>5.8089000000000004</v>
      </c>
      <c r="G28">
        <v>6.0784000000000002</v>
      </c>
      <c r="H28">
        <v>3.3323999999999998</v>
      </c>
      <c r="I28">
        <v>2.9359000000000002</v>
      </c>
      <c r="J28">
        <v>4.0946999999999996</v>
      </c>
      <c r="K28">
        <v>2.5447000000000002</v>
      </c>
      <c r="L28" t="str">
        <v>#N/A N/A</v>
      </c>
      <c r="M28" t="str">
        <v>#N/A N/A</v>
      </c>
    </row>
    <row r="29" spans="1:13" x14ac:dyDescent="0.3">
      <c r="A29" s="2">
        <v>42401</v>
      </c>
      <c r="B29">
        <v>3.7444000000000002</v>
      </c>
      <c r="C29">
        <v>3.2143999999999999</v>
      </c>
      <c r="D29">
        <v>5.6474000000000002</v>
      </c>
      <c r="E29">
        <v>3.9977</v>
      </c>
      <c r="F29">
        <v>5.7279</v>
      </c>
      <c r="G29">
        <v>6.1741999999999999</v>
      </c>
      <c r="H29">
        <v>3.3201000000000001</v>
      </c>
      <c r="I29">
        <v>2.9276</v>
      </c>
      <c r="J29">
        <v>4.0818000000000003</v>
      </c>
      <c r="K29">
        <v>2.5503999999999998</v>
      </c>
      <c r="L29" t="str">
        <v>#N/A N/A</v>
      </c>
      <c r="M29" t="str">
        <v>#N/A N/A</v>
      </c>
    </row>
    <row r="30" spans="1:13" x14ac:dyDescent="0.3">
      <c r="A30" s="2">
        <v>42402</v>
      </c>
      <c r="B30">
        <v>3.7863000000000002</v>
      </c>
      <c r="C30">
        <v>3.2566000000000002</v>
      </c>
      <c r="D30">
        <v>5.7016999999999998</v>
      </c>
      <c r="E30">
        <v>4.0137</v>
      </c>
      <c r="F30">
        <v>5.7828999999999997</v>
      </c>
      <c r="G30">
        <v>6.3102</v>
      </c>
      <c r="H30">
        <v>3.3875000000000002</v>
      </c>
      <c r="I30">
        <v>2.9584999999999999</v>
      </c>
      <c r="J30">
        <v>4.1040999999999999</v>
      </c>
      <c r="K30">
        <v>2.5329000000000002</v>
      </c>
      <c r="L30" t="str">
        <v>#N/A N/A</v>
      </c>
      <c r="M30" t="str">
        <v>#N/A N/A</v>
      </c>
    </row>
    <row r="31" spans="1:13" x14ac:dyDescent="0.3">
      <c r="A31" s="2">
        <v>42403</v>
      </c>
      <c r="B31">
        <v>3.7778999999999998</v>
      </c>
      <c r="C31">
        <v>3.2734999999999999</v>
      </c>
      <c r="D31">
        <v>5.5763999999999996</v>
      </c>
      <c r="E31">
        <v>4.0151000000000003</v>
      </c>
      <c r="F31">
        <v>5.7356999999999996</v>
      </c>
      <c r="G31">
        <v>6.2160000000000002</v>
      </c>
      <c r="H31">
        <v>3.3898000000000001</v>
      </c>
      <c r="I31">
        <v>2.9426000000000001</v>
      </c>
      <c r="J31">
        <v>4.0816999999999997</v>
      </c>
      <c r="K31">
        <v>2.5630999999999999</v>
      </c>
      <c r="L31" t="str">
        <v>#N/A N/A</v>
      </c>
      <c r="M31" t="str">
        <v>#N/A N/A</v>
      </c>
    </row>
    <row r="32" spans="1:13" x14ac:dyDescent="0.3">
      <c r="A32" s="2">
        <v>42404</v>
      </c>
      <c r="B32">
        <v>3.7793000000000001</v>
      </c>
      <c r="C32">
        <v>3.2768999999999999</v>
      </c>
      <c r="D32">
        <v>5.5827</v>
      </c>
      <c r="E32">
        <v>4.0030999999999999</v>
      </c>
      <c r="F32">
        <v>5.7328999999999999</v>
      </c>
      <c r="G32">
        <v>6.0304000000000002</v>
      </c>
      <c r="H32">
        <v>3.3763000000000001</v>
      </c>
      <c r="I32">
        <v>2.9426000000000001</v>
      </c>
      <c r="J32">
        <v>4.0759999999999996</v>
      </c>
      <c r="K32">
        <v>2.6282000000000001</v>
      </c>
      <c r="L32" t="str">
        <v>#N/A N/A</v>
      </c>
      <c r="M32" t="str">
        <v>#N/A N/A</v>
      </c>
    </row>
    <row r="33" spans="1:13" x14ac:dyDescent="0.3">
      <c r="A33" s="2">
        <v>42405</v>
      </c>
      <c r="B33">
        <v>3.8292000000000002</v>
      </c>
      <c r="C33">
        <v>3.3089</v>
      </c>
      <c r="D33">
        <v>5.6478000000000002</v>
      </c>
      <c r="E33">
        <v>4.0179999999999998</v>
      </c>
      <c r="F33">
        <v>5.7603</v>
      </c>
      <c r="G33">
        <v>6.0724</v>
      </c>
      <c r="H33">
        <v>3.4218000000000002</v>
      </c>
      <c r="I33">
        <v>3.0381999999999998</v>
      </c>
      <c r="J33">
        <v>4.1399999999999997</v>
      </c>
      <c r="K33">
        <v>2.7433000000000001</v>
      </c>
      <c r="L33" t="str">
        <v>#N/A N/A</v>
      </c>
      <c r="M33" t="str">
        <v>#N/A N/A</v>
      </c>
    </row>
    <row r="34" spans="1:13" x14ac:dyDescent="0.3">
      <c r="A34" s="2">
        <v>42408</v>
      </c>
      <c r="B34">
        <v>3.9098999999999999</v>
      </c>
      <c r="C34">
        <v>3.3441000000000001</v>
      </c>
      <c r="D34">
        <v>5.8563999999999998</v>
      </c>
      <c r="E34">
        <v>4.0941000000000001</v>
      </c>
      <c r="F34">
        <v>5.8367000000000004</v>
      </c>
      <c r="G34">
        <v>6.1620999999999997</v>
      </c>
      <c r="H34">
        <v>3.5043000000000002</v>
      </c>
      <c r="I34">
        <v>3.1137999999999999</v>
      </c>
      <c r="J34">
        <v>4.2081</v>
      </c>
      <c r="K34">
        <v>2.8368000000000002</v>
      </c>
      <c r="L34" t="str">
        <v>#N/A N/A</v>
      </c>
      <c r="M34" t="str">
        <v>#N/A N/A</v>
      </c>
    </row>
    <row r="35" spans="1:13" x14ac:dyDescent="0.3">
      <c r="A35" s="2">
        <v>42409</v>
      </c>
      <c r="B35">
        <v>3.9807000000000001</v>
      </c>
      <c r="C35">
        <v>3.4148999999999998</v>
      </c>
      <c r="D35">
        <v>6.3856000000000002</v>
      </c>
      <c r="E35">
        <v>4.1456999999999997</v>
      </c>
      <c r="F35">
        <v>5.9638</v>
      </c>
      <c r="G35">
        <v>6.1768999999999998</v>
      </c>
      <c r="H35">
        <v>3.5872000000000002</v>
      </c>
      <c r="I35">
        <v>3.1444999999999999</v>
      </c>
      <c r="J35">
        <v>4.2630999999999997</v>
      </c>
      <c r="K35">
        <v>2.8037999999999998</v>
      </c>
      <c r="L35" t="str">
        <v>#N/A N/A</v>
      </c>
      <c r="M35" t="str">
        <v>#N/A N/A</v>
      </c>
    </row>
    <row r="36" spans="1:13" x14ac:dyDescent="0.3">
      <c r="A36" s="2">
        <v>42410</v>
      </c>
      <c r="B36">
        <v>3.9828000000000001</v>
      </c>
      <c r="C36">
        <v>3.4165999999999999</v>
      </c>
      <c r="D36">
        <v>6.4212999999999996</v>
      </c>
      <c r="E36">
        <v>4.1452999999999998</v>
      </c>
      <c r="F36">
        <v>5.9255000000000004</v>
      </c>
      <c r="G36">
        <v>6.1089000000000002</v>
      </c>
      <c r="H36">
        <v>3.5592000000000001</v>
      </c>
      <c r="I36">
        <v>3.0853999999999999</v>
      </c>
      <c r="J36">
        <v>4.2577999999999996</v>
      </c>
      <c r="K36">
        <v>2.7688000000000001</v>
      </c>
      <c r="L36" t="str">
        <v>#N/A N/A</v>
      </c>
      <c r="M36" t="str">
        <v>#N/A N/A</v>
      </c>
    </row>
    <row r="37" spans="1:13" x14ac:dyDescent="0.3">
      <c r="A37" s="2">
        <v>42411</v>
      </c>
      <c r="B37">
        <v>4.0304000000000002</v>
      </c>
      <c r="C37">
        <v>3.4575</v>
      </c>
      <c r="D37">
        <v>6.5932000000000004</v>
      </c>
      <c r="E37">
        <v>4.2729999999999997</v>
      </c>
      <c r="F37">
        <v>6.0293000000000001</v>
      </c>
      <c r="G37">
        <v>6.2462999999999997</v>
      </c>
      <c r="H37">
        <v>3.6337000000000002</v>
      </c>
      <c r="I37">
        <v>3.1480999999999999</v>
      </c>
      <c r="J37">
        <v>4.3083999999999998</v>
      </c>
      <c r="K37">
        <v>2.7837999999999998</v>
      </c>
      <c r="L37" t="str">
        <v>#N/A N/A</v>
      </c>
      <c r="M37" t="str">
        <v>#N/A N/A</v>
      </c>
    </row>
    <row r="38" spans="1:13" x14ac:dyDescent="0.3">
      <c r="A38" s="2">
        <v>42412</v>
      </c>
      <c r="B38">
        <v>4.0278</v>
      </c>
      <c r="C38">
        <v>3.4956999999999998</v>
      </c>
      <c r="D38">
        <v>6.5620000000000003</v>
      </c>
      <c r="E38">
        <v>4.2427000000000001</v>
      </c>
      <c r="F38">
        <v>5.9728000000000003</v>
      </c>
      <c r="G38">
        <v>6.0850999999999997</v>
      </c>
      <c r="H38">
        <v>3.6417999999999999</v>
      </c>
      <c r="I38">
        <v>3.1107999999999998</v>
      </c>
      <c r="J38">
        <v>4.2786</v>
      </c>
      <c r="K38">
        <v>2.7846000000000002</v>
      </c>
      <c r="L38" t="str">
        <v>#N/A N/A</v>
      </c>
      <c r="M38" t="str">
        <v>#N/A N/A</v>
      </c>
    </row>
    <row r="39" spans="1:13" x14ac:dyDescent="0.3">
      <c r="A39" s="2">
        <v>42415</v>
      </c>
      <c r="B39">
        <v>3.9681999999999999</v>
      </c>
      <c r="C39">
        <v>3.3974000000000002</v>
      </c>
      <c r="D39">
        <v>6.5574000000000003</v>
      </c>
      <c r="E39">
        <v>4.1959999999999997</v>
      </c>
      <c r="F39">
        <v>5.9241000000000001</v>
      </c>
      <c r="G39">
        <v>6.0419</v>
      </c>
      <c r="H39">
        <v>3.5733000000000001</v>
      </c>
      <c r="I39">
        <v>3.0851999999999999</v>
      </c>
      <c r="J39">
        <v>4.2344999999999997</v>
      </c>
      <c r="K39">
        <v>2.7816000000000001</v>
      </c>
      <c r="L39" t="str">
        <v>#N/A N/A</v>
      </c>
      <c r="M39" t="str">
        <v>#N/A N/A</v>
      </c>
    </row>
    <row r="40" spans="1:13" x14ac:dyDescent="0.3">
      <c r="A40" s="2">
        <v>42416</v>
      </c>
      <c r="B40">
        <v>3.9123999999999999</v>
      </c>
      <c r="C40">
        <v>3.3540000000000001</v>
      </c>
      <c r="D40">
        <v>6.4122000000000003</v>
      </c>
      <c r="E40">
        <v>4.1253000000000002</v>
      </c>
      <c r="F40">
        <v>5.7946999999999997</v>
      </c>
      <c r="G40">
        <v>5.8876999999999997</v>
      </c>
      <c r="H40">
        <v>3.5188000000000001</v>
      </c>
      <c r="I40">
        <v>3.0630999999999999</v>
      </c>
      <c r="J40">
        <v>4.2051999999999996</v>
      </c>
      <c r="K40">
        <v>2.7366000000000001</v>
      </c>
      <c r="L40" t="str">
        <v>#N/A N/A</v>
      </c>
      <c r="M40" t="str">
        <v>#N/A N/A</v>
      </c>
    </row>
    <row r="41" spans="1:13" x14ac:dyDescent="0.3">
      <c r="A41" s="2">
        <v>42417</v>
      </c>
      <c r="B41">
        <v>3.8961000000000001</v>
      </c>
      <c r="C41">
        <v>3.3527</v>
      </c>
      <c r="D41">
        <v>6.3265000000000002</v>
      </c>
      <c r="E41">
        <v>4.1067999999999998</v>
      </c>
      <c r="F41">
        <v>5.7965999999999998</v>
      </c>
      <c r="G41">
        <v>5.8057999999999996</v>
      </c>
      <c r="H41">
        <v>3.4889999999999999</v>
      </c>
      <c r="I41">
        <v>3.0461999999999998</v>
      </c>
      <c r="J41">
        <v>4.1874000000000002</v>
      </c>
      <c r="K41">
        <v>2.6543999999999999</v>
      </c>
      <c r="L41" t="str">
        <v>#N/A N/A</v>
      </c>
      <c r="M41" t="str">
        <v>#N/A N/A</v>
      </c>
    </row>
    <row r="42" spans="1:13" x14ac:dyDescent="0.3">
      <c r="A42" s="2">
        <v>42418</v>
      </c>
      <c r="B42">
        <v>3.8632</v>
      </c>
      <c r="C42">
        <v>3.3151999999999999</v>
      </c>
      <c r="D42">
        <v>6.1828000000000003</v>
      </c>
      <c r="E42">
        <v>4.0849000000000002</v>
      </c>
      <c r="F42">
        <v>5.7725999999999997</v>
      </c>
      <c r="G42">
        <v>5.7001999999999997</v>
      </c>
      <c r="H42">
        <v>3.4748999999999999</v>
      </c>
      <c r="I42">
        <v>3.0304000000000002</v>
      </c>
      <c r="J42">
        <v>4.1532</v>
      </c>
      <c r="K42">
        <v>2.6583999999999999</v>
      </c>
      <c r="L42" t="str">
        <v>#N/A N/A</v>
      </c>
      <c r="M42" t="str">
        <v>#N/A N/A</v>
      </c>
    </row>
    <row r="43" spans="1:13" x14ac:dyDescent="0.3">
      <c r="A43" s="2">
        <v>42419</v>
      </c>
      <c r="B43">
        <v>3.8382000000000001</v>
      </c>
      <c r="C43">
        <v>3.2881</v>
      </c>
      <c r="D43">
        <v>6.1239999999999997</v>
      </c>
      <c r="E43">
        <v>4.0757000000000003</v>
      </c>
      <c r="F43">
        <v>5.7492999999999999</v>
      </c>
      <c r="G43">
        <v>5.7295999999999996</v>
      </c>
      <c r="H43">
        <v>3.4327000000000001</v>
      </c>
      <c r="I43">
        <v>2.9990000000000001</v>
      </c>
      <c r="J43">
        <v>4.1475</v>
      </c>
      <c r="K43">
        <v>2.6013999999999999</v>
      </c>
      <c r="L43" t="str">
        <v>#N/A N/A</v>
      </c>
      <c r="M43" t="str">
        <v>#N/A N/A</v>
      </c>
    </row>
    <row r="44" spans="1:13" x14ac:dyDescent="0.3">
      <c r="A44" s="2">
        <v>42422</v>
      </c>
      <c r="B44">
        <v>3.8005</v>
      </c>
      <c r="C44">
        <v>3.2717000000000001</v>
      </c>
      <c r="D44">
        <v>6.0523999999999996</v>
      </c>
      <c r="E44">
        <v>4.0548000000000002</v>
      </c>
      <c r="F44">
        <v>5.6745999999999999</v>
      </c>
      <c r="G44">
        <v>5.6853999999999996</v>
      </c>
      <c r="H44">
        <v>3.3902000000000001</v>
      </c>
      <c r="I44">
        <v>2.9790000000000001</v>
      </c>
      <c r="J44">
        <v>4.1315999999999997</v>
      </c>
      <c r="K44">
        <v>2.5968</v>
      </c>
      <c r="L44" t="str">
        <v>#N/A N/A</v>
      </c>
      <c r="M44" t="str">
        <v>#N/A N/A</v>
      </c>
    </row>
    <row r="45" spans="1:13" x14ac:dyDescent="0.3">
      <c r="A45" s="2">
        <v>42423</v>
      </c>
      <c r="B45">
        <v>3.8180999999999998</v>
      </c>
      <c r="C45">
        <v>3.2974999999999999</v>
      </c>
      <c r="D45">
        <v>6.0453000000000001</v>
      </c>
      <c r="E45">
        <v>4.04</v>
      </c>
      <c r="F45">
        <v>5.7031999999999998</v>
      </c>
      <c r="G45">
        <v>5.7419000000000002</v>
      </c>
      <c r="H45">
        <v>3.4087000000000001</v>
      </c>
      <c r="I45">
        <v>2.9973999999999998</v>
      </c>
      <c r="J45">
        <v>4.1516000000000002</v>
      </c>
      <c r="K45">
        <v>2.5981999999999998</v>
      </c>
      <c r="L45" t="str">
        <v>#N/A N/A</v>
      </c>
      <c r="M45" t="str">
        <v>#N/A N/A</v>
      </c>
    </row>
    <row r="46" spans="1:13" x14ac:dyDescent="0.3">
      <c r="A46" s="2">
        <v>42424</v>
      </c>
      <c r="B46">
        <v>3.8378000000000001</v>
      </c>
      <c r="C46">
        <v>3.3054000000000001</v>
      </c>
      <c r="D46">
        <v>5.992</v>
      </c>
      <c r="E46">
        <v>4.0423999999999998</v>
      </c>
      <c r="F46">
        <v>5.7321999999999997</v>
      </c>
      <c r="G46">
        <v>5.6957000000000004</v>
      </c>
      <c r="H46">
        <v>3.4009</v>
      </c>
      <c r="I46">
        <v>3.0221</v>
      </c>
      <c r="J46">
        <v>4.1702000000000004</v>
      </c>
      <c r="K46">
        <v>2.6463999999999999</v>
      </c>
      <c r="L46" t="str">
        <v>#N/A N/A</v>
      </c>
      <c r="M46" t="str">
        <v>#N/A N/A</v>
      </c>
    </row>
    <row r="47" spans="1:13" x14ac:dyDescent="0.3">
      <c r="A47" s="2">
        <v>42425</v>
      </c>
      <c r="B47">
        <v>3.7942</v>
      </c>
      <c r="C47">
        <v>3.3079000000000001</v>
      </c>
      <c r="D47">
        <v>5.8598999999999997</v>
      </c>
      <c r="E47">
        <v>4.0048000000000004</v>
      </c>
      <c r="F47">
        <v>5.6361999999999997</v>
      </c>
      <c r="G47">
        <v>5.5841000000000003</v>
      </c>
      <c r="H47">
        <v>3.3489</v>
      </c>
      <c r="I47">
        <v>2.9735</v>
      </c>
      <c r="J47">
        <v>4.1098999999999997</v>
      </c>
      <c r="K47">
        <v>2.5848</v>
      </c>
      <c r="L47" t="str">
        <v>#N/A N/A</v>
      </c>
      <c r="M47" t="str">
        <v>#N/A N/A</v>
      </c>
    </row>
    <row r="48" spans="1:13" x14ac:dyDescent="0.3">
      <c r="A48" s="2">
        <v>42426</v>
      </c>
      <c r="B48">
        <v>3.7978000000000001</v>
      </c>
      <c r="C48">
        <v>3.2991999999999999</v>
      </c>
      <c r="D48">
        <v>5.8301999999999996</v>
      </c>
      <c r="E48">
        <v>4.0286</v>
      </c>
      <c r="F48">
        <v>5.6329000000000002</v>
      </c>
      <c r="G48">
        <v>5.6360000000000001</v>
      </c>
      <c r="H48">
        <v>3.3469000000000002</v>
      </c>
      <c r="I48">
        <v>2.9839000000000002</v>
      </c>
      <c r="J48">
        <v>4.1307</v>
      </c>
      <c r="K48">
        <v>2.6040000000000001</v>
      </c>
      <c r="L48" t="str">
        <v>#N/A N/A</v>
      </c>
      <c r="M48" t="str">
        <v>#N/A N/A</v>
      </c>
    </row>
    <row r="49" spans="1:13" x14ac:dyDescent="0.3">
      <c r="A49" s="2">
        <v>42429</v>
      </c>
      <c r="B49">
        <v>3.8092999999999999</v>
      </c>
      <c r="C49">
        <v>3.306</v>
      </c>
      <c r="D49">
        <v>5.8152999999999997</v>
      </c>
      <c r="E49">
        <v>4.0420999999999996</v>
      </c>
      <c r="F49">
        <v>5.6308999999999996</v>
      </c>
      <c r="G49">
        <v>5.6717000000000004</v>
      </c>
      <c r="H49">
        <v>3.3641999999999999</v>
      </c>
      <c r="I49">
        <v>2.9817999999999998</v>
      </c>
      <c r="J49">
        <v>4.1310000000000002</v>
      </c>
      <c r="K49">
        <v>2.6427999999999998</v>
      </c>
      <c r="L49" t="str">
        <v>#N/A N/A</v>
      </c>
      <c r="M49" t="str">
        <v>#N/A N/A</v>
      </c>
    </row>
    <row r="50" spans="1:13" x14ac:dyDescent="0.3">
      <c r="A50" s="2">
        <v>42430</v>
      </c>
      <c r="B50">
        <v>3.9457</v>
      </c>
      <c r="C50">
        <v>3.2562000000000002</v>
      </c>
      <c r="D50">
        <v>5.6536999999999997</v>
      </c>
      <c r="E50">
        <v>3.9670999999999998</v>
      </c>
      <c r="F50">
        <v>5.5156999999999998</v>
      </c>
      <c r="G50">
        <v>5.5281000000000002</v>
      </c>
      <c r="H50">
        <v>3.2989000000000002</v>
      </c>
      <c r="I50">
        <v>4.7091000000000003</v>
      </c>
      <c r="J50">
        <v>3.9977999999999998</v>
      </c>
      <c r="K50">
        <v>2.5905</v>
      </c>
      <c r="L50" t="str">
        <v>#N/A N/A</v>
      </c>
      <c r="M50" t="str">
        <v>#N/A N/A</v>
      </c>
    </row>
    <row r="51" spans="1:13" x14ac:dyDescent="0.3">
      <c r="A51" s="2">
        <v>42431</v>
      </c>
      <c r="B51">
        <v>3.9199000000000002</v>
      </c>
      <c r="C51">
        <v>3.2092999999999998</v>
      </c>
      <c r="D51">
        <v>5.5789999999999997</v>
      </c>
      <c r="E51">
        <v>3.9445999999999999</v>
      </c>
      <c r="F51">
        <v>5.4603999999999999</v>
      </c>
      <c r="G51">
        <v>5.4287999999999998</v>
      </c>
      <c r="H51">
        <v>3.2704</v>
      </c>
      <c r="I51">
        <v>4.657</v>
      </c>
      <c r="J51">
        <v>3.9729000000000001</v>
      </c>
      <c r="K51">
        <v>2.5565000000000002</v>
      </c>
      <c r="L51" t="str">
        <v>#N/A N/A</v>
      </c>
      <c r="M51" t="str">
        <v>#N/A N/A</v>
      </c>
    </row>
    <row r="52" spans="1:13" x14ac:dyDescent="0.3">
      <c r="A52" s="2">
        <v>42432</v>
      </c>
      <c r="B52">
        <v>3.9117000000000002</v>
      </c>
      <c r="C52">
        <v>3.1932999999999998</v>
      </c>
      <c r="D52">
        <v>5.6691000000000003</v>
      </c>
      <c r="E52">
        <v>3.9201999999999999</v>
      </c>
      <c r="F52">
        <v>5.4114000000000004</v>
      </c>
      <c r="G52">
        <v>5.3905000000000003</v>
      </c>
      <c r="H52">
        <v>3.2665000000000002</v>
      </c>
      <c r="I52">
        <v>4.6300999999999997</v>
      </c>
      <c r="J52">
        <v>3.9746000000000001</v>
      </c>
      <c r="K52">
        <v>2.5872999999999999</v>
      </c>
      <c r="L52" t="str">
        <v>#N/A N/A</v>
      </c>
      <c r="M52" t="str">
        <v>#N/A N/A</v>
      </c>
    </row>
    <row r="53" spans="1:13" x14ac:dyDescent="0.3">
      <c r="A53" s="2">
        <v>42433</v>
      </c>
      <c r="B53">
        <v>3.9117999999999999</v>
      </c>
      <c r="C53">
        <v>3.1812</v>
      </c>
      <c r="D53">
        <v>5.6971999999999996</v>
      </c>
      <c r="E53">
        <v>3.9256000000000002</v>
      </c>
      <c r="F53">
        <v>5.4690000000000003</v>
      </c>
      <c r="G53">
        <v>5.3563999999999998</v>
      </c>
      <c r="H53">
        <v>3.2645</v>
      </c>
      <c r="I53">
        <v>4.6447000000000003</v>
      </c>
      <c r="J53">
        <v>4.0012999999999996</v>
      </c>
      <c r="K53">
        <v>2.6191</v>
      </c>
      <c r="L53" t="str">
        <v>#N/A N/A</v>
      </c>
      <c r="M53" t="str">
        <v>#N/A N/A</v>
      </c>
    </row>
    <row r="54" spans="1:13" x14ac:dyDescent="0.3">
      <c r="A54" s="2">
        <v>42436</v>
      </c>
      <c r="B54">
        <v>3.9161999999999999</v>
      </c>
      <c r="C54">
        <v>3.1871999999999998</v>
      </c>
      <c r="D54">
        <v>5.6078000000000001</v>
      </c>
      <c r="E54">
        <v>3.9018999999999999</v>
      </c>
      <c r="F54">
        <v>5.4316000000000004</v>
      </c>
      <c r="G54">
        <v>5.2929000000000004</v>
      </c>
      <c r="H54">
        <v>3.2614000000000001</v>
      </c>
      <c r="I54">
        <v>4.6228999999999996</v>
      </c>
      <c r="J54">
        <v>3.9935999999999998</v>
      </c>
      <c r="K54">
        <v>2.6052</v>
      </c>
      <c r="L54" t="str">
        <v>#N/A N/A</v>
      </c>
      <c r="M54" t="str">
        <v>#N/A N/A</v>
      </c>
    </row>
    <row r="55" spans="1:13" x14ac:dyDescent="0.3">
      <c r="A55" s="2">
        <v>42437</v>
      </c>
      <c r="B55">
        <v>3.9359000000000002</v>
      </c>
      <c r="C55">
        <v>3.2111999999999998</v>
      </c>
      <c r="D55">
        <v>5.7218</v>
      </c>
      <c r="E55">
        <v>3.9348000000000001</v>
      </c>
      <c r="F55">
        <v>5.5148999999999999</v>
      </c>
      <c r="G55">
        <v>5.4751000000000003</v>
      </c>
      <c r="H55">
        <v>3.3130999999999999</v>
      </c>
      <c r="I55">
        <v>4.67</v>
      </c>
      <c r="J55">
        <v>4.032</v>
      </c>
      <c r="K55">
        <v>2.6349</v>
      </c>
      <c r="L55" t="str">
        <v>#N/A N/A</v>
      </c>
      <c r="M55" t="str">
        <v>#N/A N/A</v>
      </c>
    </row>
    <row r="56" spans="1:13" x14ac:dyDescent="0.3">
      <c r="A56" s="2">
        <v>42438</v>
      </c>
      <c r="B56">
        <v>3.931</v>
      </c>
      <c r="C56">
        <v>3.2113</v>
      </c>
      <c r="D56">
        <v>5.6534000000000004</v>
      </c>
      <c r="E56">
        <v>3.8940000000000001</v>
      </c>
      <c r="F56">
        <v>5.4568000000000003</v>
      </c>
      <c r="G56">
        <v>5.4720000000000004</v>
      </c>
      <c r="H56">
        <v>3.2864</v>
      </c>
      <c r="I56">
        <v>4.6317000000000004</v>
      </c>
      <c r="J56">
        <v>4.0029000000000003</v>
      </c>
      <c r="K56">
        <v>2.6082999999999998</v>
      </c>
      <c r="L56" t="str">
        <v>#N/A N/A</v>
      </c>
      <c r="M56" t="str">
        <v>#N/A N/A</v>
      </c>
    </row>
    <row r="57" spans="1:13" x14ac:dyDescent="0.3">
      <c r="A57" s="2">
        <v>42439</v>
      </c>
      <c r="B57">
        <v>3.9426999999999999</v>
      </c>
      <c r="C57">
        <v>3.2290000000000001</v>
      </c>
      <c r="D57">
        <v>5.6992000000000003</v>
      </c>
      <c r="E57">
        <v>3.8957000000000002</v>
      </c>
      <c r="F57">
        <v>5.4210000000000003</v>
      </c>
      <c r="G57">
        <v>5.5209000000000001</v>
      </c>
      <c r="H57">
        <v>3.2829999999999999</v>
      </c>
      <c r="I57">
        <v>4.6314000000000002</v>
      </c>
      <c r="J57">
        <v>3.98</v>
      </c>
      <c r="K57">
        <v>2.6084000000000001</v>
      </c>
      <c r="L57" t="str">
        <v>#N/A N/A</v>
      </c>
      <c r="M57" t="str">
        <v>#N/A N/A</v>
      </c>
    </row>
    <row r="58" spans="1:13" x14ac:dyDescent="0.3">
      <c r="A58" s="2">
        <v>42440</v>
      </c>
      <c r="B58">
        <v>3.8740999999999999</v>
      </c>
      <c r="C58">
        <v>3.2038000000000002</v>
      </c>
      <c r="D58">
        <v>5.5781999999999998</v>
      </c>
      <c r="E58">
        <v>3.8439999999999999</v>
      </c>
      <c r="F58">
        <v>5.3813000000000004</v>
      </c>
      <c r="G58">
        <v>5.3977000000000004</v>
      </c>
      <c r="H58">
        <v>3.2218</v>
      </c>
      <c r="I58">
        <v>4.5406000000000004</v>
      </c>
      <c r="J58">
        <v>3.9460999999999999</v>
      </c>
      <c r="K58">
        <v>2.5794999999999999</v>
      </c>
      <c r="L58" t="str">
        <v>#N/A N/A</v>
      </c>
      <c r="M58" t="str">
        <v>#N/A N/A</v>
      </c>
    </row>
    <row r="59" spans="1:13" x14ac:dyDescent="0.3">
      <c r="A59" s="2">
        <v>42443</v>
      </c>
      <c r="B59">
        <v>3.8580999999999999</v>
      </c>
      <c r="C59">
        <v>3.1623000000000001</v>
      </c>
      <c r="D59">
        <v>5.5724999999999998</v>
      </c>
      <c r="E59">
        <v>3.8616000000000001</v>
      </c>
      <c r="F59">
        <v>5.4058000000000002</v>
      </c>
      <c r="G59">
        <v>5.3773</v>
      </c>
      <c r="H59">
        <v>3.2248999999999999</v>
      </c>
      <c r="I59">
        <v>4.5355999999999996</v>
      </c>
      <c r="J59">
        <v>3.9506000000000001</v>
      </c>
      <c r="K59">
        <v>2.6353</v>
      </c>
      <c r="L59" t="str">
        <v>#N/A N/A</v>
      </c>
      <c r="M59" t="str">
        <v>#N/A N/A</v>
      </c>
    </row>
    <row r="60" spans="1:13" x14ac:dyDescent="0.3">
      <c r="A60" s="2">
        <v>42444</v>
      </c>
      <c r="B60">
        <v>3.8603000000000001</v>
      </c>
      <c r="C60">
        <v>3.1661999999999999</v>
      </c>
      <c r="D60">
        <v>5.5976999999999997</v>
      </c>
      <c r="E60">
        <v>3.871</v>
      </c>
      <c r="F60">
        <v>5.3966000000000003</v>
      </c>
      <c r="G60">
        <v>5.4344999999999999</v>
      </c>
      <c r="H60">
        <v>3.2164999999999999</v>
      </c>
      <c r="I60">
        <v>4.5115999999999996</v>
      </c>
      <c r="J60">
        <v>3.9376000000000002</v>
      </c>
      <c r="K60">
        <v>2.6002999999999998</v>
      </c>
      <c r="L60" t="str">
        <v>#N/A N/A</v>
      </c>
      <c r="M60" t="str">
        <v>#N/A N/A</v>
      </c>
    </row>
    <row r="61" spans="1:13" x14ac:dyDescent="0.3">
      <c r="A61" s="2">
        <v>42445</v>
      </c>
      <c r="B61">
        <v>3.8391999999999999</v>
      </c>
      <c r="C61">
        <v>3.1577999999999999</v>
      </c>
      <c r="D61">
        <v>5.5529999999999999</v>
      </c>
      <c r="E61">
        <v>3.8973</v>
      </c>
      <c r="F61">
        <v>5.3112000000000004</v>
      </c>
      <c r="G61">
        <v>5.3574000000000002</v>
      </c>
      <c r="H61">
        <v>3.1886000000000001</v>
      </c>
      <c r="I61">
        <v>4.4701000000000004</v>
      </c>
      <c r="J61">
        <v>3.91</v>
      </c>
      <c r="K61">
        <v>2.5554999999999999</v>
      </c>
      <c r="L61" t="str">
        <v>#N/A N/A</v>
      </c>
      <c r="M61" t="str">
        <v>#N/A N/A</v>
      </c>
    </row>
    <row r="62" spans="1:13" x14ac:dyDescent="0.3">
      <c r="A62" s="2">
        <v>42446</v>
      </c>
      <c r="B62">
        <v>3.7944</v>
      </c>
      <c r="C62">
        <v>3.1381000000000001</v>
      </c>
      <c r="D62">
        <v>5.5193000000000003</v>
      </c>
      <c r="E62">
        <v>3.8597000000000001</v>
      </c>
      <c r="F62">
        <v>5.2178000000000004</v>
      </c>
      <c r="G62">
        <v>5.3517000000000001</v>
      </c>
      <c r="H62">
        <v>3.1528999999999998</v>
      </c>
      <c r="I62">
        <v>4.4001999999999999</v>
      </c>
      <c r="J62">
        <v>3.8517999999999999</v>
      </c>
      <c r="K62">
        <v>2.5344000000000002</v>
      </c>
      <c r="L62" t="str">
        <v>#N/A N/A</v>
      </c>
      <c r="M62" t="str">
        <v>#N/A N/A</v>
      </c>
    </row>
    <row r="63" spans="1:13" x14ac:dyDescent="0.3">
      <c r="A63" s="2">
        <v>42447</v>
      </c>
      <c r="B63">
        <v>3.8064</v>
      </c>
      <c r="C63">
        <v>3.1516000000000002</v>
      </c>
      <c r="D63">
        <v>5.5442999999999998</v>
      </c>
      <c r="E63">
        <v>3.863</v>
      </c>
      <c r="F63">
        <v>5.2279999999999998</v>
      </c>
      <c r="G63">
        <v>5.3098999999999998</v>
      </c>
      <c r="H63">
        <v>3.1591999999999998</v>
      </c>
      <c r="I63">
        <v>4.4389000000000003</v>
      </c>
      <c r="J63">
        <v>3.8805999999999998</v>
      </c>
      <c r="K63">
        <v>2.5480999999999998</v>
      </c>
      <c r="L63" t="str">
        <v>#N/A N/A</v>
      </c>
      <c r="M63" t="str">
        <v>#N/A N/A</v>
      </c>
    </row>
    <row r="64" spans="1:13" x14ac:dyDescent="0.3">
      <c r="A64" s="2">
        <v>42450</v>
      </c>
      <c r="B64">
        <v>3.8260000000000001</v>
      </c>
      <c r="C64">
        <v>3.1633</v>
      </c>
      <c r="D64">
        <v>5.5865999999999998</v>
      </c>
      <c r="E64">
        <v>3.8557999999999999</v>
      </c>
      <c r="F64">
        <v>5.1193</v>
      </c>
      <c r="G64">
        <v>5.3433000000000002</v>
      </c>
      <c r="H64">
        <v>3.1633</v>
      </c>
      <c r="I64">
        <v>4.4348000000000001</v>
      </c>
      <c r="J64">
        <v>3.9070999999999998</v>
      </c>
      <c r="K64">
        <v>2.5886</v>
      </c>
      <c r="L64" t="str">
        <v>#N/A N/A</v>
      </c>
      <c r="M64" t="str">
        <v>#N/A N/A</v>
      </c>
    </row>
    <row r="65" spans="1:13" x14ac:dyDescent="0.3">
      <c r="A65" s="2">
        <v>42451</v>
      </c>
      <c r="B65">
        <v>3.8214000000000001</v>
      </c>
      <c r="C65">
        <v>3.1465000000000001</v>
      </c>
      <c r="D65">
        <v>5.5876999999999999</v>
      </c>
      <c r="E65">
        <v>3.8500999999999999</v>
      </c>
      <c r="F65">
        <v>5.1268000000000002</v>
      </c>
      <c r="G65">
        <v>5.3939000000000004</v>
      </c>
      <c r="H65">
        <v>3.1473</v>
      </c>
      <c r="I65">
        <v>4.4222999999999999</v>
      </c>
      <c r="J65">
        <v>3.9117000000000002</v>
      </c>
      <c r="K65">
        <v>2.5897999999999999</v>
      </c>
      <c r="L65" t="str">
        <v>#N/A N/A</v>
      </c>
      <c r="M65" t="str">
        <v>#N/A N/A</v>
      </c>
    </row>
    <row r="66" spans="1:13" x14ac:dyDescent="0.3">
      <c r="A66" s="2">
        <v>42452</v>
      </c>
      <c r="B66">
        <v>3.8416000000000001</v>
      </c>
      <c r="C66">
        <v>3.1497000000000002</v>
      </c>
      <c r="D66">
        <v>5.6059999999999999</v>
      </c>
      <c r="E66">
        <v>3.8727999999999998</v>
      </c>
      <c r="F66">
        <v>5.1523000000000003</v>
      </c>
      <c r="G66">
        <v>5.4855999999999998</v>
      </c>
      <c r="H66">
        <v>3.1783999999999999</v>
      </c>
      <c r="I66">
        <v>4.4333</v>
      </c>
      <c r="J66">
        <v>3.9279000000000002</v>
      </c>
      <c r="K66">
        <v>2.5743</v>
      </c>
      <c r="L66" t="str">
        <v>#N/A N/A</v>
      </c>
      <c r="M66" t="str">
        <v>#N/A N/A</v>
      </c>
    </row>
    <row r="67" spans="1:13" x14ac:dyDescent="0.3">
      <c r="A67" s="2">
        <v>42453</v>
      </c>
      <c r="B67">
        <v>3.8633000000000002</v>
      </c>
      <c r="C67">
        <v>3.1829000000000001</v>
      </c>
      <c r="D67">
        <v>5.6044999999999998</v>
      </c>
      <c r="E67">
        <v>3.8858000000000001</v>
      </c>
      <c r="F67">
        <v>5.1287000000000003</v>
      </c>
      <c r="G67">
        <v>5.4698000000000002</v>
      </c>
      <c r="H67">
        <v>3.1890000000000001</v>
      </c>
      <c r="I67">
        <v>4.4531000000000001</v>
      </c>
      <c r="J67">
        <v>3.9428999999999998</v>
      </c>
      <c r="K67">
        <v>2.5606</v>
      </c>
      <c r="L67" t="str">
        <v>#N/A N/A</v>
      </c>
      <c r="M67" t="str">
        <v>#N/A N/A</v>
      </c>
    </row>
    <row r="68" spans="1:13" x14ac:dyDescent="0.3">
      <c r="A68" s="2">
        <v>42454</v>
      </c>
      <c r="B68">
        <v>3.8586999999999998</v>
      </c>
      <c r="C68">
        <v>3.1806000000000001</v>
      </c>
      <c r="D68">
        <v>5.6131000000000002</v>
      </c>
      <c r="E68">
        <v>3.8913000000000002</v>
      </c>
      <c r="F68">
        <v>5.1326000000000001</v>
      </c>
      <c r="G68">
        <v>5.4821</v>
      </c>
      <c r="H68">
        <v>3.1884999999999999</v>
      </c>
      <c r="I68">
        <v>4.4583000000000004</v>
      </c>
      <c r="J68">
        <v>3.9443000000000001</v>
      </c>
      <c r="K68">
        <v>2.5644</v>
      </c>
      <c r="L68" t="str">
        <v>#N/A N/A</v>
      </c>
      <c r="M68" t="str">
        <v>#N/A N/A</v>
      </c>
    </row>
    <row r="69" spans="1:13" x14ac:dyDescent="0.3">
      <c r="A69" s="2">
        <v>42457</v>
      </c>
      <c r="B69">
        <v>3.8395000000000001</v>
      </c>
      <c r="C69">
        <v>3.1848999999999998</v>
      </c>
      <c r="D69">
        <v>5.5640000000000001</v>
      </c>
      <c r="E69">
        <v>3.8715000000000002</v>
      </c>
      <c r="F69">
        <v>5.1158999999999999</v>
      </c>
      <c r="G69">
        <v>5.4542999999999999</v>
      </c>
      <c r="H69">
        <v>3.1867999999999999</v>
      </c>
      <c r="I69">
        <v>4.4325999999999999</v>
      </c>
      <c r="J69">
        <v>3.9358</v>
      </c>
      <c r="K69">
        <v>2.5409999999999999</v>
      </c>
      <c r="L69" t="str">
        <v>#N/A N/A</v>
      </c>
      <c r="M69" t="str">
        <v>#N/A N/A</v>
      </c>
    </row>
    <row r="70" spans="1:13" x14ac:dyDescent="0.3">
      <c r="A70" s="2">
        <v>42458</v>
      </c>
      <c r="B70">
        <v>3.8176999999999999</v>
      </c>
      <c r="C70">
        <v>3.1838000000000002</v>
      </c>
      <c r="D70">
        <v>5.3865999999999996</v>
      </c>
      <c r="E70">
        <v>3.8186</v>
      </c>
      <c r="F70">
        <v>4.9447999999999999</v>
      </c>
      <c r="G70">
        <v>5.4291999999999998</v>
      </c>
      <c r="H70">
        <v>3.1497000000000002</v>
      </c>
      <c r="I70">
        <v>4.3472</v>
      </c>
      <c r="J70">
        <v>3.86</v>
      </c>
      <c r="K70">
        <v>2.4777</v>
      </c>
      <c r="L70" t="str">
        <v>#N/A N/A</v>
      </c>
      <c r="M70" t="str">
        <v>#N/A N/A</v>
      </c>
    </row>
    <row r="71" spans="1:13" x14ac:dyDescent="0.3">
      <c r="A71" s="2">
        <v>42459</v>
      </c>
      <c r="B71">
        <v>3.7867000000000002</v>
      </c>
      <c r="C71">
        <v>3.1890000000000001</v>
      </c>
      <c r="D71">
        <v>5.4919000000000002</v>
      </c>
      <c r="E71">
        <v>3.8451</v>
      </c>
      <c r="F71">
        <v>5.0041000000000002</v>
      </c>
      <c r="G71">
        <v>5.4999000000000002</v>
      </c>
      <c r="H71">
        <v>3.1697000000000002</v>
      </c>
      <c r="I71">
        <v>4.3681999999999999</v>
      </c>
      <c r="J71">
        <v>3.8725999999999998</v>
      </c>
      <c r="K71">
        <v>2.5253000000000001</v>
      </c>
      <c r="L71" t="str">
        <v>#N/A N/A</v>
      </c>
      <c r="M71" t="str">
        <v>#N/A N/A</v>
      </c>
    </row>
    <row r="72" spans="1:13" x14ac:dyDescent="0.3">
      <c r="A72" s="2">
        <v>42460</v>
      </c>
      <c r="B72">
        <v>3.794</v>
      </c>
      <c r="C72">
        <v>3.1882000000000001</v>
      </c>
      <c r="D72">
        <v>5.4462000000000002</v>
      </c>
      <c r="E72">
        <v>3.8294000000000001</v>
      </c>
      <c r="F72">
        <v>4.968</v>
      </c>
      <c r="G72">
        <v>5.4322999999999997</v>
      </c>
      <c r="H72">
        <v>3.1724999999999999</v>
      </c>
      <c r="I72">
        <v>4.3428000000000004</v>
      </c>
      <c r="J72">
        <v>3.8580999999999999</v>
      </c>
      <c r="K72">
        <v>2.5007999999999999</v>
      </c>
      <c r="L72" t="str">
        <v>#N/A N/A</v>
      </c>
      <c r="M72" t="str">
        <v>#N/A N/A</v>
      </c>
    </row>
    <row r="73" spans="1:13" x14ac:dyDescent="0.3">
      <c r="A73" s="2">
        <v>42461</v>
      </c>
      <c r="B73">
        <v>3.8325999999999998</v>
      </c>
      <c r="C73">
        <v>3.2339000000000002</v>
      </c>
      <c r="D73">
        <v>5.4260000000000002</v>
      </c>
      <c r="E73">
        <v>3.8193999999999999</v>
      </c>
      <c r="F73">
        <v>4.9908000000000001</v>
      </c>
      <c r="G73">
        <v>5.5639000000000003</v>
      </c>
      <c r="H73">
        <v>3.1840999999999999</v>
      </c>
      <c r="I73">
        <v>4.3373999999999997</v>
      </c>
      <c r="J73">
        <v>3.8645</v>
      </c>
      <c r="K73">
        <v>2.4912999999999998</v>
      </c>
      <c r="L73" t="str">
        <v>#N/A N/A</v>
      </c>
      <c r="M73" t="str">
        <v>#N/A N/A</v>
      </c>
    </row>
    <row r="74" spans="1:13" x14ac:dyDescent="0.3">
      <c r="A74" s="2">
        <v>42464</v>
      </c>
      <c r="B74">
        <v>3.8155999999999999</v>
      </c>
      <c r="C74">
        <v>3.2244999999999999</v>
      </c>
      <c r="D74">
        <v>5.415</v>
      </c>
      <c r="E74">
        <v>3.8149999999999999</v>
      </c>
      <c r="F74">
        <v>4.9896000000000003</v>
      </c>
      <c r="G74">
        <v>5.6327999999999996</v>
      </c>
      <c r="H74">
        <v>3.1381999999999999</v>
      </c>
      <c r="I74">
        <v>4.3423999999999996</v>
      </c>
      <c r="J74">
        <v>3.87</v>
      </c>
      <c r="K74">
        <v>2.4925000000000002</v>
      </c>
      <c r="L74" t="str">
        <v>#N/A N/A</v>
      </c>
      <c r="M74" t="str">
        <v>#N/A N/A</v>
      </c>
    </row>
    <row r="75" spans="1:13" x14ac:dyDescent="0.3">
      <c r="A75" s="2">
        <v>42465</v>
      </c>
      <c r="B75">
        <v>3.8344</v>
      </c>
      <c r="C75">
        <v>3.2448999999999999</v>
      </c>
      <c r="D75">
        <v>5.4188999999999998</v>
      </c>
      <c r="E75">
        <v>3.8176999999999999</v>
      </c>
      <c r="F75">
        <v>5.0076000000000001</v>
      </c>
      <c r="G75">
        <v>5.6993999999999998</v>
      </c>
      <c r="H75">
        <v>3.1356000000000002</v>
      </c>
      <c r="I75">
        <v>4.3592000000000004</v>
      </c>
      <c r="J75">
        <v>3.8881000000000001</v>
      </c>
      <c r="K75">
        <v>2.5124</v>
      </c>
      <c r="L75" t="str">
        <v>#N/A N/A</v>
      </c>
      <c r="M75" t="str">
        <v>#N/A N/A</v>
      </c>
    </row>
    <row r="76" spans="1:13" x14ac:dyDescent="0.3">
      <c r="A76" s="2">
        <v>42466</v>
      </c>
      <c r="B76">
        <v>3.8290999999999999</v>
      </c>
      <c r="C76">
        <v>3.2311000000000001</v>
      </c>
      <c r="D76">
        <v>5.4421999999999997</v>
      </c>
      <c r="E76">
        <v>3.8206000000000002</v>
      </c>
      <c r="F76">
        <v>4.9874999999999998</v>
      </c>
      <c r="G76">
        <v>5.6879</v>
      </c>
      <c r="H76">
        <v>3.1322999999999999</v>
      </c>
      <c r="I76">
        <v>4.3379000000000003</v>
      </c>
      <c r="J76">
        <v>3.8696000000000002</v>
      </c>
      <c r="K76">
        <v>2.5055000000000001</v>
      </c>
      <c r="L76" t="str">
        <v>#N/A N/A</v>
      </c>
      <c r="M76" t="str">
        <v>#N/A N/A</v>
      </c>
    </row>
    <row r="77" spans="1:13" x14ac:dyDescent="0.3">
      <c r="A77" s="2">
        <v>42467</v>
      </c>
      <c r="B77">
        <v>3.8370000000000002</v>
      </c>
      <c r="C77">
        <v>3.2360000000000002</v>
      </c>
      <c r="D77">
        <v>5.4564000000000004</v>
      </c>
      <c r="E77">
        <v>3.8452000000000002</v>
      </c>
      <c r="F77">
        <v>4.9901</v>
      </c>
      <c r="G77">
        <v>5.7786</v>
      </c>
      <c r="H77">
        <v>3.1760000000000002</v>
      </c>
      <c r="I77">
        <v>4.3720999999999997</v>
      </c>
      <c r="J77">
        <v>3.8990999999999998</v>
      </c>
      <c r="K77">
        <v>2.52</v>
      </c>
      <c r="L77" t="str">
        <v>#N/A N/A</v>
      </c>
      <c r="M77" t="str">
        <v>#N/A N/A</v>
      </c>
    </row>
    <row r="78" spans="1:13" x14ac:dyDescent="0.3">
      <c r="A78" s="2">
        <v>42468</v>
      </c>
      <c r="B78">
        <v>3.8176000000000001</v>
      </c>
      <c r="C78">
        <v>3.2199</v>
      </c>
      <c r="D78">
        <v>5.4175000000000004</v>
      </c>
      <c r="E78">
        <v>3.8224</v>
      </c>
      <c r="F78">
        <v>4.9507000000000003</v>
      </c>
      <c r="G78">
        <v>5.7356999999999996</v>
      </c>
      <c r="H78">
        <v>3.1520999999999999</v>
      </c>
      <c r="I78">
        <v>4.3501000000000003</v>
      </c>
      <c r="J78">
        <v>3.8757999999999999</v>
      </c>
      <c r="K78">
        <v>2.5114999999999998</v>
      </c>
      <c r="L78" t="str">
        <v>#N/A N/A</v>
      </c>
      <c r="M78" t="str">
        <v>#N/A N/A</v>
      </c>
    </row>
    <row r="79" spans="1:13" x14ac:dyDescent="0.3">
      <c r="A79" s="2">
        <v>42471</v>
      </c>
      <c r="B79">
        <v>3.8132999999999999</v>
      </c>
      <c r="C79">
        <v>3.2174</v>
      </c>
      <c r="D79">
        <v>5.4077000000000002</v>
      </c>
      <c r="E79">
        <v>3.8325999999999998</v>
      </c>
      <c r="F79">
        <v>4.9786999999999999</v>
      </c>
      <c r="G79">
        <v>5.6931000000000003</v>
      </c>
      <c r="H79">
        <v>3.1585999999999999</v>
      </c>
      <c r="I79">
        <v>4.4081999999999999</v>
      </c>
      <c r="J79">
        <v>3.8826000000000001</v>
      </c>
      <c r="K79">
        <v>2.5407000000000002</v>
      </c>
      <c r="L79" t="str">
        <v>#N/A N/A</v>
      </c>
      <c r="M79" t="str">
        <v>#N/A N/A</v>
      </c>
    </row>
    <row r="80" spans="1:13" x14ac:dyDescent="0.3">
      <c r="A80" s="2">
        <v>42472</v>
      </c>
      <c r="B80">
        <v>3.8035999999999999</v>
      </c>
      <c r="C80">
        <v>3.1977000000000002</v>
      </c>
      <c r="D80">
        <v>5.3654000000000002</v>
      </c>
      <c r="E80">
        <v>3.8252000000000002</v>
      </c>
      <c r="F80">
        <v>4.9447999999999999</v>
      </c>
      <c r="G80">
        <v>5.6052999999999997</v>
      </c>
      <c r="H80">
        <v>3.1431</v>
      </c>
      <c r="I80">
        <v>4.4141000000000004</v>
      </c>
      <c r="J80">
        <v>3.8616000000000001</v>
      </c>
      <c r="K80">
        <v>2.5226999999999999</v>
      </c>
      <c r="L80" t="str">
        <v>#N/A N/A</v>
      </c>
      <c r="M80" t="str">
        <v>#N/A N/A</v>
      </c>
    </row>
    <row r="81" spans="1:13" x14ac:dyDescent="0.3">
      <c r="A81" s="2">
        <v>42473</v>
      </c>
      <c r="B81">
        <v>3.7938000000000001</v>
      </c>
      <c r="C81">
        <v>3.1756000000000002</v>
      </c>
      <c r="D81">
        <v>5.3567999999999998</v>
      </c>
      <c r="E81">
        <v>3.7978000000000001</v>
      </c>
      <c r="F81">
        <v>4.9450000000000003</v>
      </c>
      <c r="G81">
        <v>5.524</v>
      </c>
      <c r="H81">
        <v>3.1309999999999998</v>
      </c>
      <c r="I81">
        <v>4.4739000000000004</v>
      </c>
      <c r="J81">
        <v>3.8475000000000001</v>
      </c>
      <c r="K81">
        <v>2.5508999999999999</v>
      </c>
      <c r="L81" t="str">
        <v>#N/A N/A</v>
      </c>
      <c r="M81" t="str">
        <v>#N/A N/A</v>
      </c>
    </row>
    <row r="82" spans="1:13" x14ac:dyDescent="0.3">
      <c r="A82" s="2">
        <v>42474</v>
      </c>
      <c r="B82">
        <v>3.8014999999999999</v>
      </c>
      <c r="C82">
        <v>3.1547000000000001</v>
      </c>
      <c r="D82">
        <v>5.3647</v>
      </c>
      <c r="E82">
        <v>3.8039999999999998</v>
      </c>
      <c r="F82">
        <v>4.9390000000000001</v>
      </c>
      <c r="G82">
        <v>5.5194999999999999</v>
      </c>
      <c r="H82">
        <v>3.1311</v>
      </c>
      <c r="I82">
        <v>4.5446999999999997</v>
      </c>
      <c r="J82">
        <v>3.8605999999999998</v>
      </c>
      <c r="K82">
        <v>2.5985999999999998</v>
      </c>
      <c r="L82" t="str">
        <v>#N/A N/A</v>
      </c>
      <c r="M82" t="str">
        <v>#N/A N/A</v>
      </c>
    </row>
    <row r="83" spans="1:13" x14ac:dyDescent="0.3">
      <c r="A83" s="2">
        <v>42475</v>
      </c>
      <c r="B83">
        <v>3.7921</v>
      </c>
      <c r="C83">
        <v>3.1638000000000002</v>
      </c>
      <c r="D83">
        <v>5.351</v>
      </c>
      <c r="E83">
        <v>3.7814999999999999</v>
      </c>
      <c r="F83">
        <v>4.9371</v>
      </c>
      <c r="G83">
        <v>5.4947999999999997</v>
      </c>
      <c r="H83">
        <v>3.1267</v>
      </c>
      <c r="I83">
        <v>4.4893000000000001</v>
      </c>
      <c r="J83">
        <v>3.8544</v>
      </c>
      <c r="K83">
        <v>2.5867</v>
      </c>
      <c r="L83" t="str">
        <v>#N/A N/A</v>
      </c>
      <c r="M83" t="str">
        <v>#N/A N/A</v>
      </c>
    </row>
    <row r="84" spans="1:13" x14ac:dyDescent="0.3">
      <c r="A84" s="2">
        <v>42478</v>
      </c>
      <c r="B84">
        <v>3.7938000000000001</v>
      </c>
      <c r="C84">
        <v>3.1959</v>
      </c>
      <c r="D84">
        <v>5.3159000000000001</v>
      </c>
      <c r="E84">
        <v>3.7589999999999999</v>
      </c>
      <c r="F84">
        <v>4.9157999999999999</v>
      </c>
      <c r="G84">
        <v>5.5834000000000001</v>
      </c>
      <c r="H84">
        <v>3.1288</v>
      </c>
      <c r="I84">
        <v>4.4739000000000004</v>
      </c>
      <c r="J84">
        <v>3.8458999999999999</v>
      </c>
      <c r="K84">
        <v>2.5556999999999999</v>
      </c>
      <c r="L84" t="str">
        <v>#N/A N/A</v>
      </c>
      <c r="M84" t="str">
        <v>#N/A N/A</v>
      </c>
    </row>
    <row r="85" spans="1:13" x14ac:dyDescent="0.3">
      <c r="A85" s="2">
        <v>42479</v>
      </c>
      <c r="B85">
        <v>3.7793999999999999</v>
      </c>
      <c r="C85">
        <v>3.1676000000000002</v>
      </c>
      <c r="D85">
        <v>5.2842000000000002</v>
      </c>
      <c r="E85">
        <v>3.7382</v>
      </c>
      <c r="F85">
        <v>4.9164000000000003</v>
      </c>
      <c r="G85">
        <v>5.5723000000000003</v>
      </c>
      <c r="H85">
        <v>3.1141000000000001</v>
      </c>
      <c r="I85">
        <v>4.4363999999999999</v>
      </c>
      <c r="J85">
        <v>3.8380000000000001</v>
      </c>
      <c r="K85">
        <v>2.6333000000000002</v>
      </c>
      <c r="L85" t="str">
        <v>#N/A N/A</v>
      </c>
      <c r="M85" t="str">
        <v>#N/A N/A</v>
      </c>
    </row>
    <row r="86" spans="1:13" x14ac:dyDescent="0.3">
      <c r="A86" s="2">
        <v>42480</v>
      </c>
      <c r="B86">
        <v>3.8159999999999998</v>
      </c>
      <c r="C86">
        <v>3.1684000000000001</v>
      </c>
      <c r="D86">
        <v>5.4150999999999998</v>
      </c>
      <c r="E86">
        <v>3.7654000000000001</v>
      </c>
      <c r="F86">
        <v>4.9448999999999996</v>
      </c>
      <c r="G86">
        <v>5.6574999999999998</v>
      </c>
      <c r="H86">
        <v>3.1295999999999999</v>
      </c>
      <c r="I86">
        <v>4.5140000000000002</v>
      </c>
      <c r="J86">
        <v>3.8820000000000001</v>
      </c>
      <c r="K86">
        <v>2.6475</v>
      </c>
      <c r="L86" t="str">
        <v>#N/A N/A</v>
      </c>
      <c r="M86" t="str">
        <v>#N/A N/A</v>
      </c>
    </row>
    <row r="87" spans="1:13" x14ac:dyDescent="0.3">
      <c r="A87" s="2">
        <v>42481</v>
      </c>
      <c r="B87">
        <v>3.855</v>
      </c>
      <c r="C87">
        <v>3.1501999999999999</v>
      </c>
      <c r="D87">
        <v>5.5922000000000001</v>
      </c>
      <c r="E87">
        <v>3.7909000000000002</v>
      </c>
      <c r="F87">
        <v>5.0236999999999998</v>
      </c>
      <c r="G87">
        <v>5.7069999999999999</v>
      </c>
      <c r="H87">
        <v>3.1273</v>
      </c>
      <c r="I87">
        <v>4.5739999999999998</v>
      </c>
      <c r="J87">
        <v>3.9462000000000002</v>
      </c>
      <c r="K87">
        <v>2.7193999999999998</v>
      </c>
      <c r="L87" t="str">
        <v>#N/A N/A</v>
      </c>
      <c r="M87" t="str">
        <v>#N/A N/A</v>
      </c>
    </row>
    <row r="88" spans="1:13" x14ac:dyDescent="0.3">
      <c r="A88" s="2">
        <v>42482</v>
      </c>
      <c r="B88">
        <v>3.8538999999999999</v>
      </c>
      <c r="C88">
        <v>3.1556000000000002</v>
      </c>
      <c r="D88">
        <v>5.5044000000000004</v>
      </c>
      <c r="E88">
        <v>3.7772000000000001</v>
      </c>
      <c r="F88">
        <v>5.0072999999999999</v>
      </c>
      <c r="G88">
        <v>5.7561</v>
      </c>
      <c r="H88">
        <v>3.1114000000000002</v>
      </c>
      <c r="I88">
        <v>4.5514000000000001</v>
      </c>
      <c r="J88">
        <v>4.0015999999999998</v>
      </c>
      <c r="K88">
        <v>2.7088000000000001</v>
      </c>
      <c r="L88" t="str">
        <v>#N/A N/A</v>
      </c>
      <c r="M88" t="str">
        <v>#N/A N/A</v>
      </c>
    </row>
    <row r="89" spans="1:13" x14ac:dyDescent="0.3">
      <c r="A89" s="2">
        <v>42485</v>
      </c>
      <c r="B89">
        <v>3.8193999999999999</v>
      </c>
      <c r="C89">
        <v>3.1293000000000002</v>
      </c>
      <c r="D89">
        <v>5.4379</v>
      </c>
      <c r="E89">
        <v>3.6863000000000001</v>
      </c>
      <c r="F89">
        <v>4.9676999999999998</v>
      </c>
      <c r="G89">
        <v>5.7046000000000001</v>
      </c>
      <c r="H89">
        <v>3.0743</v>
      </c>
      <c r="I89">
        <v>4.5034000000000001</v>
      </c>
      <c r="J89">
        <v>3.9681999999999999</v>
      </c>
      <c r="K89">
        <v>2.6863000000000001</v>
      </c>
      <c r="L89" t="str">
        <v>#N/A N/A</v>
      </c>
      <c r="M89" t="str">
        <v>#N/A N/A</v>
      </c>
    </row>
    <row r="90" spans="1:13" x14ac:dyDescent="0.3">
      <c r="A90" s="2">
        <v>42486</v>
      </c>
      <c r="B90">
        <v>3.806</v>
      </c>
      <c r="C90">
        <v>3.1301000000000001</v>
      </c>
      <c r="D90">
        <v>5.3926999999999996</v>
      </c>
      <c r="E90">
        <v>3.673</v>
      </c>
      <c r="F90">
        <v>4.9470000000000001</v>
      </c>
      <c r="G90">
        <v>5.6424000000000003</v>
      </c>
      <c r="H90">
        <v>3.0642999999999998</v>
      </c>
      <c r="I90">
        <v>4.4991000000000003</v>
      </c>
      <c r="J90">
        <v>3.9537</v>
      </c>
      <c r="K90">
        <v>2.6909000000000001</v>
      </c>
      <c r="L90" t="str">
        <v>#N/A N/A</v>
      </c>
      <c r="M90" t="str">
        <v>#N/A N/A</v>
      </c>
    </row>
    <row r="91" spans="1:13" x14ac:dyDescent="0.3">
      <c r="A91" s="2">
        <v>42487</v>
      </c>
      <c r="B91">
        <v>3.8191000000000002</v>
      </c>
      <c r="C91">
        <v>3.1366999999999998</v>
      </c>
      <c r="D91">
        <v>5.3747999999999996</v>
      </c>
      <c r="E91">
        <v>3.677</v>
      </c>
      <c r="F91">
        <v>4.9112999999999998</v>
      </c>
      <c r="G91">
        <v>5.6033999999999997</v>
      </c>
      <c r="H91">
        <v>3.0568</v>
      </c>
      <c r="I91">
        <v>4.5346000000000002</v>
      </c>
      <c r="J91">
        <v>3.9441999999999999</v>
      </c>
      <c r="K91">
        <v>2.7530000000000001</v>
      </c>
      <c r="L91" t="str">
        <v>#N/A N/A</v>
      </c>
      <c r="M91" t="str">
        <v>#N/A N/A</v>
      </c>
    </row>
    <row r="92" spans="1:13" x14ac:dyDescent="0.3">
      <c r="A92" s="2">
        <v>42488</v>
      </c>
      <c r="B92">
        <v>3.8351000000000002</v>
      </c>
      <c r="C92">
        <v>3.1554000000000002</v>
      </c>
      <c r="D92">
        <v>5.4593999999999996</v>
      </c>
      <c r="E92">
        <v>3.6997</v>
      </c>
      <c r="F92">
        <v>4.9024999999999999</v>
      </c>
      <c r="G92">
        <v>5.6909999999999998</v>
      </c>
      <c r="H92">
        <v>3.0609000000000002</v>
      </c>
      <c r="I92">
        <v>4.5270999999999999</v>
      </c>
      <c r="J92">
        <v>3.9420999999999999</v>
      </c>
      <c r="K92">
        <v>2.7444999999999999</v>
      </c>
      <c r="L92" t="str">
        <v>#N/A N/A</v>
      </c>
      <c r="M92" t="str">
        <v>#N/A N/A</v>
      </c>
    </row>
    <row r="93" spans="1:13" x14ac:dyDescent="0.3">
      <c r="A93" s="2">
        <v>42489</v>
      </c>
      <c r="B93">
        <v>3.8563000000000001</v>
      </c>
      <c r="C93">
        <v>3.1879</v>
      </c>
      <c r="D93">
        <v>5.5016999999999996</v>
      </c>
      <c r="E93">
        <v>3.7183000000000002</v>
      </c>
      <c r="F93">
        <v>4.9923000000000002</v>
      </c>
      <c r="G93">
        <v>5.7596999999999996</v>
      </c>
      <c r="H93">
        <v>3.0851999999999999</v>
      </c>
      <c r="I93">
        <v>4.5762999999999998</v>
      </c>
      <c r="J93">
        <v>3.99</v>
      </c>
      <c r="K93">
        <v>2.7978000000000001</v>
      </c>
      <c r="L93" t="str">
        <v>#N/A N/A</v>
      </c>
      <c r="M93" t="str">
        <v>#N/A N/A</v>
      </c>
    </row>
    <row r="94" spans="1:13" x14ac:dyDescent="0.3">
      <c r="A94" s="2">
        <v>42492</v>
      </c>
      <c r="B94">
        <v>3.8309000000000002</v>
      </c>
      <c r="C94">
        <v>3.1934999999999998</v>
      </c>
      <c r="D94">
        <v>5.4238999999999997</v>
      </c>
      <c r="E94">
        <v>3.6932</v>
      </c>
      <c r="F94">
        <v>4.9233000000000002</v>
      </c>
      <c r="G94">
        <v>5.6719999999999997</v>
      </c>
      <c r="H94">
        <v>3.0745</v>
      </c>
      <c r="I94">
        <v>4.5022000000000002</v>
      </c>
      <c r="J94">
        <v>3.9453999999999998</v>
      </c>
      <c r="K94">
        <v>2.7199</v>
      </c>
      <c r="L94" t="str">
        <v>#N/A N/A</v>
      </c>
      <c r="M94" t="str">
        <v>#N/A N/A</v>
      </c>
    </row>
    <row r="95" spans="1:13" x14ac:dyDescent="0.3">
      <c r="A95" s="2">
        <v>42493</v>
      </c>
      <c r="B95">
        <v>3.8342000000000001</v>
      </c>
      <c r="C95">
        <v>3.2128000000000001</v>
      </c>
      <c r="D95">
        <v>5.3582999999999998</v>
      </c>
      <c r="E95">
        <v>3.6877</v>
      </c>
      <c r="F95">
        <v>5.0296000000000003</v>
      </c>
      <c r="G95">
        <v>5.6775000000000002</v>
      </c>
      <c r="H95">
        <v>3.0895000000000001</v>
      </c>
      <c r="I95">
        <v>4.5019</v>
      </c>
      <c r="J95">
        <v>3.9356</v>
      </c>
      <c r="K95">
        <v>2.6968999999999999</v>
      </c>
      <c r="L95" t="str">
        <v>#N/A N/A</v>
      </c>
      <c r="M95" t="str">
        <v>#N/A N/A</v>
      </c>
    </row>
    <row r="96" spans="1:13" x14ac:dyDescent="0.3">
      <c r="A96" s="2">
        <v>42494</v>
      </c>
      <c r="B96">
        <v>3.8102999999999998</v>
      </c>
      <c r="C96">
        <v>3.2099000000000002</v>
      </c>
      <c r="D96">
        <v>5.2377000000000002</v>
      </c>
      <c r="E96">
        <v>3.6829999999999998</v>
      </c>
      <c r="F96">
        <v>4.9862000000000002</v>
      </c>
      <c r="G96">
        <v>5.7144000000000004</v>
      </c>
      <c r="H96">
        <v>3.0848</v>
      </c>
      <c r="I96">
        <v>4.4622000000000002</v>
      </c>
      <c r="J96">
        <v>3.903</v>
      </c>
      <c r="K96">
        <v>2.6545000000000001</v>
      </c>
      <c r="L96" t="str">
        <v>#N/A N/A</v>
      </c>
      <c r="M96" t="str">
        <v>#N/A N/A</v>
      </c>
    </row>
    <row r="97" spans="1:13" x14ac:dyDescent="0.3">
      <c r="A97" s="2">
        <v>42495</v>
      </c>
      <c r="B97">
        <v>3.8066</v>
      </c>
      <c r="C97">
        <v>3.2101999999999999</v>
      </c>
      <c r="D97">
        <v>5.2809999999999997</v>
      </c>
      <c r="E97">
        <v>3.6663000000000001</v>
      </c>
      <c r="F97">
        <v>4.9595000000000002</v>
      </c>
      <c r="G97">
        <v>5.7210999999999999</v>
      </c>
      <c r="H97">
        <v>3.0855000000000001</v>
      </c>
      <c r="I97">
        <v>4.4332000000000003</v>
      </c>
      <c r="J97">
        <v>3.8908999999999998</v>
      </c>
      <c r="K97">
        <v>2.6309</v>
      </c>
      <c r="L97" t="str">
        <v>#N/A N/A</v>
      </c>
      <c r="M97" t="str">
        <v>#N/A N/A</v>
      </c>
    </row>
    <row r="98" spans="1:13" x14ac:dyDescent="0.3">
      <c r="A98" s="2">
        <v>42496</v>
      </c>
      <c r="B98">
        <v>3.7993999999999999</v>
      </c>
      <c r="C98">
        <v>3.2469000000000001</v>
      </c>
      <c r="D98">
        <v>5.2713999999999999</v>
      </c>
      <c r="E98">
        <v>3.6535000000000002</v>
      </c>
      <c r="F98">
        <v>4.9080000000000004</v>
      </c>
      <c r="G98">
        <v>5.6544999999999996</v>
      </c>
      <c r="H98">
        <v>3.0831</v>
      </c>
      <c r="I98">
        <v>4.4047000000000001</v>
      </c>
      <c r="J98">
        <v>3.8727</v>
      </c>
      <c r="K98">
        <v>2.5991</v>
      </c>
      <c r="L98" t="str">
        <v>#N/A N/A</v>
      </c>
      <c r="M98" t="str">
        <v>#N/A N/A</v>
      </c>
    </row>
    <row r="99" spans="1:13" x14ac:dyDescent="0.3">
      <c r="A99" s="2">
        <v>42499</v>
      </c>
      <c r="B99">
        <v>3.7583000000000002</v>
      </c>
      <c r="C99">
        <v>3.2158000000000002</v>
      </c>
      <c r="D99">
        <v>5.1837999999999997</v>
      </c>
      <c r="E99">
        <v>3.6080999999999999</v>
      </c>
      <c r="F99">
        <v>4.8323999999999998</v>
      </c>
      <c r="G99">
        <v>5.6147</v>
      </c>
      <c r="H99">
        <v>3.0556999999999999</v>
      </c>
      <c r="I99">
        <v>4.3520000000000003</v>
      </c>
      <c r="J99">
        <v>3.8380000000000001</v>
      </c>
      <c r="K99">
        <v>2.5842999999999998</v>
      </c>
      <c r="L99" t="str">
        <v>#N/A N/A</v>
      </c>
      <c r="M99" t="str">
        <v>#N/A N/A</v>
      </c>
    </row>
    <row r="100" spans="1:13" x14ac:dyDescent="0.3">
      <c r="A100" s="2">
        <v>42500</v>
      </c>
      <c r="B100">
        <v>3.7486999999999999</v>
      </c>
      <c r="C100">
        <v>3.2017000000000002</v>
      </c>
      <c r="D100">
        <v>5.2689000000000004</v>
      </c>
      <c r="E100">
        <v>3.5819000000000001</v>
      </c>
      <c r="F100">
        <v>4.8231000000000002</v>
      </c>
      <c r="G100">
        <v>5.5315000000000003</v>
      </c>
      <c r="H100">
        <v>3.052</v>
      </c>
      <c r="I100">
        <v>4.3411999999999997</v>
      </c>
      <c r="J100">
        <v>3.8292000000000002</v>
      </c>
      <c r="K100">
        <v>2.5798999999999999</v>
      </c>
      <c r="L100" t="str">
        <v>#N/A N/A</v>
      </c>
      <c r="M100" t="str">
        <v>#N/A N/A</v>
      </c>
    </row>
    <row r="101" spans="1:13" x14ac:dyDescent="0.3">
      <c r="A101" s="2">
        <v>42501</v>
      </c>
      <c r="B101">
        <v>3.8117999999999999</v>
      </c>
      <c r="C101">
        <v>3.2347999999999999</v>
      </c>
      <c r="D101">
        <v>5.3666999999999998</v>
      </c>
      <c r="E101">
        <v>3.5567000000000002</v>
      </c>
      <c r="F101">
        <v>4.8815</v>
      </c>
      <c r="G101">
        <v>5.6646999999999998</v>
      </c>
      <c r="H101">
        <v>3.1</v>
      </c>
      <c r="I101">
        <v>4.4050000000000002</v>
      </c>
      <c r="J101">
        <v>3.9241000000000001</v>
      </c>
      <c r="K101">
        <v>2.6280999999999999</v>
      </c>
      <c r="L101" t="str">
        <v>#N/A N/A</v>
      </c>
      <c r="M101" t="str">
        <v>#N/A N/A</v>
      </c>
    </row>
    <row r="102" spans="1:13" x14ac:dyDescent="0.3">
      <c r="A102" s="2">
        <v>42502</v>
      </c>
      <c r="B102">
        <v>3.8089</v>
      </c>
      <c r="C102">
        <v>3.2484000000000002</v>
      </c>
      <c r="D102">
        <v>5.3262999999999998</v>
      </c>
      <c r="E102">
        <v>3.5487000000000002</v>
      </c>
      <c r="F102">
        <v>4.8635000000000002</v>
      </c>
      <c r="G102">
        <v>5.7409999999999997</v>
      </c>
      <c r="H102">
        <v>3.1052</v>
      </c>
      <c r="I102">
        <v>4.4082999999999997</v>
      </c>
      <c r="J102">
        <v>3.9287999999999998</v>
      </c>
      <c r="K102">
        <v>2.5863999999999998</v>
      </c>
      <c r="L102" t="str">
        <v>#N/A N/A</v>
      </c>
      <c r="M102" t="str">
        <v>#N/A N/A</v>
      </c>
    </row>
    <row r="103" spans="1:13" x14ac:dyDescent="0.3">
      <c r="A103" s="2">
        <v>42503</v>
      </c>
      <c r="B103">
        <v>3.8445999999999998</v>
      </c>
      <c r="C103">
        <v>3.2593999999999999</v>
      </c>
      <c r="D103">
        <v>5.3357999999999999</v>
      </c>
      <c r="E103">
        <v>3.5491000000000001</v>
      </c>
      <c r="F103">
        <v>4.8677000000000001</v>
      </c>
      <c r="G103">
        <v>5.8018000000000001</v>
      </c>
      <c r="H103">
        <v>3.1166</v>
      </c>
      <c r="I103">
        <v>4.4745999999999997</v>
      </c>
      <c r="J103">
        <v>3.9813000000000001</v>
      </c>
      <c r="K103">
        <v>2.6076999999999999</v>
      </c>
      <c r="L103" t="str">
        <v>#N/A N/A</v>
      </c>
      <c r="M103" t="str">
        <v>#N/A N/A</v>
      </c>
    </row>
    <row r="104" spans="1:13" x14ac:dyDescent="0.3">
      <c r="A104" s="2">
        <v>42506</v>
      </c>
      <c r="B104">
        <v>3.8228</v>
      </c>
      <c r="C104">
        <v>3.2524000000000002</v>
      </c>
      <c r="D104">
        <v>5.2927</v>
      </c>
      <c r="E104">
        <v>3.5251000000000001</v>
      </c>
      <c r="F104">
        <v>4.8068</v>
      </c>
      <c r="G104">
        <v>5.7705000000000002</v>
      </c>
      <c r="H104">
        <v>3.0983000000000001</v>
      </c>
      <c r="I104">
        <v>4.4431000000000003</v>
      </c>
      <c r="J104">
        <v>3.9514</v>
      </c>
      <c r="K104">
        <v>2.5767000000000002</v>
      </c>
      <c r="L104" t="str">
        <v>#N/A N/A</v>
      </c>
      <c r="M104" t="str">
        <v>#N/A N/A</v>
      </c>
    </row>
    <row r="105" spans="1:13" x14ac:dyDescent="0.3">
      <c r="A105" s="2">
        <v>42507</v>
      </c>
      <c r="B105">
        <v>3.8515000000000001</v>
      </c>
      <c r="C105">
        <v>3.2406000000000001</v>
      </c>
      <c r="D105">
        <v>5.3799000000000001</v>
      </c>
      <c r="E105">
        <v>3.5409999999999999</v>
      </c>
      <c r="F105">
        <v>4.8513999999999999</v>
      </c>
      <c r="G105">
        <v>5.8685999999999998</v>
      </c>
      <c r="H105">
        <v>3.1204999999999998</v>
      </c>
      <c r="I105">
        <v>4.4923999999999999</v>
      </c>
      <c r="J105">
        <v>3.9998999999999998</v>
      </c>
      <c r="K105">
        <v>2.6331000000000002</v>
      </c>
      <c r="L105" t="str">
        <v>#N/A N/A</v>
      </c>
      <c r="M105" t="str">
        <v>#N/A N/A</v>
      </c>
    </row>
    <row r="106" spans="1:13" x14ac:dyDescent="0.3">
      <c r="A106" s="2">
        <v>42508</v>
      </c>
      <c r="B106">
        <v>3.9257</v>
      </c>
      <c r="C106">
        <v>3.3664999999999998</v>
      </c>
      <c r="D106">
        <v>5.4977</v>
      </c>
      <c r="E106">
        <v>3.5684</v>
      </c>
      <c r="F106">
        <v>4.8685999999999998</v>
      </c>
      <c r="G106">
        <v>5.9817</v>
      </c>
      <c r="H106">
        <v>3.153</v>
      </c>
      <c r="I106">
        <v>4.5190999999999999</v>
      </c>
      <c r="J106">
        <v>4.0480999999999998</v>
      </c>
      <c r="K106">
        <v>2.6686000000000001</v>
      </c>
      <c r="L106" t="str">
        <v>#N/A N/A</v>
      </c>
      <c r="M106" t="str">
        <v>#N/A N/A</v>
      </c>
    </row>
    <row r="107" spans="1:13" x14ac:dyDescent="0.3">
      <c r="A107" s="2">
        <v>42509</v>
      </c>
      <c r="B107">
        <v>3.9698000000000002</v>
      </c>
      <c r="C107">
        <v>3.3965000000000001</v>
      </c>
      <c r="D107">
        <v>5.5513000000000003</v>
      </c>
      <c r="E107">
        <v>3.5966</v>
      </c>
      <c r="F107">
        <v>4.9528999999999996</v>
      </c>
      <c r="G107">
        <v>6.1695000000000002</v>
      </c>
      <c r="H107">
        <v>3.19</v>
      </c>
      <c r="I107">
        <v>4.5823999999999998</v>
      </c>
      <c r="J107">
        <v>4.0785</v>
      </c>
      <c r="K107">
        <v>2.7250000000000001</v>
      </c>
      <c r="L107" t="str">
        <v>#N/A N/A</v>
      </c>
      <c r="M107" t="str">
        <v>#N/A N/A</v>
      </c>
    </row>
    <row r="108" spans="1:13" x14ac:dyDescent="0.3">
      <c r="A108" s="2">
        <v>42510</v>
      </c>
      <c r="B108">
        <v>3.9323000000000001</v>
      </c>
      <c r="C108">
        <v>3.3601999999999999</v>
      </c>
      <c r="D108">
        <v>5.5202999999999998</v>
      </c>
      <c r="E108">
        <v>3.5608</v>
      </c>
      <c r="F108">
        <v>4.9028</v>
      </c>
      <c r="G108">
        <v>6.1589</v>
      </c>
      <c r="H108">
        <v>3.1657000000000002</v>
      </c>
      <c r="I108">
        <v>4.5662000000000003</v>
      </c>
      <c r="J108">
        <v>4.0395000000000003</v>
      </c>
      <c r="K108">
        <v>2.6905999999999999</v>
      </c>
      <c r="L108" t="str">
        <v>#N/A N/A</v>
      </c>
      <c r="M108" t="str">
        <v>#N/A N/A</v>
      </c>
    </row>
    <row r="109" spans="1:13" x14ac:dyDescent="0.3">
      <c r="A109" s="2">
        <v>42513</v>
      </c>
      <c r="B109">
        <v>3.9373</v>
      </c>
      <c r="C109">
        <v>3.3616000000000001</v>
      </c>
      <c r="D109">
        <v>5.5125999999999999</v>
      </c>
      <c r="E109">
        <v>3.5777000000000001</v>
      </c>
      <c r="F109">
        <v>4.9156000000000004</v>
      </c>
      <c r="G109">
        <v>6.1394000000000002</v>
      </c>
      <c r="H109">
        <v>3.1596000000000002</v>
      </c>
      <c r="I109">
        <v>4.5660999999999996</v>
      </c>
      <c r="J109">
        <v>4.0491000000000001</v>
      </c>
      <c r="K109">
        <v>2.6903000000000001</v>
      </c>
      <c r="L109" t="str">
        <v>#N/A N/A</v>
      </c>
      <c r="M109" t="str">
        <v>#N/A N/A</v>
      </c>
    </row>
    <row r="110" spans="1:13" x14ac:dyDescent="0.3">
      <c r="A110" s="2">
        <v>42514</v>
      </c>
      <c r="B110">
        <v>3.9045999999999998</v>
      </c>
      <c r="C110">
        <v>3.3576999999999999</v>
      </c>
      <c r="D110">
        <v>5.4752000000000001</v>
      </c>
      <c r="E110">
        <v>3.5489999999999999</v>
      </c>
      <c r="F110">
        <v>4.8559000000000001</v>
      </c>
      <c r="G110">
        <v>6.0742000000000003</v>
      </c>
      <c r="H110">
        <v>3.1324000000000001</v>
      </c>
      <c r="I110">
        <v>4.5370999999999997</v>
      </c>
      <c r="J110">
        <v>4.0129999999999999</v>
      </c>
      <c r="K110">
        <v>2.6669999999999998</v>
      </c>
      <c r="L110" t="str">
        <v>#N/A N/A</v>
      </c>
      <c r="M110" t="str">
        <v>#N/A N/A</v>
      </c>
    </row>
    <row r="111" spans="1:13" x14ac:dyDescent="0.3">
      <c r="A111" s="2">
        <v>42515</v>
      </c>
      <c r="B111">
        <v>3.9036</v>
      </c>
      <c r="C111">
        <v>3.3353999999999999</v>
      </c>
      <c r="D111">
        <v>5.4663000000000004</v>
      </c>
      <c r="E111">
        <v>3.5449999999999999</v>
      </c>
      <c r="F111">
        <v>4.8701999999999996</v>
      </c>
      <c r="G111">
        <v>5.9667000000000003</v>
      </c>
      <c r="H111">
        <v>3.1240999999999999</v>
      </c>
      <c r="I111">
        <v>4.5157999999999996</v>
      </c>
      <c r="J111">
        <v>4.0107999999999997</v>
      </c>
      <c r="K111">
        <v>2.6711</v>
      </c>
      <c r="L111" t="str">
        <v>#N/A N/A</v>
      </c>
      <c r="M111" t="str">
        <v>#N/A N/A</v>
      </c>
    </row>
    <row r="112" spans="1:13" x14ac:dyDescent="0.3">
      <c r="A112" s="2">
        <v>42516</v>
      </c>
      <c r="B112">
        <v>3.8946999999999998</v>
      </c>
      <c r="C112">
        <v>3.3348</v>
      </c>
      <c r="D112">
        <v>5.4580000000000002</v>
      </c>
      <c r="E112">
        <v>3.5546000000000002</v>
      </c>
      <c r="F112">
        <v>4.8582999999999998</v>
      </c>
      <c r="G112">
        <v>6.0065</v>
      </c>
      <c r="H112">
        <v>3.1372</v>
      </c>
      <c r="I112">
        <v>4.5164</v>
      </c>
      <c r="J112">
        <v>3.9986000000000002</v>
      </c>
      <c r="K112">
        <v>2.6690999999999998</v>
      </c>
      <c r="L112" t="str">
        <v>#N/A N/A</v>
      </c>
      <c r="M112" t="str">
        <v>#N/A N/A</v>
      </c>
    </row>
    <row r="113" spans="1:13" x14ac:dyDescent="0.3">
      <c r="A113" s="2">
        <v>42517</v>
      </c>
      <c r="B113">
        <v>3.8841000000000001</v>
      </c>
      <c r="C113">
        <v>3.3252000000000002</v>
      </c>
      <c r="D113">
        <v>5.4195000000000002</v>
      </c>
      <c r="E113">
        <v>3.5388999999999999</v>
      </c>
      <c r="F113">
        <v>4.8140999999999998</v>
      </c>
      <c r="G113">
        <v>5.9679000000000002</v>
      </c>
      <c r="H113">
        <v>3.1284000000000001</v>
      </c>
      <c r="I113">
        <v>4.4981</v>
      </c>
      <c r="J113">
        <v>3.9834000000000001</v>
      </c>
      <c r="K113">
        <v>2.6551</v>
      </c>
      <c r="L113" t="str">
        <v>#N/A N/A</v>
      </c>
      <c r="M113" t="str">
        <v>#N/A N/A</v>
      </c>
    </row>
    <row r="114" spans="1:13" x14ac:dyDescent="0.3">
      <c r="A114" s="2">
        <v>42520</v>
      </c>
      <c r="B114">
        <v>3.8780999999999999</v>
      </c>
      <c r="C114">
        <v>3.3157999999999999</v>
      </c>
      <c r="D114">
        <v>5.4249999999999998</v>
      </c>
      <c r="E114">
        <v>3.5363000000000002</v>
      </c>
      <c r="F114">
        <v>4.8117000000000001</v>
      </c>
      <c r="G114">
        <v>5.9732000000000003</v>
      </c>
      <c r="H114">
        <v>3.1292</v>
      </c>
      <c r="I114">
        <v>4.4954999999999998</v>
      </c>
      <c r="J114">
        <v>3.9813999999999998</v>
      </c>
      <c r="K114">
        <v>2.6570999999999998</v>
      </c>
      <c r="L114" t="str">
        <v>#N/A N/A</v>
      </c>
      <c r="M114" t="str">
        <v>#N/A N/A</v>
      </c>
    </row>
    <row r="115" spans="1:13" x14ac:dyDescent="0.3">
      <c r="A115" s="2">
        <v>42521</v>
      </c>
      <c r="B115">
        <v>3.8807</v>
      </c>
      <c r="C115">
        <v>3.3094999999999999</v>
      </c>
      <c r="D115">
        <v>5.4287999999999998</v>
      </c>
      <c r="E115">
        <v>3.5339</v>
      </c>
      <c r="F115">
        <v>4.8159000000000001</v>
      </c>
      <c r="G115">
        <v>5.9409000000000001</v>
      </c>
      <c r="H115">
        <v>3.1280000000000001</v>
      </c>
      <c r="I115">
        <v>4.4936999999999996</v>
      </c>
      <c r="J115">
        <v>3.9876</v>
      </c>
      <c r="K115">
        <v>2.6635</v>
      </c>
      <c r="L115" t="str">
        <v>#N/A N/A</v>
      </c>
      <c r="M115" t="str">
        <v>#N/A N/A</v>
      </c>
    </row>
    <row r="116" spans="1:13" x14ac:dyDescent="0.3">
      <c r="A116" s="2">
        <v>42522</v>
      </c>
      <c r="B116">
        <v>3.8852000000000002</v>
      </c>
      <c r="C116">
        <v>3.3290000000000002</v>
      </c>
      <c r="D116">
        <v>5.3955000000000002</v>
      </c>
      <c r="E116">
        <v>3.5276000000000001</v>
      </c>
      <c r="F116">
        <v>4.7967000000000004</v>
      </c>
      <c r="G116">
        <v>5.9179000000000004</v>
      </c>
      <c r="H116">
        <v>3.1236999999999999</v>
      </c>
      <c r="I116">
        <v>4.5542999999999996</v>
      </c>
      <c r="J116">
        <v>3.9885999999999999</v>
      </c>
      <c r="K116">
        <v>2.6528</v>
      </c>
      <c r="L116" t="str">
        <v>#N/A N/A</v>
      </c>
      <c r="M116" t="str">
        <v>#N/A N/A</v>
      </c>
    </row>
    <row r="117" spans="1:13" x14ac:dyDescent="0.3">
      <c r="A117" s="2">
        <v>42523</v>
      </c>
      <c r="B117">
        <v>3.8837999999999999</v>
      </c>
      <c r="C117">
        <v>3.3355999999999999</v>
      </c>
      <c r="D117">
        <v>5.3578000000000001</v>
      </c>
      <c r="E117">
        <v>3.5320999999999998</v>
      </c>
      <c r="F117">
        <v>4.8071999999999999</v>
      </c>
      <c r="G117">
        <v>5.8037999999999998</v>
      </c>
      <c r="H117">
        <v>3.1293000000000002</v>
      </c>
      <c r="I117">
        <v>4.5716000000000001</v>
      </c>
      <c r="J117">
        <v>3.9939</v>
      </c>
      <c r="K117">
        <v>2.6404999999999998</v>
      </c>
      <c r="L117" t="str">
        <v>#N/A N/A</v>
      </c>
      <c r="M117" t="str">
        <v>#N/A N/A</v>
      </c>
    </row>
    <row r="118" spans="1:13" x14ac:dyDescent="0.3">
      <c r="A118" s="2">
        <v>42524</v>
      </c>
      <c r="B118">
        <v>3.8580999999999999</v>
      </c>
      <c r="C118">
        <v>3.3098999999999998</v>
      </c>
      <c r="D118">
        <v>5.2769000000000004</v>
      </c>
      <c r="E118">
        <v>3.5007999999999999</v>
      </c>
      <c r="F118">
        <v>4.7679</v>
      </c>
      <c r="G118">
        <v>5.8322000000000003</v>
      </c>
      <c r="H118">
        <v>3.1145999999999998</v>
      </c>
      <c r="I118">
        <v>4.5974000000000004</v>
      </c>
      <c r="J118">
        <v>3.9563999999999999</v>
      </c>
      <c r="K118">
        <v>2.6242000000000001</v>
      </c>
      <c r="L118" t="str">
        <v>#N/A N/A</v>
      </c>
      <c r="M118" t="str">
        <v>#N/A N/A</v>
      </c>
    </row>
    <row r="119" spans="1:13" x14ac:dyDescent="0.3">
      <c r="A119" s="2">
        <v>42527</v>
      </c>
      <c r="B119">
        <v>3.8702000000000001</v>
      </c>
      <c r="C119">
        <v>3.3035000000000001</v>
      </c>
      <c r="D119">
        <v>5.3418999999999999</v>
      </c>
      <c r="E119">
        <v>3.4944999999999999</v>
      </c>
      <c r="F119">
        <v>4.7643000000000004</v>
      </c>
      <c r="G119">
        <v>5.8398000000000003</v>
      </c>
      <c r="H119">
        <v>3.1288999999999998</v>
      </c>
      <c r="I119">
        <v>4.6482000000000001</v>
      </c>
      <c r="J119">
        <v>3.9580000000000002</v>
      </c>
      <c r="K119">
        <v>2.6543999999999999</v>
      </c>
      <c r="L119" t="str">
        <v>#N/A N/A</v>
      </c>
      <c r="M119" t="str">
        <v>#N/A N/A</v>
      </c>
    </row>
    <row r="120" spans="1:13" x14ac:dyDescent="0.3">
      <c r="A120" s="2">
        <v>42528</v>
      </c>
      <c r="B120">
        <v>3.8502999999999998</v>
      </c>
      <c r="C120">
        <v>3.2867999999999999</v>
      </c>
      <c r="D120">
        <v>5.2876000000000003</v>
      </c>
      <c r="E120">
        <v>3.4748000000000001</v>
      </c>
      <c r="F120">
        <v>4.7382</v>
      </c>
      <c r="G120">
        <v>5.8334000000000001</v>
      </c>
      <c r="H120">
        <v>3.1219999999999999</v>
      </c>
      <c r="I120">
        <v>4.6375999999999999</v>
      </c>
      <c r="J120">
        <v>3.9458000000000002</v>
      </c>
      <c r="K120">
        <v>2.6715</v>
      </c>
      <c r="L120" t="str">
        <v>#N/A N/A</v>
      </c>
      <c r="M120" t="str">
        <v>#N/A N/A</v>
      </c>
    </row>
    <row r="121" spans="1:13" x14ac:dyDescent="0.3">
      <c r="A121" s="2">
        <v>42529</v>
      </c>
      <c r="B121">
        <v>3.8399000000000001</v>
      </c>
      <c r="C121">
        <v>3.2831000000000001</v>
      </c>
      <c r="D121">
        <v>5.2849000000000004</v>
      </c>
      <c r="E121">
        <v>3.4510000000000001</v>
      </c>
      <c r="F121">
        <v>4.7016</v>
      </c>
      <c r="G121">
        <v>5.7987000000000002</v>
      </c>
      <c r="H121">
        <v>3.1072000000000002</v>
      </c>
      <c r="I121">
        <v>4.6230000000000002</v>
      </c>
      <c r="J121">
        <v>3.9121999999999999</v>
      </c>
      <c r="K121">
        <v>2.7012</v>
      </c>
      <c r="L121" t="str">
        <v>#N/A N/A</v>
      </c>
      <c r="M121" t="str">
        <v>#N/A N/A</v>
      </c>
    </row>
    <row r="122" spans="1:13" x14ac:dyDescent="0.3">
      <c r="A122" s="2">
        <v>42530</v>
      </c>
      <c r="B122">
        <v>3.8368000000000002</v>
      </c>
      <c r="C122">
        <v>3.2887</v>
      </c>
      <c r="D122">
        <v>5.2640000000000002</v>
      </c>
      <c r="E122">
        <v>3.4664000000000001</v>
      </c>
      <c r="F122">
        <v>4.6760000000000002</v>
      </c>
      <c r="G122">
        <v>5.8371000000000004</v>
      </c>
      <c r="H122">
        <v>3.0989</v>
      </c>
      <c r="I122">
        <v>4.6078999999999999</v>
      </c>
      <c r="J122">
        <v>3.9037000000000002</v>
      </c>
      <c r="K122">
        <v>2.7665000000000002</v>
      </c>
      <c r="L122" t="str">
        <v>#N/A N/A</v>
      </c>
      <c r="M122" t="str">
        <v>#N/A N/A</v>
      </c>
    </row>
    <row r="123" spans="1:13" x14ac:dyDescent="0.3">
      <c r="A123" s="2">
        <v>42531</v>
      </c>
      <c r="B123">
        <v>3.8622000000000001</v>
      </c>
      <c r="C123">
        <v>3.3191999999999999</v>
      </c>
      <c r="D123">
        <v>5.2723000000000004</v>
      </c>
      <c r="E123">
        <v>3.4811000000000001</v>
      </c>
      <c r="F123">
        <v>4.6978</v>
      </c>
      <c r="G123">
        <v>5.9283000000000001</v>
      </c>
      <c r="H123">
        <v>3.1311</v>
      </c>
      <c r="I123">
        <v>4.6391999999999998</v>
      </c>
      <c r="J123">
        <v>3.9258999999999999</v>
      </c>
      <c r="K123">
        <v>2.8083</v>
      </c>
      <c r="L123" t="str">
        <v>#N/A N/A</v>
      </c>
      <c r="M123" t="str">
        <v>#N/A N/A</v>
      </c>
    </row>
    <row r="124" spans="1:13" x14ac:dyDescent="0.3">
      <c r="A124" s="2">
        <v>42534</v>
      </c>
      <c r="B124">
        <v>3.8904000000000001</v>
      </c>
      <c r="C124">
        <v>3.3702999999999999</v>
      </c>
      <c r="D124">
        <v>5.2492000000000001</v>
      </c>
      <c r="E124">
        <v>3.4998999999999998</v>
      </c>
      <c r="F124">
        <v>4.7210000000000001</v>
      </c>
      <c r="G124">
        <v>5.9608999999999996</v>
      </c>
      <c r="H124">
        <v>3.1560000000000001</v>
      </c>
      <c r="I124">
        <v>4.6422999999999996</v>
      </c>
      <c r="J124">
        <v>3.9371999999999998</v>
      </c>
      <c r="K124">
        <v>2.8900999999999999</v>
      </c>
      <c r="L124" t="str">
        <v>#N/A N/A</v>
      </c>
      <c r="M124" t="str">
        <v>#N/A N/A</v>
      </c>
    </row>
    <row r="125" spans="1:13" x14ac:dyDescent="0.3">
      <c r="A125" s="2">
        <v>42535</v>
      </c>
      <c r="B125">
        <v>3.9192</v>
      </c>
      <c r="C125">
        <v>3.3933</v>
      </c>
      <c r="D125">
        <v>5.2676999999999996</v>
      </c>
      <c r="E125">
        <v>3.5379</v>
      </c>
      <c r="F125">
        <v>4.7508999999999997</v>
      </c>
      <c r="G125">
        <v>5.9409000000000001</v>
      </c>
      <c r="H125">
        <v>3.1772999999999998</v>
      </c>
      <c r="I125">
        <v>4.6637000000000004</v>
      </c>
      <c r="J125">
        <v>3.9531000000000001</v>
      </c>
      <c r="K125">
        <v>2.9182000000000001</v>
      </c>
      <c r="L125" t="str">
        <v>#N/A N/A</v>
      </c>
      <c r="M125" t="str">
        <v>#N/A N/A</v>
      </c>
    </row>
    <row r="126" spans="1:13" x14ac:dyDescent="0.3">
      <c r="A126" s="2">
        <v>42536</v>
      </c>
      <c r="B126">
        <v>3.8932000000000002</v>
      </c>
      <c r="C126">
        <v>3.3797000000000001</v>
      </c>
      <c r="D126">
        <v>5.2286000000000001</v>
      </c>
      <c r="E126">
        <v>3.5186000000000002</v>
      </c>
      <c r="F126">
        <v>4.7234999999999996</v>
      </c>
      <c r="G126">
        <v>5.8314000000000004</v>
      </c>
      <c r="H126">
        <v>3.1678000000000002</v>
      </c>
      <c r="I126">
        <v>4.6101000000000001</v>
      </c>
      <c r="J126">
        <v>3.9340999999999999</v>
      </c>
      <c r="K126">
        <v>2.8641999999999999</v>
      </c>
      <c r="L126" t="str">
        <v>#N/A N/A</v>
      </c>
      <c r="M126" t="str">
        <v>#N/A N/A</v>
      </c>
    </row>
    <row r="127" spans="1:13" x14ac:dyDescent="0.3">
      <c r="A127" s="2">
        <v>42537</v>
      </c>
      <c r="B127">
        <v>3.9083000000000001</v>
      </c>
      <c r="C127">
        <v>3.4097</v>
      </c>
      <c r="D127">
        <v>5.1821000000000002</v>
      </c>
      <c r="E127">
        <v>3.4969000000000001</v>
      </c>
      <c r="F127">
        <v>4.6769999999999996</v>
      </c>
      <c r="G127">
        <v>5.7939999999999996</v>
      </c>
      <c r="H127">
        <v>3.1772999999999998</v>
      </c>
      <c r="I127">
        <v>4.5755999999999997</v>
      </c>
      <c r="J127">
        <v>3.9169</v>
      </c>
      <c r="K127">
        <v>2.8454999999999999</v>
      </c>
      <c r="L127" t="str">
        <v>#N/A N/A</v>
      </c>
      <c r="M127" t="str">
        <v>#N/A N/A</v>
      </c>
    </row>
    <row r="128" spans="1:13" x14ac:dyDescent="0.3">
      <c r="A128" s="2">
        <v>42538</v>
      </c>
      <c r="B128">
        <v>3.9022999999999999</v>
      </c>
      <c r="C128">
        <v>3.4148999999999998</v>
      </c>
      <c r="D128">
        <v>5.1798999999999999</v>
      </c>
      <c r="E128">
        <v>3.5164</v>
      </c>
      <c r="F128">
        <v>4.6806000000000001</v>
      </c>
      <c r="G128">
        <v>5.7214999999999998</v>
      </c>
      <c r="H128">
        <v>3.1816</v>
      </c>
      <c r="I128">
        <v>4.5979000000000001</v>
      </c>
      <c r="J128">
        <v>3.9285000000000001</v>
      </c>
      <c r="K128">
        <v>2.8780000000000001</v>
      </c>
      <c r="L128" t="str">
        <v>#N/A N/A</v>
      </c>
      <c r="M128" t="str">
        <v>#N/A N/A</v>
      </c>
    </row>
    <row r="129" spans="1:13" x14ac:dyDescent="0.3">
      <c r="A129" s="2">
        <v>42541</v>
      </c>
      <c r="B129">
        <v>3.8839000000000001</v>
      </c>
      <c r="C129">
        <v>3.2776000000000001</v>
      </c>
      <c r="D129">
        <v>5.2260999999999997</v>
      </c>
      <c r="E129">
        <v>3.4763000000000002</v>
      </c>
      <c r="F129">
        <v>4.9863</v>
      </c>
      <c r="G129">
        <v>5.7119999999999997</v>
      </c>
      <c r="H129">
        <v>3.1600999999999999</v>
      </c>
      <c r="I129">
        <v>4.5719000000000003</v>
      </c>
      <c r="J129">
        <v>4.0369000000000002</v>
      </c>
      <c r="K129">
        <v>2.8864999999999998</v>
      </c>
      <c r="L129" t="str">
        <v>#N/A N/A</v>
      </c>
      <c r="M129" t="str">
        <v>#N/A N/A</v>
      </c>
    </row>
    <row r="130" spans="1:13" x14ac:dyDescent="0.3">
      <c r="A130" s="2">
        <v>42542</v>
      </c>
      <c r="B130">
        <v>3.8647</v>
      </c>
      <c r="C130">
        <v>3.2475000000000001</v>
      </c>
      <c r="D130">
        <v>5.2008999999999999</v>
      </c>
      <c r="E130">
        <v>3.4586999999999999</v>
      </c>
      <c r="F130">
        <v>4.9703999999999997</v>
      </c>
      <c r="G130">
        <v>5.6986999999999997</v>
      </c>
      <c r="H130">
        <v>3.1454</v>
      </c>
      <c r="I130">
        <v>4.5503999999999998</v>
      </c>
      <c r="J130">
        <v>4.0144000000000002</v>
      </c>
      <c r="K130">
        <v>2.8837000000000002</v>
      </c>
      <c r="L130" t="str">
        <v>#N/A N/A</v>
      </c>
      <c r="M130" t="str">
        <v>#N/A N/A</v>
      </c>
    </row>
    <row r="131" spans="1:13" x14ac:dyDescent="0.3">
      <c r="A131" s="2">
        <v>42543</v>
      </c>
      <c r="B131">
        <v>3.8799000000000001</v>
      </c>
      <c r="C131">
        <v>3.2526000000000002</v>
      </c>
      <c r="D131">
        <v>5.26</v>
      </c>
      <c r="E131">
        <v>3.4588000000000001</v>
      </c>
      <c r="F131">
        <v>4.9737999999999998</v>
      </c>
      <c r="G131">
        <v>5.6673999999999998</v>
      </c>
      <c r="H131">
        <v>3.1469</v>
      </c>
      <c r="I131">
        <v>4.5274000000000001</v>
      </c>
      <c r="J131">
        <v>4.0231000000000003</v>
      </c>
      <c r="K131">
        <v>2.8784000000000001</v>
      </c>
      <c r="L131" t="str">
        <v>#N/A N/A</v>
      </c>
      <c r="M131" t="str">
        <v>#N/A N/A</v>
      </c>
    </row>
    <row r="132" spans="1:13" x14ac:dyDescent="0.3">
      <c r="A132" s="2">
        <v>42544</v>
      </c>
      <c r="B132">
        <v>3.8645</v>
      </c>
      <c r="C132">
        <v>3.2483</v>
      </c>
      <c r="D132">
        <v>5.2386999999999997</v>
      </c>
      <c r="E132">
        <v>3.4514999999999998</v>
      </c>
      <c r="F132">
        <v>4.9484000000000004</v>
      </c>
      <c r="G132">
        <v>5.6254999999999997</v>
      </c>
      <c r="H132">
        <v>3.1244000000000001</v>
      </c>
      <c r="I132">
        <v>4.5426000000000002</v>
      </c>
      <c r="J132">
        <v>4.0103</v>
      </c>
      <c r="K132">
        <v>2.8793000000000002</v>
      </c>
      <c r="L132" t="str">
        <v>#N/A N/A</v>
      </c>
      <c r="M132" t="str">
        <v>#N/A N/A</v>
      </c>
    </row>
    <row r="133" spans="1:13" x14ac:dyDescent="0.3">
      <c r="A133" s="2">
        <v>42545</v>
      </c>
      <c r="B133">
        <v>3.9628999999999999</v>
      </c>
      <c r="C133">
        <v>3.3654999999999999</v>
      </c>
      <c r="D133">
        <v>5.2121000000000004</v>
      </c>
      <c r="E133">
        <v>3.5489000000000002</v>
      </c>
      <c r="F133">
        <v>4.9699</v>
      </c>
      <c r="G133">
        <v>5.8815999999999997</v>
      </c>
      <c r="H133">
        <v>3.2031999999999998</v>
      </c>
      <c r="I133">
        <v>4.5884</v>
      </c>
      <c r="J133">
        <v>4.0782999999999996</v>
      </c>
      <c r="K133">
        <v>2.8824999999999998</v>
      </c>
      <c r="L133" t="str">
        <v>#N/A N/A</v>
      </c>
      <c r="M133" t="str">
        <v>#N/A N/A</v>
      </c>
    </row>
    <row r="134" spans="1:13" x14ac:dyDescent="0.3">
      <c r="A134" s="2">
        <v>42548</v>
      </c>
      <c r="B134">
        <v>3.9609999999999999</v>
      </c>
      <c r="C134">
        <v>3.3919000000000001</v>
      </c>
      <c r="D134">
        <v>5.1581999999999999</v>
      </c>
      <c r="E134">
        <v>3.5889000000000002</v>
      </c>
      <c r="F134">
        <v>4.9992000000000001</v>
      </c>
      <c r="G134">
        <v>6.1348000000000003</v>
      </c>
      <c r="H134">
        <v>3.2524000000000002</v>
      </c>
      <c r="I134">
        <v>4.5609000000000002</v>
      </c>
      <c r="J134">
        <v>4.0039999999999996</v>
      </c>
      <c r="K134">
        <v>2.7959000000000001</v>
      </c>
      <c r="L134" t="str">
        <v>#N/A N/A</v>
      </c>
      <c r="M134" t="str">
        <v>#N/A N/A</v>
      </c>
    </row>
    <row r="135" spans="1:13" x14ac:dyDescent="0.3">
      <c r="A135" s="2">
        <v>42549</v>
      </c>
      <c r="B135">
        <v>3.9081999999999999</v>
      </c>
      <c r="C135">
        <v>3.4039000000000001</v>
      </c>
      <c r="D135">
        <v>5.0952999999999999</v>
      </c>
      <c r="E135">
        <v>3.5367999999999999</v>
      </c>
      <c r="F135">
        <v>4.9602000000000004</v>
      </c>
      <c r="G135">
        <v>6.1269</v>
      </c>
      <c r="H135">
        <v>3.2219000000000002</v>
      </c>
      <c r="I135">
        <v>4.5045999999999999</v>
      </c>
      <c r="J135">
        <v>3.9497</v>
      </c>
      <c r="K135">
        <v>2.7732999999999999</v>
      </c>
      <c r="L135" t="str">
        <v>#N/A N/A</v>
      </c>
      <c r="M135" t="str">
        <v>#N/A N/A</v>
      </c>
    </row>
    <row r="136" spans="1:13" x14ac:dyDescent="0.3">
      <c r="A136" s="2">
        <v>42550</v>
      </c>
      <c r="B136">
        <v>3.8675000000000002</v>
      </c>
      <c r="C136">
        <v>3.3502999999999998</v>
      </c>
      <c r="D136">
        <v>5.0719000000000003</v>
      </c>
      <c r="E136">
        <v>3.4998999999999998</v>
      </c>
      <c r="F136">
        <v>4.9173999999999998</v>
      </c>
      <c r="G136">
        <v>5.8880999999999997</v>
      </c>
      <c r="H136">
        <v>3.1778</v>
      </c>
      <c r="I136">
        <v>4.4523000000000001</v>
      </c>
      <c r="J136">
        <v>3.9537</v>
      </c>
      <c r="K136">
        <v>2.7854000000000001</v>
      </c>
      <c r="L136" t="str">
        <v>#N/A N/A</v>
      </c>
      <c r="M136" t="str">
        <v>#N/A N/A</v>
      </c>
    </row>
    <row r="137" spans="1:13" x14ac:dyDescent="0.3">
      <c r="A137" s="2">
        <v>42551</v>
      </c>
      <c r="B137">
        <v>3.8323999999999998</v>
      </c>
      <c r="C137">
        <v>3.3222</v>
      </c>
      <c r="D137">
        <v>5.0579999999999998</v>
      </c>
      <c r="E137">
        <v>3.4874000000000001</v>
      </c>
      <c r="F137">
        <v>4.8653000000000004</v>
      </c>
      <c r="G137">
        <v>5.8442999999999996</v>
      </c>
      <c r="H137">
        <v>3.1697000000000002</v>
      </c>
      <c r="I137">
        <v>4.4158999999999997</v>
      </c>
      <c r="J137">
        <v>3.9329999999999998</v>
      </c>
      <c r="K137">
        <v>2.7656000000000001</v>
      </c>
      <c r="L137" t="str">
        <v>#N/A N/A</v>
      </c>
      <c r="M137" t="str">
        <v>#N/A N/A</v>
      </c>
    </row>
    <row r="138" spans="1:13" x14ac:dyDescent="0.3">
      <c r="A138" s="2">
        <v>42552</v>
      </c>
      <c r="B138">
        <v>3.8344</v>
      </c>
      <c r="C138">
        <v>3.3155000000000001</v>
      </c>
      <c r="D138">
        <v>5.0225</v>
      </c>
      <c r="E138">
        <v>3.4910999999999999</v>
      </c>
      <c r="F138">
        <v>4.8280000000000003</v>
      </c>
      <c r="G138">
        <v>5.7199</v>
      </c>
      <c r="H138">
        <v>3.1246</v>
      </c>
      <c r="I138">
        <v>4.3956999999999997</v>
      </c>
      <c r="J138">
        <v>3.9106999999999998</v>
      </c>
      <c r="K138">
        <v>2.7852999999999999</v>
      </c>
      <c r="L138" t="str">
        <v>#N/A N/A</v>
      </c>
      <c r="M138" t="str">
        <v>#N/A N/A</v>
      </c>
    </row>
    <row r="139" spans="1:13" x14ac:dyDescent="0.3">
      <c r="A139" s="2">
        <v>42555</v>
      </c>
      <c r="B139">
        <v>3.8315000000000001</v>
      </c>
      <c r="C139">
        <v>3.2989999999999999</v>
      </c>
      <c r="D139">
        <v>5.0198999999999998</v>
      </c>
      <c r="E139">
        <v>3.4872000000000001</v>
      </c>
      <c r="F139">
        <v>4.8193000000000001</v>
      </c>
      <c r="G139">
        <v>5.7081</v>
      </c>
      <c r="H139">
        <v>3.1227999999999998</v>
      </c>
      <c r="I139">
        <v>4.3992000000000004</v>
      </c>
      <c r="J139">
        <v>3.9134000000000002</v>
      </c>
      <c r="K139">
        <v>2.786</v>
      </c>
      <c r="L139" t="str">
        <v>#N/A N/A</v>
      </c>
      <c r="M139" t="str">
        <v>#N/A N/A</v>
      </c>
    </row>
    <row r="140" spans="1:13" x14ac:dyDescent="0.3">
      <c r="A140" s="2">
        <v>42556</v>
      </c>
      <c r="B140">
        <v>3.8239999999999998</v>
      </c>
      <c r="C140">
        <v>3.3203</v>
      </c>
      <c r="D140">
        <v>5.0030999999999999</v>
      </c>
      <c r="E140">
        <v>3.4853000000000001</v>
      </c>
      <c r="F140">
        <v>4.8369999999999997</v>
      </c>
      <c r="G140">
        <v>5.8329000000000004</v>
      </c>
      <c r="H140">
        <v>3.1316999999999999</v>
      </c>
      <c r="I140">
        <v>4.3779000000000003</v>
      </c>
      <c r="J140">
        <v>3.9074</v>
      </c>
      <c r="K140">
        <v>2.7343000000000002</v>
      </c>
      <c r="L140" t="str">
        <v>#N/A N/A</v>
      </c>
      <c r="M140" t="str">
        <v>#N/A N/A</v>
      </c>
    </row>
    <row r="141" spans="1:13" x14ac:dyDescent="0.3">
      <c r="A141" s="2">
        <v>42557</v>
      </c>
      <c r="B141">
        <v>3.8515999999999999</v>
      </c>
      <c r="C141">
        <v>3.3521999999999998</v>
      </c>
      <c r="D141">
        <v>5.0073999999999996</v>
      </c>
      <c r="E141">
        <v>3.4796999999999998</v>
      </c>
      <c r="F141">
        <v>4.8155000000000001</v>
      </c>
      <c r="G141">
        <v>5.7866</v>
      </c>
      <c r="H141">
        <v>3.1392000000000002</v>
      </c>
      <c r="I141">
        <v>4.3872</v>
      </c>
      <c r="J141">
        <v>3.9249000000000001</v>
      </c>
      <c r="K141">
        <v>2.7464</v>
      </c>
      <c r="L141" t="str">
        <v>#N/A N/A</v>
      </c>
      <c r="M141" t="str">
        <v>#N/A N/A</v>
      </c>
    </row>
    <row r="142" spans="1:13" x14ac:dyDescent="0.3">
      <c r="A142" s="2">
        <v>42558</v>
      </c>
      <c r="B142">
        <v>3.8622999999999998</v>
      </c>
      <c r="C142">
        <v>3.3593000000000002</v>
      </c>
      <c r="D142">
        <v>5.0937000000000001</v>
      </c>
      <c r="E142">
        <v>3.5022000000000002</v>
      </c>
      <c r="F142">
        <v>4.8403</v>
      </c>
      <c r="G142">
        <v>5.7839999999999998</v>
      </c>
      <c r="H142">
        <v>3.1705000000000001</v>
      </c>
      <c r="I142">
        <v>4.4162999999999997</v>
      </c>
      <c r="J142">
        <v>3.9456000000000002</v>
      </c>
      <c r="K142">
        <v>2.7890999999999999</v>
      </c>
      <c r="L142" t="str">
        <v>#N/A N/A</v>
      </c>
      <c r="M142" t="str">
        <v>#N/A N/A</v>
      </c>
    </row>
    <row r="143" spans="1:13" x14ac:dyDescent="0.3">
      <c r="A143" s="2">
        <v>42559</v>
      </c>
      <c r="B143">
        <v>3.8287</v>
      </c>
      <c r="C143">
        <v>3.3536000000000001</v>
      </c>
      <c r="D143">
        <v>5.0111999999999997</v>
      </c>
      <c r="E143">
        <v>3.4628000000000001</v>
      </c>
      <c r="F143">
        <v>4.7712000000000003</v>
      </c>
      <c r="G143">
        <v>5.6577000000000002</v>
      </c>
      <c r="H143">
        <v>3.1299000000000001</v>
      </c>
      <c r="I143">
        <v>4.3552</v>
      </c>
      <c r="J143">
        <v>3.8889</v>
      </c>
      <c r="K143">
        <v>2.7410999999999999</v>
      </c>
      <c r="L143" t="str">
        <v>#N/A N/A</v>
      </c>
      <c r="M143" t="str">
        <v>#N/A N/A</v>
      </c>
    </row>
    <row r="144" spans="1:13" x14ac:dyDescent="0.3">
      <c r="A144" s="2">
        <v>42562</v>
      </c>
      <c r="B144">
        <v>3.7791000000000001</v>
      </c>
      <c r="C144">
        <v>3.2934000000000001</v>
      </c>
      <c r="D144">
        <v>4.9714999999999998</v>
      </c>
      <c r="E144">
        <v>3.4308999999999998</v>
      </c>
      <c r="F144">
        <v>4.7087000000000003</v>
      </c>
      <c r="G144">
        <v>5.5776000000000003</v>
      </c>
      <c r="H144">
        <v>3.0948000000000002</v>
      </c>
      <c r="I144">
        <v>4.3311999999999999</v>
      </c>
      <c r="J144">
        <v>3.8401000000000001</v>
      </c>
      <c r="K144">
        <v>2.7387000000000001</v>
      </c>
      <c r="L144" t="str">
        <v>#N/A N/A</v>
      </c>
      <c r="M144" t="str">
        <v>#N/A N/A</v>
      </c>
    </row>
    <row r="145" spans="1:13" x14ac:dyDescent="0.3">
      <c r="A145" s="2">
        <v>42563</v>
      </c>
      <c r="B145">
        <v>3.7738999999999998</v>
      </c>
      <c r="C145">
        <v>3.262</v>
      </c>
      <c r="D145">
        <v>4.9943</v>
      </c>
      <c r="E145">
        <v>3.4281999999999999</v>
      </c>
      <c r="F145">
        <v>4.7069999999999999</v>
      </c>
      <c r="G145">
        <v>5.4885000000000002</v>
      </c>
      <c r="H145">
        <v>3.0739000000000001</v>
      </c>
      <c r="I145">
        <v>4.3318000000000003</v>
      </c>
      <c r="J145">
        <v>3.8511000000000002</v>
      </c>
      <c r="K145">
        <v>2.74</v>
      </c>
      <c r="L145" t="str">
        <v>#N/A N/A</v>
      </c>
      <c r="M145" t="str">
        <v>#N/A N/A</v>
      </c>
    </row>
    <row r="146" spans="1:13" x14ac:dyDescent="0.3">
      <c r="A146" s="2">
        <v>42564</v>
      </c>
      <c r="B146">
        <v>3.7583000000000002</v>
      </c>
      <c r="C146">
        <v>3.2452999999999999</v>
      </c>
      <c r="D146">
        <v>4.9592000000000001</v>
      </c>
      <c r="E146">
        <v>3.4142000000000001</v>
      </c>
      <c r="F146">
        <v>4.6839000000000004</v>
      </c>
      <c r="G146">
        <v>5.6250999999999998</v>
      </c>
      <c r="H146">
        <v>3.0611000000000002</v>
      </c>
      <c r="I146">
        <v>4.3227000000000002</v>
      </c>
      <c r="J146">
        <v>3.8368000000000002</v>
      </c>
      <c r="K146">
        <v>2.7443</v>
      </c>
      <c r="L146" t="str">
        <v>#N/A N/A</v>
      </c>
      <c r="M146" t="str">
        <v>#N/A N/A</v>
      </c>
    </row>
    <row r="147" spans="1:13" x14ac:dyDescent="0.3">
      <c r="A147" s="2">
        <v>42565</v>
      </c>
      <c r="B147">
        <v>3.7719999999999998</v>
      </c>
      <c r="C147">
        <v>3.2429000000000001</v>
      </c>
      <c r="D147">
        <v>5.0155000000000003</v>
      </c>
      <c r="E147">
        <v>3.4104000000000001</v>
      </c>
      <c r="F147">
        <v>4.6978</v>
      </c>
      <c r="G147">
        <v>5.6071</v>
      </c>
      <c r="H147">
        <v>3.0651999999999999</v>
      </c>
      <c r="I147">
        <v>4.3524000000000003</v>
      </c>
      <c r="J147">
        <v>3.8549000000000002</v>
      </c>
      <c r="K147">
        <v>2.7692999999999999</v>
      </c>
      <c r="L147" t="str">
        <v>#N/A N/A</v>
      </c>
      <c r="M147" t="str">
        <v>#N/A N/A</v>
      </c>
    </row>
    <row r="148" spans="1:13" x14ac:dyDescent="0.3">
      <c r="A148" s="2">
        <v>42566</v>
      </c>
      <c r="B148">
        <v>3.774</v>
      </c>
      <c r="C148">
        <v>3.2444999999999999</v>
      </c>
      <c r="D148">
        <v>4.9798</v>
      </c>
      <c r="E148">
        <v>3.4108999999999998</v>
      </c>
      <c r="F148">
        <v>4.7332000000000001</v>
      </c>
      <c r="G148">
        <v>5.5411999999999999</v>
      </c>
      <c r="H148">
        <v>3.0794000000000001</v>
      </c>
      <c r="I148">
        <v>4.3765999999999998</v>
      </c>
      <c r="J148">
        <v>3.8675000000000002</v>
      </c>
      <c r="K148">
        <v>2.8035999999999999</v>
      </c>
      <c r="L148" t="str">
        <v>#N/A N/A</v>
      </c>
      <c r="M148" t="str">
        <v>#N/A N/A</v>
      </c>
    </row>
    <row r="149" spans="1:13" x14ac:dyDescent="0.3">
      <c r="A149" s="2">
        <v>42569</v>
      </c>
      <c r="B149">
        <v>3.7610000000000001</v>
      </c>
      <c r="C149">
        <v>3.2254</v>
      </c>
      <c r="D149">
        <v>4.9394</v>
      </c>
      <c r="E149">
        <v>3.3889</v>
      </c>
      <c r="F149">
        <v>4.7065000000000001</v>
      </c>
      <c r="G149">
        <v>5.4795999999999996</v>
      </c>
      <c r="H149">
        <v>3.0619999999999998</v>
      </c>
      <c r="I149">
        <v>4.3648999999999996</v>
      </c>
      <c r="J149">
        <v>3.8571</v>
      </c>
      <c r="K149">
        <v>2.8041999999999998</v>
      </c>
      <c r="L149" t="str">
        <v>#N/A N/A</v>
      </c>
      <c r="M149" t="str">
        <v>#N/A N/A</v>
      </c>
    </row>
    <row r="150" spans="1:13" x14ac:dyDescent="0.3">
      <c r="A150" s="2">
        <v>42570</v>
      </c>
      <c r="B150">
        <v>3.7442000000000002</v>
      </c>
      <c r="C150">
        <v>3.2160000000000002</v>
      </c>
      <c r="D150">
        <v>4.8985000000000003</v>
      </c>
      <c r="E150">
        <v>3.3744999999999998</v>
      </c>
      <c r="F150">
        <v>4.6891999999999996</v>
      </c>
      <c r="G150">
        <v>5.4417</v>
      </c>
      <c r="H150">
        <v>3.0470000000000002</v>
      </c>
      <c r="I150">
        <v>4.3418999999999999</v>
      </c>
      <c r="J150">
        <v>3.8414000000000001</v>
      </c>
      <c r="K150">
        <v>2.7951999999999999</v>
      </c>
      <c r="L150" t="str">
        <v>#N/A N/A</v>
      </c>
      <c r="M150" t="str">
        <v>#N/A N/A</v>
      </c>
    </row>
    <row r="151" spans="1:13" x14ac:dyDescent="0.3">
      <c r="A151" s="2">
        <v>42571</v>
      </c>
      <c r="B151">
        <v>3.7259000000000002</v>
      </c>
      <c r="C151">
        <v>3.1865000000000001</v>
      </c>
      <c r="D151">
        <v>4.8941999999999997</v>
      </c>
      <c r="E151">
        <v>3.3592</v>
      </c>
      <c r="F151">
        <v>4.6688999999999998</v>
      </c>
      <c r="G151">
        <v>5.4592000000000001</v>
      </c>
      <c r="H151">
        <v>3.0276999999999998</v>
      </c>
      <c r="I151">
        <v>4.3453999999999997</v>
      </c>
      <c r="J151">
        <v>3.8262999999999998</v>
      </c>
      <c r="K151">
        <v>2.7953000000000001</v>
      </c>
      <c r="L151" t="str">
        <v>#N/A N/A</v>
      </c>
      <c r="M151" t="str">
        <v>#N/A N/A</v>
      </c>
    </row>
    <row r="152" spans="1:13" x14ac:dyDescent="0.3">
      <c r="A152" s="2">
        <v>42572</v>
      </c>
      <c r="B152">
        <v>3.718</v>
      </c>
      <c r="C152">
        <v>3.1720999999999999</v>
      </c>
      <c r="D152">
        <v>4.8677999999999999</v>
      </c>
      <c r="E152">
        <v>3.3605999999999998</v>
      </c>
      <c r="F152">
        <v>4.6571999999999996</v>
      </c>
      <c r="G152">
        <v>5.3722000000000003</v>
      </c>
      <c r="H152">
        <v>3.0204</v>
      </c>
      <c r="I152">
        <v>4.3475000000000001</v>
      </c>
      <c r="J152">
        <v>3.8119000000000001</v>
      </c>
      <c r="K152">
        <v>2.7970999999999999</v>
      </c>
      <c r="L152" t="str">
        <v>#N/A N/A</v>
      </c>
      <c r="M152" t="str">
        <v>#N/A N/A</v>
      </c>
    </row>
    <row r="153" spans="1:13" x14ac:dyDescent="0.3">
      <c r="A153" s="2">
        <v>42573</v>
      </c>
      <c r="B153">
        <v>3.7031999999999998</v>
      </c>
      <c r="C153">
        <v>3.177</v>
      </c>
      <c r="D153">
        <v>4.8368000000000002</v>
      </c>
      <c r="E153">
        <v>3.3488000000000002</v>
      </c>
      <c r="F153">
        <v>4.6527000000000003</v>
      </c>
      <c r="G153">
        <v>5.2919</v>
      </c>
      <c r="H153">
        <v>3.0124</v>
      </c>
      <c r="I153">
        <v>4.3311000000000002</v>
      </c>
      <c r="J153">
        <v>3.8073999999999999</v>
      </c>
      <c r="K153">
        <v>2.7778</v>
      </c>
      <c r="L153" t="str">
        <v>#N/A N/A</v>
      </c>
      <c r="M153" t="str">
        <v>#N/A N/A</v>
      </c>
    </row>
    <row r="154" spans="1:13" x14ac:dyDescent="0.3">
      <c r="A154" s="2">
        <v>42576</v>
      </c>
      <c r="B154">
        <v>3.6953999999999998</v>
      </c>
      <c r="C154">
        <v>3.1558999999999999</v>
      </c>
      <c r="D154">
        <v>4.8308999999999997</v>
      </c>
      <c r="E154">
        <v>3.3365999999999998</v>
      </c>
      <c r="F154">
        <v>4.6269</v>
      </c>
      <c r="G154">
        <v>5.2702</v>
      </c>
      <c r="H154">
        <v>3.0026000000000002</v>
      </c>
      <c r="I154">
        <v>4.32</v>
      </c>
      <c r="J154">
        <v>3.7974999999999999</v>
      </c>
      <c r="K154">
        <v>2.8010000000000002</v>
      </c>
      <c r="L154" t="str">
        <v>#N/A N/A</v>
      </c>
      <c r="M154" t="str">
        <v>#N/A N/A</v>
      </c>
    </row>
    <row r="155" spans="1:13" x14ac:dyDescent="0.3">
      <c r="A155" s="2">
        <v>42577</v>
      </c>
      <c r="B155">
        <v>3.7006999999999999</v>
      </c>
      <c r="C155">
        <v>3.1613000000000002</v>
      </c>
      <c r="D155">
        <v>4.875</v>
      </c>
      <c r="E155">
        <v>3.3121</v>
      </c>
      <c r="F155">
        <v>4.6639999999999997</v>
      </c>
      <c r="G155">
        <v>5.3634000000000004</v>
      </c>
      <c r="H155">
        <v>2.9723000000000002</v>
      </c>
      <c r="I155">
        <v>4.3385999999999996</v>
      </c>
      <c r="J155">
        <v>3.7988</v>
      </c>
      <c r="K155">
        <v>2.8279999999999998</v>
      </c>
      <c r="L155" t="str">
        <v>#N/A N/A</v>
      </c>
      <c r="M155" t="str">
        <v>#N/A N/A</v>
      </c>
    </row>
    <row r="156" spans="1:13" x14ac:dyDescent="0.3">
      <c r="A156" s="2">
        <v>42578</v>
      </c>
      <c r="B156">
        <v>3.7216</v>
      </c>
      <c r="C156">
        <v>3.1594000000000002</v>
      </c>
      <c r="D156">
        <v>4.8985000000000003</v>
      </c>
      <c r="E156">
        <v>3.3384999999999998</v>
      </c>
      <c r="F156">
        <v>4.6909999999999998</v>
      </c>
      <c r="G156">
        <v>5.4443000000000001</v>
      </c>
      <c r="H156">
        <v>2.9996</v>
      </c>
      <c r="I156">
        <v>4.4073000000000002</v>
      </c>
      <c r="J156">
        <v>3.8201999999999998</v>
      </c>
      <c r="K156">
        <v>2.8483999999999998</v>
      </c>
      <c r="L156" t="str">
        <v>#N/A N/A</v>
      </c>
      <c r="M156" t="str">
        <v>#N/A N/A</v>
      </c>
    </row>
    <row r="157" spans="1:13" x14ac:dyDescent="0.3">
      <c r="A157" s="2">
        <v>42579</v>
      </c>
      <c r="B157">
        <v>3.6871</v>
      </c>
      <c r="C157">
        <v>3.1419000000000001</v>
      </c>
      <c r="D157">
        <v>4.8478000000000003</v>
      </c>
      <c r="E157">
        <v>3.2949000000000002</v>
      </c>
      <c r="F157">
        <v>4.6135999999999999</v>
      </c>
      <c r="G157">
        <v>5.4170999999999996</v>
      </c>
      <c r="H157">
        <v>2.9752000000000001</v>
      </c>
      <c r="I157">
        <v>4.3537999999999997</v>
      </c>
      <c r="J157">
        <v>3.7896999999999998</v>
      </c>
      <c r="K157">
        <v>2.9561999999999999</v>
      </c>
      <c r="L157" t="str">
        <v>#N/A N/A</v>
      </c>
      <c r="M157" t="str">
        <v>#N/A N/A</v>
      </c>
    </row>
    <row r="158" spans="1:13" x14ac:dyDescent="0.3">
      <c r="A158" s="2">
        <v>42580</v>
      </c>
      <c r="B158">
        <v>3.6682999999999999</v>
      </c>
      <c r="C158">
        <v>3.1589</v>
      </c>
      <c r="D158">
        <v>4.7946</v>
      </c>
      <c r="E158">
        <v>3.2755000000000001</v>
      </c>
      <c r="F158">
        <v>4.5464000000000002</v>
      </c>
      <c r="G158">
        <v>5.3582999999999998</v>
      </c>
      <c r="H158">
        <v>2.9641999999999999</v>
      </c>
      <c r="I158">
        <v>4.2740999999999998</v>
      </c>
      <c r="J158">
        <v>3.7631000000000001</v>
      </c>
      <c r="K158">
        <v>2.9502999999999999</v>
      </c>
      <c r="L158" t="str">
        <v>#N/A N/A</v>
      </c>
      <c r="M158" t="str">
        <v>#N/A N/A</v>
      </c>
    </row>
    <row r="159" spans="1:13" x14ac:dyDescent="0.3">
      <c r="A159" s="2">
        <v>42583</v>
      </c>
      <c r="B159">
        <v>3.6566000000000001</v>
      </c>
      <c r="C159">
        <v>3.1334</v>
      </c>
      <c r="D159">
        <v>4.7460000000000004</v>
      </c>
      <c r="E159">
        <v>3.2707000000000002</v>
      </c>
      <c r="F159">
        <v>4.5445000000000002</v>
      </c>
      <c r="G159">
        <v>5.3125</v>
      </c>
      <c r="H159">
        <v>2.9676999999999998</v>
      </c>
      <c r="I159">
        <v>4.2487000000000004</v>
      </c>
      <c r="J159">
        <v>3.7530000000000001</v>
      </c>
      <c r="K159">
        <v>2.9390999999999998</v>
      </c>
      <c r="L159" t="str">
        <v>#N/A N/A</v>
      </c>
      <c r="M159" t="str">
        <v>#N/A N/A</v>
      </c>
    </row>
    <row r="160" spans="1:13" x14ac:dyDescent="0.3">
      <c r="A160" s="2">
        <v>42584</v>
      </c>
      <c r="B160">
        <v>3.7002999999999999</v>
      </c>
      <c r="C160">
        <v>3.1648000000000001</v>
      </c>
      <c r="D160">
        <v>4.8310000000000004</v>
      </c>
      <c r="E160">
        <v>3.2976000000000001</v>
      </c>
      <c r="F160">
        <v>4.5941999999999998</v>
      </c>
      <c r="G160">
        <v>5.3994999999999997</v>
      </c>
      <c r="H160">
        <v>2.9990000000000001</v>
      </c>
      <c r="I160">
        <v>4.2941000000000003</v>
      </c>
      <c r="J160">
        <v>3.8046000000000002</v>
      </c>
      <c r="K160">
        <v>2.9906000000000001</v>
      </c>
      <c r="L160" t="str">
        <v>#N/A N/A</v>
      </c>
      <c r="M160" t="str">
        <v>#N/A N/A</v>
      </c>
    </row>
    <row r="161" spans="1:13" x14ac:dyDescent="0.3">
      <c r="A161" s="2">
        <v>42585</v>
      </c>
      <c r="B161">
        <v>3.7462</v>
      </c>
      <c r="C161">
        <v>3.2330999999999999</v>
      </c>
      <c r="D161">
        <v>4.8501000000000003</v>
      </c>
      <c r="E161">
        <v>3.3264999999999998</v>
      </c>
      <c r="F161">
        <v>4.6280999999999999</v>
      </c>
      <c r="G161">
        <v>5.3795000000000002</v>
      </c>
      <c r="H161">
        <v>3.0078</v>
      </c>
      <c r="I161">
        <v>4.3277000000000001</v>
      </c>
      <c r="J161">
        <v>3.8418000000000001</v>
      </c>
      <c r="K161">
        <v>3.0196000000000001</v>
      </c>
      <c r="L161" t="str">
        <v>#N/A N/A</v>
      </c>
      <c r="M161" t="str">
        <v>#N/A N/A</v>
      </c>
    </row>
    <row r="162" spans="1:13" x14ac:dyDescent="0.3">
      <c r="A162" s="2">
        <v>42586</v>
      </c>
      <c r="B162">
        <v>3.7385999999999999</v>
      </c>
      <c r="C162">
        <v>3.2069000000000001</v>
      </c>
      <c r="D162">
        <v>4.8479999999999999</v>
      </c>
      <c r="E162">
        <v>3.3100999999999998</v>
      </c>
      <c r="F162">
        <v>4.6120999999999999</v>
      </c>
      <c r="G162">
        <v>5.407</v>
      </c>
      <c r="H162">
        <v>2.9971000000000001</v>
      </c>
      <c r="I162">
        <v>4.3242000000000003</v>
      </c>
      <c r="J162">
        <v>3.8451</v>
      </c>
      <c r="K162">
        <v>3.0783</v>
      </c>
      <c r="L162" t="str">
        <v>#N/A N/A</v>
      </c>
      <c r="M162" t="str">
        <v>#N/A N/A</v>
      </c>
    </row>
    <row r="163" spans="1:13" x14ac:dyDescent="0.3">
      <c r="A163" s="2">
        <v>42587</v>
      </c>
      <c r="B163">
        <v>3.7372000000000001</v>
      </c>
      <c r="C163">
        <v>3.1928000000000001</v>
      </c>
      <c r="D163">
        <v>4.9020000000000001</v>
      </c>
      <c r="E163">
        <v>3.3631000000000002</v>
      </c>
      <c r="F163">
        <v>4.6268000000000002</v>
      </c>
      <c r="G163">
        <v>5.2748999999999997</v>
      </c>
      <c r="H163">
        <v>2.9841000000000002</v>
      </c>
      <c r="I163">
        <v>4.306</v>
      </c>
      <c r="J163">
        <v>3.8397999999999999</v>
      </c>
      <c r="K163">
        <v>3.0478000000000001</v>
      </c>
      <c r="L163" t="str">
        <v>#N/A N/A</v>
      </c>
      <c r="M163" t="str">
        <v>#N/A N/A</v>
      </c>
    </row>
    <row r="164" spans="1:13" x14ac:dyDescent="0.3">
      <c r="A164" s="2">
        <v>42590</v>
      </c>
      <c r="B164">
        <v>3.72</v>
      </c>
      <c r="C164">
        <v>3.1558999999999999</v>
      </c>
      <c r="D164">
        <v>4.8989000000000003</v>
      </c>
      <c r="E164">
        <v>3.3784000000000001</v>
      </c>
      <c r="F164">
        <v>4.6268000000000002</v>
      </c>
      <c r="G164">
        <v>5.2245999999999997</v>
      </c>
      <c r="H164">
        <v>2.9807999999999999</v>
      </c>
      <c r="I164">
        <v>4.2854999999999999</v>
      </c>
      <c r="J164">
        <v>3.8449</v>
      </c>
      <c r="K164">
        <v>3.0724999999999998</v>
      </c>
      <c r="L164" t="str">
        <v>#N/A N/A</v>
      </c>
      <c r="M164" t="str">
        <v>#N/A N/A</v>
      </c>
    </row>
    <row r="165" spans="1:13" x14ac:dyDescent="0.3">
      <c r="A165" s="2">
        <v>42591</v>
      </c>
      <c r="B165">
        <v>3.7080000000000002</v>
      </c>
      <c r="C165">
        <v>3.1503000000000001</v>
      </c>
      <c r="D165">
        <v>4.8411</v>
      </c>
      <c r="E165">
        <v>3.3611</v>
      </c>
      <c r="F165">
        <v>4.6113</v>
      </c>
      <c r="G165">
        <v>5.2434000000000003</v>
      </c>
      <c r="H165">
        <v>2.9773999999999998</v>
      </c>
      <c r="I165">
        <v>4.2652000000000001</v>
      </c>
      <c r="J165">
        <v>3.8515000000000001</v>
      </c>
      <c r="K165">
        <v>3.0598999999999998</v>
      </c>
      <c r="L165" t="str">
        <v>#N/A N/A</v>
      </c>
      <c r="M165" t="str">
        <v>#N/A N/A</v>
      </c>
    </row>
    <row r="166" spans="1:13" x14ac:dyDescent="0.3">
      <c r="A166" s="2">
        <v>42592</v>
      </c>
      <c r="B166">
        <v>3.7050000000000001</v>
      </c>
      <c r="C166">
        <v>3.1513</v>
      </c>
      <c r="D166">
        <v>4.7965</v>
      </c>
      <c r="E166">
        <v>3.3494000000000002</v>
      </c>
      <c r="F166">
        <v>4.6094999999999997</v>
      </c>
      <c r="G166">
        <v>5.2649999999999997</v>
      </c>
      <c r="H166">
        <v>2.9731999999999998</v>
      </c>
      <c r="I166">
        <v>4.2824999999999998</v>
      </c>
      <c r="J166">
        <v>3.8475999999999999</v>
      </c>
      <c r="K166">
        <v>3.0466000000000002</v>
      </c>
      <c r="L166" t="str">
        <v>#N/A N/A</v>
      </c>
      <c r="M166" t="str">
        <v>#N/A N/A</v>
      </c>
    </row>
    <row r="167" spans="1:13" x14ac:dyDescent="0.3">
      <c r="A167" s="2">
        <v>42593</v>
      </c>
      <c r="B167">
        <v>3.7330999999999999</v>
      </c>
      <c r="C167">
        <v>3.1692</v>
      </c>
      <c r="D167">
        <v>4.8651999999999997</v>
      </c>
      <c r="E167">
        <v>3.3656999999999999</v>
      </c>
      <c r="F167">
        <v>4.641</v>
      </c>
      <c r="G167">
        <v>5.3213999999999997</v>
      </c>
      <c r="H167">
        <v>2.9979</v>
      </c>
      <c r="I167">
        <v>4.3263999999999996</v>
      </c>
      <c r="J167">
        <v>3.9041999999999999</v>
      </c>
      <c r="K167">
        <v>3.0674999999999999</v>
      </c>
      <c r="L167" t="str">
        <v>#N/A N/A</v>
      </c>
      <c r="M167" t="str">
        <v>#N/A N/A</v>
      </c>
    </row>
    <row r="168" spans="1:13" x14ac:dyDescent="0.3">
      <c r="A168" s="2">
        <v>42594</v>
      </c>
      <c r="B168">
        <v>3.7178</v>
      </c>
      <c r="C168">
        <v>3.1438999999999999</v>
      </c>
      <c r="D168">
        <v>4.819</v>
      </c>
      <c r="E168">
        <v>3.3460000000000001</v>
      </c>
      <c r="F168">
        <v>4.6502999999999997</v>
      </c>
      <c r="G168">
        <v>5.3064999999999998</v>
      </c>
      <c r="H168">
        <v>2.9857999999999998</v>
      </c>
      <c r="I168">
        <v>4.3117000000000001</v>
      </c>
      <c r="J168">
        <v>3.8915000000000002</v>
      </c>
      <c r="K168">
        <v>3.0695999999999999</v>
      </c>
      <c r="L168" t="str">
        <v>#N/A N/A</v>
      </c>
      <c r="M168" t="str">
        <v>#N/A N/A</v>
      </c>
    </row>
    <row r="169" spans="1:13" x14ac:dyDescent="0.3">
      <c r="A169" s="2">
        <v>42597</v>
      </c>
      <c r="B169">
        <v>3.7225999999999999</v>
      </c>
      <c r="C169">
        <v>3.1528999999999998</v>
      </c>
      <c r="D169">
        <v>4.8326000000000002</v>
      </c>
      <c r="E169">
        <v>3.3433000000000002</v>
      </c>
      <c r="F169">
        <v>4.6356000000000002</v>
      </c>
      <c r="G169">
        <v>5.2619999999999996</v>
      </c>
      <c r="H169">
        <v>2.9860000000000002</v>
      </c>
      <c r="I169">
        <v>4.3052999999999999</v>
      </c>
      <c r="J169">
        <v>3.9091999999999998</v>
      </c>
      <c r="K169">
        <v>3.0853999999999999</v>
      </c>
      <c r="L169" t="str">
        <v>#N/A N/A</v>
      </c>
      <c r="M169" t="str">
        <v>#N/A N/A</v>
      </c>
    </row>
    <row r="170" spans="1:13" x14ac:dyDescent="0.3">
      <c r="A170" s="2">
        <v>42598</v>
      </c>
      <c r="B170">
        <v>3.766</v>
      </c>
      <c r="C170">
        <v>3.1917</v>
      </c>
      <c r="D170">
        <v>4.8807</v>
      </c>
      <c r="E170">
        <v>3.3641000000000001</v>
      </c>
      <c r="F170">
        <v>4.6699000000000002</v>
      </c>
      <c r="G170">
        <v>5.2869999999999999</v>
      </c>
      <c r="H170">
        <v>3.0055000000000001</v>
      </c>
      <c r="I170">
        <v>4.3604000000000003</v>
      </c>
      <c r="J170">
        <v>3.9424000000000001</v>
      </c>
      <c r="K170">
        <v>3.1038000000000001</v>
      </c>
      <c r="L170" t="str">
        <v>#N/A N/A</v>
      </c>
      <c r="M170" t="str">
        <v>#N/A N/A</v>
      </c>
    </row>
    <row r="171" spans="1:13" x14ac:dyDescent="0.3">
      <c r="A171" s="2">
        <v>42599</v>
      </c>
      <c r="B171">
        <v>3.7559</v>
      </c>
      <c r="C171">
        <v>3.1945000000000001</v>
      </c>
      <c r="D171">
        <v>4.8463000000000003</v>
      </c>
      <c r="E171">
        <v>3.3653</v>
      </c>
      <c r="F171">
        <v>4.66</v>
      </c>
      <c r="G171">
        <v>5.3433000000000002</v>
      </c>
      <c r="H171">
        <v>3.0043000000000002</v>
      </c>
      <c r="I171">
        <v>4.3708999999999998</v>
      </c>
      <c r="J171">
        <v>3.9276</v>
      </c>
      <c r="K171">
        <v>3.0994999999999999</v>
      </c>
      <c r="L171" t="str">
        <v>#N/A N/A</v>
      </c>
      <c r="M171" t="str">
        <v>#N/A N/A</v>
      </c>
    </row>
    <row r="172" spans="1:13" x14ac:dyDescent="0.3">
      <c r="A172" s="2">
        <v>42600</v>
      </c>
      <c r="B172">
        <v>3.7587999999999999</v>
      </c>
      <c r="C172">
        <v>3.1991999999999998</v>
      </c>
      <c r="D172">
        <v>4.8422000000000001</v>
      </c>
      <c r="E172">
        <v>3.411</v>
      </c>
      <c r="F172">
        <v>4.6859999999999999</v>
      </c>
      <c r="G172">
        <v>5.3098000000000001</v>
      </c>
      <c r="H172">
        <v>3.0026000000000002</v>
      </c>
      <c r="I172">
        <v>4.3658000000000001</v>
      </c>
      <c r="J172">
        <v>3.9220000000000002</v>
      </c>
      <c r="K172">
        <v>3.1143999999999998</v>
      </c>
      <c r="L172" t="str">
        <v>#N/A N/A</v>
      </c>
      <c r="M172" t="str">
        <v>#N/A N/A</v>
      </c>
    </row>
    <row r="173" spans="1:13" x14ac:dyDescent="0.3">
      <c r="A173" s="2">
        <v>42601</v>
      </c>
      <c r="B173">
        <v>3.7766999999999999</v>
      </c>
      <c r="C173">
        <v>3.2119</v>
      </c>
      <c r="D173">
        <v>4.8841999999999999</v>
      </c>
      <c r="E173">
        <v>3.4178000000000002</v>
      </c>
      <c r="F173">
        <v>4.6951000000000001</v>
      </c>
      <c r="G173">
        <v>5.2885</v>
      </c>
      <c r="H173">
        <v>3.0165999999999999</v>
      </c>
      <c r="I173">
        <v>4.3848000000000003</v>
      </c>
      <c r="J173">
        <v>3.9527000000000001</v>
      </c>
      <c r="K173">
        <v>3.1545999999999998</v>
      </c>
      <c r="L173" t="str">
        <v>#N/A N/A</v>
      </c>
      <c r="M173" t="str">
        <v>#N/A N/A</v>
      </c>
    </row>
    <row r="174" spans="1:13" x14ac:dyDescent="0.3">
      <c r="A174" s="2">
        <v>42604</v>
      </c>
      <c r="B174">
        <v>3.7627000000000002</v>
      </c>
      <c r="C174">
        <v>3.1972</v>
      </c>
      <c r="D174">
        <v>4.8665000000000003</v>
      </c>
      <c r="E174">
        <v>3.4127000000000001</v>
      </c>
      <c r="F174">
        <v>4.6660000000000004</v>
      </c>
      <c r="G174">
        <v>5.266</v>
      </c>
      <c r="H174">
        <v>3.0185</v>
      </c>
      <c r="I174">
        <v>4.3863000000000003</v>
      </c>
      <c r="J174">
        <v>3.9339</v>
      </c>
      <c r="K174">
        <v>3.1253000000000002</v>
      </c>
      <c r="L174" t="str">
        <v>#N/A N/A</v>
      </c>
      <c r="M174" t="str">
        <v>#N/A N/A</v>
      </c>
    </row>
    <row r="175" spans="1:13" x14ac:dyDescent="0.3">
      <c r="A175" s="2">
        <v>42605</v>
      </c>
      <c r="B175">
        <v>3.7481</v>
      </c>
      <c r="C175">
        <v>3.1756000000000002</v>
      </c>
      <c r="D175">
        <v>4.8304999999999998</v>
      </c>
      <c r="E175">
        <v>3.3950999999999998</v>
      </c>
      <c r="F175">
        <v>4.6300999999999997</v>
      </c>
      <c r="G175">
        <v>5.2601000000000004</v>
      </c>
      <c r="H175">
        <v>3.0068999999999999</v>
      </c>
      <c r="I175">
        <v>4.3829000000000002</v>
      </c>
      <c r="J175">
        <v>3.9199000000000002</v>
      </c>
      <c r="K175">
        <v>3.1242000000000001</v>
      </c>
      <c r="L175" t="str">
        <v>#N/A N/A</v>
      </c>
      <c r="M175" t="str">
        <v>#N/A N/A</v>
      </c>
    </row>
    <row r="176" spans="1:13" x14ac:dyDescent="0.3">
      <c r="A176" s="2">
        <v>42606</v>
      </c>
      <c r="B176">
        <v>3.7726000000000002</v>
      </c>
      <c r="C176">
        <v>3.1850999999999998</v>
      </c>
      <c r="D176">
        <v>4.8573000000000004</v>
      </c>
      <c r="E176">
        <v>3.4030999999999998</v>
      </c>
      <c r="F176">
        <v>4.6384999999999996</v>
      </c>
      <c r="G176">
        <v>5.2869000000000002</v>
      </c>
      <c r="H176">
        <v>3.0125000000000002</v>
      </c>
      <c r="I176">
        <v>4.4073000000000002</v>
      </c>
      <c r="J176">
        <v>3.9161999999999999</v>
      </c>
      <c r="K176">
        <v>3.1482000000000001</v>
      </c>
      <c r="L176" t="str">
        <v>#N/A N/A</v>
      </c>
      <c r="M176" t="str">
        <v>#N/A N/A</v>
      </c>
    </row>
    <row r="177" spans="1:13" x14ac:dyDescent="0.3">
      <c r="A177" s="2">
        <v>42607</v>
      </c>
      <c r="B177">
        <v>3.7614000000000001</v>
      </c>
      <c r="C177">
        <v>3.1913999999999998</v>
      </c>
      <c r="D177">
        <v>4.8404999999999996</v>
      </c>
      <c r="E177">
        <v>3.3976000000000002</v>
      </c>
      <c r="F177">
        <v>4.6318999999999999</v>
      </c>
      <c r="G177">
        <v>5.2834000000000003</v>
      </c>
      <c r="H177">
        <v>3.0175000000000001</v>
      </c>
      <c r="I177">
        <v>4.3925000000000001</v>
      </c>
      <c r="J177">
        <v>3.9068000000000001</v>
      </c>
      <c r="K177">
        <v>3.141</v>
      </c>
      <c r="L177" t="str">
        <v>#N/A N/A</v>
      </c>
      <c r="M177" t="str">
        <v>#N/A N/A</v>
      </c>
    </row>
    <row r="178" spans="1:13" x14ac:dyDescent="0.3">
      <c r="A178" s="2">
        <v>42608</v>
      </c>
      <c r="B178">
        <v>3.7814000000000001</v>
      </c>
      <c r="C178">
        <v>3.2126000000000001</v>
      </c>
      <c r="D178">
        <v>4.9396000000000004</v>
      </c>
      <c r="E178">
        <v>3.4228000000000001</v>
      </c>
      <c r="F178">
        <v>4.6753</v>
      </c>
      <c r="G178">
        <v>5.3182999999999998</v>
      </c>
      <c r="H178">
        <v>3.0356999999999998</v>
      </c>
      <c r="I178">
        <v>4.4374000000000002</v>
      </c>
      <c r="J178">
        <v>3.9413</v>
      </c>
      <c r="K178">
        <v>3.1783000000000001</v>
      </c>
      <c r="L178" t="str">
        <v>#N/A N/A</v>
      </c>
      <c r="M178" t="str">
        <v>#N/A N/A</v>
      </c>
    </row>
    <row r="179" spans="1:13" x14ac:dyDescent="0.3">
      <c r="A179" s="2">
        <v>42611</v>
      </c>
      <c r="B179">
        <v>3.7896999999999998</v>
      </c>
      <c r="C179">
        <v>3.2229999999999999</v>
      </c>
      <c r="D179">
        <v>4.8510999999999997</v>
      </c>
      <c r="E179">
        <v>3.4083999999999999</v>
      </c>
      <c r="F179">
        <v>4.6296999999999997</v>
      </c>
      <c r="G179">
        <v>5.2754000000000003</v>
      </c>
      <c r="H179">
        <v>3.0007000000000001</v>
      </c>
      <c r="I179">
        <v>4.3971</v>
      </c>
      <c r="J179">
        <v>3.9234</v>
      </c>
      <c r="K179">
        <v>3.1392000000000002</v>
      </c>
      <c r="L179" t="str">
        <v>#N/A N/A</v>
      </c>
      <c r="M179" t="str">
        <v>#N/A N/A</v>
      </c>
    </row>
    <row r="180" spans="1:13" x14ac:dyDescent="0.3">
      <c r="A180" s="2">
        <v>42612</v>
      </c>
      <c r="B180">
        <v>3.7772999999999999</v>
      </c>
      <c r="C180">
        <v>3.2256999999999998</v>
      </c>
      <c r="D180">
        <v>4.8472999999999997</v>
      </c>
      <c r="E180">
        <v>3.4197000000000002</v>
      </c>
      <c r="F180">
        <v>4.6131000000000002</v>
      </c>
      <c r="G180">
        <v>5.2714999999999996</v>
      </c>
      <c r="H180">
        <v>3.0038999999999998</v>
      </c>
      <c r="I180">
        <v>4.4371999999999998</v>
      </c>
      <c r="J180">
        <v>3.9312</v>
      </c>
      <c r="K180">
        <v>3.1551999999999998</v>
      </c>
      <c r="L180" t="str">
        <v>#N/A N/A</v>
      </c>
      <c r="M180" t="str">
        <v>#N/A N/A</v>
      </c>
    </row>
    <row r="181" spans="1:13" x14ac:dyDescent="0.3">
      <c r="A181" s="2">
        <v>42613</v>
      </c>
      <c r="B181">
        <v>3.7799</v>
      </c>
      <c r="C181">
        <v>3.2252999999999998</v>
      </c>
      <c r="D181">
        <v>4.8554000000000004</v>
      </c>
      <c r="E181">
        <v>3.4165999999999999</v>
      </c>
      <c r="F181">
        <v>4.6020000000000003</v>
      </c>
      <c r="G181">
        <v>5.2938000000000001</v>
      </c>
      <c r="H181">
        <v>2.9899</v>
      </c>
      <c r="I181">
        <v>4.4295</v>
      </c>
      <c r="J181">
        <v>3.9249999999999998</v>
      </c>
      <c r="K181">
        <v>3.1413000000000002</v>
      </c>
      <c r="L181" t="str">
        <v>#N/A N/A</v>
      </c>
      <c r="M181" t="str">
        <v>#N/A N/A</v>
      </c>
    </row>
    <row r="182" spans="1:13" x14ac:dyDescent="0.3">
      <c r="A182" s="2">
        <v>42614</v>
      </c>
      <c r="B182">
        <v>3.7803</v>
      </c>
      <c r="C182">
        <v>3.2262</v>
      </c>
      <c r="D182">
        <v>4.8864999999999998</v>
      </c>
      <c r="E182">
        <v>3.4251</v>
      </c>
      <c r="F182">
        <v>4.6330999999999998</v>
      </c>
      <c r="G182">
        <v>5.4042000000000003</v>
      </c>
      <c r="H182">
        <v>2.9893000000000001</v>
      </c>
      <c r="I182">
        <v>4.4218000000000002</v>
      </c>
      <c r="J182">
        <v>3.9321000000000002</v>
      </c>
      <c r="K182">
        <v>3.1135999999999999</v>
      </c>
      <c r="L182" t="str">
        <v>#N/A N/A</v>
      </c>
      <c r="M182" t="str">
        <v>#N/A N/A</v>
      </c>
    </row>
    <row r="183" spans="1:13" x14ac:dyDescent="0.3">
      <c r="A183" s="2">
        <v>42615</v>
      </c>
      <c r="B183">
        <v>3.7641</v>
      </c>
      <c r="C183">
        <v>3.2212000000000001</v>
      </c>
      <c r="D183">
        <v>4.8429000000000002</v>
      </c>
      <c r="E183">
        <v>3.4037999999999999</v>
      </c>
      <c r="F183">
        <v>4.6029999999999998</v>
      </c>
      <c r="G183">
        <v>5.4195000000000002</v>
      </c>
      <c r="H183">
        <v>2.9708999999999999</v>
      </c>
      <c r="I183">
        <v>4.4028999999999998</v>
      </c>
      <c r="J183">
        <v>3.9176000000000002</v>
      </c>
      <c r="K183">
        <v>3.1002000000000001</v>
      </c>
      <c r="L183" t="str">
        <v>#N/A N/A</v>
      </c>
      <c r="M183" t="str">
        <v>#N/A N/A</v>
      </c>
    </row>
    <row r="184" spans="1:13" x14ac:dyDescent="0.3">
      <c r="A184" s="2">
        <v>42618</v>
      </c>
      <c r="B184">
        <v>3.7534000000000001</v>
      </c>
      <c r="C184">
        <v>3.1936</v>
      </c>
      <c r="D184">
        <v>4.84</v>
      </c>
      <c r="E184">
        <v>3.3864999999999998</v>
      </c>
      <c r="F184">
        <v>4.5843999999999996</v>
      </c>
      <c r="G184">
        <v>5.4158999999999997</v>
      </c>
      <c r="H184">
        <v>2.9621</v>
      </c>
      <c r="I184">
        <v>4.4082999999999997</v>
      </c>
      <c r="J184">
        <v>3.9113000000000002</v>
      </c>
      <c r="K184">
        <v>3.0977000000000001</v>
      </c>
      <c r="L184" t="str">
        <v>#N/A N/A</v>
      </c>
      <c r="M184" t="str">
        <v>#N/A N/A</v>
      </c>
    </row>
    <row r="185" spans="1:13" x14ac:dyDescent="0.3">
      <c r="A185" s="2">
        <v>42619</v>
      </c>
      <c r="B185">
        <v>3.7342</v>
      </c>
      <c r="C185">
        <v>3.1789000000000001</v>
      </c>
      <c r="D185">
        <v>4.7836999999999996</v>
      </c>
      <c r="E185">
        <v>3.3780000000000001</v>
      </c>
      <c r="F185">
        <v>4.5842000000000001</v>
      </c>
      <c r="G185">
        <v>5.4871999999999996</v>
      </c>
      <c r="H185">
        <v>2.9451000000000001</v>
      </c>
      <c r="I185">
        <v>4.3705999999999996</v>
      </c>
      <c r="J185">
        <v>3.8942999999999999</v>
      </c>
      <c r="K185">
        <v>3.1198000000000001</v>
      </c>
      <c r="L185" t="str">
        <v>#N/A N/A</v>
      </c>
      <c r="M185" t="str">
        <v>#N/A N/A</v>
      </c>
    </row>
    <row r="186" spans="1:13" x14ac:dyDescent="0.3">
      <c r="A186" s="2">
        <v>42620</v>
      </c>
      <c r="B186">
        <v>3.7212999999999998</v>
      </c>
      <c r="C186">
        <v>3.1768999999999998</v>
      </c>
      <c r="D186">
        <v>4.7641999999999998</v>
      </c>
      <c r="E186">
        <v>3.3719000000000001</v>
      </c>
      <c r="F186">
        <v>4.5830000000000002</v>
      </c>
      <c r="G186">
        <v>5.4762000000000004</v>
      </c>
      <c r="H186">
        <v>2.9241999999999999</v>
      </c>
      <c r="I186">
        <v>4.3531000000000004</v>
      </c>
      <c r="J186">
        <v>3.8933</v>
      </c>
      <c r="K186">
        <v>3.0954999999999999</v>
      </c>
      <c r="L186" t="str">
        <v>#N/A N/A</v>
      </c>
      <c r="M186" t="str">
        <v>#N/A N/A</v>
      </c>
    </row>
    <row r="187" spans="1:13" x14ac:dyDescent="0.3">
      <c r="A187" s="2">
        <v>42621</v>
      </c>
      <c r="B187">
        <v>3.742</v>
      </c>
      <c r="C187">
        <v>3.1777000000000002</v>
      </c>
      <c r="D187">
        <v>4.8385999999999996</v>
      </c>
      <c r="E187">
        <v>3.3873000000000002</v>
      </c>
      <c r="F187">
        <v>4.6006</v>
      </c>
      <c r="G187">
        <v>5.5476999999999999</v>
      </c>
      <c r="H187">
        <v>2.9466999999999999</v>
      </c>
      <c r="I187">
        <v>4.4284999999999997</v>
      </c>
      <c r="J187">
        <v>3.9178999999999999</v>
      </c>
      <c r="K187">
        <v>3.1375999999999999</v>
      </c>
      <c r="L187" t="str">
        <v>#N/A N/A</v>
      </c>
      <c r="M187" t="str">
        <v>#N/A N/A</v>
      </c>
    </row>
    <row r="188" spans="1:13" x14ac:dyDescent="0.3">
      <c r="A188" s="2">
        <v>42622</v>
      </c>
      <c r="B188">
        <v>3.8513000000000002</v>
      </c>
      <c r="C188">
        <v>3.218</v>
      </c>
      <c r="D188">
        <v>5.0721999999999996</v>
      </c>
      <c r="E188">
        <v>3.4902000000000002</v>
      </c>
      <c r="F188">
        <v>4.7690000000000001</v>
      </c>
      <c r="G188">
        <v>5.7424999999999997</v>
      </c>
      <c r="H188">
        <v>3.0287000000000002</v>
      </c>
      <c r="I188">
        <v>4.5617999999999999</v>
      </c>
      <c r="J188">
        <v>4.0324</v>
      </c>
      <c r="K188">
        <v>3.1966000000000001</v>
      </c>
      <c r="L188" t="str">
        <v>#N/A N/A</v>
      </c>
      <c r="M188" t="str">
        <v>#N/A N/A</v>
      </c>
    </row>
    <row r="189" spans="1:13" x14ac:dyDescent="0.3">
      <c r="A189" s="2">
        <v>42625</v>
      </c>
      <c r="B189">
        <v>3.8544</v>
      </c>
      <c r="C189">
        <v>3.2565</v>
      </c>
      <c r="D189">
        <v>5.0216000000000003</v>
      </c>
      <c r="E189">
        <v>3.4885000000000002</v>
      </c>
      <c r="F189">
        <v>4.7717000000000001</v>
      </c>
      <c r="G189">
        <v>5.7233999999999998</v>
      </c>
      <c r="H189">
        <v>3.0019999999999998</v>
      </c>
      <c r="I189">
        <v>4.5010000000000003</v>
      </c>
      <c r="J189">
        <v>4.0293999999999999</v>
      </c>
      <c r="K189">
        <v>3.2288000000000001</v>
      </c>
      <c r="L189" t="str">
        <v>#N/A N/A</v>
      </c>
      <c r="M189" t="str">
        <v>#N/A N/A</v>
      </c>
    </row>
    <row r="190" spans="1:13" x14ac:dyDescent="0.3">
      <c r="A190" s="2">
        <v>42626</v>
      </c>
      <c r="B190">
        <v>3.9188999999999998</v>
      </c>
      <c r="C190">
        <v>3.2982999999999998</v>
      </c>
      <c r="D190">
        <v>5.1780999999999997</v>
      </c>
      <c r="E190">
        <v>3.54</v>
      </c>
      <c r="F190">
        <v>4.8795000000000002</v>
      </c>
      <c r="G190">
        <v>5.8201999999999998</v>
      </c>
      <c r="H190">
        <v>3.0619000000000001</v>
      </c>
      <c r="I190">
        <v>4.5837000000000003</v>
      </c>
      <c r="J190">
        <v>4.1119000000000003</v>
      </c>
      <c r="K190">
        <v>3.3426</v>
      </c>
      <c r="L190" t="str">
        <v>#N/A N/A</v>
      </c>
      <c r="M190" t="str">
        <v>#N/A N/A</v>
      </c>
    </row>
    <row r="191" spans="1:13" x14ac:dyDescent="0.3">
      <c r="A191" s="2">
        <v>42627</v>
      </c>
      <c r="B191">
        <v>3.9173</v>
      </c>
      <c r="C191">
        <v>3.3018999999999998</v>
      </c>
      <c r="D191">
        <v>5.1555</v>
      </c>
      <c r="E191">
        <v>3.5390000000000001</v>
      </c>
      <c r="F191">
        <v>4.8909000000000002</v>
      </c>
      <c r="G191">
        <v>5.7911999999999999</v>
      </c>
      <c r="H191">
        <v>3.0667</v>
      </c>
      <c r="I191">
        <v>4.5505000000000004</v>
      </c>
      <c r="J191">
        <v>4.1035000000000004</v>
      </c>
      <c r="K191">
        <v>3.3323</v>
      </c>
      <c r="L191" t="str">
        <v>#N/A N/A</v>
      </c>
      <c r="M191" t="str">
        <v>#N/A N/A</v>
      </c>
    </row>
    <row r="192" spans="1:13" x14ac:dyDescent="0.3">
      <c r="A192" s="2">
        <v>42628</v>
      </c>
      <c r="B192">
        <v>3.9186999999999999</v>
      </c>
      <c r="C192">
        <v>3.3147000000000002</v>
      </c>
      <c r="D192">
        <v>5.1487999999999996</v>
      </c>
      <c r="E192">
        <v>3.5516999999999999</v>
      </c>
      <c r="F192">
        <v>4.8722000000000003</v>
      </c>
      <c r="G192">
        <v>5.7721999999999998</v>
      </c>
      <c r="H192">
        <v>3.0775000000000001</v>
      </c>
      <c r="I192">
        <v>4.5393999999999997</v>
      </c>
      <c r="J192">
        <v>4.0994999999999999</v>
      </c>
      <c r="K192">
        <v>3.3342000000000001</v>
      </c>
      <c r="L192" t="str">
        <v>#N/A N/A</v>
      </c>
      <c r="M192" t="str">
        <v>#N/A N/A</v>
      </c>
    </row>
    <row r="193" spans="1:13" x14ac:dyDescent="0.3">
      <c r="A193" s="2">
        <v>42629</v>
      </c>
      <c r="B193">
        <v>3.9184999999999999</v>
      </c>
      <c r="C193">
        <v>3.3224</v>
      </c>
      <c r="D193">
        <v>5.1475999999999997</v>
      </c>
      <c r="E193">
        <v>3.5333999999999999</v>
      </c>
      <c r="F193">
        <v>4.8708999999999998</v>
      </c>
      <c r="G193">
        <v>5.8059000000000003</v>
      </c>
      <c r="H193">
        <v>3.0817999999999999</v>
      </c>
      <c r="I193">
        <v>4.5312999999999999</v>
      </c>
      <c r="J193">
        <v>4.0891999999999999</v>
      </c>
      <c r="K193">
        <v>3.3317000000000001</v>
      </c>
      <c r="L193" t="str">
        <v>#N/A N/A</v>
      </c>
      <c r="M193" t="str">
        <v>#N/A N/A</v>
      </c>
    </row>
    <row r="194" spans="1:13" x14ac:dyDescent="0.3">
      <c r="A194" s="2">
        <v>42632</v>
      </c>
      <c r="B194">
        <v>3.8923999999999999</v>
      </c>
      <c r="C194">
        <v>3.3094999999999999</v>
      </c>
      <c r="D194">
        <v>5.0978000000000003</v>
      </c>
      <c r="E194">
        <v>3.5112999999999999</v>
      </c>
      <c r="F194">
        <v>4.8642000000000003</v>
      </c>
      <c r="G194">
        <v>5.8034999999999997</v>
      </c>
      <c r="H194">
        <v>3.0665</v>
      </c>
      <c r="I194">
        <v>4.4748999999999999</v>
      </c>
      <c r="J194">
        <v>4.0522</v>
      </c>
      <c r="K194">
        <v>3.3188</v>
      </c>
      <c r="L194" t="str">
        <v>#N/A N/A</v>
      </c>
      <c r="M194" t="str">
        <v>#N/A N/A</v>
      </c>
    </row>
    <row r="195" spans="1:13" x14ac:dyDescent="0.3">
      <c r="A195" s="2">
        <v>42633</v>
      </c>
      <c r="B195">
        <v>3.8902000000000001</v>
      </c>
      <c r="C195">
        <v>3.3083</v>
      </c>
      <c r="D195">
        <v>5.0853000000000002</v>
      </c>
      <c r="E195">
        <v>3.5204</v>
      </c>
      <c r="F195">
        <v>4.8608000000000002</v>
      </c>
      <c r="G195">
        <v>5.8155000000000001</v>
      </c>
      <c r="H195">
        <v>3.0701999999999998</v>
      </c>
      <c r="I195">
        <v>4.4530000000000003</v>
      </c>
      <c r="J195">
        <v>4.0538999999999996</v>
      </c>
      <c r="K195">
        <v>3.3134999999999999</v>
      </c>
      <c r="L195" t="str">
        <v>#N/A N/A</v>
      </c>
      <c r="M195" t="str">
        <v>#N/A N/A</v>
      </c>
    </row>
    <row r="196" spans="1:13" x14ac:dyDescent="0.3">
      <c r="A196" s="2">
        <v>42634</v>
      </c>
      <c r="B196">
        <v>3.8898999999999999</v>
      </c>
      <c r="C196">
        <v>3.2744</v>
      </c>
      <c r="D196">
        <v>5.0015999999999998</v>
      </c>
      <c r="E196">
        <v>3.4788000000000001</v>
      </c>
      <c r="F196">
        <v>4.7946999999999997</v>
      </c>
      <c r="G196">
        <v>5.7603999999999997</v>
      </c>
      <c r="H196">
        <v>3.0461</v>
      </c>
      <c r="I196">
        <v>4.6277999999999997</v>
      </c>
      <c r="J196">
        <v>4.0289999999999999</v>
      </c>
      <c r="K196">
        <v>3.2924000000000002</v>
      </c>
      <c r="L196" t="str">
        <v>#N/A N/A</v>
      </c>
      <c r="M196" t="str">
        <v>#N/A N/A</v>
      </c>
    </row>
    <row r="197" spans="1:13" x14ac:dyDescent="0.3">
      <c r="A197" s="2">
        <v>42635</v>
      </c>
      <c r="B197">
        <v>3.9081999999999999</v>
      </c>
      <c r="C197">
        <v>3.25</v>
      </c>
      <c r="D197">
        <v>4.9194000000000004</v>
      </c>
      <c r="E197">
        <v>3.4430000000000001</v>
      </c>
      <c r="F197">
        <v>4.7676999999999996</v>
      </c>
      <c r="G197">
        <v>5.6821000000000002</v>
      </c>
      <c r="H197">
        <v>3.0175999999999998</v>
      </c>
      <c r="I197">
        <v>5.1448</v>
      </c>
      <c r="J197">
        <v>3.9811999999999999</v>
      </c>
      <c r="K197">
        <v>3.2317</v>
      </c>
      <c r="L197" t="str">
        <v>#N/A N/A</v>
      </c>
      <c r="M197" t="str">
        <v>#N/A N/A</v>
      </c>
    </row>
    <row r="198" spans="1:13" x14ac:dyDescent="0.3">
      <c r="A198" s="2">
        <v>42636</v>
      </c>
      <c r="B198">
        <v>3.9087000000000001</v>
      </c>
      <c r="C198">
        <v>3.2555999999999998</v>
      </c>
      <c r="D198">
        <v>4.8791000000000002</v>
      </c>
      <c r="E198">
        <v>3.4230999999999998</v>
      </c>
      <c r="F198">
        <v>4.7404000000000002</v>
      </c>
      <c r="G198">
        <v>5.6806999999999999</v>
      </c>
      <c r="H198">
        <v>3.0015999999999998</v>
      </c>
      <c r="I198">
        <v>5.1272000000000002</v>
      </c>
      <c r="J198">
        <v>3.9590999999999998</v>
      </c>
      <c r="K198">
        <v>3.2170000000000001</v>
      </c>
      <c r="L198" t="str">
        <v>#N/A N/A</v>
      </c>
      <c r="M198" t="str">
        <v>#N/A N/A</v>
      </c>
    </row>
    <row r="199" spans="1:13" x14ac:dyDescent="0.3">
      <c r="A199" s="2">
        <v>42639</v>
      </c>
      <c r="B199">
        <v>3.9073000000000002</v>
      </c>
      <c r="C199">
        <v>3.2806999999999999</v>
      </c>
      <c r="D199">
        <v>4.8624000000000001</v>
      </c>
      <c r="E199">
        <v>3.4243999999999999</v>
      </c>
      <c r="F199">
        <v>4.7194000000000003</v>
      </c>
      <c r="G199">
        <v>5.8028000000000004</v>
      </c>
      <c r="H199">
        <v>3.0122</v>
      </c>
      <c r="I199">
        <v>5.1212</v>
      </c>
      <c r="J199">
        <v>3.9561999999999999</v>
      </c>
      <c r="K199">
        <v>3.1938</v>
      </c>
      <c r="L199" t="str">
        <v>#N/A N/A</v>
      </c>
      <c r="M199" t="str">
        <v>#N/A N/A</v>
      </c>
    </row>
    <row r="200" spans="1:13" x14ac:dyDescent="0.3">
      <c r="A200" s="2">
        <v>42640</v>
      </c>
      <c r="B200">
        <v>3.9241000000000001</v>
      </c>
      <c r="C200">
        <v>3.2637999999999998</v>
      </c>
      <c r="D200">
        <v>4.9222000000000001</v>
      </c>
      <c r="E200">
        <v>3.4278</v>
      </c>
      <c r="F200">
        <v>4.7380000000000004</v>
      </c>
      <c r="G200">
        <v>5.8691000000000004</v>
      </c>
      <c r="H200">
        <v>3.0209999999999999</v>
      </c>
      <c r="I200">
        <v>5.1233000000000004</v>
      </c>
      <c r="J200">
        <v>3.9622000000000002</v>
      </c>
      <c r="K200">
        <v>3.2010999999999998</v>
      </c>
      <c r="L200" t="str">
        <v>#N/A N/A</v>
      </c>
      <c r="M200" t="str">
        <v>#N/A N/A</v>
      </c>
    </row>
    <row r="201" spans="1:13" x14ac:dyDescent="0.3">
      <c r="A201" s="2">
        <v>42641</v>
      </c>
      <c r="B201">
        <v>3.9232999999999998</v>
      </c>
      <c r="C201">
        <v>3.2757999999999998</v>
      </c>
      <c r="D201">
        <v>4.8615000000000004</v>
      </c>
      <c r="E201">
        <v>3.4163000000000001</v>
      </c>
      <c r="F201">
        <v>4.7196999999999996</v>
      </c>
      <c r="G201">
        <v>5.9122000000000003</v>
      </c>
      <c r="H201">
        <v>3.0323000000000002</v>
      </c>
      <c r="I201">
        <v>5.1329000000000002</v>
      </c>
      <c r="J201">
        <v>3.9597000000000002</v>
      </c>
      <c r="K201">
        <v>3.1714000000000002</v>
      </c>
      <c r="L201" t="str">
        <v>#N/A N/A</v>
      </c>
      <c r="M201" t="str">
        <v>#N/A N/A</v>
      </c>
    </row>
    <row r="202" spans="1:13" x14ac:dyDescent="0.3">
      <c r="A202" s="2">
        <v>42642</v>
      </c>
      <c r="B202">
        <v>3.9546000000000001</v>
      </c>
      <c r="C202">
        <v>3.2919999999999998</v>
      </c>
      <c r="D202">
        <v>4.9314999999999998</v>
      </c>
      <c r="E202">
        <v>3.4542999999999999</v>
      </c>
      <c r="F202">
        <v>4.7634999999999996</v>
      </c>
      <c r="G202">
        <v>5.9550000000000001</v>
      </c>
      <c r="H202">
        <v>3.0758999999999999</v>
      </c>
      <c r="I202">
        <v>5.2054</v>
      </c>
      <c r="J202">
        <v>4.0243000000000002</v>
      </c>
      <c r="K202">
        <v>3.2124000000000001</v>
      </c>
      <c r="L202" t="str">
        <v>#N/A N/A</v>
      </c>
      <c r="M202" t="str">
        <v>#N/A N/A</v>
      </c>
    </row>
    <row r="203" spans="1:13" x14ac:dyDescent="0.3">
      <c r="A203" s="2">
        <v>42643</v>
      </c>
      <c r="B203">
        <v>3.9685000000000001</v>
      </c>
      <c r="C203">
        <v>3.2919999999999998</v>
      </c>
      <c r="D203">
        <v>4.9996999999999998</v>
      </c>
      <c r="E203">
        <v>3.4554</v>
      </c>
      <c r="F203">
        <v>4.7968000000000002</v>
      </c>
      <c r="G203">
        <v>5.9424000000000001</v>
      </c>
      <c r="H203">
        <v>3.0699000000000001</v>
      </c>
      <c r="I203">
        <v>5.2291999999999996</v>
      </c>
      <c r="J203">
        <v>4.0361000000000002</v>
      </c>
      <c r="K203">
        <v>3.2526000000000002</v>
      </c>
      <c r="L203" t="str">
        <v>#N/A N/A</v>
      </c>
      <c r="M203" t="str">
        <v>#N/A N/A</v>
      </c>
    </row>
    <row r="204" spans="1:13" x14ac:dyDescent="0.3">
      <c r="A204" s="2">
        <v>42646</v>
      </c>
      <c r="B204">
        <v>4.0107999999999997</v>
      </c>
      <c r="C204">
        <v>3.3027000000000002</v>
      </c>
      <c r="D204">
        <v>5.0610999999999997</v>
      </c>
      <c r="E204">
        <v>3.4842</v>
      </c>
      <c r="F204">
        <v>4.8434999999999997</v>
      </c>
      <c r="G204">
        <v>5.9569000000000001</v>
      </c>
      <c r="H204">
        <v>3.1023000000000001</v>
      </c>
      <c r="I204">
        <v>5.3010000000000002</v>
      </c>
      <c r="J204">
        <v>4.0879000000000003</v>
      </c>
      <c r="K204">
        <v>3.3296999999999999</v>
      </c>
      <c r="L204" t="str">
        <v>#N/A N/A</v>
      </c>
      <c r="M204" t="str">
        <v>#N/A N/A</v>
      </c>
    </row>
    <row r="205" spans="1:13" x14ac:dyDescent="0.3">
      <c r="A205" s="2">
        <v>42647</v>
      </c>
      <c r="B205">
        <v>4.0526</v>
      </c>
      <c r="C205">
        <v>3.3130000000000002</v>
      </c>
      <c r="D205">
        <v>5.1440000000000001</v>
      </c>
      <c r="E205">
        <v>3.5148999999999999</v>
      </c>
      <c r="F205">
        <v>4.8936000000000002</v>
      </c>
      <c r="G205">
        <v>5.9641000000000002</v>
      </c>
      <c r="H205">
        <v>3.1137999999999999</v>
      </c>
      <c r="I205">
        <v>5.3543000000000003</v>
      </c>
      <c r="J205">
        <v>4.1181999999999999</v>
      </c>
      <c r="K205">
        <v>3.3660000000000001</v>
      </c>
      <c r="L205" t="str">
        <v>#N/A N/A</v>
      </c>
      <c r="M205" t="str">
        <v>#N/A N/A</v>
      </c>
    </row>
    <row r="206" spans="1:13" x14ac:dyDescent="0.3">
      <c r="A206" s="2">
        <v>42648</v>
      </c>
      <c r="B206">
        <v>4.1329000000000002</v>
      </c>
      <c r="C206">
        <v>3.3664999999999998</v>
      </c>
      <c r="D206">
        <v>5.2671999999999999</v>
      </c>
      <c r="E206">
        <v>3.5994000000000002</v>
      </c>
      <c r="F206">
        <v>5.0358999999999998</v>
      </c>
      <c r="G206">
        <v>6.0077999999999996</v>
      </c>
      <c r="H206">
        <v>3.1783999999999999</v>
      </c>
      <c r="I206">
        <v>5.5063000000000004</v>
      </c>
      <c r="J206">
        <v>4.2256</v>
      </c>
      <c r="K206">
        <v>3.4525999999999999</v>
      </c>
      <c r="L206" t="str">
        <v>#N/A N/A</v>
      </c>
      <c r="M206" t="str">
        <v>#N/A N/A</v>
      </c>
    </row>
    <row r="207" spans="1:13" x14ac:dyDescent="0.3">
      <c r="A207" s="2">
        <v>42649</v>
      </c>
      <c r="B207">
        <v>4.1436999999999999</v>
      </c>
      <c r="C207">
        <v>3.3822000000000001</v>
      </c>
      <c r="D207">
        <v>5.2938000000000001</v>
      </c>
      <c r="E207">
        <v>3.6074000000000002</v>
      </c>
      <c r="F207">
        <v>5.0545999999999998</v>
      </c>
      <c r="G207">
        <v>5.968</v>
      </c>
      <c r="H207">
        <v>3.1899000000000002</v>
      </c>
      <c r="I207">
        <v>5.5503999999999998</v>
      </c>
      <c r="J207">
        <v>4.2457000000000003</v>
      </c>
      <c r="K207">
        <v>3.4297</v>
      </c>
      <c r="L207" t="str">
        <v>#N/A N/A</v>
      </c>
      <c r="M207" t="str">
        <v>#N/A N/A</v>
      </c>
    </row>
    <row r="208" spans="1:13" x14ac:dyDescent="0.3">
      <c r="A208" s="2">
        <v>42650</v>
      </c>
      <c r="B208">
        <v>4.1595000000000004</v>
      </c>
      <c r="C208">
        <v>3.3976000000000002</v>
      </c>
      <c r="D208">
        <v>5.3101000000000003</v>
      </c>
      <c r="E208">
        <v>3.6341000000000001</v>
      </c>
      <c r="F208">
        <v>5.0712999999999999</v>
      </c>
      <c r="G208">
        <v>6.0038999999999998</v>
      </c>
      <c r="H208">
        <v>3.1960999999999999</v>
      </c>
      <c r="I208">
        <v>5.5663</v>
      </c>
      <c r="J208">
        <v>4.2594000000000003</v>
      </c>
      <c r="K208">
        <v>3.4095</v>
      </c>
      <c r="L208" t="str">
        <v>#N/A N/A</v>
      </c>
      <c r="M208" t="str">
        <v>#N/A N/A</v>
      </c>
    </row>
    <row r="209" spans="1:13" x14ac:dyDescent="0.3">
      <c r="A209" s="2">
        <v>42653</v>
      </c>
      <c r="B209">
        <v>4.1454000000000004</v>
      </c>
      <c r="C209">
        <v>3.3961000000000001</v>
      </c>
      <c r="D209">
        <v>5.2926000000000002</v>
      </c>
      <c r="E209">
        <v>3.6181999999999999</v>
      </c>
      <c r="F209">
        <v>5.0406000000000004</v>
      </c>
      <c r="G209">
        <v>5.9188999999999998</v>
      </c>
      <c r="H209">
        <v>3.1884999999999999</v>
      </c>
      <c r="I209">
        <v>5.5385</v>
      </c>
      <c r="J209">
        <v>4.2427999999999999</v>
      </c>
      <c r="K209">
        <v>3.4174000000000002</v>
      </c>
      <c r="L209" t="str">
        <v>#N/A N/A</v>
      </c>
      <c r="M209" t="str">
        <v>#N/A N/A</v>
      </c>
    </row>
    <row r="210" spans="1:13" x14ac:dyDescent="0.3">
      <c r="A210" s="2">
        <v>42654</v>
      </c>
      <c r="B210">
        <v>4.1821999999999999</v>
      </c>
      <c r="C210">
        <v>3.4178999999999999</v>
      </c>
      <c r="D210">
        <v>5.3308999999999997</v>
      </c>
      <c r="E210">
        <v>3.6328999999999998</v>
      </c>
      <c r="F210">
        <v>5.0923999999999996</v>
      </c>
      <c r="G210">
        <v>5.9840999999999998</v>
      </c>
      <c r="H210">
        <v>3.2075999999999998</v>
      </c>
      <c r="I210">
        <v>5.5781999999999998</v>
      </c>
      <c r="J210">
        <v>4.2693000000000003</v>
      </c>
      <c r="K210">
        <v>3.4367000000000001</v>
      </c>
      <c r="L210" t="str">
        <v>#N/A N/A</v>
      </c>
      <c r="M210" t="str">
        <v>#N/A N/A</v>
      </c>
    </row>
    <row r="211" spans="1:13" x14ac:dyDescent="0.3">
      <c r="A211" s="2">
        <v>42655</v>
      </c>
      <c r="B211">
        <v>4.1714000000000002</v>
      </c>
      <c r="C211">
        <v>3.4278</v>
      </c>
      <c r="D211">
        <v>5.2919</v>
      </c>
      <c r="E211">
        <v>3.6214</v>
      </c>
      <c r="F211">
        <v>5.0296000000000003</v>
      </c>
      <c r="G211">
        <v>5.9645999999999999</v>
      </c>
      <c r="H211">
        <v>3.1943000000000001</v>
      </c>
      <c r="I211">
        <v>5.5549999999999997</v>
      </c>
      <c r="J211">
        <v>4.2443999999999997</v>
      </c>
      <c r="K211">
        <v>3.4028</v>
      </c>
      <c r="L211" t="str">
        <v>#N/A N/A</v>
      </c>
      <c r="M211" t="str">
        <v>#N/A N/A</v>
      </c>
    </row>
    <row r="212" spans="1:13" x14ac:dyDescent="0.3">
      <c r="A212" s="2">
        <v>42656</v>
      </c>
      <c r="B212">
        <v>4.1425000000000001</v>
      </c>
      <c r="C212">
        <v>3.411</v>
      </c>
      <c r="D212">
        <v>5.2492000000000001</v>
      </c>
      <c r="E212">
        <v>3.6048</v>
      </c>
      <c r="F212">
        <v>4.9805000000000001</v>
      </c>
      <c r="G212">
        <v>5.9516</v>
      </c>
      <c r="H212">
        <v>3.1711</v>
      </c>
      <c r="I212">
        <v>5.5182000000000002</v>
      </c>
      <c r="J212">
        <v>4.2161</v>
      </c>
      <c r="K212">
        <v>3.3908</v>
      </c>
      <c r="L212" t="str">
        <v>#N/A N/A</v>
      </c>
      <c r="M212" t="str">
        <v>#N/A N/A</v>
      </c>
    </row>
    <row r="213" spans="1:13" x14ac:dyDescent="0.3">
      <c r="A213" s="2">
        <v>42657</v>
      </c>
      <c r="B213">
        <v>4.1468999999999996</v>
      </c>
      <c r="C213">
        <v>3.4198</v>
      </c>
      <c r="D213">
        <v>5.2789999999999999</v>
      </c>
      <c r="E213">
        <v>3.6229</v>
      </c>
      <c r="F213">
        <v>4.9852999999999996</v>
      </c>
      <c r="G213">
        <v>5.9943</v>
      </c>
      <c r="H213">
        <v>3.1886000000000001</v>
      </c>
      <c r="I213">
        <v>5.4901999999999997</v>
      </c>
      <c r="J213">
        <v>4.2354000000000003</v>
      </c>
      <c r="K213">
        <v>3.3996</v>
      </c>
      <c r="L213" t="str">
        <v>#N/A N/A</v>
      </c>
      <c r="M213" t="str">
        <v>#N/A N/A</v>
      </c>
    </row>
    <row r="214" spans="1:13" x14ac:dyDescent="0.3">
      <c r="A214" s="2">
        <v>42660</v>
      </c>
      <c r="B214">
        <v>4.1577000000000002</v>
      </c>
      <c r="C214">
        <v>3.415</v>
      </c>
      <c r="D214">
        <v>5.2685000000000004</v>
      </c>
      <c r="E214">
        <v>3.6215000000000002</v>
      </c>
      <c r="F214">
        <v>4.9904000000000002</v>
      </c>
      <c r="G214">
        <v>5.9836999999999998</v>
      </c>
      <c r="H214">
        <v>3.1859000000000002</v>
      </c>
      <c r="I214">
        <v>5.5244999999999997</v>
      </c>
      <c r="J214">
        <v>4.2468000000000004</v>
      </c>
      <c r="K214">
        <v>3.3893</v>
      </c>
      <c r="L214" t="str">
        <v>#N/A N/A</v>
      </c>
      <c r="M214" t="str">
        <v>#N/A N/A</v>
      </c>
    </row>
    <row r="215" spans="1:13" x14ac:dyDescent="0.3">
      <c r="A215" s="2">
        <v>42661</v>
      </c>
      <c r="B215">
        <v>4.1346999999999996</v>
      </c>
      <c r="C215">
        <v>3.4125999999999999</v>
      </c>
      <c r="D215">
        <v>5.2051999999999996</v>
      </c>
      <c r="E215">
        <v>3.5811999999999999</v>
      </c>
      <c r="F215">
        <v>4.9451999999999998</v>
      </c>
      <c r="G215">
        <v>5.9115000000000002</v>
      </c>
      <c r="H215">
        <v>3.1676000000000002</v>
      </c>
      <c r="I215">
        <v>5.4927000000000001</v>
      </c>
      <c r="J215">
        <v>4.2176</v>
      </c>
      <c r="K215">
        <v>3.3814000000000002</v>
      </c>
      <c r="L215" t="str">
        <v>#N/A N/A</v>
      </c>
      <c r="M215" t="str">
        <v>#N/A N/A</v>
      </c>
    </row>
    <row r="216" spans="1:13" x14ac:dyDescent="0.3">
      <c r="A216" s="2">
        <v>42662</v>
      </c>
      <c r="B216">
        <v>4.1241000000000003</v>
      </c>
      <c r="C216">
        <v>3.3927</v>
      </c>
      <c r="D216">
        <v>5.2026000000000003</v>
      </c>
      <c r="E216">
        <v>3.5750999999999999</v>
      </c>
      <c r="F216">
        <v>4.9290000000000003</v>
      </c>
      <c r="G216">
        <v>5.8955000000000002</v>
      </c>
      <c r="H216">
        <v>3.1509999999999998</v>
      </c>
      <c r="I216">
        <v>5.4859999999999998</v>
      </c>
      <c r="J216">
        <v>4.2161999999999997</v>
      </c>
      <c r="K216">
        <v>3.3940000000000001</v>
      </c>
      <c r="L216" t="str">
        <v>#N/A N/A</v>
      </c>
      <c r="M216" t="str">
        <v>#N/A N/A</v>
      </c>
    </row>
    <row r="217" spans="1:13" x14ac:dyDescent="0.3">
      <c r="A217" s="2">
        <v>42663</v>
      </c>
      <c r="B217">
        <v>4.1188000000000002</v>
      </c>
      <c r="C217">
        <v>3.3772000000000002</v>
      </c>
      <c r="D217">
        <v>5.1841999999999997</v>
      </c>
      <c r="E217">
        <v>3.5621</v>
      </c>
      <c r="F217">
        <v>4.9103000000000003</v>
      </c>
      <c r="G217">
        <v>5.9545000000000003</v>
      </c>
      <c r="H217">
        <v>3.1526000000000001</v>
      </c>
      <c r="I217">
        <v>5.4699</v>
      </c>
      <c r="J217">
        <v>4.2187000000000001</v>
      </c>
      <c r="K217">
        <v>3.4054000000000002</v>
      </c>
      <c r="L217" t="str">
        <v>#N/A N/A</v>
      </c>
      <c r="M217" t="str">
        <v>#N/A N/A</v>
      </c>
    </row>
    <row r="218" spans="1:13" x14ac:dyDescent="0.3">
      <c r="A218" s="2">
        <v>42664</v>
      </c>
      <c r="B218">
        <v>4.1254</v>
      </c>
      <c r="C218">
        <v>3.3801000000000001</v>
      </c>
      <c r="D218">
        <v>5.2270000000000003</v>
      </c>
      <c r="E218">
        <v>3.5849000000000002</v>
      </c>
      <c r="F218">
        <v>4.9221000000000004</v>
      </c>
      <c r="G218">
        <v>5.9950000000000001</v>
      </c>
      <c r="H218">
        <v>3.169</v>
      </c>
      <c r="I218">
        <v>5.4798</v>
      </c>
      <c r="J218">
        <v>4.2366000000000001</v>
      </c>
      <c r="K218">
        <v>3.4573999999999998</v>
      </c>
      <c r="L218" t="str">
        <v>#N/A N/A</v>
      </c>
      <c r="M218" t="str">
        <v>#N/A N/A</v>
      </c>
    </row>
    <row r="219" spans="1:13" x14ac:dyDescent="0.3">
      <c r="A219" s="2">
        <v>42667</v>
      </c>
      <c r="B219">
        <v>4.1090999999999998</v>
      </c>
      <c r="C219">
        <v>3.3622000000000001</v>
      </c>
      <c r="D219">
        <v>5.1986999999999997</v>
      </c>
      <c r="E219">
        <v>3.5695999999999999</v>
      </c>
      <c r="F219">
        <v>4.9081000000000001</v>
      </c>
      <c r="G219">
        <v>5.9715999999999996</v>
      </c>
      <c r="H219">
        <v>3.1602000000000001</v>
      </c>
      <c r="I219">
        <v>5.4820000000000002</v>
      </c>
      <c r="J219">
        <v>4.2294</v>
      </c>
      <c r="K219">
        <v>3.4493999999999998</v>
      </c>
      <c r="L219" t="str">
        <v>#N/A N/A</v>
      </c>
      <c r="M219" t="str">
        <v>#N/A N/A</v>
      </c>
    </row>
    <row r="220" spans="1:13" x14ac:dyDescent="0.3">
      <c r="A220" s="2">
        <v>42668</v>
      </c>
      <c r="B220">
        <v>4.1192000000000002</v>
      </c>
      <c r="C220">
        <v>3.3540999999999999</v>
      </c>
      <c r="D220">
        <v>5.1973000000000003</v>
      </c>
      <c r="E220">
        <v>3.5547</v>
      </c>
      <c r="F220">
        <v>4.8842999999999996</v>
      </c>
      <c r="G220">
        <v>5.9884000000000004</v>
      </c>
      <c r="H220">
        <v>3.1657999999999999</v>
      </c>
      <c r="I220">
        <v>5.4707999999999997</v>
      </c>
      <c r="J220">
        <v>4.2221000000000002</v>
      </c>
      <c r="K220">
        <v>3.4260000000000002</v>
      </c>
      <c r="L220" t="str">
        <v>#N/A N/A</v>
      </c>
      <c r="M220" t="str">
        <v>#N/A N/A</v>
      </c>
    </row>
    <row r="221" spans="1:13" x14ac:dyDescent="0.3">
      <c r="A221" s="2">
        <v>42669</v>
      </c>
      <c r="B221">
        <v>4.1510999999999996</v>
      </c>
      <c r="C221">
        <v>3.3729</v>
      </c>
      <c r="D221">
        <v>5.2991999999999999</v>
      </c>
      <c r="E221">
        <v>3.5674000000000001</v>
      </c>
      <c r="F221">
        <v>4.9798999999999998</v>
      </c>
      <c r="G221">
        <v>6.1138000000000003</v>
      </c>
      <c r="H221">
        <v>3.2012</v>
      </c>
      <c r="I221">
        <v>5.4904999999999999</v>
      </c>
      <c r="J221">
        <v>4.3221999999999996</v>
      </c>
      <c r="K221">
        <v>3.4188999999999998</v>
      </c>
      <c r="L221" t="str">
        <v>#N/A N/A</v>
      </c>
      <c r="M221" t="str">
        <v>#N/A N/A</v>
      </c>
    </row>
    <row r="222" spans="1:13" x14ac:dyDescent="0.3">
      <c r="A222" s="2">
        <v>42670</v>
      </c>
      <c r="B222">
        <v>4.2267000000000001</v>
      </c>
      <c r="C222">
        <v>3.4091999999999998</v>
      </c>
      <c r="D222">
        <v>5.4570999999999996</v>
      </c>
      <c r="E222">
        <v>3.6230000000000002</v>
      </c>
      <c r="F222">
        <v>5.0454999999999997</v>
      </c>
      <c r="G222">
        <v>6.2297000000000002</v>
      </c>
      <c r="H222">
        <v>3.2435</v>
      </c>
      <c r="I222">
        <v>5.6067999999999998</v>
      </c>
      <c r="J222">
        <v>4.4359000000000002</v>
      </c>
      <c r="K222">
        <v>3.6190000000000002</v>
      </c>
      <c r="L222" t="str">
        <v>#N/A N/A</v>
      </c>
      <c r="M222" t="str">
        <v>#N/A N/A</v>
      </c>
    </row>
    <row r="223" spans="1:13" x14ac:dyDescent="0.3">
      <c r="A223" s="2">
        <v>42671</v>
      </c>
      <c r="B223">
        <v>4.234</v>
      </c>
      <c r="C223">
        <v>3.4117000000000002</v>
      </c>
      <c r="D223">
        <v>5.4249999999999998</v>
      </c>
      <c r="E223">
        <v>3.6265000000000001</v>
      </c>
      <c r="F223">
        <v>5.0331999999999999</v>
      </c>
      <c r="G223">
        <v>6.2037000000000004</v>
      </c>
      <c r="H223">
        <v>3.2463000000000002</v>
      </c>
      <c r="I223">
        <v>5.5625</v>
      </c>
      <c r="J223">
        <v>4.4462000000000002</v>
      </c>
      <c r="K223">
        <v>3.5234999999999999</v>
      </c>
      <c r="L223" t="str">
        <v>#N/A N/A</v>
      </c>
      <c r="M223" t="str">
        <v>#N/A N/A</v>
      </c>
    </row>
    <row r="224" spans="1:13" x14ac:dyDescent="0.3">
      <c r="A224" s="2">
        <v>42674</v>
      </c>
      <c r="B224">
        <v>4.1835000000000004</v>
      </c>
      <c r="C224">
        <v>3.3780999999999999</v>
      </c>
      <c r="D224">
        <v>5.3776000000000002</v>
      </c>
      <c r="E224">
        <v>3.5796000000000001</v>
      </c>
      <c r="F224">
        <v>4.9279000000000002</v>
      </c>
      <c r="G224">
        <v>6.1375000000000002</v>
      </c>
      <c r="H224">
        <v>3.1941000000000002</v>
      </c>
      <c r="I224">
        <v>5.4550000000000001</v>
      </c>
      <c r="J224">
        <v>4.4061000000000003</v>
      </c>
      <c r="K224">
        <v>3.4496000000000002</v>
      </c>
      <c r="L224" t="str">
        <v>#N/A N/A</v>
      </c>
      <c r="M224" t="str">
        <v>#N/A N/A</v>
      </c>
    </row>
    <row r="225" spans="1:13" x14ac:dyDescent="0.3">
      <c r="A225" s="2">
        <v>42675</v>
      </c>
      <c r="B225">
        <v>4.2363999999999997</v>
      </c>
      <c r="C225">
        <v>3.3833000000000002</v>
      </c>
      <c r="D225">
        <v>5.5320999999999998</v>
      </c>
      <c r="E225">
        <v>3.6314000000000002</v>
      </c>
      <c r="F225">
        <v>5.0042999999999997</v>
      </c>
      <c r="G225">
        <v>6.1826999999999996</v>
      </c>
      <c r="H225">
        <v>3.2368000000000001</v>
      </c>
      <c r="I225">
        <v>5.5236999999999998</v>
      </c>
      <c r="J225">
        <v>4.4683999999999999</v>
      </c>
      <c r="K225">
        <v>3.5547</v>
      </c>
      <c r="L225" t="str">
        <v>#N/A N/A</v>
      </c>
      <c r="M225" t="str">
        <v>#N/A N/A</v>
      </c>
    </row>
    <row r="226" spans="1:13" x14ac:dyDescent="0.3">
      <c r="A226" s="2">
        <v>42676</v>
      </c>
      <c r="B226">
        <v>4.2765000000000004</v>
      </c>
      <c r="C226">
        <v>3.4344999999999999</v>
      </c>
      <c r="D226">
        <v>5.6858000000000004</v>
      </c>
      <c r="E226">
        <v>3.6692999999999998</v>
      </c>
      <c r="F226">
        <v>5.1022999999999996</v>
      </c>
      <c r="G226">
        <v>6.2054</v>
      </c>
      <c r="H226">
        <v>3.2884000000000002</v>
      </c>
      <c r="I226">
        <v>5.5220000000000002</v>
      </c>
      <c r="J226">
        <v>4.5309999999999997</v>
      </c>
      <c r="K226">
        <v>3.5707</v>
      </c>
      <c r="L226" t="str">
        <v>#N/A N/A</v>
      </c>
      <c r="M226" t="str">
        <v>#N/A N/A</v>
      </c>
    </row>
    <row r="227" spans="1:13" x14ac:dyDescent="0.3">
      <c r="A227" s="2">
        <v>42677</v>
      </c>
      <c r="B227">
        <v>4.2965</v>
      </c>
      <c r="C227">
        <v>3.4339</v>
      </c>
      <c r="D227">
        <v>5.7793000000000001</v>
      </c>
      <c r="E227">
        <v>3.6836000000000002</v>
      </c>
      <c r="F227">
        <v>5.1139999999999999</v>
      </c>
      <c r="G227">
        <v>6.2792000000000003</v>
      </c>
      <c r="H227">
        <v>3.2902</v>
      </c>
      <c r="I227">
        <v>5.4786000000000001</v>
      </c>
      <c r="J227">
        <v>4.5388999999999999</v>
      </c>
      <c r="K227">
        <v>3.5878000000000001</v>
      </c>
      <c r="L227" t="str">
        <v>#N/A N/A</v>
      </c>
      <c r="M227" t="str">
        <v>#N/A N/A</v>
      </c>
    </row>
    <row r="228" spans="1:13" x14ac:dyDescent="0.3">
      <c r="A228" s="2">
        <v>42678</v>
      </c>
      <c r="B228">
        <v>4.2927</v>
      </c>
      <c r="C228">
        <v>3.4561000000000002</v>
      </c>
      <c r="D228">
        <v>5.7572999999999999</v>
      </c>
      <c r="E228">
        <v>3.7029999999999998</v>
      </c>
      <c r="F228">
        <v>5.1269</v>
      </c>
      <c r="G228">
        <v>6.2159000000000004</v>
      </c>
      <c r="H228">
        <v>3.29</v>
      </c>
      <c r="I228">
        <v>5.4795999999999996</v>
      </c>
      <c r="J228">
        <v>4.5416999999999996</v>
      </c>
      <c r="K228">
        <v>3.5693000000000001</v>
      </c>
      <c r="L228" t="str">
        <v>#N/A N/A</v>
      </c>
      <c r="M228" t="str">
        <v>#N/A N/A</v>
      </c>
    </row>
    <row r="229" spans="1:13" x14ac:dyDescent="0.3">
      <c r="A229" s="2">
        <v>42681</v>
      </c>
      <c r="B229">
        <v>4.2682000000000002</v>
      </c>
      <c r="C229">
        <v>3.4813000000000001</v>
      </c>
      <c r="D229">
        <v>5.6496000000000004</v>
      </c>
      <c r="E229">
        <v>3.6375000000000002</v>
      </c>
      <c r="F229">
        <v>5.0294999999999996</v>
      </c>
      <c r="G229">
        <v>6.0587999999999997</v>
      </c>
      <c r="H229">
        <v>3.2488000000000001</v>
      </c>
      <c r="I229">
        <v>5.4610000000000003</v>
      </c>
      <c r="J229">
        <v>4.4844999999999997</v>
      </c>
      <c r="K229">
        <v>3.4588999999999999</v>
      </c>
      <c r="L229" t="str">
        <v>#N/A N/A</v>
      </c>
      <c r="M229" t="str">
        <v>#N/A N/A</v>
      </c>
    </row>
    <row r="230" spans="1:13" x14ac:dyDescent="0.3">
      <c r="A230" s="2">
        <v>42682</v>
      </c>
      <c r="B230">
        <v>4.2423000000000002</v>
      </c>
      <c r="C230">
        <v>3.4727000000000001</v>
      </c>
      <c r="D230">
        <v>5.6616</v>
      </c>
      <c r="E230">
        <v>3.6360000000000001</v>
      </c>
      <c r="F230">
        <v>5.0103999999999997</v>
      </c>
      <c r="G230">
        <v>6.0016999999999996</v>
      </c>
      <c r="H230">
        <v>3.2465999999999999</v>
      </c>
      <c r="I230">
        <v>5.4240000000000004</v>
      </c>
      <c r="J230">
        <v>4.4819000000000004</v>
      </c>
      <c r="K230">
        <v>3.4028</v>
      </c>
      <c r="L230" t="str">
        <v>#N/A N/A</v>
      </c>
      <c r="M230" t="str">
        <v>#N/A N/A</v>
      </c>
    </row>
    <row r="231" spans="1:13" x14ac:dyDescent="0.3">
      <c r="A231" s="2">
        <v>42683</v>
      </c>
      <c r="B231">
        <v>4.2644000000000002</v>
      </c>
      <c r="C231">
        <v>3.5287999999999999</v>
      </c>
      <c r="D231">
        <v>5.8193999999999999</v>
      </c>
      <c r="E231">
        <v>3.7161</v>
      </c>
      <c r="F231">
        <v>5.1310000000000002</v>
      </c>
      <c r="G231">
        <v>5.9230999999999998</v>
      </c>
      <c r="H231">
        <v>3.2385999999999999</v>
      </c>
      <c r="I231">
        <v>5.5377999999999998</v>
      </c>
      <c r="J231">
        <v>4.3598999999999997</v>
      </c>
      <c r="K231">
        <v>3.3853</v>
      </c>
      <c r="L231" t="str">
        <v>#N/A N/A</v>
      </c>
      <c r="M231" t="str">
        <v>#N/A N/A</v>
      </c>
    </row>
    <row r="232" spans="1:13" x14ac:dyDescent="0.3">
      <c r="A232" s="2">
        <v>42684</v>
      </c>
      <c r="B232">
        <v>4.3154000000000003</v>
      </c>
      <c r="C232">
        <v>3.5108999999999999</v>
      </c>
      <c r="D232">
        <v>6.0132000000000003</v>
      </c>
      <c r="E232">
        <v>3.7928000000000002</v>
      </c>
      <c r="F232">
        <v>5.2777000000000003</v>
      </c>
      <c r="G232">
        <v>5.9105999999999996</v>
      </c>
      <c r="H232">
        <v>3.2524999999999999</v>
      </c>
      <c r="I232">
        <v>5.6947000000000001</v>
      </c>
      <c r="J232">
        <v>4.3987999999999996</v>
      </c>
      <c r="K232">
        <v>3.4420999999999999</v>
      </c>
      <c r="L232" t="str">
        <v>#N/A N/A</v>
      </c>
      <c r="M232" t="str">
        <v>#N/A N/A</v>
      </c>
    </row>
    <row r="233" spans="1:13" x14ac:dyDescent="0.3">
      <c r="A233" s="2">
        <v>42685</v>
      </c>
      <c r="B233">
        <v>4.3022</v>
      </c>
      <c r="C233">
        <v>3.5150000000000001</v>
      </c>
      <c r="D233">
        <v>5.9622999999999999</v>
      </c>
      <c r="E233">
        <v>3.8321000000000001</v>
      </c>
      <c r="F233">
        <v>5.2918000000000003</v>
      </c>
      <c r="G233">
        <v>5.7843999999999998</v>
      </c>
      <c r="H233">
        <v>3.25</v>
      </c>
      <c r="I233">
        <v>5.6730999999999998</v>
      </c>
      <c r="J233">
        <v>4.3959999999999999</v>
      </c>
      <c r="K233">
        <v>3.4401000000000002</v>
      </c>
      <c r="L233" t="str">
        <v>#N/A N/A</v>
      </c>
      <c r="M233" t="str">
        <v>#N/A N/A</v>
      </c>
    </row>
    <row r="234" spans="1:13" x14ac:dyDescent="0.3">
      <c r="A234" s="2">
        <v>42688</v>
      </c>
      <c r="B234">
        <v>4.2699999999999996</v>
      </c>
      <c r="C234">
        <v>3.5316999999999998</v>
      </c>
      <c r="D234">
        <v>5.7643000000000004</v>
      </c>
      <c r="E234">
        <v>3.794</v>
      </c>
      <c r="F234">
        <v>4.9759000000000002</v>
      </c>
      <c r="G234">
        <v>5.5800999999999998</v>
      </c>
      <c r="H234">
        <v>3.2134999999999998</v>
      </c>
      <c r="I234">
        <v>5.6353</v>
      </c>
      <c r="J234">
        <v>4.3605</v>
      </c>
      <c r="K234">
        <v>3.3982999999999999</v>
      </c>
      <c r="L234" t="str">
        <v>#N/A N/A</v>
      </c>
      <c r="M234" t="str">
        <v>#N/A N/A</v>
      </c>
    </row>
    <row r="235" spans="1:13" x14ac:dyDescent="0.3">
      <c r="A235" s="2">
        <v>42689</v>
      </c>
      <c r="B235">
        <v>4.2835999999999999</v>
      </c>
      <c r="C235">
        <v>3.5310999999999999</v>
      </c>
      <c r="D235">
        <v>5.8106</v>
      </c>
      <c r="E235">
        <v>3.8058000000000001</v>
      </c>
      <c r="F235">
        <v>4.9828999999999999</v>
      </c>
      <c r="G235">
        <v>5.6504000000000003</v>
      </c>
      <c r="H235">
        <v>3.2275999999999998</v>
      </c>
      <c r="I235">
        <v>5.7184999999999997</v>
      </c>
      <c r="J235">
        <v>4.3708</v>
      </c>
      <c r="K235">
        <v>3.4750999999999999</v>
      </c>
      <c r="L235" t="str">
        <v>#N/A N/A</v>
      </c>
      <c r="M235" t="str">
        <v>#N/A N/A</v>
      </c>
    </row>
    <row r="236" spans="1:13" x14ac:dyDescent="0.3">
      <c r="A236" s="2">
        <v>42690</v>
      </c>
      <c r="B236">
        <v>4.3025000000000002</v>
      </c>
      <c r="C236">
        <v>3.5531000000000001</v>
      </c>
      <c r="D236">
        <v>5.7927</v>
      </c>
      <c r="E236">
        <v>3.7986</v>
      </c>
      <c r="F236">
        <v>4.9718</v>
      </c>
      <c r="G236">
        <v>5.6285999999999996</v>
      </c>
      <c r="H236">
        <v>3.2461000000000002</v>
      </c>
      <c r="I236">
        <v>5.7001999999999997</v>
      </c>
      <c r="J236">
        <v>4.3841000000000001</v>
      </c>
      <c r="K236">
        <v>3.5266999999999999</v>
      </c>
      <c r="L236" t="str">
        <v>#N/A N/A</v>
      </c>
      <c r="M236" t="str">
        <v>#N/A N/A</v>
      </c>
    </row>
    <row r="237" spans="1:13" x14ac:dyDescent="0.3">
      <c r="A237" s="2">
        <v>42691</v>
      </c>
      <c r="B237">
        <v>4.2996999999999996</v>
      </c>
      <c r="C237">
        <v>3.5466000000000002</v>
      </c>
      <c r="D237">
        <v>5.9054000000000002</v>
      </c>
      <c r="E237">
        <v>3.7823000000000002</v>
      </c>
      <c r="F237">
        <v>5.0038999999999998</v>
      </c>
      <c r="G237">
        <v>5.7137000000000002</v>
      </c>
      <c r="H237">
        <v>3.2357</v>
      </c>
      <c r="I237">
        <v>5.7728999999999999</v>
      </c>
      <c r="J237">
        <v>4.4086999999999996</v>
      </c>
      <c r="K237">
        <v>3.6017999999999999</v>
      </c>
      <c r="L237" t="str">
        <v>#N/A N/A</v>
      </c>
      <c r="M237" t="str">
        <v>#N/A N/A</v>
      </c>
    </row>
    <row r="238" spans="1:13" x14ac:dyDescent="0.3">
      <c r="A238" s="2">
        <v>42692</v>
      </c>
      <c r="B238">
        <v>4.3188000000000004</v>
      </c>
      <c r="C238">
        <v>3.5371999999999999</v>
      </c>
      <c r="D238">
        <v>5.8525999999999998</v>
      </c>
      <c r="E238">
        <v>3.7406999999999999</v>
      </c>
      <c r="F238">
        <v>4.9348000000000001</v>
      </c>
      <c r="G238">
        <v>5.7274000000000003</v>
      </c>
      <c r="H238">
        <v>3.2214</v>
      </c>
      <c r="I238">
        <v>5.7731000000000003</v>
      </c>
      <c r="J238">
        <v>4.3914999999999997</v>
      </c>
      <c r="K238">
        <v>3.5937000000000001</v>
      </c>
      <c r="L238" t="str">
        <v>#N/A N/A</v>
      </c>
      <c r="M238" t="str">
        <v>#N/A N/A</v>
      </c>
    </row>
    <row r="239" spans="1:13" x14ac:dyDescent="0.3">
      <c r="A239" s="2">
        <v>42695</v>
      </c>
      <c r="B239">
        <v>4.3228999999999997</v>
      </c>
      <c r="C239">
        <v>3.5392999999999999</v>
      </c>
      <c r="D239">
        <v>5.8948</v>
      </c>
      <c r="E239">
        <v>3.7673999999999999</v>
      </c>
      <c r="F239">
        <v>4.9356999999999998</v>
      </c>
      <c r="G239">
        <v>5.7114000000000003</v>
      </c>
      <c r="H239">
        <v>3.2286999999999999</v>
      </c>
      <c r="I239">
        <v>5.8064999999999998</v>
      </c>
      <c r="J239">
        <v>4.4104000000000001</v>
      </c>
      <c r="K239">
        <v>3.6545000000000001</v>
      </c>
      <c r="L239" t="str">
        <v>#N/A N/A</v>
      </c>
      <c r="M239" t="str">
        <v>#N/A N/A</v>
      </c>
    </row>
    <row r="240" spans="1:13" x14ac:dyDescent="0.3">
      <c r="A240" s="2">
        <v>42696</v>
      </c>
      <c r="B240">
        <v>4.2807000000000004</v>
      </c>
      <c r="C240">
        <v>3.4908000000000001</v>
      </c>
      <c r="D240">
        <v>5.7805999999999997</v>
      </c>
      <c r="E240">
        <v>3.7054</v>
      </c>
      <c r="F240">
        <v>4.8509000000000002</v>
      </c>
      <c r="G240">
        <v>5.6096000000000004</v>
      </c>
      <c r="H240">
        <v>3.1886999999999999</v>
      </c>
      <c r="I240">
        <v>5.7053000000000003</v>
      </c>
      <c r="J240">
        <v>4.3592000000000004</v>
      </c>
      <c r="K240">
        <v>3.5789</v>
      </c>
      <c r="L240" t="str">
        <v>#N/A N/A</v>
      </c>
      <c r="M240" t="str">
        <v>#N/A N/A</v>
      </c>
    </row>
    <row r="241" spans="1:13" x14ac:dyDescent="0.3">
      <c r="A241" s="2">
        <v>42697</v>
      </c>
      <c r="B241">
        <v>4.2752999999999997</v>
      </c>
      <c r="C241">
        <v>3.5070000000000001</v>
      </c>
      <c r="D241">
        <v>5.8025000000000002</v>
      </c>
      <c r="E241">
        <v>3.702</v>
      </c>
      <c r="F241">
        <v>4.8365999999999998</v>
      </c>
      <c r="G241">
        <v>5.6071999999999997</v>
      </c>
      <c r="H241">
        <v>3.1945999999999999</v>
      </c>
      <c r="I241">
        <v>5.7431000000000001</v>
      </c>
      <c r="J241">
        <v>4.3621999999999996</v>
      </c>
      <c r="K241">
        <v>3.5951</v>
      </c>
      <c r="L241" t="str">
        <v>#N/A N/A</v>
      </c>
      <c r="M241" t="str">
        <v>#N/A N/A</v>
      </c>
    </row>
    <row r="242" spans="1:13" x14ac:dyDescent="0.3">
      <c r="A242" s="2">
        <v>42698</v>
      </c>
      <c r="B242">
        <v>4.2675999999999998</v>
      </c>
      <c r="C242">
        <v>3.5059</v>
      </c>
      <c r="D242">
        <v>5.8205999999999998</v>
      </c>
      <c r="E242">
        <v>3.7115</v>
      </c>
      <c r="F242">
        <v>4.8446999999999996</v>
      </c>
      <c r="G242">
        <v>5.6165000000000003</v>
      </c>
      <c r="H242">
        <v>3.1949000000000001</v>
      </c>
      <c r="I242">
        <v>5.7568999999999999</v>
      </c>
      <c r="J242">
        <v>4.3707000000000003</v>
      </c>
      <c r="K242">
        <v>3.6046999999999998</v>
      </c>
      <c r="L242" t="str">
        <v>#N/A N/A</v>
      </c>
      <c r="M242" t="str">
        <v>#N/A N/A</v>
      </c>
    </row>
    <row r="243" spans="1:13" x14ac:dyDescent="0.3">
      <c r="A243" s="2">
        <v>42699</v>
      </c>
      <c r="B243">
        <v>4.2545000000000002</v>
      </c>
      <c r="C243">
        <v>3.5070999999999999</v>
      </c>
      <c r="D243">
        <v>5.8005000000000004</v>
      </c>
      <c r="E243">
        <v>3.7025000000000001</v>
      </c>
      <c r="F243">
        <v>4.8227000000000002</v>
      </c>
      <c r="G243">
        <v>5.5782999999999996</v>
      </c>
      <c r="H243">
        <v>3.1839</v>
      </c>
      <c r="I243">
        <v>5.7183000000000002</v>
      </c>
      <c r="J243">
        <v>4.3604000000000003</v>
      </c>
      <c r="K243">
        <v>3.5884</v>
      </c>
      <c r="L243" t="str">
        <v>#N/A N/A</v>
      </c>
      <c r="M243" t="str">
        <v>#N/A N/A</v>
      </c>
    </row>
    <row r="244" spans="1:13" x14ac:dyDescent="0.3">
      <c r="A244" s="2">
        <v>42702</v>
      </c>
      <c r="B244">
        <v>4.2367999999999997</v>
      </c>
      <c r="C244">
        <v>3.4964</v>
      </c>
      <c r="D244">
        <v>5.7756999999999996</v>
      </c>
      <c r="E244">
        <v>3.6741999999999999</v>
      </c>
      <c r="F244">
        <v>4.7961999999999998</v>
      </c>
      <c r="G244">
        <v>5.5925000000000002</v>
      </c>
      <c r="H244">
        <v>3.1591999999999998</v>
      </c>
      <c r="I244">
        <v>5.6607000000000003</v>
      </c>
      <c r="J244">
        <v>4.3479999999999999</v>
      </c>
      <c r="K244">
        <v>3.5306000000000002</v>
      </c>
      <c r="L244" t="str">
        <v>#N/A N/A</v>
      </c>
      <c r="M244" t="str">
        <v>#N/A N/A</v>
      </c>
    </row>
    <row r="245" spans="1:13" x14ac:dyDescent="0.3">
      <c r="A245" s="2">
        <v>42703</v>
      </c>
      <c r="B245">
        <v>4.21</v>
      </c>
      <c r="C245">
        <v>3.4762</v>
      </c>
      <c r="D245">
        <v>5.7072000000000003</v>
      </c>
      <c r="E245">
        <v>3.6354000000000002</v>
      </c>
      <c r="F245">
        <v>4.7310999999999996</v>
      </c>
      <c r="G245">
        <v>5.4996999999999998</v>
      </c>
      <c r="H245">
        <v>3.1400999999999999</v>
      </c>
      <c r="I245">
        <v>5.6231</v>
      </c>
      <c r="J245">
        <v>4.3261000000000003</v>
      </c>
      <c r="K245">
        <v>3.5238999999999998</v>
      </c>
      <c r="L245" t="str">
        <v>#N/A N/A</v>
      </c>
      <c r="M245" t="str">
        <v>#N/A N/A</v>
      </c>
    </row>
    <row r="246" spans="1:13" x14ac:dyDescent="0.3">
      <c r="A246" s="2">
        <v>42704</v>
      </c>
      <c r="B246">
        <v>4.2236000000000002</v>
      </c>
      <c r="C246">
        <v>3.4683999999999999</v>
      </c>
      <c r="D246">
        <v>5.7945000000000002</v>
      </c>
      <c r="E246">
        <v>3.6459000000000001</v>
      </c>
      <c r="F246">
        <v>4.7923999999999998</v>
      </c>
      <c r="G246">
        <v>5.4482999999999997</v>
      </c>
      <c r="H246">
        <v>3.1507000000000001</v>
      </c>
      <c r="I246">
        <v>5.6647999999999996</v>
      </c>
      <c r="J246">
        <v>4.3669000000000002</v>
      </c>
      <c r="K246">
        <v>3.5449999999999999</v>
      </c>
      <c r="L246" t="str">
        <v>#N/A N/A</v>
      </c>
      <c r="M246" t="str">
        <v>#N/A N/A</v>
      </c>
    </row>
    <row r="247" spans="1:13" x14ac:dyDescent="0.3">
      <c r="A247" s="2">
        <v>42705</v>
      </c>
      <c r="B247">
        <v>4.2925000000000004</v>
      </c>
      <c r="C247">
        <v>3.4998999999999998</v>
      </c>
      <c r="D247">
        <v>5.9219999999999997</v>
      </c>
      <c r="E247">
        <v>3.6922000000000001</v>
      </c>
      <c r="F247">
        <v>4.8571</v>
      </c>
      <c r="G247">
        <v>5.3765000000000001</v>
      </c>
      <c r="H247">
        <v>3.1789000000000001</v>
      </c>
      <c r="I247">
        <v>5.7675999999999998</v>
      </c>
      <c r="J247">
        <v>4.4401000000000002</v>
      </c>
      <c r="K247">
        <v>3.5684999999999998</v>
      </c>
      <c r="L247" t="str">
        <v>#N/A N/A</v>
      </c>
      <c r="M247" t="str">
        <v>#N/A N/A</v>
      </c>
    </row>
    <row r="248" spans="1:13" x14ac:dyDescent="0.3">
      <c r="A248" s="2">
        <v>42706</v>
      </c>
      <c r="B248">
        <v>4.2702</v>
      </c>
      <c r="C248">
        <v>3.5005999999999999</v>
      </c>
      <c r="D248">
        <v>5.8224</v>
      </c>
      <c r="E248">
        <v>3.6901999999999999</v>
      </c>
      <c r="F248">
        <v>4.8110999999999997</v>
      </c>
      <c r="G248">
        <v>5.4230999999999998</v>
      </c>
      <c r="H248">
        <v>3.1606000000000001</v>
      </c>
      <c r="I248">
        <v>5.7183999999999999</v>
      </c>
      <c r="J248">
        <v>4.4077000000000002</v>
      </c>
      <c r="K248">
        <v>3.5367999999999999</v>
      </c>
      <c r="L248" t="str">
        <v>#N/A N/A</v>
      </c>
      <c r="M248" t="str">
        <v>#N/A N/A</v>
      </c>
    </row>
    <row r="249" spans="1:13" x14ac:dyDescent="0.3">
      <c r="A249" s="2">
        <v>42709</v>
      </c>
      <c r="B249">
        <v>4.2637999999999998</v>
      </c>
      <c r="C249">
        <v>3.5070999999999999</v>
      </c>
      <c r="D249">
        <v>5.7755999999999998</v>
      </c>
      <c r="E249">
        <v>3.6593</v>
      </c>
      <c r="F249">
        <v>4.7854999999999999</v>
      </c>
      <c r="G249">
        <v>5.2827999999999999</v>
      </c>
      <c r="H249">
        <v>3.1440000000000001</v>
      </c>
      <c r="I249">
        <v>5.7098000000000004</v>
      </c>
      <c r="J249">
        <v>4.3909000000000002</v>
      </c>
      <c r="K249">
        <v>3.4897</v>
      </c>
      <c r="L249" t="str">
        <v>#N/A N/A</v>
      </c>
      <c r="M249" t="str">
        <v>#N/A N/A</v>
      </c>
    </row>
    <row r="250" spans="1:13" x14ac:dyDescent="0.3">
      <c r="A250" s="2">
        <v>42710</v>
      </c>
      <c r="B250">
        <v>4.2267999999999999</v>
      </c>
      <c r="C250">
        <v>3.4864999999999999</v>
      </c>
      <c r="D250">
        <v>5.7670000000000003</v>
      </c>
      <c r="E250">
        <v>3.6583999999999999</v>
      </c>
      <c r="F250">
        <v>4.7771999999999997</v>
      </c>
      <c r="G250">
        <v>5.2380000000000004</v>
      </c>
      <c r="H250">
        <v>3.1227</v>
      </c>
      <c r="I250">
        <v>5.7302999999999997</v>
      </c>
      <c r="J250">
        <v>4.3861999999999997</v>
      </c>
      <c r="K250">
        <v>3.4691000000000001</v>
      </c>
      <c r="L250" t="str">
        <v>#N/A N/A</v>
      </c>
      <c r="M250" t="str">
        <v>#N/A N/A</v>
      </c>
    </row>
    <row r="251" spans="1:13" x14ac:dyDescent="0.3">
      <c r="A251" s="2">
        <v>42711</v>
      </c>
      <c r="B251">
        <v>4.1634000000000002</v>
      </c>
      <c r="C251">
        <v>3.4497</v>
      </c>
      <c r="D251">
        <v>5.6273</v>
      </c>
      <c r="E251">
        <v>3.5844</v>
      </c>
      <c r="F251">
        <v>4.6925999999999997</v>
      </c>
      <c r="G251">
        <v>5.125</v>
      </c>
      <c r="H251">
        <v>3.0842999999999998</v>
      </c>
      <c r="I251">
        <v>5.6586999999999996</v>
      </c>
      <c r="J251">
        <v>4.32</v>
      </c>
      <c r="K251">
        <v>3.3746999999999998</v>
      </c>
      <c r="L251" t="str">
        <v>#N/A N/A</v>
      </c>
      <c r="M251" t="str">
        <v>#N/A N/A</v>
      </c>
    </row>
    <row r="252" spans="1:13" x14ac:dyDescent="0.3">
      <c r="A252" s="2">
        <v>42712</v>
      </c>
      <c r="B252">
        <v>4.1448999999999998</v>
      </c>
      <c r="C252">
        <v>3.4215</v>
      </c>
      <c r="D252">
        <v>5.5911999999999997</v>
      </c>
      <c r="E252">
        <v>3.5649999999999999</v>
      </c>
      <c r="F252">
        <v>4.6506999999999996</v>
      </c>
      <c r="G252">
        <v>5.0937000000000001</v>
      </c>
      <c r="H252">
        <v>3.0630000000000002</v>
      </c>
      <c r="I252">
        <v>5.6307999999999998</v>
      </c>
      <c r="J252">
        <v>4.2984</v>
      </c>
      <c r="K252">
        <v>3.3637000000000001</v>
      </c>
      <c r="L252" t="str">
        <v>#N/A N/A</v>
      </c>
      <c r="M252" t="str">
        <v>#N/A N/A</v>
      </c>
    </row>
    <row r="253" spans="1:13" x14ac:dyDescent="0.3">
      <c r="A253" s="2">
        <v>42713</v>
      </c>
      <c r="B253">
        <v>4.1399999999999997</v>
      </c>
      <c r="C253">
        <v>3.4119999999999999</v>
      </c>
      <c r="D253">
        <v>5.5968999999999998</v>
      </c>
      <c r="E253">
        <v>3.5552999999999999</v>
      </c>
      <c r="F253">
        <v>4.6429</v>
      </c>
      <c r="G253">
        <v>5.0735999999999999</v>
      </c>
      <c r="H253">
        <v>3.07</v>
      </c>
      <c r="I253">
        <v>5.5979000000000001</v>
      </c>
      <c r="J253">
        <v>4.2896999999999998</v>
      </c>
      <c r="K253">
        <v>3.3856999999999999</v>
      </c>
      <c r="L253" t="str">
        <v>#N/A N/A</v>
      </c>
      <c r="M253" t="str">
        <v>#N/A N/A</v>
      </c>
    </row>
    <row r="254" spans="1:13" x14ac:dyDescent="0.3">
      <c r="A254" s="2">
        <v>42716</v>
      </c>
      <c r="B254">
        <v>4.1463000000000001</v>
      </c>
      <c r="C254">
        <v>3.4205000000000001</v>
      </c>
      <c r="D254">
        <v>5.5377999999999998</v>
      </c>
      <c r="E254">
        <v>3.5478000000000001</v>
      </c>
      <c r="F254">
        <v>4.641</v>
      </c>
      <c r="G254">
        <v>5.0780000000000003</v>
      </c>
      <c r="H254">
        <v>3.0634000000000001</v>
      </c>
      <c r="I254">
        <v>5.5758999999999999</v>
      </c>
      <c r="J254">
        <v>4.2708000000000004</v>
      </c>
      <c r="K254">
        <v>3.4761000000000002</v>
      </c>
      <c r="L254" t="str">
        <v>#N/A N/A</v>
      </c>
      <c r="M254" t="str">
        <v>#N/A N/A</v>
      </c>
    </row>
    <row r="255" spans="1:13" x14ac:dyDescent="0.3">
      <c r="A255" s="2">
        <v>42717</v>
      </c>
      <c r="B255">
        <v>4.1364000000000001</v>
      </c>
      <c r="C255">
        <v>3.4253999999999998</v>
      </c>
      <c r="D255">
        <v>5.5690999999999997</v>
      </c>
      <c r="E255">
        <v>3.5402999999999998</v>
      </c>
      <c r="F255">
        <v>4.6536999999999997</v>
      </c>
      <c r="G255">
        <v>5.1101999999999999</v>
      </c>
      <c r="H255">
        <v>3.0777999999999999</v>
      </c>
      <c r="I255">
        <v>5.5797999999999996</v>
      </c>
      <c r="J255">
        <v>4.2807000000000004</v>
      </c>
      <c r="K255">
        <v>3.4899</v>
      </c>
      <c r="L255" t="str">
        <v>#N/A N/A</v>
      </c>
      <c r="M255" t="str">
        <v>#N/A N/A</v>
      </c>
    </row>
    <row r="256" spans="1:13" x14ac:dyDescent="0.3">
      <c r="A256" s="2">
        <v>42718</v>
      </c>
      <c r="B256">
        <v>4.1965000000000003</v>
      </c>
      <c r="C256">
        <v>3.4504000000000001</v>
      </c>
      <c r="D256">
        <v>5.7557</v>
      </c>
      <c r="E256">
        <v>3.5933999999999999</v>
      </c>
      <c r="F256">
        <v>4.7683</v>
      </c>
      <c r="G256">
        <v>5.1432000000000002</v>
      </c>
      <c r="H256">
        <v>3.1173999999999999</v>
      </c>
      <c r="I256">
        <v>5.6069000000000004</v>
      </c>
      <c r="J256">
        <v>4.3493000000000004</v>
      </c>
      <c r="K256">
        <v>3.53</v>
      </c>
      <c r="L256" t="str">
        <v>#N/A N/A</v>
      </c>
      <c r="M256" t="str">
        <v>#N/A N/A</v>
      </c>
    </row>
    <row r="257" spans="1:13" x14ac:dyDescent="0.3">
      <c r="A257" s="2">
        <v>42719</v>
      </c>
      <c r="B257">
        <v>4.2473000000000001</v>
      </c>
      <c r="C257">
        <v>3.5028000000000001</v>
      </c>
      <c r="D257">
        <v>5.8391999999999999</v>
      </c>
      <c r="E257">
        <v>3.6291000000000002</v>
      </c>
      <c r="F257">
        <v>4.8083999999999998</v>
      </c>
      <c r="G257">
        <v>5.1584000000000003</v>
      </c>
      <c r="H257">
        <v>3.1533000000000002</v>
      </c>
      <c r="I257">
        <v>5.6383999999999999</v>
      </c>
      <c r="J257">
        <v>4.4081000000000001</v>
      </c>
      <c r="K257">
        <v>3.5811999999999999</v>
      </c>
      <c r="L257" t="str">
        <v>#N/A N/A</v>
      </c>
      <c r="M257" t="str">
        <v>#N/A N/A</v>
      </c>
    </row>
    <row r="258" spans="1:13" x14ac:dyDescent="0.3">
      <c r="A258" s="2">
        <v>42720</v>
      </c>
      <c r="B258">
        <v>4.2041000000000004</v>
      </c>
      <c r="C258">
        <v>3.4767999999999999</v>
      </c>
      <c r="D258">
        <v>5.7103000000000002</v>
      </c>
      <c r="E258">
        <v>3.5714999999999999</v>
      </c>
      <c r="F258">
        <v>4.7222999999999997</v>
      </c>
      <c r="G258">
        <v>5.0936000000000003</v>
      </c>
      <c r="H258">
        <v>3.1086</v>
      </c>
      <c r="I258">
        <v>5.5381999999999998</v>
      </c>
      <c r="J258">
        <v>4.3429000000000002</v>
      </c>
      <c r="K258">
        <v>3.5163000000000002</v>
      </c>
      <c r="L258" t="str">
        <v>#N/A N/A</v>
      </c>
      <c r="M258" t="str">
        <v>#N/A N/A</v>
      </c>
    </row>
    <row r="259" spans="1:13" x14ac:dyDescent="0.3">
      <c r="A259" s="2">
        <v>42723</v>
      </c>
      <c r="B259">
        <v>4.1618000000000004</v>
      </c>
      <c r="C259">
        <v>3.4739</v>
      </c>
      <c r="D259">
        <v>5.6059000000000001</v>
      </c>
      <c r="E259">
        <v>3.5691999999999999</v>
      </c>
      <c r="F259">
        <v>4.6909999999999998</v>
      </c>
      <c r="G259">
        <v>5.0827</v>
      </c>
      <c r="H259">
        <v>3.0966999999999998</v>
      </c>
      <c r="I259">
        <v>5.4873000000000003</v>
      </c>
      <c r="J259">
        <v>4.3098999999999998</v>
      </c>
      <c r="K259">
        <v>3.5007000000000001</v>
      </c>
      <c r="L259" t="str">
        <v>#N/A N/A</v>
      </c>
      <c r="M259" t="str">
        <v>#N/A N/A</v>
      </c>
    </row>
    <row r="260" spans="1:13" x14ac:dyDescent="0.3">
      <c r="A260" s="2">
        <v>42724</v>
      </c>
      <c r="B260">
        <v>4.1539999999999999</v>
      </c>
      <c r="C260">
        <v>3.4658000000000002</v>
      </c>
      <c r="D260">
        <v>5.5983000000000001</v>
      </c>
      <c r="E260">
        <v>3.5514999999999999</v>
      </c>
      <c r="F260">
        <v>4.6513</v>
      </c>
      <c r="G260">
        <v>5.0766999999999998</v>
      </c>
      <c r="H260">
        <v>3.0684</v>
      </c>
      <c r="I260">
        <v>5.4682000000000004</v>
      </c>
      <c r="J260">
        <v>4.2972000000000001</v>
      </c>
      <c r="K260">
        <v>3.5232000000000001</v>
      </c>
      <c r="L260" t="str">
        <v>#N/A N/A</v>
      </c>
      <c r="M260" t="str">
        <v>#N/A N/A</v>
      </c>
    </row>
    <row r="261" spans="1:13" x14ac:dyDescent="0.3">
      <c r="A261" s="2">
        <v>42725</v>
      </c>
      <c r="B261">
        <v>4.1845999999999997</v>
      </c>
      <c r="C261">
        <v>3.4786999999999999</v>
      </c>
      <c r="D261">
        <v>5.7138</v>
      </c>
      <c r="E261">
        <v>3.5813000000000001</v>
      </c>
      <c r="F261">
        <v>4.6776999999999997</v>
      </c>
      <c r="G261">
        <v>5.1139000000000001</v>
      </c>
      <c r="H261">
        <v>3.1019000000000001</v>
      </c>
      <c r="I261">
        <v>5.5216000000000003</v>
      </c>
      <c r="J261">
        <v>4.3575999999999997</v>
      </c>
      <c r="K261">
        <v>3.5697000000000001</v>
      </c>
      <c r="L261" t="str">
        <v>#N/A N/A</v>
      </c>
      <c r="M261" t="str">
        <v>#N/A N/A</v>
      </c>
    </row>
    <row r="262" spans="1:13" x14ac:dyDescent="0.3">
      <c r="A262" s="2">
        <v>42726</v>
      </c>
      <c r="B262">
        <v>4.2023000000000001</v>
      </c>
      <c r="C262">
        <v>3.4828999999999999</v>
      </c>
      <c r="D262">
        <v>5.7270000000000003</v>
      </c>
      <c r="E262">
        <v>3.581</v>
      </c>
      <c r="F262">
        <v>4.6757</v>
      </c>
      <c r="G262">
        <v>5.1574999999999998</v>
      </c>
      <c r="H262">
        <v>3.1602999999999999</v>
      </c>
      <c r="I262">
        <v>5.4973000000000001</v>
      </c>
      <c r="J262">
        <v>4.4222000000000001</v>
      </c>
      <c r="K262">
        <v>3.5423</v>
      </c>
      <c r="L262" t="str">
        <v>#N/A N/A</v>
      </c>
      <c r="M262" t="str">
        <v>#N/A N/A</v>
      </c>
    </row>
    <row r="263" spans="1:13" x14ac:dyDescent="0.3">
      <c r="A263" s="2">
        <v>42727</v>
      </c>
      <c r="B263">
        <v>4.1929999999999996</v>
      </c>
      <c r="C263">
        <v>3.4784999999999999</v>
      </c>
      <c r="D263">
        <v>5.7148000000000003</v>
      </c>
      <c r="E263">
        <v>3.5708000000000002</v>
      </c>
      <c r="F263">
        <v>4.6391</v>
      </c>
      <c r="G263">
        <v>5.1174999999999997</v>
      </c>
      <c r="H263">
        <v>3.1583999999999999</v>
      </c>
      <c r="I263">
        <v>5.4755000000000003</v>
      </c>
      <c r="J263">
        <v>4.4169</v>
      </c>
      <c r="K263">
        <v>3.5206</v>
      </c>
      <c r="L263" t="str">
        <v>#N/A N/A</v>
      </c>
      <c r="M263" t="str">
        <v>#N/A N/A</v>
      </c>
    </row>
    <row r="264" spans="1:13" x14ac:dyDescent="0.3">
      <c r="A264" s="2">
        <v>42730</v>
      </c>
      <c r="B264">
        <v>4.1920999999999999</v>
      </c>
      <c r="C264">
        <v>3.4761000000000002</v>
      </c>
      <c r="D264">
        <v>5.7134</v>
      </c>
      <c r="E264">
        <v>3.5623</v>
      </c>
      <c r="F264">
        <v>4.6410999999999998</v>
      </c>
      <c r="G264">
        <v>5.1150000000000002</v>
      </c>
      <c r="H264">
        <v>3.1560000000000001</v>
      </c>
      <c r="I264">
        <v>5.4710000000000001</v>
      </c>
      <c r="J264">
        <v>4.4154999999999998</v>
      </c>
      <c r="K264">
        <v>3.5196000000000001</v>
      </c>
      <c r="L264" t="str">
        <v>#N/A N/A</v>
      </c>
      <c r="M264" t="str">
        <v>#N/A N/A</v>
      </c>
    </row>
    <row r="265" spans="1:13" x14ac:dyDescent="0.3">
      <c r="A265" s="2">
        <v>42731</v>
      </c>
      <c r="B265">
        <v>4.1863000000000001</v>
      </c>
      <c r="C265">
        <v>3.4742000000000002</v>
      </c>
      <c r="D265">
        <v>5.6792999999999996</v>
      </c>
      <c r="E265">
        <v>3.5482</v>
      </c>
      <c r="F265">
        <v>4.6421000000000001</v>
      </c>
      <c r="G265">
        <v>5.1054000000000004</v>
      </c>
      <c r="H265">
        <v>3.1501999999999999</v>
      </c>
      <c r="I265">
        <v>5.4591000000000003</v>
      </c>
      <c r="J265">
        <v>4.4061000000000003</v>
      </c>
      <c r="K265">
        <v>3.4988999999999999</v>
      </c>
      <c r="L265" t="str">
        <v>#N/A N/A</v>
      </c>
      <c r="M265" t="str">
        <v>#N/A N/A</v>
      </c>
    </row>
    <row r="266" spans="1:13" x14ac:dyDescent="0.3">
      <c r="A266" s="2">
        <v>42732</v>
      </c>
      <c r="B266">
        <v>4.2476000000000003</v>
      </c>
      <c r="C266">
        <v>3.4937999999999998</v>
      </c>
      <c r="D266">
        <v>5.7215999999999996</v>
      </c>
      <c r="E266">
        <v>3.5842000000000001</v>
      </c>
      <c r="F266">
        <v>4.7053000000000003</v>
      </c>
      <c r="G266">
        <v>5.5415000000000001</v>
      </c>
      <c r="H266">
        <v>3.3098000000000001</v>
      </c>
      <c r="I266">
        <v>5.5099</v>
      </c>
      <c r="J266">
        <v>4.4446000000000003</v>
      </c>
      <c r="K266">
        <v>3.5350000000000001</v>
      </c>
      <c r="L266" t="str">
        <v>#N/A N/A</v>
      </c>
      <c r="M266" t="str">
        <v>#N/A N/A</v>
      </c>
    </row>
    <row r="267" spans="1:13" x14ac:dyDescent="0.3">
      <c r="A267" s="2">
        <v>42733</v>
      </c>
      <c r="B267">
        <v>4.1820000000000004</v>
      </c>
      <c r="C267">
        <v>3.484</v>
      </c>
      <c r="D267">
        <v>5.6619999999999999</v>
      </c>
      <c r="E267">
        <v>3.5722999999999998</v>
      </c>
      <c r="F267">
        <v>4.6604000000000001</v>
      </c>
      <c r="G267">
        <v>5.1151</v>
      </c>
      <c r="H267">
        <v>3.169</v>
      </c>
      <c r="I267">
        <v>5.4413999999999998</v>
      </c>
      <c r="J267">
        <v>4.3982000000000001</v>
      </c>
      <c r="K267">
        <v>3.5142000000000002</v>
      </c>
      <c r="L267" t="str">
        <v>#N/A N/A</v>
      </c>
      <c r="M267" t="str">
        <v>#N/A N/A</v>
      </c>
    </row>
    <row r="268" spans="1:13" x14ac:dyDescent="0.3">
      <c r="A268" s="2">
        <v>42734</v>
      </c>
      <c r="B268">
        <v>4.1391999999999998</v>
      </c>
      <c r="C268">
        <v>3.4588000000000001</v>
      </c>
      <c r="D268">
        <v>5.5796000000000001</v>
      </c>
      <c r="E268">
        <v>3.5322</v>
      </c>
      <c r="F268">
        <v>4.5884999999999998</v>
      </c>
      <c r="G268">
        <v>5.0781999999999998</v>
      </c>
      <c r="H268">
        <v>3.1248999999999998</v>
      </c>
      <c r="I268">
        <v>5.3701999999999996</v>
      </c>
      <c r="J268">
        <v>4.3375000000000004</v>
      </c>
      <c r="K268">
        <v>3.4548000000000001</v>
      </c>
      <c r="L268" t="str">
        <v>#N/A N/A</v>
      </c>
      <c r="M268" t="str">
        <v>#N/A N/A</v>
      </c>
    </row>
    <row r="269" spans="1:13" x14ac:dyDescent="0.3">
      <c r="A269" s="2">
        <v>42737</v>
      </c>
      <c r="B269">
        <v>4.1291000000000002</v>
      </c>
      <c r="C269">
        <v>3.4735999999999998</v>
      </c>
      <c r="D269">
        <v>5.6226000000000003</v>
      </c>
      <c r="E269">
        <v>3.5525000000000002</v>
      </c>
      <c r="F269">
        <v>4.6196000000000002</v>
      </c>
      <c r="G269">
        <v>5.1154999999999999</v>
      </c>
      <c r="H269">
        <v>3.1410999999999998</v>
      </c>
      <c r="I269">
        <v>5.3894000000000002</v>
      </c>
      <c r="J269">
        <v>4.3609</v>
      </c>
      <c r="K269">
        <v>3.4811000000000001</v>
      </c>
      <c r="L269" t="str">
        <v>#N/A N/A</v>
      </c>
      <c r="M269" t="str">
        <v>#N/A N/A</v>
      </c>
    </row>
    <row r="270" spans="1:13" x14ac:dyDescent="0.3">
      <c r="A270" s="2">
        <v>42738</v>
      </c>
      <c r="B270">
        <v>4.1574999999999998</v>
      </c>
      <c r="C270">
        <v>3.4401000000000002</v>
      </c>
      <c r="D270">
        <v>5.5701000000000001</v>
      </c>
      <c r="E270">
        <v>3.5219999999999998</v>
      </c>
      <c r="F270">
        <v>4.5579000000000001</v>
      </c>
      <c r="G270">
        <v>5.0162000000000004</v>
      </c>
      <c r="H270">
        <v>3.1086</v>
      </c>
      <c r="I270">
        <v>5.4005999999999998</v>
      </c>
      <c r="J270">
        <v>4.3078000000000003</v>
      </c>
      <c r="K270">
        <v>3.4474</v>
      </c>
      <c r="L270" t="str">
        <v>#N/A N/A</v>
      </c>
      <c r="M270" t="str">
        <v>#N/A N/A</v>
      </c>
    </row>
    <row r="271" spans="1:13" x14ac:dyDescent="0.3">
      <c r="A271" s="2">
        <v>42739</v>
      </c>
      <c r="B271">
        <v>4.0982000000000003</v>
      </c>
      <c r="C271">
        <v>3.4098000000000002</v>
      </c>
      <c r="D271">
        <v>5.5275999999999996</v>
      </c>
      <c r="E271">
        <v>3.5013999999999998</v>
      </c>
      <c r="F271">
        <v>4.5301999999999998</v>
      </c>
      <c r="G271">
        <v>4.9947999999999997</v>
      </c>
      <c r="H271">
        <v>3.0762999999999998</v>
      </c>
      <c r="I271">
        <v>5.3794000000000004</v>
      </c>
      <c r="J271">
        <v>4.2834000000000003</v>
      </c>
      <c r="K271">
        <v>3.4308999999999998</v>
      </c>
      <c r="L271" t="str">
        <v>#N/A N/A</v>
      </c>
      <c r="M271" t="str">
        <v>#N/A N/A</v>
      </c>
    </row>
    <row r="272" spans="1:13" x14ac:dyDescent="0.3">
      <c r="A272" s="2">
        <v>42740</v>
      </c>
      <c r="B272">
        <v>4.0814000000000004</v>
      </c>
      <c r="C272">
        <v>3.3954</v>
      </c>
      <c r="D272">
        <v>5.4608999999999996</v>
      </c>
      <c r="E272">
        <v>3.4979</v>
      </c>
      <c r="F272">
        <v>4.5388000000000002</v>
      </c>
      <c r="G272">
        <v>5.1462000000000003</v>
      </c>
      <c r="H272">
        <v>3.0825</v>
      </c>
      <c r="I272">
        <v>5.3223000000000003</v>
      </c>
      <c r="J272">
        <v>4.2591999999999999</v>
      </c>
      <c r="K272">
        <v>3.3963999999999999</v>
      </c>
      <c r="L272" t="str">
        <v>#N/A N/A</v>
      </c>
      <c r="M272" t="str">
        <v>#N/A N/A</v>
      </c>
    </row>
    <row r="273" spans="1:13" x14ac:dyDescent="0.3">
      <c r="A273" s="2">
        <v>42741</v>
      </c>
      <c r="B273">
        <v>4.0709</v>
      </c>
      <c r="C273">
        <v>3.3925999999999998</v>
      </c>
      <c r="D273">
        <v>5.4790000000000001</v>
      </c>
      <c r="E273">
        <v>3.4849999999999999</v>
      </c>
      <c r="F273">
        <v>4.5525000000000002</v>
      </c>
      <c r="G273">
        <v>5.2054999999999998</v>
      </c>
      <c r="H273">
        <v>3.0769000000000002</v>
      </c>
      <c r="I273">
        <v>5.3273999999999999</v>
      </c>
      <c r="J273">
        <v>4.2491000000000003</v>
      </c>
      <c r="K273">
        <v>3.3877999999999999</v>
      </c>
      <c r="L273" t="str">
        <v>#N/A N/A</v>
      </c>
      <c r="M273" t="str">
        <v>#N/A N/A</v>
      </c>
    </row>
    <row r="274" spans="1:13" x14ac:dyDescent="0.3">
      <c r="A274" s="2">
        <v>42744</v>
      </c>
      <c r="B274">
        <v>4.1120000000000001</v>
      </c>
      <c r="C274">
        <v>3.3990999999999998</v>
      </c>
      <c r="D274">
        <v>5.4703999999999997</v>
      </c>
      <c r="E274">
        <v>3.4969000000000001</v>
      </c>
      <c r="F274">
        <v>4.5879000000000003</v>
      </c>
      <c r="G274">
        <v>5.1942000000000004</v>
      </c>
      <c r="H274">
        <v>3.0912000000000002</v>
      </c>
      <c r="I274">
        <v>5.3661000000000003</v>
      </c>
      <c r="J274">
        <v>4.2746000000000004</v>
      </c>
      <c r="K274">
        <v>3.4024999999999999</v>
      </c>
      <c r="L274" t="str">
        <v>#N/A N/A</v>
      </c>
      <c r="M274" t="str">
        <v>#N/A N/A</v>
      </c>
    </row>
    <row r="275" spans="1:13" x14ac:dyDescent="0.3">
      <c r="A275" s="2">
        <v>42745</v>
      </c>
      <c r="B275">
        <v>4.1262999999999996</v>
      </c>
      <c r="C275">
        <v>3.4016999999999999</v>
      </c>
      <c r="D275">
        <v>5.6177999999999999</v>
      </c>
      <c r="E275">
        <v>3.5371000000000001</v>
      </c>
      <c r="F275">
        <v>4.6207000000000003</v>
      </c>
      <c r="G275">
        <v>5.2178000000000004</v>
      </c>
      <c r="H275">
        <v>3.1133999999999999</v>
      </c>
      <c r="I275">
        <v>5.4021999999999997</v>
      </c>
      <c r="J275">
        <v>4.3169000000000004</v>
      </c>
      <c r="K275">
        <v>3.4468999999999999</v>
      </c>
      <c r="L275" t="str">
        <v>#N/A N/A</v>
      </c>
      <c r="M275" t="str">
        <v>#N/A N/A</v>
      </c>
    </row>
    <row r="276" spans="1:13" x14ac:dyDescent="0.3">
      <c r="A276" s="2">
        <v>42746</v>
      </c>
      <c r="B276">
        <v>4.1632999999999996</v>
      </c>
      <c r="C276">
        <v>3.3931</v>
      </c>
      <c r="D276">
        <v>5.5408999999999997</v>
      </c>
      <c r="E276">
        <v>3.5222000000000002</v>
      </c>
      <c r="F276">
        <v>4.5972</v>
      </c>
      <c r="G276">
        <v>5.1608999999999998</v>
      </c>
      <c r="H276">
        <v>3.1101000000000001</v>
      </c>
      <c r="I276">
        <v>5.3959000000000001</v>
      </c>
      <c r="J276">
        <v>4.3121</v>
      </c>
      <c r="K276">
        <v>3.4933999999999998</v>
      </c>
      <c r="L276" t="str">
        <v>#N/A N/A</v>
      </c>
      <c r="M276" t="str">
        <v>#N/A N/A</v>
      </c>
    </row>
    <row r="277" spans="1:13" x14ac:dyDescent="0.3">
      <c r="A277" s="2">
        <v>42747</v>
      </c>
      <c r="B277">
        <v>4.1501000000000001</v>
      </c>
      <c r="C277">
        <v>3.4150999999999998</v>
      </c>
      <c r="D277">
        <v>5.5556999999999999</v>
      </c>
      <c r="E277">
        <v>3.5409999999999999</v>
      </c>
      <c r="F277">
        <v>4.6468999999999996</v>
      </c>
      <c r="G277">
        <v>5.2297000000000002</v>
      </c>
      <c r="H277">
        <v>3.1230000000000002</v>
      </c>
      <c r="I277">
        <v>5.4036</v>
      </c>
      <c r="J277">
        <v>4.3394000000000004</v>
      </c>
      <c r="K277">
        <v>3.5745</v>
      </c>
      <c r="L277" t="str">
        <v>#N/A N/A</v>
      </c>
      <c r="M277" t="str">
        <v>#N/A N/A</v>
      </c>
    </row>
    <row r="278" spans="1:13" x14ac:dyDescent="0.3">
      <c r="A278" s="2">
        <v>42748</v>
      </c>
      <c r="B278">
        <v>4.1567999999999996</v>
      </c>
      <c r="C278">
        <v>3.4114</v>
      </c>
      <c r="D278">
        <v>5.5540000000000003</v>
      </c>
      <c r="E278">
        <v>3.5468000000000002</v>
      </c>
      <c r="F278">
        <v>4.6410999999999998</v>
      </c>
      <c r="G278">
        <v>5.1768999999999998</v>
      </c>
      <c r="H278">
        <v>3.1162999999999998</v>
      </c>
      <c r="I278">
        <v>5.4189999999999996</v>
      </c>
      <c r="J278">
        <v>4.3381999999999996</v>
      </c>
      <c r="K278">
        <v>3.6225000000000001</v>
      </c>
      <c r="L278" t="str">
        <v>#N/A N/A</v>
      </c>
      <c r="M278" t="str">
        <v>#N/A N/A</v>
      </c>
    </row>
    <row r="279" spans="1:13" x14ac:dyDescent="0.3">
      <c r="A279" s="2">
        <v>42751</v>
      </c>
      <c r="B279">
        <v>4.1172000000000004</v>
      </c>
      <c r="C279">
        <v>3.4306999999999999</v>
      </c>
      <c r="D279">
        <v>5.5589000000000004</v>
      </c>
      <c r="E279">
        <v>3.5468999999999999</v>
      </c>
      <c r="F279">
        <v>4.6410999999999998</v>
      </c>
      <c r="G279">
        <v>5.1856</v>
      </c>
      <c r="H279">
        <v>3.1211000000000002</v>
      </c>
      <c r="I279">
        <v>5.4229000000000003</v>
      </c>
      <c r="J279">
        <v>4.1976000000000004</v>
      </c>
      <c r="K279">
        <v>3.6263999999999998</v>
      </c>
      <c r="L279" t="str">
        <v>#N/A N/A</v>
      </c>
      <c r="M279" t="str">
        <v>#N/A N/A</v>
      </c>
    </row>
    <row r="280" spans="1:13" x14ac:dyDescent="0.3">
      <c r="A280" s="2">
        <v>42752</v>
      </c>
      <c r="B280">
        <v>4.1059000000000001</v>
      </c>
      <c r="C280">
        <v>3.4331999999999998</v>
      </c>
      <c r="D280">
        <v>5.5007999999999999</v>
      </c>
      <c r="E280">
        <v>3.5510000000000002</v>
      </c>
      <c r="F280">
        <v>4.6425999999999998</v>
      </c>
      <c r="G280">
        <v>5.1877000000000004</v>
      </c>
      <c r="H280">
        <v>3.1021000000000001</v>
      </c>
      <c r="I280">
        <v>5.4039000000000001</v>
      </c>
      <c r="J280">
        <v>4.1825999999999999</v>
      </c>
      <c r="K280">
        <v>3.5804</v>
      </c>
      <c r="L280" t="str">
        <v>#N/A N/A</v>
      </c>
      <c r="M280" t="str">
        <v>#N/A N/A</v>
      </c>
    </row>
    <row r="281" spans="1:13" x14ac:dyDescent="0.3">
      <c r="A281" s="2">
        <v>42753</v>
      </c>
      <c r="B281">
        <v>4.0906000000000002</v>
      </c>
      <c r="C281">
        <v>3.4150999999999998</v>
      </c>
      <c r="D281">
        <v>5.5162000000000004</v>
      </c>
      <c r="E281">
        <v>3.5360999999999998</v>
      </c>
      <c r="F281">
        <v>4.6181999999999999</v>
      </c>
      <c r="G281">
        <v>5.1605999999999996</v>
      </c>
      <c r="H281">
        <v>3.0933000000000002</v>
      </c>
      <c r="I281">
        <v>5.4063999999999997</v>
      </c>
      <c r="J281">
        <v>4.1760000000000002</v>
      </c>
      <c r="K281">
        <v>3.6023999999999998</v>
      </c>
      <c r="L281" t="str">
        <v>#N/A N/A</v>
      </c>
      <c r="M281" t="str">
        <v>#N/A N/A</v>
      </c>
    </row>
    <row r="282" spans="1:13" x14ac:dyDescent="0.3">
      <c r="A282" s="2">
        <v>42754</v>
      </c>
      <c r="B282">
        <v>4.1372</v>
      </c>
      <c r="C282">
        <v>3.4378000000000002</v>
      </c>
      <c r="D282">
        <v>5.5842999999999998</v>
      </c>
      <c r="E282">
        <v>3.5461</v>
      </c>
      <c r="F282">
        <v>4.6593</v>
      </c>
      <c r="G282">
        <v>5.2016</v>
      </c>
      <c r="H282">
        <v>3.1103999999999998</v>
      </c>
      <c r="I282">
        <v>5.4450000000000003</v>
      </c>
      <c r="J282">
        <v>4.2321</v>
      </c>
      <c r="K282">
        <v>3.5994999999999999</v>
      </c>
      <c r="L282" t="str">
        <v>#N/A N/A</v>
      </c>
      <c r="M282" t="str">
        <v>#N/A N/A</v>
      </c>
    </row>
    <row r="283" spans="1:13" x14ac:dyDescent="0.3">
      <c r="A283" s="2">
        <v>42755</v>
      </c>
      <c r="B283">
        <v>4.1223000000000001</v>
      </c>
      <c r="C283">
        <v>3.4445000000000001</v>
      </c>
      <c r="D283">
        <v>5.5640999999999998</v>
      </c>
      <c r="E283">
        <v>3.5552999999999999</v>
      </c>
      <c r="F283">
        <v>4.6714000000000002</v>
      </c>
      <c r="G283">
        <v>5.1898</v>
      </c>
      <c r="H283">
        <v>3.1004</v>
      </c>
      <c r="I283">
        <v>5.4192999999999998</v>
      </c>
      <c r="J283">
        <v>4.2252999999999998</v>
      </c>
      <c r="K283">
        <v>3.5714999999999999</v>
      </c>
      <c r="L283" t="str">
        <v>#N/A N/A</v>
      </c>
      <c r="M283" t="str">
        <v>#N/A N/A</v>
      </c>
    </row>
    <row r="284" spans="1:13" x14ac:dyDescent="0.3">
      <c r="A284" s="2">
        <v>42758</v>
      </c>
      <c r="B284">
        <v>4.0986000000000002</v>
      </c>
      <c r="C284">
        <v>3.4411</v>
      </c>
      <c r="D284">
        <v>5.5240999999999998</v>
      </c>
      <c r="E284">
        <v>3.5478000000000001</v>
      </c>
      <c r="F284">
        <v>4.6689999999999996</v>
      </c>
      <c r="G284">
        <v>5.1851000000000003</v>
      </c>
      <c r="H284">
        <v>3.0745</v>
      </c>
      <c r="I284">
        <v>5.4063999999999997</v>
      </c>
      <c r="J284">
        <v>4.2031999999999998</v>
      </c>
      <c r="K284">
        <v>3.5257000000000001</v>
      </c>
      <c r="L284" t="str">
        <v>#N/A N/A</v>
      </c>
      <c r="M284" t="str">
        <v>#N/A N/A</v>
      </c>
    </row>
    <row r="285" spans="1:13" x14ac:dyDescent="0.3">
      <c r="A285" s="2">
        <v>42759</v>
      </c>
      <c r="B285">
        <v>4.1036000000000001</v>
      </c>
      <c r="C285">
        <v>3.4344000000000001</v>
      </c>
      <c r="D285">
        <v>5.5128000000000004</v>
      </c>
      <c r="E285">
        <v>3.5670999999999999</v>
      </c>
      <c r="F285">
        <v>4.6714000000000002</v>
      </c>
      <c r="G285">
        <v>5.1458000000000004</v>
      </c>
      <c r="H285">
        <v>3.0623</v>
      </c>
      <c r="I285">
        <v>5.4214000000000002</v>
      </c>
      <c r="J285">
        <v>4.2084999999999999</v>
      </c>
      <c r="K285">
        <v>3.4944000000000002</v>
      </c>
      <c r="L285" t="str">
        <v>#N/A N/A</v>
      </c>
      <c r="M285" t="str">
        <v>#N/A N/A</v>
      </c>
    </row>
    <row r="286" spans="1:13" x14ac:dyDescent="0.3">
      <c r="A286" s="2">
        <v>42760</v>
      </c>
      <c r="B286">
        <v>4.1212999999999997</v>
      </c>
      <c r="C286">
        <v>3.4340000000000002</v>
      </c>
      <c r="D286">
        <v>5.5633999999999997</v>
      </c>
      <c r="E286">
        <v>3.5813999999999999</v>
      </c>
      <c r="F286">
        <v>4.6860999999999997</v>
      </c>
      <c r="G286">
        <v>5.1007999999999996</v>
      </c>
      <c r="H286">
        <v>3.0762999999999998</v>
      </c>
      <c r="I286">
        <v>5.4691999999999998</v>
      </c>
      <c r="J286">
        <v>4.2424999999999997</v>
      </c>
      <c r="K286">
        <v>3.5547</v>
      </c>
      <c r="L286" t="str">
        <v>#N/A N/A</v>
      </c>
      <c r="M286" t="str">
        <v>#N/A N/A</v>
      </c>
    </row>
    <row r="287" spans="1:13" x14ac:dyDescent="0.3">
      <c r="A287" s="2">
        <v>42761</v>
      </c>
      <c r="B287">
        <v>4.1207000000000003</v>
      </c>
      <c r="C287">
        <v>3.4150999999999998</v>
      </c>
      <c r="D287">
        <v>5.5819999999999999</v>
      </c>
      <c r="E287">
        <v>3.5954000000000002</v>
      </c>
      <c r="F287">
        <v>4.7328999999999999</v>
      </c>
      <c r="G287">
        <v>5.0323000000000002</v>
      </c>
      <c r="H287">
        <v>3.0651999999999999</v>
      </c>
      <c r="I287">
        <v>5.4611999999999998</v>
      </c>
      <c r="J287">
        <v>4.2343999999999999</v>
      </c>
      <c r="K287">
        <v>3.5558999999999998</v>
      </c>
      <c r="L287" t="str">
        <v>#N/A N/A</v>
      </c>
      <c r="M287" t="str">
        <v>#N/A N/A</v>
      </c>
    </row>
    <row r="288" spans="1:13" x14ac:dyDescent="0.3">
      <c r="A288" s="2">
        <v>42762</v>
      </c>
      <c r="B288">
        <v>4.1406999999999998</v>
      </c>
      <c r="C288">
        <v>3.4251</v>
      </c>
      <c r="D288">
        <v>5.6351000000000004</v>
      </c>
      <c r="E288">
        <v>3.6745999999999999</v>
      </c>
      <c r="F288">
        <v>4.8259999999999996</v>
      </c>
      <c r="G288">
        <v>5.0862999999999996</v>
      </c>
      <c r="H288">
        <v>3.0831</v>
      </c>
      <c r="I288">
        <v>5.5019</v>
      </c>
      <c r="J288">
        <v>4.2827999999999999</v>
      </c>
      <c r="K288">
        <v>3.6006999999999998</v>
      </c>
      <c r="L288" t="str">
        <v>#N/A N/A</v>
      </c>
      <c r="M288" t="str">
        <v>#N/A N/A</v>
      </c>
    </row>
    <row r="289" spans="1:13" x14ac:dyDescent="0.3">
      <c r="A289" s="2">
        <v>42765</v>
      </c>
      <c r="B289">
        <v>4.1627000000000001</v>
      </c>
      <c r="C289">
        <v>3.4272</v>
      </c>
      <c r="D289">
        <v>5.5982000000000003</v>
      </c>
      <c r="E289">
        <v>3.6979000000000002</v>
      </c>
      <c r="F289">
        <v>4.8757000000000001</v>
      </c>
      <c r="G289">
        <v>5.2107000000000001</v>
      </c>
      <c r="H289">
        <v>3.0918000000000001</v>
      </c>
      <c r="I289">
        <v>5.5124000000000004</v>
      </c>
      <c r="J289">
        <v>4.3018000000000001</v>
      </c>
      <c r="K289">
        <v>3.6204999999999998</v>
      </c>
      <c r="L289" t="str">
        <v>#N/A N/A</v>
      </c>
      <c r="M289" t="str">
        <v>#N/A N/A</v>
      </c>
    </row>
    <row r="290" spans="1:13" x14ac:dyDescent="0.3">
      <c r="A290" s="2">
        <v>42766</v>
      </c>
      <c r="B290">
        <v>4.1368999999999998</v>
      </c>
      <c r="C290">
        <v>3.4255</v>
      </c>
      <c r="D290">
        <v>5.59</v>
      </c>
      <c r="E290">
        <v>3.6898</v>
      </c>
      <c r="F290">
        <v>4.8403999999999998</v>
      </c>
      <c r="G290">
        <v>5.2285000000000004</v>
      </c>
      <c r="H290">
        <v>3.0916999999999999</v>
      </c>
      <c r="I290">
        <v>5.4808000000000003</v>
      </c>
      <c r="J290">
        <v>4.2549999999999999</v>
      </c>
      <c r="K290">
        <v>3.6274000000000002</v>
      </c>
      <c r="L290" t="str">
        <v>#N/A N/A</v>
      </c>
      <c r="M290" t="str">
        <v>#N/A N/A</v>
      </c>
    </row>
    <row r="291" spans="1:13" x14ac:dyDescent="0.3">
      <c r="A291" s="2">
        <v>42767</v>
      </c>
      <c r="B291">
        <v>4.1660000000000004</v>
      </c>
      <c r="C291">
        <v>3.4295</v>
      </c>
      <c r="D291">
        <v>5.6559999999999997</v>
      </c>
      <c r="E291">
        <v>3.7018</v>
      </c>
      <c r="F291">
        <v>4.8722000000000003</v>
      </c>
      <c r="G291">
        <v>5.2668999999999997</v>
      </c>
      <c r="H291">
        <v>3.1139999999999999</v>
      </c>
      <c r="I291">
        <v>5.5233999999999996</v>
      </c>
      <c r="J291">
        <v>4.2823000000000002</v>
      </c>
      <c r="K291">
        <v>3.6438000000000001</v>
      </c>
      <c r="L291" t="str">
        <v>#N/A N/A</v>
      </c>
      <c r="M291" t="str">
        <v>#N/A N/A</v>
      </c>
    </row>
    <row r="292" spans="1:13" x14ac:dyDescent="0.3">
      <c r="A292" s="2">
        <v>42768</v>
      </c>
      <c r="B292">
        <v>4.1477000000000004</v>
      </c>
      <c r="C292">
        <v>3.4456000000000002</v>
      </c>
      <c r="D292">
        <v>5.5762</v>
      </c>
      <c r="E292">
        <v>3.7002000000000002</v>
      </c>
      <c r="F292">
        <v>4.8135000000000003</v>
      </c>
      <c r="G292">
        <v>5.2667000000000002</v>
      </c>
      <c r="H292">
        <v>3.1072000000000002</v>
      </c>
      <c r="I292">
        <v>5.4462999999999999</v>
      </c>
      <c r="J292">
        <v>4.2709999999999999</v>
      </c>
      <c r="K292">
        <v>3.6225000000000001</v>
      </c>
      <c r="L292" t="str">
        <v>#N/A N/A</v>
      </c>
      <c r="M292" t="str">
        <v>#N/A N/A</v>
      </c>
    </row>
    <row r="293" spans="1:13" x14ac:dyDescent="0.3">
      <c r="A293" s="2">
        <v>42769</v>
      </c>
      <c r="B293">
        <v>4.1284000000000001</v>
      </c>
      <c r="C293">
        <v>3.4228999999999998</v>
      </c>
      <c r="D293">
        <v>5.5709999999999997</v>
      </c>
      <c r="E293">
        <v>3.6419999999999999</v>
      </c>
      <c r="F293">
        <v>4.766</v>
      </c>
      <c r="G293">
        <v>5.1917999999999997</v>
      </c>
      <c r="H293">
        <v>3.0935000000000001</v>
      </c>
      <c r="I293">
        <v>5.4538000000000002</v>
      </c>
      <c r="J293">
        <v>4.2408999999999999</v>
      </c>
      <c r="K293">
        <v>3.5922000000000001</v>
      </c>
      <c r="L293" t="str">
        <v>#N/A N/A</v>
      </c>
      <c r="M293" t="str">
        <v>#N/A N/A</v>
      </c>
    </row>
    <row r="294" spans="1:13" x14ac:dyDescent="0.3">
      <c r="A294" s="2">
        <v>42772</v>
      </c>
      <c r="B294">
        <v>4.1357999999999997</v>
      </c>
      <c r="C294">
        <v>3.427</v>
      </c>
      <c r="D294">
        <v>5.5471000000000004</v>
      </c>
      <c r="E294">
        <v>3.6675</v>
      </c>
      <c r="F294">
        <v>4.7691999999999997</v>
      </c>
      <c r="G294">
        <v>5.2253999999999996</v>
      </c>
      <c r="H294">
        <v>3.0872000000000002</v>
      </c>
      <c r="I294">
        <v>5.4573999999999998</v>
      </c>
      <c r="J294">
        <v>4.2618</v>
      </c>
      <c r="K294">
        <v>3.5988000000000002</v>
      </c>
      <c r="L294" t="str">
        <v>#N/A N/A</v>
      </c>
      <c r="M294" t="str">
        <v>#N/A N/A</v>
      </c>
    </row>
    <row r="295" spans="1:13" x14ac:dyDescent="0.3">
      <c r="A295" s="2">
        <v>42773</v>
      </c>
      <c r="B295">
        <v>4.1306000000000003</v>
      </c>
      <c r="C295">
        <v>3.4066999999999998</v>
      </c>
      <c r="D295">
        <v>5.5522</v>
      </c>
      <c r="E295">
        <v>3.6768000000000001</v>
      </c>
      <c r="F295">
        <v>4.78</v>
      </c>
      <c r="G295">
        <v>5.2333999999999996</v>
      </c>
      <c r="H295">
        <v>3.0870000000000002</v>
      </c>
      <c r="I295">
        <v>5.4165999999999999</v>
      </c>
      <c r="J295">
        <v>4.2674000000000003</v>
      </c>
      <c r="K295">
        <v>3.5785</v>
      </c>
      <c r="L295" t="str">
        <v>#N/A N/A</v>
      </c>
      <c r="M295" t="str">
        <v>#N/A N/A</v>
      </c>
    </row>
    <row r="296" spans="1:13" x14ac:dyDescent="0.3">
      <c r="A296" s="2">
        <v>42774</v>
      </c>
      <c r="B296">
        <v>4.0951000000000004</v>
      </c>
      <c r="C296">
        <v>3.3875000000000002</v>
      </c>
      <c r="D296">
        <v>5.5223000000000004</v>
      </c>
      <c r="E296">
        <v>3.6543000000000001</v>
      </c>
      <c r="F296">
        <v>4.7465999999999999</v>
      </c>
      <c r="G296">
        <v>5.2107999999999999</v>
      </c>
      <c r="H296">
        <v>3.0762999999999998</v>
      </c>
      <c r="I296">
        <v>5.3056000000000001</v>
      </c>
      <c r="J296">
        <v>4.2329999999999997</v>
      </c>
      <c r="K296">
        <v>3.5381999999999998</v>
      </c>
      <c r="L296" t="str">
        <v>#N/A N/A</v>
      </c>
      <c r="M296" t="str">
        <v>#N/A N/A</v>
      </c>
    </row>
    <row r="297" spans="1:13" x14ac:dyDescent="0.3">
      <c r="A297" s="2">
        <v>42775</v>
      </c>
      <c r="B297">
        <v>4.0877999999999997</v>
      </c>
      <c r="C297">
        <v>3.3784000000000001</v>
      </c>
      <c r="D297">
        <v>5.5743999999999998</v>
      </c>
      <c r="E297">
        <v>3.6360000000000001</v>
      </c>
      <c r="F297">
        <v>4.7281000000000004</v>
      </c>
      <c r="G297">
        <v>5.1807999999999996</v>
      </c>
      <c r="H297">
        <v>3.0703</v>
      </c>
      <c r="I297">
        <v>5.3183999999999996</v>
      </c>
      <c r="J297">
        <v>4.2046000000000001</v>
      </c>
      <c r="K297">
        <v>3.5453000000000001</v>
      </c>
      <c r="L297" t="str">
        <v>#N/A N/A</v>
      </c>
      <c r="M297" t="str">
        <v>#N/A N/A</v>
      </c>
    </row>
    <row r="298" spans="1:13" x14ac:dyDescent="0.3">
      <c r="A298" s="2">
        <v>42776</v>
      </c>
      <c r="B298">
        <v>4.0747</v>
      </c>
      <c r="C298">
        <v>3.3532000000000002</v>
      </c>
      <c r="D298">
        <v>5.5362999999999998</v>
      </c>
      <c r="E298">
        <v>3.6053000000000002</v>
      </c>
      <c r="F298">
        <v>4.6936</v>
      </c>
      <c r="G298">
        <v>5.17</v>
      </c>
      <c r="H298">
        <v>3.0482</v>
      </c>
      <c r="I298">
        <v>5.2839999999999998</v>
      </c>
      <c r="J298">
        <v>4.2027000000000001</v>
      </c>
      <c r="K298">
        <v>3.5179999999999998</v>
      </c>
      <c r="L298" t="str">
        <v>#N/A N/A</v>
      </c>
      <c r="M298" t="str">
        <v>#N/A N/A</v>
      </c>
    </row>
    <row r="299" spans="1:13" x14ac:dyDescent="0.3">
      <c r="A299" s="2">
        <v>42779</v>
      </c>
      <c r="B299">
        <v>4.069</v>
      </c>
      <c r="C299">
        <v>3.3664000000000001</v>
      </c>
      <c r="D299">
        <v>5.4157000000000002</v>
      </c>
      <c r="E299">
        <v>3.5634999999999999</v>
      </c>
      <c r="F299">
        <v>4.7035999999999998</v>
      </c>
      <c r="G299">
        <v>5.1451000000000002</v>
      </c>
      <c r="H299">
        <v>3.0522</v>
      </c>
      <c r="I299">
        <v>5.3094000000000001</v>
      </c>
      <c r="J299">
        <v>4.2251000000000003</v>
      </c>
      <c r="K299">
        <v>3.5266999999999999</v>
      </c>
      <c r="L299" t="str">
        <v>#N/A N/A</v>
      </c>
      <c r="M299" t="str">
        <v>#N/A N/A</v>
      </c>
    </row>
    <row r="300" spans="1:13" x14ac:dyDescent="0.3">
      <c r="A300" s="2">
        <v>42780</v>
      </c>
      <c r="B300">
        <v>4.0808999999999997</v>
      </c>
      <c r="C300">
        <v>3.3673000000000002</v>
      </c>
      <c r="D300">
        <v>5.4813000000000001</v>
      </c>
      <c r="E300">
        <v>3.5613000000000001</v>
      </c>
      <c r="F300">
        <v>4.7226999999999997</v>
      </c>
      <c r="G300">
        <v>5.1090999999999998</v>
      </c>
      <c r="H300">
        <v>3.0476999999999999</v>
      </c>
      <c r="I300">
        <v>5.3010000000000002</v>
      </c>
      <c r="J300">
        <v>4.2416</v>
      </c>
      <c r="K300">
        <v>3.5773000000000001</v>
      </c>
      <c r="L300" t="str">
        <v>#N/A N/A</v>
      </c>
      <c r="M300" t="str">
        <v>#N/A N/A</v>
      </c>
    </row>
    <row r="301" spans="1:13" x14ac:dyDescent="0.3">
      <c r="A301" s="2">
        <v>42781</v>
      </c>
      <c r="B301">
        <v>4.0758000000000001</v>
      </c>
      <c r="C301">
        <v>3.3519999999999999</v>
      </c>
      <c r="D301">
        <v>5.4676</v>
      </c>
      <c r="E301">
        <v>3.5714999999999999</v>
      </c>
      <c r="F301">
        <v>4.7293000000000003</v>
      </c>
      <c r="G301">
        <v>5.0989000000000004</v>
      </c>
      <c r="H301">
        <v>3.0404</v>
      </c>
      <c r="I301">
        <v>5.2972000000000001</v>
      </c>
      <c r="J301">
        <v>4.2626999999999997</v>
      </c>
      <c r="K301">
        <v>3.5716999999999999</v>
      </c>
      <c r="L301" t="str">
        <v>#N/A N/A</v>
      </c>
      <c r="M301" t="str">
        <v>#N/A N/A</v>
      </c>
    </row>
    <row r="302" spans="1:13" x14ac:dyDescent="0.3">
      <c r="A302" s="2">
        <v>42782</v>
      </c>
      <c r="B302">
        <v>4.0587</v>
      </c>
      <c r="C302">
        <v>3.3563999999999998</v>
      </c>
      <c r="D302">
        <v>5.4172000000000002</v>
      </c>
      <c r="E302">
        <v>3.5552000000000001</v>
      </c>
      <c r="F302">
        <v>4.7008000000000001</v>
      </c>
      <c r="G302">
        <v>5.1406000000000001</v>
      </c>
      <c r="H302">
        <v>3.0365000000000002</v>
      </c>
      <c r="I302">
        <v>5.2782999999999998</v>
      </c>
      <c r="J302">
        <v>4.2676999999999996</v>
      </c>
      <c r="K302">
        <v>3.5204</v>
      </c>
      <c r="L302" t="str">
        <v>#N/A N/A</v>
      </c>
      <c r="M302" t="str">
        <v>#N/A N/A</v>
      </c>
    </row>
    <row r="303" spans="1:13" x14ac:dyDescent="0.3">
      <c r="A303" s="2">
        <v>42783</v>
      </c>
      <c r="B303">
        <v>4.0536000000000003</v>
      </c>
      <c r="C303">
        <v>3.3626</v>
      </c>
      <c r="D303">
        <v>5.4222000000000001</v>
      </c>
      <c r="E303">
        <v>3.5354999999999999</v>
      </c>
      <c r="F303">
        <v>4.7034000000000002</v>
      </c>
      <c r="G303">
        <v>5.1966000000000001</v>
      </c>
      <c r="H303">
        <v>3.0285000000000002</v>
      </c>
      <c r="I303">
        <v>5.2798999999999996</v>
      </c>
      <c r="J303">
        <v>4.2511999999999999</v>
      </c>
      <c r="K303">
        <v>3.4327000000000001</v>
      </c>
      <c r="L303" t="str">
        <v>#N/A N/A</v>
      </c>
      <c r="M303" t="str">
        <v>#N/A N/A</v>
      </c>
    </row>
    <row r="304" spans="1:13" x14ac:dyDescent="0.3">
      <c r="A304" s="2">
        <v>42786</v>
      </c>
      <c r="B304">
        <v>4.0507999999999997</v>
      </c>
      <c r="C304">
        <v>3.3574999999999999</v>
      </c>
      <c r="D304">
        <v>5.4183000000000003</v>
      </c>
      <c r="E304">
        <v>3.5272999999999999</v>
      </c>
      <c r="F304">
        <v>4.6989999999999998</v>
      </c>
      <c r="G304">
        <v>5.1891999999999996</v>
      </c>
      <c r="H304">
        <v>3.0263</v>
      </c>
      <c r="I304">
        <v>5.2777000000000003</v>
      </c>
      <c r="J304">
        <v>4.2454999999999998</v>
      </c>
      <c r="K304">
        <v>3.4300999999999999</v>
      </c>
      <c r="L304" t="str">
        <v>#N/A N/A</v>
      </c>
      <c r="M304" t="str">
        <v>#N/A N/A</v>
      </c>
    </row>
    <row r="305" spans="1:13" x14ac:dyDescent="0.3">
      <c r="A305" s="2">
        <v>42787</v>
      </c>
      <c r="B305">
        <v>4.0208000000000004</v>
      </c>
      <c r="C305">
        <v>3.3332999999999999</v>
      </c>
      <c r="D305">
        <v>5.35</v>
      </c>
      <c r="E305">
        <v>3.4944999999999999</v>
      </c>
      <c r="F305">
        <v>4.6595000000000004</v>
      </c>
      <c r="G305">
        <v>5.1097000000000001</v>
      </c>
      <c r="H305">
        <v>2.9992999999999999</v>
      </c>
      <c r="I305">
        <v>5.2289000000000003</v>
      </c>
      <c r="J305">
        <v>4.2055999999999996</v>
      </c>
      <c r="K305">
        <v>3.395</v>
      </c>
      <c r="L305" t="str">
        <v>#N/A N/A</v>
      </c>
      <c r="M305" t="str">
        <v>#N/A N/A</v>
      </c>
    </row>
    <row r="306" spans="1:13" x14ac:dyDescent="0.3">
      <c r="A306" s="2">
        <v>42788</v>
      </c>
      <c r="B306">
        <v>4.0243000000000002</v>
      </c>
      <c r="C306">
        <v>3.3285</v>
      </c>
      <c r="D306">
        <v>5.3307000000000002</v>
      </c>
      <c r="E306">
        <v>3.5074000000000001</v>
      </c>
      <c r="F306">
        <v>4.6818999999999997</v>
      </c>
      <c r="G306">
        <v>5.1546000000000003</v>
      </c>
      <c r="H306">
        <v>3.0002</v>
      </c>
      <c r="I306">
        <v>5.2333999999999996</v>
      </c>
      <c r="J306">
        <v>4.2202999999999999</v>
      </c>
      <c r="K306">
        <v>3.4186999999999999</v>
      </c>
      <c r="L306" t="str">
        <v>#N/A N/A</v>
      </c>
      <c r="M306" t="str">
        <v>#N/A N/A</v>
      </c>
    </row>
    <row r="307" spans="1:13" x14ac:dyDescent="0.3">
      <c r="A307" s="2">
        <v>42789</v>
      </c>
      <c r="B307">
        <v>4.0035999999999996</v>
      </c>
      <c r="C307">
        <v>3.3159000000000001</v>
      </c>
      <c r="D307">
        <v>5.2919999999999998</v>
      </c>
      <c r="E307">
        <v>3.5011999999999999</v>
      </c>
      <c r="F307">
        <v>4.6791999999999998</v>
      </c>
      <c r="G307">
        <v>5.2351000000000001</v>
      </c>
      <c r="H307">
        <v>2.9994999999999998</v>
      </c>
      <c r="I307">
        <v>5.1976000000000004</v>
      </c>
      <c r="J307">
        <v>4.2119</v>
      </c>
      <c r="K307">
        <v>3.4036</v>
      </c>
      <c r="L307" t="str">
        <v>#N/A N/A</v>
      </c>
      <c r="M307" t="str">
        <v>#N/A N/A</v>
      </c>
    </row>
    <row r="308" spans="1:13" x14ac:dyDescent="0.3">
      <c r="A308" s="2">
        <v>42790</v>
      </c>
      <c r="B308">
        <v>4.0011999999999999</v>
      </c>
      <c r="C308">
        <v>3.3165</v>
      </c>
      <c r="D308">
        <v>5.2009999999999996</v>
      </c>
      <c r="E308">
        <v>3.4794</v>
      </c>
      <c r="F308">
        <v>4.6529999999999996</v>
      </c>
      <c r="G308">
        <v>5.2408000000000001</v>
      </c>
      <c r="H308">
        <v>2.9904000000000002</v>
      </c>
      <c r="I308">
        <v>5.1764000000000001</v>
      </c>
      <c r="J308">
        <v>4.2157</v>
      </c>
      <c r="K308">
        <v>3.3746</v>
      </c>
      <c r="L308" t="str">
        <v>#N/A N/A</v>
      </c>
      <c r="M308" t="str">
        <v>#N/A N/A</v>
      </c>
    </row>
    <row r="309" spans="1:13" x14ac:dyDescent="0.3">
      <c r="A309" s="2">
        <v>42793</v>
      </c>
      <c r="B309">
        <v>3.9937</v>
      </c>
      <c r="C309">
        <v>3.3292999999999999</v>
      </c>
      <c r="D309">
        <v>5.1805000000000003</v>
      </c>
      <c r="E309">
        <v>3.4666000000000001</v>
      </c>
      <c r="F309">
        <v>4.6218000000000004</v>
      </c>
      <c r="G309">
        <v>5.1908000000000003</v>
      </c>
      <c r="H309">
        <v>2.9780000000000002</v>
      </c>
      <c r="I309">
        <v>5.1675000000000004</v>
      </c>
      <c r="J309">
        <v>4.2060000000000004</v>
      </c>
      <c r="K309">
        <v>3.3788</v>
      </c>
      <c r="L309" t="str">
        <v>#N/A N/A</v>
      </c>
      <c r="M309" t="str">
        <v>#N/A N/A</v>
      </c>
    </row>
    <row r="310" spans="1:13" x14ac:dyDescent="0.3">
      <c r="A310" s="2">
        <v>42794</v>
      </c>
      <c r="B310">
        <v>4.0090000000000003</v>
      </c>
      <c r="C310">
        <v>3.3361000000000001</v>
      </c>
      <c r="D310">
        <v>5.1885000000000003</v>
      </c>
      <c r="E310">
        <v>3.4851000000000001</v>
      </c>
      <c r="F310">
        <v>4.6498999999999997</v>
      </c>
      <c r="G310">
        <v>5.2945000000000002</v>
      </c>
      <c r="H310">
        <v>2.9878999999999998</v>
      </c>
      <c r="I310">
        <v>5.1696</v>
      </c>
      <c r="J310">
        <v>4.2474999999999996</v>
      </c>
      <c r="K310">
        <v>3.3908</v>
      </c>
      <c r="L310" t="str">
        <v>#N/A N/A</v>
      </c>
      <c r="M310" t="str">
        <v>#N/A N/A</v>
      </c>
    </row>
    <row r="311" spans="1:13" x14ac:dyDescent="0.3">
      <c r="A311" s="2">
        <v>42795</v>
      </c>
      <c r="B311">
        <v>3.8222</v>
      </c>
      <c r="C311">
        <v>3.3292999999999999</v>
      </c>
      <c r="D311">
        <v>5.2263999999999999</v>
      </c>
      <c r="E311">
        <v>3.4782000000000002</v>
      </c>
      <c r="F311">
        <v>4.6529999999999996</v>
      </c>
      <c r="G311">
        <v>5.2125000000000004</v>
      </c>
      <c r="H311">
        <v>2.9788000000000001</v>
      </c>
      <c r="I311">
        <v>3.6613000000000002</v>
      </c>
      <c r="J311">
        <v>4.2640000000000002</v>
      </c>
      <c r="K311">
        <v>3.3593999999999999</v>
      </c>
      <c r="L311" t="str">
        <v>#N/A N/A</v>
      </c>
      <c r="M311" t="str">
        <v>#N/A N/A</v>
      </c>
    </row>
    <row r="312" spans="1:13" x14ac:dyDescent="0.3">
      <c r="A312" s="2">
        <v>42796</v>
      </c>
      <c r="B312">
        <v>3.8241999999999998</v>
      </c>
      <c r="C312">
        <v>3.3325999999999998</v>
      </c>
      <c r="D312">
        <v>5.2328999999999999</v>
      </c>
      <c r="E312">
        <v>3.4815999999999998</v>
      </c>
      <c r="F312">
        <v>4.6592000000000002</v>
      </c>
      <c r="G312">
        <v>5.2511000000000001</v>
      </c>
      <c r="H312">
        <v>3.0118</v>
      </c>
      <c r="I312">
        <v>3.6934</v>
      </c>
      <c r="J312">
        <v>4.2900999999999998</v>
      </c>
      <c r="K312">
        <v>3.3938999999999999</v>
      </c>
      <c r="L312" t="str">
        <v>#N/A N/A</v>
      </c>
      <c r="M312" t="str">
        <v>#N/A N/A</v>
      </c>
    </row>
    <row r="313" spans="1:13" x14ac:dyDescent="0.3">
      <c r="A313" s="2">
        <v>42797</v>
      </c>
      <c r="B313">
        <v>3.8458000000000001</v>
      </c>
      <c r="C313">
        <v>3.3464999999999998</v>
      </c>
      <c r="D313">
        <v>5.2641</v>
      </c>
      <c r="E313">
        <v>3.4735999999999998</v>
      </c>
      <c r="F313">
        <v>4.6593999999999998</v>
      </c>
      <c r="G313">
        <v>5.3007999999999997</v>
      </c>
      <c r="H313">
        <v>3.0118</v>
      </c>
      <c r="I313">
        <v>3.7168000000000001</v>
      </c>
      <c r="J313">
        <v>4.3093000000000004</v>
      </c>
      <c r="K313">
        <v>3.3978999999999999</v>
      </c>
      <c r="L313" t="str">
        <v>#N/A N/A</v>
      </c>
      <c r="M313" t="str">
        <v>#N/A N/A</v>
      </c>
    </row>
    <row r="314" spans="1:13" x14ac:dyDescent="0.3">
      <c r="A314" s="2">
        <v>42800</v>
      </c>
      <c r="B314">
        <v>3.8551000000000002</v>
      </c>
      <c r="C314">
        <v>3.3582999999999998</v>
      </c>
      <c r="D314">
        <v>5.3430999999999997</v>
      </c>
      <c r="E314">
        <v>3.4942000000000002</v>
      </c>
      <c r="F314">
        <v>4.6891999999999996</v>
      </c>
      <c r="G314">
        <v>5.2916999999999996</v>
      </c>
      <c r="H314">
        <v>3.0202</v>
      </c>
      <c r="I314">
        <v>3.7187000000000001</v>
      </c>
      <c r="J314">
        <v>4.3364000000000003</v>
      </c>
      <c r="K314">
        <v>3.3883999999999999</v>
      </c>
      <c r="L314" t="str">
        <v>#N/A N/A</v>
      </c>
      <c r="M314" t="str">
        <v>#N/A N/A</v>
      </c>
    </row>
    <row r="315" spans="1:13" x14ac:dyDescent="0.3">
      <c r="A315" s="2">
        <v>42801</v>
      </c>
      <c r="B315">
        <v>3.8744000000000001</v>
      </c>
      <c r="C315">
        <v>3.3647</v>
      </c>
      <c r="D315">
        <v>5.3536000000000001</v>
      </c>
      <c r="E315">
        <v>3.5053999999999998</v>
      </c>
      <c r="F315">
        <v>4.6929999999999996</v>
      </c>
      <c r="G315">
        <v>5.3295000000000003</v>
      </c>
      <c r="H315">
        <v>3.0289000000000001</v>
      </c>
      <c r="I315">
        <v>3.7199</v>
      </c>
      <c r="J315">
        <v>4.3680000000000003</v>
      </c>
      <c r="K315">
        <v>3.3885999999999998</v>
      </c>
      <c r="L315" t="str">
        <v>#N/A N/A</v>
      </c>
      <c r="M315" t="str">
        <v>#N/A N/A</v>
      </c>
    </row>
    <row r="316" spans="1:13" x14ac:dyDescent="0.3">
      <c r="A316" s="2">
        <v>42802</v>
      </c>
      <c r="B316">
        <v>3.9155000000000002</v>
      </c>
      <c r="C316">
        <v>3.3914</v>
      </c>
      <c r="D316">
        <v>5.4903000000000004</v>
      </c>
      <c r="E316">
        <v>3.5419</v>
      </c>
      <c r="F316">
        <v>4.7675000000000001</v>
      </c>
      <c r="G316">
        <v>5.3909000000000002</v>
      </c>
      <c r="H316">
        <v>3.0619999999999998</v>
      </c>
      <c r="I316">
        <v>3.7536999999999998</v>
      </c>
      <c r="J316">
        <v>4.4257999999999997</v>
      </c>
      <c r="K316">
        <v>3.4449000000000001</v>
      </c>
      <c r="L316" t="str">
        <v>#N/A N/A</v>
      </c>
      <c r="M316" t="str">
        <v>#N/A N/A</v>
      </c>
    </row>
    <row r="317" spans="1:13" x14ac:dyDescent="0.3">
      <c r="A317" s="2">
        <v>42803</v>
      </c>
      <c r="B317">
        <v>3.9607000000000001</v>
      </c>
      <c r="C317">
        <v>3.4177</v>
      </c>
      <c r="D317">
        <v>5.5701000000000001</v>
      </c>
      <c r="E317">
        <v>3.5693999999999999</v>
      </c>
      <c r="F317">
        <v>4.8212000000000002</v>
      </c>
      <c r="G317">
        <v>5.4547999999999996</v>
      </c>
      <c r="H317">
        <v>3.0863</v>
      </c>
      <c r="I317">
        <v>3.7823000000000002</v>
      </c>
      <c r="J317">
        <v>4.4840999999999998</v>
      </c>
      <c r="K317">
        <v>3.4889999999999999</v>
      </c>
      <c r="L317" t="str">
        <v>#N/A N/A</v>
      </c>
      <c r="M317" t="str">
        <v>#N/A N/A</v>
      </c>
    </row>
    <row r="318" spans="1:13" x14ac:dyDescent="0.3">
      <c r="A318" s="2">
        <v>42804</v>
      </c>
      <c r="B318">
        <v>3.9714</v>
      </c>
      <c r="C318">
        <v>3.3996</v>
      </c>
      <c r="D318">
        <v>5.5429000000000004</v>
      </c>
      <c r="E318">
        <v>3.5819000000000001</v>
      </c>
      <c r="F318">
        <v>4.8154000000000003</v>
      </c>
      <c r="G318">
        <v>5.4291999999999998</v>
      </c>
      <c r="H318">
        <v>3.1114000000000002</v>
      </c>
      <c r="I318">
        <v>3.8037000000000001</v>
      </c>
      <c r="J318">
        <v>4.5048000000000004</v>
      </c>
      <c r="K318">
        <v>3.5323000000000002</v>
      </c>
      <c r="L318" t="str">
        <v>#N/A N/A</v>
      </c>
      <c r="M318" t="str">
        <v>#N/A N/A</v>
      </c>
    </row>
    <row r="319" spans="1:13" x14ac:dyDescent="0.3">
      <c r="A319" s="2">
        <v>42807</v>
      </c>
      <c r="B319">
        <v>3.9704999999999999</v>
      </c>
      <c r="C319">
        <v>3.4037000000000002</v>
      </c>
      <c r="D319">
        <v>5.5765000000000002</v>
      </c>
      <c r="E319">
        <v>3.5941000000000001</v>
      </c>
      <c r="F319">
        <v>4.8281000000000001</v>
      </c>
      <c r="G319">
        <v>5.4181999999999997</v>
      </c>
      <c r="H319">
        <v>3.1173999999999999</v>
      </c>
      <c r="I319">
        <v>3.7968999999999999</v>
      </c>
      <c r="J319">
        <v>4.5084</v>
      </c>
      <c r="K319">
        <v>3.7122000000000002</v>
      </c>
      <c r="L319" t="str">
        <v>#N/A N/A</v>
      </c>
      <c r="M319" t="str">
        <v>#N/A N/A</v>
      </c>
    </row>
    <row r="320" spans="1:13" x14ac:dyDescent="0.3">
      <c r="A320" s="2">
        <v>42808</v>
      </c>
      <c r="B320">
        <v>3.9790999999999999</v>
      </c>
      <c r="C320">
        <v>3.4217</v>
      </c>
      <c r="D320">
        <v>5.6227999999999998</v>
      </c>
      <c r="E320">
        <v>3.6002999999999998</v>
      </c>
      <c r="F320">
        <v>4.8536000000000001</v>
      </c>
      <c r="G320">
        <v>5.4309000000000003</v>
      </c>
      <c r="H320">
        <v>3.1375999999999999</v>
      </c>
      <c r="I320">
        <v>3.7966000000000002</v>
      </c>
      <c r="J320">
        <v>4.5186000000000002</v>
      </c>
      <c r="K320">
        <v>3.6842000000000001</v>
      </c>
      <c r="L320" t="str">
        <v>#N/A N/A</v>
      </c>
      <c r="M320" t="str">
        <v>#N/A N/A</v>
      </c>
    </row>
    <row r="321" spans="1:13" x14ac:dyDescent="0.3">
      <c r="A321" s="2">
        <v>42809</v>
      </c>
      <c r="B321">
        <v>3.9318</v>
      </c>
      <c r="C321">
        <v>3.4007000000000001</v>
      </c>
      <c r="D321">
        <v>5.5115999999999996</v>
      </c>
      <c r="E321">
        <v>3.5438999999999998</v>
      </c>
      <c r="F321">
        <v>4.7484000000000002</v>
      </c>
      <c r="G321">
        <v>5.3085000000000004</v>
      </c>
      <c r="H321">
        <v>3.093</v>
      </c>
      <c r="I321">
        <v>3.7311999999999999</v>
      </c>
      <c r="J321">
        <v>4.4504000000000001</v>
      </c>
      <c r="K321">
        <v>3.6181999999999999</v>
      </c>
      <c r="L321" t="str">
        <v>#N/A N/A</v>
      </c>
      <c r="M321" t="str">
        <v>#N/A N/A</v>
      </c>
    </row>
    <row r="322" spans="1:13" x14ac:dyDescent="0.3">
      <c r="A322" s="2">
        <v>42810</v>
      </c>
      <c r="B322">
        <v>3.9005999999999998</v>
      </c>
      <c r="C322">
        <v>3.3776999999999999</v>
      </c>
      <c r="D322">
        <v>5.5086000000000004</v>
      </c>
      <c r="E322">
        <v>3.5585</v>
      </c>
      <c r="F322">
        <v>4.7511999999999999</v>
      </c>
      <c r="G322">
        <v>5.2990000000000004</v>
      </c>
      <c r="H322">
        <v>3.0931000000000002</v>
      </c>
      <c r="I322">
        <v>3.7155999999999998</v>
      </c>
      <c r="J322">
        <v>4.4359999999999999</v>
      </c>
      <c r="K322">
        <v>3.6598000000000002</v>
      </c>
      <c r="L322" t="str">
        <v>#N/A N/A</v>
      </c>
      <c r="M322" t="str">
        <v>#N/A N/A</v>
      </c>
    </row>
    <row r="323" spans="1:13" x14ac:dyDescent="0.3">
      <c r="A323" s="2">
        <v>42811</v>
      </c>
      <c r="B323">
        <v>3.8915999999999999</v>
      </c>
      <c r="C323">
        <v>3.3719999999999999</v>
      </c>
      <c r="D323">
        <v>5.4866000000000001</v>
      </c>
      <c r="E323">
        <v>3.536</v>
      </c>
      <c r="F323">
        <v>4.7062999999999997</v>
      </c>
      <c r="G323">
        <v>5.2724000000000002</v>
      </c>
      <c r="H323">
        <v>3.0689000000000002</v>
      </c>
      <c r="I323">
        <v>3.694</v>
      </c>
      <c r="J323">
        <v>4.4195000000000002</v>
      </c>
      <c r="K323">
        <v>3.6183000000000001</v>
      </c>
      <c r="L323" t="str">
        <v>#N/A N/A</v>
      </c>
      <c r="M323" t="str">
        <v>#N/A N/A</v>
      </c>
    </row>
    <row r="324" spans="1:13" x14ac:dyDescent="0.3">
      <c r="A324" s="2">
        <v>42814</v>
      </c>
      <c r="B324">
        <v>3.9131999999999998</v>
      </c>
      <c r="C324">
        <v>3.3986000000000001</v>
      </c>
      <c r="D324">
        <v>5.5030000000000001</v>
      </c>
      <c r="E324">
        <v>3.5310000000000001</v>
      </c>
      <c r="F324">
        <v>4.7278000000000002</v>
      </c>
      <c r="G324">
        <v>5.3159000000000001</v>
      </c>
      <c r="H324">
        <v>3.0808</v>
      </c>
      <c r="I324">
        <v>3.7121</v>
      </c>
      <c r="J324">
        <v>4.4474</v>
      </c>
      <c r="K324">
        <v>3.6196000000000002</v>
      </c>
      <c r="L324" t="str">
        <v>#N/A N/A</v>
      </c>
      <c r="M324" t="str">
        <v>#N/A N/A</v>
      </c>
    </row>
    <row r="325" spans="1:13" x14ac:dyDescent="0.3">
      <c r="A325" s="2">
        <v>42815</v>
      </c>
      <c r="B325">
        <v>3.9251</v>
      </c>
      <c r="C325">
        <v>3.4011</v>
      </c>
      <c r="D325">
        <v>5.4943</v>
      </c>
      <c r="E325">
        <v>3.5680999999999998</v>
      </c>
      <c r="F325">
        <v>4.7286999999999999</v>
      </c>
      <c r="G325">
        <v>5.4093999999999998</v>
      </c>
      <c r="H325">
        <v>3.0912000000000002</v>
      </c>
      <c r="I325">
        <v>3.7075</v>
      </c>
      <c r="J325">
        <v>4.4368999999999996</v>
      </c>
      <c r="K325">
        <v>3.6074999999999999</v>
      </c>
      <c r="L325" t="str">
        <v>#N/A N/A</v>
      </c>
      <c r="M325" t="str">
        <v>#N/A N/A</v>
      </c>
    </row>
    <row r="326" spans="1:13" x14ac:dyDescent="0.3">
      <c r="A326" s="2">
        <v>42816</v>
      </c>
      <c r="B326">
        <v>3.9382000000000001</v>
      </c>
      <c r="C326">
        <v>3.4226000000000001</v>
      </c>
      <c r="D326">
        <v>5.4114000000000004</v>
      </c>
      <c r="E326">
        <v>3.5670999999999999</v>
      </c>
      <c r="F326">
        <v>4.7271000000000001</v>
      </c>
      <c r="G326">
        <v>5.3750999999999998</v>
      </c>
      <c r="H326">
        <v>3.0996999999999999</v>
      </c>
      <c r="I326">
        <v>3.7006000000000001</v>
      </c>
      <c r="J326">
        <v>4.4805999999999999</v>
      </c>
      <c r="K326">
        <v>3.5907</v>
      </c>
      <c r="L326" t="str">
        <v>#N/A N/A</v>
      </c>
      <c r="M326" t="str">
        <v>#N/A N/A</v>
      </c>
    </row>
    <row r="327" spans="1:13" x14ac:dyDescent="0.3">
      <c r="A327" s="2">
        <v>42817</v>
      </c>
      <c r="B327">
        <v>3.9127000000000001</v>
      </c>
      <c r="C327">
        <v>3.4014000000000002</v>
      </c>
      <c r="D327">
        <v>5.3666</v>
      </c>
      <c r="E327">
        <v>3.5577999999999999</v>
      </c>
      <c r="F327">
        <v>4.6967999999999996</v>
      </c>
      <c r="G327">
        <v>5.3860000000000001</v>
      </c>
      <c r="H327">
        <v>3.0846</v>
      </c>
      <c r="I327">
        <v>3.6903000000000001</v>
      </c>
      <c r="J327">
        <v>4.4512999999999998</v>
      </c>
      <c r="K327">
        <v>3.5910000000000002</v>
      </c>
      <c r="L327" t="str">
        <v>#N/A N/A</v>
      </c>
      <c r="M327" t="str">
        <v>#N/A N/A</v>
      </c>
    </row>
    <row r="328" spans="1:13" x14ac:dyDescent="0.3">
      <c r="A328" s="2">
        <v>42818</v>
      </c>
      <c r="B328">
        <v>3.9068000000000001</v>
      </c>
      <c r="C328">
        <v>3.3879999999999999</v>
      </c>
      <c r="D328">
        <v>5.3391000000000002</v>
      </c>
      <c r="E328">
        <v>3.5503</v>
      </c>
      <c r="F328">
        <v>4.6721000000000004</v>
      </c>
      <c r="G328">
        <v>5.3817000000000004</v>
      </c>
      <c r="H328">
        <v>3.0888</v>
      </c>
      <c r="I328">
        <v>3.6922000000000001</v>
      </c>
      <c r="J328">
        <v>4.4337999999999997</v>
      </c>
      <c r="K328">
        <v>3.6253000000000002</v>
      </c>
      <c r="L328" t="str">
        <v>#N/A N/A</v>
      </c>
      <c r="M328" t="str">
        <v>#N/A N/A</v>
      </c>
    </row>
    <row r="329" spans="1:13" x14ac:dyDescent="0.3">
      <c r="A329" s="2">
        <v>42821</v>
      </c>
      <c r="B329">
        <v>3.9350000000000001</v>
      </c>
      <c r="C329">
        <v>3.55</v>
      </c>
      <c r="D329">
        <v>6.5254000000000003</v>
      </c>
      <c r="E329">
        <v>4.2701000000000002</v>
      </c>
      <c r="F329">
        <v>6.1478000000000002</v>
      </c>
      <c r="G329">
        <v>10.2475</v>
      </c>
      <c r="H329">
        <v>3.4230999999999998</v>
      </c>
      <c r="I329">
        <v>3.8332000000000002</v>
      </c>
      <c r="J329">
        <v>4.7962999999999996</v>
      </c>
      <c r="K329">
        <v>3.7372999999999998</v>
      </c>
      <c r="L329" t="str">
        <v>#N/A N/A</v>
      </c>
      <c r="M329" t="str">
        <v>#N/A N/A</v>
      </c>
    </row>
    <row r="330" spans="1:13" x14ac:dyDescent="0.3">
      <c r="A330" s="2">
        <v>42822</v>
      </c>
      <c r="B330">
        <v>3.9218999999999999</v>
      </c>
      <c r="C330">
        <v>3.4180000000000001</v>
      </c>
      <c r="D330">
        <v>5.2990000000000004</v>
      </c>
      <c r="E330">
        <v>3.5828000000000002</v>
      </c>
      <c r="F330">
        <v>4.7190000000000003</v>
      </c>
      <c r="G330">
        <v>5.3734000000000002</v>
      </c>
      <c r="H330">
        <v>3.1095000000000002</v>
      </c>
      <c r="I330">
        <v>3.7265000000000001</v>
      </c>
      <c r="J330">
        <v>4.4715999999999996</v>
      </c>
      <c r="K330">
        <v>3.6532</v>
      </c>
      <c r="L330" t="str">
        <v>#N/A N/A</v>
      </c>
      <c r="M330" t="str">
        <v>#N/A N/A</v>
      </c>
    </row>
    <row r="331" spans="1:13" x14ac:dyDescent="0.3">
      <c r="A331" s="2">
        <v>42823</v>
      </c>
      <c r="B331">
        <v>3.9346999999999999</v>
      </c>
      <c r="C331">
        <v>3.4186999999999999</v>
      </c>
      <c r="D331">
        <v>5.2614999999999998</v>
      </c>
      <c r="E331">
        <v>3.5644999999999998</v>
      </c>
      <c r="F331">
        <v>4.6862000000000004</v>
      </c>
      <c r="G331">
        <v>5.3357000000000001</v>
      </c>
      <c r="H331">
        <v>3.1160999999999999</v>
      </c>
      <c r="I331">
        <v>3.7385000000000002</v>
      </c>
      <c r="J331">
        <v>4.4414999999999996</v>
      </c>
      <c r="K331">
        <v>3.6749999999999998</v>
      </c>
      <c r="L331" t="str">
        <v>#N/A N/A</v>
      </c>
      <c r="M331" t="str">
        <v>#N/A N/A</v>
      </c>
    </row>
    <row r="332" spans="1:13" x14ac:dyDescent="0.3">
      <c r="A332" s="2">
        <v>42824</v>
      </c>
      <c r="B332">
        <v>3.9367999999999999</v>
      </c>
      <c r="C332">
        <v>3.4411</v>
      </c>
      <c r="D332">
        <v>5.2838000000000003</v>
      </c>
      <c r="E332">
        <v>3.5497000000000001</v>
      </c>
      <c r="F332">
        <v>4.6905000000000001</v>
      </c>
      <c r="G332">
        <v>5.2980999999999998</v>
      </c>
      <c r="H332">
        <v>3.1292</v>
      </c>
      <c r="I332">
        <v>3.7536999999999998</v>
      </c>
      <c r="J332">
        <v>4.4500999999999999</v>
      </c>
      <c r="K332">
        <v>3.7187999999999999</v>
      </c>
      <c r="L332" t="str">
        <v>#N/A N/A</v>
      </c>
      <c r="M332" t="str">
        <v>#N/A N/A</v>
      </c>
    </row>
    <row r="333" spans="1:13" x14ac:dyDescent="0.3">
      <c r="A333" s="2">
        <v>42825</v>
      </c>
      <c r="B333">
        <v>3.9253</v>
      </c>
      <c r="C333">
        <v>3.43</v>
      </c>
      <c r="D333">
        <v>5.2401999999999997</v>
      </c>
      <c r="E333">
        <v>3.5276999999999998</v>
      </c>
      <c r="F333">
        <v>4.6573000000000002</v>
      </c>
      <c r="G333">
        <v>5.2519</v>
      </c>
      <c r="H333">
        <v>3.1053000000000002</v>
      </c>
      <c r="I333">
        <v>3.7345999999999999</v>
      </c>
      <c r="J333">
        <v>4.4162999999999997</v>
      </c>
      <c r="K333">
        <v>3.6999</v>
      </c>
      <c r="L333" t="str">
        <v>#N/A N/A</v>
      </c>
      <c r="M333" t="str">
        <v>#N/A N/A</v>
      </c>
    </row>
    <row r="334" spans="1:13" x14ac:dyDescent="0.3">
      <c r="A334" s="2">
        <v>42828</v>
      </c>
      <c r="B334">
        <v>3.9121999999999999</v>
      </c>
      <c r="C334">
        <v>3.4239999999999999</v>
      </c>
      <c r="D334">
        <v>5.22</v>
      </c>
      <c r="E334">
        <v>3.5106000000000002</v>
      </c>
      <c r="F334">
        <v>4.6238000000000001</v>
      </c>
      <c r="G334">
        <v>5.3254000000000001</v>
      </c>
      <c r="H334">
        <v>3.1008</v>
      </c>
      <c r="I334">
        <v>3.7299000000000002</v>
      </c>
      <c r="J334">
        <v>4.3933</v>
      </c>
      <c r="K334">
        <v>3.6852</v>
      </c>
      <c r="L334" t="str">
        <v>#N/A N/A</v>
      </c>
      <c r="M334" t="str">
        <v>#N/A N/A</v>
      </c>
    </row>
    <row r="335" spans="1:13" x14ac:dyDescent="0.3">
      <c r="A335" s="2">
        <v>42829</v>
      </c>
      <c r="B335">
        <v>3.9049</v>
      </c>
      <c r="C335">
        <v>3.4171999999999998</v>
      </c>
      <c r="D335">
        <v>5.2507999999999999</v>
      </c>
      <c r="E335">
        <v>3.4935</v>
      </c>
      <c r="F335">
        <v>4.6082000000000001</v>
      </c>
      <c r="G335">
        <v>5.3156999999999996</v>
      </c>
      <c r="H335">
        <v>3.0918000000000001</v>
      </c>
      <c r="I335">
        <v>3.7132999999999998</v>
      </c>
      <c r="J335">
        <v>4.4132999999999996</v>
      </c>
      <c r="K335">
        <v>3.6600999999999999</v>
      </c>
      <c r="L335" t="str">
        <v>#N/A N/A</v>
      </c>
      <c r="M335" t="str">
        <v>#N/A N/A</v>
      </c>
    </row>
    <row r="336" spans="1:13" x14ac:dyDescent="0.3">
      <c r="A336" s="2">
        <v>42830</v>
      </c>
      <c r="B336">
        <v>3.8946999999999998</v>
      </c>
      <c r="C336">
        <v>3.4104999999999999</v>
      </c>
      <c r="D336">
        <v>5.2266000000000004</v>
      </c>
      <c r="E336">
        <v>3.4847999999999999</v>
      </c>
      <c r="F336">
        <v>4.5823</v>
      </c>
      <c r="G336">
        <v>5.3399000000000001</v>
      </c>
      <c r="H336">
        <v>3.0918000000000001</v>
      </c>
      <c r="I336">
        <v>3.7056</v>
      </c>
      <c r="J336">
        <v>4.4196</v>
      </c>
      <c r="K336">
        <v>3.6297000000000001</v>
      </c>
      <c r="L336" t="str">
        <v>#N/A N/A</v>
      </c>
      <c r="M336" t="str">
        <v>#N/A N/A</v>
      </c>
    </row>
    <row r="337" spans="1:13" x14ac:dyDescent="0.3">
      <c r="A337" s="2">
        <v>42831</v>
      </c>
      <c r="B337">
        <v>3.8776999999999999</v>
      </c>
      <c r="C337">
        <v>3.3990999999999998</v>
      </c>
      <c r="D337">
        <v>5.2020999999999997</v>
      </c>
      <c r="E337">
        <v>3.4540000000000002</v>
      </c>
      <c r="F337">
        <v>4.5462999999999996</v>
      </c>
      <c r="G337">
        <v>5.2687999999999997</v>
      </c>
      <c r="H337">
        <v>3.0667</v>
      </c>
      <c r="I337">
        <v>3.6951999999999998</v>
      </c>
      <c r="J337">
        <v>4.4005000000000001</v>
      </c>
      <c r="K337">
        <v>3.6133999999999999</v>
      </c>
      <c r="L337" t="str">
        <v>#N/A N/A</v>
      </c>
      <c r="M337" t="str">
        <v>#N/A N/A</v>
      </c>
    </row>
    <row r="338" spans="1:13" x14ac:dyDescent="0.3">
      <c r="A338" s="2">
        <v>42832</v>
      </c>
      <c r="B338">
        <v>3.8692000000000002</v>
      </c>
      <c r="C338">
        <v>3.3757999999999999</v>
      </c>
      <c r="D338">
        <v>5.1692999999999998</v>
      </c>
      <c r="E338">
        <v>3.4327999999999999</v>
      </c>
      <c r="F338">
        <v>4.5347999999999997</v>
      </c>
      <c r="G338">
        <v>5.3451000000000004</v>
      </c>
      <c r="H338">
        <v>3.1019999999999999</v>
      </c>
      <c r="I338">
        <v>3.6928999999999998</v>
      </c>
      <c r="J338">
        <v>4.4006999999999996</v>
      </c>
      <c r="K338">
        <v>3.6017000000000001</v>
      </c>
      <c r="L338" t="str">
        <v>#N/A N/A</v>
      </c>
      <c r="M338" t="str">
        <v>#N/A N/A</v>
      </c>
    </row>
    <row r="339" spans="1:13" x14ac:dyDescent="0.3">
      <c r="A339" s="2">
        <v>42835</v>
      </c>
      <c r="B339">
        <v>3.8570000000000002</v>
      </c>
      <c r="C339">
        <v>3.3683000000000001</v>
      </c>
      <c r="D339">
        <v>5.1294000000000004</v>
      </c>
      <c r="E339">
        <v>3.4142999999999999</v>
      </c>
      <c r="F339">
        <v>4.5110999999999999</v>
      </c>
      <c r="G339">
        <v>5.2922000000000002</v>
      </c>
      <c r="H339">
        <v>3.0893999999999999</v>
      </c>
      <c r="I339">
        <v>3.6758999999999999</v>
      </c>
      <c r="J339">
        <v>4.3745000000000003</v>
      </c>
      <c r="K339">
        <v>3.5653000000000001</v>
      </c>
      <c r="L339" t="str">
        <v>#N/A N/A</v>
      </c>
      <c r="M339" t="str">
        <v>#N/A N/A</v>
      </c>
    </row>
    <row r="340" spans="1:13" x14ac:dyDescent="0.3">
      <c r="A340" s="2">
        <v>42836</v>
      </c>
      <c r="B340">
        <v>3.8365999999999998</v>
      </c>
      <c r="C340">
        <v>3.3582999999999998</v>
      </c>
      <c r="D340">
        <v>5.1167999999999996</v>
      </c>
      <c r="E340">
        <v>3.3997000000000002</v>
      </c>
      <c r="F340">
        <v>4.4874000000000001</v>
      </c>
      <c r="G340">
        <v>5.2480000000000002</v>
      </c>
      <c r="H340">
        <v>3.0760999999999998</v>
      </c>
      <c r="I340">
        <v>3.6690999999999998</v>
      </c>
      <c r="J340">
        <v>4.3586999999999998</v>
      </c>
      <c r="K340">
        <v>3.5613999999999999</v>
      </c>
      <c r="L340" t="str">
        <v>#N/A N/A</v>
      </c>
      <c r="M340" t="str">
        <v>#N/A N/A</v>
      </c>
    </row>
    <row r="341" spans="1:13" x14ac:dyDescent="0.3">
      <c r="A341" s="2">
        <v>42837</v>
      </c>
      <c r="B341">
        <v>3.8298000000000001</v>
      </c>
      <c r="C341">
        <v>3.3426999999999998</v>
      </c>
      <c r="D341">
        <v>5.1127000000000002</v>
      </c>
      <c r="E341">
        <v>3.3820000000000001</v>
      </c>
      <c r="F341">
        <v>4.4535</v>
      </c>
      <c r="G341">
        <v>5.2934000000000001</v>
      </c>
      <c r="H341">
        <v>3.0789</v>
      </c>
      <c r="I341">
        <v>3.6760999999999999</v>
      </c>
      <c r="J341">
        <v>4.3415999999999997</v>
      </c>
      <c r="K341">
        <v>3.5874000000000001</v>
      </c>
      <c r="L341" t="str">
        <v>#N/A N/A</v>
      </c>
      <c r="M341" t="str">
        <v>#N/A N/A</v>
      </c>
    </row>
    <row r="342" spans="1:13" x14ac:dyDescent="0.3">
      <c r="A342" s="2">
        <v>42838</v>
      </c>
      <c r="B342">
        <v>3.8351999999999999</v>
      </c>
      <c r="C342">
        <v>3.3409</v>
      </c>
      <c r="D342">
        <v>5.1261000000000001</v>
      </c>
      <c r="E342">
        <v>3.3896000000000002</v>
      </c>
      <c r="F342">
        <v>4.4545000000000003</v>
      </c>
      <c r="G342">
        <v>5.2746000000000004</v>
      </c>
      <c r="H342">
        <v>3.0893000000000002</v>
      </c>
      <c r="I342">
        <v>3.6818</v>
      </c>
      <c r="J342">
        <v>4.3331999999999997</v>
      </c>
      <c r="K342">
        <v>3.5703</v>
      </c>
      <c r="L342" t="str">
        <v>#N/A N/A</v>
      </c>
      <c r="M342" t="str">
        <v>#N/A N/A</v>
      </c>
    </row>
    <row r="343" spans="1:13" x14ac:dyDescent="0.3">
      <c r="A343" s="2">
        <v>42839</v>
      </c>
      <c r="B343">
        <v>3.8365</v>
      </c>
      <c r="C343">
        <v>3.3422999999999998</v>
      </c>
      <c r="D343">
        <v>5.1280999999999999</v>
      </c>
      <c r="E343">
        <v>3.3954</v>
      </c>
      <c r="F343">
        <v>4.4549000000000003</v>
      </c>
      <c r="G343">
        <v>5.2820999999999998</v>
      </c>
      <c r="H343">
        <v>3.0964</v>
      </c>
      <c r="I343">
        <v>3.6846999999999999</v>
      </c>
      <c r="J343">
        <v>4.3343999999999996</v>
      </c>
      <c r="K343">
        <v>3.5718999999999999</v>
      </c>
      <c r="L343" t="str">
        <v>#N/A N/A</v>
      </c>
      <c r="M343" t="str">
        <v>#N/A N/A</v>
      </c>
    </row>
    <row r="344" spans="1:13" x14ac:dyDescent="0.3">
      <c r="A344" s="2">
        <v>42842</v>
      </c>
      <c r="B344">
        <v>3.8003</v>
      </c>
      <c r="C344">
        <v>3.3138999999999998</v>
      </c>
      <c r="D344">
        <v>5.0716000000000001</v>
      </c>
      <c r="E344">
        <v>3.3626</v>
      </c>
      <c r="F344">
        <v>4.4192999999999998</v>
      </c>
      <c r="G344">
        <v>5.2454000000000001</v>
      </c>
      <c r="H344">
        <v>3.0590000000000002</v>
      </c>
      <c r="I344">
        <v>3.6476999999999999</v>
      </c>
      <c r="J344">
        <v>4.3117000000000001</v>
      </c>
      <c r="K344">
        <v>3.4901</v>
      </c>
      <c r="L344" t="str">
        <v>#N/A N/A</v>
      </c>
      <c r="M344" t="str">
        <v>#N/A N/A</v>
      </c>
    </row>
    <row r="345" spans="1:13" x14ac:dyDescent="0.3">
      <c r="A345" s="2">
        <v>42843</v>
      </c>
      <c r="B345">
        <v>3.8014999999999999</v>
      </c>
      <c r="C345">
        <v>3.3214000000000001</v>
      </c>
      <c r="D345">
        <v>5.0152000000000001</v>
      </c>
      <c r="E345">
        <v>3.3717999999999999</v>
      </c>
      <c r="F345">
        <v>4.4036999999999997</v>
      </c>
      <c r="G345">
        <v>5.2221000000000002</v>
      </c>
      <c r="H345">
        <v>3.0634999999999999</v>
      </c>
      <c r="I345">
        <v>3.6322999999999999</v>
      </c>
      <c r="J345">
        <v>4.3005000000000004</v>
      </c>
      <c r="K345">
        <v>3.4771000000000001</v>
      </c>
      <c r="L345" t="str">
        <v>#N/A N/A</v>
      </c>
      <c r="M345" t="str">
        <v>#N/A N/A</v>
      </c>
    </row>
    <row r="346" spans="1:13" x14ac:dyDescent="0.3">
      <c r="A346" s="2">
        <v>42844</v>
      </c>
      <c r="B346">
        <v>3.8142</v>
      </c>
      <c r="C346">
        <v>3.3414000000000001</v>
      </c>
      <c r="D346">
        <v>5.0487000000000002</v>
      </c>
      <c r="E346">
        <v>3.3854000000000002</v>
      </c>
      <c r="F346">
        <v>4.4489000000000001</v>
      </c>
      <c r="G346">
        <v>5.1788999999999996</v>
      </c>
      <c r="H346">
        <v>3.0749</v>
      </c>
      <c r="I346">
        <v>3.6503999999999999</v>
      </c>
      <c r="J346">
        <v>4.3162000000000003</v>
      </c>
      <c r="K346">
        <v>3.4990000000000001</v>
      </c>
      <c r="L346" t="str">
        <v>#N/A N/A</v>
      </c>
      <c r="M346" t="str">
        <v>#N/A N/A</v>
      </c>
    </row>
    <row r="347" spans="1:13" x14ac:dyDescent="0.3">
      <c r="A347" s="2">
        <v>42845</v>
      </c>
      <c r="B347">
        <v>3.8155000000000001</v>
      </c>
      <c r="C347">
        <v>3.3445999999999998</v>
      </c>
      <c r="D347">
        <v>5.0521000000000003</v>
      </c>
      <c r="E347">
        <v>3.3895</v>
      </c>
      <c r="F347">
        <v>4.4443999999999999</v>
      </c>
      <c r="G347">
        <v>5.1825999999999999</v>
      </c>
      <c r="H347">
        <v>3.0855999999999999</v>
      </c>
      <c r="I347">
        <v>3.6701000000000001</v>
      </c>
      <c r="J347">
        <v>4.3204000000000002</v>
      </c>
      <c r="K347">
        <v>3.5093000000000001</v>
      </c>
      <c r="L347" t="str">
        <v>#N/A N/A</v>
      </c>
      <c r="M347" t="str">
        <v>#N/A N/A</v>
      </c>
    </row>
    <row r="348" spans="1:13" x14ac:dyDescent="0.3">
      <c r="A348" s="2">
        <v>42846</v>
      </c>
      <c r="B348">
        <v>3.8346</v>
      </c>
      <c r="C348">
        <v>3.3437000000000001</v>
      </c>
      <c r="D348">
        <v>5.0551000000000004</v>
      </c>
      <c r="E348">
        <v>3.3835000000000002</v>
      </c>
      <c r="F348">
        <v>4.4307999999999996</v>
      </c>
      <c r="G348">
        <v>5.2145999999999999</v>
      </c>
      <c r="H348">
        <v>3.0863999999999998</v>
      </c>
      <c r="I348">
        <v>3.6732999999999998</v>
      </c>
      <c r="J348">
        <v>4.3642000000000003</v>
      </c>
      <c r="K348">
        <v>3.5190000000000001</v>
      </c>
      <c r="L348" t="str">
        <v>#N/A N/A</v>
      </c>
      <c r="M348" t="str">
        <v>#N/A N/A</v>
      </c>
    </row>
    <row r="349" spans="1:13" x14ac:dyDescent="0.3">
      <c r="A349" s="2">
        <v>42849</v>
      </c>
      <c r="B349">
        <v>3.8549000000000002</v>
      </c>
      <c r="C349">
        <v>3.3546</v>
      </c>
      <c r="D349">
        <v>5.1432000000000002</v>
      </c>
      <c r="E349">
        <v>3.4041000000000001</v>
      </c>
      <c r="F349">
        <v>4.4703999999999997</v>
      </c>
      <c r="G349">
        <v>5.19</v>
      </c>
      <c r="H349">
        <v>3.1143000000000001</v>
      </c>
      <c r="I349">
        <v>3.6882999999999999</v>
      </c>
      <c r="J349">
        <v>4.4164000000000003</v>
      </c>
      <c r="K349">
        <v>3.5665</v>
      </c>
      <c r="L349" t="str">
        <v>#N/A N/A</v>
      </c>
      <c r="M349" t="str">
        <v>#N/A N/A</v>
      </c>
    </row>
    <row r="350" spans="1:13" x14ac:dyDescent="0.3">
      <c r="A350" s="2">
        <v>42850</v>
      </c>
      <c r="B350">
        <v>3.835</v>
      </c>
      <c r="C350">
        <v>3.3237999999999999</v>
      </c>
      <c r="D350">
        <v>5.1134000000000004</v>
      </c>
      <c r="E350">
        <v>3.3713000000000002</v>
      </c>
      <c r="F350">
        <v>4.4518000000000004</v>
      </c>
      <c r="G350">
        <v>5.1189</v>
      </c>
      <c r="H350">
        <v>3.0811000000000002</v>
      </c>
      <c r="I350">
        <v>3.6301999999999999</v>
      </c>
      <c r="J350">
        <v>4.3955000000000002</v>
      </c>
      <c r="K350">
        <v>3.5653000000000001</v>
      </c>
      <c r="L350" t="str">
        <v>#N/A N/A</v>
      </c>
      <c r="M350" t="str">
        <v>#N/A N/A</v>
      </c>
    </row>
    <row r="351" spans="1:13" x14ac:dyDescent="0.3">
      <c r="A351" s="2">
        <v>42851</v>
      </c>
      <c r="B351">
        <v>3.8531</v>
      </c>
      <c r="C351">
        <v>3.3313999999999999</v>
      </c>
      <c r="D351">
        <v>5.1689999999999996</v>
      </c>
      <c r="E351">
        <v>3.3801000000000001</v>
      </c>
      <c r="F351">
        <v>4.4561000000000002</v>
      </c>
      <c r="G351">
        <v>5.0835999999999997</v>
      </c>
      <c r="H351">
        <v>3.1153</v>
      </c>
      <c r="I351">
        <v>3.6457000000000002</v>
      </c>
      <c r="J351">
        <v>4.4542000000000002</v>
      </c>
      <c r="K351">
        <v>3.5867</v>
      </c>
      <c r="L351" t="str">
        <v>#N/A N/A</v>
      </c>
      <c r="M351" t="str">
        <v>#N/A N/A</v>
      </c>
    </row>
    <row r="352" spans="1:13" x14ac:dyDescent="0.3">
      <c r="A352" s="2">
        <v>42852</v>
      </c>
      <c r="B352">
        <v>3.8601000000000001</v>
      </c>
      <c r="C352">
        <v>3.3252999999999999</v>
      </c>
      <c r="D352">
        <v>5.1688999999999998</v>
      </c>
      <c r="E352">
        <v>3.3744999999999998</v>
      </c>
      <c r="F352">
        <v>4.4424000000000001</v>
      </c>
      <c r="G352">
        <v>5.1036999999999999</v>
      </c>
      <c r="H352">
        <v>3.1280999999999999</v>
      </c>
      <c r="I352">
        <v>3.6537000000000002</v>
      </c>
      <c r="J352">
        <v>4.4531999999999998</v>
      </c>
      <c r="K352">
        <v>3.7381000000000002</v>
      </c>
      <c r="L352" t="str">
        <v>#N/A N/A</v>
      </c>
      <c r="M352" t="str">
        <v>#N/A N/A</v>
      </c>
    </row>
    <row r="353" spans="1:13" x14ac:dyDescent="0.3">
      <c r="A353" s="2">
        <v>42853</v>
      </c>
      <c r="B353">
        <v>3.895</v>
      </c>
      <c r="C353">
        <v>3.3424</v>
      </c>
      <c r="D353">
        <v>5.2281000000000004</v>
      </c>
      <c r="E353">
        <v>3.4028</v>
      </c>
      <c r="F353">
        <v>4.4714</v>
      </c>
      <c r="G353">
        <v>5.3217999999999996</v>
      </c>
      <c r="H353">
        <v>3.1533000000000002</v>
      </c>
      <c r="I353">
        <v>3.6581999999999999</v>
      </c>
      <c r="J353">
        <v>4.5103999999999997</v>
      </c>
      <c r="K353">
        <v>3.7987000000000002</v>
      </c>
      <c r="L353" t="str">
        <v>#N/A N/A</v>
      </c>
      <c r="M353" t="str">
        <v>#N/A N/A</v>
      </c>
    </row>
    <row r="354" spans="1:13" x14ac:dyDescent="0.3">
      <c r="A354" s="2">
        <v>42856</v>
      </c>
      <c r="B354">
        <v>3.8763000000000001</v>
      </c>
      <c r="C354">
        <v>3.3424999999999998</v>
      </c>
      <c r="D354">
        <v>5.2534999999999998</v>
      </c>
      <c r="E354">
        <v>3.3883000000000001</v>
      </c>
      <c r="F354">
        <v>4.4545000000000003</v>
      </c>
      <c r="G354">
        <v>5.2958999999999996</v>
      </c>
      <c r="H354">
        <v>3.1436000000000002</v>
      </c>
      <c r="I354">
        <v>3.6526999999999998</v>
      </c>
      <c r="J354">
        <v>4.4682000000000004</v>
      </c>
      <c r="K354">
        <v>3.8338000000000001</v>
      </c>
      <c r="L354" t="str">
        <v>#N/A N/A</v>
      </c>
      <c r="M354" t="str">
        <v>#N/A N/A</v>
      </c>
    </row>
    <row r="355" spans="1:13" x14ac:dyDescent="0.3">
      <c r="A355" s="2">
        <v>42857</v>
      </c>
      <c r="B355">
        <v>3.8689</v>
      </c>
      <c r="C355">
        <v>3.3229000000000002</v>
      </c>
      <c r="D355">
        <v>5.2827000000000002</v>
      </c>
      <c r="E355">
        <v>3.3714</v>
      </c>
      <c r="F355">
        <v>4.4451000000000001</v>
      </c>
      <c r="G355">
        <v>5.2393000000000001</v>
      </c>
      <c r="H355">
        <v>3.1072000000000002</v>
      </c>
      <c r="I355">
        <v>3.6436000000000002</v>
      </c>
      <c r="J355">
        <v>4.4394</v>
      </c>
      <c r="K355">
        <v>3.8540999999999999</v>
      </c>
      <c r="L355" t="str">
        <v>#N/A N/A</v>
      </c>
      <c r="M355" t="str">
        <v>#N/A N/A</v>
      </c>
    </row>
    <row r="356" spans="1:13" x14ac:dyDescent="0.3">
      <c r="A356" s="2">
        <v>42858</v>
      </c>
      <c r="B356">
        <v>3.8994</v>
      </c>
      <c r="C356">
        <v>3.33</v>
      </c>
      <c r="D356">
        <v>5.3468999999999998</v>
      </c>
      <c r="E356">
        <v>3.3980999999999999</v>
      </c>
      <c r="F356">
        <v>4.4800000000000004</v>
      </c>
      <c r="G356">
        <v>5.2641999999999998</v>
      </c>
      <c r="H356">
        <v>3.1315</v>
      </c>
      <c r="I356">
        <v>3.6640999999999999</v>
      </c>
      <c r="J356">
        <v>4.4993999999999996</v>
      </c>
      <c r="K356">
        <v>3.8864000000000001</v>
      </c>
      <c r="L356" t="str">
        <v>#N/A N/A</v>
      </c>
      <c r="M356" t="str">
        <v>#N/A N/A</v>
      </c>
    </row>
    <row r="357" spans="1:13" x14ac:dyDescent="0.3">
      <c r="A357" s="2">
        <v>42859</v>
      </c>
      <c r="B357">
        <v>3.9190999999999998</v>
      </c>
      <c r="C357">
        <v>3.3424</v>
      </c>
      <c r="D357">
        <v>5.2862</v>
      </c>
      <c r="E357">
        <v>3.3923000000000001</v>
      </c>
      <c r="F357">
        <v>4.4908000000000001</v>
      </c>
      <c r="G357">
        <v>5.2831000000000001</v>
      </c>
      <c r="H357">
        <v>3.1795</v>
      </c>
      <c r="I357">
        <v>3.6402000000000001</v>
      </c>
      <c r="J357">
        <v>4.5541</v>
      </c>
      <c r="K357">
        <v>3.8542999999999998</v>
      </c>
      <c r="L357" t="str">
        <v>#N/A N/A</v>
      </c>
      <c r="M357" t="str">
        <v>#N/A N/A</v>
      </c>
    </row>
    <row r="358" spans="1:13" x14ac:dyDescent="0.3">
      <c r="A358" s="2">
        <v>42860</v>
      </c>
      <c r="B358">
        <v>3.9024000000000001</v>
      </c>
      <c r="C358">
        <v>3.3462000000000001</v>
      </c>
      <c r="D358">
        <v>5.2472000000000003</v>
      </c>
      <c r="E358">
        <v>3.3759999999999999</v>
      </c>
      <c r="F358">
        <v>4.4577999999999998</v>
      </c>
      <c r="G358">
        <v>5.2473999999999998</v>
      </c>
      <c r="H358">
        <v>3.1703000000000001</v>
      </c>
      <c r="I358">
        <v>3.6177000000000001</v>
      </c>
      <c r="J358">
        <v>4.5598999999999998</v>
      </c>
      <c r="K358">
        <v>3.8517000000000001</v>
      </c>
      <c r="L358" t="str">
        <v>#N/A N/A</v>
      </c>
      <c r="M358" t="str">
        <v>#N/A N/A</v>
      </c>
    </row>
    <row r="359" spans="1:13" x14ac:dyDescent="0.3">
      <c r="A359" s="2">
        <v>42863</v>
      </c>
      <c r="B359">
        <v>3.8971</v>
      </c>
      <c r="C359">
        <v>3.3214000000000001</v>
      </c>
      <c r="D359">
        <v>5.2565999999999997</v>
      </c>
      <c r="E359">
        <v>3.3677000000000001</v>
      </c>
      <c r="F359">
        <v>4.4409999999999998</v>
      </c>
      <c r="G359">
        <v>5.3170000000000002</v>
      </c>
      <c r="H359">
        <v>3.1496</v>
      </c>
      <c r="I359">
        <v>3.6231</v>
      </c>
      <c r="J359">
        <v>4.5792999999999999</v>
      </c>
      <c r="K359">
        <v>3.8502000000000001</v>
      </c>
      <c r="L359" t="str">
        <v>#N/A N/A</v>
      </c>
      <c r="M359" t="str">
        <v>#N/A N/A</v>
      </c>
    </row>
    <row r="360" spans="1:13" x14ac:dyDescent="0.3">
      <c r="A360" s="2">
        <v>42864</v>
      </c>
      <c r="B360">
        <v>3.9051999999999998</v>
      </c>
      <c r="C360">
        <v>3.3170999999999999</v>
      </c>
      <c r="D360">
        <v>5.3076999999999996</v>
      </c>
      <c r="E360">
        <v>3.3729</v>
      </c>
      <c r="F360">
        <v>4.4706999999999999</v>
      </c>
      <c r="G360">
        <v>5.3556999999999997</v>
      </c>
      <c r="H360">
        <v>3.1615000000000002</v>
      </c>
      <c r="I360">
        <v>3.6238000000000001</v>
      </c>
      <c r="J360">
        <v>4.5815999999999999</v>
      </c>
      <c r="K360">
        <v>3.8576999999999999</v>
      </c>
      <c r="L360" t="str">
        <v>#N/A N/A</v>
      </c>
      <c r="M360" t="str">
        <v>#N/A N/A</v>
      </c>
    </row>
    <row r="361" spans="1:13" x14ac:dyDescent="0.3">
      <c r="A361" s="2">
        <v>42865</v>
      </c>
      <c r="B361">
        <v>3.8871000000000002</v>
      </c>
      <c r="C361">
        <v>3.3210000000000002</v>
      </c>
      <c r="D361">
        <v>5.2398999999999996</v>
      </c>
      <c r="E361">
        <v>3.3628</v>
      </c>
      <c r="F361">
        <v>4.4610000000000003</v>
      </c>
      <c r="G361">
        <v>5.3342999999999998</v>
      </c>
      <c r="H361">
        <v>3.1524999999999999</v>
      </c>
      <c r="I361">
        <v>3.6198999999999999</v>
      </c>
      <c r="J361">
        <v>4.5491999999999999</v>
      </c>
      <c r="K361">
        <v>3.8452000000000002</v>
      </c>
      <c r="L361" t="str">
        <v>#N/A N/A</v>
      </c>
      <c r="M361" t="str">
        <v>#N/A N/A</v>
      </c>
    </row>
    <row r="362" spans="1:13" x14ac:dyDescent="0.3">
      <c r="A362" s="2">
        <v>42866</v>
      </c>
      <c r="B362">
        <v>3.8986000000000001</v>
      </c>
      <c r="C362">
        <v>3.3313999999999999</v>
      </c>
      <c r="D362">
        <v>5.1656000000000004</v>
      </c>
      <c r="E362">
        <v>3.3693</v>
      </c>
      <c r="F362">
        <v>4.4755000000000003</v>
      </c>
      <c r="G362">
        <v>5.4042000000000003</v>
      </c>
      <c r="H362">
        <v>3.1657999999999999</v>
      </c>
      <c r="I362">
        <v>3.6143999999999998</v>
      </c>
      <c r="J362">
        <v>4.5925000000000002</v>
      </c>
      <c r="K362">
        <v>3.8593000000000002</v>
      </c>
      <c r="L362" t="str">
        <v>#N/A N/A</v>
      </c>
      <c r="M362" t="str">
        <v>#N/A N/A</v>
      </c>
    </row>
    <row r="363" spans="1:13" x14ac:dyDescent="0.3">
      <c r="A363" s="2">
        <v>42867</v>
      </c>
      <c r="B363">
        <v>3.9167000000000001</v>
      </c>
      <c r="C363">
        <v>3.3591000000000002</v>
      </c>
      <c r="D363">
        <v>5.1276999999999999</v>
      </c>
      <c r="E363">
        <v>3.3841999999999999</v>
      </c>
      <c r="F363">
        <v>4.5014000000000003</v>
      </c>
      <c r="G363">
        <v>5.4859999999999998</v>
      </c>
      <c r="H363">
        <v>3.1779000000000002</v>
      </c>
      <c r="I363">
        <v>3.601</v>
      </c>
      <c r="J363">
        <v>4.6429999999999998</v>
      </c>
      <c r="K363">
        <v>3.8595999999999999</v>
      </c>
      <c r="L363" t="str">
        <v>#N/A N/A</v>
      </c>
      <c r="M363" t="str">
        <v>#N/A N/A</v>
      </c>
    </row>
    <row r="364" spans="1:13" x14ac:dyDescent="0.3">
      <c r="A364" s="2">
        <v>42870</v>
      </c>
      <c r="B364">
        <v>3.9156</v>
      </c>
      <c r="C364">
        <v>3.3401000000000001</v>
      </c>
      <c r="D364">
        <v>5.1422999999999996</v>
      </c>
      <c r="E364">
        <v>3.3677000000000001</v>
      </c>
      <c r="F364">
        <v>4.4770000000000003</v>
      </c>
      <c r="G364">
        <v>5.4459</v>
      </c>
      <c r="H364">
        <v>3.2058</v>
      </c>
      <c r="I364">
        <v>3.5971000000000002</v>
      </c>
      <c r="J364">
        <v>4.6717000000000004</v>
      </c>
      <c r="K364">
        <v>3.8368000000000002</v>
      </c>
      <c r="L364" t="str">
        <v>#N/A N/A</v>
      </c>
      <c r="M364" t="str">
        <v>#N/A N/A</v>
      </c>
    </row>
    <row r="365" spans="1:13" x14ac:dyDescent="0.3">
      <c r="A365" s="2">
        <v>42871</v>
      </c>
      <c r="B365">
        <v>3.9388999999999998</v>
      </c>
      <c r="C365">
        <v>3.3689</v>
      </c>
      <c r="D365">
        <v>5.1653000000000002</v>
      </c>
      <c r="E365">
        <v>3.3605999999999998</v>
      </c>
      <c r="F365">
        <v>4.4927000000000001</v>
      </c>
      <c r="G365">
        <v>5.4656000000000002</v>
      </c>
      <c r="H365">
        <v>3.2153999999999998</v>
      </c>
      <c r="I365">
        <v>3.6032000000000002</v>
      </c>
      <c r="J365">
        <v>4.7283999999999997</v>
      </c>
      <c r="K365">
        <v>3.8797999999999999</v>
      </c>
      <c r="L365" t="str">
        <v>#N/A N/A</v>
      </c>
      <c r="M365" t="str">
        <v>#N/A N/A</v>
      </c>
    </row>
    <row r="366" spans="1:13" x14ac:dyDescent="0.3">
      <c r="A366" s="2">
        <v>42872</v>
      </c>
      <c r="B366">
        <v>3.9411</v>
      </c>
      <c r="C366">
        <v>3.3755999999999999</v>
      </c>
      <c r="D366">
        <v>5.1022999999999996</v>
      </c>
      <c r="E366">
        <v>3.3544</v>
      </c>
      <c r="F366">
        <v>4.4588999999999999</v>
      </c>
      <c r="G366">
        <v>5.4894999999999996</v>
      </c>
      <c r="H366">
        <v>3.2189000000000001</v>
      </c>
      <c r="I366">
        <v>3.6676000000000002</v>
      </c>
      <c r="J366">
        <v>4.7294999999999998</v>
      </c>
      <c r="K366">
        <v>3.7787999999999999</v>
      </c>
      <c r="L366" t="str">
        <v>#N/A N/A</v>
      </c>
      <c r="M366" t="str">
        <v>#N/A N/A</v>
      </c>
    </row>
    <row r="367" spans="1:13" x14ac:dyDescent="0.3">
      <c r="A367" s="2">
        <v>42873</v>
      </c>
      <c r="B367">
        <v>3.9519000000000002</v>
      </c>
      <c r="C367">
        <v>3.3849</v>
      </c>
      <c r="D367">
        <v>5.0429000000000004</v>
      </c>
      <c r="E367">
        <v>3.3637000000000001</v>
      </c>
      <c r="F367">
        <v>4.4764999999999997</v>
      </c>
      <c r="G367">
        <v>5.3872</v>
      </c>
      <c r="H367">
        <v>3.2130000000000001</v>
      </c>
      <c r="I367">
        <v>3.6722000000000001</v>
      </c>
      <c r="J367">
        <v>4.7419000000000002</v>
      </c>
      <c r="K367">
        <v>3.7381000000000002</v>
      </c>
      <c r="L367" t="str">
        <v>#N/A N/A</v>
      </c>
      <c r="M367" t="str">
        <v>#N/A N/A</v>
      </c>
    </row>
    <row r="368" spans="1:13" x14ac:dyDescent="0.3">
      <c r="A368" s="2">
        <v>42874</v>
      </c>
      <c r="B368">
        <v>3.9409000000000001</v>
      </c>
      <c r="C368">
        <v>3.4315000000000002</v>
      </c>
      <c r="D368">
        <v>5.0376000000000003</v>
      </c>
      <c r="E368">
        <v>3.3460000000000001</v>
      </c>
      <c r="F368">
        <v>4.4569000000000001</v>
      </c>
      <c r="G368">
        <v>5.3498999999999999</v>
      </c>
      <c r="H368">
        <v>3.2117</v>
      </c>
      <c r="I368">
        <v>3.6709000000000001</v>
      </c>
      <c r="J368">
        <v>4.7012</v>
      </c>
      <c r="K368">
        <v>3.7538999999999998</v>
      </c>
      <c r="L368" t="str">
        <v>#N/A N/A</v>
      </c>
      <c r="M368" t="str">
        <v>#N/A N/A</v>
      </c>
    </row>
    <row r="369" spans="1:13" x14ac:dyDescent="0.3">
      <c r="A369" s="2">
        <v>42877</v>
      </c>
      <c r="B369">
        <v>3.9245000000000001</v>
      </c>
      <c r="C369">
        <v>3.4131</v>
      </c>
      <c r="D369">
        <v>5.0286</v>
      </c>
      <c r="E369">
        <v>3.3384</v>
      </c>
      <c r="F369">
        <v>4.4457000000000004</v>
      </c>
      <c r="G369">
        <v>5.3202999999999996</v>
      </c>
      <c r="H369">
        <v>3.2136999999999998</v>
      </c>
      <c r="I369">
        <v>3.6534</v>
      </c>
      <c r="J369">
        <v>4.6951999999999998</v>
      </c>
      <c r="K369">
        <v>3.726</v>
      </c>
      <c r="L369" t="str">
        <v>#N/A N/A</v>
      </c>
      <c r="M369" t="str">
        <v>#N/A N/A</v>
      </c>
    </row>
    <row r="370" spans="1:13" x14ac:dyDescent="0.3">
      <c r="A370" s="2">
        <v>42878</v>
      </c>
      <c r="B370">
        <v>3.931</v>
      </c>
      <c r="C370">
        <v>3.4251999999999998</v>
      </c>
      <c r="D370">
        <v>5.0430000000000001</v>
      </c>
      <c r="E370">
        <v>3.3290000000000002</v>
      </c>
      <c r="F370">
        <v>4.4265999999999996</v>
      </c>
      <c r="G370">
        <v>5.3326000000000002</v>
      </c>
      <c r="H370">
        <v>3.2048000000000001</v>
      </c>
      <c r="I370">
        <v>3.6655000000000002</v>
      </c>
      <c r="J370">
        <v>4.7179000000000002</v>
      </c>
      <c r="K370">
        <v>3.7113999999999998</v>
      </c>
      <c r="L370" t="str">
        <v>#N/A N/A</v>
      </c>
      <c r="M370" t="str">
        <v>#N/A N/A</v>
      </c>
    </row>
    <row r="371" spans="1:13" x14ac:dyDescent="0.3">
      <c r="A371" s="2">
        <v>42879</v>
      </c>
      <c r="B371">
        <v>3.9171999999999998</v>
      </c>
      <c r="C371">
        <v>3.4098999999999999</v>
      </c>
      <c r="D371">
        <v>5.0198999999999998</v>
      </c>
      <c r="E371">
        <v>3.3107000000000002</v>
      </c>
      <c r="F371">
        <v>4.3982999999999999</v>
      </c>
      <c r="G371">
        <v>5.2744999999999997</v>
      </c>
      <c r="H371">
        <v>3.1924999999999999</v>
      </c>
      <c r="I371">
        <v>3.6351</v>
      </c>
      <c r="J371">
        <v>4.6565000000000003</v>
      </c>
      <c r="K371">
        <v>3.6928999999999998</v>
      </c>
      <c r="L371" t="str">
        <v>#N/A N/A</v>
      </c>
      <c r="M371" t="str">
        <v>#N/A N/A</v>
      </c>
    </row>
    <row r="372" spans="1:13" x14ac:dyDescent="0.3">
      <c r="A372" s="2">
        <v>42880</v>
      </c>
      <c r="B372">
        <v>3.9135</v>
      </c>
      <c r="C372">
        <v>3.3925000000000001</v>
      </c>
      <c r="D372">
        <v>5.0595999999999997</v>
      </c>
      <c r="E372">
        <v>3.3039999999999998</v>
      </c>
      <c r="F372">
        <v>4.3966000000000003</v>
      </c>
      <c r="G372">
        <v>5.306</v>
      </c>
      <c r="H372">
        <v>3.1941000000000002</v>
      </c>
      <c r="I372">
        <v>3.637</v>
      </c>
      <c r="J372">
        <v>4.6292</v>
      </c>
      <c r="K372">
        <v>3.6871999999999998</v>
      </c>
      <c r="L372" t="str">
        <v>#N/A N/A</v>
      </c>
      <c r="M372" t="str">
        <v>#N/A N/A</v>
      </c>
    </row>
    <row r="373" spans="1:13" x14ac:dyDescent="0.3">
      <c r="A373" s="2">
        <v>42881</v>
      </c>
      <c r="B373">
        <v>3.9264000000000001</v>
      </c>
      <c r="C373">
        <v>3.4003999999999999</v>
      </c>
      <c r="D373">
        <v>5.1127000000000002</v>
      </c>
      <c r="E373">
        <v>3.3109999999999999</v>
      </c>
      <c r="F373">
        <v>4.4108999999999998</v>
      </c>
      <c r="G373">
        <v>5.3037999999999998</v>
      </c>
      <c r="H373">
        <v>3.206</v>
      </c>
      <c r="I373">
        <v>3.6427999999999998</v>
      </c>
      <c r="J373">
        <v>4.6688000000000001</v>
      </c>
      <c r="K373">
        <v>3.7130999999999998</v>
      </c>
      <c r="L373" t="str">
        <v>#N/A N/A</v>
      </c>
      <c r="M373" t="str">
        <v>#N/A N/A</v>
      </c>
    </row>
    <row r="374" spans="1:13" x14ac:dyDescent="0.3">
      <c r="A374" s="2">
        <v>42884</v>
      </c>
      <c r="B374">
        <v>3.9331</v>
      </c>
      <c r="C374">
        <v>3.4054000000000002</v>
      </c>
      <c r="D374">
        <v>5.1109</v>
      </c>
      <c r="E374">
        <v>3.3243</v>
      </c>
      <c r="F374">
        <v>4.4119000000000002</v>
      </c>
      <c r="G374">
        <v>5.3018999999999998</v>
      </c>
      <c r="H374">
        <v>3.2322000000000002</v>
      </c>
      <c r="I374">
        <v>3.6450999999999998</v>
      </c>
      <c r="J374">
        <v>4.6661999999999999</v>
      </c>
      <c r="K374">
        <v>3.7113999999999998</v>
      </c>
      <c r="L374" t="str">
        <v>#N/A N/A</v>
      </c>
      <c r="M374" t="str">
        <v>#N/A N/A</v>
      </c>
    </row>
    <row r="375" spans="1:13" x14ac:dyDescent="0.3">
      <c r="A375" s="2">
        <v>42885</v>
      </c>
      <c r="B375">
        <v>3.9459</v>
      </c>
      <c r="C375">
        <v>3.4076</v>
      </c>
      <c r="D375">
        <v>5.1128999999999998</v>
      </c>
      <c r="E375">
        <v>3.3325</v>
      </c>
      <c r="F375">
        <v>4.4208999999999996</v>
      </c>
      <c r="G375">
        <v>5.3354999999999997</v>
      </c>
      <c r="H375">
        <v>3.2366999999999999</v>
      </c>
      <c r="I375">
        <v>3.6459000000000001</v>
      </c>
      <c r="J375">
        <v>4.7111000000000001</v>
      </c>
      <c r="K375">
        <v>3.746</v>
      </c>
      <c r="L375" t="str">
        <v>#N/A N/A</v>
      </c>
      <c r="M375" t="str">
        <v>#N/A N/A</v>
      </c>
    </row>
    <row r="376" spans="1:13" x14ac:dyDescent="0.3">
      <c r="A376" s="2">
        <v>42886</v>
      </c>
      <c r="B376">
        <v>3.9346000000000001</v>
      </c>
      <c r="C376">
        <v>3.3915000000000002</v>
      </c>
      <c r="D376">
        <v>5.1085000000000003</v>
      </c>
      <c r="E376">
        <v>3.3203999999999998</v>
      </c>
      <c r="F376">
        <v>4.3997000000000002</v>
      </c>
      <c r="G376">
        <v>5.3265000000000002</v>
      </c>
      <c r="H376">
        <v>3.2299000000000002</v>
      </c>
      <c r="I376">
        <v>3.6408</v>
      </c>
      <c r="J376">
        <v>4.7112999999999996</v>
      </c>
      <c r="K376">
        <v>3.7339000000000002</v>
      </c>
      <c r="L376" t="str">
        <v>#N/A N/A</v>
      </c>
      <c r="M376" t="str">
        <v>#N/A N/A</v>
      </c>
    </row>
    <row r="377" spans="1:13" x14ac:dyDescent="0.3">
      <c r="A377" s="2">
        <v>42887</v>
      </c>
      <c r="B377">
        <v>3.9056999999999999</v>
      </c>
      <c r="C377">
        <v>3.3588</v>
      </c>
      <c r="D377">
        <v>5.0768000000000004</v>
      </c>
      <c r="E377">
        <v>3.3010000000000002</v>
      </c>
      <c r="F377">
        <v>4.3422000000000001</v>
      </c>
      <c r="G377">
        <v>5.2944000000000004</v>
      </c>
      <c r="H377">
        <v>3.2021000000000002</v>
      </c>
      <c r="I377">
        <v>3.6305999999999998</v>
      </c>
      <c r="J377">
        <v>4.6733000000000002</v>
      </c>
      <c r="K377">
        <v>3.7928000000000002</v>
      </c>
      <c r="L377" t="str">
        <v>#N/A N/A</v>
      </c>
      <c r="M377" t="str">
        <v>#N/A N/A</v>
      </c>
    </row>
    <row r="378" spans="1:13" x14ac:dyDescent="0.3">
      <c r="A378" s="2">
        <v>42888</v>
      </c>
      <c r="B378">
        <v>3.8761999999999999</v>
      </c>
      <c r="C378">
        <v>3.3249</v>
      </c>
      <c r="D378">
        <v>5.04</v>
      </c>
      <c r="E378">
        <v>3.2639999999999998</v>
      </c>
      <c r="F378">
        <v>4.3209999999999997</v>
      </c>
      <c r="G378">
        <v>5.2587999999999999</v>
      </c>
      <c r="H378">
        <v>3.1804999999999999</v>
      </c>
      <c r="I378">
        <v>3.5659000000000001</v>
      </c>
      <c r="J378">
        <v>4.6658999999999997</v>
      </c>
      <c r="K378">
        <v>3.7627999999999999</v>
      </c>
      <c r="L378" t="str">
        <v>#N/A N/A</v>
      </c>
      <c r="M378" t="str">
        <v>#N/A N/A</v>
      </c>
    </row>
    <row r="379" spans="1:13" x14ac:dyDescent="0.3">
      <c r="A379" s="2">
        <v>42891</v>
      </c>
      <c r="B379">
        <v>3.8956</v>
      </c>
      <c r="C379">
        <v>3.3355999999999999</v>
      </c>
      <c r="D379">
        <v>5.0639000000000003</v>
      </c>
      <c r="E379">
        <v>3.2770000000000001</v>
      </c>
      <c r="F379">
        <v>4.3452999999999999</v>
      </c>
      <c r="G379">
        <v>5.2872000000000003</v>
      </c>
      <c r="H379">
        <v>3.1833</v>
      </c>
      <c r="I379">
        <v>3.5809000000000002</v>
      </c>
      <c r="J379">
        <v>4.7026000000000003</v>
      </c>
      <c r="K379">
        <v>3.8001999999999998</v>
      </c>
      <c r="L379" t="str">
        <v>#N/A N/A</v>
      </c>
      <c r="M379" t="str">
        <v>#N/A N/A</v>
      </c>
    </row>
    <row r="380" spans="1:13" x14ac:dyDescent="0.3">
      <c r="A380" s="2">
        <v>42892</v>
      </c>
      <c r="B380">
        <v>3.9051999999999998</v>
      </c>
      <c r="C380">
        <v>3.3281000000000001</v>
      </c>
      <c r="D380">
        <v>5.0934999999999997</v>
      </c>
      <c r="E380">
        <v>3.2856000000000001</v>
      </c>
      <c r="F380">
        <v>4.3601000000000001</v>
      </c>
      <c r="G380">
        <v>5.2888999999999999</v>
      </c>
      <c r="H380">
        <v>3.1987999999999999</v>
      </c>
      <c r="I380">
        <v>3.6149</v>
      </c>
      <c r="J380">
        <v>4.6947999999999999</v>
      </c>
      <c r="K380">
        <v>3.8616000000000001</v>
      </c>
      <c r="L380" t="str">
        <v>#N/A N/A</v>
      </c>
      <c r="M380" t="str">
        <v>#N/A N/A</v>
      </c>
    </row>
    <row r="381" spans="1:13" x14ac:dyDescent="0.3">
      <c r="A381" s="2">
        <v>42893</v>
      </c>
      <c r="B381">
        <v>3.8824999999999998</v>
      </c>
      <c r="C381">
        <v>3.3313000000000001</v>
      </c>
      <c r="D381">
        <v>5.0881999999999996</v>
      </c>
      <c r="E381">
        <v>3.2776000000000001</v>
      </c>
      <c r="F381">
        <v>4.3605</v>
      </c>
      <c r="G381">
        <v>5.2778999999999998</v>
      </c>
      <c r="H381">
        <v>3.1825000000000001</v>
      </c>
      <c r="I381">
        <v>3.5964999999999998</v>
      </c>
      <c r="J381">
        <v>4.649</v>
      </c>
      <c r="K381">
        <v>3.8155999999999999</v>
      </c>
      <c r="L381" t="str">
        <v>#N/A N/A</v>
      </c>
      <c r="M381" t="str">
        <v>#N/A N/A</v>
      </c>
    </row>
    <row r="382" spans="1:13" x14ac:dyDescent="0.3">
      <c r="A382" s="2">
        <v>42894</v>
      </c>
      <c r="B382">
        <v>3.8984999999999999</v>
      </c>
      <c r="C382">
        <v>3.36</v>
      </c>
      <c r="D382">
        <v>5.1161000000000003</v>
      </c>
      <c r="E382">
        <v>3.2936999999999999</v>
      </c>
      <c r="F382">
        <v>4.3818000000000001</v>
      </c>
      <c r="G382">
        <v>5.2125000000000004</v>
      </c>
      <c r="H382">
        <v>3.1865000000000001</v>
      </c>
      <c r="I382">
        <v>3.6078000000000001</v>
      </c>
      <c r="J382">
        <v>4.6856999999999998</v>
      </c>
      <c r="K382">
        <v>3.8184</v>
      </c>
      <c r="L382" t="str">
        <v>#N/A N/A</v>
      </c>
      <c r="M382" t="str">
        <v>#N/A N/A</v>
      </c>
    </row>
    <row r="383" spans="1:13" x14ac:dyDescent="0.3">
      <c r="A383" s="2">
        <v>42895</v>
      </c>
      <c r="B383">
        <v>3.8852000000000002</v>
      </c>
      <c r="C383">
        <v>3.351</v>
      </c>
      <c r="D383">
        <v>5.0689000000000002</v>
      </c>
      <c r="E383">
        <v>3.2667000000000002</v>
      </c>
      <c r="F383">
        <v>4.3571999999999997</v>
      </c>
      <c r="G383">
        <v>5.1318999999999999</v>
      </c>
      <c r="H383">
        <v>3.1621999999999999</v>
      </c>
      <c r="I383">
        <v>3.5935000000000001</v>
      </c>
      <c r="J383">
        <v>4.6459999999999999</v>
      </c>
      <c r="K383">
        <v>3.8563999999999998</v>
      </c>
      <c r="L383" t="str">
        <v>#N/A N/A</v>
      </c>
      <c r="M383" t="str">
        <v>#N/A N/A</v>
      </c>
    </row>
    <row r="384" spans="1:13" x14ac:dyDescent="0.3">
      <c r="A384" s="2">
        <v>42898</v>
      </c>
      <c r="B384">
        <v>3.8725999999999998</v>
      </c>
      <c r="C384">
        <v>3.3586</v>
      </c>
      <c r="D384">
        <v>5.0061</v>
      </c>
      <c r="E384">
        <v>3.2715999999999998</v>
      </c>
      <c r="F384">
        <v>4.3426999999999998</v>
      </c>
      <c r="G384">
        <v>5.1295999999999999</v>
      </c>
      <c r="H384">
        <v>3.1480000000000001</v>
      </c>
      <c r="I384">
        <v>3.6198999999999999</v>
      </c>
      <c r="J384">
        <v>4.5983000000000001</v>
      </c>
      <c r="K384">
        <v>3.9135</v>
      </c>
      <c r="L384" t="str">
        <v>#N/A N/A</v>
      </c>
      <c r="M384" t="str">
        <v>#N/A N/A</v>
      </c>
    </row>
    <row r="385" spans="1:13" x14ac:dyDescent="0.3">
      <c r="A385" s="2">
        <v>42899</v>
      </c>
      <c r="B385">
        <v>3.8567999999999998</v>
      </c>
      <c r="C385">
        <v>3.3332999999999999</v>
      </c>
      <c r="D385">
        <v>5.0087999999999999</v>
      </c>
      <c r="E385">
        <v>3.2692999999999999</v>
      </c>
      <c r="F385">
        <v>4.3324999999999996</v>
      </c>
      <c r="G385">
        <v>5.0895999999999999</v>
      </c>
      <c r="H385">
        <v>3.1478000000000002</v>
      </c>
      <c r="I385">
        <v>3.6084000000000001</v>
      </c>
      <c r="J385">
        <v>4.5769000000000002</v>
      </c>
      <c r="K385">
        <v>3.9045999999999998</v>
      </c>
      <c r="L385" t="str">
        <v>#N/A N/A</v>
      </c>
      <c r="M385" t="str">
        <v>#N/A N/A</v>
      </c>
    </row>
    <row r="386" spans="1:13" x14ac:dyDescent="0.3">
      <c r="A386" s="2">
        <v>42900</v>
      </c>
      <c r="B386">
        <v>3.8473000000000002</v>
      </c>
      <c r="C386">
        <v>3.3313999999999999</v>
      </c>
      <c r="D386">
        <v>4.9836999999999998</v>
      </c>
      <c r="E386">
        <v>3.2538</v>
      </c>
      <c r="F386">
        <v>4.3090000000000002</v>
      </c>
      <c r="G386">
        <v>5.1227</v>
      </c>
      <c r="H386">
        <v>3.1459999999999999</v>
      </c>
      <c r="I386">
        <v>3.5908000000000002</v>
      </c>
      <c r="J386">
        <v>4.5669000000000004</v>
      </c>
      <c r="K386">
        <v>3.8824000000000001</v>
      </c>
      <c r="L386" t="str">
        <v>#N/A N/A</v>
      </c>
      <c r="M386" t="str">
        <v>#N/A N/A</v>
      </c>
    </row>
    <row r="387" spans="1:13" x14ac:dyDescent="0.3">
      <c r="A387" s="2">
        <v>42901</v>
      </c>
      <c r="B387">
        <v>3.8454000000000002</v>
      </c>
      <c r="C387">
        <v>3.3416999999999999</v>
      </c>
      <c r="D387">
        <v>4.9744999999999999</v>
      </c>
      <c r="E387">
        <v>3.2393999999999998</v>
      </c>
      <c r="F387">
        <v>4.2937000000000003</v>
      </c>
      <c r="G387">
        <v>5.1254</v>
      </c>
      <c r="H387">
        <v>3.1387999999999998</v>
      </c>
      <c r="I387">
        <v>3.58</v>
      </c>
      <c r="J387">
        <v>4.5599999999999996</v>
      </c>
      <c r="K387">
        <v>3.8374000000000001</v>
      </c>
      <c r="L387" t="str">
        <v>#N/A N/A</v>
      </c>
      <c r="M387" t="str">
        <v>#N/A N/A</v>
      </c>
    </row>
    <row r="388" spans="1:13" x14ac:dyDescent="0.3">
      <c r="A388" s="2">
        <v>42902</v>
      </c>
      <c r="B388">
        <v>3.8511000000000002</v>
      </c>
      <c r="C388">
        <v>3.3473999999999999</v>
      </c>
      <c r="D388">
        <v>4.9370000000000003</v>
      </c>
      <c r="E388">
        <v>3.2423000000000002</v>
      </c>
      <c r="F388">
        <v>4.2991999999999999</v>
      </c>
      <c r="G388">
        <v>5.0791000000000004</v>
      </c>
      <c r="H388">
        <v>3.1635</v>
      </c>
      <c r="I388">
        <v>3.5668000000000002</v>
      </c>
      <c r="J388">
        <v>4.5993000000000004</v>
      </c>
      <c r="K388">
        <v>3.8138000000000001</v>
      </c>
      <c r="L388" t="str">
        <v>#N/A N/A</v>
      </c>
      <c r="M388" t="str">
        <v>#N/A N/A</v>
      </c>
    </row>
    <row r="389" spans="1:13" x14ac:dyDescent="0.3">
      <c r="A389" s="2">
        <v>42905</v>
      </c>
      <c r="B389">
        <v>3.8683000000000001</v>
      </c>
      <c r="C389">
        <v>3.3601000000000001</v>
      </c>
      <c r="D389">
        <v>4.9206000000000003</v>
      </c>
      <c r="E389">
        <v>3.3046000000000002</v>
      </c>
      <c r="F389">
        <v>4.2699999999999996</v>
      </c>
      <c r="G389">
        <v>5.4286000000000003</v>
      </c>
      <c r="H389">
        <v>3.1629999999999998</v>
      </c>
      <c r="I389">
        <v>3.5171000000000001</v>
      </c>
      <c r="J389">
        <v>4.6161000000000003</v>
      </c>
      <c r="K389">
        <v>3.8363999999999998</v>
      </c>
      <c r="L389" t="str">
        <v>#N/A N/A</v>
      </c>
      <c r="M389" t="str">
        <v>#N/A N/A</v>
      </c>
    </row>
    <row r="390" spans="1:13" x14ac:dyDescent="0.3">
      <c r="A390" s="2">
        <v>42906</v>
      </c>
      <c r="B390">
        <v>3.8940000000000001</v>
      </c>
      <c r="C390">
        <v>3.3748</v>
      </c>
      <c r="D390">
        <v>4.8898999999999999</v>
      </c>
      <c r="E390">
        <v>3.3403999999999998</v>
      </c>
      <c r="F390">
        <v>4.3154000000000003</v>
      </c>
      <c r="G390">
        <v>5.4703999999999997</v>
      </c>
      <c r="H390">
        <v>3.1739000000000002</v>
      </c>
      <c r="I390">
        <v>3.5282</v>
      </c>
      <c r="J390">
        <v>4.6704999999999997</v>
      </c>
      <c r="K390">
        <v>3.8298000000000001</v>
      </c>
      <c r="L390" t="str">
        <v>#N/A N/A</v>
      </c>
      <c r="M390" t="str">
        <v>#N/A N/A</v>
      </c>
    </row>
    <row r="391" spans="1:13" x14ac:dyDescent="0.3">
      <c r="A391" s="2">
        <v>42907</v>
      </c>
      <c r="B391">
        <v>3.9119999999999999</v>
      </c>
      <c r="C391">
        <v>3.3925000000000001</v>
      </c>
      <c r="D391">
        <v>4.8785999999999996</v>
      </c>
      <c r="E391">
        <v>3.3460000000000001</v>
      </c>
      <c r="F391">
        <v>4.3460999999999999</v>
      </c>
      <c r="G391">
        <v>5.5294999999999996</v>
      </c>
      <c r="H391">
        <v>3.1815000000000002</v>
      </c>
      <c r="I391">
        <v>3.5417000000000001</v>
      </c>
      <c r="J391">
        <v>4.7008000000000001</v>
      </c>
      <c r="K391">
        <v>3.8252999999999999</v>
      </c>
      <c r="L391" t="str">
        <v>#N/A N/A</v>
      </c>
      <c r="M391" t="str">
        <v>#N/A N/A</v>
      </c>
    </row>
    <row r="392" spans="1:13" x14ac:dyDescent="0.3">
      <c r="A392" s="2">
        <v>42908</v>
      </c>
      <c r="B392">
        <v>3.9121999999999999</v>
      </c>
      <c r="C392">
        <v>3.4026000000000001</v>
      </c>
      <c r="D392">
        <v>4.8592000000000004</v>
      </c>
      <c r="E392">
        <v>3.3559000000000001</v>
      </c>
      <c r="F392">
        <v>4.4044999999999996</v>
      </c>
      <c r="G392">
        <v>5.5350000000000001</v>
      </c>
      <c r="H392">
        <v>3.18</v>
      </c>
      <c r="I392">
        <v>3.5579999999999998</v>
      </c>
      <c r="J392">
        <v>4.7055999999999996</v>
      </c>
      <c r="K392">
        <v>3.8538000000000001</v>
      </c>
      <c r="L392" t="str">
        <v>#N/A N/A</v>
      </c>
      <c r="M392" t="str">
        <v>#N/A N/A</v>
      </c>
    </row>
    <row r="393" spans="1:13" x14ac:dyDescent="0.3">
      <c r="A393" s="2">
        <v>42909</v>
      </c>
      <c r="B393">
        <v>3.8993000000000002</v>
      </c>
      <c r="C393">
        <v>3.3950999999999998</v>
      </c>
      <c r="D393">
        <v>4.8334999999999999</v>
      </c>
      <c r="E393">
        <v>3.3426999999999998</v>
      </c>
      <c r="F393">
        <v>4.4000000000000004</v>
      </c>
      <c r="G393">
        <v>5.532</v>
      </c>
      <c r="H393">
        <v>3.1716000000000002</v>
      </c>
      <c r="I393">
        <v>3.5489999999999999</v>
      </c>
      <c r="J393">
        <v>4.6898</v>
      </c>
      <c r="K393">
        <v>3.8123</v>
      </c>
      <c r="L393" t="str">
        <v>#N/A N/A</v>
      </c>
      <c r="M393" t="str">
        <v>#N/A N/A</v>
      </c>
    </row>
    <row r="394" spans="1:13" x14ac:dyDescent="0.3">
      <c r="A394" s="2">
        <v>42912</v>
      </c>
      <c r="B394">
        <v>3.8866999999999998</v>
      </c>
      <c r="C394">
        <v>3.3969</v>
      </c>
      <c r="D394">
        <v>4.8182999999999998</v>
      </c>
      <c r="E394">
        <v>3.331</v>
      </c>
      <c r="F394">
        <v>4.3937999999999997</v>
      </c>
      <c r="G394">
        <v>5.4916</v>
      </c>
      <c r="H394">
        <v>3.1680000000000001</v>
      </c>
      <c r="I394">
        <v>3.5562999999999998</v>
      </c>
      <c r="J394">
        <v>4.6490999999999998</v>
      </c>
      <c r="K394">
        <v>3.8235000000000001</v>
      </c>
      <c r="L394" t="str">
        <v>#N/A N/A</v>
      </c>
      <c r="M394" t="str">
        <v>#N/A N/A</v>
      </c>
    </row>
    <row r="395" spans="1:13" x14ac:dyDescent="0.3">
      <c r="A395" s="2">
        <v>42913</v>
      </c>
      <c r="B395">
        <v>3.9163000000000001</v>
      </c>
      <c r="C395">
        <v>3.4131</v>
      </c>
      <c r="D395">
        <v>4.8708999999999998</v>
      </c>
      <c r="E395">
        <v>3.3431999999999999</v>
      </c>
      <c r="F395">
        <v>4.4321000000000002</v>
      </c>
      <c r="G395">
        <v>5.5004999999999997</v>
      </c>
      <c r="H395">
        <v>3.1787999999999998</v>
      </c>
      <c r="I395">
        <v>3.5811000000000002</v>
      </c>
      <c r="J395">
        <v>4.6445999999999996</v>
      </c>
      <c r="K395">
        <v>3.8380000000000001</v>
      </c>
      <c r="L395" t="str">
        <v>#N/A N/A</v>
      </c>
      <c r="M395" t="str">
        <v>#N/A N/A</v>
      </c>
    </row>
    <row r="396" spans="1:13" x14ac:dyDescent="0.3">
      <c r="A396" s="2">
        <v>42914</v>
      </c>
      <c r="B396">
        <v>3.9411999999999998</v>
      </c>
      <c r="C396">
        <v>3.4356</v>
      </c>
      <c r="D396">
        <v>4.8776999999999999</v>
      </c>
      <c r="E396">
        <v>3.3517000000000001</v>
      </c>
      <c r="F396">
        <v>4.4745999999999997</v>
      </c>
      <c r="G396">
        <v>5.6471</v>
      </c>
      <c r="H396">
        <v>3.2364000000000002</v>
      </c>
      <c r="I396">
        <v>3.6143000000000001</v>
      </c>
      <c r="J396">
        <v>4.6475999999999997</v>
      </c>
      <c r="K396">
        <v>3.8603000000000001</v>
      </c>
      <c r="L396" t="str">
        <v>#N/A N/A</v>
      </c>
      <c r="M396" t="str">
        <v>#N/A N/A</v>
      </c>
    </row>
    <row r="397" spans="1:13" x14ac:dyDescent="0.3">
      <c r="A397" s="2">
        <v>42915</v>
      </c>
      <c r="B397">
        <v>3.9782000000000002</v>
      </c>
      <c r="C397">
        <v>3.4660000000000002</v>
      </c>
      <c r="D397">
        <v>5.0186000000000002</v>
      </c>
      <c r="E397">
        <v>3.3759000000000001</v>
      </c>
      <c r="F397">
        <v>4.6063000000000001</v>
      </c>
      <c r="G397">
        <v>5.7080000000000002</v>
      </c>
      <c r="H397">
        <v>3.2532999999999999</v>
      </c>
      <c r="I397">
        <v>3.657</v>
      </c>
      <c r="J397">
        <v>4.6790000000000003</v>
      </c>
      <c r="K397">
        <v>3.9176000000000002</v>
      </c>
      <c r="L397" t="str">
        <v>#N/A N/A</v>
      </c>
      <c r="M397" t="str">
        <v>#N/A N/A</v>
      </c>
    </row>
    <row r="398" spans="1:13" x14ac:dyDescent="0.3">
      <c r="A398" s="2">
        <v>42916</v>
      </c>
      <c r="B398">
        <v>3.9929999999999999</v>
      </c>
      <c r="C398">
        <v>3.4748999999999999</v>
      </c>
      <c r="D398">
        <v>5.0042999999999997</v>
      </c>
      <c r="E398">
        <v>3.3881000000000001</v>
      </c>
      <c r="F398">
        <v>4.6172000000000004</v>
      </c>
      <c r="G398">
        <v>5.7633999999999999</v>
      </c>
      <c r="H398">
        <v>3.2515999999999998</v>
      </c>
      <c r="I398">
        <v>3.6581000000000001</v>
      </c>
      <c r="J398">
        <v>4.7286999999999999</v>
      </c>
      <c r="K398">
        <v>3.9028999999999998</v>
      </c>
      <c r="L398" t="str">
        <v>#N/A N/A</v>
      </c>
      <c r="M398" t="str">
        <v>#N/A N/A</v>
      </c>
    </row>
    <row r="399" spans="1:13" x14ac:dyDescent="0.3">
      <c r="A399" s="2">
        <v>42919</v>
      </c>
      <c r="B399">
        <v>3.9689000000000001</v>
      </c>
      <c r="C399">
        <v>3.4788000000000001</v>
      </c>
      <c r="D399">
        <v>4.9507000000000003</v>
      </c>
      <c r="E399">
        <v>3.3832</v>
      </c>
      <c r="F399">
        <v>4.6075999999999997</v>
      </c>
      <c r="G399">
        <v>5.6372999999999998</v>
      </c>
      <c r="H399">
        <v>3.2342</v>
      </c>
      <c r="I399">
        <v>3.6465000000000001</v>
      </c>
      <c r="J399">
        <v>4.6942000000000004</v>
      </c>
      <c r="K399">
        <v>3.8530000000000002</v>
      </c>
      <c r="L399" t="str">
        <v>#N/A N/A</v>
      </c>
      <c r="M399" t="str">
        <v>#N/A N/A</v>
      </c>
    </row>
    <row r="400" spans="1:13" x14ac:dyDescent="0.3">
      <c r="A400" s="2">
        <v>42920</v>
      </c>
      <c r="B400">
        <v>3.9721000000000002</v>
      </c>
      <c r="C400">
        <v>3.4803000000000002</v>
      </c>
      <c r="D400">
        <v>4.9459999999999997</v>
      </c>
      <c r="E400">
        <v>3.3767999999999998</v>
      </c>
      <c r="F400">
        <v>4.5846999999999998</v>
      </c>
      <c r="G400">
        <v>5.6368</v>
      </c>
      <c r="H400">
        <v>3.2332000000000001</v>
      </c>
      <c r="I400">
        <v>3.6507000000000001</v>
      </c>
      <c r="J400">
        <v>4.6932</v>
      </c>
      <c r="K400">
        <v>3.8502999999999998</v>
      </c>
      <c r="L400" t="str">
        <v>#N/A N/A</v>
      </c>
      <c r="M400" t="str">
        <v>#N/A N/A</v>
      </c>
    </row>
    <row r="401" spans="1:13" x14ac:dyDescent="0.3">
      <c r="A401" s="2">
        <v>42921</v>
      </c>
      <c r="B401">
        <v>4.0143000000000004</v>
      </c>
      <c r="C401">
        <v>3.5022000000000002</v>
      </c>
      <c r="D401">
        <v>5.0025000000000004</v>
      </c>
      <c r="E401">
        <v>3.4015</v>
      </c>
      <c r="F401">
        <v>4.6318000000000001</v>
      </c>
      <c r="G401">
        <v>5.6901999999999999</v>
      </c>
      <c r="H401">
        <v>3.2612000000000001</v>
      </c>
      <c r="I401">
        <v>3.6459999999999999</v>
      </c>
      <c r="J401">
        <v>4.7903000000000002</v>
      </c>
      <c r="K401">
        <v>3.9156</v>
      </c>
      <c r="L401" t="str">
        <v>#N/A N/A</v>
      </c>
      <c r="M401" t="str">
        <v>#N/A N/A</v>
      </c>
    </row>
    <row r="402" spans="1:13" x14ac:dyDescent="0.3">
      <c r="A402" s="2">
        <v>42922</v>
      </c>
      <c r="B402">
        <v>4.0590999999999999</v>
      </c>
      <c r="C402">
        <v>3.5089999999999999</v>
      </c>
      <c r="D402">
        <v>5.1371000000000002</v>
      </c>
      <c r="E402">
        <v>3.4352</v>
      </c>
      <c r="F402">
        <v>4.6687000000000003</v>
      </c>
      <c r="G402">
        <v>5.7702</v>
      </c>
      <c r="H402">
        <v>3.3117000000000001</v>
      </c>
      <c r="I402">
        <v>3.7193999999999998</v>
      </c>
      <c r="J402">
        <v>4.8277999999999999</v>
      </c>
      <c r="K402">
        <v>3.9813000000000001</v>
      </c>
      <c r="L402" t="str">
        <v>#N/A N/A</v>
      </c>
      <c r="M402" t="str">
        <v>#N/A N/A</v>
      </c>
    </row>
    <row r="403" spans="1:13" x14ac:dyDescent="0.3">
      <c r="A403" s="2">
        <v>42923</v>
      </c>
      <c r="B403">
        <v>4.0590999999999999</v>
      </c>
      <c r="C403">
        <v>3.5175999999999998</v>
      </c>
      <c r="D403">
        <v>5.1333000000000002</v>
      </c>
      <c r="E403">
        <v>3.4174000000000002</v>
      </c>
      <c r="F403">
        <v>4.6418999999999997</v>
      </c>
      <c r="G403">
        <v>5.7610999999999999</v>
      </c>
      <c r="H403">
        <v>3.3311999999999999</v>
      </c>
      <c r="I403">
        <v>3.7147000000000001</v>
      </c>
      <c r="J403">
        <v>4.8085000000000004</v>
      </c>
      <c r="K403">
        <v>3.9529000000000001</v>
      </c>
      <c r="L403" t="str">
        <v>#N/A N/A</v>
      </c>
      <c r="M403" t="str">
        <v>#N/A N/A</v>
      </c>
    </row>
    <row r="404" spans="1:13" x14ac:dyDescent="0.3">
      <c r="A404" s="2">
        <v>42926</v>
      </c>
      <c r="B404">
        <v>4.0763999999999996</v>
      </c>
      <c r="C404">
        <v>3.5127999999999999</v>
      </c>
      <c r="D404">
        <v>5.1886000000000001</v>
      </c>
      <c r="E404">
        <v>3.4338000000000002</v>
      </c>
      <c r="F404">
        <v>4.6691000000000003</v>
      </c>
      <c r="G404">
        <v>5.8578000000000001</v>
      </c>
      <c r="H404">
        <v>3.3616999999999999</v>
      </c>
      <c r="I404">
        <v>3.7301000000000002</v>
      </c>
      <c r="J404">
        <v>4.8333000000000004</v>
      </c>
      <c r="K404">
        <v>4.0267999999999997</v>
      </c>
      <c r="L404" t="str">
        <v>#N/A N/A</v>
      </c>
      <c r="M404" t="str">
        <v>#N/A N/A</v>
      </c>
    </row>
    <row r="405" spans="1:13" x14ac:dyDescent="0.3">
      <c r="A405" s="2">
        <v>42927</v>
      </c>
      <c r="B405">
        <v>4.0928000000000004</v>
      </c>
      <c r="C405">
        <v>3.5217999999999998</v>
      </c>
      <c r="D405">
        <v>5.1810999999999998</v>
      </c>
      <c r="E405">
        <v>3.4495</v>
      </c>
      <c r="F405">
        <v>4.6662999999999997</v>
      </c>
      <c r="G405">
        <v>5.8116000000000003</v>
      </c>
      <c r="H405">
        <v>3.3719000000000001</v>
      </c>
      <c r="I405">
        <v>3.7418999999999998</v>
      </c>
      <c r="J405">
        <v>4.8634000000000004</v>
      </c>
      <c r="K405">
        <v>4.0332999999999997</v>
      </c>
      <c r="L405" t="str">
        <v>#N/A N/A</v>
      </c>
      <c r="M405" t="str">
        <v>#N/A N/A</v>
      </c>
    </row>
    <row r="406" spans="1:13" x14ac:dyDescent="0.3">
      <c r="A406" s="2">
        <v>42928</v>
      </c>
      <c r="B406">
        <v>4.0654000000000003</v>
      </c>
      <c r="C406">
        <v>3.5137999999999998</v>
      </c>
      <c r="D406">
        <v>5.1208</v>
      </c>
      <c r="E406">
        <v>3.4338000000000002</v>
      </c>
      <c r="F406">
        <v>4.6540999999999997</v>
      </c>
      <c r="G406">
        <v>5.7994000000000003</v>
      </c>
      <c r="H406">
        <v>3.3573</v>
      </c>
      <c r="I406">
        <v>3.7164999999999999</v>
      </c>
      <c r="J406">
        <v>4.8433000000000002</v>
      </c>
      <c r="K406">
        <v>3.9788000000000001</v>
      </c>
      <c r="L406" t="str">
        <v>#N/A N/A</v>
      </c>
      <c r="M406" t="str">
        <v>#N/A N/A</v>
      </c>
    </row>
    <row r="407" spans="1:13" x14ac:dyDescent="0.3">
      <c r="A407" s="2">
        <v>42929</v>
      </c>
      <c r="B407">
        <v>4.0473999999999997</v>
      </c>
      <c r="C407">
        <v>3.4935</v>
      </c>
      <c r="D407">
        <v>5.1448999999999998</v>
      </c>
      <c r="E407">
        <v>3.4312999999999998</v>
      </c>
      <c r="F407">
        <v>4.6612999999999998</v>
      </c>
      <c r="G407">
        <v>5.7878999999999996</v>
      </c>
      <c r="H407">
        <v>3.3393000000000002</v>
      </c>
      <c r="I407">
        <v>3.7238000000000002</v>
      </c>
      <c r="J407">
        <v>4.8030999999999997</v>
      </c>
      <c r="K407">
        <v>4.0083000000000002</v>
      </c>
      <c r="L407" t="str">
        <v>#N/A N/A</v>
      </c>
      <c r="M407" t="str">
        <v>#N/A N/A</v>
      </c>
    </row>
    <row r="408" spans="1:13" x14ac:dyDescent="0.3">
      <c r="A408" s="2">
        <v>42930</v>
      </c>
      <c r="B408">
        <v>4.0183999999999997</v>
      </c>
      <c r="C408">
        <v>3.4738000000000002</v>
      </c>
      <c r="D408">
        <v>5.0906000000000002</v>
      </c>
      <c r="E408">
        <v>3.4097</v>
      </c>
      <c r="F408">
        <v>4.6250999999999998</v>
      </c>
      <c r="G408">
        <v>5.7563000000000004</v>
      </c>
      <c r="H408">
        <v>3.3117000000000001</v>
      </c>
      <c r="I408">
        <v>3.6951999999999998</v>
      </c>
      <c r="J408">
        <v>4.7306999999999997</v>
      </c>
      <c r="K408">
        <v>3.9422000000000001</v>
      </c>
      <c r="L408" t="str">
        <v>#N/A N/A</v>
      </c>
      <c r="M408" t="str">
        <v>#N/A N/A</v>
      </c>
    </row>
    <row r="409" spans="1:13" x14ac:dyDescent="0.3">
      <c r="A409" s="2">
        <v>42933</v>
      </c>
      <c r="B409">
        <v>4.0011000000000001</v>
      </c>
      <c r="C409">
        <v>3.4718</v>
      </c>
      <c r="D409">
        <v>5.0625</v>
      </c>
      <c r="E409">
        <v>3.3921000000000001</v>
      </c>
      <c r="F409">
        <v>4.6012000000000004</v>
      </c>
      <c r="G409">
        <v>5.665</v>
      </c>
      <c r="H409">
        <v>3.3058000000000001</v>
      </c>
      <c r="I409">
        <v>3.6772999999999998</v>
      </c>
      <c r="J409">
        <v>4.7146999999999997</v>
      </c>
      <c r="K409">
        <v>3.9352</v>
      </c>
      <c r="L409" t="str">
        <v>#N/A N/A</v>
      </c>
      <c r="M409" t="str">
        <v>#N/A N/A</v>
      </c>
    </row>
    <row r="410" spans="1:13" x14ac:dyDescent="0.3">
      <c r="A410" s="2">
        <v>42934</v>
      </c>
      <c r="B410">
        <v>4.0008999999999997</v>
      </c>
      <c r="C410">
        <v>3.4741</v>
      </c>
      <c r="D410">
        <v>5.0707000000000004</v>
      </c>
      <c r="E410">
        <v>3.3576000000000001</v>
      </c>
      <c r="F410">
        <v>4.6311999999999998</v>
      </c>
      <c r="G410">
        <v>5.6894</v>
      </c>
      <c r="H410">
        <v>3.3258999999999999</v>
      </c>
      <c r="I410">
        <v>3.6859999999999999</v>
      </c>
      <c r="J410">
        <v>4.7220000000000004</v>
      </c>
      <c r="K410">
        <v>3.9434999999999998</v>
      </c>
      <c r="L410" t="str">
        <v>#N/A N/A</v>
      </c>
      <c r="M410" t="str">
        <v>#N/A N/A</v>
      </c>
    </row>
    <row r="411" spans="1:13" x14ac:dyDescent="0.3">
      <c r="A411" s="2">
        <v>42935</v>
      </c>
      <c r="B411">
        <v>3.9802</v>
      </c>
      <c r="C411">
        <v>3.4565999999999999</v>
      </c>
      <c r="D411">
        <v>5.0518999999999998</v>
      </c>
      <c r="E411">
        <v>3.3317999999999999</v>
      </c>
      <c r="F411">
        <v>4.5738000000000003</v>
      </c>
      <c r="G411">
        <v>5.6656000000000004</v>
      </c>
      <c r="H411">
        <v>3.2932999999999999</v>
      </c>
      <c r="I411">
        <v>3.6488999999999998</v>
      </c>
      <c r="J411">
        <v>4.6848000000000001</v>
      </c>
      <c r="K411">
        <v>3.9087999999999998</v>
      </c>
      <c r="L411" t="str">
        <v>#N/A N/A</v>
      </c>
      <c r="M411" t="str">
        <v>#N/A N/A</v>
      </c>
    </row>
    <row r="412" spans="1:13" x14ac:dyDescent="0.3">
      <c r="A412" s="2">
        <v>42936</v>
      </c>
      <c r="B412">
        <v>3.9901</v>
      </c>
      <c r="C412">
        <v>3.46</v>
      </c>
      <c r="D412">
        <v>5.0815000000000001</v>
      </c>
      <c r="E412">
        <v>3.3576999999999999</v>
      </c>
      <c r="F412">
        <v>4.6235999999999997</v>
      </c>
      <c r="G412">
        <v>5.8063000000000002</v>
      </c>
      <c r="H412">
        <v>3.3066</v>
      </c>
      <c r="I412">
        <v>3.6436000000000002</v>
      </c>
      <c r="J412">
        <v>4.6809000000000003</v>
      </c>
      <c r="K412">
        <v>3.9209999999999998</v>
      </c>
      <c r="L412" t="str">
        <v>#N/A N/A</v>
      </c>
      <c r="M412" t="str">
        <v>#N/A N/A</v>
      </c>
    </row>
    <row r="413" spans="1:13" x14ac:dyDescent="0.3">
      <c r="A413" s="2">
        <v>42937</v>
      </c>
      <c r="B413">
        <v>3.9931999999999999</v>
      </c>
      <c r="C413">
        <v>3.4594</v>
      </c>
      <c r="D413">
        <v>5.0717999999999996</v>
      </c>
      <c r="E413">
        <v>3.3637999999999999</v>
      </c>
      <c r="F413">
        <v>4.6235999999999997</v>
      </c>
      <c r="G413">
        <v>5.8060999999999998</v>
      </c>
      <c r="H413">
        <v>3.3134999999999999</v>
      </c>
      <c r="I413">
        <v>3.6331000000000002</v>
      </c>
      <c r="J413">
        <v>4.694</v>
      </c>
      <c r="K413">
        <v>3.8927999999999998</v>
      </c>
      <c r="L413" t="str">
        <v>#N/A N/A</v>
      </c>
      <c r="M413" t="str">
        <v>#N/A N/A</v>
      </c>
    </row>
    <row r="414" spans="1:13" x14ac:dyDescent="0.3">
      <c r="A414" s="2">
        <v>42940</v>
      </c>
      <c r="B414">
        <v>3.9916</v>
      </c>
      <c r="C414">
        <v>3.4558</v>
      </c>
      <c r="D414">
        <v>5.1154999999999999</v>
      </c>
      <c r="E414">
        <v>3.3445</v>
      </c>
      <c r="F414">
        <v>4.6353999999999997</v>
      </c>
      <c r="G414">
        <v>5.8205</v>
      </c>
      <c r="H414">
        <v>3.3182999999999998</v>
      </c>
      <c r="I414">
        <v>3.6522999999999999</v>
      </c>
      <c r="J414">
        <v>4.7042000000000002</v>
      </c>
      <c r="K414">
        <v>3.9022999999999999</v>
      </c>
      <c r="L414" t="str">
        <v>#N/A N/A</v>
      </c>
      <c r="M414" t="str">
        <v>#N/A N/A</v>
      </c>
    </row>
    <row r="415" spans="1:13" x14ac:dyDescent="0.3">
      <c r="A415" s="2">
        <v>42941</v>
      </c>
      <c r="B415">
        <v>3.9878999999999998</v>
      </c>
      <c r="C415">
        <v>3.4615999999999998</v>
      </c>
      <c r="D415">
        <v>5.1083999999999996</v>
      </c>
      <c r="E415">
        <v>3.3340999999999998</v>
      </c>
      <c r="F415">
        <v>4.6384999999999996</v>
      </c>
      <c r="G415">
        <v>5.7523999999999997</v>
      </c>
      <c r="H415">
        <v>3.3186</v>
      </c>
      <c r="I415">
        <v>3.6722999999999999</v>
      </c>
      <c r="J415">
        <v>4.6764999999999999</v>
      </c>
      <c r="K415">
        <v>3.9079999999999999</v>
      </c>
      <c r="L415" t="str">
        <v>#N/A N/A</v>
      </c>
      <c r="M415" t="str">
        <v>#N/A N/A</v>
      </c>
    </row>
    <row r="416" spans="1:13" x14ac:dyDescent="0.3">
      <c r="A416" s="2">
        <v>42942</v>
      </c>
      <c r="B416">
        <v>3.9739</v>
      </c>
      <c r="C416">
        <v>3.456</v>
      </c>
      <c r="D416">
        <v>5.0930999999999997</v>
      </c>
      <c r="E416">
        <v>3.3071999999999999</v>
      </c>
      <c r="F416">
        <v>4.5979000000000001</v>
      </c>
      <c r="G416">
        <v>5.8341000000000003</v>
      </c>
      <c r="H416">
        <v>3.3169</v>
      </c>
      <c r="I416">
        <v>3.6375999999999999</v>
      </c>
      <c r="J416">
        <v>4.6497000000000002</v>
      </c>
      <c r="K416">
        <v>3.8681999999999999</v>
      </c>
      <c r="L416" t="str">
        <v>#N/A N/A</v>
      </c>
      <c r="M416" t="str">
        <v>#N/A N/A</v>
      </c>
    </row>
    <row r="417" spans="1:13" x14ac:dyDescent="0.3">
      <c r="A417" s="2">
        <v>42943</v>
      </c>
      <c r="B417">
        <v>3.9630000000000001</v>
      </c>
      <c r="C417">
        <v>3.4367999999999999</v>
      </c>
      <c r="D417">
        <v>5.1348000000000003</v>
      </c>
      <c r="E417">
        <v>3.3094999999999999</v>
      </c>
      <c r="F417">
        <v>4.5439999999999996</v>
      </c>
      <c r="G417">
        <v>5.7441000000000004</v>
      </c>
      <c r="H417">
        <v>3.3016000000000001</v>
      </c>
      <c r="I417">
        <v>3.6349</v>
      </c>
      <c r="J417">
        <v>4.6024000000000003</v>
      </c>
      <c r="K417">
        <v>4.0627000000000004</v>
      </c>
      <c r="L417" t="str">
        <v>#N/A N/A</v>
      </c>
      <c r="M417" t="str">
        <v>#N/A N/A</v>
      </c>
    </row>
    <row r="418" spans="1:13" x14ac:dyDescent="0.3">
      <c r="A418" s="2">
        <v>42944</v>
      </c>
      <c r="B418">
        <v>3.9735</v>
      </c>
      <c r="C418">
        <v>3.4376000000000002</v>
      </c>
      <c r="D418">
        <v>5.1603000000000003</v>
      </c>
      <c r="E418">
        <v>3.3094999999999999</v>
      </c>
      <c r="F418">
        <v>4.5556000000000001</v>
      </c>
      <c r="G418">
        <v>5.7115999999999998</v>
      </c>
      <c r="H418">
        <v>3.2949000000000002</v>
      </c>
      <c r="I418">
        <v>3.6246999999999998</v>
      </c>
      <c r="J418">
        <v>4.6882000000000001</v>
      </c>
      <c r="K418">
        <v>3.9874000000000001</v>
      </c>
      <c r="L418" t="str">
        <v>#N/A N/A</v>
      </c>
      <c r="M418" t="str">
        <v>#N/A N/A</v>
      </c>
    </row>
    <row r="419" spans="1:13" x14ac:dyDescent="0.3">
      <c r="A419" s="2">
        <v>42947</v>
      </c>
      <c r="B419">
        <v>3.9780000000000002</v>
      </c>
      <c r="C419">
        <v>3.4283000000000001</v>
      </c>
      <c r="D419">
        <v>5.1295000000000002</v>
      </c>
      <c r="E419">
        <v>3.3140000000000001</v>
      </c>
      <c r="F419">
        <v>4.5624000000000002</v>
      </c>
      <c r="G419">
        <v>5.6881000000000004</v>
      </c>
      <c r="H419">
        <v>3.2883</v>
      </c>
      <c r="I419">
        <v>3.6284999999999998</v>
      </c>
      <c r="J419">
        <v>4.7058</v>
      </c>
      <c r="K419">
        <v>3.9228999999999998</v>
      </c>
      <c r="L419" t="str">
        <v>#N/A N/A</v>
      </c>
      <c r="M419" t="str">
        <v>#N/A N/A</v>
      </c>
    </row>
    <row r="420" spans="1:13" x14ac:dyDescent="0.3">
      <c r="A420" s="2">
        <v>42948</v>
      </c>
      <c r="B420">
        <v>3.9529000000000001</v>
      </c>
      <c r="C420">
        <v>3.4068000000000001</v>
      </c>
      <c r="D420">
        <v>5.2217000000000002</v>
      </c>
      <c r="E420">
        <v>3.2995999999999999</v>
      </c>
      <c r="F420">
        <v>4.5237999999999996</v>
      </c>
      <c r="G420">
        <v>5.6691000000000003</v>
      </c>
      <c r="H420">
        <v>3.2801</v>
      </c>
      <c r="I420">
        <v>3.6166</v>
      </c>
      <c r="J420">
        <v>4.6451000000000002</v>
      </c>
      <c r="K420">
        <v>3.9687999999999999</v>
      </c>
      <c r="L420" t="str">
        <v>#N/A N/A</v>
      </c>
      <c r="M420" t="str">
        <v>#N/A N/A</v>
      </c>
    </row>
    <row r="421" spans="1:13" x14ac:dyDescent="0.3">
      <c r="A421" s="2">
        <v>42949</v>
      </c>
      <c r="B421">
        <v>3.9738000000000002</v>
      </c>
      <c r="C421">
        <v>3.4058999999999999</v>
      </c>
      <c r="D421">
        <v>5.2385000000000002</v>
      </c>
      <c r="E421">
        <v>3.3046000000000002</v>
      </c>
      <c r="F421">
        <v>4.5321999999999996</v>
      </c>
      <c r="G421">
        <v>5.7401999999999997</v>
      </c>
      <c r="H421">
        <v>3.2894999999999999</v>
      </c>
      <c r="I421">
        <v>3.6084000000000001</v>
      </c>
      <c r="J421">
        <v>4.7111000000000001</v>
      </c>
      <c r="K421">
        <v>3.9727000000000001</v>
      </c>
      <c r="L421" t="str">
        <v>#N/A N/A</v>
      </c>
      <c r="M421" t="str">
        <v>#N/A N/A</v>
      </c>
    </row>
    <row r="422" spans="1:13" x14ac:dyDescent="0.3">
      <c r="A422" s="2">
        <v>42950</v>
      </c>
      <c r="B422">
        <v>3.9647999999999999</v>
      </c>
      <c r="C422">
        <v>3.4026000000000001</v>
      </c>
      <c r="D422">
        <v>5.1388999999999996</v>
      </c>
      <c r="E422">
        <v>3.3094000000000001</v>
      </c>
      <c r="F422">
        <v>4.5433000000000003</v>
      </c>
      <c r="G422">
        <v>5.8297999999999996</v>
      </c>
      <c r="H422">
        <v>3.2825000000000002</v>
      </c>
      <c r="I422">
        <v>3.6198000000000001</v>
      </c>
      <c r="J422">
        <v>4.7148000000000003</v>
      </c>
      <c r="K422">
        <v>4.0298999999999996</v>
      </c>
      <c r="L422" t="str">
        <v>#N/A N/A</v>
      </c>
      <c r="M422" t="str">
        <v>#N/A N/A</v>
      </c>
    </row>
    <row r="423" spans="1:13" x14ac:dyDescent="0.3">
      <c r="A423" s="2">
        <v>42951</v>
      </c>
      <c r="B423">
        <v>3.9561999999999999</v>
      </c>
      <c r="C423">
        <v>3.3921999999999999</v>
      </c>
      <c r="D423">
        <v>5.1782000000000004</v>
      </c>
      <c r="E423">
        <v>3.3001999999999998</v>
      </c>
      <c r="F423">
        <v>4.5316999999999998</v>
      </c>
      <c r="G423">
        <v>5.7481999999999998</v>
      </c>
      <c r="H423">
        <v>3.2728000000000002</v>
      </c>
      <c r="I423">
        <v>3.6194000000000002</v>
      </c>
      <c r="J423">
        <v>4.6684999999999999</v>
      </c>
      <c r="K423">
        <v>4.0011999999999999</v>
      </c>
      <c r="L423" t="str">
        <v>#N/A N/A</v>
      </c>
      <c r="M423" t="str">
        <v>#N/A N/A</v>
      </c>
    </row>
    <row r="424" spans="1:13" x14ac:dyDescent="0.3">
      <c r="A424" s="2">
        <v>42954</v>
      </c>
      <c r="B424">
        <v>3.9584000000000001</v>
      </c>
      <c r="C424">
        <v>3.3984000000000001</v>
      </c>
      <c r="D424">
        <v>5.1886000000000001</v>
      </c>
      <c r="E424">
        <v>3.3235999999999999</v>
      </c>
      <c r="F424">
        <v>4.5517000000000003</v>
      </c>
      <c r="G424">
        <v>5.7503000000000002</v>
      </c>
      <c r="H424">
        <v>3.2909000000000002</v>
      </c>
      <c r="I424">
        <v>3.6215000000000002</v>
      </c>
      <c r="J424">
        <v>4.6517999999999997</v>
      </c>
      <c r="K424">
        <v>4.0076000000000001</v>
      </c>
      <c r="L424" t="str">
        <v>#N/A N/A</v>
      </c>
      <c r="M424" t="str">
        <v>#N/A N/A</v>
      </c>
    </row>
    <row r="425" spans="1:13" x14ac:dyDescent="0.3">
      <c r="A425" s="2">
        <v>42955</v>
      </c>
      <c r="B425">
        <v>3.9733999999999998</v>
      </c>
      <c r="C425">
        <v>3.4074</v>
      </c>
      <c r="D425">
        <v>5.1879999999999997</v>
      </c>
      <c r="E425">
        <v>3.3233000000000001</v>
      </c>
      <c r="F425">
        <v>4.5552000000000001</v>
      </c>
      <c r="G425">
        <v>5.8404999999999996</v>
      </c>
      <c r="H425">
        <v>3.2936999999999999</v>
      </c>
      <c r="I425">
        <v>3.6147999999999998</v>
      </c>
      <c r="J425">
        <v>4.6672000000000002</v>
      </c>
      <c r="K425">
        <v>4.0175999999999998</v>
      </c>
      <c r="L425" t="str">
        <v>#N/A N/A</v>
      </c>
      <c r="M425" t="str">
        <v>#N/A N/A</v>
      </c>
    </row>
    <row r="426" spans="1:13" x14ac:dyDescent="0.3">
      <c r="A426" s="2">
        <v>42956</v>
      </c>
      <c r="B426">
        <v>3.9758</v>
      </c>
      <c r="C426">
        <v>3.3967000000000001</v>
      </c>
      <c r="D426">
        <v>5.2279999999999998</v>
      </c>
      <c r="E426">
        <v>3.3264999999999998</v>
      </c>
      <c r="F426">
        <v>4.5880999999999998</v>
      </c>
      <c r="G426">
        <v>5.9612999999999996</v>
      </c>
      <c r="H426">
        <v>3.306</v>
      </c>
      <c r="I426">
        <v>3.6133000000000002</v>
      </c>
      <c r="J426">
        <v>4.6801000000000004</v>
      </c>
      <c r="K426">
        <v>4.0225999999999997</v>
      </c>
      <c r="L426" t="str">
        <v>#N/A N/A</v>
      </c>
      <c r="M426" t="str">
        <v>#N/A N/A</v>
      </c>
    </row>
    <row r="427" spans="1:13" x14ac:dyDescent="0.3">
      <c r="A427" s="2">
        <v>42957</v>
      </c>
      <c r="B427">
        <v>3.9992999999999999</v>
      </c>
      <c r="C427">
        <v>3.4207999999999998</v>
      </c>
      <c r="D427">
        <v>5.2721</v>
      </c>
      <c r="E427">
        <v>3.3401999999999998</v>
      </c>
      <c r="F427">
        <v>4.5949999999999998</v>
      </c>
      <c r="G427">
        <v>5.9775</v>
      </c>
      <c r="H427">
        <v>3.3227000000000002</v>
      </c>
      <c r="I427">
        <v>3.6202999999999999</v>
      </c>
      <c r="J427">
        <v>4.7150999999999996</v>
      </c>
      <c r="K427">
        <v>4.0297000000000001</v>
      </c>
      <c r="L427" t="str">
        <v>#N/A N/A</v>
      </c>
      <c r="M427" t="str">
        <v>#N/A N/A</v>
      </c>
    </row>
    <row r="428" spans="1:13" x14ac:dyDescent="0.3">
      <c r="A428" s="2">
        <v>42958</v>
      </c>
      <c r="B428">
        <v>4.0353000000000003</v>
      </c>
      <c r="C428">
        <v>3.4419</v>
      </c>
      <c r="D428">
        <v>5.2718999999999996</v>
      </c>
      <c r="E428">
        <v>3.3534000000000002</v>
      </c>
      <c r="F428">
        <v>4.6102999999999996</v>
      </c>
      <c r="G428">
        <v>5.9565999999999999</v>
      </c>
      <c r="H428">
        <v>3.3405</v>
      </c>
      <c r="I428">
        <v>3.6526000000000001</v>
      </c>
      <c r="J428">
        <v>4.7827999999999999</v>
      </c>
      <c r="K428">
        <v>4.0595999999999997</v>
      </c>
      <c r="L428" t="str">
        <v>#N/A N/A</v>
      </c>
      <c r="M428" t="str">
        <v>#N/A N/A</v>
      </c>
    </row>
    <row r="429" spans="1:13" x14ac:dyDescent="0.3">
      <c r="A429" s="2">
        <v>42961</v>
      </c>
      <c r="B429">
        <v>3.9863</v>
      </c>
      <c r="C429">
        <v>3.4205000000000001</v>
      </c>
      <c r="D429">
        <v>5.1897000000000002</v>
      </c>
      <c r="E429">
        <v>3.3025000000000002</v>
      </c>
      <c r="F429">
        <v>4.5613000000000001</v>
      </c>
      <c r="G429">
        <v>5.9187000000000003</v>
      </c>
      <c r="H429">
        <v>3.3029999999999999</v>
      </c>
      <c r="I429">
        <v>3.6036000000000001</v>
      </c>
      <c r="J429">
        <v>4.7270000000000003</v>
      </c>
      <c r="K429">
        <v>4.0229999999999997</v>
      </c>
      <c r="L429" t="str">
        <v>#N/A N/A</v>
      </c>
      <c r="M429" t="str">
        <v>#N/A N/A</v>
      </c>
    </row>
    <row r="430" spans="1:13" x14ac:dyDescent="0.3">
      <c r="A430" s="2">
        <v>42962</v>
      </c>
      <c r="B430">
        <v>3.9981</v>
      </c>
      <c r="C430">
        <v>3.4205999999999999</v>
      </c>
      <c r="D430">
        <v>5.2176999999999998</v>
      </c>
      <c r="E430">
        <v>3.2804000000000002</v>
      </c>
      <c r="F430">
        <v>4.5491999999999999</v>
      </c>
      <c r="G430">
        <v>5.9333999999999998</v>
      </c>
      <c r="H430">
        <v>3.3008999999999999</v>
      </c>
      <c r="I430">
        <v>3.5985999999999998</v>
      </c>
      <c r="J430">
        <v>4.7782999999999998</v>
      </c>
      <c r="K430">
        <v>4.0109000000000004</v>
      </c>
      <c r="L430" t="str">
        <v>#N/A N/A</v>
      </c>
      <c r="M430" t="str">
        <v>#N/A N/A</v>
      </c>
    </row>
    <row r="431" spans="1:13" x14ac:dyDescent="0.3">
      <c r="A431" s="2">
        <v>42963</v>
      </c>
      <c r="B431">
        <v>3.9857999999999998</v>
      </c>
      <c r="C431">
        <v>3.4136000000000002</v>
      </c>
      <c r="D431">
        <v>5.1765999999999996</v>
      </c>
      <c r="E431">
        <v>3.266</v>
      </c>
      <c r="F431">
        <v>4.5488999999999997</v>
      </c>
      <c r="G431">
        <v>5.8971</v>
      </c>
      <c r="H431">
        <v>3.3020999999999998</v>
      </c>
      <c r="I431">
        <v>3.6105</v>
      </c>
      <c r="J431">
        <v>4.7648000000000001</v>
      </c>
      <c r="K431">
        <v>4.0602</v>
      </c>
      <c r="L431" t="str">
        <v>#N/A N/A</v>
      </c>
      <c r="M431" t="str">
        <v>#N/A N/A</v>
      </c>
    </row>
    <row r="432" spans="1:13" x14ac:dyDescent="0.3">
      <c r="A432" s="2">
        <v>42964</v>
      </c>
      <c r="B432">
        <v>3.9904000000000002</v>
      </c>
      <c r="C432">
        <v>3.4289000000000001</v>
      </c>
      <c r="D432">
        <v>5.1666999999999996</v>
      </c>
      <c r="E432">
        <v>3.2915999999999999</v>
      </c>
      <c r="F432">
        <v>4.5518999999999998</v>
      </c>
      <c r="G432">
        <v>5.9710000000000001</v>
      </c>
      <c r="H432">
        <v>3.3159999999999998</v>
      </c>
      <c r="I432">
        <v>3.6055999999999999</v>
      </c>
      <c r="J432">
        <v>4.7854000000000001</v>
      </c>
      <c r="K432">
        <v>4.0704000000000002</v>
      </c>
      <c r="L432" t="str">
        <v>#N/A N/A</v>
      </c>
      <c r="M432" t="str">
        <v>#N/A N/A</v>
      </c>
    </row>
    <row r="433" spans="1:13" x14ac:dyDescent="0.3">
      <c r="A433" s="2">
        <v>42965</v>
      </c>
      <c r="B433">
        <v>4.0209999999999999</v>
      </c>
      <c r="C433">
        <v>3.4491000000000001</v>
      </c>
      <c r="D433">
        <v>5.2149999999999999</v>
      </c>
      <c r="E433">
        <v>3.2995000000000001</v>
      </c>
      <c r="F433">
        <v>4.5641999999999996</v>
      </c>
      <c r="G433">
        <v>6.0453999999999999</v>
      </c>
      <c r="H433">
        <v>3.3319000000000001</v>
      </c>
      <c r="I433">
        <v>3.6297999999999999</v>
      </c>
      <c r="J433">
        <v>4.8441000000000001</v>
      </c>
      <c r="K433">
        <v>4.1191000000000004</v>
      </c>
      <c r="L433" t="str">
        <v>#N/A N/A</v>
      </c>
      <c r="M433" t="str">
        <v>#N/A N/A</v>
      </c>
    </row>
    <row r="434" spans="1:13" x14ac:dyDescent="0.3">
      <c r="A434" s="2">
        <v>42968</v>
      </c>
      <c r="B434">
        <v>3.9984999999999999</v>
      </c>
      <c r="C434">
        <v>3.4367999999999999</v>
      </c>
      <c r="D434">
        <v>5.1207000000000003</v>
      </c>
      <c r="E434">
        <v>3.2774000000000001</v>
      </c>
      <c r="F434">
        <v>4.5204000000000004</v>
      </c>
      <c r="G434">
        <v>6.0293000000000001</v>
      </c>
      <c r="H434">
        <v>3.3252000000000002</v>
      </c>
      <c r="I434">
        <v>3.6036999999999999</v>
      </c>
      <c r="J434">
        <v>4.8192000000000004</v>
      </c>
      <c r="K434">
        <v>4.0449000000000002</v>
      </c>
      <c r="L434" t="str">
        <v>#N/A N/A</v>
      </c>
      <c r="M434" t="str">
        <v>#N/A N/A</v>
      </c>
    </row>
    <row r="435" spans="1:13" x14ac:dyDescent="0.3">
      <c r="A435" s="2">
        <v>42969</v>
      </c>
      <c r="B435">
        <v>3.9983</v>
      </c>
      <c r="C435">
        <v>3.4230999999999998</v>
      </c>
      <c r="D435">
        <v>5.1718999999999999</v>
      </c>
      <c r="E435">
        <v>3.2768999999999999</v>
      </c>
      <c r="F435">
        <v>4.5157999999999996</v>
      </c>
      <c r="G435">
        <v>5.9852999999999996</v>
      </c>
      <c r="H435">
        <v>3.3368000000000002</v>
      </c>
      <c r="I435">
        <v>3.6078000000000001</v>
      </c>
      <c r="J435">
        <v>4.8361000000000001</v>
      </c>
      <c r="K435">
        <v>4.0228000000000002</v>
      </c>
      <c r="L435" t="str">
        <v>#N/A N/A</v>
      </c>
      <c r="M435" t="str">
        <v>#N/A N/A</v>
      </c>
    </row>
    <row r="436" spans="1:13" x14ac:dyDescent="0.3">
      <c r="A436" s="2">
        <v>42970</v>
      </c>
      <c r="B436">
        <v>3.9803000000000002</v>
      </c>
      <c r="C436">
        <v>3.4205000000000001</v>
      </c>
      <c r="D436">
        <v>5.1369999999999996</v>
      </c>
      <c r="E436">
        <v>3.2629999999999999</v>
      </c>
      <c r="F436">
        <v>4.5011000000000001</v>
      </c>
      <c r="G436">
        <v>6.04</v>
      </c>
      <c r="H436">
        <v>3.3285999999999998</v>
      </c>
      <c r="I436">
        <v>3.6009000000000002</v>
      </c>
      <c r="J436">
        <v>4.8064999999999998</v>
      </c>
      <c r="K436">
        <v>3.9476</v>
      </c>
      <c r="L436" t="str">
        <v>#N/A N/A</v>
      </c>
      <c r="M436" t="str">
        <v>#N/A N/A</v>
      </c>
    </row>
    <row r="437" spans="1:13" x14ac:dyDescent="0.3">
      <c r="A437" s="2">
        <v>42971</v>
      </c>
      <c r="B437">
        <v>4.0018000000000002</v>
      </c>
      <c r="C437">
        <v>3.4316</v>
      </c>
      <c r="D437">
        <v>5.1268000000000002</v>
      </c>
      <c r="E437">
        <v>3.2734999999999999</v>
      </c>
      <c r="F437">
        <v>4.5114999999999998</v>
      </c>
      <c r="G437">
        <v>6.0164999999999997</v>
      </c>
      <c r="H437">
        <v>3.3414000000000001</v>
      </c>
      <c r="I437">
        <v>3.6118000000000001</v>
      </c>
      <c r="J437">
        <v>4.8277999999999999</v>
      </c>
      <c r="K437">
        <v>3.9517000000000002</v>
      </c>
      <c r="L437" t="str">
        <v>#N/A N/A</v>
      </c>
      <c r="M437" t="str">
        <v>#N/A N/A</v>
      </c>
    </row>
    <row r="438" spans="1:13" x14ac:dyDescent="0.3">
      <c r="A438" s="2">
        <v>42972</v>
      </c>
      <c r="B438">
        <v>4.0014000000000003</v>
      </c>
      <c r="C438">
        <v>3.4327000000000001</v>
      </c>
      <c r="D438">
        <v>5.1055999999999999</v>
      </c>
      <c r="E438">
        <v>3.2726000000000002</v>
      </c>
      <c r="F438">
        <v>4.5313999999999997</v>
      </c>
      <c r="G438">
        <v>5.9984000000000002</v>
      </c>
      <c r="H438">
        <v>3.3344</v>
      </c>
      <c r="I438">
        <v>3.6185999999999998</v>
      </c>
      <c r="J438">
        <v>4.7979000000000003</v>
      </c>
      <c r="K438">
        <v>3.976</v>
      </c>
      <c r="L438" t="str">
        <v>#N/A N/A</v>
      </c>
      <c r="M438" t="str">
        <v>#N/A N/A</v>
      </c>
    </row>
    <row r="439" spans="1:13" x14ac:dyDescent="0.3">
      <c r="A439" s="2">
        <v>42975</v>
      </c>
      <c r="B439">
        <v>4.0148000000000001</v>
      </c>
      <c r="C439">
        <v>3.4296000000000002</v>
      </c>
      <c r="D439">
        <v>5.1357999999999997</v>
      </c>
      <c r="E439">
        <v>3.2763</v>
      </c>
      <c r="F439">
        <v>4.5472999999999999</v>
      </c>
      <c r="G439">
        <v>6.0098000000000003</v>
      </c>
      <c r="H439">
        <v>3.3458999999999999</v>
      </c>
      <c r="I439">
        <v>3.6234999999999999</v>
      </c>
      <c r="J439">
        <v>4.8421000000000003</v>
      </c>
      <c r="K439">
        <v>3.9577</v>
      </c>
      <c r="L439" t="str">
        <v>#N/A N/A</v>
      </c>
      <c r="M439" t="str">
        <v>#N/A N/A</v>
      </c>
    </row>
    <row r="440" spans="1:13" x14ac:dyDescent="0.3">
      <c r="A440" s="2">
        <v>42976</v>
      </c>
      <c r="B440">
        <v>4.0223000000000004</v>
      </c>
      <c r="C440">
        <v>3.4502000000000002</v>
      </c>
      <c r="D440">
        <v>5.1227</v>
      </c>
      <c r="E440">
        <v>3.2972999999999999</v>
      </c>
      <c r="F440">
        <v>4.5728999999999997</v>
      </c>
      <c r="G440">
        <v>5.9999000000000002</v>
      </c>
      <c r="H440">
        <v>3.3633000000000002</v>
      </c>
      <c r="I440">
        <v>3.6461000000000001</v>
      </c>
      <c r="J440">
        <v>4.8689</v>
      </c>
      <c r="K440">
        <v>3.9453999999999998</v>
      </c>
      <c r="L440" t="str">
        <v>#N/A N/A</v>
      </c>
      <c r="M440" t="str">
        <v>#N/A N/A</v>
      </c>
    </row>
    <row r="441" spans="1:13" x14ac:dyDescent="0.3">
      <c r="A441" s="2">
        <v>42977</v>
      </c>
      <c r="B441">
        <v>3.9998</v>
      </c>
      <c r="C441">
        <v>3.4340000000000002</v>
      </c>
      <c r="D441">
        <v>5.0956999999999999</v>
      </c>
      <c r="E441">
        <v>3.2785000000000002</v>
      </c>
      <c r="F441">
        <v>4.5404</v>
      </c>
      <c r="G441">
        <v>5.9181999999999997</v>
      </c>
      <c r="H441">
        <v>3.3347000000000002</v>
      </c>
      <c r="I441">
        <v>3.6221999999999999</v>
      </c>
      <c r="J441">
        <v>4.8479000000000001</v>
      </c>
      <c r="K441">
        <v>3.948</v>
      </c>
      <c r="L441" t="str">
        <v>#N/A N/A</v>
      </c>
      <c r="M441" t="str">
        <v>#N/A N/A</v>
      </c>
    </row>
    <row r="442" spans="1:13" x14ac:dyDescent="0.3">
      <c r="A442" s="2">
        <v>42978</v>
      </c>
      <c r="B442">
        <v>3.9771999999999998</v>
      </c>
      <c r="C442">
        <v>3.411</v>
      </c>
      <c r="D442">
        <v>5.0549999999999997</v>
      </c>
      <c r="E442">
        <v>3.2479</v>
      </c>
      <c r="F442">
        <v>4.4926000000000004</v>
      </c>
      <c r="G442">
        <v>5.8775000000000004</v>
      </c>
      <c r="H442">
        <v>3.3088000000000002</v>
      </c>
      <c r="I442">
        <v>3.6112000000000002</v>
      </c>
      <c r="J442">
        <v>4.8284000000000002</v>
      </c>
      <c r="K442">
        <v>3.9506000000000001</v>
      </c>
      <c r="L442" t="str">
        <v>#N/A N/A</v>
      </c>
      <c r="M442" t="str">
        <v>#N/A N/A</v>
      </c>
    </row>
    <row r="443" spans="1:13" x14ac:dyDescent="0.3">
      <c r="A443" s="2">
        <v>42979</v>
      </c>
      <c r="B443">
        <v>3.9725000000000001</v>
      </c>
      <c r="C443">
        <v>3.4190999999999998</v>
      </c>
      <c r="D443">
        <v>5.0308999999999999</v>
      </c>
      <c r="E443">
        <v>3.2433000000000001</v>
      </c>
      <c r="F443">
        <v>4.5086000000000004</v>
      </c>
      <c r="G443">
        <v>5.9195000000000002</v>
      </c>
      <c r="H443">
        <v>3.3126000000000002</v>
      </c>
      <c r="I443">
        <v>3.6145999999999998</v>
      </c>
      <c r="J443">
        <v>4.8147000000000002</v>
      </c>
      <c r="K443">
        <v>3.9413</v>
      </c>
      <c r="L443" t="str">
        <v>#N/A N/A</v>
      </c>
      <c r="M443" t="str">
        <v>#N/A N/A</v>
      </c>
    </row>
    <row r="444" spans="1:13" x14ac:dyDescent="0.3">
      <c r="A444" s="2">
        <v>42982</v>
      </c>
      <c r="B444">
        <v>3.9788999999999999</v>
      </c>
      <c r="C444">
        <v>3.4384999999999999</v>
      </c>
      <c r="D444">
        <v>5.0313999999999997</v>
      </c>
      <c r="E444">
        <v>3.2448999999999999</v>
      </c>
      <c r="F444">
        <v>4.5061</v>
      </c>
      <c r="G444">
        <v>5.9236000000000004</v>
      </c>
      <c r="H444">
        <v>3.3129</v>
      </c>
      <c r="I444">
        <v>3.6193</v>
      </c>
      <c r="J444">
        <v>4.8160999999999996</v>
      </c>
      <c r="K444">
        <v>3.9420999999999999</v>
      </c>
      <c r="L444" t="str">
        <v>#N/A N/A</v>
      </c>
      <c r="M444" t="str">
        <v>#N/A N/A</v>
      </c>
    </row>
    <row r="445" spans="1:13" x14ac:dyDescent="0.3">
      <c r="A445" s="2">
        <v>42983</v>
      </c>
      <c r="B445">
        <v>3.9906000000000001</v>
      </c>
      <c r="C445">
        <v>3.4470999999999998</v>
      </c>
      <c r="D445">
        <v>5.0194000000000001</v>
      </c>
      <c r="E445">
        <v>3.2545999999999999</v>
      </c>
      <c r="F445">
        <v>4.5137999999999998</v>
      </c>
      <c r="G445">
        <v>6.0537000000000001</v>
      </c>
      <c r="H445">
        <v>3.3393000000000002</v>
      </c>
      <c r="I445">
        <v>3.6225000000000001</v>
      </c>
      <c r="J445">
        <v>4.8242000000000003</v>
      </c>
      <c r="K445">
        <v>3.9207999999999998</v>
      </c>
      <c r="L445" t="str">
        <v>#N/A N/A</v>
      </c>
      <c r="M445" t="str">
        <v>#N/A N/A</v>
      </c>
    </row>
    <row r="446" spans="1:13" x14ac:dyDescent="0.3">
      <c r="A446" s="2">
        <v>42984</v>
      </c>
      <c r="B446">
        <v>3.9864000000000002</v>
      </c>
      <c r="C446">
        <v>3.4529000000000001</v>
      </c>
      <c r="D446">
        <v>5.0258000000000003</v>
      </c>
      <c r="E446">
        <v>3.2606999999999999</v>
      </c>
      <c r="F446">
        <v>4.5297999999999998</v>
      </c>
      <c r="G446">
        <v>5.9751000000000003</v>
      </c>
      <c r="H446">
        <v>3.3313000000000001</v>
      </c>
      <c r="I446">
        <v>3.6240999999999999</v>
      </c>
      <c r="J446">
        <v>4.7907999999999999</v>
      </c>
      <c r="K446">
        <v>3.8759999999999999</v>
      </c>
      <c r="L446" t="str">
        <v>#N/A N/A</v>
      </c>
      <c r="M446" t="str">
        <v>#N/A N/A</v>
      </c>
    </row>
    <row r="447" spans="1:13" x14ac:dyDescent="0.3">
      <c r="A447" s="2">
        <v>42985</v>
      </c>
      <c r="B447">
        <v>3.9683000000000002</v>
      </c>
      <c r="C447">
        <v>3.4491999999999998</v>
      </c>
      <c r="D447">
        <v>5.0091000000000001</v>
      </c>
      <c r="E447">
        <v>3.2448000000000001</v>
      </c>
      <c r="F447">
        <v>4.5282</v>
      </c>
      <c r="G447">
        <v>5.9920999999999998</v>
      </c>
      <c r="H447">
        <v>3.3317000000000001</v>
      </c>
      <c r="I447">
        <v>3.6032000000000002</v>
      </c>
      <c r="J447">
        <v>4.7657999999999996</v>
      </c>
      <c r="K447">
        <v>3.7688000000000001</v>
      </c>
      <c r="L447" t="str">
        <v>#N/A N/A</v>
      </c>
      <c r="M447" t="str">
        <v>#N/A N/A</v>
      </c>
    </row>
    <row r="448" spans="1:13" x14ac:dyDescent="0.3">
      <c r="A448" s="2">
        <v>42986</v>
      </c>
      <c r="B448">
        <v>3.9588000000000001</v>
      </c>
      <c r="C448">
        <v>3.4247000000000001</v>
      </c>
      <c r="D448">
        <v>4.9733999999999998</v>
      </c>
      <c r="E448">
        <v>3.2355</v>
      </c>
      <c r="F448">
        <v>4.5263</v>
      </c>
      <c r="G448">
        <v>5.9100999999999999</v>
      </c>
      <c r="H448">
        <v>3.3338000000000001</v>
      </c>
      <c r="I448">
        <v>3.5937999999999999</v>
      </c>
      <c r="J448">
        <v>4.7626999999999997</v>
      </c>
      <c r="K448">
        <v>3.7077</v>
      </c>
      <c r="L448" t="str">
        <v>#N/A N/A</v>
      </c>
      <c r="M448" t="str">
        <v>#N/A N/A</v>
      </c>
    </row>
    <row r="449" spans="1:13" x14ac:dyDescent="0.3">
      <c r="A449" s="2">
        <v>42989</v>
      </c>
      <c r="B449">
        <v>3.9361999999999999</v>
      </c>
      <c r="C449">
        <v>3.4051999999999998</v>
      </c>
      <c r="D449">
        <v>4.9691999999999998</v>
      </c>
      <c r="E449">
        <v>3.2017000000000002</v>
      </c>
      <c r="F449">
        <v>4.4847999999999999</v>
      </c>
      <c r="G449">
        <v>5.8757000000000001</v>
      </c>
      <c r="H449">
        <v>3.3187000000000002</v>
      </c>
      <c r="I449">
        <v>3.5663</v>
      </c>
      <c r="J449">
        <v>4.7458</v>
      </c>
      <c r="K449">
        <v>3.802</v>
      </c>
      <c r="L449" t="str">
        <v>#N/A N/A</v>
      </c>
      <c r="M449" t="str">
        <v>#N/A N/A</v>
      </c>
    </row>
    <row r="450" spans="1:13" x14ac:dyDescent="0.3">
      <c r="A450" s="2">
        <v>42990</v>
      </c>
      <c r="B450">
        <v>3.9674999999999998</v>
      </c>
      <c r="C450">
        <v>3.4083999999999999</v>
      </c>
      <c r="D450">
        <v>5.0206999999999997</v>
      </c>
      <c r="E450">
        <v>3.2185999999999999</v>
      </c>
      <c r="F450">
        <v>4.5086000000000004</v>
      </c>
      <c r="G450">
        <v>5.8531000000000004</v>
      </c>
      <c r="H450">
        <v>3.3273999999999999</v>
      </c>
      <c r="I450">
        <v>3.6063999999999998</v>
      </c>
      <c r="J450">
        <v>4.7713999999999999</v>
      </c>
      <c r="K450">
        <v>3.9588999999999999</v>
      </c>
      <c r="L450" t="str">
        <v>#N/A N/A</v>
      </c>
      <c r="M450" t="str">
        <v>#N/A N/A</v>
      </c>
    </row>
    <row r="451" spans="1:13" x14ac:dyDescent="0.3">
      <c r="A451" s="2">
        <v>42991</v>
      </c>
      <c r="B451">
        <v>3.9679000000000002</v>
      </c>
      <c r="C451">
        <v>3.4186999999999999</v>
      </c>
      <c r="D451">
        <v>5.0674000000000001</v>
      </c>
      <c r="E451">
        <v>3.2465000000000002</v>
      </c>
      <c r="F451">
        <v>4.5334000000000003</v>
      </c>
      <c r="G451">
        <v>5.8182999999999998</v>
      </c>
      <c r="H451">
        <v>3.3388</v>
      </c>
      <c r="I451">
        <v>3.6333000000000002</v>
      </c>
      <c r="J451">
        <v>4.7778</v>
      </c>
      <c r="K451">
        <v>3.9487000000000001</v>
      </c>
      <c r="L451" t="str">
        <v>#N/A N/A</v>
      </c>
      <c r="M451" t="str">
        <v>#N/A N/A</v>
      </c>
    </row>
    <row r="452" spans="1:13" x14ac:dyDescent="0.3">
      <c r="A452" s="2">
        <v>42992</v>
      </c>
      <c r="B452">
        <v>3.9632000000000001</v>
      </c>
      <c r="C452">
        <v>3.4222000000000001</v>
      </c>
      <c r="D452">
        <v>5.0274999999999999</v>
      </c>
      <c r="E452">
        <v>3.2115999999999998</v>
      </c>
      <c r="F452">
        <v>4.5038</v>
      </c>
      <c r="G452">
        <v>5.8268000000000004</v>
      </c>
      <c r="H452">
        <v>3.306</v>
      </c>
      <c r="I452">
        <v>3.6109</v>
      </c>
      <c r="J452">
        <v>4.7281000000000004</v>
      </c>
      <c r="K452">
        <v>3.8818000000000001</v>
      </c>
      <c r="L452" t="str">
        <v>#N/A N/A</v>
      </c>
      <c r="M452" t="str">
        <v>#N/A N/A</v>
      </c>
    </row>
    <row r="453" spans="1:13" x14ac:dyDescent="0.3">
      <c r="A453" s="2">
        <v>42993</v>
      </c>
      <c r="B453">
        <v>3.9531999999999998</v>
      </c>
      <c r="C453">
        <v>3.4378000000000002</v>
      </c>
      <c r="D453">
        <v>5.0152999999999999</v>
      </c>
      <c r="E453">
        <v>3.2307999999999999</v>
      </c>
      <c r="F453">
        <v>4.5037000000000003</v>
      </c>
      <c r="G453">
        <v>5.8216999999999999</v>
      </c>
      <c r="H453">
        <v>3.3115999999999999</v>
      </c>
      <c r="I453">
        <v>3.6149</v>
      </c>
      <c r="J453">
        <v>4.7336</v>
      </c>
      <c r="K453">
        <v>3.8612000000000002</v>
      </c>
      <c r="L453" t="str">
        <v>#N/A N/A</v>
      </c>
      <c r="M453" t="str">
        <v>#N/A N/A</v>
      </c>
    </row>
    <row r="454" spans="1:13" x14ac:dyDescent="0.3">
      <c r="A454" s="2">
        <v>42996</v>
      </c>
      <c r="B454">
        <v>3.9683999999999999</v>
      </c>
      <c r="C454">
        <v>3.4319999999999999</v>
      </c>
      <c r="D454">
        <v>5.0282999999999998</v>
      </c>
      <c r="E454">
        <v>3.2271000000000001</v>
      </c>
      <c r="F454">
        <v>4.4066000000000001</v>
      </c>
      <c r="G454">
        <v>5.8833000000000002</v>
      </c>
      <c r="H454">
        <v>3.3769999999999998</v>
      </c>
      <c r="I454">
        <v>3.6128999999999998</v>
      </c>
      <c r="J454">
        <v>4.7817999999999996</v>
      </c>
      <c r="K454">
        <v>3.8378000000000001</v>
      </c>
      <c r="L454" t="str">
        <v>#N/A N/A</v>
      </c>
      <c r="M454" t="str">
        <v>#N/A N/A</v>
      </c>
    </row>
    <row r="455" spans="1:13" x14ac:dyDescent="0.3">
      <c r="A455" s="2">
        <v>42997</v>
      </c>
      <c r="B455">
        <v>3.9918999999999998</v>
      </c>
      <c r="C455">
        <v>3.4363000000000001</v>
      </c>
      <c r="D455">
        <v>5.0702999999999996</v>
      </c>
      <c r="E455">
        <v>3.2383999999999999</v>
      </c>
      <c r="F455">
        <v>4.4238</v>
      </c>
      <c r="G455">
        <v>5.8878000000000004</v>
      </c>
      <c r="H455">
        <v>3.3873000000000002</v>
      </c>
      <c r="I455">
        <v>3.6316000000000002</v>
      </c>
      <c r="J455">
        <v>4.8289</v>
      </c>
      <c r="K455">
        <v>3.8348</v>
      </c>
      <c r="L455" t="str">
        <v>#N/A N/A</v>
      </c>
      <c r="M455" t="str">
        <v>#N/A N/A</v>
      </c>
    </row>
    <row r="456" spans="1:13" x14ac:dyDescent="0.3">
      <c r="A456" s="2">
        <v>42998</v>
      </c>
      <c r="B456">
        <v>3.9983</v>
      </c>
      <c r="C456">
        <v>3.4413999999999998</v>
      </c>
      <c r="D456">
        <v>5.0835999999999997</v>
      </c>
      <c r="E456">
        <v>3.2397999999999998</v>
      </c>
      <c r="F456">
        <v>4.4047999999999998</v>
      </c>
      <c r="G456">
        <v>5.8414999999999999</v>
      </c>
      <c r="H456">
        <v>3.3748</v>
      </c>
      <c r="I456">
        <v>3.6421999999999999</v>
      </c>
      <c r="J456">
        <v>4.8506999999999998</v>
      </c>
      <c r="K456">
        <v>3.8475000000000001</v>
      </c>
      <c r="L456" t="str">
        <v>#N/A N/A</v>
      </c>
      <c r="M456" t="str">
        <v>#N/A N/A</v>
      </c>
    </row>
    <row r="457" spans="1:13" x14ac:dyDescent="0.3">
      <c r="A457" s="2">
        <v>42999</v>
      </c>
      <c r="B457">
        <v>3.9984999999999999</v>
      </c>
      <c r="C457">
        <v>3.4401999999999999</v>
      </c>
      <c r="D457">
        <v>5.1337999999999999</v>
      </c>
      <c r="E457">
        <v>3.2595999999999998</v>
      </c>
      <c r="F457">
        <v>4.4089999999999998</v>
      </c>
      <c r="G457">
        <v>5.8756000000000004</v>
      </c>
      <c r="H457">
        <v>3.3653</v>
      </c>
      <c r="I457">
        <v>3.4893000000000001</v>
      </c>
      <c r="J457">
        <v>4.8733000000000004</v>
      </c>
      <c r="K457">
        <v>3.8403</v>
      </c>
      <c r="L457" t="str">
        <v>#N/A N/A</v>
      </c>
      <c r="M457" t="str">
        <v>#N/A N/A</v>
      </c>
    </row>
    <row r="458" spans="1:13" x14ac:dyDescent="0.3">
      <c r="A458" s="2">
        <v>43000</v>
      </c>
      <c r="B458">
        <v>3.9386999999999999</v>
      </c>
      <c r="C458">
        <v>3.4712000000000001</v>
      </c>
      <c r="D458">
        <v>5.2256999999999998</v>
      </c>
      <c r="E458">
        <v>3.2847</v>
      </c>
      <c r="F458">
        <v>4.4451999999999998</v>
      </c>
      <c r="G458">
        <v>5.8720999999999997</v>
      </c>
      <c r="H458">
        <v>3.3841999999999999</v>
      </c>
      <c r="I458">
        <v>2.9971000000000001</v>
      </c>
      <c r="J458">
        <v>4.8846999999999996</v>
      </c>
      <c r="K458">
        <v>3.8687999999999998</v>
      </c>
      <c r="L458" t="str">
        <v>#N/A N/A</v>
      </c>
      <c r="M458" t="str">
        <v>#N/A N/A</v>
      </c>
    </row>
    <row r="459" spans="1:13" x14ac:dyDescent="0.3">
      <c r="A459" s="2">
        <v>43003</v>
      </c>
      <c r="B459">
        <v>3.9312999999999998</v>
      </c>
      <c r="C459">
        <v>3.4863</v>
      </c>
      <c r="D459">
        <v>5.1864999999999997</v>
      </c>
      <c r="E459">
        <v>3.2747999999999999</v>
      </c>
      <c r="F459">
        <v>4.4203000000000001</v>
      </c>
      <c r="G459">
        <v>5.8375000000000004</v>
      </c>
      <c r="H459">
        <v>3.3677000000000001</v>
      </c>
      <c r="I459">
        <v>2.9929000000000001</v>
      </c>
      <c r="J459">
        <v>4.8583999999999996</v>
      </c>
      <c r="K459">
        <v>3.8527</v>
      </c>
      <c r="L459" t="str">
        <v>#N/A N/A</v>
      </c>
      <c r="M459" t="str">
        <v>#N/A N/A</v>
      </c>
    </row>
    <row r="460" spans="1:13" x14ac:dyDescent="0.3">
      <c r="A460" s="2">
        <v>43004</v>
      </c>
      <c r="B460">
        <v>3.9257</v>
      </c>
      <c r="C460">
        <v>3.4758</v>
      </c>
      <c r="D460">
        <v>5.1974</v>
      </c>
      <c r="E460">
        <v>3.2789000000000001</v>
      </c>
      <c r="F460">
        <v>4.4302999999999999</v>
      </c>
      <c r="G460">
        <v>5.7961999999999998</v>
      </c>
      <c r="H460">
        <v>3.3462000000000001</v>
      </c>
      <c r="I460">
        <v>2.9763000000000002</v>
      </c>
      <c r="J460">
        <v>4.8079999999999998</v>
      </c>
      <c r="K460">
        <v>3.8410000000000002</v>
      </c>
      <c r="L460" t="str">
        <v>#N/A N/A</v>
      </c>
      <c r="M460" t="str">
        <v>#N/A N/A</v>
      </c>
    </row>
    <row r="461" spans="1:13" x14ac:dyDescent="0.3">
      <c r="A461" s="2">
        <v>43005</v>
      </c>
      <c r="B461">
        <v>3.9470999999999998</v>
      </c>
      <c r="C461">
        <v>3.5005999999999999</v>
      </c>
      <c r="D461">
        <v>5.2717999999999998</v>
      </c>
      <c r="E461">
        <v>3.2995999999999999</v>
      </c>
      <c r="F461">
        <v>4.4527999999999999</v>
      </c>
      <c r="G461">
        <v>5.7724000000000002</v>
      </c>
      <c r="H461">
        <v>3.3683000000000001</v>
      </c>
      <c r="I461">
        <v>3.0049000000000001</v>
      </c>
      <c r="J461">
        <v>4.8611000000000004</v>
      </c>
      <c r="K461">
        <v>3.8845999999999998</v>
      </c>
      <c r="L461" t="str">
        <v>#N/A N/A</v>
      </c>
      <c r="M461" t="str">
        <v>#N/A N/A</v>
      </c>
    </row>
    <row r="462" spans="1:13" x14ac:dyDescent="0.3">
      <c r="A462" s="2">
        <v>43006</v>
      </c>
      <c r="B462">
        <v>3.9870000000000001</v>
      </c>
      <c r="C462">
        <v>3.4079000000000002</v>
      </c>
      <c r="D462">
        <v>5.2352999999999996</v>
      </c>
      <c r="E462">
        <v>3.2902999999999998</v>
      </c>
      <c r="F462">
        <v>4.4676999999999998</v>
      </c>
      <c r="G462">
        <v>5.8289</v>
      </c>
      <c r="H462">
        <v>3.3957000000000002</v>
      </c>
      <c r="I462">
        <v>3.0196000000000001</v>
      </c>
      <c r="J462">
        <v>4.8581000000000003</v>
      </c>
      <c r="K462">
        <v>3.8685</v>
      </c>
      <c r="L462" t="str">
        <v>#N/A N/A</v>
      </c>
      <c r="M462" t="str">
        <v>#N/A N/A</v>
      </c>
    </row>
    <row r="463" spans="1:13" x14ac:dyDescent="0.3">
      <c r="A463" s="2">
        <v>43007</v>
      </c>
      <c r="B463">
        <v>3.9718</v>
      </c>
      <c r="C463">
        <v>3.6328999999999998</v>
      </c>
      <c r="D463">
        <v>5.2563000000000004</v>
      </c>
      <c r="E463">
        <v>3.2810000000000001</v>
      </c>
      <c r="F463">
        <v>4.4678000000000004</v>
      </c>
      <c r="G463">
        <v>5.8441000000000001</v>
      </c>
      <c r="H463">
        <v>3.3786999999999998</v>
      </c>
      <c r="I463">
        <v>3.0114000000000001</v>
      </c>
      <c r="J463">
        <v>4.8567</v>
      </c>
      <c r="K463">
        <v>3.8673000000000002</v>
      </c>
      <c r="L463" t="str">
        <v>#N/A N/A</v>
      </c>
      <c r="M463" t="str">
        <v>#N/A N/A</v>
      </c>
    </row>
    <row r="464" spans="1:13" x14ac:dyDescent="0.3">
      <c r="A464" s="2">
        <v>43010</v>
      </c>
      <c r="B464">
        <v>3.9782000000000002</v>
      </c>
      <c r="C464">
        <v>3.6219000000000001</v>
      </c>
      <c r="D464">
        <v>5.3106999999999998</v>
      </c>
      <c r="E464">
        <v>3.2574000000000001</v>
      </c>
      <c r="F464">
        <v>4.4790999999999999</v>
      </c>
      <c r="G464">
        <v>5.8312999999999997</v>
      </c>
      <c r="H464">
        <v>3.3761999999999999</v>
      </c>
      <c r="I464">
        <v>3.0064000000000002</v>
      </c>
      <c r="J464">
        <v>4.8537999999999997</v>
      </c>
      <c r="K464">
        <v>3.8603999999999998</v>
      </c>
      <c r="L464" t="str">
        <v>#N/A N/A</v>
      </c>
      <c r="M464" t="str">
        <v>#N/A N/A</v>
      </c>
    </row>
    <row r="465" spans="1:13" x14ac:dyDescent="0.3">
      <c r="A465" s="2">
        <v>43011</v>
      </c>
      <c r="B465">
        <v>3.9704000000000002</v>
      </c>
      <c r="C465">
        <v>3.6025</v>
      </c>
      <c r="D465">
        <v>5.3030999999999997</v>
      </c>
      <c r="E465">
        <v>3.2582</v>
      </c>
      <c r="F465">
        <v>4.4573999999999998</v>
      </c>
      <c r="G465">
        <v>5.8903999999999996</v>
      </c>
      <c r="H465">
        <v>3.3656999999999999</v>
      </c>
      <c r="I465">
        <v>3.0085999999999999</v>
      </c>
      <c r="J465">
        <v>4.8526999999999996</v>
      </c>
      <c r="K465">
        <v>3.8866000000000001</v>
      </c>
      <c r="L465" t="str">
        <v>#N/A N/A</v>
      </c>
      <c r="M465" t="str">
        <v>#N/A N/A</v>
      </c>
    </row>
    <row r="466" spans="1:13" x14ac:dyDescent="0.3">
      <c r="A466" s="2">
        <v>43012</v>
      </c>
      <c r="B466">
        <v>3.9638</v>
      </c>
      <c r="C466">
        <v>3.6021999999999998</v>
      </c>
      <c r="D466">
        <v>5.3156999999999996</v>
      </c>
      <c r="E466">
        <v>3.2565</v>
      </c>
      <c r="F466">
        <v>4.4546999999999999</v>
      </c>
      <c r="G466">
        <v>5.8792999999999997</v>
      </c>
      <c r="H466">
        <v>3.3635000000000002</v>
      </c>
      <c r="I466">
        <v>2.9803999999999999</v>
      </c>
      <c r="J466">
        <v>4.8464</v>
      </c>
      <c r="K466">
        <v>3.8666</v>
      </c>
      <c r="L466" t="str">
        <v>#N/A N/A</v>
      </c>
      <c r="M466" t="str">
        <v>#N/A N/A</v>
      </c>
    </row>
    <row r="467" spans="1:13" x14ac:dyDescent="0.3">
      <c r="A467" s="2">
        <v>43013</v>
      </c>
      <c r="B467">
        <v>3.9544999999999999</v>
      </c>
      <c r="C467">
        <v>3.5985999999999998</v>
      </c>
      <c r="D467">
        <v>5.3291000000000004</v>
      </c>
      <c r="E467">
        <v>3.2433999999999998</v>
      </c>
      <c r="F467">
        <v>4.4478</v>
      </c>
      <c r="G467">
        <v>5.8380000000000001</v>
      </c>
      <c r="H467">
        <v>3.355</v>
      </c>
      <c r="I467">
        <v>2.9813000000000001</v>
      </c>
      <c r="J467">
        <v>4.8303000000000003</v>
      </c>
      <c r="K467">
        <v>3.8559999999999999</v>
      </c>
      <c r="L467" t="str">
        <v>#N/A N/A</v>
      </c>
      <c r="M467" t="str">
        <v>#N/A N/A</v>
      </c>
    </row>
    <row r="468" spans="1:13" x14ac:dyDescent="0.3">
      <c r="A468" s="2">
        <v>43014</v>
      </c>
      <c r="B468">
        <v>3.9628000000000001</v>
      </c>
      <c r="C468">
        <v>3.5960999999999999</v>
      </c>
      <c r="D468">
        <v>5.3521000000000001</v>
      </c>
      <c r="E468">
        <v>3.2429000000000001</v>
      </c>
      <c r="F468">
        <v>4.4630000000000001</v>
      </c>
      <c r="G468">
        <v>5.8282999999999996</v>
      </c>
      <c r="H468">
        <v>3.3544</v>
      </c>
      <c r="I468">
        <v>3.0021</v>
      </c>
      <c r="J468">
        <v>4.8598999999999997</v>
      </c>
      <c r="K468">
        <v>3.8593000000000002</v>
      </c>
      <c r="L468" t="str">
        <v>#N/A N/A</v>
      </c>
      <c r="M468" t="str">
        <v>#N/A N/A</v>
      </c>
    </row>
    <row r="469" spans="1:13" x14ac:dyDescent="0.3">
      <c r="A469" s="2">
        <v>43017</v>
      </c>
      <c r="B469">
        <v>3.9575</v>
      </c>
      <c r="C469">
        <v>3.59</v>
      </c>
      <c r="D469">
        <v>5.3414999999999999</v>
      </c>
      <c r="E469">
        <v>3.2281</v>
      </c>
      <c r="F469">
        <v>4.4436999999999998</v>
      </c>
      <c r="G469">
        <v>5.8034999999999997</v>
      </c>
      <c r="H469">
        <v>3.3466</v>
      </c>
      <c r="I469">
        <v>2.9904999999999999</v>
      </c>
      <c r="J469">
        <v>4.8414000000000001</v>
      </c>
      <c r="K469">
        <v>3.851</v>
      </c>
      <c r="L469" t="str">
        <v>#N/A N/A</v>
      </c>
      <c r="M469" t="str">
        <v>#N/A N/A</v>
      </c>
    </row>
    <row r="470" spans="1:13" x14ac:dyDescent="0.3">
      <c r="A470" s="2">
        <v>43018</v>
      </c>
      <c r="B470">
        <v>3.9443000000000001</v>
      </c>
      <c r="C470">
        <v>3.5760999999999998</v>
      </c>
      <c r="D470">
        <v>5.3727999999999998</v>
      </c>
      <c r="E470">
        <v>3.2345999999999999</v>
      </c>
      <c r="F470">
        <v>4.4642999999999997</v>
      </c>
      <c r="G470">
        <v>5.7747000000000002</v>
      </c>
      <c r="H470">
        <v>3.3523999999999998</v>
      </c>
      <c r="I470">
        <v>2.9899</v>
      </c>
      <c r="J470">
        <v>4.8247999999999998</v>
      </c>
      <c r="K470">
        <v>3.8698000000000001</v>
      </c>
      <c r="L470" t="str">
        <v>#N/A N/A</v>
      </c>
      <c r="M470" t="str">
        <v>#N/A N/A</v>
      </c>
    </row>
    <row r="471" spans="1:13" x14ac:dyDescent="0.3">
      <c r="A471" s="2">
        <v>43019</v>
      </c>
      <c r="B471">
        <v>3.9529000000000001</v>
      </c>
      <c r="C471">
        <v>3.5787</v>
      </c>
      <c r="D471">
        <v>5.3777999999999997</v>
      </c>
      <c r="E471">
        <v>3.2296</v>
      </c>
      <c r="F471">
        <v>4.4493</v>
      </c>
      <c r="G471">
        <v>5.7473999999999998</v>
      </c>
      <c r="H471">
        <v>3.4348999999999998</v>
      </c>
      <c r="I471">
        <v>2.9773000000000001</v>
      </c>
      <c r="J471">
        <v>4.7953000000000001</v>
      </c>
      <c r="K471">
        <v>3.8399000000000001</v>
      </c>
      <c r="L471" t="str">
        <v>#N/A N/A</v>
      </c>
      <c r="M471" t="str">
        <v>#N/A N/A</v>
      </c>
    </row>
    <row r="472" spans="1:13" x14ac:dyDescent="0.3">
      <c r="A472" s="2">
        <v>43020</v>
      </c>
      <c r="B472">
        <v>3.9220999999999999</v>
      </c>
      <c r="C472">
        <v>3.5625</v>
      </c>
      <c r="D472">
        <v>5.3739999999999997</v>
      </c>
      <c r="E472">
        <v>3.218</v>
      </c>
      <c r="F472">
        <v>4.4336000000000002</v>
      </c>
      <c r="G472">
        <v>5.6402999999999999</v>
      </c>
      <c r="H472">
        <v>3.3452999999999999</v>
      </c>
      <c r="I472">
        <v>2.9586999999999999</v>
      </c>
      <c r="J472">
        <v>4.8051000000000004</v>
      </c>
      <c r="K472">
        <v>3.8165</v>
      </c>
      <c r="L472" t="str">
        <v>#N/A N/A</v>
      </c>
      <c r="M472" t="str">
        <v>#N/A N/A</v>
      </c>
    </row>
    <row r="473" spans="1:13" x14ac:dyDescent="0.3">
      <c r="A473" s="2">
        <v>43021</v>
      </c>
      <c r="B473">
        <v>3.9167999999999998</v>
      </c>
      <c r="C473">
        <v>3.5642</v>
      </c>
      <c r="D473">
        <v>5.3606999999999996</v>
      </c>
      <c r="E473">
        <v>3.2141999999999999</v>
      </c>
      <c r="F473">
        <v>4.4311999999999996</v>
      </c>
      <c r="G473">
        <v>5.6284999999999998</v>
      </c>
      <c r="H473">
        <v>3.3479999999999999</v>
      </c>
      <c r="I473">
        <v>2.9575999999999998</v>
      </c>
      <c r="J473">
        <v>4.7826000000000004</v>
      </c>
      <c r="K473">
        <v>3.7803</v>
      </c>
      <c r="L473" t="str">
        <v>#N/A N/A</v>
      </c>
      <c r="M473" t="str">
        <v>#N/A N/A</v>
      </c>
    </row>
    <row r="474" spans="1:13" x14ac:dyDescent="0.3">
      <c r="A474" s="2">
        <v>43024</v>
      </c>
      <c r="B474">
        <v>3.9195000000000002</v>
      </c>
      <c r="C474">
        <v>3.5461999999999998</v>
      </c>
      <c r="D474">
        <v>5.3617999999999997</v>
      </c>
      <c r="E474">
        <v>3.2147000000000001</v>
      </c>
      <c r="F474">
        <v>4.4363000000000001</v>
      </c>
      <c r="G474">
        <v>5.6380999999999997</v>
      </c>
      <c r="H474">
        <v>3.3374000000000001</v>
      </c>
      <c r="I474">
        <v>2.9601000000000002</v>
      </c>
      <c r="J474">
        <v>4.7888999999999999</v>
      </c>
      <c r="K474">
        <v>3.7964000000000002</v>
      </c>
      <c r="L474" t="str">
        <v>#N/A N/A</v>
      </c>
      <c r="M474" t="str">
        <v>#N/A N/A</v>
      </c>
    </row>
    <row r="475" spans="1:13" x14ac:dyDescent="0.3">
      <c r="A475" s="2">
        <v>43025</v>
      </c>
      <c r="B475">
        <v>3.9133</v>
      </c>
      <c r="C475">
        <v>3.5470000000000002</v>
      </c>
      <c r="D475">
        <v>5.3493000000000004</v>
      </c>
      <c r="E475">
        <v>3.2361</v>
      </c>
      <c r="F475">
        <v>4.4485999999999999</v>
      </c>
      <c r="G475">
        <v>5.6604999999999999</v>
      </c>
      <c r="H475">
        <v>3.3382000000000001</v>
      </c>
      <c r="I475">
        <v>2.9238</v>
      </c>
      <c r="J475">
        <v>4.7704000000000004</v>
      </c>
      <c r="K475">
        <v>3.8149000000000002</v>
      </c>
      <c r="L475" t="str">
        <v>#N/A N/A</v>
      </c>
      <c r="M475" t="str">
        <v>#N/A N/A</v>
      </c>
    </row>
    <row r="476" spans="1:13" x14ac:dyDescent="0.3">
      <c r="A476" s="2">
        <v>43026</v>
      </c>
      <c r="B476">
        <v>3.9094000000000002</v>
      </c>
      <c r="C476">
        <v>3.5318000000000001</v>
      </c>
      <c r="D476">
        <v>5.3250000000000002</v>
      </c>
      <c r="E476">
        <v>3.2065000000000001</v>
      </c>
      <c r="F476">
        <v>4.4321999999999999</v>
      </c>
      <c r="G476">
        <v>5.5869999999999997</v>
      </c>
      <c r="H476">
        <v>3.3365999999999998</v>
      </c>
      <c r="I476">
        <v>2.9192</v>
      </c>
      <c r="J476">
        <v>4.7835999999999999</v>
      </c>
      <c r="K476">
        <v>3.8243</v>
      </c>
      <c r="L476" t="str">
        <v>#N/A N/A</v>
      </c>
      <c r="M476" t="str">
        <v>#N/A N/A</v>
      </c>
    </row>
    <row r="477" spans="1:13" x14ac:dyDescent="0.3">
      <c r="A477" s="2">
        <v>43027</v>
      </c>
      <c r="B477">
        <v>3.9281999999999999</v>
      </c>
      <c r="C477">
        <v>3.5552999999999999</v>
      </c>
      <c r="D477">
        <v>5.3570000000000002</v>
      </c>
      <c r="E477">
        <v>3.2309000000000001</v>
      </c>
      <c r="F477">
        <v>4.4537000000000004</v>
      </c>
      <c r="G477">
        <v>5.5884</v>
      </c>
      <c r="H477">
        <v>3.3727999999999998</v>
      </c>
      <c r="I477">
        <v>2.9708000000000001</v>
      </c>
      <c r="J477">
        <v>4.8060999999999998</v>
      </c>
      <c r="K477">
        <v>3.8267000000000002</v>
      </c>
      <c r="L477" t="str">
        <v>#N/A N/A</v>
      </c>
      <c r="M477" t="str">
        <v>#N/A N/A</v>
      </c>
    </row>
    <row r="478" spans="1:13" x14ac:dyDescent="0.3">
      <c r="A478" s="2">
        <v>43028</v>
      </c>
      <c r="B478">
        <v>3.9430999999999998</v>
      </c>
      <c r="C478">
        <v>3.5590000000000002</v>
      </c>
      <c r="D478">
        <v>5.3544999999999998</v>
      </c>
      <c r="E478">
        <v>3.2294999999999998</v>
      </c>
      <c r="F478">
        <v>4.4630000000000001</v>
      </c>
      <c r="G478">
        <v>5.7130999999999998</v>
      </c>
      <c r="H478">
        <v>3.3906999999999998</v>
      </c>
      <c r="I478">
        <v>2.9750000000000001</v>
      </c>
      <c r="J478">
        <v>4.8270999999999997</v>
      </c>
      <c r="K478">
        <v>3.8189000000000002</v>
      </c>
      <c r="L478" t="str">
        <v>#N/A N/A</v>
      </c>
      <c r="M478" t="str">
        <v>#N/A N/A</v>
      </c>
    </row>
    <row r="479" spans="1:13" x14ac:dyDescent="0.3">
      <c r="A479" s="2">
        <v>43031</v>
      </c>
      <c r="B479">
        <v>3.9592000000000001</v>
      </c>
      <c r="C479">
        <v>3.5823</v>
      </c>
      <c r="D479">
        <v>5.4009999999999998</v>
      </c>
      <c r="E479">
        <v>3.2357999999999998</v>
      </c>
      <c r="F479">
        <v>4.4768999999999997</v>
      </c>
      <c r="G479">
        <v>5.78</v>
      </c>
      <c r="H479">
        <v>3.3988999999999998</v>
      </c>
      <c r="I479">
        <v>2.9763999999999999</v>
      </c>
      <c r="J479">
        <v>4.8287000000000004</v>
      </c>
      <c r="K479">
        <v>3.8249</v>
      </c>
      <c r="L479" t="str">
        <v>#N/A N/A</v>
      </c>
      <c r="M479" t="str">
        <v>#N/A N/A</v>
      </c>
    </row>
    <row r="480" spans="1:13" x14ac:dyDescent="0.3">
      <c r="A480" s="2">
        <v>43032</v>
      </c>
      <c r="B480">
        <v>3.9769000000000001</v>
      </c>
      <c r="C480">
        <v>3.5910000000000002</v>
      </c>
      <c r="D480">
        <v>5.4462000000000002</v>
      </c>
      <c r="E480">
        <v>3.2416999999999998</v>
      </c>
      <c r="F480">
        <v>4.4858000000000002</v>
      </c>
      <c r="G480">
        <v>5.7157</v>
      </c>
      <c r="H480">
        <v>3.4087000000000001</v>
      </c>
      <c r="I480">
        <v>2.9980000000000002</v>
      </c>
      <c r="J480">
        <v>4.8536000000000001</v>
      </c>
      <c r="K480">
        <v>3.9009999999999998</v>
      </c>
      <c r="L480" t="str">
        <v>#N/A N/A</v>
      </c>
      <c r="M480" t="str">
        <v>#N/A N/A</v>
      </c>
    </row>
    <row r="481" spans="1:13" x14ac:dyDescent="0.3">
      <c r="A481" s="2">
        <v>43033</v>
      </c>
      <c r="B481">
        <v>3.9891000000000001</v>
      </c>
      <c r="C481">
        <v>3.6008</v>
      </c>
      <c r="D481">
        <v>5.4783999999999997</v>
      </c>
      <c r="E481">
        <v>3.2429999999999999</v>
      </c>
      <c r="F481">
        <v>4.4988999999999999</v>
      </c>
      <c r="G481">
        <v>5.7539999999999996</v>
      </c>
      <c r="H481">
        <v>3.4178999999999999</v>
      </c>
      <c r="I481">
        <v>2.9982000000000002</v>
      </c>
      <c r="J481">
        <v>4.8840000000000003</v>
      </c>
      <c r="K481">
        <v>3.8967000000000001</v>
      </c>
      <c r="L481" t="str">
        <v>#N/A N/A</v>
      </c>
      <c r="M481" t="str">
        <v>#N/A N/A</v>
      </c>
    </row>
    <row r="482" spans="1:13" x14ac:dyDescent="0.3">
      <c r="A482" s="2">
        <v>43034</v>
      </c>
      <c r="B482">
        <v>3.9973999999999998</v>
      </c>
      <c r="C482">
        <v>3.6175999999999999</v>
      </c>
      <c r="D482">
        <v>5.5307000000000004</v>
      </c>
      <c r="E482">
        <v>3.2458999999999998</v>
      </c>
      <c r="F482">
        <v>4.5247999999999999</v>
      </c>
      <c r="G482">
        <v>5.7606000000000002</v>
      </c>
      <c r="H482">
        <v>3.4258000000000002</v>
      </c>
      <c r="I482">
        <v>3.0011999999999999</v>
      </c>
      <c r="J482">
        <v>4.8933999999999997</v>
      </c>
      <c r="K482">
        <v>3.9975000000000001</v>
      </c>
      <c r="L482" t="str">
        <v>#N/A N/A</v>
      </c>
      <c r="M482" t="str">
        <v>#N/A N/A</v>
      </c>
    </row>
    <row r="483" spans="1:13" x14ac:dyDescent="0.3">
      <c r="A483" s="2">
        <v>43035</v>
      </c>
      <c r="B483">
        <v>3.9843999999999999</v>
      </c>
      <c r="C483">
        <v>3.5991</v>
      </c>
      <c r="D483">
        <v>5.4242999999999997</v>
      </c>
      <c r="E483">
        <v>3.2225000000000001</v>
      </c>
      <c r="F483">
        <v>4.4882999999999997</v>
      </c>
      <c r="G483">
        <v>5.7356999999999996</v>
      </c>
      <c r="H483">
        <v>3.4098999999999999</v>
      </c>
      <c r="I483">
        <v>2.9693000000000001</v>
      </c>
      <c r="J483">
        <v>4.9103000000000003</v>
      </c>
      <c r="K483">
        <v>3.9270999999999998</v>
      </c>
      <c r="L483" t="str">
        <v>#N/A N/A</v>
      </c>
      <c r="M483" t="str">
        <v>#N/A N/A</v>
      </c>
    </row>
    <row r="484" spans="1:13" x14ac:dyDescent="0.3">
      <c r="A484" s="2">
        <v>43038</v>
      </c>
      <c r="B484">
        <v>3.9912000000000001</v>
      </c>
      <c r="C484">
        <v>3.6084999999999998</v>
      </c>
      <c r="D484">
        <v>5.4322999999999997</v>
      </c>
      <c r="E484">
        <v>3.2389000000000001</v>
      </c>
      <c r="F484">
        <v>4.5149999999999997</v>
      </c>
      <c r="G484">
        <v>5.78</v>
      </c>
      <c r="H484">
        <v>3.4176000000000002</v>
      </c>
      <c r="I484">
        <v>2.9685000000000001</v>
      </c>
      <c r="J484">
        <v>4.9226999999999999</v>
      </c>
      <c r="K484">
        <v>3.8938000000000001</v>
      </c>
      <c r="L484" t="str">
        <v>#N/A N/A</v>
      </c>
      <c r="M484" t="str">
        <v>#N/A N/A</v>
      </c>
    </row>
    <row r="485" spans="1:13" x14ac:dyDescent="0.3">
      <c r="A485" s="2">
        <v>43039</v>
      </c>
      <c r="B485">
        <v>3.9826999999999999</v>
      </c>
      <c r="C485">
        <v>3.59</v>
      </c>
      <c r="D485">
        <v>5.4737999999999998</v>
      </c>
      <c r="E485">
        <v>3.2136999999999998</v>
      </c>
      <c r="F485">
        <v>4.5118999999999998</v>
      </c>
      <c r="G485">
        <v>5.7144000000000004</v>
      </c>
      <c r="H485">
        <v>3.3973</v>
      </c>
      <c r="I485">
        <v>2.9659</v>
      </c>
      <c r="J485">
        <v>4.9444999999999997</v>
      </c>
      <c r="K485">
        <v>3.9049</v>
      </c>
      <c r="L485" t="str">
        <v>#N/A N/A</v>
      </c>
      <c r="M485" t="str">
        <v>#N/A N/A</v>
      </c>
    </row>
    <row r="486" spans="1:13" x14ac:dyDescent="0.3">
      <c r="A486" s="2">
        <v>43040</v>
      </c>
      <c r="B486">
        <v>3.9670999999999998</v>
      </c>
      <c r="C486">
        <v>3.5764999999999998</v>
      </c>
      <c r="D486">
        <v>5.4623999999999997</v>
      </c>
      <c r="E486">
        <v>3.1976</v>
      </c>
      <c r="F486">
        <v>4.5151000000000003</v>
      </c>
      <c r="G486">
        <v>5.6852999999999998</v>
      </c>
      <c r="H486">
        <v>3.3500999999999999</v>
      </c>
      <c r="I486">
        <v>2.9443000000000001</v>
      </c>
      <c r="J486">
        <v>4.9287000000000001</v>
      </c>
      <c r="K486">
        <v>3.9049999999999998</v>
      </c>
      <c r="L486" t="str">
        <v>#N/A N/A</v>
      </c>
      <c r="M486" t="str">
        <v>#N/A N/A</v>
      </c>
    </row>
    <row r="487" spans="1:13" x14ac:dyDescent="0.3">
      <c r="A487" s="2">
        <v>43041</v>
      </c>
      <c r="B487">
        <v>3.9424999999999999</v>
      </c>
      <c r="C487">
        <v>3.5596999999999999</v>
      </c>
      <c r="D487">
        <v>5.4207000000000001</v>
      </c>
      <c r="E487">
        <v>3.1781000000000001</v>
      </c>
      <c r="F487">
        <v>4.5091999999999999</v>
      </c>
      <c r="G487">
        <v>5.6950000000000003</v>
      </c>
      <c r="H487">
        <v>3.3481000000000001</v>
      </c>
      <c r="I487">
        <v>2.9689999999999999</v>
      </c>
      <c r="J487">
        <v>4.8757000000000001</v>
      </c>
      <c r="K487">
        <v>3.859</v>
      </c>
      <c r="L487" t="str">
        <v>#N/A N/A</v>
      </c>
      <c r="M487" t="str">
        <v>#N/A N/A</v>
      </c>
    </row>
    <row r="488" spans="1:13" x14ac:dyDescent="0.3">
      <c r="A488" s="2">
        <v>43042</v>
      </c>
      <c r="B488">
        <v>3.9441999999999999</v>
      </c>
      <c r="C488">
        <v>3.5508999999999999</v>
      </c>
      <c r="D488">
        <v>5.3978000000000002</v>
      </c>
      <c r="E488">
        <v>3.2018</v>
      </c>
      <c r="F488">
        <v>4.5050999999999997</v>
      </c>
      <c r="G488">
        <v>5.7049000000000003</v>
      </c>
      <c r="H488">
        <v>3.3502000000000001</v>
      </c>
      <c r="I488">
        <v>2.9449999999999998</v>
      </c>
      <c r="J488">
        <v>4.9244000000000003</v>
      </c>
      <c r="K488">
        <v>3.8287</v>
      </c>
      <c r="L488" t="str">
        <v>#N/A N/A</v>
      </c>
      <c r="M488" t="str">
        <v>#N/A N/A</v>
      </c>
    </row>
    <row r="489" spans="1:13" x14ac:dyDescent="0.3">
      <c r="A489" s="2">
        <v>43045</v>
      </c>
      <c r="B489">
        <v>3.9438</v>
      </c>
      <c r="C489">
        <v>3.5501</v>
      </c>
      <c r="D489">
        <v>5.3808999999999996</v>
      </c>
      <c r="E489">
        <v>3.1934999999999998</v>
      </c>
      <c r="F489">
        <v>4.4836999999999998</v>
      </c>
      <c r="G489">
        <v>5.6600999999999999</v>
      </c>
      <c r="H489">
        <v>3.331</v>
      </c>
      <c r="I489">
        <v>2.9218999999999999</v>
      </c>
      <c r="J489">
        <v>4.9145000000000003</v>
      </c>
      <c r="K489">
        <v>3.7959000000000001</v>
      </c>
      <c r="L489" t="str">
        <v>#N/A N/A</v>
      </c>
      <c r="M489" t="str">
        <v>#N/A N/A</v>
      </c>
    </row>
    <row r="490" spans="1:13" x14ac:dyDescent="0.3">
      <c r="A490" s="2">
        <v>43046</v>
      </c>
      <c r="B490">
        <v>3.9079000000000002</v>
      </c>
      <c r="C490">
        <v>3.5244</v>
      </c>
      <c r="D490">
        <v>5.3640999999999996</v>
      </c>
      <c r="E490">
        <v>3.1880999999999999</v>
      </c>
      <c r="F490">
        <v>4.4695999999999998</v>
      </c>
      <c r="G490">
        <v>5.6835000000000004</v>
      </c>
      <c r="H490">
        <v>3.3157000000000001</v>
      </c>
      <c r="I490">
        <v>2.9106000000000001</v>
      </c>
      <c r="J490">
        <v>4.8228</v>
      </c>
      <c r="K490">
        <v>3.7749000000000001</v>
      </c>
      <c r="L490" t="str">
        <v>#N/A N/A</v>
      </c>
      <c r="M490" t="str">
        <v>#N/A N/A</v>
      </c>
    </row>
    <row r="491" spans="1:13" x14ac:dyDescent="0.3">
      <c r="A491" s="2">
        <v>43047</v>
      </c>
      <c r="B491">
        <v>3.8932000000000002</v>
      </c>
      <c r="C491">
        <v>3.5108000000000001</v>
      </c>
      <c r="D491">
        <v>5.3578999999999999</v>
      </c>
      <c r="E491">
        <v>3.1812999999999998</v>
      </c>
      <c r="F491">
        <v>4.4600999999999997</v>
      </c>
      <c r="G491">
        <v>5.5952999999999999</v>
      </c>
      <c r="H491">
        <v>3.3125</v>
      </c>
      <c r="I491">
        <v>2.8877999999999999</v>
      </c>
      <c r="J491">
        <v>4.8148999999999997</v>
      </c>
      <c r="K491">
        <v>3.7427000000000001</v>
      </c>
      <c r="L491" t="str">
        <v>#N/A N/A</v>
      </c>
      <c r="M491" t="str">
        <v>#N/A N/A</v>
      </c>
    </row>
    <row r="492" spans="1:13" x14ac:dyDescent="0.3">
      <c r="A492" s="2">
        <v>43048</v>
      </c>
      <c r="B492">
        <v>3.8917000000000002</v>
      </c>
      <c r="C492">
        <v>3.5196000000000001</v>
      </c>
      <c r="D492">
        <v>5.3693</v>
      </c>
      <c r="E492">
        <v>3.1859000000000002</v>
      </c>
      <c r="F492">
        <v>4.4691000000000001</v>
      </c>
      <c r="G492">
        <v>5.6375999999999999</v>
      </c>
      <c r="H492">
        <v>3.3132999999999999</v>
      </c>
      <c r="I492">
        <v>2.8938999999999999</v>
      </c>
      <c r="J492">
        <v>4.7514000000000003</v>
      </c>
      <c r="K492">
        <v>3.77</v>
      </c>
      <c r="L492" t="str">
        <v>#N/A N/A</v>
      </c>
      <c r="M492" t="str">
        <v>#N/A N/A</v>
      </c>
    </row>
    <row r="493" spans="1:13" x14ac:dyDescent="0.3">
      <c r="A493" s="2">
        <v>43049</v>
      </c>
      <c r="B493">
        <v>3.8845999999999998</v>
      </c>
      <c r="C493">
        <v>3.5205000000000002</v>
      </c>
      <c r="D493">
        <v>5.3689</v>
      </c>
      <c r="E493">
        <v>3.1974</v>
      </c>
      <c r="F493">
        <v>4.4680999999999997</v>
      </c>
      <c r="G493">
        <v>5.6599000000000004</v>
      </c>
      <c r="H493">
        <v>3.3151000000000002</v>
      </c>
      <c r="I493">
        <v>2.9045000000000001</v>
      </c>
      <c r="J493">
        <v>4.7222</v>
      </c>
      <c r="K493">
        <v>3.7679</v>
      </c>
      <c r="L493" t="str">
        <v>#N/A N/A</v>
      </c>
      <c r="M493" t="str">
        <v>#N/A N/A</v>
      </c>
    </row>
    <row r="494" spans="1:13" x14ac:dyDescent="0.3">
      <c r="A494" s="2">
        <v>43052</v>
      </c>
      <c r="B494">
        <v>3.8892000000000002</v>
      </c>
      <c r="C494">
        <v>3.5566</v>
      </c>
      <c r="D494">
        <v>5.3467000000000002</v>
      </c>
      <c r="E494">
        <v>3.1739999999999999</v>
      </c>
      <c r="F494">
        <v>4.4637000000000002</v>
      </c>
      <c r="G494">
        <v>5.6711999999999998</v>
      </c>
      <c r="H494">
        <v>3.3189000000000002</v>
      </c>
      <c r="I494">
        <v>2.8879999999999999</v>
      </c>
      <c r="J494">
        <v>4.7225999999999999</v>
      </c>
      <c r="K494">
        <v>3.7425000000000002</v>
      </c>
      <c r="L494" t="str">
        <v>#N/A N/A</v>
      </c>
      <c r="M494" t="str">
        <v>#N/A N/A</v>
      </c>
    </row>
    <row r="495" spans="1:13" x14ac:dyDescent="0.3">
      <c r="A495" s="2">
        <v>43053</v>
      </c>
      <c r="B495">
        <v>3.8936000000000002</v>
      </c>
      <c r="C495">
        <v>3.5566</v>
      </c>
      <c r="D495">
        <v>5.3011999999999997</v>
      </c>
      <c r="E495">
        <v>3.1697000000000002</v>
      </c>
      <c r="F495">
        <v>4.4680999999999997</v>
      </c>
      <c r="G495">
        <v>5.6723999999999997</v>
      </c>
      <c r="H495">
        <v>3.3178999999999998</v>
      </c>
      <c r="I495">
        <v>2.8881000000000001</v>
      </c>
      <c r="J495">
        <v>4.7188999999999997</v>
      </c>
      <c r="K495">
        <v>3.7393000000000001</v>
      </c>
      <c r="L495" t="str">
        <v>#N/A N/A</v>
      </c>
      <c r="M495" t="str">
        <v>#N/A N/A</v>
      </c>
    </row>
    <row r="496" spans="1:13" x14ac:dyDescent="0.3">
      <c r="A496" s="2">
        <v>43054</v>
      </c>
      <c r="B496">
        <v>3.9264000000000001</v>
      </c>
      <c r="C496">
        <v>3.5910000000000002</v>
      </c>
      <c r="D496">
        <v>5.3700999999999999</v>
      </c>
      <c r="E496">
        <v>3.2153999999999998</v>
      </c>
      <c r="F496">
        <v>4.5274999999999999</v>
      </c>
      <c r="G496">
        <v>5.7054</v>
      </c>
      <c r="H496">
        <v>3.3471000000000002</v>
      </c>
      <c r="I496">
        <v>2.9277000000000002</v>
      </c>
      <c r="J496">
        <v>4.7649999999999997</v>
      </c>
      <c r="K496">
        <v>3.7896000000000001</v>
      </c>
      <c r="L496" t="str">
        <v>#N/A N/A</v>
      </c>
      <c r="M496" t="str">
        <v>#N/A N/A</v>
      </c>
    </row>
    <row r="497" spans="1:13" x14ac:dyDescent="0.3">
      <c r="A497" s="2">
        <v>43055</v>
      </c>
      <c r="B497">
        <v>3.9016999999999999</v>
      </c>
      <c r="C497">
        <v>3.5773000000000001</v>
      </c>
      <c r="D497">
        <v>5.3552</v>
      </c>
      <c r="E497">
        <v>3.1707000000000001</v>
      </c>
      <c r="F497">
        <v>4.4970999999999997</v>
      </c>
      <c r="G497">
        <v>5.6460999999999997</v>
      </c>
      <c r="H497">
        <v>3.3176000000000001</v>
      </c>
      <c r="I497">
        <v>2.9073000000000002</v>
      </c>
      <c r="J497">
        <v>4.7423999999999999</v>
      </c>
      <c r="K497">
        <v>3.7269000000000001</v>
      </c>
      <c r="L497" t="str">
        <v>#N/A N/A</v>
      </c>
      <c r="M497" t="str">
        <v>#N/A N/A</v>
      </c>
    </row>
    <row r="498" spans="1:13" x14ac:dyDescent="0.3">
      <c r="A498" s="2">
        <v>43056</v>
      </c>
      <c r="B498">
        <v>3.9110999999999998</v>
      </c>
      <c r="C498">
        <v>3.5905999999999998</v>
      </c>
      <c r="D498">
        <v>5.3444000000000003</v>
      </c>
      <c r="E498">
        <v>3.1800999999999999</v>
      </c>
      <c r="F498">
        <v>4.4973999999999998</v>
      </c>
      <c r="G498">
        <v>5.6406999999999998</v>
      </c>
      <c r="H498">
        <v>3.3136999999999999</v>
      </c>
      <c r="I498">
        <v>2.9565999999999999</v>
      </c>
      <c r="J498">
        <v>4.7240000000000002</v>
      </c>
      <c r="K498">
        <v>3.7480000000000002</v>
      </c>
      <c r="L498" t="str">
        <v>#N/A N/A</v>
      </c>
      <c r="M498" t="str">
        <v>#N/A N/A</v>
      </c>
    </row>
    <row r="499" spans="1:13" x14ac:dyDescent="0.3">
      <c r="A499" s="2">
        <v>43059</v>
      </c>
      <c r="B499">
        <v>3.9146000000000001</v>
      </c>
      <c r="C499">
        <v>3.5960000000000001</v>
      </c>
      <c r="D499">
        <v>5.3601000000000001</v>
      </c>
      <c r="E499">
        <v>3.1737000000000002</v>
      </c>
      <c r="F499">
        <v>4.5054999999999996</v>
      </c>
      <c r="G499">
        <v>5.6749000000000001</v>
      </c>
      <c r="H499">
        <v>3.3121</v>
      </c>
      <c r="I499">
        <v>2.9617</v>
      </c>
      <c r="J499">
        <v>4.7584</v>
      </c>
      <c r="K499">
        <v>3.7614000000000001</v>
      </c>
      <c r="L499" t="str">
        <v>#N/A N/A</v>
      </c>
      <c r="M499" t="str">
        <v>#N/A N/A</v>
      </c>
    </row>
    <row r="500" spans="1:13" x14ac:dyDescent="0.3">
      <c r="A500" s="2">
        <v>43060</v>
      </c>
      <c r="B500">
        <v>3.8957999999999999</v>
      </c>
      <c r="C500">
        <v>3.5760999999999998</v>
      </c>
      <c r="D500">
        <v>5.3228999999999997</v>
      </c>
      <c r="E500">
        <v>3.1355</v>
      </c>
      <c r="F500">
        <v>4.4462000000000002</v>
      </c>
      <c r="G500">
        <v>5.6071</v>
      </c>
      <c r="H500">
        <v>3.2856000000000001</v>
      </c>
      <c r="I500">
        <v>2.9304999999999999</v>
      </c>
      <c r="J500">
        <v>4.7546999999999997</v>
      </c>
      <c r="K500">
        <v>3.7454000000000001</v>
      </c>
      <c r="L500" t="str">
        <v>#N/A N/A</v>
      </c>
      <c r="M500" t="str">
        <v>#N/A N/A</v>
      </c>
    </row>
    <row r="501" spans="1:13" x14ac:dyDescent="0.3">
      <c r="A501" s="2">
        <v>43061</v>
      </c>
      <c r="B501">
        <v>3.9034</v>
      </c>
      <c r="C501">
        <v>3.5811999999999999</v>
      </c>
      <c r="D501">
        <v>5.3371000000000004</v>
      </c>
      <c r="E501">
        <v>3.1535000000000002</v>
      </c>
      <c r="F501">
        <v>4.4656000000000002</v>
      </c>
      <c r="G501">
        <v>5.6266999999999996</v>
      </c>
      <c r="H501">
        <v>3.2978999999999998</v>
      </c>
      <c r="I501">
        <v>2.9464000000000001</v>
      </c>
      <c r="J501">
        <v>4.7619999999999996</v>
      </c>
      <c r="K501">
        <v>3.7446999999999999</v>
      </c>
      <c r="L501" t="str">
        <v>#N/A N/A</v>
      </c>
      <c r="M501" t="str">
        <v>#N/A N/A</v>
      </c>
    </row>
    <row r="502" spans="1:13" x14ac:dyDescent="0.3">
      <c r="A502" s="2">
        <v>43062</v>
      </c>
      <c r="B502">
        <v>3.8994</v>
      </c>
      <c r="C502">
        <v>3.5737000000000001</v>
      </c>
      <c r="D502">
        <v>5.3395999999999999</v>
      </c>
      <c r="E502">
        <v>3.1558000000000002</v>
      </c>
      <c r="F502">
        <v>4.4497999999999998</v>
      </c>
      <c r="G502">
        <v>5.6284000000000001</v>
      </c>
      <c r="H502">
        <v>3.3018000000000001</v>
      </c>
      <c r="I502">
        <v>2.9449000000000001</v>
      </c>
      <c r="J502">
        <v>4.7557999999999998</v>
      </c>
      <c r="K502">
        <v>3.7439</v>
      </c>
      <c r="L502" t="str">
        <v>#N/A N/A</v>
      </c>
      <c r="M502" t="str">
        <v>#N/A N/A</v>
      </c>
    </row>
    <row r="503" spans="1:13" x14ac:dyDescent="0.3">
      <c r="A503" s="2">
        <v>43063</v>
      </c>
      <c r="B503">
        <v>3.8921000000000001</v>
      </c>
      <c r="C503">
        <v>3.5743999999999998</v>
      </c>
      <c r="D503">
        <v>5.3322000000000003</v>
      </c>
      <c r="E503">
        <v>3.1505999999999998</v>
      </c>
      <c r="F503">
        <v>4.4469000000000003</v>
      </c>
      <c r="G503">
        <v>5.6219999999999999</v>
      </c>
      <c r="H503">
        <v>3.3008999999999999</v>
      </c>
      <c r="I503">
        <v>2.9405999999999999</v>
      </c>
      <c r="J503">
        <v>4.7587999999999999</v>
      </c>
      <c r="K503">
        <v>3.7271999999999998</v>
      </c>
      <c r="L503" t="str">
        <v>#N/A N/A</v>
      </c>
      <c r="M503" t="str">
        <v>#N/A N/A</v>
      </c>
    </row>
    <row r="504" spans="1:13" x14ac:dyDescent="0.3">
      <c r="A504" s="2">
        <v>43066</v>
      </c>
      <c r="B504">
        <v>3.9043999999999999</v>
      </c>
      <c r="C504">
        <v>3.5829</v>
      </c>
      <c r="D504">
        <v>5.3764000000000003</v>
      </c>
      <c r="E504">
        <v>3.1577999999999999</v>
      </c>
      <c r="F504">
        <v>4.4680999999999997</v>
      </c>
      <c r="G504">
        <v>5.6635999999999997</v>
      </c>
      <c r="H504">
        <v>3.3007</v>
      </c>
      <c r="I504">
        <v>2.9569999999999999</v>
      </c>
      <c r="J504">
        <v>4.7888000000000002</v>
      </c>
      <c r="K504">
        <v>3.7071000000000001</v>
      </c>
      <c r="L504" t="str">
        <v>#N/A N/A</v>
      </c>
      <c r="M504" t="str">
        <v>#N/A N/A</v>
      </c>
    </row>
    <row r="505" spans="1:13" x14ac:dyDescent="0.3">
      <c r="A505" s="2">
        <v>43067</v>
      </c>
      <c r="B505">
        <v>3.9211999999999998</v>
      </c>
      <c r="C505">
        <v>3.5924</v>
      </c>
      <c r="D505">
        <v>5.3832000000000004</v>
      </c>
      <c r="E505">
        <v>3.1724000000000001</v>
      </c>
      <c r="F505">
        <v>4.4771999999999998</v>
      </c>
      <c r="G505">
        <v>5.6928000000000001</v>
      </c>
      <c r="H505">
        <v>3.3047</v>
      </c>
      <c r="I505">
        <v>2.9691000000000001</v>
      </c>
      <c r="J505">
        <v>4.7816999999999998</v>
      </c>
      <c r="K505">
        <v>3.7953999999999999</v>
      </c>
      <c r="L505" t="str">
        <v>#N/A N/A</v>
      </c>
      <c r="M505" t="str">
        <v>#N/A N/A</v>
      </c>
    </row>
    <row r="506" spans="1:13" x14ac:dyDescent="0.3">
      <c r="A506" s="2">
        <v>43068</v>
      </c>
      <c r="B506">
        <v>3.919</v>
      </c>
      <c r="C506">
        <v>3.6013000000000002</v>
      </c>
      <c r="D506">
        <v>5.3658000000000001</v>
      </c>
      <c r="E506">
        <v>3.1905999999999999</v>
      </c>
      <c r="F506">
        <v>4.5077999999999996</v>
      </c>
      <c r="G506">
        <v>5.6372999999999998</v>
      </c>
      <c r="H506">
        <v>3.2911000000000001</v>
      </c>
      <c r="I506">
        <v>2.9763999999999999</v>
      </c>
      <c r="J506">
        <v>4.7629000000000001</v>
      </c>
      <c r="K506">
        <v>3.7825000000000002</v>
      </c>
      <c r="L506" t="str">
        <v>#N/A N/A</v>
      </c>
      <c r="M506" t="str">
        <v>#N/A N/A</v>
      </c>
    </row>
    <row r="507" spans="1:13" x14ac:dyDescent="0.3">
      <c r="A507" s="2">
        <v>43069</v>
      </c>
      <c r="B507">
        <v>3.9230999999999998</v>
      </c>
      <c r="C507">
        <v>3.5924999999999998</v>
      </c>
      <c r="D507">
        <v>5.3959999999999999</v>
      </c>
      <c r="E507">
        <v>3.1873999999999998</v>
      </c>
      <c r="F507">
        <v>5.7268999999999997</v>
      </c>
      <c r="G507">
        <v>5.6138000000000003</v>
      </c>
      <c r="H507">
        <v>3.2763</v>
      </c>
      <c r="I507">
        <v>2.9278</v>
      </c>
      <c r="J507">
        <v>4.7652999999999999</v>
      </c>
      <c r="K507">
        <v>3.7568000000000001</v>
      </c>
      <c r="L507" t="str">
        <v>#N/A N/A</v>
      </c>
      <c r="M507" t="str">
        <v>#N/A N/A</v>
      </c>
    </row>
    <row r="508" spans="1:13" x14ac:dyDescent="0.3">
      <c r="A508" s="2">
        <v>43070</v>
      </c>
      <c r="B508">
        <v>3.9325999999999999</v>
      </c>
      <c r="C508">
        <v>3.5851999999999999</v>
      </c>
      <c r="D508">
        <v>5.3202999999999996</v>
      </c>
      <c r="E508">
        <v>3.1816</v>
      </c>
      <c r="F508">
        <v>5.6837</v>
      </c>
      <c r="G508">
        <v>5.6291000000000002</v>
      </c>
      <c r="H508">
        <v>3.2652000000000001</v>
      </c>
      <c r="I508">
        <v>2.9224000000000001</v>
      </c>
      <c r="J508">
        <v>4.7413999999999996</v>
      </c>
      <c r="K508">
        <v>3.7431999999999999</v>
      </c>
      <c r="L508" t="str">
        <v>#N/A N/A</v>
      </c>
      <c r="M508" t="str">
        <v>#N/A N/A</v>
      </c>
    </row>
    <row r="509" spans="1:13" x14ac:dyDescent="0.3">
      <c r="A509" s="2">
        <v>43073</v>
      </c>
      <c r="B509">
        <v>3.9327000000000001</v>
      </c>
      <c r="C509">
        <v>3.6162999999999998</v>
      </c>
      <c r="D509">
        <v>5.4116</v>
      </c>
      <c r="E509">
        <v>3.2048999999999999</v>
      </c>
      <c r="F509">
        <v>5.7465999999999999</v>
      </c>
      <c r="G509">
        <v>5.6082999999999998</v>
      </c>
      <c r="H509">
        <v>3.2608000000000001</v>
      </c>
      <c r="I509">
        <v>2.9253999999999998</v>
      </c>
      <c r="J509">
        <v>4.7248000000000001</v>
      </c>
      <c r="K509">
        <v>3.7780999999999998</v>
      </c>
      <c r="L509" t="str">
        <v>#N/A N/A</v>
      </c>
      <c r="M509" t="str">
        <v>#N/A N/A</v>
      </c>
    </row>
    <row r="510" spans="1:13" x14ac:dyDescent="0.3">
      <c r="A510" s="2">
        <v>43074</v>
      </c>
      <c r="B510">
        <v>3.9436</v>
      </c>
      <c r="C510">
        <v>3.6193</v>
      </c>
      <c r="D510">
        <v>5.4459</v>
      </c>
      <c r="E510">
        <v>3.2488999999999999</v>
      </c>
      <c r="F510">
        <v>5.8320999999999996</v>
      </c>
      <c r="G510">
        <v>5.6352000000000002</v>
      </c>
      <c r="H510">
        <v>3.2924000000000002</v>
      </c>
      <c r="I510">
        <v>2.9386999999999999</v>
      </c>
      <c r="J510">
        <v>4.7514000000000003</v>
      </c>
      <c r="K510">
        <v>3.7776000000000001</v>
      </c>
      <c r="L510" t="str">
        <v>#N/A N/A</v>
      </c>
      <c r="M510" t="str">
        <v>#N/A N/A</v>
      </c>
    </row>
    <row r="511" spans="1:13" x14ac:dyDescent="0.3">
      <c r="A511" s="2">
        <v>43075</v>
      </c>
      <c r="B511">
        <v>3.9495</v>
      </c>
      <c r="C511">
        <v>3.6212</v>
      </c>
      <c r="D511">
        <v>5.4401000000000002</v>
      </c>
      <c r="E511">
        <v>3.2397999999999998</v>
      </c>
      <c r="F511">
        <v>5.8177000000000003</v>
      </c>
      <c r="G511">
        <v>5.6433</v>
      </c>
      <c r="H511">
        <v>3.2850999999999999</v>
      </c>
      <c r="I511">
        <v>2.9300999999999999</v>
      </c>
      <c r="J511">
        <v>4.7515000000000001</v>
      </c>
      <c r="K511">
        <v>3.7578999999999998</v>
      </c>
      <c r="L511" t="str">
        <v>#N/A N/A</v>
      </c>
      <c r="M511" t="str">
        <v>#N/A N/A</v>
      </c>
    </row>
    <row r="512" spans="1:13" x14ac:dyDescent="0.3">
      <c r="A512" s="2">
        <v>43076</v>
      </c>
      <c r="B512">
        <v>3.9424000000000001</v>
      </c>
      <c r="C512">
        <v>3.6131000000000002</v>
      </c>
      <c r="D512">
        <v>5.4192</v>
      </c>
      <c r="E512">
        <v>3.2098</v>
      </c>
      <c r="F512">
        <v>5.7808999999999999</v>
      </c>
      <c r="G512">
        <v>5.6318999999999999</v>
      </c>
      <c r="H512">
        <v>3.2774000000000001</v>
      </c>
      <c r="I512">
        <v>2.9222000000000001</v>
      </c>
      <c r="J512">
        <v>4.7485999999999997</v>
      </c>
      <c r="K512">
        <v>3.8065000000000002</v>
      </c>
      <c r="L512" t="str">
        <v>#N/A N/A</v>
      </c>
      <c r="M512" t="str">
        <v>#N/A N/A</v>
      </c>
    </row>
    <row r="513" spans="1:13" x14ac:dyDescent="0.3">
      <c r="A513" s="2">
        <v>43077</v>
      </c>
      <c r="B513">
        <v>3.9201000000000001</v>
      </c>
      <c r="C513">
        <v>3.5924999999999998</v>
      </c>
      <c r="D513">
        <v>5.4099000000000004</v>
      </c>
      <c r="E513">
        <v>3.1924000000000001</v>
      </c>
      <c r="F513">
        <v>5.7652000000000001</v>
      </c>
      <c r="G513">
        <v>5.625</v>
      </c>
      <c r="H513">
        <v>3.2606999999999999</v>
      </c>
      <c r="I513">
        <v>2.9001000000000001</v>
      </c>
      <c r="J513">
        <v>4.7233999999999998</v>
      </c>
      <c r="K513">
        <v>3.7624</v>
      </c>
      <c r="L513" t="str">
        <v>#N/A N/A</v>
      </c>
      <c r="M513" t="str">
        <v>#N/A N/A</v>
      </c>
    </row>
    <row r="514" spans="1:13" x14ac:dyDescent="0.3">
      <c r="A514" s="2">
        <v>43080</v>
      </c>
      <c r="B514">
        <v>3.9192</v>
      </c>
      <c r="C514">
        <v>3.5928</v>
      </c>
      <c r="D514">
        <v>5.4212999999999996</v>
      </c>
      <c r="E514">
        <v>3.2029999999999998</v>
      </c>
      <c r="F514">
        <v>5.7935999999999996</v>
      </c>
      <c r="G514">
        <v>5.6323999999999996</v>
      </c>
      <c r="H514">
        <v>3.2532000000000001</v>
      </c>
      <c r="I514">
        <v>2.8948999999999998</v>
      </c>
      <c r="J514">
        <v>4.7384000000000004</v>
      </c>
      <c r="K514">
        <v>3.7359</v>
      </c>
      <c r="L514" t="str">
        <v>#N/A N/A</v>
      </c>
      <c r="M514" t="str">
        <v>#N/A N/A</v>
      </c>
    </row>
    <row r="515" spans="1:13" x14ac:dyDescent="0.3">
      <c r="A515" s="2">
        <v>43081</v>
      </c>
      <c r="B515">
        <v>3.9058999999999999</v>
      </c>
      <c r="C515">
        <v>3.5842000000000001</v>
      </c>
      <c r="D515">
        <v>5.3914</v>
      </c>
      <c r="E515">
        <v>3.1869000000000001</v>
      </c>
      <c r="F515">
        <v>5.7862999999999998</v>
      </c>
      <c r="G515">
        <v>5.6318999999999999</v>
      </c>
      <c r="H515">
        <v>3.2418</v>
      </c>
      <c r="I515">
        <v>2.8904000000000001</v>
      </c>
      <c r="J515">
        <v>4.6912000000000003</v>
      </c>
      <c r="K515">
        <v>3.7366999999999999</v>
      </c>
      <c r="L515" t="str">
        <v>#N/A N/A</v>
      </c>
      <c r="M515" t="str">
        <v>#N/A N/A</v>
      </c>
    </row>
    <row r="516" spans="1:13" x14ac:dyDescent="0.3">
      <c r="A516" s="2">
        <v>43082</v>
      </c>
      <c r="B516">
        <v>3.8982000000000001</v>
      </c>
      <c r="C516">
        <v>3.5712999999999999</v>
      </c>
      <c r="D516">
        <v>5.3567</v>
      </c>
      <c r="E516">
        <v>3.1909000000000001</v>
      </c>
      <c r="F516">
        <v>5.7774000000000001</v>
      </c>
      <c r="G516">
        <v>5.5976999999999997</v>
      </c>
      <c r="H516">
        <v>3.2406000000000001</v>
      </c>
      <c r="I516">
        <v>2.9041000000000001</v>
      </c>
      <c r="J516">
        <v>4.6525999999999996</v>
      </c>
      <c r="K516">
        <v>3.7244000000000002</v>
      </c>
      <c r="L516" t="str">
        <v>#N/A N/A</v>
      </c>
      <c r="M516" t="str">
        <v>#N/A N/A</v>
      </c>
    </row>
    <row r="517" spans="1:13" x14ac:dyDescent="0.3">
      <c r="A517" s="2">
        <v>43083</v>
      </c>
      <c r="B517">
        <v>3.9030999999999998</v>
      </c>
      <c r="C517">
        <v>3.5634000000000001</v>
      </c>
      <c r="D517">
        <v>5.3747999999999996</v>
      </c>
      <c r="E517">
        <v>3.1894999999999998</v>
      </c>
      <c r="F517">
        <v>5.7887000000000004</v>
      </c>
      <c r="G517">
        <v>5.5991</v>
      </c>
      <c r="H517">
        <v>3.2408999999999999</v>
      </c>
      <c r="I517">
        <v>2.9034</v>
      </c>
      <c r="J517">
        <v>4.6707000000000001</v>
      </c>
      <c r="K517">
        <v>3.7526000000000002</v>
      </c>
      <c r="L517" t="str">
        <v>#N/A N/A</v>
      </c>
      <c r="M517" t="str">
        <v>#N/A N/A</v>
      </c>
    </row>
    <row r="518" spans="1:13" x14ac:dyDescent="0.3">
      <c r="A518" s="2">
        <v>43084</v>
      </c>
      <c r="B518">
        <v>3.8910999999999998</v>
      </c>
      <c r="C518">
        <v>3.5760999999999998</v>
      </c>
      <c r="D518">
        <v>5.3240999999999996</v>
      </c>
      <c r="E518">
        <v>3.1922000000000001</v>
      </c>
      <c r="F518">
        <v>5.7803000000000004</v>
      </c>
      <c r="G518">
        <v>5.5457999999999998</v>
      </c>
      <c r="H518">
        <v>3.2317</v>
      </c>
      <c r="I518">
        <v>2.8917999999999999</v>
      </c>
      <c r="J518">
        <v>4.6538000000000004</v>
      </c>
      <c r="K518">
        <v>3.7355</v>
      </c>
      <c r="L518" t="str">
        <v>#N/A N/A</v>
      </c>
      <c r="M518" t="str">
        <v>#N/A N/A</v>
      </c>
    </row>
    <row r="519" spans="1:13" x14ac:dyDescent="0.3">
      <c r="A519" s="2">
        <v>43087</v>
      </c>
      <c r="B519">
        <v>3.8593999999999999</v>
      </c>
      <c r="C519">
        <v>3.5668000000000002</v>
      </c>
      <c r="D519">
        <v>5.2320000000000002</v>
      </c>
      <c r="E519">
        <v>3.1907000000000001</v>
      </c>
      <c r="F519">
        <v>5.7965</v>
      </c>
      <c r="G519">
        <v>5.4496000000000002</v>
      </c>
      <c r="H519">
        <v>3.2168999999999999</v>
      </c>
      <c r="I519">
        <v>2.8713000000000002</v>
      </c>
      <c r="J519">
        <v>4.62</v>
      </c>
      <c r="K519">
        <v>3.7315</v>
      </c>
      <c r="L519" t="str">
        <v>#N/A N/A</v>
      </c>
      <c r="M519" t="str">
        <v>#N/A N/A</v>
      </c>
    </row>
    <row r="520" spans="1:13" x14ac:dyDescent="0.3">
      <c r="A520" s="2">
        <v>43088</v>
      </c>
      <c r="B520">
        <v>3.9131</v>
      </c>
      <c r="C520">
        <v>3.5792999999999999</v>
      </c>
      <c r="D520">
        <v>5.3981000000000003</v>
      </c>
      <c r="E520">
        <v>3.2473000000000001</v>
      </c>
      <c r="F520">
        <v>5.8756000000000004</v>
      </c>
      <c r="G520">
        <v>5.5160999999999998</v>
      </c>
      <c r="H520">
        <v>3.2732999999999999</v>
      </c>
      <c r="I520">
        <v>2.9140999999999999</v>
      </c>
      <c r="J520">
        <v>4.6294000000000004</v>
      </c>
      <c r="K520">
        <v>3.7856000000000001</v>
      </c>
      <c r="L520" t="str">
        <v>#N/A N/A</v>
      </c>
      <c r="M520" t="str">
        <v>#N/A N/A</v>
      </c>
    </row>
    <row r="521" spans="1:13" x14ac:dyDescent="0.3">
      <c r="A521" s="2">
        <v>43089</v>
      </c>
      <c r="B521">
        <v>3.9443000000000001</v>
      </c>
      <c r="C521">
        <v>3.601</v>
      </c>
      <c r="D521">
        <v>5.4911000000000003</v>
      </c>
      <c r="E521">
        <v>3.2728000000000002</v>
      </c>
      <c r="F521">
        <v>5.9215</v>
      </c>
      <c r="G521">
        <v>5.5629999999999997</v>
      </c>
      <c r="H521">
        <v>3.3098999999999998</v>
      </c>
      <c r="I521">
        <v>2.9426999999999999</v>
      </c>
      <c r="J521">
        <v>4.6886999999999999</v>
      </c>
      <c r="K521">
        <v>3.8386</v>
      </c>
      <c r="L521" t="str">
        <v>#N/A N/A</v>
      </c>
      <c r="M521" t="str">
        <v>#N/A N/A</v>
      </c>
    </row>
    <row r="522" spans="1:13" x14ac:dyDescent="0.3">
      <c r="A522" s="2">
        <v>43090</v>
      </c>
      <c r="B522">
        <v>3.9624999999999999</v>
      </c>
      <c r="C522">
        <v>3.6160000000000001</v>
      </c>
      <c r="D522">
        <v>5.5217000000000001</v>
      </c>
      <c r="E522">
        <v>3.2812999999999999</v>
      </c>
      <c r="F522">
        <v>5.9348000000000001</v>
      </c>
      <c r="G522">
        <v>5.5608000000000004</v>
      </c>
      <c r="H522">
        <v>3.3203</v>
      </c>
      <c r="I522">
        <v>2.9599000000000002</v>
      </c>
      <c r="J522">
        <v>4.6961000000000004</v>
      </c>
      <c r="K522">
        <v>3.8572000000000002</v>
      </c>
      <c r="L522" t="str">
        <v>#N/A N/A</v>
      </c>
      <c r="M522" t="str">
        <v>#N/A N/A</v>
      </c>
    </row>
    <row r="523" spans="1:13" x14ac:dyDescent="0.3">
      <c r="A523" s="2">
        <v>43091</v>
      </c>
      <c r="B523">
        <v>3.9424999999999999</v>
      </c>
      <c r="C523">
        <v>3.5985999999999998</v>
      </c>
      <c r="D523">
        <v>5.5086000000000004</v>
      </c>
      <c r="E523">
        <v>3.2663000000000002</v>
      </c>
      <c r="F523">
        <v>5.9379999999999997</v>
      </c>
      <c r="G523">
        <v>5.5427</v>
      </c>
      <c r="H523">
        <v>3.3073999999999999</v>
      </c>
      <c r="I523">
        <v>2.9447000000000001</v>
      </c>
      <c r="J523">
        <v>4.6494</v>
      </c>
      <c r="K523">
        <v>3.8169</v>
      </c>
      <c r="L523" t="str">
        <v>#N/A N/A</v>
      </c>
      <c r="M523" t="str">
        <v>#N/A N/A</v>
      </c>
    </row>
    <row r="524" spans="1:13" x14ac:dyDescent="0.3">
      <c r="A524" s="2">
        <v>43094</v>
      </c>
      <c r="B524">
        <v>3.9422000000000001</v>
      </c>
      <c r="C524">
        <v>3.59</v>
      </c>
      <c r="D524">
        <v>5.4962999999999997</v>
      </c>
      <c r="E524">
        <v>3.2587000000000002</v>
      </c>
      <c r="F524">
        <v>5.9265999999999996</v>
      </c>
      <c r="G524">
        <v>5.5308000000000002</v>
      </c>
      <c r="H524">
        <v>3.3012999999999999</v>
      </c>
      <c r="I524">
        <v>2.9396</v>
      </c>
      <c r="J524">
        <v>4.6399999999999997</v>
      </c>
      <c r="K524">
        <v>3.8081999999999998</v>
      </c>
      <c r="L524" t="str">
        <v>#N/A N/A</v>
      </c>
      <c r="M524" t="str">
        <v>#N/A N/A</v>
      </c>
    </row>
    <row r="525" spans="1:13" x14ac:dyDescent="0.3">
      <c r="A525" s="2">
        <v>43095</v>
      </c>
      <c r="B525">
        <v>3.9293999999999998</v>
      </c>
      <c r="C525">
        <v>3.5987</v>
      </c>
      <c r="D525">
        <v>5.4955999999999996</v>
      </c>
      <c r="E525">
        <v>3.2654000000000001</v>
      </c>
      <c r="F525">
        <v>5.9336000000000002</v>
      </c>
      <c r="G525">
        <v>5.5442999999999998</v>
      </c>
      <c r="H525">
        <v>3.2963</v>
      </c>
      <c r="I525">
        <v>2.9384999999999999</v>
      </c>
      <c r="J525">
        <v>4.6275000000000004</v>
      </c>
      <c r="K525">
        <v>3.7871999999999999</v>
      </c>
      <c r="L525" t="str">
        <v>#N/A N/A</v>
      </c>
      <c r="M525" t="str">
        <v>#N/A N/A</v>
      </c>
    </row>
    <row r="526" spans="1:13" x14ac:dyDescent="0.3">
      <c r="A526" s="2">
        <v>43096</v>
      </c>
      <c r="B526">
        <v>3.9165000000000001</v>
      </c>
      <c r="C526">
        <v>3.5865999999999998</v>
      </c>
      <c r="D526">
        <v>5.4893999999999998</v>
      </c>
      <c r="E526">
        <v>3.2498</v>
      </c>
      <c r="F526">
        <v>5.9040999999999997</v>
      </c>
      <c r="G526">
        <v>5.5614999999999997</v>
      </c>
      <c r="H526">
        <v>3.2942</v>
      </c>
      <c r="I526">
        <v>2.9281999999999999</v>
      </c>
      <c r="J526">
        <v>4.6064999999999996</v>
      </c>
      <c r="K526">
        <v>3.7593000000000001</v>
      </c>
      <c r="L526" t="str">
        <v>#N/A N/A</v>
      </c>
      <c r="M526" t="str">
        <v>#N/A N/A</v>
      </c>
    </row>
    <row r="527" spans="1:13" x14ac:dyDescent="0.3">
      <c r="A527" s="2">
        <v>43097</v>
      </c>
      <c r="B527">
        <v>3.9091</v>
      </c>
      <c r="C527">
        <v>3.5888</v>
      </c>
      <c r="D527">
        <v>5.4607999999999999</v>
      </c>
      <c r="E527">
        <v>3.2545999999999999</v>
      </c>
      <c r="F527">
        <v>5.8902000000000001</v>
      </c>
      <c r="G527">
        <v>5.7257999999999996</v>
      </c>
      <c r="H527">
        <v>3.2067000000000001</v>
      </c>
      <c r="I527">
        <v>2.9352999999999998</v>
      </c>
      <c r="J527">
        <v>4.5796999999999999</v>
      </c>
      <c r="K527">
        <v>3.754</v>
      </c>
      <c r="L527" t="str">
        <v>#N/A N/A</v>
      </c>
      <c r="M527" t="str">
        <v>#N/A N/A</v>
      </c>
    </row>
    <row r="528" spans="1:13" x14ac:dyDescent="0.3">
      <c r="A528" s="2">
        <v>43098</v>
      </c>
      <c r="B528">
        <v>3.9129999999999998</v>
      </c>
      <c r="C528">
        <v>3.5853999999999999</v>
      </c>
      <c r="D528">
        <v>5.4749999999999996</v>
      </c>
      <c r="E528">
        <v>3.2559999999999998</v>
      </c>
      <c r="F528">
        <v>5.9032</v>
      </c>
      <c r="G528">
        <v>5.79</v>
      </c>
      <c r="H528">
        <v>3.2088999999999999</v>
      </c>
      <c r="I528">
        <v>2.9340000000000002</v>
      </c>
      <c r="J528">
        <v>4.5902000000000003</v>
      </c>
      <c r="K528">
        <v>3.7704</v>
      </c>
      <c r="L528" t="str">
        <v>#N/A N/A</v>
      </c>
      <c r="M528" t="str">
        <v>#N/A N/A</v>
      </c>
    </row>
    <row r="529" spans="1:13" x14ac:dyDescent="0.3">
      <c r="A529" s="2">
        <v>43101</v>
      </c>
      <c r="B529">
        <v>3.9108000000000001</v>
      </c>
      <c r="C529">
        <v>3.5901999999999998</v>
      </c>
      <c r="D529">
        <v>5.4851999999999999</v>
      </c>
      <c r="E529">
        <v>3.2614000000000001</v>
      </c>
      <c r="F529">
        <v>5.9089</v>
      </c>
      <c r="G529">
        <v>5.8009000000000004</v>
      </c>
      <c r="H529">
        <v>3.2132999999999998</v>
      </c>
      <c r="I529">
        <v>2.9373999999999998</v>
      </c>
      <c r="J529">
        <v>4.5961999999999996</v>
      </c>
      <c r="K529">
        <v>3.7778999999999998</v>
      </c>
      <c r="L529" t="str">
        <v>#N/A N/A</v>
      </c>
      <c r="M529" t="str">
        <v>#N/A N/A</v>
      </c>
    </row>
    <row r="530" spans="1:13" x14ac:dyDescent="0.3">
      <c r="A530" s="2">
        <v>43102</v>
      </c>
      <c r="B530">
        <v>3.9197000000000002</v>
      </c>
      <c r="C530">
        <v>3.5891999999999999</v>
      </c>
      <c r="D530">
        <v>5.4878</v>
      </c>
      <c r="E530">
        <v>3.2751000000000001</v>
      </c>
      <c r="F530">
        <v>5.9499000000000004</v>
      </c>
      <c r="G530">
        <v>5.7558999999999996</v>
      </c>
      <c r="H530">
        <v>3.222</v>
      </c>
      <c r="I530">
        <v>2.9573999999999998</v>
      </c>
      <c r="J530">
        <v>4.5894000000000004</v>
      </c>
      <c r="K530">
        <v>3.8269000000000002</v>
      </c>
      <c r="L530" t="str">
        <v>#N/A N/A</v>
      </c>
      <c r="M530" t="str">
        <v>#N/A N/A</v>
      </c>
    </row>
    <row r="531" spans="1:13" x14ac:dyDescent="0.3">
      <c r="A531" s="2">
        <v>43103</v>
      </c>
      <c r="B531">
        <v>3.9180000000000001</v>
      </c>
      <c r="C531">
        <v>3.5838999999999999</v>
      </c>
      <c r="D531">
        <v>5.4859</v>
      </c>
      <c r="E531">
        <v>3.2787000000000002</v>
      </c>
      <c r="F531">
        <v>5.9546999999999999</v>
      </c>
      <c r="G531">
        <v>5.7716000000000003</v>
      </c>
      <c r="H531">
        <v>3.2218</v>
      </c>
      <c r="I531">
        <v>2.9382999999999999</v>
      </c>
      <c r="J531">
        <v>4.6021999999999998</v>
      </c>
      <c r="K531">
        <v>3.8138000000000001</v>
      </c>
      <c r="L531" t="str">
        <v>#N/A N/A</v>
      </c>
      <c r="M531" t="str">
        <v>#N/A N/A</v>
      </c>
    </row>
    <row r="532" spans="1:13" x14ac:dyDescent="0.3">
      <c r="A532" s="2">
        <v>43104</v>
      </c>
      <c r="B532">
        <v>3.9512</v>
      </c>
      <c r="C532">
        <v>3.5724</v>
      </c>
      <c r="D532">
        <v>5.5941000000000001</v>
      </c>
      <c r="E532">
        <v>3.3098999999999998</v>
      </c>
      <c r="F532">
        <v>6.0122999999999998</v>
      </c>
      <c r="G532">
        <v>5.8103999999999996</v>
      </c>
      <c r="H532">
        <v>3.2568999999999999</v>
      </c>
      <c r="I532">
        <v>2.9725999999999999</v>
      </c>
      <c r="J532">
        <v>4.6753999999999998</v>
      </c>
      <c r="K532">
        <v>3.8877000000000002</v>
      </c>
      <c r="L532" t="str">
        <v>#N/A N/A</v>
      </c>
      <c r="M532" t="str">
        <v>#N/A N/A</v>
      </c>
    </row>
    <row r="533" spans="1:13" x14ac:dyDescent="0.3">
      <c r="A533" s="2">
        <v>43105</v>
      </c>
      <c r="B533">
        <v>3.9363000000000001</v>
      </c>
      <c r="C533">
        <v>3.5335000000000001</v>
      </c>
      <c r="D533">
        <v>5.6261000000000001</v>
      </c>
      <c r="E533">
        <v>3.3031999999999999</v>
      </c>
      <c r="F533">
        <v>5.9858000000000002</v>
      </c>
      <c r="G533">
        <v>5.7880000000000003</v>
      </c>
      <c r="H533">
        <v>3.2395999999999998</v>
      </c>
      <c r="I533">
        <v>2.9662999999999999</v>
      </c>
      <c r="J533">
        <v>4.6563999999999997</v>
      </c>
      <c r="K533">
        <v>3.9043000000000001</v>
      </c>
      <c r="L533" t="str">
        <v>#N/A N/A</v>
      </c>
      <c r="M533" t="str">
        <v>#N/A N/A</v>
      </c>
    </row>
    <row r="534" spans="1:13" x14ac:dyDescent="0.3">
      <c r="A534" s="2">
        <v>43108</v>
      </c>
      <c r="B534">
        <v>3.9197000000000002</v>
      </c>
      <c r="C534">
        <v>3.5234000000000001</v>
      </c>
      <c r="D534">
        <v>5.6169000000000002</v>
      </c>
      <c r="E534">
        <v>3.2887</v>
      </c>
      <c r="F534">
        <v>5.9710000000000001</v>
      </c>
      <c r="G534">
        <v>5.7154999999999996</v>
      </c>
      <c r="H534">
        <v>3.2363</v>
      </c>
      <c r="I534">
        <v>2.9519000000000002</v>
      </c>
      <c r="J534">
        <v>4.6424000000000003</v>
      </c>
      <c r="K534">
        <v>3.8752</v>
      </c>
      <c r="L534" t="str">
        <v>#N/A N/A</v>
      </c>
      <c r="M534" t="str">
        <v>#N/A N/A</v>
      </c>
    </row>
    <row r="535" spans="1:13" x14ac:dyDescent="0.3">
      <c r="A535" s="2">
        <v>43109</v>
      </c>
      <c r="B535">
        <v>3.9350999999999998</v>
      </c>
      <c r="C535">
        <v>3.5066000000000002</v>
      </c>
      <c r="D535">
        <v>5.7176999999999998</v>
      </c>
      <c r="E535">
        <v>3.29</v>
      </c>
      <c r="F535">
        <v>6.0114999999999998</v>
      </c>
      <c r="G535">
        <v>5.7346000000000004</v>
      </c>
      <c r="H535">
        <v>3.2441</v>
      </c>
      <c r="I535">
        <v>2.9790000000000001</v>
      </c>
      <c r="J535">
        <v>4.6976000000000004</v>
      </c>
      <c r="K535">
        <v>3.9304999999999999</v>
      </c>
      <c r="L535" t="str">
        <v>#N/A N/A</v>
      </c>
      <c r="M535" t="str">
        <v>#N/A N/A</v>
      </c>
    </row>
    <row r="536" spans="1:13" x14ac:dyDescent="0.3">
      <c r="A536" s="2">
        <v>43110</v>
      </c>
      <c r="B536">
        <v>3.9699</v>
      </c>
      <c r="C536">
        <v>3.5234000000000001</v>
      </c>
      <c r="D536">
        <v>5.7869000000000002</v>
      </c>
      <c r="E536">
        <v>3.3422000000000001</v>
      </c>
      <c r="F536">
        <v>6.0823</v>
      </c>
      <c r="G536">
        <v>5.7008999999999999</v>
      </c>
      <c r="H536">
        <v>3.2745000000000002</v>
      </c>
      <c r="I536">
        <v>3.0255999999999998</v>
      </c>
      <c r="J536">
        <v>4.7527999999999997</v>
      </c>
      <c r="K536">
        <v>4.0067000000000004</v>
      </c>
      <c r="L536" t="str">
        <v>#N/A N/A</v>
      </c>
      <c r="M536" t="str">
        <v>#N/A N/A</v>
      </c>
    </row>
    <row r="537" spans="1:13" x14ac:dyDescent="0.3">
      <c r="A537" s="2">
        <v>43111</v>
      </c>
      <c r="B537">
        <v>3.9876999999999998</v>
      </c>
      <c r="C537">
        <v>3.5266000000000002</v>
      </c>
      <c r="D537">
        <v>5.8250000000000002</v>
      </c>
      <c r="E537">
        <v>3.3431999999999999</v>
      </c>
      <c r="F537">
        <v>6.0976999999999997</v>
      </c>
      <c r="G537">
        <v>5.6599000000000004</v>
      </c>
      <c r="H537">
        <v>3.2887</v>
      </c>
      <c r="I537">
        <v>3.0590999999999999</v>
      </c>
      <c r="J537">
        <v>4.7742000000000004</v>
      </c>
      <c r="K537">
        <v>4.0033000000000003</v>
      </c>
      <c r="L537" t="str">
        <v>#N/A N/A</v>
      </c>
      <c r="M537" t="str">
        <v>#N/A N/A</v>
      </c>
    </row>
    <row r="538" spans="1:13" x14ac:dyDescent="0.3">
      <c r="A538" s="2">
        <v>43112</v>
      </c>
      <c r="B538">
        <v>4.0058999999999996</v>
      </c>
      <c r="C538">
        <v>3.5440999999999998</v>
      </c>
      <c r="D538">
        <v>5.9222000000000001</v>
      </c>
      <c r="E538">
        <v>3.3435999999999999</v>
      </c>
      <c r="F538">
        <v>6.1336000000000004</v>
      </c>
      <c r="G538">
        <v>5.6887999999999996</v>
      </c>
      <c r="H538">
        <v>3.3006000000000002</v>
      </c>
      <c r="I538">
        <v>3.0697999999999999</v>
      </c>
      <c r="J538">
        <v>4.7916999999999996</v>
      </c>
      <c r="K538">
        <v>4.0483000000000002</v>
      </c>
      <c r="L538" t="str">
        <v>#N/A N/A</v>
      </c>
      <c r="M538" t="str">
        <v>#N/A N/A</v>
      </c>
    </row>
    <row r="539" spans="1:13" x14ac:dyDescent="0.3">
      <c r="A539" s="2">
        <v>43115</v>
      </c>
      <c r="B539">
        <v>4.0042999999999997</v>
      </c>
      <c r="C539">
        <v>3.5354999999999999</v>
      </c>
      <c r="D539">
        <v>5.9161999999999999</v>
      </c>
      <c r="E539">
        <v>3.3468</v>
      </c>
      <c r="F539">
        <v>6.1317000000000004</v>
      </c>
      <c r="G539">
        <v>5.6820000000000004</v>
      </c>
      <c r="H539">
        <v>3.2917999999999998</v>
      </c>
      <c r="I539">
        <v>3.0762999999999998</v>
      </c>
      <c r="J539">
        <v>4.7872000000000003</v>
      </c>
      <c r="K539">
        <v>4.0453999999999999</v>
      </c>
      <c r="L539" t="str">
        <v>#N/A N/A</v>
      </c>
      <c r="M539" t="str">
        <v>#N/A N/A</v>
      </c>
    </row>
    <row r="540" spans="1:13" x14ac:dyDescent="0.3">
      <c r="A540" s="2">
        <v>43116</v>
      </c>
      <c r="B540">
        <v>3.9969999999999999</v>
      </c>
      <c r="C540">
        <v>3.5204</v>
      </c>
      <c r="D540">
        <v>5.9074999999999998</v>
      </c>
      <c r="E540">
        <v>3.3268</v>
      </c>
      <c r="F540">
        <v>6.0972</v>
      </c>
      <c r="G540">
        <v>5.6760000000000002</v>
      </c>
      <c r="H540">
        <v>3.2873000000000001</v>
      </c>
      <c r="I540">
        <v>3.05</v>
      </c>
      <c r="J540">
        <v>4.7933000000000003</v>
      </c>
      <c r="K540">
        <v>4.0294999999999996</v>
      </c>
      <c r="L540" t="str">
        <v>#N/A N/A</v>
      </c>
      <c r="M540" t="str">
        <v>#N/A N/A</v>
      </c>
    </row>
    <row r="541" spans="1:13" x14ac:dyDescent="0.3">
      <c r="A541" s="2">
        <v>43117</v>
      </c>
      <c r="B541">
        <v>3.9510000000000001</v>
      </c>
      <c r="C541">
        <v>3.5215999999999998</v>
      </c>
      <c r="D541">
        <v>5.8570000000000002</v>
      </c>
      <c r="E541">
        <v>3.3068</v>
      </c>
      <c r="F541">
        <v>6.0686</v>
      </c>
      <c r="G541">
        <v>4.9086999999999996</v>
      </c>
      <c r="H541">
        <v>3.2723</v>
      </c>
      <c r="I541">
        <v>3.0394000000000001</v>
      </c>
      <c r="J541">
        <v>4.7671999999999999</v>
      </c>
      <c r="K541">
        <v>3.9975999999999998</v>
      </c>
      <c r="L541" t="str">
        <v>#N/A N/A</v>
      </c>
      <c r="M541" t="str">
        <v>#N/A N/A</v>
      </c>
    </row>
    <row r="542" spans="1:13" x14ac:dyDescent="0.3">
      <c r="A542" s="2">
        <v>43118</v>
      </c>
      <c r="B542">
        <v>3.9794</v>
      </c>
      <c r="C542">
        <v>3.5466000000000002</v>
      </c>
      <c r="D542">
        <v>5.9325999999999999</v>
      </c>
      <c r="E542">
        <v>3.3422999999999998</v>
      </c>
      <c r="F542">
        <v>6.1722000000000001</v>
      </c>
      <c r="G542">
        <v>4.9947999999999997</v>
      </c>
      <c r="H542">
        <v>3.29</v>
      </c>
      <c r="I542">
        <v>3.0615000000000001</v>
      </c>
      <c r="J542">
        <v>4.8099999999999996</v>
      </c>
      <c r="K542">
        <v>4.0515999999999996</v>
      </c>
      <c r="L542" t="str">
        <v>#N/A N/A</v>
      </c>
      <c r="M542" t="str">
        <v>#N/A N/A</v>
      </c>
    </row>
    <row r="543" spans="1:13" x14ac:dyDescent="0.3">
      <c r="A543" s="2">
        <v>43119</v>
      </c>
      <c r="B543">
        <v>3.9630000000000001</v>
      </c>
      <c r="C543">
        <v>3.5246</v>
      </c>
      <c r="D543">
        <v>5.9080000000000004</v>
      </c>
      <c r="E543">
        <v>3.3207</v>
      </c>
      <c r="F543">
        <v>6.1113</v>
      </c>
      <c r="G543">
        <v>4.9297000000000004</v>
      </c>
      <c r="H543">
        <v>3.2765</v>
      </c>
      <c r="I543">
        <v>3.0507</v>
      </c>
      <c r="J543">
        <v>4.7847</v>
      </c>
      <c r="K543">
        <v>4.0255000000000001</v>
      </c>
      <c r="L543" t="str">
        <v>#N/A N/A</v>
      </c>
      <c r="M543" t="str">
        <v>#N/A N/A</v>
      </c>
    </row>
    <row r="544" spans="1:13" x14ac:dyDescent="0.3">
      <c r="A544" s="2">
        <v>43122</v>
      </c>
      <c r="B544">
        <v>3.9407999999999999</v>
      </c>
      <c r="C544">
        <v>3.5158999999999998</v>
      </c>
      <c r="D544">
        <v>5.8821000000000003</v>
      </c>
      <c r="E544">
        <v>3.2896000000000001</v>
      </c>
      <c r="F544">
        <v>6.0730000000000004</v>
      </c>
      <c r="G544">
        <v>4.9241000000000001</v>
      </c>
      <c r="H544">
        <v>3.2564000000000002</v>
      </c>
      <c r="I544">
        <v>3.0455999999999999</v>
      </c>
      <c r="J544">
        <v>4.7553000000000001</v>
      </c>
      <c r="K544">
        <v>4.0076000000000001</v>
      </c>
      <c r="L544" t="str">
        <v>#N/A N/A</v>
      </c>
      <c r="M544" t="str">
        <v>#N/A N/A</v>
      </c>
    </row>
    <row r="545" spans="1:13" x14ac:dyDescent="0.3">
      <c r="A545" s="2">
        <v>43123</v>
      </c>
      <c r="B545">
        <v>3.8978000000000002</v>
      </c>
      <c r="C545">
        <v>3.4805999999999999</v>
      </c>
      <c r="D545">
        <v>5.78</v>
      </c>
      <c r="E545">
        <v>3.2480000000000002</v>
      </c>
      <c r="F545">
        <v>6.0368000000000004</v>
      </c>
      <c r="G545">
        <v>4.8521000000000001</v>
      </c>
      <c r="H545">
        <v>3.2387999999999999</v>
      </c>
      <c r="I545">
        <v>3.0085999999999999</v>
      </c>
      <c r="J545">
        <v>4.7188999999999997</v>
      </c>
      <c r="K545">
        <v>3.9302999999999999</v>
      </c>
      <c r="L545" t="str">
        <v>#N/A N/A</v>
      </c>
      <c r="M545" t="str">
        <v>#N/A N/A</v>
      </c>
    </row>
    <row r="546" spans="1:13" x14ac:dyDescent="0.3">
      <c r="A546" s="2">
        <v>43124</v>
      </c>
      <c r="B546">
        <v>3.91</v>
      </c>
      <c r="C546">
        <v>3.472</v>
      </c>
      <c r="D546">
        <v>5.7839999999999998</v>
      </c>
      <c r="E546">
        <v>3.2562000000000002</v>
      </c>
      <c r="F546">
        <v>6.0727000000000002</v>
      </c>
      <c r="G546">
        <v>4.8303000000000003</v>
      </c>
      <c r="H546">
        <v>3.2443</v>
      </c>
      <c r="I546">
        <v>3.0249000000000001</v>
      </c>
      <c r="J546">
        <v>4.7336999999999998</v>
      </c>
      <c r="K546">
        <v>3.9750000000000001</v>
      </c>
      <c r="L546" t="str">
        <v>#N/A N/A</v>
      </c>
      <c r="M546" t="str">
        <v>#N/A N/A</v>
      </c>
    </row>
    <row r="547" spans="1:13" x14ac:dyDescent="0.3">
      <c r="A547" s="2">
        <v>43125</v>
      </c>
      <c r="B547">
        <v>3.9184000000000001</v>
      </c>
      <c r="C547">
        <v>3.4790000000000001</v>
      </c>
      <c r="D547">
        <v>5.7492999999999999</v>
      </c>
      <c r="E547">
        <v>3.2683</v>
      </c>
      <c r="F547">
        <v>6.0991999999999997</v>
      </c>
      <c r="G547">
        <v>4.8577000000000004</v>
      </c>
      <c r="H547">
        <v>3.2574999999999998</v>
      </c>
      <c r="I547">
        <v>3.0442999999999998</v>
      </c>
      <c r="J547">
        <v>4.7641</v>
      </c>
      <c r="K547">
        <v>4.0217000000000001</v>
      </c>
      <c r="L547" t="str">
        <v>#N/A N/A</v>
      </c>
      <c r="M547" t="str">
        <v>#N/A N/A</v>
      </c>
    </row>
    <row r="548" spans="1:13" x14ac:dyDescent="0.3">
      <c r="A548" s="2">
        <v>43126</v>
      </c>
      <c r="B548">
        <v>3.9222000000000001</v>
      </c>
      <c r="C548">
        <v>3.468</v>
      </c>
      <c r="D548">
        <v>5.7958999999999996</v>
      </c>
      <c r="E548">
        <v>3.2644000000000002</v>
      </c>
      <c r="F548">
        <v>6.1082000000000001</v>
      </c>
      <c r="G548">
        <v>4.8639000000000001</v>
      </c>
      <c r="H548">
        <v>3.2608000000000001</v>
      </c>
      <c r="I548">
        <v>3.0379999999999998</v>
      </c>
      <c r="J548">
        <v>4.7674000000000003</v>
      </c>
      <c r="K548">
        <v>4.0195999999999996</v>
      </c>
      <c r="L548" t="str">
        <v>#N/A N/A</v>
      </c>
      <c r="M548" t="str">
        <v>#N/A N/A</v>
      </c>
    </row>
    <row r="549" spans="1:13" x14ac:dyDescent="0.3">
      <c r="A549" s="2">
        <v>43129</v>
      </c>
      <c r="B549">
        <v>3.9601000000000002</v>
      </c>
      <c r="C549">
        <v>3.4973999999999998</v>
      </c>
      <c r="D549">
        <v>5.8587999999999996</v>
      </c>
      <c r="E549">
        <v>3.2944</v>
      </c>
      <c r="F549">
        <v>6.1745999999999999</v>
      </c>
      <c r="G549">
        <v>4.9040999999999997</v>
      </c>
      <c r="H549">
        <v>3.2863000000000002</v>
      </c>
      <c r="I549">
        <v>3.0720000000000001</v>
      </c>
      <c r="J549">
        <v>4.8067000000000002</v>
      </c>
      <c r="K549">
        <v>4.0471000000000004</v>
      </c>
      <c r="L549" t="str">
        <v>#N/A N/A</v>
      </c>
      <c r="M549" t="str">
        <v>#N/A N/A</v>
      </c>
    </row>
    <row r="550" spans="1:13" x14ac:dyDescent="0.3">
      <c r="A550" s="2">
        <v>43130</v>
      </c>
      <c r="B550">
        <v>3.9893000000000001</v>
      </c>
      <c r="C550">
        <v>3.5291999999999999</v>
      </c>
      <c r="D550">
        <v>5.9744000000000002</v>
      </c>
      <c r="E550">
        <v>3.3277999999999999</v>
      </c>
      <c r="F550">
        <v>6.2118000000000002</v>
      </c>
      <c r="G550">
        <v>4.9622999999999999</v>
      </c>
      <c r="H550">
        <v>3.3113000000000001</v>
      </c>
      <c r="I550">
        <v>3.0909</v>
      </c>
      <c r="J550">
        <v>4.8525999999999998</v>
      </c>
      <c r="K550">
        <v>4.0438000000000001</v>
      </c>
      <c r="L550" t="str">
        <v>#N/A N/A</v>
      </c>
      <c r="M550" t="str">
        <v>#N/A N/A</v>
      </c>
    </row>
    <row r="551" spans="1:13" x14ac:dyDescent="0.3">
      <c r="A551" s="2">
        <v>43131</v>
      </c>
      <c r="B551">
        <v>3.9394999999999998</v>
      </c>
      <c r="C551">
        <v>3.516</v>
      </c>
      <c r="D551">
        <v>5.8609999999999998</v>
      </c>
      <c r="E551">
        <v>3.2610999999999999</v>
      </c>
      <c r="F551">
        <v>6.1464999999999996</v>
      </c>
      <c r="G551">
        <v>4.9630999999999998</v>
      </c>
      <c r="H551">
        <v>3.2593000000000001</v>
      </c>
      <c r="I551">
        <v>3.0451000000000001</v>
      </c>
      <c r="J551">
        <v>4.8239000000000001</v>
      </c>
      <c r="K551">
        <v>4.0109000000000004</v>
      </c>
      <c r="L551" t="str">
        <v>#N/A N/A</v>
      </c>
      <c r="M551" t="str">
        <v>#N/A N/A</v>
      </c>
    </row>
    <row r="552" spans="1:13" x14ac:dyDescent="0.3">
      <c r="A552" s="2">
        <v>43132</v>
      </c>
      <c r="B552">
        <v>4.0018000000000002</v>
      </c>
      <c r="C552">
        <v>3.5308999999999999</v>
      </c>
      <c r="D552">
        <v>5.9931000000000001</v>
      </c>
      <c r="E552">
        <v>3.2913999999999999</v>
      </c>
      <c r="F552">
        <v>6.1388999999999996</v>
      </c>
      <c r="G552">
        <v>4.9840999999999998</v>
      </c>
      <c r="H552">
        <v>3.2934000000000001</v>
      </c>
      <c r="I552">
        <v>3.1141999999999999</v>
      </c>
      <c r="J552">
        <v>4.8932000000000002</v>
      </c>
      <c r="K552">
        <v>4.0787000000000004</v>
      </c>
      <c r="L552" t="str">
        <v>#N/A N/A</v>
      </c>
      <c r="M552" t="str">
        <v>#N/A N/A</v>
      </c>
    </row>
    <row r="553" spans="1:13" x14ac:dyDescent="0.3">
      <c r="A553" s="2">
        <v>43133</v>
      </c>
      <c r="B553">
        <v>4.0364000000000004</v>
      </c>
      <c r="C553">
        <v>3.5501</v>
      </c>
      <c r="D553">
        <v>5.9711999999999996</v>
      </c>
      <c r="E553">
        <v>3.2999000000000001</v>
      </c>
      <c r="F553">
        <v>6.1798000000000002</v>
      </c>
      <c r="G553">
        <v>5.0899000000000001</v>
      </c>
      <c r="H553">
        <v>3.3119999999999998</v>
      </c>
      <c r="I553">
        <v>3.1404999999999998</v>
      </c>
      <c r="J553">
        <v>4.9530000000000003</v>
      </c>
      <c r="K553">
        <v>4.0978000000000003</v>
      </c>
      <c r="L553" t="str">
        <v>#N/A N/A</v>
      </c>
      <c r="M553" t="str">
        <v>#N/A N/A</v>
      </c>
    </row>
    <row r="554" spans="1:13" x14ac:dyDescent="0.3">
      <c r="A554" s="2">
        <v>43136</v>
      </c>
      <c r="B554">
        <v>4.1338999999999997</v>
      </c>
      <c r="C554">
        <v>3.6353</v>
      </c>
      <c r="D554">
        <v>6.1615000000000002</v>
      </c>
      <c r="E554">
        <v>3.4049999999999998</v>
      </c>
      <c r="F554">
        <v>6.3895</v>
      </c>
      <c r="G554">
        <v>5.2999000000000001</v>
      </c>
      <c r="H554">
        <v>3.4009999999999998</v>
      </c>
      <c r="I554">
        <v>3.2218</v>
      </c>
      <c r="J554">
        <v>5.0561999999999996</v>
      </c>
      <c r="K554">
        <v>4.2115</v>
      </c>
      <c r="L554" t="str">
        <v>#N/A N/A</v>
      </c>
      <c r="M554" t="str">
        <v>#N/A N/A</v>
      </c>
    </row>
    <row r="555" spans="1:13" x14ac:dyDescent="0.3">
      <c r="A555" s="2">
        <v>43137</v>
      </c>
      <c r="B555">
        <v>4.1882999999999999</v>
      </c>
      <c r="C555">
        <v>3.7164000000000001</v>
      </c>
      <c r="D555">
        <v>6.1014999999999997</v>
      </c>
      <c r="E555">
        <v>3.4432999999999998</v>
      </c>
      <c r="F555">
        <v>6.4409000000000001</v>
      </c>
      <c r="G555">
        <v>5.2545000000000002</v>
      </c>
      <c r="H555">
        <v>3.4348999999999998</v>
      </c>
      <c r="I555">
        <v>3.2339000000000002</v>
      </c>
      <c r="J555">
        <v>5.1033999999999997</v>
      </c>
      <c r="K555">
        <v>4.1996000000000002</v>
      </c>
      <c r="L555" t="str">
        <v>#N/A N/A</v>
      </c>
      <c r="M555" t="str">
        <v>#N/A N/A</v>
      </c>
    </row>
    <row r="556" spans="1:13" x14ac:dyDescent="0.3">
      <c r="A556" s="2">
        <v>43138</v>
      </c>
      <c r="B556">
        <v>4.1797000000000004</v>
      </c>
      <c r="C556">
        <v>3.7269000000000001</v>
      </c>
      <c r="D556">
        <v>6.1657999999999999</v>
      </c>
      <c r="E556">
        <v>3.4584000000000001</v>
      </c>
      <c r="F556">
        <v>6.6489000000000003</v>
      </c>
      <c r="G556">
        <v>5.2944000000000004</v>
      </c>
      <c r="H556">
        <v>3.4340999999999999</v>
      </c>
      <c r="I556">
        <v>3.2421000000000002</v>
      </c>
      <c r="J556">
        <v>5.1143000000000001</v>
      </c>
      <c r="K556">
        <v>4.2093999999999996</v>
      </c>
      <c r="L556" t="str">
        <v>#N/A N/A</v>
      </c>
      <c r="M556" t="str">
        <v>#N/A N/A</v>
      </c>
    </row>
    <row r="557" spans="1:13" x14ac:dyDescent="0.3">
      <c r="A557" s="2">
        <v>43139</v>
      </c>
      <c r="B557">
        <v>4.2436999999999996</v>
      </c>
      <c r="C557">
        <v>3.7075999999999998</v>
      </c>
      <c r="D557">
        <v>6.3486000000000002</v>
      </c>
      <c r="E557">
        <v>3.5236999999999998</v>
      </c>
      <c r="F557">
        <v>6.8000999999999996</v>
      </c>
      <c r="G557">
        <v>5.4355000000000002</v>
      </c>
      <c r="H557">
        <v>3.4906999999999999</v>
      </c>
      <c r="I557">
        <v>3.3089</v>
      </c>
      <c r="J557">
        <v>5.2032999999999996</v>
      </c>
      <c r="K557">
        <v>4.3193999999999999</v>
      </c>
      <c r="L557" t="str">
        <v>#N/A N/A</v>
      </c>
      <c r="M557" t="str">
        <v>#N/A N/A</v>
      </c>
    </row>
    <row r="558" spans="1:13" x14ac:dyDescent="0.3">
      <c r="A558" s="2">
        <v>43140</v>
      </c>
      <c r="B558">
        <v>4.2089999999999996</v>
      </c>
      <c r="C558">
        <v>3.7414000000000001</v>
      </c>
      <c r="D558">
        <v>6.2408000000000001</v>
      </c>
      <c r="E558">
        <v>3.4839000000000002</v>
      </c>
      <c r="F558">
        <v>6.6810999999999998</v>
      </c>
      <c r="G558">
        <v>5.2941000000000003</v>
      </c>
      <c r="H558">
        <v>3.4672999999999998</v>
      </c>
      <c r="I558">
        <v>3.2639</v>
      </c>
      <c r="J558">
        <v>5.1676000000000002</v>
      </c>
      <c r="K558">
        <v>4.1882999999999999</v>
      </c>
      <c r="L558" t="str">
        <v>#N/A N/A</v>
      </c>
      <c r="M558" t="str">
        <v>#N/A N/A</v>
      </c>
    </row>
    <row r="559" spans="1:13" x14ac:dyDescent="0.3">
      <c r="A559" s="2">
        <v>43143</v>
      </c>
      <c r="B559">
        <v>4.2096</v>
      </c>
      <c r="C559">
        <v>3.7269999999999999</v>
      </c>
      <c r="D559">
        <v>6.3040000000000003</v>
      </c>
      <c r="E559">
        <v>3.4794</v>
      </c>
      <c r="F559">
        <v>6.6742999999999997</v>
      </c>
      <c r="G559">
        <v>5.298</v>
      </c>
      <c r="H559">
        <v>3.4617</v>
      </c>
      <c r="I559">
        <v>3.2530000000000001</v>
      </c>
      <c r="J559">
        <v>5.1426999999999996</v>
      </c>
      <c r="K559">
        <v>4.1654</v>
      </c>
      <c r="L559" t="str">
        <v>#N/A N/A</v>
      </c>
      <c r="M559" t="str">
        <v>#N/A N/A</v>
      </c>
    </row>
    <row r="560" spans="1:13" x14ac:dyDescent="0.3">
      <c r="A560" s="2">
        <v>43144</v>
      </c>
      <c r="B560">
        <v>4.2034000000000002</v>
      </c>
      <c r="C560">
        <v>3.7185000000000001</v>
      </c>
      <c r="D560">
        <v>6.2694000000000001</v>
      </c>
      <c r="E560">
        <v>3.4514</v>
      </c>
      <c r="F560">
        <v>6.6425000000000001</v>
      </c>
      <c r="G560">
        <v>5.2786</v>
      </c>
      <c r="H560">
        <v>3.4428999999999998</v>
      </c>
      <c r="I560">
        <v>3.2477999999999998</v>
      </c>
      <c r="J560">
        <v>5.1847000000000003</v>
      </c>
      <c r="K560">
        <v>4.1197999999999997</v>
      </c>
      <c r="L560" t="str">
        <v>#N/A N/A</v>
      </c>
      <c r="M560" t="str">
        <v>#N/A N/A</v>
      </c>
    </row>
    <row r="561" spans="1:13" x14ac:dyDescent="0.3">
      <c r="A561" s="2">
        <v>43145</v>
      </c>
      <c r="B561">
        <v>4.2210000000000001</v>
      </c>
      <c r="C561">
        <v>3.7128999999999999</v>
      </c>
      <c r="D561">
        <v>6.4089999999999998</v>
      </c>
      <c r="E561">
        <v>3.4638</v>
      </c>
      <c r="F561">
        <v>6.6757</v>
      </c>
      <c r="G561">
        <v>5.2534000000000001</v>
      </c>
      <c r="H561">
        <v>3.4584999999999999</v>
      </c>
      <c r="I561">
        <v>3.2464</v>
      </c>
      <c r="J561">
        <v>5.2100999999999997</v>
      </c>
      <c r="K561">
        <v>4.1704999999999997</v>
      </c>
      <c r="L561" t="str">
        <v>#N/A N/A</v>
      </c>
      <c r="M561" t="str">
        <v>#N/A N/A</v>
      </c>
    </row>
    <row r="562" spans="1:13" x14ac:dyDescent="0.3">
      <c r="A562" s="2">
        <v>43146</v>
      </c>
      <c r="B562">
        <v>4.1862000000000004</v>
      </c>
      <c r="C562">
        <v>3.6951999999999998</v>
      </c>
      <c r="D562">
        <v>6.3163</v>
      </c>
      <c r="E562">
        <v>3.4325000000000001</v>
      </c>
      <c r="F562">
        <v>6.6422999999999996</v>
      </c>
      <c r="G562">
        <v>5.2704000000000004</v>
      </c>
      <c r="H562">
        <v>3.4321000000000002</v>
      </c>
      <c r="I562">
        <v>3.2193999999999998</v>
      </c>
      <c r="J562">
        <v>5.1862000000000004</v>
      </c>
      <c r="K562">
        <v>4.1018999999999997</v>
      </c>
      <c r="L562" t="str">
        <v>#N/A N/A</v>
      </c>
      <c r="M562" t="str">
        <v>#N/A N/A</v>
      </c>
    </row>
    <row r="563" spans="1:13" x14ac:dyDescent="0.3">
      <c r="A563" s="2">
        <v>43147</v>
      </c>
      <c r="B563">
        <v>4.1547000000000001</v>
      </c>
      <c r="C563">
        <v>3.6837</v>
      </c>
      <c r="D563">
        <v>6.2102000000000004</v>
      </c>
      <c r="E563">
        <v>3.3986000000000001</v>
      </c>
      <c r="F563">
        <v>6.5815000000000001</v>
      </c>
      <c r="G563">
        <v>5.2268999999999997</v>
      </c>
      <c r="H563">
        <v>3.3955000000000002</v>
      </c>
      <c r="I563">
        <v>3.1901999999999999</v>
      </c>
      <c r="J563">
        <v>5.1387999999999998</v>
      </c>
      <c r="K563">
        <v>4.1364999999999998</v>
      </c>
      <c r="L563" t="str">
        <v>#N/A N/A</v>
      </c>
      <c r="M563" t="str">
        <v>#N/A N/A</v>
      </c>
    </row>
    <row r="564" spans="1:13" x14ac:dyDescent="0.3">
      <c r="A564" s="2">
        <v>43150</v>
      </c>
      <c r="B564">
        <v>4.1519000000000004</v>
      </c>
      <c r="C564">
        <v>3.6562000000000001</v>
      </c>
      <c r="D564">
        <v>6.1989999999999998</v>
      </c>
      <c r="E564">
        <v>3.3814000000000002</v>
      </c>
      <c r="F564">
        <v>6.5716999999999999</v>
      </c>
      <c r="G564">
        <v>5.2152000000000003</v>
      </c>
      <c r="H564">
        <v>3.3780999999999999</v>
      </c>
      <c r="I564">
        <v>3.1938</v>
      </c>
      <c r="J564">
        <v>5.1272000000000002</v>
      </c>
      <c r="K564">
        <v>4.1295000000000002</v>
      </c>
      <c r="L564" t="str">
        <v>#N/A N/A</v>
      </c>
      <c r="M564" t="str">
        <v>#N/A N/A</v>
      </c>
    </row>
    <row r="565" spans="1:13" x14ac:dyDescent="0.3">
      <c r="A565" s="2">
        <v>43151</v>
      </c>
      <c r="B565">
        <v>4.1712999999999996</v>
      </c>
      <c r="C565">
        <v>3.6751999999999998</v>
      </c>
      <c r="D565">
        <v>6.3136999999999999</v>
      </c>
      <c r="E565">
        <v>3.4081000000000001</v>
      </c>
      <c r="F565">
        <v>6.6778000000000004</v>
      </c>
      <c r="G565">
        <v>5.2972999999999999</v>
      </c>
      <c r="H565">
        <v>3.3874</v>
      </c>
      <c r="I565">
        <v>3.2174</v>
      </c>
      <c r="J565">
        <v>5.1506999999999996</v>
      </c>
      <c r="K565">
        <v>4.1860999999999997</v>
      </c>
      <c r="L565" t="str">
        <v>#N/A N/A</v>
      </c>
      <c r="M565" t="str">
        <v>#N/A N/A</v>
      </c>
    </row>
    <row r="566" spans="1:13" x14ac:dyDescent="0.3">
      <c r="A566" s="2">
        <v>43152</v>
      </c>
      <c r="B566">
        <v>4.21</v>
      </c>
      <c r="C566">
        <v>3.6857000000000002</v>
      </c>
      <c r="D566">
        <v>6.4173</v>
      </c>
      <c r="E566">
        <v>3.4449000000000001</v>
      </c>
      <c r="F566">
        <v>6.7972000000000001</v>
      </c>
      <c r="G566">
        <v>5.4090999999999996</v>
      </c>
      <c r="H566">
        <v>3.4224999999999999</v>
      </c>
      <c r="I566">
        <v>3.2643</v>
      </c>
      <c r="J566">
        <v>5.2058999999999997</v>
      </c>
      <c r="K566">
        <v>4.1242000000000001</v>
      </c>
      <c r="L566" t="str">
        <v>#N/A N/A</v>
      </c>
      <c r="M566" t="str">
        <v>#N/A N/A</v>
      </c>
    </row>
    <row r="567" spans="1:13" x14ac:dyDescent="0.3">
      <c r="A567" s="2">
        <v>43153</v>
      </c>
      <c r="B567">
        <v>4.1993999999999998</v>
      </c>
      <c r="C567">
        <v>3.6945000000000001</v>
      </c>
      <c r="D567">
        <v>6.3890000000000002</v>
      </c>
      <c r="E567">
        <v>3.4449000000000001</v>
      </c>
      <c r="F567">
        <v>6.7839</v>
      </c>
      <c r="G567">
        <v>5.4210000000000003</v>
      </c>
      <c r="H567">
        <v>3.4152999999999998</v>
      </c>
      <c r="I567">
        <v>3.2397999999999998</v>
      </c>
      <c r="J567">
        <v>5.1642999999999999</v>
      </c>
      <c r="K567">
        <v>4.0548999999999999</v>
      </c>
      <c r="L567" t="str">
        <v>#N/A N/A</v>
      </c>
      <c r="M567" t="str">
        <v>#N/A N/A</v>
      </c>
    </row>
    <row r="568" spans="1:13" x14ac:dyDescent="0.3">
      <c r="A568" s="2">
        <v>43154</v>
      </c>
      <c r="B568">
        <v>4.1444999999999999</v>
      </c>
      <c r="C568">
        <v>3.6585999999999999</v>
      </c>
      <c r="D568">
        <v>6.2939999999999996</v>
      </c>
      <c r="E568">
        <v>3.3988999999999998</v>
      </c>
      <c r="F568">
        <v>6.6889000000000003</v>
      </c>
      <c r="G568">
        <v>5.3680000000000003</v>
      </c>
      <c r="H568">
        <v>3.3614999999999999</v>
      </c>
      <c r="I568">
        <v>3.1905000000000001</v>
      </c>
      <c r="J568">
        <v>5.1082000000000001</v>
      </c>
      <c r="K568">
        <v>3.9916</v>
      </c>
      <c r="L568" t="str">
        <v>#N/A N/A</v>
      </c>
      <c r="M568" t="str">
        <v>#N/A N/A</v>
      </c>
    </row>
    <row r="569" spans="1:13" x14ac:dyDescent="0.3">
      <c r="A569" s="2">
        <v>43157</v>
      </c>
      <c r="B569">
        <v>4.1261000000000001</v>
      </c>
      <c r="C569">
        <v>3.6286999999999998</v>
      </c>
      <c r="D569">
        <v>6.2836999999999996</v>
      </c>
      <c r="E569">
        <v>3.3855</v>
      </c>
      <c r="F569">
        <v>6.6840999999999999</v>
      </c>
      <c r="G569">
        <v>5.4092000000000002</v>
      </c>
      <c r="H569">
        <v>3.3469000000000002</v>
      </c>
      <c r="I569">
        <v>3.1886000000000001</v>
      </c>
      <c r="J569">
        <v>5.0548999999999999</v>
      </c>
      <c r="K569">
        <v>3.9834000000000001</v>
      </c>
      <c r="L569" t="str">
        <v>#N/A N/A</v>
      </c>
      <c r="M569" t="str">
        <v>#N/A N/A</v>
      </c>
    </row>
    <row r="570" spans="1:13" x14ac:dyDescent="0.3">
      <c r="A570" s="2">
        <v>43158</v>
      </c>
      <c r="B570">
        <v>4.1885000000000003</v>
      </c>
      <c r="C570">
        <v>3.6551</v>
      </c>
      <c r="D570">
        <v>6.4901999999999997</v>
      </c>
      <c r="E570">
        <v>3.4289000000000001</v>
      </c>
      <c r="F570">
        <v>6.8094000000000001</v>
      </c>
      <c r="G570">
        <v>5.5602</v>
      </c>
      <c r="H570">
        <v>3.3992</v>
      </c>
      <c r="I570">
        <v>3.2418999999999998</v>
      </c>
      <c r="J570">
        <v>5.1588000000000003</v>
      </c>
      <c r="K570">
        <v>4.0529999999999999</v>
      </c>
      <c r="L570" t="str">
        <v>#N/A N/A</v>
      </c>
      <c r="M570" t="str">
        <v>#N/A N/A</v>
      </c>
    </row>
    <row r="571" spans="1:13" x14ac:dyDescent="0.3">
      <c r="A571" s="2">
        <v>43159</v>
      </c>
      <c r="B571">
        <v>4.1993</v>
      </c>
      <c r="C571">
        <v>3.6692999999999998</v>
      </c>
      <c r="D571">
        <v>6.5242000000000004</v>
      </c>
      <c r="E571">
        <v>3.4329999999999998</v>
      </c>
      <c r="F571">
        <v>6.8388999999999998</v>
      </c>
      <c r="G571">
        <v>5.5751999999999997</v>
      </c>
      <c r="H571">
        <v>3.4144000000000001</v>
      </c>
      <c r="I571">
        <v>3.2401</v>
      </c>
      <c r="J571">
        <v>5.1661000000000001</v>
      </c>
      <c r="K571">
        <v>4.0312999999999999</v>
      </c>
      <c r="L571" t="str">
        <v>#N/A N/A</v>
      </c>
      <c r="M571" t="str">
        <v>#N/A N/A</v>
      </c>
    </row>
    <row r="572" spans="1:13" x14ac:dyDescent="0.3">
      <c r="A572" s="2">
        <v>43160</v>
      </c>
      <c r="B572">
        <v>4.2007000000000003</v>
      </c>
      <c r="C572">
        <v>3.6858</v>
      </c>
      <c r="D572">
        <v>6.4290000000000003</v>
      </c>
      <c r="E572">
        <v>3.4260999999999999</v>
      </c>
      <c r="F572">
        <v>6.8529999999999998</v>
      </c>
      <c r="G572">
        <v>5.6036000000000001</v>
      </c>
      <c r="H572">
        <v>3.4255</v>
      </c>
      <c r="I572">
        <v>3.234</v>
      </c>
      <c r="J572">
        <v>5.1280999999999999</v>
      </c>
      <c r="K572">
        <v>3.9902000000000002</v>
      </c>
      <c r="L572" t="str">
        <v>#N/A N/A</v>
      </c>
      <c r="M572" t="str">
        <v>#N/A N/A</v>
      </c>
    </row>
    <row r="573" spans="1:13" x14ac:dyDescent="0.3">
      <c r="A573" s="2">
        <v>43161</v>
      </c>
      <c r="B573">
        <v>4.2111000000000001</v>
      </c>
      <c r="C573">
        <v>3.7204999999999999</v>
      </c>
      <c r="D573">
        <v>6.3944999999999999</v>
      </c>
      <c r="E573">
        <v>3.4517000000000002</v>
      </c>
      <c r="F573">
        <v>6.8598999999999997</v>
      </c>
      <c r="G573">
        <v>5.6359000000000004</v>
      </c>
      <c r="H573">
        <v>3.4344999999999999</v>
      </c>
      <c r="I573">
        <v>3.2542</v>
      </c>
      <c r="J573">
        <v>5.1433999999999997</v>
      </c>
      <c r="K573">
        <v>4.0186999999999999</v>
      </c>
      <c r="L573" t="str">
        <v>#N/A N/A</v>
      </c>
      <c r="M573" t="str">
        <v>#N/A N/A</v>
      </c>
    </row>
    <row r="574" spans="1:13" x14ac:dyDescent="0.3">
      <c r="A574" s="2">
        <v>43164</v>
      </c>
      <c r="B574">
        <v>4.1955</v>
      </c>
      <c r="C574">
        <v>3.7397999999999998</v>
      </c>
      <c r="D574">
        <v>6.2816000000000001</v>
      </c>
      <c r="E574">
        <v>3.4190999999999998</v>
      </c>
      <c r="F574">
        <v>6.7845000000000004</v>
      </c>
      <c r="G574">
        <v>5.6386000000000003</v>
      </c>
      <c r="H574">
        <v>3.4211999999999998</v>
      </c>
      <c r="I574">
        <v>3.2157</v>
      </c>
      <c r="J574">
        <v>5.1218000000000004</v>
      </c>
      <c r="K574">
        <v>3.9685000000000001</v>
      </c>
      <c r="L574" t="str">
        <v>#N/A N/A</v>
      </c>
      <c r="M574" t="str">
        <v>#N/A N/A</v>
      </c>
    </row>
    <row r="575" spans="1:13" x14ac:dyDescent="0.3">
      <c r="A575" s="2">
        <v>43165</v>
      </c>
      <c r="B575">
        <v>4.1818999999999997</v>
      </c>
      <c r="C575">
        <v>3.7282999999999999</v>
      </c>
      <c r="D575">
        <v>6.306</v>
      </c>
      <c r="E575">
        <v>3.4079999999999999</v>
      </c>
      <c r="F575">
        <v>6.7682000000000002</v>
      </c>
      <c r="G575">
        <v>5.5986000000000002</v>
      </c>
      <c r="H575">
        <v>3.4096000000000002</v>
      </c>
      <c r="I575">
        <v>3.2101999999999999</v>
      </c>
      <c r="J575">
        <v>5.1222000000000003</v>
      </c>
      <c r="K575">
        <v>3.96</v>
      </c>
      <c r="L575" t="str">
        <v>#N/A N/A</v>
      </c>
      <c r="M575" t="str">
        <v>#N/A N/A</v>
      </c>
    </row>
    <row r="576" spans="1:13" x14ac:dyDescent="0.3">
      <c r="A576" s="2">
        <v>43166</v>
      </c>
      <c r="B576">
        <v>4.1604000000000001</v>
      </c>
      <c r="C576">
        <v>3.7176</v>
      </c>
      <c r="D576">
        <v>6.2159000000000004</v>
      </c>
      <c r="E576">
        <v>3.3912</v>
      </c>
      <c r="F576">
        <v>6.6851000000000003</v>
      </c>
      <c r="G576">
        <v>5.5092999999999996</v>
      </c>
      <c r="H576">
        <v>3.3917000000000002</v>
      </c>
      <c r="I576">
        <v>3.1749999999999998</v>
      </c>
      <c r="J576">
        <v>5.1158000000000001</v>
      </c>
      <c r="K576">
        <v>3.9518</v>
      </c>
      <c r="L576" t="str">
        <v>#N/A N/A</v>
      </c>
      <c r="M576" t="str">
        <v>#N/A N/A</v>
      </c>
    </row>
    <row r="577" spans="1:13" x14ac:dyDescent="0.3">
      <c r="A577" s="2">
        <v>43167</v>
      </c>
      <c r="B577">
        <v>4.1399999999999997</v>
      </c>
      <c r="C577">
        <v>3.6932</v>
      </c>
      <c r="D577">
        <v>6.2538</v>
      </c>
      <c r="E577">
        <v>3.3677000000000001</v>
      </c>
      <c r="F577">
        <v>6.6714000000000002</v>
      </c>
      <c r="G577">
        <v>5.5026999999999999</v>
      </c>
      <c r="H577">
        <v>3.3847</v>
      </c>
      <c r="I577">
        <v>3.1476999999999999</v>
      </c>
      <c r="J577">
        <v>5.1044999999999998</v>
      </c>
      <c r="K577">
        <v>3.9279999999999999</v>
      </c>
      <c r="L577" t="str">
        <v>#N/A N/A</v>
      </c>
      <c r="M577" t="str">
        <v>#N/A N/A</v>
      </c>
    </row>
    <row r="578" spans="1:13" x14ac:dyDescent="0.3">
      <c r="A578" s="2">
        <v>43168</v>
      </c>
      <c r="B578">
        <v>4.1341999999999999</v>
      </c>
      <c r="C578">
        <v>3.6888000000000001</v>
      </c>
      <c r="D578">
        <v>6.2653999999999996</v>
      </c>
      <c r="E578">
        <v>3.3369</v>
      </c>
      <c r="F578">
        <v>6.6315999999999997</v>
      </c>
      <c r="G578">
        <v>5.4291</v>
      </c>
      <c r="H578">
        <v>3.3713000000000002</v>
      </c>
      <c r="I578">
        <v>3.1312000000000002</v>
      </c>
      <c r="J578">
        <v>5.1246</v>
      </c>
      <c r="K578">
        <v>3.9142999999999999</v>
      </c>
      <c r="L578" t="str">
        <v>#N/A N/A</v>
      </c>
      <c r="M578" t="str">
        <v>#N/A N/A</v>
      </c>
    </row>
    <row r="579" spans="1:13" x14ac:dyDescent="0.3">
      <c r="A579" s="2">
        <v>43171</v>
      </c>
      <c r="B579">
        <v>4.1200999999999999</v>
      </c>
      <c r="C579">
        <v>3.6669999999999998</v>
      </c>
      <c r="D579">
        <v>6.1603000000000003</v>
      </c>
      <c r="E579">
        <v>3.3245</v>
      </c>
      <c r="F579">
        <v>6.6167999999999996</v>
      </c>
      <c r="G579">
        <v>5.4599000000000002</v>
      </c>
      <c r="H579">
        <v>3.3639999999999999</v>
      </c>
      <c r="I579">
        <v>3.1217999999999999</v>
      </c>
      <c r="J579">
        <v>5.1058000000000003</v>
      </c>
      <c r="K579">
        <v>3.9127999999999998</v>
      </c>
      <c r="L579" t="str">
        <v>#N/A N/A</v>
      </c>
      <c r="M579" t="str">
        <v>#N/A N/A</v>
      </c>
    </row>
    <row r="580" spans="1:13" x14ac:dyDescent="0.3">
      <c r="A580" s="2">
        <v>43172</v>
      </c>
      <c r="B580">
        <v>4.1353999999999997</v>
      </c>
      <c r="C580">
        <v>3.7181000000000002</v>
      </c>
      <c r="D580">
        <v>6.2084999999999999</v>
      </c>
      <c r="E580">
        <v>3.3332999999999999</v>
      </c>
      <c r="F580">
        <v>6.6322000000000001</v>
      </c>
      <c r="G580">
        <v>5.4617000000000004</v>
      </c>
      <c r="H580">
        <v>3.3746</v>
      </c>
      <c r="I580">
        <v>3.1322999999999999</v>
      </c>
      <c r="J580">
        <v>5.0990000000000002</v>
      </c>
      <c r="K580">
        <v>3.9361999999999999</v>
      </c>
      <c r="L580" t="str">
        <v>#N/A N/A</v>
      </c>
      <c r="M580" t="str">
        <v>#N/A N/A</v>
      </c>
    </row>
    <row r="581" spans="1:13" x14ac:dyDescent="0.3">
      <c r="A581" s="2">
        <v>43173</v>
      </c>
      <c r="B581">
        <v>4.1413000000000002</v>
      </c>
      <c r="C581">
        <v>3.7174</v>
      </c>
      <c r="D581">
        <v>6.2287999999999997</v>
      </c>
      <c r="E581">
        <v>3.3517999999999999</v>
      </c>
      <c r="F581">
        <v>6.6180000000000003</v>
      </c>
      <c r="G581">
        <v>5.4344999999999999</v>
      </c>
      <c r="H581">
        <v>3.3691</v>
      </c>
      <c r="I581">
        <v>3.1166</v>
      </c>
      <c r="J581">
        <v>5.0993000000000004</v>
      </c>
      <c r="K581">
        <v>3.9855</v>
      </c>
      <c r="L581" t="str">
        <v>#N/A N/A</v>
      </c>
      <c r="M581" t="str">
        <v>#N/A N/A</v>
      </c>
    </row>
    <row r="582" spans="1:13" x14ac:dyDescent="0.3">
      <c r="A582" s="2">
        <v>43174</v>
      </c>
      <c r="B582">
        <v>4.1356999999999999</v>
      </c>
      <c r="C582">
        <v>3.7050999999999998</v>
      </c>
      <c r="D582">
        <v>6.2302</v>
      </c>
      <c r="E582">
        <v>3.3473000000000002</v>
      </c>
      <c r="F582">
        <v>6.6060999999999996</v>
      </c>
      <c r="G582">
        <v>5.4234999999999998</v>
      </c>
      <c r="H582">
        <v>3.3578999999999999</v>
      </c>
      <c r="I582">
        <v>3.101</v>
      </c>
      <c r="J582">
        <v>5.1222000000000003</v>
      </c>
      <c r="K582">
        <v>3.9868999999999999</v>
      </c>
      <c r="L582" t="str">
        <v>#N/A N/A</v>
      </c>
      <c r="M582" t="str">
        <v>#N/A N/A</v>
      </c>
    </row>
    <row r="583" spans="1:13" x14ac:dyDescent="0.3">
      <c r="A583" s="2">
        <v>43175</v>
      </c>
      <c r="B583">
        <v>4.1223000000000001</v>
      </c>
      <c r="C583">
        <v>3.7065999999999999</v>
      </c>
      <c r="D583">
        <v>6.1944999999999997</v>
      </c>
      <c r="E583">
        <v>3.3357000000000001</v>
      </c>
      <c r="F583">
        <v>6.5717999999999996</v>
      </c>
      <c r="G583">
        <v>5.3834</v>
      </c>
      <c r="H583">
        <v>3.3420000000000001</v>
      </c>
      <c r="I583">
        <v>3.0891999999999999</v>
      </c>
      <c r="J583">
        <v>5.1093999999999999</v>
      </c>
      <c r="K583">
        <v>3.9569000000000001</v>
      </c>
      <c r="L583" t="str">
        <v>#N/A N/A</v>
      </c>
      <c r="M583" t="str">
        <v>#N/A N/A</v>
      </c>
    </row>
    <row r="584" spans="1:13" x14ac:dyDescent="0.3">
      <c r="A584" s="2">
        <v>43178</v>
      </c>
      <c r="B584">
        <v>4.1425000000000001</v>
      </c>
      <c r="C584">
        <v>3.7033999999999998</v>
      </c>
      <c r="D584">
        <v>6.2340999999999998</v>
      </c>
      <c r="E584">
        <v>3.5678000000000001</v>
      </c>
      <c r="F584">
        <v>6.8330000000000002</v>
      </c>
      <c r="G584">
        <v>5.4199000000000002</v>
      </c>
      <c r="H584">
        <v>3.4182000000000001</v>
      </c>
      <c r="I584">
        <v>3.1009000000000002</v>
      </c>
      <c r="J584">
        <v>5.1144999999999996</v>
      </c>
      <c r="K584">
        <v>3.9805000000000001</v>
      </c>
      <c r="L584" t="str">
        <v>#N/A N/A</v>
      </c>
      <c r="M584" t="str">
        <v>#N/A N/A</v>
      </c>
    </row>
    <row r="585" spans="1:13" x14ac:dyDescent="0.3">
      <c r="A585" s="2">
        <v>43179</v>
      </c>
      <c r="B585">
        <v>4.1574999999999998</v>
      </c>
      <c r="C585">
        <v>3.7159</v>
      </c>
      <c r="D585">
        <v>6.3102999999999998</v>
      </c>
      <c r="E585">
        <v>3.5716000000000001</v>
      </c>
      <c r="F585">
        <v>6.8681000000000001</v>
      </c>
      <c r="G585">
        <v>5.4509999999999996</v>
      </c>
      <c r="H585">
        <v>3.4302999999999999</v>
      </c>
      <c r="I585">
        <v>3.1181000000000001</v>
      </c>
      <c r="J585">
        <v>5.1473000000000004</v>
      </c>
      <c r="K585">
        <v>3.9685999999999999</v>
      </c>
      <c r="L585" t="str">
        <v>#N/A N/A</v>
      </c>
      <c r="M585" t="str">
        <v>#N/A N/A</v>
      </c>
    </row>
    <row r="586" spans="1:13" x14ac:dyDescent="0.3">
      <c r="A586" s="2">
        <v>43180</v>
      </c>
      <c r="B586">
        <v>4.1829000000000001</v>
      </c>
      <c r="C586">
        <v>3.7313000000000001</v>
      </c>
      <c r="D586">
        <v>6.3598999999999997</v>
      </c>
      <c r="E586">
        <v>3.5973999999999999</v>
      </c>
      <c r="F586">
        <v>6.8804999999999996</v>
      </c>
      <c r="G586">
        <v>5.476</v>
      </c>
      <c r="H586">
        <v>3.4552</v>
      </c>
      <c r="I586">
        <v>3.1255000000000002</v>
      </c>
      <c r="J586">
        <v>5.1642999999999999</v>
      </c>
      <c r="K586">
        <v>3.9611999999999998</v>
      </c>
      <c r="L586" t="str">
        <v>#N/A N/A</v>
      </c>
      <c r="M586" t="str">
        <v>#N/A N/A</v>
      </c>
    </row>
    <row r="587" spans="1:13" x14ac:dyDescent="0.3">
      <c r="A587" s="2">
        <v>43181</v>
      </c>
      <c r="B587">
        <v>4.2004999999999999</v>
      </c>
      <c r="C587">
        <v>3.7416</v>
      </c>
      <c r="D587">
        <v>6.3491999999999997</v>
      </c>
      <c r="E587">
        <v>3.6412</v>
      </c>
      <c r="F587">
        <v>6.9311999999999996</v>
      </c>
      <c r="G587">
        <v>5.5742000000000003</v>
      </c>
      <c r="H587">
        <v>3.4750999999999999</v>
      </c>
      <c r="I587">
        <v>3.1486999999999998</v>
      </c>
      <c r="J587">
        <v>5.1897000000000002</v>
      </c>
      <c r="K587">
        <v>4.0164</v>
      </c>
      <c r="L587" t="str">
        <v>#N/A N/A</v>
      </c>
      <c r="M587" t="str">
        <v>#N/A N/A</v>
      </c>
    </row>
    <row r="588" spans="1:13" x14ac:dyDescent="0.3">
      <c r="A588" s="2">
        <v>43182</v>
      </c>
      <c r="B588">
        <v>4.2636000000000003</v>
      </c>
      <c r="C588">
        <v>3.7989999999999999</v>
      </c>
      <c r="D588">
        <v>6.4615999999999998</v>
      </c>
      <c r="E588">
        <v>3.7044999999999999</v>
      </c>
      <c r="F588">
        <v>7.0288000000000004</v>
      </c>
      <c r="G588">
        <v>5.6913999999999998</v>
      </c>
      <c r="H588">
        <v>3.5396000000000001</v>
      </c>
      <c r="I588">
        <v>3.1865000000000001</v>
      </c>
      <c r="J588">
        <v>5.2407000000000004</v>
      </c>
      <c r="K588">
        <v>4.0686999999999998</v>
      </c>
      <c r="L588" t="str">
        <v>#N/A N/A</v>
      </c>
      <c r="M588" t="str">
        <v>#N/A N/A</v>
      </c>
    </row>
    <row r="589" spans="1:13" x14ac:dyDescent="0.3">
      <c r="A589" s="2">
        <v>43185</v>
      </c>
      <c r="B589">
        <v>4.2446000000000002</v>
      </c>
      <c r="C589">
        <v>3.8050999999999999</v>
      </c>
      <c r="D589">
        <v>6.4424000000000001</v>
      </c>
      <c r="E589">
        <v>3.6758000000000002</v>
      </c>
      <c r="F589">
        <v>6.9828999999999999</v>
      </c>
      <c r="G589">
        <v>5.5982000000000003</v>
      </c>
      <c r="H589">
        <v>3.5270999999999999</v>
      </c>
      <c r="I589">
        <v>3.1735000000000002</v>
      </c>
      <c r="J589">
        <v>5.2259000000000002</v>
      </c>
      <c r="K589">
        <v>4.0076000000000001</v>
      </c>
      <c r="L589" t="str">
        <v>#N/A N/A</v>
      </c>
      <c r="M589" t="str">
        <v>#N/A N/A</v>
      </c>
    </row>
    <row r="590" spans="1:13" x14ac:dyDescent="0.3">
      <c r="A590" s="2">
        <v>43186</v>
      </c>
      <c r="B590">
        <v>4.2606000000000002</v>
      </c>
      <c r="C590">
        <v>3.8763000000000001</v>
      </c>
      <c r="D590">
        <v>6.3470000000000004</v>
      </c>
      <c r="E590">
        <v>3.6335999999999999</v>
      </c>
      <c r="F590">
        <v>6.9603999999999999</v>
      </c>
      <c r="G590">
        <v>5.6040000000000001</v>
      </c>
      <c r="H590">
        <v>3.4986000000000002</v>
      </c>
      <c r="I590">
        <v>3.1347999999999998</v>
      </c>
      <c r="J590">
        <v>5.2634999999999996</v>
      </c>
      <c r="K590">
        <v>3.9634999999999998</v>
      </c>
      <c r="L590" t="str">
        <v>#N/A N/A</v>
      </c>
      <c r="M590" t="str">
        <v>#N/A N/A</v>
      </c>
    </row>
    <row r="591" spans="1:13" x14ac:dyDescent="0.3">
      <c r="A591" s="2">
        <v>43187</v>
      </c>
      <c r="B591">
        <v>4.2215999999999996</v>
      </c>
      <c r="C591">
        <v>3.9171</v>
      </c>
      <c r="D591">
        <v>6.1946000000000003</v>
      </c>
      <c r="E591">
        <v>3.6183000000000001</v>
      </c>
      <c r="F591">
        <v>6.8796999999999997</v>
      </c>
      <c r="G591">
        <v>5.4641999999999999</v>
      </c>
      <c r="H591">
        <v>3.4855999999999998</v>
      </c>
      <c r="I591">
        <v>3.0958000000000001</v>
      </c>
      <c r="J591">
        <v>5.1665000000000001</v>
      </c>
      <c r="K591">
        <v>3.8972000000000002</v>
      </c>
      <c r="L591" t="str">
        <v>#N/A N/A</v>
      </c>
      <c r="M591" t="str">
        <v>#N/A N/A</v>
      </c>
    </row>
    <row r="592" spans="1:13" x14ac:dyDescent="0.3">
      <c r="A592" s="2">
        <v>43188</v>
      </c>
      <c r="B592">
        <v>4.2157</v>
      </c>
      <c r="C592">
        <v>3.8997999999999999</v>
      </c>
      <c r="D592">
        <v>6.2430000000000003</v>
      </c>
      <c r="E592">
        <v>3.6059000000000001</v>
      </c>
      <c r="F592">
        <v>6.9119000000000002</v>
      </c>
      <c r="G592">
        <v>5.4474999999999998</v>
      </c>
      <c r="H592">
        <v>3.4756</v>
      </c>
      <c r="I592">
        <v>3.0819000000000001</v>
      </c>
      <c r="J592">
        <v>5.1806000000000001</v>
      </c>
      <c r="K592">
        <v>3.9323000000000001</v>
      </c>
      <c r="L592" t="str">
        <v>#N/A N/A</v>
      </c>
      <c r="M592" t="str">
        <v>#N/A N/A</v>
      </c>
    </row>
    <row r="593" spans="1:13" x14ac:dyDescent="0.3">
      <c r="A593" s="2">
        <v>43189</v>
      </c>
      <c r="B593">
        <v>4.2153999999999998</v>
      </c>
      <c r="C593">
        <v>3.8824000000000001</v>
      </c>
      <c r="D593">
        <v>6.2251000000000003</v>
      </c>
      <c r="E593">
        <v>3.5981000000000001</v>
      </c>
      <c r="F593">
        <v>6.8952999999999998</v>
      </c>
      <c r="G593">
        <v>5.4302000000000001</v>
      </c>
      <c r="H593">
        <v>3.4674</v>
      </c>
      <c r="I593">
        <v>3.0746000000000002</v>
      </c>
      <c r="J593">
        <v>5.1700999999999997</v>
      </c>
      <c r="K593">
        <v>3.9209999999999998</v>
      </c>
      <c r="L593" t="str">
        <v>#N/A N/A</v>
      </c>
      <c r="M593" t="str">
        <v>#N/A N/A</v>
      </c>
    </row>
    <row r="594" spans="1:13" x14ac:dyDescent="0.3">
      <c r="A594" s="2">
        <v>43192</v>
      </c>
      <c r="B594">
        <v>4.2450999999999999</v>
      </c>
      <c r="C594">
        <v>3.9108000000000001</v>
      </c>
      <c r="D594">
        <v>6.3322000000000003</v>
      </c>
      <c r="E594">
        <v>3.6570999999999998</v>
      </c>
      <c r="F594">
        <v>6.9648000000000003</v>
      </c>
      <c r="G594">
        <v>5.5194999999999999</v>
      </c>
      <c r="H594">
        <v>3.5146999999999999</v>
      </c>
      <c r="I594">
        <v>3.1053000000000002</v>
      </c>
      <c r="J594">
        <v>5.2114000000000003</v>
      </c>
      <c r="K594">
        <v>3.9662000000000002</v>
      </c>
      <c r="L594" t="str">
        <v>#N/A N/A</v>
      </c>
      <c r="M594" t="str">
        <v>#N/A N/A</v>
      </c>
    </row>
    <row r="595" spans="1:13" x14ac:dyDescent="0.3">
      <c r="A595" s="2">
        <v>43193</v>
      </c>
      <c r="B595">
        <v>4.2309000000000001</v>
      </c>
      <c r="C595">
        <v>3.9203000000000001</v>
      </c>
      <c r="D595">
        <v>6.3029000000000002</v>
      </c>
      <c r="E595">
        <v>3.6398999999999999</v>
      </c>
      <c r="F595">
        <v>6.8853</v>
      </c>
      <c r="G595">
        <v>5.4244000000000003</v>
      </c>
      <c r="H595">
        <v>3.4914000000000001</v>
      </c>
      <c r="I595">
        <v>3.0813000000000001</v>
      </c>
      <c r="J595">
        <v>5.19</v>
      </c>
      <c r="K595">
        <v>3.9276</v>
      </c>
      <c r="L595" t="str">
        <v>#N/A N/A</v>
      </c>
      <c r="M595" t="str">
        <v>#N/A N/A</v>
      </c>
    </row>
    <row r="596" spans="1:13" x14ac:dyDescent="0.3">
      <c r="A596" s="2">
        <v>43194</v>
      </c>
      <c r="B596">
        <v>4.2051999999999996</v>
      </c>
      <c r="C596">
        <v>3.9066000000000001</v>
      </c>
      <c r="D596">
        <v>6.1981999999999999</v>
      </c>
      <c r="E596">
        <v>3.6251000000000002</v>
      </c>
      <c r="F596">
        <v>6.8691000000000004</v>
      </c>
      <c r="G596">
        <v>5.4005999999999998</v>
      </c>
      <c r="H596">
        <v>3.4782999999999999</v>
      </c>
      <c r="I596">
        <v>3.0678000000000001</v>
      </c>
      <c r="J596">
        <v>5.1394000000000002</v>
      </c>
      <c r="K596">
        <v>3.8723999999999998</v>
      </c>
      <c r="L596" t="str">
        <v>#N/A N/A</v>
      </c>
      <c r="M596" t="str">
        <v>#N/A N/A</v>
      </c>
    </row>
    <row r="597" spans="1:13" x14ac:dyDescent="0.3">
      <c r="A597" s="2">
        <v>43195</v>
      </c>
      <c r="B597">
        <v>4.1961000000000004</v>
      </c>
      <c r="C597">
        <v>3.8693</v>
      </c>
      <c r="D597">
        <v>6.2324000000000002</v>
      </c>
      <c r="E597">
        <v>3.6190000000000002</v>
      </c>
      <c r="F597">
        <v>6.8341000000000003</v>
      </c>
      <c r="G597">
        <v>5.4128999999999996</v>
      </c>
      <c r="H597">
        <v>3.4790000000000001</v>
      </c>
      <c r="I597">
        <v>3.0604</v>
      </c>
      <c r="J597">
        <v>5.1219999999999999</v>
      </c>
      <c r="K597">
        <v>3.8944999999999999</v>
      </c>
      <c r="L597" t="str">
        <v>#N/A N/A</v>
      </c>
      <c r="M597" t="str">
        <v>#N/A N/A</v>
      </c>
    </row>
    <row r="598" spans="1:13" x14ac:dyDescent="0.3">
      <c r="A598" s="2">
        <v>43196</v>
      </c>
      <c r="B598">
        <v>4.2152000000000003</v>
      </c>
      <c r="C598">
        <v>3.8883000000000001</v>
      </c>
      <c r="D598">
        <v>6.2093999999999996</v>
      </c>
      <c r="E598">
        <v>3.6326999999999998</v>
      </c>
      <c r="F598">
        <v>6.8437999999999999</v>
      </c>
      <c r="G598">
        <v>5.4523999999999999</v>
      </c>
      <c r="H598">
        <v>3.5032999999999999</v>
      </c>
      <c r="I598">
        <v>3.0628000000000002</v>
      </c>
      <c r="J598">
        <v>5.1483999999999996</v>
      </c>
      <c r="K598">
        <v>3.9272</v>
      </c>
      <c r="L598" t="str">
        <v>#N/A N/A</v>
      </c>
      <c r="M598" t="str">
        <v>#N/A N/A</v>
      </c>
    </row>
    <row r="599" spans="1:13" x14ac:dyDescent="0.3">
      <c r="A599" s="2">
        <v>43199</v>
      </c>
      <c r="B599">
        <v>4.2148000000000003</v>
      </c>
      <c r="C599">
        <v>3.8732000000000002</v>
      </c>
      <c r="D599">
        <v>6.2523</v>
      </c>
      <c r="E599">
        <v>3.6341000000000001</v>
      </c>
      <c r="F599">
        <v>6.8305999999999996</v>
      </c>
      <c r="G599">
        <v>5.5141999999999998</v>
      </c>
      <c r="H599">
        <v>3.5133999999999999</v>
      </c>
      <c r="I599">
        <v>3.0682999999999998</v>
      </c>
      <c r="J599">
        <v>5.1532999999999998</v>
      </c>
      <c r="K599">
        <v>3.9192999999999998</v>
      </c>
      <c r="L599" t="str">
        <v>#N/A N/A</v>
      </c>
      <c r="M599" t="str">
        <v>#N/A N/A</v>
      </c>
    </row>
    <row r="600" spans="1:13" x14ac:dyDescent="0.3">
      <c r="A600" s="2">
        <v>43200</v>
      </c>
      <c r="B600">
        <v>4.2051999999999996</v>
      </c>
      <c r="C600">
        <v>3.8693</v>
      </c>
      <c r="D600">
        <v>6.3022999999999998</v>
      </c>
      <c r="E600">
        <v>3.6229</v>
      </c>
      <c r="F600">
        <v>6.7961</v>
      </c>
      <c r="G600">
        <v>5.5666000000000002</v>
      </c>
      <c r="H600">
        <v>3.5011000000000001</v>
      </c>
      <c r="I600">
        <v>3.0632999999999999</v>
      </c>
      <c r="J600">
        <v>5.1426999999999996</v>
      </c>
      <c r="K600">
        <v>3.9087000000000001</v>
      </c>
      <c r="L600" t="str">
        <v>#N/A N/A</v>
      </c>
      <c r="M600" t="str">
        <v>#N/A N/A</v>
      </c>
    </row>
    <row r="601" spans="1:13" x14ac:dyDescent="0.3">
      <c r="A601" s="2">
        <v>43201</v>
      </c>
      <c r="B601">
        <v>4.2096</v>
      </c>
      <c r="C601">
        <v>3.8673000000000002</v>
      </c>
      <c r="D601">
        <v>6.3243</v>
      </c>
      <c r="E601">
        <v>3.629</v>
      </c>
      <c r="F601">
        <v>6.8041</v>
      </c>
      <c r="G601">
        <v>5.4968000000000004</v>
      </c>
      <c r="H601">
        <v>3.5129000000000001</v>
      </c>
      <c r="I601">
        <v>3.0663999999999998</v>
      </c>
      <c r="J601">
        <v>5.1570999999999998</v>
      </c>
      <c r="K601">
        <v>3.9279999999999999</v>
      </c>
      <c r="L601" t="str">
        <v>#N/A N/A</v>
      </c>
      <c r="M601" t="str">
        <v>#N/A N/A</v>
      </c>
    </row>
    <row r="602" spans="1:13" x14ac:dyDescent="0.3">
      <c r="A602" s="2">
        <v>43202</v>
      </c>
      <c r="B602">
        <v>4.2392000000000003</v>
      </c>
      <c r="C602">
        <v>3.8778999999999999</v>
      </c>
      <c r="D602">
        <v>6.4345999999999997</v>
      </c>
      <c r="E602">
        <v>3.6375999999999999</v>
      </c>
      <c r="F602">
        <v>6.8575999999999997</v>
      </c>
      <c r="G602">
        <v>5.3308</v>
      </c>
      <c r="H602">
        <v>3.524</v>
      </c>
      <c r="I602">
        <v>3.0973999999999999</v>
      </c>
      <c r="J602">
        <v>5.2081</v>
      </c>
      <c r="K602">
        <v>3.9752000000000001</v>
      </c>
      <c r="L602" t="str">
        <v>#N/A N/A</v>
      </c>
      <c r="M602" t="str">
        <v>#N/A N/A</v>
      </c>
    </row>
    <row r="603" spans="1:13" x14ac:dyDescent="0.3">
      <c r="A603" s="2">
        <v>43203</v>
      </c>
      <c r="B603">
        <v>4.2195</v>
      </c>
      <c r="C603">
        <v>3.8618000000000001</v>
      </c>
      <c r="D603">
        <v>6.4100999999999999</v>
      </c>
      <c r="E603">
        <v>3.6152000000000002</v>
      </c>
      <c r="F603">
        <v>6.8353999999999999</v>
      </c>
      <c r="G603">
        <v>5.3189000000000002</v>
      </c>
      <c r="H603">
        <v>3.5122</v>
      </c>
      <c r="I603">
        <v>3.0716000000000001</v>
      </c>
      <c r="J603">
        <v>5.1946000000000003</v>
      </c>
      <c r="K603">
        <v>3.9403000000000001</v>
      </c>
      <c r="L603" t="str">
        <v>#N/A N/A</v>
      </c>
      <c r="M603" t="str">
        <v>#N/A N/A</v>
      </c>
    </row>
    <row r="604" spans="1:13" x14ac:dyDescent="0.3">
      <c r="A604" s="2">
        <v>43206</v>
      </c>
      <c r="B604">
        <v>4.2165999999999997</v>
      </c>
      <c r="C604">
        <v>3.8757999999999999</v>
      </c>
      <c r="D604">
        <v>6.3712</v>
      </c>
      <c r="E604">
        <v>3.5977000000000001</v>
      </c>
      <c r="F604">
        <v>6.8026999999999997</v>
      </c>
      <c r="G604">
        <v>5.2621000000000002</v>
      </c>
      <c r="H604">
        <v>3.5044</v>
      </c>
      <c r="I604">
        <v>3.0750999999999999</v>
      </c>
      <c r="J604">
        <v>5.1867000000000001</v>
      </c>
      <c r="K604">
        <v>3.9378000000000002</v>
      </c>
      <c r="L604" t="str">
        <v>#N/A N/A</v>
      </c>
      <c r="M604" t="str">
        <v>#N/A N/A</v>
      </c>
    </row>
    <row r="605" spans="1:13" x14ac:dyDescent="0.3">
      <c r="A605" s="2">
        <v>43207</v>
      </c>
      <c r="B605">
        <v>4.1896000000000004</v>
      </c>
      <c r="C605">
        <v>3.8822000000000001</v>
      </c>
      <c r="D605">
        <v>6.3147000000000002</v>
      </c>
      <c r="E605">
        <v>3.5283000000000002</v>
      </c>
      <c r="F605">
        <v>6.7595000000000001</v>
      </c>
      <c r="G605">
        <v>5.2152000000000003</v>
      </c>
      <c r="H605">
        <v>3.4870999999999999</v>
      </c>
      <c r="I605">
        <v>3.0525000000000002</v>
      </c>
      <c r="J605">
        <v>5.1429</v>
      </c>
      <c r="K605">
        <v>3.8982999999999999</v>
      </c>
      <c r="L605" t="str">
        <v>#N/A N/A</v>
      </c>
      <c r="M605" t="str">
        <v>#N/A N/A</v>
      </c>
    </row>
    <row r="606" spans="1:13" x14ac:dyDescent="0.3">
      <c r="A606" s="2">
        <v>43208</v>
      </c>
      <c r="B606">
        <v>4.1816000000000004</v>
      </c>
      <c r="C606">
        <v>3.8632</v>
      </c>
      <c r="D606">
        <v>6.3391999999999999</v>
      </c>
      <c r="E606">
        <v>3.5062000000000002</v>
      </c>
      <c r="F606">
        <v>6.7050000000000001</v>
      </c>
      <c r="G606">
        <v>5.1994999999999996</v>
      </c>
      <c r="H606">
        <v>3.4799000000000002</v>
      </c>
      <c r="I606">
        <v>3.0493000000000001</v>
      </c>
      <c r="J606">
        <v>5.1475999999999997</v>
      </c>
      <c r="K606">
        <v>3.9037999999999999</v>
      </c>
      <c r="L606" t="str">
        <v>#N/A N/A</v>
      </c>
      <c r="M606" t="str">
        <v>#N/A N/A</v>
      </c>
    </row>
    <row r="607" spans="1:13" x14ac:dyDescent="0.3">
      <c r="A607" s="2">
        <v>43209</v>
      </c>
      <c r="B607">
        <v>4.2110000000000003</v>
      </c>
      <c r="C607">
        <v>3.8763999999999998</v>
      </c>
      <c r="D607">
        <v>6.4528999999999996</v>
      </c>
      <c r="E607">
        <v>3.5316999999999998</v>
      </c>
      <c r="F607">
        <v>6.7832999999999997</v>
      </c>
      <c r="G607">
        <v>5.2531999999999996</v>
      </c>
      <c r="H607">
        <v>3.4981</v>
      </c>
      <c r="I607">
        <v>3.0935999999999999</v>
      </c>
      <c r="J607">
        <v>5.2165999999999997</v>
      </c>
      <c r="K607">
        <v>3.9853999999999998</v>
      </c>
      <c r="L607" t="str">
        <v>#N/A N/A</v>
      </c>
      <c r="M607" t="str">
        <v>#N/A N/A</v>
      </c>
    </row>
    <row r="608" spans="1:13" x14ac:dyDescent="0.3">
      <c r="A608" s="2">
        <v>43210</v>
      </c>
      <c r="B608">
        <v>4.2356999999999996</v>
      </c>
      <c r="C608">
        <v>3.8727</v>
      </c>
      <c r="D608">
        <v>6.5350000000000001</v>
      </c>
      <c r="E608">
        <v>3.5356999999999998</v>
      </c>
      <c r="F608">
        <v>6.7793999999999999</v>
      </c>
      <c r="G608">
        <v>5.2478999999999996</v>
      </c>
      <c r="H608">
        <v>3.4998999999999998</v>
      </c>
      <c r="I608">
        <v>3.1046999999999998</v>
      </c>
      <c r="J608">
        <v>5.2521000000000004</v>
      </c>
      <c r="K608">
        <v>4.0065</v>
      </c>
      <c r="L608" t="str">
        <v>#N/A N/A</v>
      </c>
      <c r="M608" t="str">
        <v>#N/A N/A</v>
      </c>
    </row>
    <row r="609" spans="1:13" x14ac:dyDescent="0.3">
      <c r="A609" s="2">
        <v>43213</v>
      </c>
      <c r="B609">
        <v>4.2403000000000004</v>
      </c>
      <c r="C609">
        <v>3.8805999999999998</v>
      </c>
      <c r="D609">
        <v>6.5675999999999997</v>
      </c>
      <c r="E609">
        <v>3.5402999999999998</v>
      </c>
      <c r="F609">
        <v>6.7648999999999999</v>
      </c>
      <c r="G609">
        <v>5.2420999999999998</v>
      </c>
      <c r="H609">
        <v>3.5009999999999999</v>
      </c>
      <c r="I609">
        <v>3.1150000000000002</v>
      </c>
      <c r="J609">
        <v>5.2817999999999996</v>
      </c>
      <c r="K609">
        <v>4.0098000000000003</v>
      </c>
      <c r="L609" t="str">
        <v>#N/A N/A</v>
      </c>
      <c r="M609" t="str">
        <v>#N/A N/A</v>
      </c>
    </row>
    <row r="610" spans="1:13" x14ac:dyDescent="0.3">
      <c r="A610" s="2">
        <v>43214</v>
      </c>
      <c r="B610">
        <v>4.2290000000000001</v>
      </c>
      <c r="C610">
        <v>3.8607</v>
      </c>
      <c r="D610">
        <v>6.4907000000000004</v>
      </c>
      <c r="E610">
        <v>3.5169999999999999</v>
      </c>
      <c r="F610">
        <v>6.7515000000000001</v>
      </c>
      <c r="G610">
        <v>5.2538999999999998</v>
      </c>
      <c r="H610">
        <v>3.484</v>
      </c>
      <c r="I610">
        <v>3.1057999999999999</v>
      </c>
      <c r="J610">
        <v>5.2571000000000003</v>
      </c>
      <c r="K610">
        <v>3.9731999999999998</v>
      </c>
      <c r="L610" t="str">
        <v>#N/A N/A</v>
      </c>
      <c r="M610" t="str">
        <v>#N/A N/A</v>
      </c>
    </row>
    <row r="611" spans="1:13" x14ac:dyDescent="0.3">
      <c r="A611" s="2">
        <v>43215</v>
      </c>
      <c r="B611">
        <v>4.2305999999999999</v>
      </c>
      <c r="C611">
        <v>3.8706</v>
      </c>
      <c r="D611">
        <v>6.5138999999999996</v>
      </c>
      <c r="E611">
        <v>3.5308999999999999</v>
      </c>
      <c r="F611">
        <v>6.78</v>
      </c>
      <c r="G611">
        <v>5.2317</v>
      </c>
      <c r="H611">
        <v>3.4904999999999999</v>
      </c>
      <c r="I611">
        <v>3.1175999999999999</v>
      </c>
      <c r="J611">
        <v>5.2717999999999998</v>
      </c>
      <c r="K611">
        <v>3.9862000000000002</v>
      </c>
      <c r="L611" t="str">
        <v>#N/A N/A</v>
      </c>
      <c r="M611" t="str">
        <v>#N/A N/A</v>
      </c>
    </row>
    <row r="612" spans="1:13" x14ac:dyDescent="0.3">
      <c r="A612" s="2">
        <v>43216</v>
      </c>
      <c r="B612">
        <v>4.1943000000000001</v>
      </c>
      <c r="C612">
        <v>3.8464999999999998</v>
      </c>
      <c r="D612">
        <v>6.5095000000000001</v>
      </c>
      <c r="E612">
        <v>3.4876</v>
      </c>
      <c r="F612">
        <v>6.7218</v>
      </c>
      <c r="G612">
        <v>5.2388000000000003</v>
      </c>
      <c r="H612">
        <v>3.4161000000000001</v>
      </c>
      <c r="I612">
        <v>3.0790000000000002</v>
      </c>
      <c r="J612">
        <v>5.2194000000000003</v>
      </c>
      <c r="K612">
        <v>3.8843000000000001</v>
      </c>
      <c r="L612" t="str">
        <v>#N/A N/A</v>
      </c>
      <c r="M612" t="str">
        <v>#N/A N/A</v>
      </c>
    </row>
    <row r="613" spans="1:13" x14ac:dyDescent="0.3">
      <c r="A613" s="2">
        <v>43217</v>
      </c>
      <c r="B613">
        <v>4.1413000000000002</v>
      </c>
      <c r="C613">
        <v>3.7967</v>
      </c>
      <c r="D613">
        <v>6.2599</v>
      </c>
      <c r="E613">
        <v>3.5548000000000002</v>
      </c>
      <c r="F613">
        <v>6.7081</v>
      </c>
      <c r="G613">
        <v>5.2107000000000001</v>
      </c>
      <c r="H613">
        <v>3.4169999999999998</v>
      </c>
      <c r="I613">
        <v>3.0413999999999999</v>
      </c>
      <c r="J613">
        <v>5.1261000000000001</v>
      </c>
      <c r="K613">
        <v>3.8292999999999999</v>
      </c>
      <c r="L613" t="str">
        <v>#N/A N/A</v>
      </c>
      <c r="M613" t="str">
        <v>#N/A N/A</v>
      </c>
    </row>
    <row r="614" spans="1:13" x14ac:dyDescent="0.3">
      <c r="A614" s="2">
        <v>43220</v>
      </c>
      <c r="B614">
        <v>4.1380999999999997</v>
      </c>
      <c r="C614">
        <v>3.7690000000000001</v>
      </c>
      <c r="D614">
        <v>6.2446000000000002</v>
      </c>
      <c r="E614">
        <v>3.5407999999999999</v>
      </c>
      <c r="F614">
        <v>6.6809000000000003</v>
      </c>
      <c r="G614">
        <v>5.2385999999999999</v>
      </c>
      <c r="H614">
        <v>3.4140999999999999</v>
      </c>
      <c r="I614">
        <v>3.0379999999999998</v>
      </c>
      <c r="J614">
        <v>5.1121999999999996</v>
      </c>
      <c r="K614">
        <v>3.8327</v>
      </c>
      <c r="L614" t="str">
        <v>#N/A N/A</v>
      </c>
      <c r="M614" t="str">
        <v>#N/A N/A</v>
      </c>
    </row>
    <row r="615" spans="1:13" x14ac:dyDescent="0.3">
      <c r="A615" s="2">
        <v>43221</v>
      </c>
      <c r="B615">
        <v>4.1105999999999998</v>
      </c>
      <c r="C615">
        <v>3.7383999999999999</v>
      </c>
      <c r="D615">
        <v>6.1477000000000004</v>
      </c>
      <c r="E615">
        <v>3.5238999999999998</v>
      </c>
      <c r="F615">
        <v>6.6140999999999996</v>
      </c>
      <c r="G615">
        <v>5.24</v>
      </c>
      <c r="H615">
        <v>3.3831000000000002</v>
      </c>
      <c r="I615">
        <v>3.0228999999999999</v>
      </c>
      <c r="J615">
        <v>5.0747</v>
      </c>
      <c r="K615">
        <v>3.7902</v>
      </c>
      <c r="L615" t="str">
        <v>#N/A N/A</v>
      </c>
      <c r="M615" t="str">
        <v>#N/A N/A</v>
      </c>
    </row>
    <row r="616" spans="1:13" x14ac:dyDescent="0.3">
      <c r="A616" s="2">
        <v>43222</v>
      </c>
      <c r="B616">
        <v>4.1295999999999999</v>
      </c>
      <c r="C616">
        <v>3.7732000000000001</v>
      </c>
      <c r="D616">
        <v>6.1718000000000002</v>
      </c>
      <c r="E616">
        <v>3.5291000000000001</v>
      </c>
      <c r="F616">
        <v>6.6409000000000002</v>
      </c>
      <c r="G616">
        <v>5.2610999999999999</v>
      </c>
      <c r="H616">
        <v>3.4037000000000002</v>
      </c>
      <c r="I616">
        <v>3.0329999999999999</v>
      </c>
      <c r="J616">
        <v>5.1086999999999998</v>
      </c>
      <c r="K616">
        <v>3.8031999999999999</v>
      </c>
      <c r="L616" t="str">
        <v>#N/A N/A</v>
      </c>
      <c r="M616" t="str">
        <v>#N/A N/A</v>
      </c>
    </row>
    <row r="617" spans="1:13" x14ac:dyDescent="0.3">
      <c r="A617" s="2">
        <v>43223</v>
      </c>
      <c r="B617">
        <v>4.1520999999999999</v>
      </c>
      <c r="C617">
        <v>3.7738999999999998</v>
      </c>
      <c r="D617">
        <v>6.1351000000000004</v>
      </c>
      <c r="E617">
        <v>3.6869999999999998</v>
      </c>
      <c r="F617">
        <v>6.6429999999999998</v>
      </c>
      <c r="G617">
        <v>5.2211999999999996</v>
      </c>
      <c r="H617">
        <v>3.4502999999999999</v>
      </c>
      <c r="I617">
        <v>3.0430000000000001</v>
      </c>
      <c r="J617">
        <v>5.1013999999999999</v>
      </c>
      <c r="K617">
        <v>3.7581000000000002</v>
      </c>
      <c r="L617" t="str">
        <v>#N/A N/A</v>
      </c>
      <c r="M617" t="str">
        <v>#N/A N/A</v>
      </c>
    </row>
    <row r="618" spans="1:13" x14ac:dyDescent="0.3">
      <c r="A618" s="2">
        <v>43224</v>
      </c>
      <c r="B618">
        <v>4.1289999999999996</v>
      </c>
      <c r="C618">
        <v>3.7732000000000001</v>
      </c>
      <c r="D618">
        <v>6.0793999999999997</v>
      </c>
      <c r="E618">
        <v>3.6775000000000002</v>
      </c>
      <c r="F618">
        <v>6.6059000000000001</v>
      </c>
      <c r="G618">
        <v>5.1562999999999999</v>
      </c>
      <c r="H618">
        <v>3.3896000000000002</v>
      </c>
      <c r="I618">
        <v>3.0246</v>
      </c>
      <c r="J618">
        <v>5.0785999999999998</v>
      </c>
      <c r="K618">
        <v>3.7378999999999998</v>
      </c>
      <c r="L618" t="str">
        <v>#N/A N/A</v>
      </c>
      <c r="M618" t="str">
        <v>#N/A N/A</v>
      </c>
    </row>
    <row r="619" spans="1:13" x14ac:dyDescent="0.3">
      <c r="A619" s="2">
        <v>43227</v>
      </c>
      <c r="B619">
        <v>4.1022999999999996</v>
      </c>
      <c r="C619">
        <v>3.7606999999999999</v>
      </c>
      <c r="D619">
        <v>6.0559000000000003</v>
      </c>
      <c r="E619">
        <v>3.6478999999999999</v>
      </c>
      <c r="F619">
        <v>6.3052999999999999</v>
      </c>
      <c r="G619">
        <v>5.0867000000000004</v>
      </c>
      <c r="H619">
        <v>3.3727</v>
      </c>
      <c r="I619">
        <v>3.0068999999999999</v>
      </c>
      <c r="J619">
        <v>5.0654000000000003</v>
      </c>
      <c r="K619">
        <v>3.6985999999999999</v>
      </c>
      <c r="L619" t="str">
        <v>#N/A N/A</v>
      </c>
      <c r="M619" t="str">
        <v>#N/A N/A</v>
      </c>
    </row>
    <row r="620" spans="1:13" x14ac:dyDescent="0.3">
      <c r="A620" s="2">
        <v>43228</v>
      </c>
      <c r="B620">
        <v>4.1082999999999998</v>
      </c>
      <c r="C620">
        <v>3.7551000000000001</v>
      </c>
      <c r="D620">
        <v>6.0871000000000004</v>
      </c>
      <c r="E620">
        <v>3.6528999999999998</v>
      </c>
      <c r="F620">
        <v>6.2789000000000001</v>
      </c>
      <c r="G620">
        <v>5.0776000000000003</v>
      </c>
      <c r="H620">
        <v>3.3744999999999998</v>
      </c>
      <c r="I620">
        <v>3.0175000000000001</v>
      </c>
      <c r="J620">
        <v>5.0792999999999999</v>
      </c>
      <c r="K620">
        <v>3.6894</v>
      </c>
      <c r="L620" t="str">
        <v>#N/A N/A</v>
      </c>
      <c r="M620" t="str">
        <v>#N/A N/A</v>
      </c>
    </row>
    <row r="621" spans="1:13" x14ac:dyDescent="0.3">
      <c r="A621" s="2">
        <v>43229</v>
      </c>
      <c r="B621">
        <v>4.0885999999999996</v>
      </c>
      <c r="C621">
        <v>3.7673999999999999</v>
      </c>
      <c r="D621">
        <v>6.0460000000000003</v>
      </c>
      <c r="E621">
        <v>3.6535000000000002</v>
      </c>
      <c r="F621">
        <v>6.2805</v>
      </c>
      <c r="G621">
        <v>5.0004</v>
      </c>
      <c r="H621">
        <v>3.3672</v>
      </c>
      <c r="I621">
        <v>3.0137</v>
      </c>
      <c r="J621">
        <v>5.0632000000000001</v>
      </c>
      <c r="K621">
        <v>3.6690999999999998</v>
      </c>
      <c r="L621" t="str">
        <v>#N/A N/A</v>
      </c>
      <c r="M621" t="str">
        <v>#N/A N/A</v>
      </c>
    </row>
    <row r="622" spans="1:13" x14ac:dyDescent="0.3">
      <c r="A622" s="2">
        <v>43230</v>
      </c>
      <c r="B622">
        <v>4.0839999999999996</v>
      </c>
      <c r="C622">
        <v>3.7418</v>
      </c>
      <c r="D622">
        <v>5.9752999999999998</v>
      </c>
      <c r="E622">
        <v>3.6345999999999998</v>
      </c>
      <c r="F622">
        <v>6.2645</v>
      </c>
      <c r="G622">
        <v>4.93</v>
      </c>
      <c r="H622">
        <v>3.3570000000000002</v>
      </c>
      <c r="I622">
        <v>3.0613999999999999</v>
      </c>
      <c r="J622">
        <v>5.0404</v>
      </c>
      <c r="K622">
        <v>3.6465999999999998</v>
      </c>
      <c r="L622" t="str">
        <v>#N/A N/A</v>
      </c>
      <c r="M622" t="str">
        <v>#N/A N/A</v>
      </c>
    </row>
    <row r="623" spans="1:13" x14ac:dyDescent="0.3">
      <c r="A623" s="2">
        <v>43231</v>
      </c>
      <c r="B623">
        <v>4.0785</v>
      </c>
      <c r="C623">
        <v>3.7301000000000002</v>
      </c>
      <c r="D623">
        <v>5.9931999999999999</v>
      </c>
      <c r="E623">
        <v>3.6450999999999998</v>
      </c>
      <c r="F623">
        <v>6.2446000000000002</v>
      </c>
      <c r="G623">
        <v>4.9516</v>
      </c>
      <c r="H623">
        <v>3.3647999999999998</v>
      </c>
      <c r="I623">
        <v>3.0735999999999999</v>
      </c>
      <c r="J623">
        <v>5.0541999999999998</v>
      </c>
      <c r="K623">
        <v>3.6547999999999998</v>
      </c>
      <c r="L623" t="str">
        <v>#N/A N/A</v>
      </c>
      <c r="M623" t="str">
        <v>#N/A N/A</v>
      </c>
    </row>
    <row r="624" spans="1:13" x14ac:dyDescent="0.3">
      <c r="A624" s="2">
        <v>43234</v>
      </c>
      <c r="B624">
        <v>4.0854999999999997</v>
      </c>
      <c r="C624">
        <v>3.6970999999999998</v>
      </c>
      <c r="D624">
        <v>6.0491999999999999</v>
      </c>
      <c r="E624">
        <v>3.6644999999999999</v>
      </c>
      <c r="F624">
        <v>6.2533000000000003</v>
      </c>
      <c r="G624">
        <v>4.9637000000000002</v>
      </c>
      <c r="H624">
        <v>3.3980000000000001</v>
      </c>
      <c r="I624">
        <v>3.0929000000000002</v>
      </c>
      <c r="J624">
        <v>5.0827</v>
      </c>
      <c r="K624">
        <v>3.6974</v>
      </c>
      <c r="L624" t="str">
        <v>#N/A N/A</v>
      </c>
      <c r="M624" t="str">
        <v>#N/A N/A</v>
      </c>
    </row>
    <row r="625" spans="1:13" x14ac:dyDescent="0.3">
      <c r="A625" s="2">
        <v>43235</v>
      </c>
      <c r="B625">
        <v>4.1471999999999998</v>
      </c>
      <c r="C625">
        <v>3.7614999999999998</v>
      </c>
      <c r="D625">
        <v>6.1387999999999998</v>
      </c>
      <c r="E625">
        <v>3.7027000000000001</v>
      </c>
      <c r="F625">
        <v>6.3174000000000001</v>
      </c>
      <c r="G625">
        <v>5.0441000000000003</v>
      </c>
      <c r="H625">
        <v>3.4529999999999998</v>
      </c>
      <c r="I625">
        <v>3.1440999999999999</v>
      </c>
      <c r="J625">
        <v>5.1487999999999996</v>
      </c>
      <c r="K625">
        <v>3.7589000000000001</v>
      </c>
      <c r="L625" t="str">
        <v>#N/A N/A</v>
      </c>
      <c r="M625" t="str">
        <v>#N/A N/A</v>
      </c>
    </row>
    <row r="626" spans="1:13" x14ac:dyDescent="0.3">
      <c r="A626" s="2">
        <v>43236</v>
      </c>
      <c r="B626">
        <v>4.1798999999999999</v>
      </c>
      <c r="C626">
        <v>3.7953000000000001</v>
      </c>
      <c r="D626">
        <v>6.1353999999999997</v>
      </c>
      <c r="E626">
        <v>3.7210999999999999</v>
      </c>
      <c r="F626">
        <v>6.3057999999999996</v>
      </c>
      <c r="G626">
        <v>5.0251999999999999</v>
      </c>
      <c r="H626">
        <v>3.4762</v>
      </c>
      <c r="I626">
        <v>3.1665999999999999</v>
      </c>
      <c r="J626">
        <v>5.1813000000000002</v>
      </c>
      <c r="K626">
        <v>3.7565</v>
      </c>
      <c r="L626" t="str">
        <v>#N/A N/A</v>
      </c>
      <c r="M626" t="str">
        <v>#N/A N/A</v>
      </c>
    </row>
    <row r="627" spans="1:13" x14ac:dyDescent="0.3">
      <c r="A627" s="2">
        <v>43237</v>
      </c>
      <c r="B627">
        <v>4.1914999999999996</v>
      </c>
      <c r="C627">
        <v>3.8130999999999999</v>
      </c>
      <c r="D627">
        <v>6.2005999999999997</v>
      </c>
      <c r="E627">
        <v>3.7370000000000001</v>
      </c>
      <c r="F627">
        <v>6.3070000000000004</v>
      </c>
      <c r="G627">
        <v>5.0171999999999999</v>
      </c>
      <c r="H627">
        <v>3.4841000000000002</v>
      </c>
      <c r="I627">
        <v>3.1825000000000001</v>
      </c>
      <c r="J627">
        <v>5.1894</v>
      </c>
      <c r="K627">
        <v>3.7845</v>
      </c>
      <c r="L627" t="str">
        <v>#N/A N/A</v>
      </c>
      <c r="M627" t="str">
        <v>#N/A N/A</v>
      </c>
    </row>
    <row r="628" spans="1:13" x14ac:dyDescent="0.3">
      <c r="A628" s="2">
        <v>43238</v>
      </c>
      <c r="B628">
        <v>4.1791999999999998</v>
      </c>
      <c r="C628">
        <v>3.7770999999999999</v>
      </c>
      <c r="D628">
        <v>6.2179000000000002</v>
      </c>
      <c r="E628">
        <v>3.7292999999999998</v>
      </c>
      <c r="F628">
        <v>6.2778999999999998</v>
      </c>
      <c r="G628">
        <v>4.9561999999999999</v>
      </c>
      <c r="H628">
        <v>3.4817999999999998</v>
      </c>
      <c r="I628">
        <v>3.1962000000000002</v>
      </c>
      <c r="J628">
        <v>5.1742999999999997</v>
      </c>
      <c r="K628">
        <v>3.7892000000000001</v>
      </c>
      <c r="L628" t="str">
        <v>#N/A N/A</v>
      </c>
      <c r="M628" t="str">
        <v>#N/A N/A</v>
      </c>
    </row>
    <row r="629" spans="1:13" x14ac:dyDescent="0.3">
      <c r="A629" s="2">
        <v>43241</v>
      </c>
      <c r="B629">
        <v>4.1585000000000001</v>
      </c>
      <c r="C629">
        <v>3.7673000000000001</v>
      </c>
      <c r="D629">
        <v>6.1390000000000002</v>
      </c>
      <c r="E629">
        <v>3.7073999999999998</v>
      </c>
      <c r="F629">
        <v>6.2595000000000001</v>
      </c>
      <c r="G629">
        <v>4.8582999999999998</v>
      </c>
      <c r="H629">
        <v>3.4578000000000002</v>
      </c>
      <c r="I629">
        <v>3.1779000000000002</v>
      </c>
      <c r="J629">
        <v>5.1222000000000003</v>
      </c>
      <c r="K629">
        <v>3.7574000000000001</v>
      </c>
      <c r="L629" t="str">
        <v>#N/A N/A</v>
      </c>
      <c r="M629" t="str">
        <v>#N/A N/A</v>
      </c>
    </row>
    <row r="630" spans="1:13" x14ac:dyDescent="0.3">
      <c r="A630" s="2">
        <v>43242</v>
      </c>
      <c r="B630">
        <v>4.149</v>
      </c>
      <c r="C630">
        <v>3.7696000000000001</v>
      </c>
      <c r="D630">
        <v>6.1167999999999996</v>
      </c>
      <c r="E630">
        <v>3.7057000000000002</v>
      </c>
      <c r="F630">
        <v>6.2614999999999998</v>
      </c>
      <c r="G630">
        <v>4.8512000000000004</v>
      </c>
      <c r="H630">
        <v>3.4472999999999998</v>
      </c>
      <c r="I630">
        <v>3.1747000000000001</v>
      </c>
      <c r="J630">
        <v>5.1009000000000002</v>
      </c>
      <c r="K630">
        <v>3.7772999999999999</v>
      </c>
      <c r="L630" t="str">
        <v>#N/A N/A</v>
      </c>
      <c r="M630" t="str">
        <v>#N/A N/A</v>
      </c>
    </row>
    <row r="631" spans="1:13" x14ac:dyDescent="0.3">
      <c r="A631" s="2">
        <v>43243</v>
      </c>
      <c r="B631">
        <v>4.1219000000000001</v>
      </c>
      <c r="C631">
        <v>3.7740999999999998</v>
      </c>
      <c r="D631">
        <v>6.0481999999999996</v>
      </c>
      <c r="E631">
        <v>3.6735000000000002</v>
      </c>
      <c r="F631">
        <v>6.2527999999999997</v>
      </c>
      <c r="G631">
        <v>4.8255999999999997</v>
      </c>
      <c r="H631">
        <v>3.4224000000000001</v>
      </c>
      <c r="I631">
        <v>3.1528999999999998</v>
      </c>
      <c r="J631">
        <v>5.0625</v>
      </c>
      <c r="K631">
        <v>3.7370000000000001</v>
      </c>
      <c r="L631" t="str">
        <v>#N/A N/A</v>
      </c>
      <c r="M631" t="str">
        <v>#N/A N/A</v>
      </c>
    </row>
    <row r="632" spans="1:13" x14ac:dyDescent="0.3">
      <c r="A632" s="2">
        <v>43244</v>
      </c>
      <c r="B632">
        <v>4.1268000000000002</v>
      </c>
      <c r="C632">
        <v>3.7652999999999999</v>
      </c>
      <c r="D632">
        <v>6.0606999999999998</v>
      </c>
      <c r="E632">
        <v>3.6720000000000002</v>
      </c>
      <c r="F632">
        <v>6.2518000000000002</v>
      </c>
      <c r="G632">
        <v>4.7748999999999997</v>
      </c>
      <c r="H632">
        <v>3.423</v>
      </c>
      <c r="I632">
        <v>3.1778</v>
      </c>
      <c r="J632">
        <v>5.0620000000000003</v>
      </c>
      <c r="K632">
        <v>3.7111999999999998</v>
      </c>
      <c r="L632" t="str">
        <v>#N/A N/A</v>
      </c>
      <c r="M632" t="str">
        <v>#N/A N/A</v>
      </c>
    </row>
    <row r="633" spans="1:13" x14ac:dyDescent="0.3">
      <c r="A633" s="2">
        <v>43245</v>
      </c>
      <c r="B633">
        <v>4.1139000000000001</v>
      </c>
      <c r="C633">
        <v>3.7759999999999998</v>
      </c>
      <c r="D633">
        <v>6.0082000000000004</v>
      </c>
      <c r="E633">
        <v>3.6690999999999998</v>
      </c>
      <c r="F633">
        <v>6.2347000000000001</v>
      </c>
      <c r="G633">
        <v>4.7798999999999996</v>
      </c>
      <c r="H633">
        <v>3.4150999999999998</v>
      </c>
      <c r="I633">
        <v>3.1486000000000001</v>
      </c>
      <c r="J633">
        <v>5.0468999999999999</v>
      </c>
      <c r="K633">
        <v>3.6972999999999998</v>
      </c>
      <c r="L633" t="str">
        <v>#N/A N/A</v>
      </c>
      <c r="M633" t="str">
        <v>#N/A N/A</v>
      </c>
    </row>
    <row r="634" spans="1:13" x14ac:dyDescent="0.3">
      <c r="A634" s="2">
        <v>43248</v>
      </c>
      <c r="B634">
        <v>4.1130000000000004</v>
      </c>
      <c r="C634">
        <v>3.7631000000000001</v>
      </c>
      <c r="D634">
        <v>6.0095000000000001</v>
      </c>
      <c r="E634">
        <v>3.6621000000000001</v>
      </c>
      <c r="F634">
        <v>6.2412999999999998</v>
      </c>
      <c r="G634">
        <v>4.7803000000000004</v>
      </c>
      <c r="H634">
        <v>3.4116</v>
      </c>
      <c r="I634">
        <v>3.1511999999999998</v>
      </c>
      <c r="J634">
        <v>5.0593000000000004</v>
      </c>
      <c r="K634">
        <v>3.6966999999999999</v>
      </c>
      <c r="L634" t="str">
        <v>#N/A N/A</v>
      </c>
      <c r="M634" t="str">
        <v>#N/A N/A</v>
      </c>
    </row>
    <row r="635" spans="1:13" x14ac:dyDescent="0.3">
      <c r="A635" s="2">
        <v>43249</v>
      </c>
      <c r="B635">
        <v>4.1140999999999996</v>
      </c>
      <c r="C635">
        <v>3.7814999999999999</v>
      </c>
      <c r="D635">
        <v>5.9843000000000002</v>
      </c>
      <c r="E635">
        <v>3.6688999999999998</v>
      </c>
      <c r="F635">
        <v>6.2609000000000004</v>
      </c>
      <c r="G635">
        <v>4.7933000000000003</v>
      </c>
      <c r="H635">
        <v>3.4228999999999998</v>
      </c>
      <c r="I635">
        <v>3.1493000000000002</v>
      </c>
      <c r="J635">
        <v>5.0746000000000002</v>
      </c>
      <c r="K635">
        <v>3.6859000000000002</v>
      </c>
      <c r="L635" t="str">
        <v>#N/A N/A</v>
      </c>
      <c r="M635" t="str">
        <v>#N/A N/A</v>
      </c>
    </row>
    <row r="636" spans="1:13" x14ac:dyDescent="0.3">
      <c r="A636" s="2">
        <v>43250</v>
      </c>
      <c r="B636">
        <v>4.0884</v>
      </c>
      <c r="C636">
        <v>3.7751999999999999</v>
      </c>
      <c r="D636">
        <v>5.8796999999999997</v>
      </c>
      <c r="E636">
        <v>3.6274000000000002</v>
      </c>
      <c r="F636">
        <v>6.1908000000000003</v>
      </c>
      <c r="G636">
        <v>4.7070999999999996</v>
      </c>
      <c r="H636">
        <v>3.3754</v>
      </c>
      <c r="I636">
        <v>3.0687000000000002</v>
      </c>
      <c r="J636">
        <v>5.0099</v>
      </c>
      <c r="K636">
        <v>3.6263999999999998</v>
      </c>
      <c r="L636" t="str">
        <v>#N/A N/A</v>
      </c>
      <c r="M636" t="str">
        <v>#N/A N/A</v>
      </c>
    </row>
    <row r="637" spans="1:13" x14ac:dyDescent="0.3">
      <c r="A637" s="2">
        <v>43251</v>
      </c>
      <c r="B637">
        <v>4.0556999999999999</v>
      </c>
      <c r="C637">
        <v>3.7814999999999999</v>
      </c>
      <c r="D637">
        <v>5.9188999999999998</v>
      </c>
      <c r="E637">
        <v>3.6455000000000002</v>
      </c>
      <c r="F637">
        <v>6.2510000000000003</v>
      </c>
      <c r="G637">
        <v>4.7460000000000004</v>
      </c>
      <c r="H637">
        <v>3.3824999999999998</v>
      </c>
      <c r="I637">
        <v>3.0884999999999998</v>
      </c>
      <c r="J637">
        <v>4.8823999999999996</v>
      </c>
      <c r="K637">
        <v>3.6528999999999998</v>
      </c>
      <c r="L637" t="str">
        <v>#N/A N/A</v>
      </c>
      <c r="M637" t="str">
        <v>#N/A N/A</v>
      </c>
    </row>
    <row r="638" spans="1:13" x14ac:dyDescent="0.3">
      <c r="A638" s="2">
        <v>43252</v>
      </c>
      <c r="B638">
        <v>4.0477999999999996</v>
      </c>
      <c r="C638">
        <v>3.7660999999999998</v>
      </c>
      <c r="D638">
        <v>5.8871000000000002</v>
      </c>
      <c r="E638">
        <v>3.6196999999999999</v>
      </c>
      <c r="F638">
        <v>6.2358000000000002</v>
      </c>
      <c r="G638">
        <v>4.7065999999999999</v>
      </c>
      <c r="H638">
        <v>3.3871000000000002</v>
      </c>
      <c r="I638">
        <v>3.0815000000000001</v>
      </c>
      <c r="J638">
        <v>4.8916000000000004</v>
      </c>
      <c r="K638">
        <v>3.6434000000000002</v>
      </c>
      <c r="L638" t="str">
        <v>#N/A N/A</v>
      </c>
      <c r="M638" t="str">
        <v>#N/A N/A</v>
      </c>
    </row>
    <row r="639" spans="1:13" x14ac:dyDescent="0.3">
      <c r="A639" s="2">
        <v>43255</v>
      </c>
      <c r="B639">
        <v>4.0057</v>
      </c>
      <c r="C639">
        <v>3.7317</v>
      </c>
      <c r="D639">
        <v>5.8868999999999998</v>
      </c>
      <c r="E639">
        <v>3.5701000000000001</v>
      </c>
      <c r="F639">
        <v>6.2156000000000002</v>
      </c>
      <c r="G639">
        <v>4.6775000000000002</v>
      </c>
      <c r="H639">
        <v>3.3546999999999998</v>
      </c>
      <c r="I639">
        <v>3.0453999999999999</v>
      </c>
      <c r="J639">
        <v>4.8480999999999996</v>
      </c>
      <c r="K639">
        <v>3.5901000000000001</v>
      </c>
      <c r="L639" t="str">
        <v>#N/A N/A</v>
      </c>
      <c r="M639" t="str">
        <v>#N/A N/A</v>
      </c>
    </row>
    <row r="640" spans="1:13" x14ac:dyDescent="0.3">
      <c r="A640" s="2">
        <v>43256</v>
      </c>
      <c r="B640">
        <v>4.0522</v>
      </c>
      <c r="C640">
        <v>3.7339000000000002</v>
      </c>
      <c r="D640">
        <v>5.8944999999999999</v>
      </c>
      <c r="E640">
        <v>3.5718000000000001</v>
      </c>
      <c r="F640">
        <v>6.1916000000000002</v>
      </c>
      <c r="G640">
        <v>4.6981999999999999</v>
      </c>
      <c r="H640">
        <v>3.3515999999999999</v>
      </c>
      <c r="I640">
        <v>3.0464000000000002</v>
      </c>
      <c r="J640">
        <v>5.0525000000000002</v>
      </c>
      <c r="K640">
        <v>3.5988000000000002</v>
      </c>
      <c r="L640" t="str">
        <v>#N/A N/A</v>
      </c>
      <c r="M640" t="str">
        <v>#N/A N/A</v>
      </c>
    </row>
    <row r="641" spans="1:13" x14ac:dyDescent="0.3">
      <c r="A641" s="2">
        <v>43257</v>
      </c>
      <c r="B641">
        <v>4.0369000000000002</v>
      </c>
      <c r="C641">
        <v>3.7341000000000002</v>
      </c>
      <c r="D641">
        <v>5.9211</v>
      </c>
      <c r="E641">
        <v>3.5848</v>
      </c>
      <c r="F641">
        <v>6.2337999999999996</v>
      </c>
      <c r="G641">
        <v>4.7031000000000001</v>
      </c>
      <c r="H641">
        <v>3.3593999999999999</v>
      </c>
      <c r="I641">
        <v>3.05</v>
      </c>
      <c r="J641">
        <v>5.0312000000000001</v>
      </c>
      <c r="K641">
        <v>3.6118999999999999</v>
      </c>
      <c r="L641" t="str">
        <v>#N/A N/A</v>
      </c>
      <c r="M641" t="str">
        <v>#N/A N/A</v>
      </c>
    </row>
    <row r="642" spans="1:13" x14ac:dyDescent="0.3">
      <c r="A642" s="2">
        <v>43258</v>
      </c>
      <c r="B642">
        <v>4.0423999999999998</v>
      </c>
      <c r="C642">
        <v>3.7458999999999998</v>
      </c>
      <c r="D642">
        <v>5.9146000000000001</v>
      </c>
      <c r="E642">
        <v>3.5933999999999999</v>
      </c>
      <c r="F642">
        <v>6.2691999999999997</v>
      </c>
      <c r="G642">
        <v>4.7225999999999999</v>
      </c>
      <c r="H642">
        <v>3.3675999999999999</v>
      </c>
      <c r="I642">
        <v>3.0691000000000002</v>
      </c>
      <c r="J642">
        <v>5.0351999999999997</v>
      </c>
      <c r="K642">
        <v>3.6031</v>
      </c>
      <c r="L642" t="str">
        <v>#N/A N/A</v>
      </c>
      <c r="M642" t="str">
        <v>#N/A N/A</v>
      </c>
    </row>
    <row r="643" spans="1:13" x14ac:dyDescent="0.3">
      <c r="A643" s="2">
        <v>43259</v>
      </c>
      <c r="B643">
        <v>4.0410000000000004</v>
      </c>
      <c r="C643">
        <v>3.75</v>
      </c>
      <c r="D643">
        <v>5.8874000000000004</v>
      </c>
      <c r="E643">
        <v>3.5859999999999999</v>
      </c>
      <c r="F643">
        <v>6.2576000000000001</v>
      </c>
      <c r="G643">
        <v>4.7462</v>
      </c>
      <c r="H643">
        <v>3.359</v>
      </c>
      <c r="I643">
        <v>3.0377999999999998</v>
      </c>
      <c r="J643">
        <v>5.0290999999999997</v>
      </c>
      <c r="K643">
        <v>3.5731000000000002</v>
      </c>
      <c r="L643" t="str">
        <v>#N/A N/A</v>
      </c>
      <c r="M643" t="str">
        <v>#N/A N/A</v>
      </c>
    </row>
    <row r="644" spans="1:13" x14ac:dyDescent="0.3">
      <c r="A644" s="2">
        <v>43262</v>
      </c>
      <c r="B644">
        <v>4.0465999999999998</v>
      </c>
      <c r="C644">
        <v>3.7553000000000001</v>
      </c>
      <c r="D644">
        <v>5.8994</v>
      </c>
      <c r="E644">
        <v>3.6027999999999998</v>
      </c>
      <c r="F644">
        <v>6.2716000000000003</v>
      </c>
      <c r="G644">
        <v>4.8164999999999996</v>
      </c>
      <c r="H644">
        <v>3.3755999999999999</v>
      </c>
      <c r="I644">
        <v>3.0514999999999999</v>
      </c>
      <c r="J644">
        <v>5.0396999999999998</v>
      </c>
      <c r="K644">
        <v>3.5829</v>
      </c>
      <c r="L644" t="str">
        <v>#N/A N/A</v>
      </c>
      <c r="M644" t="str">
        <v>#N/A N/A</v>
      </c>
    </row>
    <row r="645" spans="1:13" x14ac:dyDescent="0.3">
      <c r="A645" s="2">
        <v>43263</v>
      </c>
      <c r="B645">
        <v>4.0370999999999997</v>
      </c>
      <c r="C645">
        <v>3.7515000000000001</v>
      </c>
      <c r="D645">
        <v>5.8540000000000001</v>
      </c>
      <c r="E645">
        <v>3.5964999999999998</v>
      </c>
      <c r="F645">
        <v>6.2526999999999999</v>
      </c>
      <c r="G645">
        <v>4.8300999999999998</v>
      </c>
      <c r="H645">
        <v>3.3700999999999999</v>
      </c>
      <c r="I645">
        <v>3.0406</v>
      </c>
      <c r="J645">
        <v>5.0091999999999999</v>
      </c>
      <c r="K645">
        <v>3.5779000000000001</v>
      </c>
      <c r="L645" t="str">
        <v>#N/A N/A</v>
      </c>
      <c r="M645" t="str">
        <v>#N/A N/A</v>
      </c>
    </row>
    <row r="646" spans="1:13" x14ac:dyDescent="0.3">
      <c r="A646" s="2">
        <v>43264</v>
      </c>
      <c r="B646">
        <v>4.0795000000000003</v>
      </c>
      <c r="C646">
        <v>3.7593000000000001</v>
      </c>
      <c r="D646">
        <v>5.9749999999999996</v>
      </c>
      <c r="E646">
        <v>3.6457999999999999</v>
      </c>
      <c r="F646">
        <v>6.2846000000000002</v>
      </c>
      <c r="G646">
        <v>4.8837000000000002</v>
      </c>
      <c r="H646">
        <v>3.3946999999999998</v>
      </c>
      <c r="I646">
        <v>3.0562</v>
      </c>
      <c r="J646">
        <v>5.0632000000000001</v>
      </c>
      <c r="K646">
        <v>3.6230000000000002</v>
      </c>
      <c r="L646" t="str">
        <v>#N/A N/A</v>
      </c>
      <c r="M646" t="str">
        <v>#N/A N/A</v>
      </c>
    </row>
    <row r="647" spans="1:13" x14ac:dyDescent="0.3">
      <c r="A647" s="2">
        <v>43265</v>
      </c>
      <c r="B647">
        <v>4.0594999999999999</v>
      </c>
      <c r="C647">
        <v>3.7757000000000001</v>
      </c>
      <c r="D647">
        <v>5.9128999999999996</v>
      </c>
      <c r="E647">
        <v>3.6389</v>
      </c>
      <c r="F647">
        <v>6.2896000000000001</v>
      </c>
      <c r="G647">
        <v>4.8445999999999998</v>
      </c>
      <c r="H647">
        <v>3.3898000000000001</v>
      </c>
      <c r="I647">
        <v>3.0333000000000001</v>
      </c>
      <c r="J647">
        <v>5.0442</v>
      </c>
      <c r="K647">
        <v>3.6164999999999998</v>
      </c>
      <c r="L647" t="str">
        <v>#N/A N/A</v>
      </c>
      <c r="M647" t="str">
        <v>#N/A N/A</v>
      </c>
    </row>
    <row r="648" spans="1:13" x14ac:dyDescent="0.3">
      <c r="A648" s="2">
        <v>43266</v>
      </c>
      <c r="B648">
        <v>4.0548999999999999</v>
      </c>
      <c r="C648">
        <v>3.7585000000000002</v>
      </c>
      <c r="D648">
        <v>5.9032999999999998</v>
      </c>
      <c r="E648">
        <v>3.6518000000000002</v>
      </c>
      <c r="F648">
        <v>6.2778</v>
      </c>
      <c r="G648">
        <v>4.8667999999999996</v>
      </c>
      <c r="H648">
        <v>3.3791000000000002</v>
      </c>
      <c r="I648">
        <v>3.0367999999999999</v>
      </c>
      <c r="J648">
        <v>5.0324999999999998</v>
      </c>
      <c r="K648">
        <v>3.6318000000000001</v>
      </c>
      <c r="L648" t="str">
        <v>#N/A N/A</v>
      </c>
      <c r="M648" t="str">
        <v>#N/A N/A</v>
      </c>
    </row>
    <row r="649" spans="1:13" x14ac:dyDescent="0.3">
      <c r="A649" s="2">
        <v>43269</v>
      </c>
      <c r="B649">
        <v>4.0934999999999997</v>
      </c>
      <c r="C649">
        <v>3.8003</v>
      </c>
      <c r="D649">
        <v>5.9207999999999998</v>
      </c>
      <c r="E649">
        <v>3.6690999999999998</v>
      </c>
      <c r="F649">
        <v>7.0666000000000002</v>
      </c>
      <c r="G649">
        <v>4.8875999999999999</v>
      </c>
      <c r="H649">
        <v>3.3679000000000001</v>
      </c>
      <c r="I649">
        <v>3.0749</v>
      </c>
      <c r="J649">
        <v>5.07</v>
      </c>
      <c r="K649">
        <v>3.6194999999999999</v>
      </c>
      <c r="L649" t="str">
        <v>#N/A N/A</v>
      </c>
      <c r="M649" t="str">
        <v>#N/A N/A</v>
      </c>
    </row>
    <row r="650" spans="1:13" x14ac:dyDescent="0.3">
      <c r="A650" s="2">
        <v>43270</v>
      </c>
      <c r="B650">
        <v>4.1163999999999996</v>
      </c>
      <c r="C650">
        <v>3.8334999999999999</v>
      </c>
      <c r="D650">
        <v>5.9127999999999998</v>
      </c>
      <c r="E650">
        <v>3.6941000000000002</v>
      </c>
      <c r="F650">
        <v>7.0787000000000004</v>
      </c>
      <c r="G650">
        <v>4.8994999999999997</v>
      </c>
      <c r="H650">
        <v>3.3799000000000001</v>
      </c>
      <c r="I650">
        <v>3.0889000000000002</v>
      </c>
      <c r="J650">
        <v>5.0792999999999999</v>
      </c>
      <c r="K650">
        <v>3.5960999999999999</v>
      </c>
      <c r="L650" t="str">
        <v>#N/A N/A</v>
      </c>
      <c r="M650" t="str">
        <v>#N/A N/A</v>
      </c>
    </row>
    <row r="651" spans="1:13" x14ac:dyDescent="0.3">
      <c r="A651" s="2">
        <v>43271</v>
      </c>
      <c r="B651">
        <v>4.0872999999999999</v>
      </c>
      <c r="C651">
        <v>3.83</v>
      </c>
      <c r="D651">
        <v>5.8067000000000002</v>
      </c>
      <c r="E651">
        <v>3.6629</v>
      </c>
      <c r="F651">
        <v>7.0522</v>
      </c>
      <c r="G651">
        <v>4.8377999999999997</v>
      </c>
      <c r="H651">
        <v>3.3454999999999999</v>
      </c>
      <c r="I651">
        <v>3.0594999999999999</v>
      </c>
      <c r="J651">
        <v>5.0377999999999998</v>
      </c>
      <c r="K651">
        <v>3.5720000000000001</v>
      </c>
      <c r="L651" t="str">
        <v>#N/A N/A</v>
      </c>
      <c r="M651" t="str">
        <v>#N/A N/A</v>
      </c>
    </row>
    <row r="652" spans="1:13" x14ac:dyDescent="0.3">
      <c r="A652" s="2">
        <v>43272</v>
      </c>
      <c r="B652">
        <v>4.0826000000000002</v>
      </c>
      <c r="C652">
        <v>3.8471000000000002</v>
      </c>
      <c r="D652">
        <v>5.7858999999999998</v>
      </c>
      <c r="E652">
        <v>3.6686999999999999</v>
      </c>
      <c r="F652">
        <v>7.0397999999999996</v>
      </c>
      <c r="G652">
        <v>4.8285999999999998</v>
      </c>
      <c r="H652">
        <v>3.3460000000000001</v>
      </c>
      <c r="I652">
        <v>3.0508000000000002</v>
      </c>
      <c r="J652">
        <v>5.0236000000000001</v>
      </c>
      <c r="K652">
        <v>3.5367000000000002</v>
      </c>
      <c r="L652" t="str">
        <v>#N/A N/A</v>
      </c>
      <c r="M652" t="str">
        <v>#N/A N/A</v>
      </c>
    </row>
    <row r="653" spans="1:13" x14ac:dyDescent="0.3">
      <c r="A653" s="2">
        <v>43273</v>
      </c>
      <c r="B653">
        <v>4.0613000000000001</v>
      </c>
      <c r="C653">
        <v>3.8372000000000002</v>
      </c>
      <c r="D653">
        <v>5.7492000000000001</v>
      </c>
      <c r="E653">
        <v>3.6543000000000001</v>
      </c>
      <c r="F653">
        <v>6.9783999999999997</v>
      </c>
      <c r="G653">
        <v>4.8250000000000002</v>
      </c>
      <c r="H653">
        <v>3.32</v>
      </c>
      <c r="I653">
        <v>3.0354000000000001</v>
      </c>
      <c r="J653">
        <v>4.9698000000000002</v>
      </c>
      <c r="K653">
        <v>3.4952000000000001</v>
      </c>
      <c r="L653" t="str">
        <v>#N/A N/A</v>
      </c>
      <c r="M653" t="str">
        <v>#N/A N/A</v>
      </c>
    </row>
    <row r="654" spans="1:13" x14ac:dyDescent="0.3">
      <c r="A654" s="2">
        <v>43276</v>
      </c>
      <c r="B654">
        <v>4.0724</v>
      </c>
      <c r="C654">
        <v>3.8690000000000002</v>
      </c>
      <c r="D654">
        <v>5.7332999999999998</v>
      </c>
      <c r="E654">
        <v>3.661</v>
      </c>
      <c r="F654">
        <v>7.0140000000000002</v>
      </c>
      <c r="G654">
        <v>4.8794000000000004</v>
      </c>
      <c r="H654">
        <v>3.3323</v>
      </c>
      <c r="I654">
        <v>3.0238</v>
      </c>
      <c r="J654">
        <v>5.0002000000000004</v>
      </c>
      <c r="K654">
        <v>3.4973999999999998</v>
      </c>
      <c r="L654" t="str">
        <v>#N/A N/A</v>
      </c>
      <c r="M654" t="str">
        <v>#N/A N/A</v>
      </c>
    </row>
    <row r="655" spans="1:13" x14ac:dyDescent="0.3">
      <c r="A655" s="2">
        <v>43277</v>
      </c>
      <c r="B655">
        <v>4.0629</v>
      </c>
      <c r="C655">
        <v>3.8553999999999999</v>
      </c>
      <c r="D655">
        <v>5.7369000000000003</v>
      </c>
      <c r="E655">
        <v>3.6549</v>
      </c>
      <c r="F655">
        <v>7.0262000000000002</v>
      </c>
      <c r="G655">
        <v>4.8861999999999997</v>
      </c>
      <c r="H655">
        <v>3.3268</v>
      </c>
      <c r="I655">
        <v>3.0367000000000002</v>
      </c>
      <c r="J655">
        <v>4.9978999999999996</v>
      </c>
      <c r="K655">
        <v>3.4497</v>
      </c>
      <c r="L655" t="str">
        <v>#N/A N/A</v>
      </c>
      <c r="M655" t="str">
        <v>#N/A N/A</v>
      </c>
    </row>
    <row r="656" spans="1:13" x14ac:dyDescent="0.3">
      <c r="A656" s="2">
        <v>43278</v>
      </c>
      <c r="B656">
        <v>4.0872000000000002</v>
      </c>
      <c r="C656">
        <v>3.9030999999999998</v>
      </c>
      <c r="D656">
        <v>5.7441000000000004</v>
      </c>
      <c r="E656">
        <v>3.6579000000000002</v>
      </c>
      <c r="F656">
        <v>7.0603999999999996</v>
      </c>
      <c r="G656">
        <v>4.8914</v>
      </c>
      <c r="H656">
        <v>3.3515999999999999</v>
      </c>
      <c r="I656">
        <v>3.048</v>
      </c>
      <c r="J656">
        <v>5.0210999999999997</v>
      </c>
      <c r="K656">
        <v>3.4775999999999998</v>
      </c>
      <c r="L656" t="str">
        <v>#N/A N/A</v>
      </c>
      <c r="M656" t="str">
        <v>#N/A N/A</v>
      </c>
    </row>
    <row r="657" spans="1:13" x14ac:dyDescent="0.3">
      <c r="A657" s="2">
        <v>43279</v>
      </c>
      <c r="B657">
        <v>4.1006999999999998</v>
      </c>
      <c r="C657">
        <v>3.9115000000000002</v>
      </c>
      <c r="D657">
        <v>5.6269</v>
      </c>
      <c r="E657">
        <v>3.6644000000000001</v>
      </c>
      <c r="F657">
        <v>7.0712000000000002</v>
      </c>
      <c r="G657">
        <v>5.0625999999999998</v>
      </c>
      <c r="H657">
        <v>3.3561000000000001</v>
      </c>
      <c r="I657">
        <v>3.0507</v>
      </c>
      <c r="J657">
        <v>5.0189000000000004</v>
      </c>
      <c r="K657">
        <v>3.4525000000000001</v>
      </c>
      <c r="L657" t="str">
        <v>#N/A N/A</v>
      </c>
      <c r="M657" t="str">
        <v>#N/A N/A</v>
      </c>
    </row>
    <row r="658" spans="1:13" x14ac:dyDescent="0.3">
      <c r="A658" s="2">
        <v>43280</v>
      </c>
      <c r="B658">
        <v>4.0970000000000004</v>
      </c>
      <c r="C658">
        <v>3.9127999999999998</v>
      </c>
      <c r="D658">
        <v>5.6436000000000002</v>
      </c>
      <c r="E658">
        <v>3.6524999999999999</v>
      </c>
      <c r="F658">
        <v>7.0548000000000002</v>
      </c>
      <c r="G658">
        <v>5.0308000000000002</v>
      </c>
      <c r="H658">
        <v>3.3481999999999998</v>
      </c>
      <c r="I658">
        <v>3.0358999999999998</v>
      </c>
      <c r="J658">
        <v>5.0274999999999999</v>
      </c>
      <c r="K658">
        <v>3.4839000000000002</v>
      </c>
      <c r="L658" t="str">
        <v>#N/A N/A</v>
      </c>
      <c r="M658" t="str">
        <v>#N/A N/A</v>
      </c>
    </row>
    <row r="659" spans="1:13" x14ac:dyDescent="0.3">
      <c r="A659" s="2">
        <v>43283</v>
      </c>
      <c r="B659">
        <v>4.1134000000000004</v>
      </c>
      <c r="C659">
        <v>3.9283999999999999</v>
      </c>
      <c r="D659">
        <v>5.6836000000000002</v>
      </c>
      <c r="E659">
        <v>3.6835</v>
      </c>
      <c r="F659">
        <v>7.0773999999999999</v>
      </c>
      <c r="G659">
        <v>5.0647000000000002</v>
      </c>
      <c r="H659">
        <v>3.3649</v>
      </c>
      <c r="I659">
        <v>3.0468999999999999</v>
      </c>
      <c r="J659">
        <v>5.0646000000000004</v>
      </c>
      <c r="K659">
        <v>3.5049999999999999</v>
      </c>
      <c r="L659" t="str">
        <v>#N/A N/A</v>
      </c>
      <c r="M659" t="str">
        <v>#N/A N/A</v>
      </c>
    </row>
    <row r="660" spans="1:13" x14ac:dyDescent="0.3">
      <c r="A660" s="2">
        <v>43284</v>
      </c>
      <c r="B660">
        <v>4.0952000000000002</v>
      </c>
      <c r="C660">
        <v>3.9365999999999999</v>
      </c>
      <c r="D660">
        <v>5.6050000000000004</v>
      </c>
      <c r="E660">
        <v>3.6562999999999999</v>
      </c>
      <c r="F660">
        <v>7.0137</v>
      </c>
      <c r="G660">
        <v>4.9957000000000003</v>
      </c>
      <c r="H660">
        <v>3.3481999999999998</v>
      </c>
      <c r="I660">
        <v>3.0362</v>
      </c>
      <c r="J660">
        <v>5.0227000000000004</v>
      </c>
      <c r="K660">
        <v>3.4683000000000002</v>
      </c>
      <c r="L660" t="str">
        <v>#N/A N/A</v>
      </c>
      <c r="M660" t="str">
        <v>#N/A N/A</v>
      </c>
    </row>
    <row r="661" spans="1:13" x14ac:dyDescent="0.3">
      <c r="A661" s="2">
        <v>43285</v>
      </c>
      <c r="B661">
        <v>4.0960000000000001</v>
      </c>
      <c r="C661">
        <v>3.9346999999999999</v>
      </c>
      <c r="D661">
        <v>5.5922000000000001</v>
      </c>
      <c r="E661">
        <v>3.6507000000000001</v>
      </c>
      <c r="F661">
        <v>6.9817999999999998</v>
      </c>
      <c r="G661">
        <v>4.9863999999999997</v>
      </c>
      <c r="H661">
        <v>3.3395999999999999</v>
      </c>
      <c r="I661">
        <v>3.0312999999999999</v>
      </c>
      <c r="J661">
        <v>5.0099</v>
      </c>
      <c r="K661">
        <v>3.4630000000000001</v>
      </c>
      <c r="L661" t="str">
        <v>#N/A N/A</v>
      </c>
      <c r="M661" t="str">
        <v>#N/A N/A</v>
      </c>
    </row>
    <row r="662" spans="1:13" x14ac:dyDescent="0.3">
      <c r="A662" s="2">
        <v>43286</v>
      </c>
      <c r="B662">
        <v>4.0742000000000003</v>
      </c>
      <c r="C662">
        <v>3.9295</v>
      </c>
      <c r="D662">
        <v>5.5429000000000004</v>
      </c>
      <c r="E662">
        <v>3.6366000000000001</v>
      </c>
      <c r="F662">
        <v>6.9412000000000003</v>
      </c>
      <c r="G662">
        <v>4.9755000000000003</v>
      </c>
      <c r="H662">
        <v>3.3393999999999999</v>
      </c>
      <c r="I662">
        <v>3.0327000000000002</v>
      </c>
      <c r="J662">
        <v>4.9873000000000003</v>
      </c>
      <c r="K662">
        <v>3.4198</v>
      </c>
      <c r="L662" t="str">
        <v>#N/A N/A</v>
      </c>
      <c r="M662" t="str">
        <v>#N/A N/A</v>
      </c>
    </row>
    <row r="663" spans="1:13" x14ac:dyDescent="0.3">
      <c r="A663" s="2">
        <v>43287</v>
      </c>
      <c r="B663">
        <v>4.0580999999999996</v>
      </c>
      <c r="C663">
        <v>3.9291</v>
      </c>
      <c r="D663">
        <v>5.5106999999999999</v>
      </c>
      <c r="E663">
        <v>3.6267999999999998</v>
      </c>
      <c r="F663">
        <v>6.9048999999999996</v>
      </c>
      <c r="G663">
        <v>4.9459999999999997</v>
      </c>
      <c r="H663">
        <v>3.3273000000000001</v>
      </c>
      <c r="I663">
        <v>3.0150999999999999</v>
      </c>
      <c r="J663">
        <v>4.9610000000000003</v>
      </c>
      <c r="K663">
        <v>3.4251</v>
      </c>
      <c r="L663" t="str">
        <v>#N/A N/A</v>
      </c>
      <c r="M663" t="str">
        <v>#N/A N/A</v>
      </c>
    </row>
    <row r="664" spans="1:13" x14ac:dyDescent="0.3">
      <c r="A664" s="2">
        <v>43290</v>
      </c>
      <c r="B664">
        <v>4.0660999999999996</v>
      </c>
      <c r="C664">
        <v>3.9134000000000002</v>
      </c>
      <c r="D664">
        <v>5.5838000000000001</v>
      </c>
      <c r="E664">
        <v>3.6379999999999999</v>
      </c>
      <c r="F664">
        <v>6.9192999999999998</v>
      </c>
      <c r="G664">
        <v>4.9623999999999997</v>
      </c>
      <c r="H664">
        <v>3.3283999999999998</v>
      </c>
      <c r="I664">
        <v>3.0333999999999999</v>
      </c>
      <c r="J664">
        <v>4.9688999999999997</v>
      </c>
      <c r="K664">
        <v>3.4691999999999998</v>
      </c>
      <c r="L664" t="str">
        <v>#N/A N/A</v>
      </c>
      <c r="M664" t="str">
        <v>#N/A N/A</v>
      </c>
    </row>
    <row r="665" spans="1:13" x14ac:dyDescent="0.3">
      <c r="A665" s="2">
        <v>43291</v>
      </c>
      <c r="B665">
        <v>4.07</v>
      </c>
      <c r="C665">
        <v>3.9085999999999999</v>
      </c>
      <c r="D665">
        <v>5.5631000000000004</v>
      </c>
      <c r="E665">
        <v>3.6343999999999999</v>
      </c>
      <c r="F665">
        <v>7.0303000000000004</v>
      </c>
      <c r="G665">
        <v>4.9562999999999997</v>
      </c>
      <c r="H665">
        <v>3.3248000000000002</v>
      </c>
      <c r="I665">
        <v>3.0146999999999999</v>
      </c>
      <c r="J665">
        <v>4.9687000000000001</v>
      </c>
      <c r="K665">
        <v>3.4497</v>
      </c>
      <c r="L665" t="str">
        <v>#N/A N/A</v>
      </c>
      <c r="M665" t="str">
        <v>#N/A N/A</v>
      </c>
    </row>
    <row r="666" spans="1:13" x14ac:dyDescent="0.3">
      <c r="A666" s="2">
        <v>43292</v>
      </c>
      <c r="B666">
        <v>4.0820999999999996</v>
      </c>
      <c r="C666">
        <v>3.9358</v>
      </c>
      <c r="D666">
        <v>5.5922999999999998</v>
      </c>
      <c r="E666">
        <v>3.6537999999999999</v>
      </c>
      <c r="F666">
        <v>7.0473999999999997</v>
      </c>
      <c r="G666">
        <v>5.0156000000000001</v>
      </c>
      <c r="H666">
        <v>3.3317000000000001</v>
      </c>
      <c r="I666">
        <v>3.0179</v>
      </c>
      <c r="J666">
        <v>5.0122999999999998</v>
      </c>
      <c r="K666">
        <v>3.4773999999999998</v>
      </c>
      <c r="L666" t="str">
        <v>#N/A N/A</v>
      </c>
      <c r="M666" t="str">
        <v>#N/A N/A</v>
      </c>
    </row>
    <row r="667" spans="1:13" x14ac:dyDescent="0.3">
      <c r="A667" s="2">
        <v>43293</v>
      </c>
      <c r="B667">
        <v>4.0796999999999999</v>
      </c>
      <c r="C667">
        <v>3.9352</v>
      </c>
      <c r="D667">
        <v>5.5838000000000001</v>
      </c>
      <c r="E667">
        <v>3.6358999999999999</v>
      </c>
      <c r="F667">
        <v>7.0393999999999997</v>
      </c>
      <c r="G667">
        <v>4.9955999999999996</v>
      </c>
      <c r="H667">
        <v>3.3197000000000001</v>
      </c>
      <c r="I667">
        <v>3.0137</v>
      </c>
      <c r="J667">
        <v>4.9928999999999997</v>
      </c>
      <c r="K667">
        <v>3.4777</v>
      </c>
      <c r="L667" t="str">
        <v>#N/A N/A</v>
      </c>
      <c r="M667" t="str">
        <v>#N/A N/A</v>
      </c>
    </row>
    <row r="668" spans="1:13" x14ac:dyDescent="0.3">
      <c r="A668" s="2">
        <v>43294</v>
      </c>
      <c r="B668">
        <v>4.0796999999999999</v>
      </c>
      <c r="C668">
        <v>3.9232</v>
      </c>
      <c r="D668">
        <v>5.6036000000000001</v>
      </c>
      <c r="E668">
        <v>3.6333000000000002</v>
      </c>
      <c r="F668">
        <v>7.0340999999999996</v>
      </c>
      <c r="G668">
        <v>4.9669999999999996</v>
      </c>
      <c r="H668">
        <v>3.3142</v>
      </c>
      <c r="I668">
        <v>3.0217999999999998</v>
      </c>
      <c r="J668">
        <v>4.9835000000000003</v>
      </c>
      <c r="K668">
        <v>3.5038999999999998</v>
      </c>
      <c r="L668" t="str">
        <v>#N/A N/A</v>
      </c>
      <c r="M668" t="str">
        <v>#N/A N/A</v>
      </c>
    </row>
    <row r="669" spans="1:13" x14ac:dyDescent="0.3">
      <c r="A669" s="2">
        <v>43297</v>
      </c>
      <c r="B669">
        <v>4.0949</v>
      </c>
      <c r="C669">
        <v>3.9378000000000002</v>
      </c>
      <c r="D669">
        <v>5.6139000000000001</v>
      </c>
      <c r="E669">
        <v>3.6532</v>
      </c>
      <c r="F669">
        <v>7.0388000000000002</v>
      </c>
      <c r="G669">
        <v>4.9926000000000004</v>
      </c>
      <c r="H669">
        <v>3.3323</v>
      </c>
      <c r="I669">
        <v>3.0280999999999998</v>
      </c>
      <c r="J669">
        <v>5.0159000000000002</v>
      </c>
      <c r="K669">
        <v>3.5301</v>
      </c>
      <c r="L669" t="str">
        <v>#N/A N/A</v>
      </c>
      <c r="M669" t="str">
        <v>#N/A N/A</v>
      </c>
    </row>
    <row r="670" spans="1:13" x14ac:dyDescent="0.3">
      <c r="A670" s="2">
        <v>43298</v>
      </c>
      <c r="B670">
        <v>4.1100000000000003</v>
      </c>
      <c r="C670">
        <v>3.9460000000000002</v>
      </c>
      <c r="D670">
        <v>5.6658999999999997</v>
      </c>
      <c r="E670">
        <v>3.7004000000000001</v>
      </c>
      <c r="F670">
        <v>7.0823999999999998</v>
      </c>
      <c r="G670">
        <v>5.0143000000000004</v>
      </c>
      <c r="H670">
        <v>3.3527999999999998</v>
      </c>
      <c r="I670">
        <v>3.0463</v>
      </c>
      <c r="J670">
        <v>5.0328999999999997</v>
      </c>
      <c r="K670">
        <v>3.6229</v>
      </c>
      <c r="L670" t="str">
        <v>#N/A N/A</v>
      </c>
      <c r="M670" t="str">
        <v>#N/A N/A</v>
      </c>
    </row>
    <row r="671" spans="1:13" x14ac:dyDescent="0.3">
      <c r="A671" s="2">
        <v>43299</v>
      </c>
      <c r="B671">
        <v>4.1178999999999997</v>
      </c>
      <c r="C671">
        <v>3.9312999999999998</v>
      </c>
      <c r="D671">
        <v>5.6891999999999996</v>
      </c>
      <c r="E671">
        <v>3.6968999999999999</v>
      </c>
      <c r="F671">
        <v>7.1039000000000003</v>
      </c>
      <c r="G671">
        <v>4.9798</v>
      </c>
      <c r="H671">
        <v>3.3447</v>
      </c>
      <c r="I671">
        <v>3.0390000000000001</v>
      </c>
      <c r="J671">
        <v>5.0266999999999999</v>
      </c>
      <c r="K671">
        <v>3.6187999999999998</v>
      </c>
      <c r="L671" t="str">
        <v>#N/A N/A</v>
      </c>
      <c r="M671" t="str">
        <v>#N/A N/A</v>
      </c>
    </row>
    <row r="672" spans="1:13" x14ac:dyDescent="0.3">
      <c r="A672" s="2">
        <v>43300</v>
      </c>
      <c r="B672">
        <v>4.0923999999999996</v>
      </c>
      <c r="C672">
        <v>3.9331999999999998</v>
      </c>
      <c r="D672">
        <v>5.6128</v>
      </c>
      <c r="E672">
        <v>3.6861000000000002</v>
      </c>
      <c r="F672">
        <v>7.0476000000000001</v>
      </c>
      <c r="G672">
        <v>4.9276</v>
      </c>
      <c r="H672">
        <v>3.3273999999999999</v>
      </c>
      <c r="I672">
        <v>3.0306999999999999</v>
      </c>
      <c r="J672">
        <v>4.9832999999999998</v>
      </c>
      <c r="K672">
        <v>3.5769000000000002</v>
      </c>
      <c r="L672" t="str">
        <v>#N/A N/A</v>
      </c>
      <c r="M672" t="str">
        <v>#N/A N/A</v>
      </c>
    </row>
    <row r="673" spans="1:13" x14ac:dyDescent="0.3">
      <c r="A673" s="2">
        <v>43301</v>
      </c>
      <c r="B673">
        <v>4.1112000000000002</v>
      </c>
      <c r="C673">
        <v>3.9325000000000001</v>
      </c>
      <c r="D673">
        <v>5.6085000000000003</v>
      </c>
      <c r="E673">
        <v>3.7237</v>
      </c>
      <c r="F673">
        <v>7.0709999999999997</v>
      </c>
      <c r="G673">
        <v>4.9444999999999997</v>
      </c>
      <c r="H673">
        <v>3.3515999999999999</v>
      </c>
      <c r="I673">
        <v>3.0568</v>
      </c>
      <c r="J673">
        <v>5.0048000000000004</v>
      </c>
      <c r="K673">
        <v>3.5851000000000002</v>
      </c>
      <c r="L673" t="str">
        <v>#N/A N/A</v>
      </c>
      <c r="M673" t="str">
        <v>#N/A N/A</v>
      </c>
    </row>
    <row r="674" spans="1:13" x14ac:dyDescent="0.3">
      <c r="A674" s="2">
        <v>43304</v>
      </c>
      <c r="B674">
        <v>4.1188000000000002</v>
      </c>
      <c r="C674">
        <v>3.9496000000000002</v>
      </c>
      <c r="D674">
        <v>5.6116999999999999</v>
      </c>
      <c r="E674">
        <v>3.7345999999999999</v>
      </c>
      <c r="F674">
        <v>7.0659999999999998</v>
      </c>
      <c r="G674">
        <v>4.9127000000000001</v>
      </c>
      <c r="H674">
        <v>3.3677999999999999</v>
      </c>
      <c r="I674">
        <v>3.0653000000000001</v>
      </c>
      <c r="J674">
        <v>5.0045000000000002</v>
      </c>
      <c r="K674">
        <v>3.6114000000000002</v>
      </c>
      <c r="L674" t="str">
        <v>#N/A N/A</v>
      </c>
      <c r="M674" t="str">
        <v>#N/A N/A</v>
      </c>
    </row>
    <row r="675" spans="1:13" x14ac:dyDescent="0.3">
      <c r="A675" s="2">
        <v>43305</v>
      </c>
      <c r="B675">
        <v>4.1260000000000003</v>
      </c>
      <c r="C675">
        <v>3.9430999999999998</v>
      </c>
      <c r="D675">
        <v>5.6574999999999998</v>
      </c>
      <c r="E675">
        <v>3.7515000000000001</v>
      </c>
      <c r="F675">
        <v>7.1017000000000001</v>
      </c>
      <c r="G675">
        <v>4.9888000000000003</v>
      </c>
      <c r="H675">
        <v>3.3763999999999998</v>
      </c>
      <c r="I675">
        <v>3.0714000000000001</v>
      </c>
      <c r="J675">
        <v>5.0324999999999998</v>
      </c>
      <c r="K675">
        <v>3.6404000000000001</v>
      </c>
      <c r="L675" t="str">
        <v>#N/A N/A</v>
      </c>
      <c r="M675" t="str">
        <v>#N/A N/A</v>
      </c>
    </row>
    <row r="676" spans="1:13" x14ac:dyDescent="0.3">
      <c r="A676" s="2">
        <v>43306</v>
      </c>
      <c r="B676">
        <v>4.1016000000000004</v>
      </c>
      <c r="C676">
        <v>3.9005000000000001</v>
      </c>
      <c r="D676">
        <v>5.5951000000000004</v>
      </c>
      <c r="E676">
        <v>3.7157</v>
      </c>
      <c r="F676">
        <v>7.0707000000000004</v>
      </c>
      <c r="G676">
        <v>5.0030999999999999</v>
      </c>
      <c r="H676">
        <v>3.3616000000000001</v>
      </c>
      <c r="I676">
        <v>3.0366</v>
      </c>
      <c r="J676">
        <v>4.9962</v>
      </c>
      <c r="K676">
        <v>3.6191</v>
      </c>
      <c r="L676" t="str">
        <v>#N/A N/A</v>
      </c>
      <c r="M676" t="str">
        <v>#N/A N/A</v>
      </c>
    </row>
    <row r="677" spans="1:13" x14ac:dyDescent="0.3">
      <c r="A677" s="2">
        <v>43307</v>
      </c>
      <c r="B677">
        <v>4.093</v>
      </c>
      <c r="C677">
        <v>3.8933</v>
      </c>
      <c r="D677">
        <v>5.5960000000000001</v>
      </c>
      <c r="E677">
        <v>3.6739999999999999</v>
      </c>
      <c r="F677">
        <v>7.0393999999999997</v>
      </c>
      <c r="G677">
        <v>5.0079000000000002</v>
      </c>
      <c r="H677">
        <v>3.3637000000000001</v>
      </c>
      <c r="I677">
        <v>3.0244</v>
      </c>
      <c r="J677">
        <v>4.9983000000000004</v>
      </c>
      <c r="K677">
        <v>3.6175999999999999</v>
      </c>
      <c r="L677" t="str">
        <v>#N/A N/A</v>
      </c>
      <c r="M677" t="str">
        <v>#N/A N/A</v>
      </c>
    </row>
    <row r="678" spans="1:13" x14ac:dyDescent="0.3">
      <c r="A678" s="2">
        <v>43308</v>
      </c>
      <c r="B678">
        <v>4.1127000000000002</v>
      </c>
      <c r="C678">
        <v>3.8847999999999998</v>
      </c>
      <c r="D678">
        <v>5.75</v>
      </c>
      <c r="E678">
        <v>3.6701999999999999</v>
      </c>
      <c r="F678">
        <v>7.1307</v>
      </c>
      <c r="G678">
        <v>5.0746000000000002</v>
      </c>
      <c r="H678">
        <v>3.3812000000000002</v>
      </c>
      <c r="I678">
        <v>3.0211000000000001</v>
      </c>
      <c r="J678">
        <v>5.0408999999999997</v>
      </c>
      <c r="K678">
        <v>3.6829000000000001</v>
      </c>
      <c r="L678" t="str">
        <v>#N/A N/A</v>
      </c>
      <c r="M678" t="str">
        <v>#N/A N/A</v>
      </c>
    </row>
    <row r="679" spans="1:13" x14ac:dyDescent="0.3">
      <c r="A679" s="2">
        <v>43311</v>
      </c>
      <c r="B679">
        <v>4.1104000000000003</v>
      </c>
      <c r="C679">
        <v>3.8871000000000002</v>
      </c>
      <c r="D679">
        <v>5.7495000000000003</v>
      </c>
      <c r="E679">
        <v>3.6852999999999998</v>
      </c>
      <c r="F679">
        <v>7.1429999999999998</v>
      </c>
      <c r="G679">
        <v>5.0807000000000002</v>
      </c>
      <c r="H679">
        <v>3.3944999999999999</v>
      </c>
      <c r="I679">
        <v>3.0286</v>
      </c>
      <c r="J679">
        <v>5.0044000000000004</v>
      </c>
      <c r="K679">
        <v>3.6751999999999998</v>
      </c>
      <c r="L679" t="str">
        <v>#N/A N/A</v>
      </c>
      <c r="M679" t="str">
        <v>#N/A N/A</v>
      </c>
    </row>
    <row r="680" spans="1:13" x14ac:dyDescent="0.3">
      <c r="A680" s="2">
        <v>43312</v>
      </c>
      <c r="B680">
        <v>4.0780000000000003</v>
      </c>
      <c r="C680">
        <v>3.8765000000000001</v>
      </c>
      <c r="D680">
        <v>5.7716000000000003</v>
      </c>
      <c r="E680">
        <v>3.66</v>
      </c>
      <c r="F680">
        <v>7.1356999999999999</v>
      </c>
      <c r="G680">
        <v>5.0179999999999998</v>
      </c>
      <c r="H680">
        <v>3.3450000000000002</v>
      </c>
      <c r="I680">
        <v>2.9899</v>
      </c>
      <c r="J680">
        <v>4.9481999999999999</v>
      </c>
      <c r="K680">
        <v>3.6379999999999999</v>
      </c>
      <c r="L680" t="str">
        <v>#N/A N/A</v>
      </c>
      <c r="M680" t="str">
        <v>#N/A N/A</v>
      </c>
    </row>
    <row r="681" spans="1:13" x14ac:dyDescent="0.3">
      <c r="A681" s="2">
        <v>43313</v>
      </c>
      <c r="B681">
        <v>4.0743</v>
      </c>
      <c r="C681">
        <v>3.9024999999999999</v>
      </c>
      <c r="D681">
        <v>5.7454000000000001</v>
      </c>
      <c r="E681">
        <v>3.6423000000000001</v>
      </c>
      <c r="F681">
        <v>7.1543999999999999</v>
      </c>
      <c r="G681">
        <v>4.9619999999999997</v>
      </c>
      <c r="H681">
        <v>3.3315000000000001</v>
      </c>
      <c r="I681">
        <v>2.9843000000000002</v>
      </c>
      <c r="J681">
        <v>4.9467999999999996</v>
      </c>
      <c r="K681">
        <v>3.6560000000000001</v>
      </c>
      <c r="L681" t="str">
        <v>#N/A N/A</v>
      </c>
      <c r="M681" t="str">
        <v>#N/A N/A</v>
      </c>
    </row>
    <row r="682" spans="1:13" x14ac:dyDescent="0.3">
      <c r="A682" s="2">
        <v>43314</v>
      </c>
      <c r="B682">
        <v>4.0862999999999996</v>
      </c>
      <c r="C682">
        <v>3.9253999999999998</v>
      </c>
      <c r="D682">
        <v>5.7432999999999996</v>
      </c>
      <c r="E682">
        <v>3.6495000000000002</v>
      </c>
      <c r="F682">
        <v>7.1402000000000001</v>
      </c>
      <c r="G682">
        <v>4.9138999999999999</v>
      </c>
      <c r="H682">
        <v>3.3365</v>
      </c>
      <c r="I682">
        <v>2.9882</v>
      </c>
      <c r="J682">
        <v>4.9511000000000003</v>
      </c>
      <c r="K682">
        <v>3.7381000000000002</v>
      </c>
      <c r="L682" t="str">
        <v>#N/A N/A</v>
      </c>
      <c r="M682" t="str">
        <v>#N/A N/A</v>
      </c>
    </row>
    <row r="683" spans="1:13" x14ac:dyDescent="0.3">
      <c r="A683" s="2">
        <v>43315</v>
      </c>
      <c r="B683">
        <v>4.0605000000000002</v>
      </c>
      <c r="C683">
        <v>3.9283999999999999</v>
      </c>
      <c r="D683">
        <v>5.6361999999999997</v>
      </c>
      <c r="E683">
        <v>3.6080999999999999</v>
      </c>
      <c r="F683">
        <v>7.0603999999999996</v>
      </c>
      <c r="G683">
        <v>4.9946999999999999</v>
      </c>
      <c r="H683">
        <v>3.3157999999999999</v>
      </c>
      <c r="I683">
        <v>2.9447000000000001</v>
      </c>
      <c r="J683">
        <v>4.9055</v>
      </c>
      <c r="K683">
        <v>3.6757</v>
      </c>
      <c r="L683" t="str">
        <v>#N/A N/A</v>
      </c>
      <c r="M683" t="str">
        <v>#N/A N/A</v>
      </c>
    </row>
    <row r="684" spans="1:13" x14ac:dyDescent="0.3">
      <c r="A684" s="2">
        <v>43318</v>
      </c>
      <c r="B684">
        <v>4.0636000000000001</v>
      </c>
      <c r="C684">
        <v>3.9321999999999999</v>
      </c>
      <c r="D684">
        <v>5.6383000000000001</v>
      </c>
      <c r="E684">
        <v>3.6156999999999999</v>
      </c>
      <c r="F684">
        <v>7.0712999999999999</v>
      </c>
      <c r="G684">
        <v>4.9832999999999998</v>
      </c>
      <c r="H684">
        <v>3.3102</v>
      </c>
      <c r="I684">
        <v>2.9491000000000001</v>
      </c>
      <c r="J684">
        <v>4.9226000000000001</v>
      </c>
      <c r="K684">
        <v>3.6492</v>
      </c>
      <c r="L684" t="str">
        <v>#N/A N/A</v>
      </c>
      <c r="M684" t="str">
        <v>#N/A N/A</v>
      </c>
    </row>
    <row r="685" spans="1:13" x14ac:dyDescent="0.3">
      <c r="A685" s="2">
        <v>43319</v>
      </c>
      <c r="B685">
        <v>4.0595999999999997</v>
      </c>
      <c r="C685">
        <v>3.9043999999999999</v>
      </c>
      <c r="D685">
        <v>5.6032000000000002</v>
      </c>
      <c r="E685">
        <v>3.6313</v>
      </c>
      <c r="F685">
        <v>7.0585000000000004</v>
      </c>
      <c r="G685">
        <v>5.0137999999999998</v>
      </c>
      <c r="H685">
        <v>3.3111999999999999</v>
      </c>
      <c r="I685">
        <v>2.9584999999999999</v>
      </c>
      <c r="J685">
        <v>4.9371999999999998</v>
      </c>
      <c r="K685">
        <v>3.6444000000000001</v>
      </c>
      <c r="L685" t="str">
        <v>#N/A N/A</v>
      </c>
      <c r="M685" t="str">
        <v>#N/A N/A</v>
      </c>
    </row>
    <row r="686" spans="1:13" x14ac:dyDescent="0.3">
      <c r="A686" s="2">
        <v>43320</v>
      </c>
      <c r="B686">
        <v>4.0664999999999996</v>
      </c>
      <c r="C686">
        <v>3.9087999999999998</v>
      </c>
      <c r="D686">
        <v>5.6478000000000002</v>
      </c>
      <c r="E686">
        <v>3.6312000000000002</v>
      </c>
      <c r="F686">
        <v>7.0336999999999996</v>
      </c>
      <c r="G686">
        <v>5.1136999999999997</v>
      </c>
      <c r="H686">
        <v>3.3239000000000001</v>
      </c>
      <c r="I686">
        <v>2.9643000000000002</v>
      </c>
      <c r="J686">
        <v>4.9378000000000002</v>
      </c>
      <c r="K686">
        <v>3.6475</v>
      </c>
      <c r="L686" t="str">
        <v>#N/A N/A</v>
      </c>
      <c r="M686" t="str">
        <v>#N/A N/A</v>
      </c>
    </row>
    <row r="687" spans="1:13" x14ac:dyDescent="0.3">
      <c r="A687" s="2">
        <v>43321</v>
      </c>
      <c r="B687">
        <v>4.0677000000000003</v>
      </c>
      <c r="C687">
        <v>3.9218999999999999</v>
      </c>
      <c r="D687">
        <v>5.6505999999999998</v>
      </c>
      <c r="E687">
        <v>3.6406999999999998</v>
      </c>
      <c r="F687">
        <v>7.0442</v>
      </c>
      <c r="G687">
        <v>5.1348000000000003</v>
      </c>
      <c r="H687">
        <v>3.3271000000000002</v>
      </c>
      <c r="I687">
        <v>2.9548000000000001</v>
      </c>
      <c r="J687">
        <v>4.9303999999999997</v>
      </c>
      <c r="K687">
        <v>3.6656</v>
      </c>
      <c r="L687" t="str">
        <v>#N/A N/A</v>
      </c>
      <c r="M687" t="str">
        <v>#N/A N/A</v>
      </c>
    </row>
    <row r="688" spans="1:13" x14ac:dyDescent="0.3">
      <c r="A688" s="2">
        <v>43322</v>
      </c>
      <c r="B688">
        <v>4.0991</v>
      </c>
      <c r="C688">
        <v>3.9571999999999998</v>
      </c>
      <c r="D688">
        <v>5.7178000000000004</v>
      </c>
      <c r="E688">
        <v>3.6686000000000001</v>
      </c>
      <c r="F688">
        <v>7.0792000000000002</v>
      </c>
      <c r="G688">
        <v>5.1665000000000001</v>
      </c>
      <c r="H688">
        <v>3.3534999999999999</v>
      </c>
      <c r="I688">
        <v>2.9819</v>
      </c>
      <c r="J688">
        <v>4.9814999999999996</v>
      </c>
      <c r="K688">
        <v>3.6852999999999998</v>
      </c>
      <c r="L688" t="str">
        <v>#N/A N/A</v>
      </c>
      <c r="M688" t="str">
        <v>#N/A N/A</v>
      </c>
    </row>
    <row r="689" spans="1:13" x14ac:dyDescent="0.3">
      <c r="A689" s="2">
        <v>43325</v>
      </c>
      <c r="B689">
        <v>4.1127000000000002</v>
      </c>
      <c r="C689">
        <v>3.9878999999999998</v>
      </c>
      <c r="D689">
        <v>5.6950000000000003</v>
      </c>
      <c r="E689">
        <v>3.6825999999999999</v>
      </c>
      <c r="F689">
        <v>7.0784000000000002</v>
      </c>
      <c r="G689">
        <v>5.1875999999999998</v>
      </c>
      <c r="H689">
        <v>3.3664000000000001</v>
      </c>
      <c r="I689">
        <v>2.9695999999999998</v>
      </c>
      <c r="J689">
        <v>4.9939</v>
      </c>
      <c r="K689">
        <v>3.6819999999999999</v>
      </c>
      <c r="L689" t="str">
        <v>#N/A N/A</v>
      </c>
      <c r="M689" t="str">
        <v>#N/A N/A</v>
      </c>
    </row>
    <row r="690" spans="1:13" x14ac:dyDescent="0.3">
      <c r="A690" s="2">
        <v>43326</v>
      </c>
      <c r="B690">
        <v>4.0980999999999996</v>
      </c>
      <c r="C690">
        <v>3.9775999999999998</v>
      </c>
      <c r="D690">
        <v>5.6433999999999997</v>
      </c>
      <c r="E690">
        <v>3.6915</v>
      </c>
      <c r="F690">
        <v>7.0865</v>
      </c>
      <c r="G690">
        <v>5.1433</v>
      </c>
      <c r="H690">
        <v>3.3561000000000001</v>
      </c>
      <c r="I690">
        <v>2.9632999999999998</v>
      </c>
      <c r="J690">
        <v>4.9783999999999997</v>
      </c>
      <c r="K690">
        <v>3.6745000000000001</v>
      </c>
      <c r="L690" t="str">
        <v>#N/A N/A</v>
      </c>
      <c r="M690" t="str">
        <v>#N/A N/A</v>
      </c>
    </row>
    <row r="691" spans="1:13" x14ac:dyDescent="0.3">
      <c r="A691" s="2">
        <v>43327</v>
      </c>
      <c r="B691">
        <v>4.0892999999999997</v>
      </c>
      <c r="C691">
        <v>3.9702999999999999</v>
      </c>
      <c r="D691">
        <v>5.5235000000000003</v>
      </c>
      <c r="E691">
        <v>3.6674000000000002</v>
      </c>
      <c r="F691">
        <v>7.0617999999999999</v>
      </c>
      <c r="G691">
        <v>5.0590000000000002</v>
      </c>
      <c r="H691">
        <v>3.3237999999999999</v>
      </c>
      <c r="I691">
        <v>2.9426000000000001</v>
      </c>
      <c r="J691">
        <v>4.9458000000000002</v>
      </c>
      <c r="K691">
        <v>3.6181999999999999</v>
      </c>
      <c r="L691" t="str">
        <v>#N/A N/A</v>
      </c>
      <c r="M691" t="str">
        <v>#N/A N/A</v>
      </c>
    </row>
    <row r="692" spans="1:13" x14ac:dyDescent="0.3">
      <c r="A692" s="2">
        <v>43328</v>
      </c>
      <c r="B692">
        <v>4.0747999999999998</v>
      </c>
      <c r="C692">
        <v>3.9779</v>
      </c>
      <c r="D692">
        <v>5.6051000000000002</v>
      </c>
      <c r="E692">
        <v>3.6556999999999999</v>
      </c>
      <c r="F692">
        <v>7.1017000000000001</v>
      </c>
      <c r="G692">
        <v>5.0556999999999999</v>
      </c>
      <c r="H692">
        <v>3.3199000000000001</v>
      </c>
      <c r="I692">
        <v>2.9308999999999998</v>
      </c>
      <c r="J692">
        <v>4.9668000000000001</v>
      </c>
      <c r="K692">
        <v>3.5975000000000001</v>
      </c>
      <c r="L692" t="str">
        <v>#N/A N/A</v>
      </c>
      <c r="M692" t="str">
        <v>#N/A N/A</v>
      </c>
    </row>
    <row r="693" spans="1:13" x14ac:dyDescent="0.3">
      <c r="A693" s="2">
        <v>43329</v>
      </c>
      <c r="B693">
        <v>4.0507</v>
      </c>
      <c r="C693">
        <v>3.9586999999999999</v>
      </c>
      <c r="D693">
        <v>5.5225</v>
      </c>
      <c r="E693">
        <v>3.5878999999999999</v>
      </c>
      <c r="F693">
        <v>7.0399000000000003</v>
      </c>
      <c r="G693">
        <v>5.0129999999999999</v>
      </c>
      <c r="H693">
        <v>3.3041</v>
      </c>
      <c r="I693">
        <v>2.9127999999999998</v>
      </c>
      <c r="J693">
        <v>4.9244000000000003</v>
      </c>
      <c r="K693">
        <v>3.5472999999999999</v>
      </c>
      <c r="L693" t="str">
        <v>#N/A N/A</v>
      </c>
      <c r="M693" t="str">
        <v>#N/A N/A</v>
      </c>
    </row>
    <row r="694" spans="1:13" x14ac:dyDescent="0.3">
      <c r="A694" s="2">
        <v>43332</v>
      </c>
      <c r="B694">
        <v>4.0444000000000004</v>
      </c>
      <c r="C694">
        <v>3.9363000000000001</v>
      </c>
      <c r="D694">
        <v>5.5243000000000002</v>
      </c>
      <c r="E694">
        <v>3.5798000000000001</v>
      </c>
      <c r="F694">
        <v>6.976</v>
      </c>
      <c r="G694">
        <v>5.0136000000000003</v>
      </c>
      <c r="H694">
        <v>3.2959999999999998</v>
      </c>
      <c r="I694">
        <v>2.9123000000000001</v>
      </c>
      <c r="J694">
        <v>4.8808999999999996</v>
      </c>
      <c r="K694">
        <v>3.5564</v>
      </c>
      <c r="L694" t="str">
        <v>#N/A N/A</v>
      </c>
      <c r="M694" t="str">
        <v>#N/A N/A</v>
      </c>
    </row>
    <row r="695" spans="1:13" x14ac:dyDescent="0.3">
      <c r="A695" s="2">
        <v>43333</v>
      </c>
      <c r="B695">
        <v>4.0650000000000004</v>
      </c>
      <c r="C695">
        <v>3.9437000000000002</v>
      </c>
      <c r="D695">
        <v>5.5233999999999996</v>
      </c>
      <c r="E695">
        <v>3.6347</v>
      </c>
      <c r="F695">
        <v>6.9489999999999998</v>
      </c>
      <c r="G695">
        <v>4.9676999999999998</v>
      </c>
      <c r="H695">
        <v>3.3151999999999999</v>
      </c>
      <c r="I695">
        <v>2.9222999999999999</v>
      </c>
      <c r="J695">
        <v>4.9032999999999998</v>
      </c>
      <c r="K695">
        <v>3.5842000000000001</v>
      </c>
      <c r="L695" t="str">
        <v>#N/A N/A</v>
      </c>
      <c r="M695" t="str">
        <v>#N/A N/A</v>
      </c>
    </row>
    <row r="696" spans="1:13" x14ac:dyDescent="0.3">
      <c r="A696" s="2">
        <v>43334</v>
      </c>
      <c r="B696">
        <v>4.0799000000000003</v>
      </c>
      <c r="C696">
        <v>4.0016999999999996</v>
      </c>
      <c r="D696">
        <v>5.5545</v>
      </c>
      <c r="E696">
        <v>3.6928000000000001</v>
      </c>
      <c r="F696">
        <v>6.9957000000000003</v>
      </c>
      <c r="G696">
        <v>4.9652000000000003</v>
      </c>
      <c r="H696">
        <v>3.3279999999999998</v>
      </c>
      <c r="I696">
        <v>2.9216000000000002</v>
      </c>
      <c r="J696">
        <v>4.9405000000000001</v>
      </c>
      <c r="K696">
        <v>3.7265999999999999</v>
      </c>
      <c r="L696" t="str">
        <v>#N/A N/A</v>
      </c>
      <c r="M696" t="str">
        <v>#N/A N/A</v>
      </c>
    </row>
    <row r="697" spans="1:13" x14ac:dyDescent="0.3">
      <c r="A697" s="2">
        <v>43335</v>
      </c>
      <c r="B697">
        <v>4.0833000000000004</v>
      </c>
      <c r="C697">
        <v>4.0038</v>
      </c>
      <c r="D697">
        <v>5.5731999999999999</v>
      </c>
      <c r="E697">
        <v>3.7189999999999999</v>
      </c>
      <c r="F697">
        <v>7.0240999999999998</v>
      </c>
      <c r="G697">
        <v>5.0246000000000004</v>
      </c>
      <c r="H697">
        <v>3.3334000000000001</v>
      </c>
      <c r="I697">
        <v>2.9182999999999999</v>
      </c>
      <c r="J697">
        <v>4.9462999999999999</v>
      </c>
      <c r="K697">
        <v>3.7246999999999999</v>
      </c>
      <c r="L697" t="str">
        <v>#N/A N/A</v>
      </c>
      <c r="M697" t="str">
        <v>#N/A N/A</v>
      </c>
    </row>
    <row r="698" spans="1:13" x14ac:dyDescent="0.3">
      <c r="A698" s="2">
        <v>43336</v>
      </c>
      <c r="B698">
        <v>4.0728999999999997</v>
      </c>
      <c r="C698">
        <v>3.9923999999999999</v>
      </c>
      <c r="D698">
        <v>5.5739999999999998</v>
      </c>
      <c r="E698">
        <v>3.6768999999999998</v>
      </c>
      <c r="F698">
        <v>7.0243000000000002</v>
      </c>
      <c r="G698">
        <v>5.0086000000000004</v>
      </c>
      <c r="H698">
        <v>3.3264999999999998</v>
      </c>
      <c r="I698">
        <v>2.9034</v>
      </c>
      <c r="J698">
        <v>4.9316000000000004</v>
      </c>
      <c r="K698">
        <v>3.6915</v>
      </c>
      <c r="L698" t="str">
        <v>#N/A N/A</v>
      </c>
      <c r="M698" t="str">
        <v>#N/A N/A</v>
      </c>
    </row>
    <row r="699" spans="1:13" x14ac:dyDescent="0.3">
      <c r="A699" s="2">
        <v>43339</v>
      </c>
      <c r="B699">
        <v>4.0742000000000003</v>
      </c>
      <c r="C699">
        <v>3.9632999999999998</v>
      </c>
      <c r="D699">
        <v>5.5791000000000004</v>
      </c>
      <c r="E699">
        <v>3.6711999999999998</v>
      </c>
      <c r="F699">
        <v>7.0049000000000001</v>
      </c>
      <c r="G699">
        <v>5.0247000000000002</v>
      </c>
      <c r="H699">
        <v>3.3241999999999998</v>
      </c>
      <c r="I699">
        <v>2.8925000000000001</v>
      </c>
      <c r="J699">
        <v>4.9287000000000001</v>
      </c>
      <c r="K699">
        <v>3.7029000000000001</v>
      </c>
      <c r="L699" t="str">
        <v>#N/A N/A</v>
      </c>
      <c r="M699" t="str">
        <v>#N/A N/A</v>
      </c>
    </row>
    <row r="700" spans="1:13" x14ac:dyDescent="0.3">
      <c r="A700" s="2">
        <v>43340</v>
      </c>
      <c r="B700">
        <v>4.6295000000000002</v>
      </c>
      <c r="C700">
        <v>3.9466000000000001</v>
      </c>
      <c r="D700">
        <v>5.5175999999999998</v>
      </c>
      <c r="E700">
        <v>3.6356000000000002</v>
      </c>
      <c r="F700">
        <v>6.9584999999999999</v>
      </c>
      <c r="G700">
        <v>4.9488000000000003</v>
      </c>
      <c r="H700">
        <v>3.2930000000000001</v>
      </c>
      <c r="I700">
        <v>2.8765000000000001</v>
      </c>
      <c r="J700">
        <v>7.7611999999999997</v>
      </c>
      <c r="K700">
        <v>3.6775000000000002</v>
      </c>
      <c r="L700" t="str">
        <v>#N/A N/A</v>
      </c>
      <c r="M700" t="str">
        <v>#N/A N/A</v>
      </c>
    </row>
    <row r="701" spans="1:13" x14ac:dyDescent="0.3">
      <c r="A701" s="2">
        <v>43341</v>
      </c>
      <c r="B701">
        <v>4.0312000000000001</v>
      </c>
      <c r="C701">
        <v>3.9392999999999998</v>
      </c>
      <c r="D701">
        <v>5.5082000000000004</v>
      </c>
      <c r="E701">
        <v>3.6349999999999998</v>
      </c>
      <c r="F701">
        <v>6.9516999999999998</v>
      </c>
      <c r="G701">
        <v>4.9040999999999997</v>
      </c>
      <c r="H701">
        <v>3.2890000000000001</v>
      </c>
      <c r="I701">
        <v>2.8733</v>
      </c>
      <c r="J701">
        <v>4.8788999999999998</v>
      </c>
      <c r="K701">
        <v>3.6978</v>
      </c>
      <c r="L701" t="str">
        <v>#N/A N/A</v>
      </c>
      <c r="M701" t="str">
        <v>#N/A N/A</v>
      </c>
    </row>
    <row r="702" spans="1:13" x14ac:dyDescent="0.3">
      <c r="A702" s="2">
        <v>43342</v>
      </c>
      <c r="B702">
        <v>4.0523999999999996</v>
      </c>
      <c r="C702">
        <v>3.9639000000000002</v>
      </c>
      <c r="D702">
        <v>5.5340999999999996</v>
      </c>
      <c r="E702">
        <v>3.6465999999999998</v>
      </c>
      <c r="F702">
        <v>6.9943999999999997</v>
      </c>
      <c r="G702">
        <v>4.9062000000000001</v>
      </c>
      <c r="H702">
        <v>3.3031000000000001</v>
      </c>
      <c r="I702">
        <v>2.8822000000000001</v>
      </c>
      <c r="J702">
        <v>4.9419000000000004</v>
      </c>
      <c r="K702">
        <v>3.7174</v>
      </c>
      <c r="L702" t="str">
        <v>#N/A N/A</v>
      </c>
      <c r="M702" t="str">
        <v>#N/A N/A</v>
      </c>
    </row>
    <row r="703" spans="1:13" x14ac:dyDescent="0.3">
      <c r="A703" s="2">
        <v>43343</v>
      </c>
      <c r="B703">
        <v>4.0427999999999997</v>
      </c>
      <c r="C703">
        <v>3.9617</v>
      </c>
      <c r="D703">
        <v>5.5354000000000001</v>
      </c>
      <c r="E703">
        <v>3.6461999999999999</v>
      </c>
      <c r="F703">
        <v>7.0122</v>
      </c>
      <c r="G703">
        <v>4.9558</v>
      </c>
      <c r="H703">
        <v>3.3016000000000001</v>
      </c>
      <c r="I703">
        <v>2.891</v>
      </c>
      <c r="J703">
        <v>4.9481999999999999</v>
      </c>
      <c r="K703">
        <v>3.7151999999999998</v>
      </c>
      <c r="L703" t="str">
        <v>#N/A N/A</v>
      </c>
      <c r="M703" t="str">
        <v>#N/A N/A</v>
      </c>
    </row>
    <row r="704" spans="1:13" x14ac:dyDescent="0.3">
      <c r="A704" s="2">
        <v>43346</v>
      </c>
      <c r="B704">
        <v>4.0599999999999996</v>
      </c>
      <c r="C704">
        <v>3.9811000000000001</v>
      </c>
      <c r="D704">
        <v>5.5236000000000001</v>
      </c>
      <c r="E704">
        <v>3.6444000000000001</v>
      </c>
      <c r="F704">
        <v>7.0167000000000002</v>
      </c>
      <c r="G704">
        <v>4.9440999999999997</v>
      </c>
      <c r="H704">
        <v>3.3046000000000002</v>
      </c>
      <c r="I704">
        <v>2.8973</v>
      </c>
      <c r="J704">
        <v>4.9550999999999998</v>
      </c>
      <c r="K704">
        <v>3.7063999999999999</v>
      </c>
      <c r="L704" t="str">
        <v>#N/A N/A</v>
      </c>
      <c r="M704" t="str">
        <v>#N/A N/A</v>
      </c>
    </row>
    <row r="705" spans="1:13" x14ac:dyDescent="0.3">
      <c r="A705" s="2">
        <v>43347</v>
      </c>
      <c r="B705">
        <v>4.0841000000000003</v>
      </c>
      <c r="C705">
        <v>3.9706999999999999</v>
      </c>
      <c r="D705">
        <v>5.5731999999999999</v>
      </c>
      <c r="E705">
        <v>3.6714000000000002</v>
      </c>
      <c r="F705">
        <v>7.1219999999999999</v>
      </c>
      <c r="G705">
        <v>4.9965999999999999</v>
      </c>
      <c r="H705">
        <v>3.3191000000000002</v>
      </c>
      <c r="I705">
        <v>2.9043999999999999</v>
      </c>
      <c r="J705">
        <v>4.9779</v>
      </c>
      <c r="K705">
        <v>3.7031000000000001</v>
      </c>
      <c r="L705" t="str">
        <v>#N/A N/A</v>
      </c>
      <c r="M705" t="str">
        <v>#N/A N/A</v>
      </c>
    </row>
    <row r="706" spans="1:13" x14ac:dyDescent="0.3">
      <c r="A706" s="2">
        <v>43348</v>
      </c>
      <c r="B706">
        <v>4.0810000000000004</v>
      </c>
      <c r="C706">
        <v>4.0171999999999999</v>
      </c>
      <c r="D706">
        <v>5.5345000000000004</v>
      </c>
      <c r="E706">
        <v>3.6543000000000001</v>
      </c>
      <c r="F706">
        <v>7.0959000000000003</v>
      </c>
      <c r="G706">
        <v>4.9621000000000004</v>
      </c>
      <c r="H706">
        <v>3.3136000000000001</v>
      </c>
      <c r="I706">
        <v>2.9009</v>
      </c>
      <c r="J706">
        <v>4.9904000000000002</v>
      </c>
      <c r="K706">
        <v>3.6741000000000001</v>
      </c>
      <c r="L706" t="str">
        <v>#N/A N/A</v>
      </c>
      <c r="M706" t="str">
        <v>#N/A N/A</v>
      </c>
    </row>
    <row r="707" spans="1:13" x14ac:dyDescent="0.3">
      <c r="A707" s="2">
        <v>43349</v>
      </c>
      <c r="B707">
        <v>4.0827999999999998</v>
      </c>
      <c r="C707">
        <v>4.0347</v>
      </c>
      <c r="D707">
        <v>5.5029000000000003</v>
      </c>
      <c r="E707">
        <v>3.6577000000000002</v>
      </c>
      <c r="F707">
        <v>7.1036000000000001</v>
      </c>
      <c r="G707">
        <v>4.9786000000000001</v>
      </c>
      <c r="H707">
        <v>3.3140000000000001</v>
      </c>
      <c r="I707">
        <v>2.9003999999999999</v>
      </c>
      <c r="J707">
        <v>4.9828999999999999</v>
      </c>
      <c r="K707">
        <v>3.6774</v>
      </c>
      <c r="L707" t="str">
        <v>#N/A N/A</v>
      </c>
      <c r="M707" t="str">
        <v>#N/A N/A</v>
      </c>
    </row>
    <row r="708" spans="1:13" x14ac:dyDescent="0.3">
      <c r="A708" s="2">
        <v>43350</v>
      </c>
      <c r="B708">
        <v>4.1071999999999997</v>
      </c>
      <c r="C708">
        <v>4.0517000000000003</v>
      </c>
      <c r="D708">
        <v>5.6026999999999996</v>
      </c>
      <c r="E708">
        <v>3.6945999999999999</v>
      </c>
      <c r="F708">
        <v>7.2042000000000002</v>
      </c>
      <c r="G708">
        <v>4.9696999999999996</v>
      </c>
      <c r="H708">
        <v>3.3378000000000001</v>
      </c>
      <c r="I708">
        <v>2.9116</v>
      </c>
      <c r="J708">
        <v>5.0201000000000002</v>
      </c>
      <c r="K708">
        <v>3.7747999999999999</v>
      </c>
      <c r="L708" t="str">
        <v>#N/A N/A</v>
      </c>
      <c r="M708" t="str">
        <v>#N/A N/A</v>
      </c>
    </row>
    <row r="709" spans="1:13" x14ac:dyDescent="0.3">
      <c r="A709" s="2">
        <v>43353</v>
      </c>
      <c r="B709">
        <v>4.1074000000000002</v>
      </c>
      <c r="C709">
        <v>4.0544000000000002</v>
      </c>
      <c r="D709">
        <v>5.5617000000000001</v>
      </c>
      <c r="E709">
        <v>3.681</v>
      </c>
      <c r="F709">
        <v>7.2112999999999996</v>
      </c>
      <c r="G709">
        <v>4.9946000000000002</v>
      </c>
      <c r="H709">
        <v>3.3365999999999998</v>
      </c>
      <c r="I709">
        <v>2.8959000000000001</v>
      </c>
      <c r="J709">
        <v>5.0248999999999997</v>
      </c>
      <c r="K709">
        <v>3.7248000000000001</v>
      </c>
      <c r="L709" t="str">
        <v>#N/A N/A</v>
      </c>
      <c r="M709" t="str">
        <v>#N/A N/A</v>
      </c>
    </row>
    <row r="710" spans="1:13" x14ac:dyDescent="0.3">
      <c r="A710" s="2">
        <v>43354</v>
      </c>
      <c r="B710">
        <v>4.1024000000000003</v>
      </c>
      <c r="C710">
        <v>4.0472999999999999</v>
      </c>
      <c r="D710">
        <v>5.5617000000000001</v>
      </c>
      <c r="E710">
        <v>3.6804000000000001</v>
      </c>
      <c r="F710">
        <v>7.2084999999999999</v>
      </c>
      <c r="G710">
        <v>4.9969999999999999</v>
      </c>
      <c r="H710">
        <v>3.3256999999999999</v>
      </c>
      <c r="I710">
        <v>2.8879000000000001</v>
      </c>
      <c r="J710">
        <v>5.0042</v>
      </c>
      <c r="K710">
        <v>3.7654000000000001</v>
      </c>
      <c r="L710" t="str">
        <v>#N/A N/A</v>
      </c>
      <c r="M710" t="str">
        <v>#N/A N/A</v>
      </c>
    </row>
    <row r="711" spans="1:13" x14ac:dyDescent="0.3">
      <c r="A711" s="2">
        <v>43355</v>
      </c>
      <c r="B711">
        <v>4.0953999999999997</v>
      </c>
      <c r="C711">
        <v>4.0425000000000004</v>
      </c>
      <c r="D711">
        <v>5.577</v>
      </c>
      <c r="E711">
        <v>3.6781000000000001</v>
      </c>
      <c r="F711">
        <v>7.2138</v>
      </c>
      <c r="G711">
        <v>5.0132000000000003</v>
      </c>
      <c r="H711">
        <v>3.3258999999999999</v>
      </c>
      <c r="I711">
        <v>2.8845000000000001</v>
      </c>
      <c r="J711">
        <v>4.9947999999999997</v>
      </c>
      <c r="K711">
        <v>3.7401</v>
      </c>
      <c r="L711" t="str">
        <v>#N/A N/A</v>
      </c>
      <c r="M711" t="str">
        <v>#N/A N/A</v>
      </c>
    </row>
    <row r="712" spans="1:13" x14ac:dyDescent="0.3">
      <c r="A712" s="2">
        <v>43356</v>
      </c>
      <c r="B712">
        <v>4.0846999999999998</v>
      </c>
      <c r="C712">
        <v>4.0289999999999999</v>
      </c>
      <c r="D712">
        <v>5.5458999999999996</v>
      </c>
      <c r="E712">
        <v>3.6415000000000002</v>
      </c>
      <c r="F712">
        <v>7.1902999999999997</v>
      </c>
      <c r="G712">
        <v>4.9794</v>
      </c>
      <c r="H712">
        <v>3.3344</v>
      </c>
      <c r="I712">
        <v>2.8809999999999998</v>
      </c>
      <c r="J712">
        <v>4.9813999999999998</v>
      </c>
      <c r="K712">
        <v>3.7652999999999999</v>
      </c>
      <c r="L712" t="str">
        <v>#N/A N/A</v>
      </c>
      <c r="M712" t="str">
        <v>#N/A N/A</v>
      </c>
    </row>
    <row r="713" spans="1:13" x14ac:dyDescent="0.3">
      <c r="A713" s="2">
        <v>43357</v>
      </c>
      <c r="B713">
        <v>4.0952999999999999</v>
      </c>
      <c r="C713">
        <v>4.0140000000000002</v>
      </c>
      <c r="D713">
        <v>5.6386000000000003</v>
      </c>
      <c r="E713">
        <v>3.6714000000000002</v>
      </c>
      <c r="F713">
        <v>7.2047999999999996</v>
      </c>
      <c r="G713">
        <v>4.9793000000000003</v>
      </c>
      <c r="H713">
        <v>3.3538000000000001</v>
      </c>
      <c r="I713">
        <v>2.9037000000000002</v>
      </c>
      <c r="J713">
        <v>5.0304000000000002</v>
      </c>
      <c r="K713">
        <v>3.8329</v>
      </c>
      <c r="L713" t="str">
        <v>#N/A N/A</v>
      </c>
      <c r="M713" t="str">
        <v>#N/A N/A</v>
      </c>
    </row>
    <row r="714" spans="1:13" x14ac:dyDescent="0.3">
      <c r="A714" s="2">
        <v>43360</v>
      </c>
      <c r="B714">
        <v>4.0869999999999997</v>
      </c>
      <c r="C714">
        <v>4.0045999999999999</v>
      </c>
      <c r="D714">
        <v>5.5833000000000004</v>
      </c>
      <c r="E714">
        <v>3.6480000000000001</v>
      </c>
      <c r="F714">
        <v>7.0697999999999999</v>
      </c>
      <c r="G714">
        <v>4.9763999999999999</v>
      </c>
      <c r="H714">
        <v>3.3363999999999998</v>
      </c>
      <c r="I714">
        <v>2.8883000000000001</v>
      </c>
      <c r="J714">
        <v>5.0034999999999998</v>
      </c>
      <c r="K714">
        <v>3.7917999999999998</v>
      </c>
      <c r="L714" t="str">
        <v>#N/A N/A</v>
      </c>
      <c r="M714" t="str">
        <v>#N/A N/A</v>
      </c>
    </row>
    <row r="715" spans="1:13" x14ac:dyDescent="0.3">
      <c r="A715" s="2">
        <v>43361</v>
      </c>
      <c r="B715">
        <v>4.0891999999999999</v>
      </c>
      <c r="C715">
        <v>3.9923999999999999</v>
      </c>
      <c r="D715">
        <v>5.6548999999999996</v>
      </c>
      <c r="E715">
        <v>3.6852</v>
      </c>
      <c r="F715">
        <v>7.1914999999999996</v>
      </c>
      <c r="G715">
        <v>4.9767000000000001</v>
      </c>
      <c r="H715">
        <v>3.3521000000000001</v>
      </c>
      <c r="I715">
        <v>2.9037000000000002</v>
      </c>
      <c r="J715">
        <v>5.0277000000000003</v>
      </c>
      <c r="K715">
        <v>3.8595999999999999</v>
      </c>
      <c r="L715" t="str">
        <v>#N/A N/A</v>
      </c>
      <c r="M715" t="str">
        <v>#N/A N/A</v>
      </c>
    </row>
    <row r="716" spans="1:13" x14ac:dyDescent="0.3">
      <c r="A716" s="2">
        <v>43362</v>
      </c>
      <c r="B716">
        <v>4.1273999999999997</v>
      </c>
      <c r="C716">
        <v>3.9782999999999999</v>
      </c>
      <c r="D716">
        <v>5.7023000000000001</v>
      </c>
      <c r="E716">
        <v>3.7077</v>
      </c>
      <c r="F716">
        <v>7.2522000000000002</v>
      </c>
      <c r="G716">
        <v>5.0229999999999997</v>
      </c>
      <c r="H716">
        <v>3.3845000000000001</v>
      </c>
      <c r="I716">
        <v>2.9283999999999999</v>
      </c>
      <c r="J716">
        <v>5.0632999999999999</v>
      </c>
      <c r="K716">
        <v>3.8746999999999998</v>
      </c>
      <c r="L716" t="str">
        <v>#N/A N/A</v>
      </c>
      <c r="M716" t="str">
        <v>#N/A N/A</v>
      </c>
    </row>
    <row r="717" spans="1:13" x14ac:dyDescent="0.3">
      <c r="A717" s="2">
        <v>43363</v>
      </c>
      <c r="B717">
        <v>4.1113999999999997</v>
      </c>
      <c r="C717">
        <v>3.9765999999999999</v>
      </c>
      <c r="D717">
        <v>5.6776</v>
      </c>
      <c r="E717">
        <v>3.6764000000000001</v>
      </c>
      <c r="F717">
        <v>7.1372</v>
      </c>
      <c r="G717">
        <v>4.9905999999999997</v>
      </c>
      <c r="H717">
        <v>3.3690000000000002</v>
      </c>
      <c r="I717">
        <v>2.9123999999999999</v>
      </c>
      <c r="J717">
        <v>5.0506000000000002</v>
      </c>
      <c r="K717">
        <v>3.8544</v>
      </c>
      <c r="L717" t="str">
        <v>#N/A N/A</v>
      </c>
      <c r="M717" t="str">
        <v>#N/A N/A</v>
      </c>
    </row>
    <row r="718" spans="1:13" x14ac:dyDescent="0.3">
      <c r="A718" s="2">
        <v>43364</v>
      </c>
      <c r="B718">
        <v>4.1094999999999997</v>
      </c>
      <c r="C718">
        <v>3.9668000000000001</v>
      </c>
      <c r="D718">
        <v>5.7088999999999999</v>
      </c>
      <c r="E718">
        <v>3.6869999999999998</v>
      </c>
      <c r="F718">
        <v>7.1123000000000003</v>
      </c>
      <c r="G718">
        <v>5.0176999999999996</v>
      </c>
      <c r="H718">
        <v>3.3706</v>
      </c>
      <c r="I718">
        <v>2.9184000000000001</v>
      </c>
      <c r="J718">
        <v>5.0747</v>
      </c>
      <c r="K718">
        <v>3.8721999999999999</v>
      </c>
      <c r="L718" t="str">
        <v>#N/A N/A</v>
      </c>
      <c r="M718" t="str">
        <v>#N/A N/A</v>
      </c>
    </row>
    <row r="719" spans="1:13" x14ac:dyDescent="0.3">
      <c r="A719" s="2">
        <v>43367</v>
      </c>
      <c r="B719">
        <v>4.1349</v>
      </c>
      <c r="C719">
        <v>3.9683000000000002</v>
      </c>
      <c r="D719">
        <v>5.8334000000000001</v>
      </c>
      <c r="E719">
        <v>3.5956000000000001</v>
      </c>
      <c r="F719">
        <v>6.6536999999999997</v>
      </c>
      <c r="G719">
        <v>5.0670000000000002</v>
      </c>
      <c r="H719">
        <v>3.3618000000000001</v>
      </c>
      <c r="I719">
        <v>2.9765000000000001</v>
      </c>
      <c r="J719">
        <v>5.1271000000000004</v>
      </c>
      <c r="K719">
        <v>3.9169999999999998</v>
      </c>
      <c r="L719" t="str">
        <v>#N/A N/A</v>
      </c>
      <c r="M719" t="str">
        <v>#N/A N/A</v>
      </c>
    </row>
    <row r="720" spans="1:13" x14ac:dyDescent="0.3">
      <c r="A720" s="2">
        <v>43368</v>
      </c>
      <c r="B720">
        <v>4.1333000000000002</v>
      </c>
      <c r="C720">
        <v>3.9708000000000001</v>
      </c>
      <c r="D720">
        <v>5.8160999999999996</v>
      </c>
      <c r="E720">
        <v>3.5634000000000001</v>
      </c>
      <c r="F720">
        <v>6.6696999999999997</v>
      </c>
      <c r="G720">
        <v>5.0342000000000002</v>
      </c>
      <c r="H720">
        <v>3.3614999999999999</v>
      </c>
      <c r="I720">
        <v>2.9708000000000001</v>
      </c>
      <c r="J720">
        <v>5.1104000000000003</v>
      </c>
      <c r="K720">
        <v>3.9072</v>
      </c>
      <c r="L720" t="str">
        <v>#N/A N/A</v>
      </c>
      <c r="M720" t="str">
        <v>#N/A N/A</v>
      </c>
    </row>
    <row r="721" spans="1:13" x14ac:dyDescent="0.3">
      <c r="A721" s="2">
        <v>43369</v>
      </c>
      <c r="B721">
        <v>4.1559999999999997</v>
      </c>
      <c r="C721">
        <v>3.9748999999999999</v>
      </c>
      <c r="D721">
        <v>5.8963000000000001</v>
      </c>
      <c r="E721">
        <v>3.5737999999999999</v>
      </c>
      <c r="F721">
        <v>6.6835000000000004</v>
      </c>
      <c r="G721">
        <v>5.0637999999999996</v>
      </c>
      <c r="H721">
        <v>3.3828</v>
      </c>
      <c r="I721">
        <v>2.9939</v>
      </c>
      <c r="J721">
        <v>5.1144999999999996</v>
      </c>
      <c r="K721">
        <v>3.9295</v>
      </c>
      <c r="L721" t="str">
        <v>#N/A N/A</v>
      </c>
      <c r="M721" t="str">
        <v>#N/A N/A</v>
      </c>
    </row>
    <row r="722" spans="1:13" x14ac:dyDescent="0.3">
      <c r="A722" s="2">
        <v>43370</v>
      </c>
      <c r="B722">
        <v>4.1703999999999999</v>
      </c>
      <c r="C722">
        <v>3.9956999999999998</v>
      </c>
      <c r="D722">
        <v>5.8796999999999997</v>
      </c>
      <c r="E722">
        <v>3.5853999999999999</v>
      </c>
      <c r="F722">
        <v>6.7024999999999997</v>
      </c>
      <c r="G722">
        <v>5.1151</v>
      </c>
      <c r="H722">
        <v>3.4182999999999999</v>
      </c>
      <c r="I722">
        <v>3.0065</v>
      </c>
      <c r="J722">
        <v>5.1163999999999996</v>
      </c>
      <c r="K722">
        <v>3.9679000000000002</v>
      </c>
      <c r="L722" t="str">
        <v>#N/A N/A</v>
      </c>
      <c r="M722" t="str">
        <v>#N/A N/A</v>
      </c>
    </row>
    <row r="723" spans="1:13" x14ac:dyDescent="0.3">
      <c r="A723" s="2">
        <v>43371</v>
      </c>
      <c r="B723">
        <v>4.1037999999999997</v>
      </c>
      <c r="C723">
        <v>3.8666999999999998</v>
      </c>
      <c r="D723">
        <v>5.7827999999999999</v>
      </c>
      <c r="E723">
        <v>3.5457000000000001</v>
      </c>
      <c r="F723">
        <v>6.6444999999999999</v>
      </c>
      <c r="G723">
        <v>5.0940000000000003</v>
      </c>
      <c r="H723">
        <v>3.3637999999999999</v>
      </c>
      <c r="I723">
        <v>2.9712999999999998</v>
      </c>
      <c r="J723">
        <v>5.0801999999999996</v>
      </c>
      <c r="K723">
        <v>3.9403000000000001</v>
      </c>
      <c r="L723" t="str">
        <v>#N/A N/A</v>
      </c>
      <c r="M723" t="str">
        <v>#N/A N/A</v>
      </c>
    </row>
    <row r="724" spans="1:13" x14ac:dyDescent="0.3">
      <c r="A724" s="2">
        <v>43374</v>
      </c>
      <c r="B724">
        <v>4.1257999999999999</v>
      </c>
      <c r="C724">
        <v>3.8839000000000001</v>
      </c>
      <c r="D724">
        <v>5.8781999999999996</v>
      </c>
      <c r="E724">
        <v>3.5706000000000002</v>
      </c>
      <c r="F724">
        <v>6.7001999999999997</v>
      </c>
      <c r="G724">
        <v>5.1422999999999996</v>
      </c>
      <c r="H724">
        <v>3.3891</v>
      </c>
      <c r="I724">
        <v>2.9901</v>
      </c>
      <c r="J724">
        <v>5.1131000000000002</v>
      </c>
      <c r="K724">
        <v>3.9941</v>
      </c>
      <c r="L724" t="str">
        <v>#N/A N/A</v>
      </c>
      <c r="M724" t="str">
        <v>#N/A N/A</v>
      </c>
    </row>
    <row r="725" spans="1:13" x14ac:dyDescent="0.3">
      <c r="A725" s="2">
        <v>43375</v>
      </c>
      <c r="B725">
        <v>4.1497000000000002</v>
      </c>
      <c r="C725">
        <v>3.9087999999999998</v>
      </c>
      <c r="D725">
        <v>5.9047000000000001</v>
      </c>
      <c r="E725">
        <v>3.5844999999999998</v>
      </c>
      <c r="F725">
        <v>6.7450000000000001</v>
      </c>
      <c r="G725">
        <v>5.1909000000000001</v>
      </c>
      <c r="H725">
        <v>3.3997000000000002</v>
      </c>
      <c r="I725">
        <v>2.9952000000000001</v>
      </c>
      <c r="J725">
        <v>5.1486000000000001</v>
      </c>
      <c r="K725">
        <v>3.9817999999999998</v>
      </c>
      <c r="L725" t="str">
        <v>#N/A N/A</v>
      </c>
      <c r="M725" t="str">
        <v>#N/A N/A</v>
      </c>
    </row>
    <row r="726" spans="1:13" x14ac:dyDescent="0.3">
      <c r="A726" s="2">
        <v>43376</v>
      </c>
      <c r="B726">
        <v>4.1703999999999999</v>
      </c>
      <c r="C726">
        <v>3.9235000000000002</v>
      </c>
      <c r="D726">
        <v>5.9946999999999999</v>
      </c>
      <c r="E726">
        <v>3.5996000000000001</v>
      </c>
      <c r="F726">
        <v>6.8007999999999997</v>
      </c>
      <c r="G726">
        <v>5.1696999999999997</v>
      </c>
      <c r="H726">
        <v>3.4220000000000002</v>
      </c>
      <c r="I726">
        <v>3.0179</v>
      </c>
      <c r="J726">
        <v>5.1940999999999997</v>
      </c>
      <c r="K726">
        <v>4.0327999999999999</v>
      </c>
      <c r="L726" t="str">
        <v>#N/A N/A</v>
      </c>
      <c r="M726" t="str">
        <v>#N/A N/A</v>
      </c>
    </row>
    <row r="727" spans="1:13" x14ac:dyDescent="0.3">
      <c r="A727" s="2">
        <v>43377</v>
      </c>
      <c r="B727">
        <v>4.2214</v>
      </c>
      <c r="C727">
        <v>3.9666999999999999</v>
      </c>
      <c r="D727">
        <v>6.0039999999999996</v>
      </c>
      <c r="E727">
        <v>3.6349</v>
      </c>
      <c r="F727">
        <v>6.9208999999999996</v>
      </c>
      <c r="G727">
        <v>5.3133999999999997</v>
      </c>
      <c r="H727">
        <v>3.4565999999999999</v>
      </c>
      <c r="I727">
        <v>3.0516000000000001</v>
      </c>
      <c r="J727">
        <v>5.2828999999999997</v>
      </c>
      <c r="K727">
        <v>4.0384000000000002</v>
      </c>
      <c r="L727" t="str">
        <v>#N/A N/A</v>
      </c>
      <c r="M727" t="str">
        <v>#N/A N/A</v>
      </c>
    </row>
    <row r="728" spans="1:13" x14ac:dyDescent="0.3">
      <c r="A728" s="2">
        <v>43378</v>
      </c>
      <c r="B728">
        <v>4.2508999999999997</v>
      </c>
      <c r="C728">
        <v>3.9781</v>
      </c>
      <c r="D728">
        <v>5.9836999999999998</v>
      </c>
      <c r="E728">
        <v>3.6429999999999998</v>
      </c>
      <c r="F728">
        <v>6.9390999999999998</v>
      </c>
      <c r="G728">
        <v>5.3402000000000003</v>
      </c>
      <c r="H728">
        <v>3.6339999999999999</v>
      </c>
      <c r="I728">
        <v>3.0567000000000002</v>
      </c>
      <c r="J728">
        <v>5.2606999999999999</v>
      </c>
      <c r="K728">
        <v>4.0098000000000003</v>
      </c>
      <c r="L728" t="str">
        <v>#N/A N/A</v>
      </c>
      <c r="M728" t="str">
        <v>#N/A N/A</v>
      </c>
    </row>
    <row r="729" spans="1:13" x14ac:dyDescent="0.3">
      <c r="A729" s="2">
        <v>43381</v>
      </c>
      <c r="B729">
        <v>4.2173999999999996</v>
      </c>
      <c r="C729">
        <v>3.9706000000000001</v>
      </c>
      <c r="D729">
        <v>5.8807</v>
      </c>
      <c r="E729">
        <v>3.6011000000000002</v>
      </c>
      <c r="F729">
        <v>6.9001999999999999</v>
      </c>
      <c r="G729">
        <v>5.2514000000000003</v>
      </c>
      <c r="H729">
        <v>3.6080000000000001</v>
      </c>
      <c r="I729">
        <v>3.0293000000000001</v>
      </c>
      <c r="J729">
        <v>5.2045000000000003</v>
      </c>
      <c r="K729">
        <v>3.9657</v>
      </c>
      <c r="L729" t="str">
        <v>#N/A N/A</v>
      </c>
      <c r="M729" t="str">
        <v>#N/A N/A</v>
      </c>
    </row>
    <row r="730" spans="1:13" x14ac:dyDescent="0.3">
      <c r="A730" s="2">
        <v>43382</v>
      </c>
      <c r="B730">
        <v>4.1959</v>
      </c>
      <c r="C730">
        <v>3.9455</v>
      </c>
      <c r="D730">
        <v>5.8281000000000001</v>
      </c>
      <c r="E730">
        <v>3.5722</v>
      </c>
      <c r="F730">
        <v>6.9657999999999998</v>
      </c>
      <c r="G730">
        <v>5.2915000000000001</v>
      </c>
      <c r="H730">
        <v>3.5867</v>
      </c>
      <c r="I730">
        <v>3.0112999999999999</v>
      </c>
      <c r="J730">
        <v>5.1879999999999997</v>
      </c>
      <c r="K730">
        <v>3.9548000000000001</v>
      </c>
      <c r="L730" t="str">
        <v>#N/A N/A</v>
      </c>
      <c r="M730" t="str">
        <v>#N/A N/A</v>
      </c>
    </row>
    <row r="731" spans="1:13" x14ac:dyDescent="0.3">
      <c r="A731" s="2">
        <v>43383</v>
      </c>
      <c r="B731">
        <v>4.2354000000000003</v>
      </c>
      <c r="C731">
        <v>3.9855</v>
      </c>
      <c r="D731">
        <v>5.8315000000000001</v>
      </c>
      <c r="E731">
        <v>3.5594999999999999</v>
      </c>
      <c r="F731">
        <v>7.0423999999999998</v>
      </c>
      <c r="G731">
        <v>5.3827999999999996</v>
      </c>
      <c r="H731">
        <v>3.6271</v>
      </c>
      <c r="I731">
        <v>3.0573999999999999</v>
      </c>
      <c r="J731">
        <v>5.2434000000000003</v>
      </c>
      <c r="K731">
        <v>4.0031999999999996</v>
      </c>
      <c r="L731" t="str">
        <v>#N/A N/A</v>
      </c>
      <c r="M731" t="str">
        <v>#N/A N/A</v>
      </c>
    </row>
    <row r="732" spans="1:13" x14ac:dyDescent="0.3">
      <c r="A732" s="2">
        <v>43384</v>
      </c>
      <c r="B732">
        <v>4.3308999999999997</v>
      </c>
      <c r="C732">
        <v>4.0673000000000004</v>
      </c>
      <c r="D732">
        <v>6.0189000000000004</v>
      </c>
      <c r="E732">
        <v>3.6615000000000002</v>
      </c>
      <c r="F732">
        <v>7.1578999999999997</v>
      </c>
      <c r="G732">
        <v>5.5301999999999998</v>
      </c>
      <c r="H732">
        <v>3.7092999999999998</v>
      </c>
      <c r="I732">
        <v>3.1269</v>
      </c>
      <c r="J732">
        <v>5.3268000000000004</v>
      </c>
      <c r="K732">
        <v>4.0655000000000001</v>
      </c>
      <c r="L732" t="str">
        <v>#N/A N/A</v>
      </c>
      <c r="M732" t="str">
        <v>#N/A N/A</v>
      </c>
    </row>
    <row r="733" spans="1:13" x14ac:dyDescent="0.3">
      <c r="A733" s="2">
        <v>43385</v>
      </c>
      <c r="B733">
        <v>4.3516000000000004</v>
      </c>
      <c r="C733">
        <v>4.0928000000000004</v>
      </c>
      <c r="D733">
        <v>6.0603999999999996</v>
      </c>
      <c r="E733">
        <v>3.6844000000000001</v>
      </c>
      <c r="F733">
        <v>7.1750999999999996</v>
      </c>
      <c r="G733">
        <v>5.5822000000000003</v>
      </c>
      <c r="H733">
        <v>3.7269999999999999</v>
      </c>
      <c r="I733">
        <v>3.1509999999999998</v>
      </c>
      <c r="J733">
        <v>5.36</v>
      </c>
      <c r="K733">
        <v>4.0514999999999999</v>
      </c>
      <c r="L733" t="str">
        <v>#N/A N/A</v>
      </c>
      <c r="M733" t="str">
        <v>#N/A N/A</v>
      </c>
    </row>
    <row r="734" spans="1:13" x14ac:dyDescent="0.3">
      <c r="A734" s="2">
        <v>43388</v>
      </c>
      <c r="B734">
        <v>4.3480999999999996</v>
      </c>
      <c r="C734">
        <v>4.1120000000000001</v>
      </c>
      <c r="D734">
        <v>6.0118</v>
      </c>
      <c r="E734">
        <v>3.6747999999999998</v>
      </c>
      <c r="F734">
        <v>7.1611000000000002</v>
      </c>
      <c r="G734">
        <v>5.6010999999999997</v>
      </c>
      <c r="H734">
        <v>3.7250000000000001</v>
      </c>
      <c r="I734">
        <v>3.1366999999999998</v>
      </c>
      <c r="J734">
        <v>5.3581000000000003</v>
      </c>
      <c r="K734">
        <v>4.0282</v>
      </c>
      <c r="L734" t="str">
        <v>#N/A N/A</v>
      </c>
      <c r="M734" t="str">
        <v>#N/A N/A</v>
      </c>
    </row>
    <row r="735" spans="1:13" x14ac:dyDescent="0.3">
      <c r="A735" s="2">
        <v>43389</v>
      </c>
      <c r="B735">
        <v>4.28</v>
      </c>
      <c r="C735">
        <v>4.0579999999999998</v>
      </c>
      <c r="D735">
        <v>5.8669000000000002</v>
      </c>
      <c r="E735">
        <v>3.6160000000000001</v>
      </c>
      <c r="F735">
        <v>7.0732999999999997</v>
      </c>
      <c r="G735">
        <v>5.5079000000000002</v>
      </c>
      <c r="H735">
        <v>3.6537000000000002</v>
      </c>
      <c r="I735">
        <v>3.0735000000000001</v>
      </c>
      <c r="J735">
        <v>5.2782</v>
      </c>
      <c r="K735">
        <v>3.9862000000000002</v>
      </c>
      <c r="L735" t="str">
        <v>#N/A N/A</v>
      </c>
      <c r="M735" t="str">
        <v>#N/A N/A</v>
      </c>
    </row>
    <row r="736" spans="1:13" x14ac:dyDescent="0.3">
      <c r="A736" s="2">
        <v>43390</v>
      </c>
      <c r="B736">
        <v>4.2596999999999996</v>
      </c>
      <c r="C736">
        <v>4.0244999999999997</v>
      </c>
      <c r="D736">
        <v>5.8605999999999998</v>
      </c>
      <c r="E736">
        <v>3.6154999999999999</v>
      </c>
      <c r="F736">
        <v>7.0209999999999999</v>
      </c>
      <c r="G736">
        <v>5.5319000000000003</v>
      </c>
      <c r="H736">
        <v>3.6457999999999999</v>
      </c>
      <c r="I736">
        <v>3.0577999999999999</v>
      </c>
      <c r="J736">
        <v>5.2511999999999999</v>
      </c>
      <c r="K736">
        <v>4.0079000000000002</v>
      </c>
      <c r="L736" t="str">
        <v>#N/A N/A</v>
      </c>
      <c r="M736" t="str">
        <v>#N/A N/A</v>
      </c>
    </row>
    <row r="737" spans="1:13" x14ac:dyDescent="0.3">
      <c r="A737" s="2">
        <v>43391</v>
      </c>
      <c r="B737">
        <v>4.2607999999999997</v>
      </c>
      <c r="C737">
        <v>4.0128000000000004</v>
      </c>
      <c r="D737">
        <v>5.8666</v>
      </c>
      <c r="E737">
        <v>3.6126999999999998</v>
      </c>
      <c r="F737">
        <v>7.0529000000000002</v>
      </c>
      <c r="G737">
        <v>5.6139999999999999</v>
      </c>
      <c r="H737">
        <v>3.6566000000000001</v>
      </c>
      <c r="I737">
        <v>3.0568</v>
      </c>
      <c r="J737">
        <v>5.2455999999999996</v>
      </c>
      <c r="K737">
        <v>4.0129000000000001</v>
      </c>
      <c r="L737" t="str">
        <v>#N/A N/A</v>
      </c>
      <c r="M737" t="str">
        <v>#N/A N/A</v>
      </c>
    </row>
    <row r="738" spans="1:13" x14ac:dyDescent="0.3">
      <c r="A738" s="2">
        <v>43392</v>
      </c>
      <c r="B738">
        <v>4.2516999999999996</v>
      </c>
      <c r="C738">
        <v>4.0132000000000003</v>
      </c>
      <c r="D738">
        <v>5.7930000000000001</v>
      </c>
      <c r="E738">
        <v>3.5811999999999999</v>
      </c>
      <c r="F738">
        <v>7.0205000000000002</v>
      </c>
      <c r="G738">
        <v>5.5848000000000004</v>
      </c>
      <c r="H738">
        <v>3.6438999999999999</v>
      </c>
      <c r="I738">
        <v>3.0276999999999998</v>
      </c>
      <c r="J738">
        <v>5.2046999999999999</v>
      </c>
      <c r="K738">
        <v>3.9645999999999999</v>
      </c>
      <c r="L738" t="str">
        <v>#N/A N/A</v>
      </c>
      <c r="M738" t="str">
        <v>#N/A N/A</v>
      </c>
    </row>
    <row r="739" spans="1:13" x14ac:dyDescent="0.3">
      <c r="A739" s="2">
        <v>43395</v>
      </c>
      <c r="B739">
        <v>4.2774999999999999</v>
      </c>
      <c r="C739">
        <v>4.0138999999999996</v>
      </c>
      <c r="D739">
        <v>5.8975</v>
      </c>
      <c r="E739">
        <v>3.6031</v>
      </c>
      <c r="F739">
        <v>7.04</v>
      </c>
      <c r="G739">
        <v>5.6468999999999996</v>
      </c>
      <c r="H739">
        <v>3.6745999999999999</v>
      </c>
      <c r="I739">
        <v>3.0666000000000002</v>
      </c>
      <c r="J739">
        <v>5.2622999999999998</v>
      </c>
      <c r="K739">
        <v>4.0267999999999997</v>
      </c>
      <c r="L739" t="str">
        <v>#N/A N/A</v>
      </c>
      <c r="M739" t="str">
        <v>#N/A N/A</v>
      </c>
    </row>
    <row r="740" spans="1:13" x14ac:dyDescent="0.3">
      <c r="A740" s="2">
        <v>43396</v>
      </c>
      <c r="B740">
        <v>4.2958999999999996</v>
      </c>
      <c r="C740">
        <v>4.05</v>
      </c>
      <c r="D740">
        <v>5.8361999999999998</v>
      </c>
      <c r="E740">
        <v>3.5817000000000001</v>
      </c>
      <c r="F740">
        <v>7.0488</v>
      </c>
      <c r="G740">
        <v>5.6890000000000001</v>
      </c>
      <c r="H740">
        <v>3.6861000000000002</v>
      </c>
      <c r="I740">
        <v>3.0697000000000001</v>
      </c>
      <c r="J740">
        <v>5.2721999999999998</v>
      </c>
      <c r="K740">
        <v>4.0026000000000002</v>
      </c>
      <c r="L740" t="str">
        <v>#N/A N/A</v>
      </c>
      <c r="M740" t="str">
        <v>#N/A N/A</v>
      </c>
    </row>
    <row r="741" spans="1:13" x14ac:dyDescent="0.3">
      <c r="A741" s="2">
        <v>43397</v>
      </c>
      <c r="B741">
        <v>4.2640000000000002</v>
      </c>
      <c r="C741">
        <v>4.0429000000000004</v>
      </c>
      <c r="D741">
        <v>5.7371999999999996</v>
      </c>
      <c r="E741">
        <v>3.5396000000000001</v>
      </c>
      <c r="F741">
        <v>7.0372000000000003</v>
      </c>
      <c r="G741">
        <v>5.8052000000000001</v>
      </c>
      <c r="H741">
        <v>3.6821999999999999</v>
      </c>
      <c r="I741">
        <v>3.0444</v>
      </c>
      <c r="J741">
        <v>5.2618</v>
      </c>
      <c r="K741">
        <v>3.9068999999999998</v>
      </c>
      <c r="L741" t="str">
        <v>#N/A N/A</v>
      </c>
      <c r="M741" t="str">
        <v>#N/A N/A</v>
      </c>
    </row>
    <row r="742" spans="1:13" x14ac:dyDescent="0.3">
      <c r="A742" s="2">
        <v>43398</v>
      </c>
      <c r="B742">
        <v>4.2344999999999997</v>
      </c>
      <c r="C742">
        <v>4.0534999999999997</v>
      </c>
      <c r="D742">
        <v>5.7062999999999997</v>
      </c>
      <c r="E742">
        <v>3.5188000000000001</v>
      </c>
      <c r="F742">
        <v>6.9846000000000004</v>
      </c>
      <c r="G742">
        <v>5.7112999999999996</v>
      </c>
      <c r="H742">
        <v>3.6572</v>
      </c>
      <c r="I742">
        <v>3.0240999999999998</v>
      </c>
      <c r="J742">
        <v>5.1672000000000002</v>
      </c>
      <c r="K742">
        <v>3.8902999999999999</v>
      </c>
      <c r="L742" t="str">
        <v>#N/A N/A</v>
      </c>
      <c r="M742" t="str">
        <v>#N/A N/A</v>
      </c>
    </row>
    <row r="743" spans="1:13" x14ac:dyDescent="0.3">
      <c r="A743" s="2">
        <v>43399</v>
      </c>
      <c r="B743">
        <v>4.2778</v>
      </c>
      <c r="C743">
        <v>4.0707000000000004</v>
      </c>
      <c r="D743">
        <v>5.7786</v>
      </c>
      <c r="E743">
        <v>3.5621</v>
      </c>
      <c r="F743">
        <v>7.0641999999999996</v>
      </c>
      <c r="G743">
        <v>5.7468000000000004</v>
      </c>
      <c r="H743">
        <v>3.6987999999999999</v>
      </c>
      <c r="I743">
        <v>3.05</v>
      </c>
      <c r="J743">
        <v>5.1923000000000004</v>
      </c>
      <c r="K743">
        <v>3.9005000000000001</v>
      </c>
      <c r="L743" t="str">
        <v>#N/A N/A</v>
      </c>
      <c r="M743" t="str">
        <v>#N/A N/A</v>
      </c>
    </row>
    <row r="744" spans="1:13" x14ac:dyDescent="0.3">
      <c r="A744" s="2">
        <v>43402</v>
      </c>
      <c r="B744">
        <v>4.2457000000000003</v>
      </c>
      <c r="C744">
        <v>4.0659000000000001</v>
      </c>
      <c r="D744">
        <v>5.7736999999999998</v>
      </c>
      <c r="E744">
        <v>3.5348000000000002</v>
      </c>
      <c r="F744">
        <v>7.0913000000000004</v>
      </c>
      <c r="G744">
        <v>5.7244999999999999</v>
      </c>
      <c r="H744">
        <v>3.6884999999999999</v>
      </c>
      <c r="I744">
        <v>3.0293999999999999</v>
      </c>
      <c r="J744">
        <v>5.1463999999999999</v>
      </c>
      <c r="K744">
        <v>3.8016000000000001</v>
      </c>
      <c r="L744" t="str">
        <v>#N/A N/A</v>
      </c>
      <c r="M744" t="str">
        <v>#N/A N/A</v>
      </c>
    </row>
    <row r="745" spans="1:13" x14ac:dyDescent="0.3">
      <c r="A745" s="2">
        <v>43403</v>
      </c>
      <c r="B745">
        <v>4.2245999999999997</v>
      </c>
      <c r="C745">
        <v>4.0854999999999997</v>
      </c>
      <c r="D745">
        <v>5.6555</v>
      </c>
      <c r="E745">
        <v>3.5284</v>
      </c>
      <c r="F745">
        <v>7.0979000000000001</v>
      </c>
      <c r="G745">
        <v>5.6676000000000002</v>
      </c>
      <c r="H745">
        <v>3.6852</v>
      </c>
      <c r="I745">
        <v>3.0206</v>
      </c>
      <c r="J745">
        <v>5.0819000000000001</v>
      </c>
      <c r="K745">
        <v>3.7890000000000001</v>
      </c>
      <c r="L745" t="str">
        <v>#N/A N/A</v>
      </c>
      <c r="M745" t="str">
        <v>#N/A N/A</v>
      </c>
    </row>
    <row r="746" spans="1:13" x14ac:dyDescent="0.3">
      <c r="A746" s="2">
        <v>43404</v>
      </c>
      <c r="B746">
        <v>4.2492999999999999</v>
      </c>
      <c r="C746">
        <v>4.0928000000000004</v>
      </c>
      <c r="D746">
        <v>5.7779999999999996</v>
      </c>
      <c r="E746">
        <v>3.5752000000000002</v>
      </c>
      <c r="F746">
        <v>6.4221000000000004</v>
      </c>
      <c r="G746">
        <v>5.6504000000000003</v>
      </c>
      <c r="H746">
        <v>3.6907999999999999</v>
      </c>
      <c r="I746">
        <v>3.0573000000000001</v>
      </c>
      <c r="J746">
        <v>5.1619999999999999</v>
      </c>
      <c r="K746">
        <v>3.8346</v>
      </c>
      <c r="L746" t="str">
        <v>#N/A N/A</v>
      </c>
      <c r="M746" t="str">
        <v>#N/A N/A</v>
      </c>
    </row>
    <row r="747" spans="1:13" x14ac:dyDescent="0.3">
      <c r="A747" s="2">
        <v>43405</v>
      </c>
      <c r="B747">
        <v>4.2333999999999996</v>
      </c>
      <c r="C747">
        <v>4.0557999999999996</v>
      </c>
      <c r="D747">
        <v>5.6841999999999997</v>
      </c>
      <c r="E747">
        <v>3.5577000000000001</v>
      </c>
      <c r="F747">
        <v>6.36</v>
      </c>
      <c r="G747">
        <v>5.5183999999999997</v>
      </c>
      <c r="H747">
        <v>3.6795</v>
      </c>
      <c r="I747">
        <v>3.0421</v>
      </c>
      <c r="J747">
        <v>5.1555999999999997</v>
      </c>
      <c r="K747">
        <v>3.8045</v>
      </c>
      <c r="L747" t="str">
        <v>#N/A N/A</v>
      </c>
      <c r="M747" t="str">
        <v>#N/A N/A</v>
      </c>
    </row>
    <row r="748" spans="1:13" x14ac:dyDescent="0.3">
      <c r="A748" s="2">
        <v>43406</v>
      </c>
      <c r="B748">
        <v>4.2556000000000003</v>
      </c>
      <c r="C748">
        <v>4.0369000000000002</v>
      </c>
      <c r="D748">
        <v>5.8045</v>
      </c>
      <c r="E748">
        <v>3.5781999999999998</v>
      </c>
      <c r="F748">
        <v>6.4321000000000002</v>
      </c>
      <c r="G748">
        <v>5.6083999999999996</v>
      </c>
      <c r="H748">
        <v>3.6928999999999998</v>
      </c>
      <c r="I748">
        <v>3.0764</v>
      </c>
      <c r="J748">
        <v>5.1862000000000004</v>
      </c>
      <c r="K748">
        <v>3.9279000000000002</v>
      </c>
      <c r="L748" t="str">
        <v>#N/A N/A</v>
      </c>
      <c r="M748" t="str">
        <v>#N/A N/A</v>
      </c>
    </row>
    <row r="749" spans="1:13" x14ac:dyDescent="0.3">
      <c r="A749" s="2">
        <v>43409</v>
      </c>
      <c r="B749">
        <v>4.2298999999999998</v>
      </c>
      <c r="C749">
        <v>4.0515999999999996</v>
      </c>
      <c r="D749">
        <v>5.6550000000000002</v>
      </c>
      <c r="E749">
        <v>3.56</v>
      </c>
      <c r="F749">
        <v>6.4158999999999997</v>
      </c>
      <c r="G749">
        <v>5.5073999999999996</v>
      </c>
      <c r="H749">
        <v>3.6793</v>
      </c>
      <c r="I749">
        <v>3.0586000000000002</v>
      </c>
      <c r="J749">
        <v>5.1555999999999997</v>
      </c>
      <c r="K749">
        <v>3.8774999999999999</v>
      </c>
      <c r="L749" t="str">
        <v>#N/A N/A</v>
      </c>
      <c r="M749" t="str">
        <v>#N/A N/A</v>
      </c>
    </row>
    <row r="750" spans="1:13" x14ac:dyDescent="0.3">
      <c r="A750" s="2">
        <v>43410</v>
      </c>
      <c r="B750">
        <v>4.1992000000000003</v>
      </c>
      <c r="C750">
        <v>4.0105000000000004</v>
      </c>
      <c r="D750">
        <v>5.6013000000000002</v>
      </c>
      <c r="E750">
        <v>3.5266000000000002</v>
      </c>
      <c r="F750">
        <v>6.3788999999999998</v>
      </c>
      <c r="G750">
        <v>5.6182999999999996</v>
      </c>
      <c r="H750">
        <v>3.6501000000000001</v>
      </c>
      <c r="I750">
        <v>3.0289999999999999</v>
      </c>
      <c r="J750">
        <v>5.1264000000000003</v>
      </c>
      <c r="K750">
        <v>3.8637999999999999</v>
      </c>
      <c r="L750" t="str">
        <v>#N/A N/A</v>
      </c>
      <c r="M750" t="str">
        <v>#N/A N/A</v>
      </c>
    </row>
    <row r="751" spans="1:13" x14ac:dyDescent="0.3">
      <c r="A751" s="2">
        <v>43411</v>
      </c>
      <c r="B751">
        <v>4.1543000000000001</v>
      </c>
      <c r="C751">
        <v>3.9813999999999998</v>
      </c>
      <c r="D751">
        <v>5.5591999999999997</v>
      </c>
      <c r="E751">
        <v>3.4838</v>
      </c>
      <c r="F751">
        <v>6.2980999999999998</v>
      </c>
      <c r="G751">
        <v>5.4710999999999999</v>
      </c>
      <c r="H751">
        <v>3.6168999999999998</v>
      </c>
      <c r="I751">
        <v>2.9847999999999999</v>
      </c>
      <c r="J751">
        <v>5.0701000000000001</v>
      </c>
      <c r="K751">
        <v>3.8410000000000002</v>
      </c>
      <c r="L751" t="str">
        <v>#N/A N/A</v>
      </c>
      <c r="M751" t="str">
        <v>#N/A N/A</v>
      </c>
    </row>
    <row r="752" spans="1:13" x14ac:dyDescent="0.3">
      <c r="A752" s="2">
        <v>43412</v>
      </c>
      <c r="B752">
        <v>4.1398999999999999</v>
      </c>
      <c r="C752">
        <v>3.9676999999999998</v>
      </c>
      <c r="D752">
        <v>5.5730000000000004</v>
      </c>
      <c r="E752">
        <v>3.4740000000000002</v>
      </c>
      <c r="F752">
        <v>6.2868000000000004</v>
      </c>
      <c r="G752">
        <v>5.4710000000000001</v>
      </c>
      <c r="H752">
        <v>3.6158000000000001</v>
      </c>
      <c r="I752">
        <v>2.9851999999999999</v>
      </c>
      <c r="J752">
        <v>5.0713999999999997</v>
      </c>
      <c r="K752">
        <v>3.8212999999999999</v>
      </c>
      <c r="L752" t="str">
        <v>#N/A N/A</v>
      </c>
      <c r="M752" t="str">
        <v>#N/A N/A</v>
      </c>
    </row>
    <row r="753" spans="1:13" x14ac:dyDescent="0.3">
      <c r="A753" s="2">
        <v>43413</v>
      </c>
      <c r="B753">
        <v>4.1391999999999998</v>
      </c>
      <c r="C753">
        <v>3.9821</v>
      </c>
      <c r="D753">
        <v>5.5370999999999997</v>
      </c>
      <c r="E753">
        <v>3.4618000000000002</v>
      </c>
      <c r="F753">
        <v>6.3074000000000003</v>
      </c>
      <c r="G753">
        <v>5.4987000000000004</v>
      </c>
      <c r="H753">
        <v>3.6193</v>
      </c>
      <c r="I753">
        <v>2.9758</v>
      </c>
      <c r="J753">
        <v>5.0465</v>
      </c>
      <c r="K753">
        <v>3.7923</v>
      </c>
      <c r="L753" t="str">
        <v>#N/A N/A</v>
      </c>
      <c r="M753" t="str">
        <v>#N/A N/A</v>
      </c>
    </row>
    <row r="754" spans="1:13" x14ac:dyDescent="0.3">
      <c r="A754" s="2">
        <v>43416</v>
      </c>
      <c r="B754">
        <v>4.1440000000000001</v>
      </c>
      <c r="C754">
        <v>3.9944999999999999</v>
      </c>
      <c r="D754">
        <v>5.5347999999999997</v>
      </c>
      <c r="E754">
        <v>3.4548999999999999</v>
      </c>
      <c r="F754">
        <v>6.3048999999999999</v>
      </c>
      <c r="G754">
        <v>5.5236000000000001</v>
      </c>
      <c r="H754">
        <v>3.6128</v>
      </c>
      <c r="I754">
        <v>2.9609000000000001</v>
      </c>
      <c r="J754">
        <v>5.0513000000000003</v>
      </c>
      <c r="K754">
        <v>3.7692999999999999</v>
      </c>
      <c r="L754" t="str">
        <v>#N/A N/A</v>
      </c>
      <c r="M754" t="str">
        <v>#N/A N/A</v>
      </c>
    </row>
    <row r="755" spans="1:13" x14ac:dyDescent="0.3">
      <c r="A755" s="2">
        <v>43417</v>
      </c>
      <c r="B755">
        <v>4.1471999999999998</v>
      </c>
      <c r="C755">
        <v>3.9964</v>
      </c>
      <c r="D755">
        <v>5.5515999999999996</v>
      </c>
      <c r="E755">
        <v>3.4609999999999999</v>
      </c>
      <c r="F755">
        <v>6.3445</v>
      </c>
      <c r="G755">
        <v>5.5037000000000003</v>
      </c>
      <c r="H755">
        <v>3.6053999999999999</v>
      </c>
      <c r="I755">
        <v>2.9573</v>
      </c>
      <c r="J755">
        <v>5.0481999999999996</v>
      </c>
      <c r="K755">
        <v>3.7574999999999998</v>
      </c>
      <c r="L755" t="str">
        <v>#N/A N/A</v>
      </c>
      <c r="M755" t="str">
        <v>#N/A N/A</v>
      </c>
    </row>
    <row r="756" spans="1:13" x14ac:dyDescent="0.3">
      <c r="A756" s="2">
        <v>43418</v>
      </c>
      <c r="B756">
        <v>4.1555999999999997</v>
      </c>
      <c r="C756">
        <v>4.0094000000000003</v>
      </c>
      <c r="D756">
        <v>5.5808999999999997</v>
      </c>
      <c r="E756">
        <v>3.468</v>
      </c>
      <c r="F756">
        <v>6.3421000000000003</v>
      </c>
      <c r="G756">
        <v>5.5198</v>
      </c>
      <c r="H756">
        <v>3.6172</v>
      </c>
      <c r="I756">
        <v>2.9630000000000001</v>
      </c>
      <c r="J756">
        <v>5.0792000000000002</v>
      </c>
      <c r="K756">
        <v>3.7383999999999999</v>
      </c>
      <c r="L756" t="str">
        <v>#N/A N/A</v>
      </c>
      <c r="M756" t="str">
        <v>#N/A N/A</v>
      </c>
    </row>
    <row r="757" spans="1:13" x14ac:dyDescent="0.3">
      <c r="A757" s="2">
        <v>43419</v>
      </c>
      <c r="B757">
        <v>4.18</v>
      </c>
      <c r="C757">
        <v>3.9977999999999998</v>
      </c>
      <c r="D757">
        <v>5.6078000000000001</v>
      </c>
      <c r="E757">
        <v>3.4927999999999999</v>
      </c>
      <c r="F757">
        <v>6.3452999999999999</v>
      </c>
      <c r="G757">
        <v>5.4946000000000002</v>
      </c>
      <c r="H757">
        <v>3.6334</v>
      </c>
      <c r="I757">
        <v>3.0003000000000002</v>
      </c>
      <c r="J757">
        <v>5.157</v>
      </c>
      <c r="K757">
        <v>3.7627999999999999</v>
      </c>
      <c r="L757" t="str">
        <v>#N/A N/A</v>
      </c>
      <c r="M757" t="str">
        <v>#N/A N/A</v>
      </c>
    </row>
    <row r="758" spans="1:13" x14ac:dyDescent="0.3">
      <c r="A758" s="2">
        <v>43420</v>
      </c>
      <c r="B758">
        <v>4.1585000000000001</v>
      </c>
      <c r="C758">
        <v>3.9775999999999998</v>
      </c>
      <c r="D758">
        <v>5.5380000000000003</v>
      </c>
      <c r="E758">
        <v>3.4773999999999998</v>
      </c>
      <c r="F758">
        <v>6.3150000000000004</v>
      </c>
      <c r="G758">
        <v>5.4617000000000004</v>
      </c>
      <c r="H758">
        <v>3.6238999999999999</v>
      </c>
      <c r="I758">
        <v>2.9662000000000002</v>
      </c>
      <c r="J758">
        <v>5.1280999999999999</v>
      </c>
      <c r="K758">
        <v>3.6859000000000002</v>
      </c>
      <c r="L758" t="str">
        <v>#N/A N/A</v>
      </c>
      <c r="M758" t="str">
        <v>#N/A N/A</v>
      </c>
    </row>
    <row r="759" spans="1:13" x14ac:dyDescent="0.3">
      <c r="A759" s="2">
        <v>43423</v>
      </c>
      <c r="B759">
        <v>4.1532999999999998</v>
      </c>
      <c r="C759">
        <v>3.9691999999999998</v>
      </c>
      <c r="D759">
        <v>5.5301</v>
      </c>
      <c r="E759">
        <v>3.4679000000000002</v>
      </c>
      <c r="F759">
        <v>6.3348000000000004</v>
      </c>
      <c r="G759">
        <v>5.5007000000000001</v>
      </c>
      <c r="H759">
        <v>3.6352000000000002</v>
      </c>
      <c r="I759">
        <v>2.9674</v>
      </c>
      <c r="J759">
        <v>5.1345999999999998</v>
      </c>
      <c r="K759">
        <v>3.6741000000000001</v>
      </c>
      <c r="L759" t="str">
        <v>#N/A N/A</v>
      </c>
      <c r="M759" t="str">
        <v>#N/A N/A</v>
      </c>
    </row>
    <row r="760" spans="1:13" x14ac:dyDescent="0.3">
      <c r="A760" s="2">
        <v>43424</v>
      </c>
      <c r="B760">
        <v>4.1830999999999996</v>
      </c>
      <c r="C760">
        <v>4.0305</v>
      </c>
      <c r="D760">
        <v>5.5248999999999997</v>
      </c>
      <c r="E760">
        <v>3.5066000000000002</v>
      </c>
      <c r="F760">
        <v>6.4132999999999996</v>
      </c>
      <c r="G760">
        <v>5.5126999999999997</v>
      </c>
      <c r="H760">
        <v>3.6694</v>
      </c>
      <c r="I760">
        <v>2.9897</v>
      </c>
      <c r="J760">
        <v>5.1919000000000004</v>
      </c>
      <c r="K760">
        <v>3.7063000000000001</v>
      </c>
      <c r="L760" t="str">
        <v>#N/A N/A</v>
      </c>
      <c r="M760" t="str">
        <v>#N/A N/A</v>
      </c>
    </row>
    <row r="761" spans="1:13" x14ac:dyDescent="0.3">
      <c r="A761" s="2">
        <v>43425</v>
      </c>
      <c r="B761">
        <v>4.1790000000000003</v>
      </c>
      <c r="C761">
        <v>4.0141</v>
      </c>
      <c r="D761">
        <v>5.5507</v>
      </c>
      <c r="E761">
        <v>3.4809000000000001</v>
      </c>
      <c r="F761">
        <v>6.3849</v>
      </c>
      <c r="G761">
        <v>5.5128000000000004</v>
      </c>
      <c r="H761">
        <v>3.6486000000000001</v>
      </c>
      <c r="I761">
        <v>2.964</v>
      </c>
      <c r="J761">
        <v>5.1627000000000001</v>
      </c>
      <c r="K761">
        <v>3.7315999999999998</v>
      </c>
      <c r="L761" t="str">
        <v>#N/A N/A</v>
      </c>
      <c r="M761" t="str">
        <v>#N/A N/A</v>
      </c>
    </row>
    <row r="762" spans="1:13" x14ac:dyDescent="0.3">
      <c r="A762" s="2">
        <v>43426</v>
      </c>
      <c r="B762">
        <v>4.1779999999999999</v>
      </c>
      <c r="C762">
        <v>4.0117000000000003</v>
      </c>
      <c r="D762">
        <v>5.5533999999999999</v>
      </c>
      <c r="E762">
        <v>3.4870999999999999</v>
      </c>
      <c r="F762">
        <v>6.3676000000000004</v>
      </c>
      <c r="G762">
        <v>5.5128000000000004</v>
      </c>
      <c r="H762">
        <v>3.6440000000000001</v>
      </c>
      <c r="I762">
        <v>2.9695999999999998</v>
      </c>
      <c r="J762">
        <v>5.1557000000000004</v>
      </c>
      <c r="K762">
        <v>3.7347000000000001</v>
      </c>
      <c r="L762" t="str">
        <v>#N/A N/A</v>
      </c>
      <c r="M762" t="str">
        <v>#N/A N/A</v>
      </c>
    </row>
    <row r="763" spans="1:13" x14ac:dyDescent="0.3">
      <c r="A763" s="2">
        <v>43427</v>
      </c>
      <c r="B763">
        <v>4.1742999999999997</v>
      </c>
      <c r="C763">
        <v>4.0076000000000001</v>
      </c>
      <c r="D763">
        <v>5.5484999999999998</v>
      </c>
      <c r="E763">
        <v>3.4826999999999999</v>
      </c>
      <c r="F763">
        <v>6.3601999999999999</v>
      </c>
      <c r="G763">
        <v>5.5566000000000004</v>
      </c>
      <c r="H763">
        <v>3.6404000000000001</v>
      </c>
      <c r="I763">
        <v>2.9714999999999998</v>
      </c>
      <c r="J763">
        <v>5.1558999999999999</v>
      </c>
      <c r="K763">
        <v>3.7505000000000002</v>
      </c>
      <c r="L763" t="str">
        <v>#N/A N/A</v>
      </c>
      <c r="M763" t="str">
        <v>#N/A N/A</v>
      </c>
    </row>
    <row r="764" spans="1:13" x14ac:dyDescent="0.3">
      <c r="A764" s="2">
        <v>43430</v>
      </c>
      <c r="B764">
        <v>4.1593</v>
      </c>
      <c r="C764">
        <v>3.9662999999999999</v>
      </c>
      <c r="D764">
        <v>5.5456000000000003</v>
      </c>
      <c r="E764">
        <v>3.4857999999999998</v>
      </c>
      <c r="F764">
        <v>6.4005999999999998</v>
      </c>
      <c r="G764">
        <v>5.4946000000000002</v>
      </c>
      <c r="H764">
        <v>3.6240000000000001</v>
      </c>
      <c r="I764">
        <v>2.9569000000000001</v>
      </c>
      <c r="J764">
        <v>5.1532</v>
      </c>
      <c r="K764">
        <v>3.7707000000000002</v>
      </c>
      <c r="L764" t="str">
        <v>#N/A N/A</v>
      </c>
      <c r="M764" t="str">
        <v>#N/A N/A</v>
      </c>
    </row>
    <row r="765" spans="1:13" x14ac:dyDescent="0.3">
      <c r="A765" s="2">
        <v>43431</v>
      </c>
      <c r="B765">
        <v>4.1496000000000004</v>
      </c>
      <c r="C765">
        <v>3.9702999999999999</v>
      </c>
      <c r="D765">
        <v>5.4935999999999998</v>
      </c>
      <c r="E765">
        <v>3.4763000000000002</v>
      </c>
      <c r="F765">
        <v>6.36</v>
      </c>
      <c r="G765">
        <v>5.5167999999999999</v>
      </c>
      <c r="H765">
        <v>3.6185999999999998</v>
      </c>
      <c r="I765">
        <v>2.9443999999999999</v>
      </c>
      <c r="J765">
        <v>5.1426999999999996</v>
      </c>
      <c r="K765">
        <v>3.7414999999999998</v>
      </c>
      <c r="L765" t="str">
        <v>#N/A N/A</v>
      </c>
      <c r="M765" t="str">
        <v>#N/A N/A</v>
      </c>
    </row>
    <row r="766" spans="1:13" x14ac:dyDescent="0.3">
      <c r="A766" s="2">
        <v>43432</v>
      </c>
      <c r="B766">
        <v>4.1283000000000003</v>
      </c>
      <c r="C766">
        <v>3.9306000000000001</v>
      </c>
      <c r="D766">
        <v>5.4264000000000001</v>
      </c>
      <c r="E766">
        <v>3.4371</v>
      </c>
      <c r="F766">
        <v>6.3297999999999996</v>
      </c>
      <c r="G766">
        <v>5.4330999999999996</v>
      </c>
      <c r="H766">
        <v>3.5703999999999998</v>
      </c>
      <c r="I766">
        <v>2.9177</v>
      </c>
      <c r="J766">
        <v>5.0758000000000001</v>
      </c>
      <c r="K766">
        <v>3.6951999999999998</v>
      </c>
      <c r="L766" t="str">
        <v>#N/A N/A</v>
      </c>
      <c r="M766" t="str">
        <v>#N/A N/A</v>
      </c>
    </row>
    <row r="767" spans="1:13" x14ac:dyDescent="0.3">
      <c r="A767" s="2">
        <v>43433</v>
      </c>
      <c r="B767">
        <v>4.1306000000000003</v>
      </c>
      <c r="C767">
        <v>3.9523999999999999</v>
      </c>
      <c r="D767">
        <v>5.4516999999999998</v>
      </c>
      <c r="E767">
        <v>3.4658000000000002</v>
      </c>
      <c r="F767">
        <v>6.3209999999999997</v>
      </c>
      <c r="G767">
        <v>5.4759000000000002</v>
      </c>
      <c r="H767">
        <v>3.6012</v>
      </c>
      <c r="I767">
        <v>2.9304999999999999</v>
      </c>
      <c r="J767">
        <v>5.1555</v>
      </c>
      <c r="K767">
        <v>3.7004000000000001</v>
      </c>
      <c r="L767" t="str">
        <v>#N/A N/A</v>
      </c>
      <c r="M767" t="str">
        <v>#N/A N/A</v>
      </c>
    </row>
    <row r="768" spans="1:13" x14ac:dyDescent="0.3">
      <c r="A768" s="2">
        <v>43434</v>
      </c>
      <c r="B768">
        <v>4.1036000000000001</v>
      </c>
      <c r="C768">
        <v>3.9657</v>
      </c>
      <c r="D768">
        <v>5.3811</v>
      </c>
      <c r="E768">
        <v>3.2227999999999999</v>
      </c>
      <c r="F768">
        <v>6.3083999999999998</v>
      </c>
      <c r="G768">
        <v>5.4969000000000001</v>
      </c>
      <c r="H768">
        <v>3.5847000000000002</v>
      </c>
      <c r="I768">
        <v>2.9075000000000002</v>
      </c>
      <c r="J768">
        <v>5.1524999999999999</v>
      </c>
      <c r="K768">
        <v>3.6648999999999998</v>
      </c>
      <c r="L768" t="str">
        <v>#N/A N/A</v>
      </c>
      <c r="M768" t="str">
        <v>#N/A N/A</v>
      </c>
    </row>
    <row r="769" spans="1:13" x14ac:dyDescent="0.3">
      <c r="A769" s="2">
        <v>43437</v>
      </c>
      <c r="B769">
        <v>4.085</v>
      </c>
      <c r="C769">
        <v>3.9222999999999999</v>
      </c>
      <c r="D769">
        <v>5.3596000000000004</v>
      </c>
      <c r="E769">
        <v>3.1833999999999998</v>
      </c>
      <c r="F769">
        <v>6.3116000000000003</v>
      </c>
      <c r="G769">
        <v>5.4827000000000004</v>
      </c>
      <c r="H769">
        <v>3.5701999999999998</v>
      </c>
      <c r="I769">
        <v>2.9180999999999999</v>
      </c>
      <c r="J769">
        <v>5.1280999999999999</v>
      </c>
      <c r="K769">
        <v>3.6549999999999998</v>
      </c>
      <c r="L769" t="str">
        <v>#N/A N/A</v>
      </c>
      <c r="M769" t="str">
        <v>#N/A N/A</v>
      </c>
    </row>
    <row r="770" spans="1:13" x14ac:dyDescent="0.3">
      <c r="A770" s="2">
        <v>43438</v>
      </c>
      <c r="B770">
        <v>4.1273</v>
      </c>
      <c r="C770">
        <v>3.9567000000000001</v>
      </c>
      <c r="D770">
        <v>5.4119000000000002</v>
      </c>
      <c r="E770">
        <v>3.2404999999999999</v>
      </c>
      <c r="F770">
        <v>6.4222000000000001</v>
      </c>
      <c r="G770">
        <v>5.6393000000000004</v>
      </c>
      <c r="H770">
        <v>3.6351</v>
      </c>
      <c r="I770">
        <v>2.9491000000000001</v>
      </c>
      <c r="J770">
        <v>5.1734999999999998</v>
      </c>
      <c r="K770">
        <v>3.6665999999999999</v>
      </c>
      <c r="L770" t="str">
        <v>#N/A N/A</v>
      </c>
      <c r="M770" t="str">
        <v>#N/A N/A</v>
      </c>
    </row>
    <row r="771" spans="1:13" x14ac:dyDescent="0.3">
      <c r="A771" s="2">
        <v>43439</v>
      </c>
      <c r="B771">
        <v>4.1269</v>
      </c>
      <c r="C771">
        <v>3.9477000000000002</v>
      </c>
      <c r="D771">
        <v>5.4051999999999998</v>
      </c>
      <c r="E771">
        <v>3.2353999999999998</v>
      </c>
      <c r="F771">
        <v>6.4071999999999996</v>
      </c>
      <c r="G771">
        <v>5.6284999999999998</v>
      </c>
      <c r="H771">
        <v>3.6267</v>
      </c>
      <c r="I771">
        <v>2.9434999999999998</v>
      </c>
      <c r="J771">
        <v>5.1734</v>
      </c>
      <c r="K771">
        <v>3.6600999999999999</v>
      </c>
      <c r="L771" t="str">
        <v>#N/A N/A</v>
      </c>
      <c r="M771" t="str">
        <v>#N/A N/A</v>
      </c>
    </row>
    <row r="772" spans="1:13" x14ac:dyDescent="0.3">
      <c r="A772" s="2">
        <v>43440</v>
      </c>
      <c r="B772">
        <v>4.0716999999999999</v>
      </c>
      <c r="C772">
        <v>3.9367999999999999</v>
      </c>
      <c r="D772">
        <v>5.2514000000000003</v>
      </c>
      <c r="E772">
        <v>3.1850000000000001</v>
      </c>
      <c r="F772">
        <v>6.3258000000000001</v>
      </c>
      <c r="G772">
        <v>5.5629</v>
      </c>
      <c r="H772">
        <v>3.5840999999999998</v>
      </c>
      <c r="I772">
        <v>2.9014000000000002</v>
      </c>
      <c r="J772">
        <v>5.0818000000000003</v>
      </c>
      <c r="K772">
        <v>3.5789</v>
      </c>
      <c r="L772" t="str">
        <v>#N/A N/A</v>
      </c>
      <c r="M772" t="str">
        <v>#N/A N/A</v>
      </c>
    </row>
    <row r="773" spans="1:13" x14ac:dyDescent="0.3">
      <c r="A773" s="2">
        <v>43441</v>
      </c>
      <c r="B773">
        <v>4.0898000000000003</v>
      </c>
      <c r="C773">
        <v>3.9510000000000001</v>
      </c>
      <c r="D773">
        <v>5.3002000000000002</v>
      </c>
      <c r="E773">
        <v>3.1995</v>
      </c>
      <c r="F773">
        <v>6.3345000000000002</v>
      </c>
      <c r="G773">
        <v>5.6738</v>
      </c>
      <c r="H773">
        <v>3.5907</v>
      </c>
      <c r="I773">
        <v>2.9138000000000002</v>
      </c>
      <c r="J773">
        <v>5.0827999999999998</v>
      </c>
      <c r="K773">
        <v>3.6103999999999998</v>
      </c>
      <c r="L773" t="str">
        <v>#N/A N/A</v>
      </c>
      <c r="M773" t="str">
        <v>#N/A N/A</v>
      </c>
    </row>
    <row r="774" spans="1:13" x14ac:dyDescent="0.3">
      <c r="A774" s="2">
        <v>43444</v>
      </c>
      <c r="B774">
        <v>4.1357999999999997</v>
      </c>
      <c r="C774">
        <v>4.0160999999999998</v>
      </c>
      <c r="D774">
        <v>5.3537999999999997</v>
      </c>
      <c r="E774">
        <v>3.2372000000000001</v>
      </c>
      <c r="F774">
        <v>6.4161000000000001</v>
      </c>
      <c r="G774">
        <v>5.7712000000000003</v>
      </c>
      <c r="H774">
        <v>3.64</v>
      </c>
      <c r="I774">
        <v>2.9232</v>
      </c>
      <c r="J774">
        <v>5.1607000000000003</v>
      </c>
      <c r="K774">
        <v>3.6333000000000002</v>
      </c>
      <c r="L774" t="str">
        <v>#N/A N/A</v>
      </c>
      <c r="M774" t="str">
        <v>#N/A N/A</v>
      </c>
    </row>
    <row r="775" spans="1:13" x14ac:dyDescent="0.3">
      <c r="A775" s="2">
        <v>43445</v>
      </c>
      <c r="B775">
        <v>4.1368</v>
      </c>
      <c r="C775">
        <v>4.0096999999999996</v>
      </c>
      <c r="D775">
        <v>5.3531000000000004</v>
      </c>
      <c r="E775">
        <v>3.2183000000000002</v>
      </c>
      <c r="F775">
        <v>6.3983999999999996</v>
      </c>
      <c r="G775">
        <v>5.8198999999999996</v>
      </c>
      <c r="H775">
        <v>3.6459000000000001</v>
      </c>
      <c r="I775">
        <v>2.9329999999999998</v>
      </c>
      <c r="J775">
        <v>5.1353</v>
      </c>
      <c r="K775">
        <v>3.6494</v>
      </c>
      <c r="L775" t="str">
        <v>#N/A N/A</v>
      </c>
      <c r="M775" t="str">
        <v>#N/A N/A</v>
      </c>
    </row>
    <row r="776" spans="1:13" x14ac:dyDescent="0.3">
      <c r="A776" s="2">
        <v>43446</v>
      </c>
      <c r="B776">
        <v>4.1597999999999997</v>
      </c>
      <c r="C776">
        <v>3.9721000000000002</v>
      </c>
      <c r="D776">
        <v>5.4500999999999999</v>
      </c>
      <c r="E776">
        <v>3.2583000000000002</v>
      </c>
      <c r="F776">
        <v>6.3815999999999997</v>
      </c>
      <c r="G776">
        <v>5.8067000000000002</v>
      </c>
      <c r="H776">
        <v>3.6657000000000002</v>
      </c>
      <c r="I776">
        <v>2.964</v>
      </c>
      <c r="J776">
        <v>5.1680000000000001</v>
      </c>
      <c r="K776">
        <v>3.7305999999999999</v>
      </c>
      <c r="L776" t="str">
        <v>#N/A N/A</v>
      </c>
      <c r="M776" t="str">
        <v>#N/A N/A</v>
      </c>
    </row>
    <row r="777" spans="1:13" x14ac:dyDescent="0.3">
      <c r="A777" s="2">
        <v>43447</v>
      </c>
      <c r="B777">
        <v>4.1487999999999996</v>
      </c>
      <c r="C777">
        <v>3.9632000000000001</v>
      </c>
      <c r="D777">
        <v>5.4451000000000001</v>
      </c>
      <c r="E777">
        <v>3.2458</v>
      </c>
      <c r="F777">
        <v>6.3840000000000003</v>
      </c>
      <c r="G777">
        <v>5.8124000000000002</v>
      </c>
      <c r="H777">
        <v>3.6598999999999999</v>
      </c>
      <c r="I777">
        <v>2.9523000000000001</v>
      </c>
      <c r="J777">
        <v>5.1386000000000003</v>
      </c>
      <c r="K777">
        <v>3.79</v>
      </c>
      <c r="L777" t="str">
        <v>#N/A N/A</v>
      </c>
      <c r="M777" t="str">
        <v>#N/A N/A</v>
      </c>
    </row>
    <row r="778" spans="1:13" x14ac:dyDescent="0.3">
      <c r="A778" s="2">
        <v>43448</v>
      </c>
      <c r="B778">
        <v>4.1528999999999998</v>
      </c>
      <c r="C778">
        <v>3.9701</v>
      </c>
      <c r="D778">
        <v>5.4516</v>
      </c>
      <c r="E778">
        <v>3.2502</v>
      </c>
      <c r="F778">
        <v>6.4066000000000001</v>
      </c>
      <c r="G778">
        <v>5.8220999999999998</v>
      </c>
      <c r="H778">
        <v>3.6636000000000002</v>
      </c>
      <c r="I778">
        <v>2.9508000000000001</v>
      </c>
      <c r="J778">
        <v>5.1677</v>
      </c>
      <c r="K778">
        <v>3.7473999999999998</v>
      </c>
      <c r="L778" t="str">
        <v>#N/A N/A</v>
      </c>
      <c r="M778" t="str">
        <v>#N/A N/A</v>
      </c>
    </row>
    <row r="779" spans="1:13" x14ac:dyDescent="0.3">
      <c r="A779" s="2">
        <v>43451</v>
      </c>
      <c r="B779">
        <v>4.2497999999999996</v>
      </c>
      <c r="C779">
        <v>4.008</v>
      </c>
      <c r="D779">
        <v>5.6125999999999996</v>
      </c>
      <c r="E779">
        <v>3.3611</v>
      </c>
      <c r="F779">
        <v>6.5266999999999999</v>
      </c>
      <c r="G779">
        <v>5.9916</v>
      </c>
      <c r="H779">
        <v>3.7502</v>
      </c>
      <c r="I779">
        <v>3.0270999999999999</v>
      </c>
      <c r="J779">
        <v>5.3159000000000001</v>
      </c>
      <c r="K779">
        <v>3.8490000000000002</v>
      </c>
      <c r="L779" t="str">
        <v>#N/A N/A</v>
      </c>
      <c r="M779" t="str">
        <v>#N/A N/A</v>
      </c>
    </row>
    <row r="780" spans="1:13" x14ac:dyDescent="0.3">
      <c r="A780" s="2">
        <v>43452</v>
      </c>
      <c r="B780">
        <v>4.2388000000000003</v>
      </c>
      <c r="C780">
        <v>4.0255999999999998</v>
      </c>
      <c r="D780">
        <v>5.5495999999999999</v>
      </c>
      <c r="E780">
        <v>3.3445999999999998</v>
      </c>
      <c r="F780">
        <v>6.5031999999999996</v>
      </c>
      <c r="G780">
        <v>5.9551999999999996</v>
      </c>
      <c r="H780">
        <v>3.7639</v>
      </c>
      <c r="I780">
        <v>3.0059999999999998</v>
      </c>
      <c r="J780">
        <v>5.3303000000000003</v>
      </c>
      <c r="K780">
        <v>3.7953999999999999</v>
      </c>
      <c r="L780" t="str">
        <v>#N/A N/A</v>
      </c>
      <c r="M780" t="str">
        <v>#N/A N/A</v>
      </c>
    </row>
    <row r="781" spans="1:13" x14ac:dyDescent="0.3">
      <c r="A781" s="2">
        <v>43453</v>
      </c>
      <c r="B781">
        <v>4.2611999999999997</v>
      </c>
      <c r="C781">
        <v>4.0212000000000003</v>
      </c>
      <c r="D781">
        <v>5.5766</v>
      </c>
      <c r="E781">
        <v>3.3794</v>
      </c>
      <c r="F781">
        <v>6.5407999999999999</v>
      </c>
      <c r="G781">
        <v>6.0826000000000002</v>
      </c>
      <c r="H781">
        <v>3.7863000000000002</v>
      </c>
      <c r="I781">
        <v>3.0081000000000002</v>
      </c>
      <c r="J781">
        <v>5.3863000000000003</v>
      </c>
      <c r="K781">
        <v>3.81</v>
      </c>
      <c r="L781" t="str">
        <v>#N/A N/A</v>
      </c>
      <c r="M781" t="str">
        <v>#N/A N/A</v>
      </c>
    </row>
    <row r="782" spans="1:13" x14ac:dyDescent="0.3">
      <c r="A782" s="2">
        <v>43454</v>
      </c>
      <c r="B782">
        <v>4.3221999999999996</v>
      </c>
      <c r="C782">
        <v>4.0613000000000001</v>
      </c>
      <c r="D782">
        <v>5.5606</v>
      </c>
      <c r="E782">
        <v>3.3959999999999999</v>
      </c>
      <c r="F782">
        <v>6.5719000000000003</v>
      </c>
      <c r="G782">
        <v>6.2942999999999998</v>
      </c>
      <c r="H782">
        <v>3.8250999999999999</v>
      </c>
      <c r="I782">
        <v>3.0181</v>
      </c>
      <c r="J782">
        <v>5.5067000000000004</v>
      </c>
      <c r="K782">
        <v>3.8157000000000001</v>
      </c>
      <c r="L782" t="str">
        <v>#N/A N/A</v>
      </c>
      <c r="M782" t="str">
        <v>#N/A N/A</v>
      </c>
    </row>
    <row r="783" spans="1:13" x14ac:dyDescent="0.3">
      <c r="A783" s="2">
        <v>43455</v>
      </c>
      <c r="B783">
        <v>4.3642000000000003</v>
      </c>
      <c r="C783">
        <v>4.1261000000000001</v>
      </c>
      <c r="D783">
        <v>5.6798000000000002</v>
      </c>
      <c r="E783">
        <v>3.4716</v>
      </c>
      <c r="F783">
        <v>6.6698000000000004</v>
      </c>
      <c r="G783">
        <v>6.3886000000000003</v>
      </c>
      <c r="H783">
        <v>3.8792</v>
      </c>
      <c r="I783">
        <v>3.0613999999999999</v>
      </c>
      <c r="J783">
        <v>5.5884999999999998</v>
      </c>
      <c r="K783">
        <v>3.8515000000000001</v>
      </c>
      <c r="L783" t="str">
        <v>#N/A N/A</v>
      </c>
      <c r="M783" t="str">
        <v>#N/A N/A</v>
      </c>
    </row>
    <row r="784" spans="1:13" x14ac:dyDescent="0.3">
      <c r="A784" s="2">
        <v>43458</v>
      </c>
      <c r="B784">
        <v>4.4614000000000003</v>
      </c>
      <c r="C784">
        <v>4.1787999999999998</v>
      </c>
      <c r="D784">
        <v>5.9122000000000003</v>
      </c>
      <c r="E784">
        <v>3.5735000000000001</v>
      </c>
      <c r="F784">
        <v>6.3162000000000003</v>
      </c>
      <c r="G784">
        <v>6.5467000000000004</v>
      </c>
      <c r="H784">
        <v>3.9209999999999998</v>
      </c>
      <c r="I784">
        <v>3.1539999999999999</v>
      </c>
      <c r="J784">
        <v>5.6768999999999998</v>
      </c>
      <c r="K784">
        <v>3.9748000000000001</v>
      </c>
      <c r="L784" t="str">
        <v>#N/A N/A</v>
      </c>
      <c r="M784" t="str">
        <v>#N/A N/A</v>
      </c>
    </row>
    <row r="785" spans="1:13" x14ac:dyDescent="0.3">
      <c r="A785" s="2">
        <v>43459</v>
      </c>
      <c r="B785">
        <v>4.4721000000000002</v>
      </c>
      <c r="C785">
        <v>4.2093999999999996</v>
      </c>
      <c r="D785">
        <v>5.9146999999999998</v>
      </c>
      <c r="E785">
        <v>3.5788000000000002</v>
      </c>
      <c r="F785">
        <v>6.3212999999999999</v>
      </c>
      <c r="G785">
        <v>6.5487000000000002</v>
      </c>
      <c r="H785">
        <v>3.9316</v>
      </c>
      <c r="I785">
        <v>3.1566000000000001</v>
      </c>
      <c r="J785">
        <v>5.6818999999999997</v>
      </c>
      <c r="K785">
        <v>3.9762</v>
      </c>
      <c r="L785" t="str">
        <v>#N/A N/A</v>
      </c>
      <c r="M785" t="str">
        <v>#N/A N/A</v>
      </c>
    </row>
    <row r="786" spans="1:13" x14ac:dyDescent="0.3">
      <c r="A786" s="2">
        <v>43460</v>
      </c>
      <c r="B786">
        <v>4.3897000000000004</v>
      </c>
      <c r="C786">
        <v>4.1871</v>
      </c>
      <c r="D786">
        <v>5.7282999999999999</v>
      </c>
      <c r="E786">
        <v>3.5076000000000001</v>
      </c>
      <c r="F786">
        <v>6.2927999999999997</v>
      </c>
      <c r="G786">
        <v>6.3371000000000004</v>
      </c>
      <c r="H786">
        <v>3.8934000000000002</v>
      </c>
      <c r="I786">
        <v>3.1095000000000002</v>
      </c>
      <c r="J786">
        <v>5.5658000000000003</v>
      </c>
      <c r="K786">
        <v>3.9186000000000001</v>
      </c>
      <c r="L786" t="str">
        <v>#N/A N/A</v>
      </c>
      <c r="M786" t="str">
        <v>#N/A N/A</v>
      </c>
    </row>
    <row r="787" spans="1:13" x14ac:dyDescent="0.3">
      <c r="A787" s="2">
        <v>43461</v>
      </c>
      <c r="B787">
        <v>4.4165000000000001</v>
      </c>
      <c r="C787">
        <v>4.2118000000000002</v>
      </c>
      <c r="D787">
        <v>5.6958000000000002</v>
      </c>
      <c r="E787">
        <v>3.4872999999999998</v>
      </c>
      <c r="F787">
        <v>6.2568999999999999</v>
      </c>
      <c r="G787">
        <v>6.3232999999999997</v>
      </c>
      <c r="H787">
        <v>3.8740999999999999</v>
      </c>
      <c r="I787">
        <v>3.1158999999999999</v>
      </c>
      <c r="J787">
        <v>5.5319000000000003</v>
      </c>
      <c r="K787">
        <v>3.8814000000000002</v>
      </c>
      <c r="L787" t="str">
        <v>#N/A N/A</v>
      </c>
      <c r="M787" t="str">
        <v>#N/A N/A</v>
      </c>
    </row>
    <row r="788" spans="1:13" x14ac:dyDescent="0.3">
      <c r="A788" s="2">
        <v>43462</v>
      </c>
      <c r="B788">
        <v>4.4142000000000001</v>
      </c>
      <c r="C788">
        <v>4.2058</v>
      </c>
      <c r="D788">
        <v>5.7084999999999999</v>
      </c>
      <c r="E788">
        <v>3.5301</v>
      </c>
      <c r="F788">
        <v>6.2606999999999999</v>
      </c>
      <c r="G788">
        <v>6.4823000000000004</v>
      </c>
      <c r="H788">
        <v>3.9138000000000002</v>
      </c>
      <c r="I788">
        <v>3.1291000000000002</v>
      </c>
      <c r="J788">
        <v>5.5385</v>
      </c>
      <c r="K788">
        <v>3.8929999999999998</v>
      </c>
      <c r="L788" t="str">
        <v>#N/A N/A</v>
      </c>
      <c r="M788" t="str">
        <v>#N/A N/A</v>
      </c>
    </row>
    <row r="789" spans="1:13" x14ac:dyDescent="0.3">
      <c r="A789" s="2">
        <v>43465</v>
      </c>
      <c r="B789">
        <v>4.4145000000000003</v>
      </c>
      <c r="C789">
        <v>4.1958000000000002</v>
      </c>
      <c r="D789">
        <v>5.7119999999999997</v>
      </c>
      <c r="E789">
        <v>3.524</v>
      </c>
      <c r="F789">
        <v>6.2153</v>
      </c>
      <c r="G789">
        <v>6.4676</v>
      </c>
      <c r="H789">
        <v>3.8835000000000002</v>
      </c>
      <c r="I789">
        <v>3.1278999999999999</v>
      </c>
      <c r="J789">
        <v>5.5514000000000001</v>
      </c>
      <c r="K789">
        <v>3.8902000000000001</v>
      </c>
      <c r="L789" t="str">
        <v>#N/A N/A</v>
      </c>
      <c r="M789" t="str">
        <v>#N/A N/A</v>
      </c>
    </row>
    <row r="790" spans="1:13" x14ac:dyDescent="0.3">
      <c r="A790" s="2">
        <v>43466</v>
      </c>
      <c r="B790">
        <v>4.4151999999999996</v>
      </c>
      <c r="C790">
        <v>4.1901000000000002</v>
      </c>
      <c r="D790">
        <v>5.7061000000000002</v>
      </c>
      <c r="E790">
        <v>3.5190000000000001</v>
      </c>
      <c r="F790">
        <v>6.2065999999999999</v>
      </c>
      <c r="G790">
        <v>6.4610000000000003</v>
      </c>
      <c r="H790">
        <v>3.879</v>
      </c>
      <c r="I790">
        <v>3.1248999999999998</v>
      </c>
      <c r="J790">
        <v>5.5472000000000001</v>
      </c>
      <c r="K790">
        <v>3.8860000000000001</v>
      </c>
      <c r="L790" t="str">
        <v>#N/A N/A</v>
      </c>
      <c r="M790" t="str">
        <v>#N/A N/A</v>
      </c>
    </row>
    <row r="791" spans="1:13" x14ac:dyDescent="0.3">
      <c r="A791" s="2">
        <v>43467</v>
      </c>
      <c r="B791">
        <v>4.4795999999999996</v>
      </c>
      <c r="C791">
        <v>4.2523</v>
      </c>
      <c r="D791">
        <v>5.8884999999999996</v>
      </c>
      <c r="E791">
        <v>3.5928</v>
      </c>
      <c r="F791">
        <v>6.5057</v>
      </c>
      <c r="G791">
        <v>6.5746000000000002</v>
      </c>
      <c r="H791">
        <v>4.0315000000000003</v>
      </c>
      <c r="I791">
        <v>3.1943000000000001</v>
      </c>
      <c r="J791">
        <v>5.6468999999999996</v>
      </c>
      <c r="K791">
        <v>4.0308000000000002</v>
      </c>
      <c r="L791" t="str">
        <v>#N/A N/A</v>
      </c>
      <c r="M791" t="str">
        <v>#N/A N/A</v>
      </c>
    </row>
    <row r="792" spans="1:13" x14ac:dyDescent="0.3">
      <c r="A792" s="2">
        <v>43468</v>
      </c>
      <c r="B792">
        <v>4.4584999999999999</v>
      </c>
      <c r="C792">
        <v>4.2240000000000002</v>
      </c>
      <c r="D792">
        <v>5.7637</v>
      </c>
      <c r="E792">
        <v>3.5935999999999999</v>
      </c>
      <c r="F792">
        <v>6.4943999999999997</v>
      </c>
      <c r="G792">
        <v>6.5682999999999998</v>
      </c>
      <c r="H792">
        <v>4.0133000000000001</v>
      </c>
      <c r="I792">
        <v>3.1734</v>
      </c>
      <c r="J792">
        <v>5.6159999999999997</v>
      </c>
      <c r="K792">
        <v>3.9596</v>
      </c>
      <c r="L792" t="str">
        <v>#N/A N/A</v>
      </c>
      <c r="M792" t="str">
        <v>#N/A N/A</v>
      </c>
    </row>
    <row r="793" spans="1:13" x14ac:dyDescent="0.3">
      <c r="A793" s="2">
        <v>43469</v>
      </c>
      <c r="B793">
        <v>4.4177999999999997</v>
      </c>
      <c r="C793">
        <v>4.1821000000000002</v>
      </c>
      <c r="D793">
        <v>5.7526000000000002</v>
      </c>
      <c r="E793">
        <v>3.5489999999999999</v>
      </c>
      <c r="F793">
        <v>5.6182999999999996</v>
      </c>
      <c r="G793">
        <v>6.4036</v>
      </c>
      <c r="H793">
        <v>3.972</v>
      </c>
      <c r="I793">
        <v>3.1597</v>
      </c>
      <c r="J793">
        <v>5.5441000000000003</v>
      </c>
      <c r="K793">
        <v>3.9996</v>
      </c>
      <c r="L793" t="str">
        <v>#N/A N/A</v>
      </c>
      <c r="M793" t="str">
        <v>#N/A N/A</v>
      </c>
    </row>
    <row r="794" spans="1:13" x14ac:dyDescent="0.3">
      <c r="A794" s="2">
        <v>43472</v>
      </c>
      <c r="B794">
        <v>4.3765999999999998</v>
      </c>
      <c r="C794">
        <v>4.1185999999999998</v>
      </c>
      <c r="D794">
        <v>5.6849999999999996</v>
      </c>
      <c r="E794">
        <v>3.5118</v>
      </c>
      <c r="F794">
        <v>5.5495000000000001</v>
      </c>
      <c r="G794">
        <v>6.3182999999999998</v>
      </c>
      <c r="H794">
        <v>3.9319999999999999</v>
      </c>
      <c r="I794">
        <v>3.1442000000000001</v>
      </c>
      <c r="J794">
        <v>5.5004999999999997</v>
      </c>
      <c r="K794">
        <v>3.9975999999999998</v>
      </c>
      <c r="L794" t="str">
        <v>#N/A N/A</v>
      </c>
      <c r="M794" t="str">
        <v>#N/A N/A</v>
      </c>
    </row>
    <row r="795" spans="1:13" x14ac:dyDescent="0.3">
      <c r="A795" s="2">
        <v>43473</v>
      </c>
      <c r="B795">
        <v>4.3056000000000001</v>
      </c>
      <c r="C795">
        <v>4.0651999999999999</v>
      </c>
      <c r="D795">
        <v>5.5860000000000003</v>
      </c>
      <c r="E795">
        <v>3.4384000000000001</v>
      </c>
      <c r="F795">
        <v>5.4911000000000003</v>
      </c>
      <c r="G795">
        <v>6.1352000000000002</v>
      </c>
      <c r="H795">
        <v>3.8645</v>
      </c>
      <c r="I795">
        <v>3.0950000000000002</v>
      </c>
      <c r="J795">
        <v>5.4005999999999998</v>
      </c>
      <c r="K795">
        <v>3.9278</v>
      </c>
      <c r="L795" t="str">
        <v>#N/A N/A</v>
      </c>
      <c r="M795" t="str">
        <v>#N/A N/A</v>
      </c>
    </row>
    <row r="796" spans="1:13" x14ac:dyDescent="0.3">
      <c r="A796" s="2">
        <v>43474</v>
      </c>
      <c r="B796">
        <v>4.3007999999999997</v>
      </c>
      <c r="C796">
        <v>4.0631000000000004</v>
      </c>
      <c r="D796">
        <v>5.6058000000000003</v>
      </c>
      <c r="E796">
        <v>3.4169</v>
      </c>
      <c r="F796">
        <v>5.4804000000000004</v>
      </c>
      <c r="G796">
        <v>6.0872999999999999</v>
      </c>
      <c r="H796">
        <v>3.8384</v>
      </c>
      <c r="I796">
        <v>3.0935999999999999</v>
      </c>
      <c r="J796">
        <v>5.3852000000000002</v>
      </c>
      <c r="K796">
        <v>3.9506999999999999</v>
      </c>
      <c r="L796" t="str">
        <v>#N/A N/A</v>
      </c>
      <c r="M796" t="str">
        <v>#N/A N/A</v>
      </c>
    </row>
    <row r="797" spans="1:13" x14ac:dyDescent="0.3">
      <c r="A797" s="2">
        <v>43475</v>
      </c>
      <c r="B797">
        <v>4.2657999999999996</v>
      </c>
      <c r="C797">
        <v>4.0556000000000001</v>
      </c>
      <c r="D797">
        <v>5.5495999999999999</v>
      </c>
      <c r="E797">
        <v>3.3820000000000001</v>
      </c>
      <c r="F797">
        <v>5.4675000000000002</v>
      </c>
      <c r="G797">
        <v>6.0477999999999996</v>
      </c>
      <c r="H797">
        <v>3.8075999999999999</v>
      </c>
      <c r="I797">
        <v>3.0724</v>
      </c>
      <c r="J797">
        <v>5.3817000000000004</v>
      </c>
      <c r="K797">
        <v>3.9142000000000001</v>
      </c>
      <c r="L797" t="str">
        <v>#N/A N/A</v>
      </c>
      <c r="M797" t="str">
        <v>#N/A N/A</v>
      </c>
    </row>
    <row r="798" spans="1:13" x14ac:dyDescent="0.3">
      <c r="A798" s="2">
        <v>43476</v>
      </c>
      <c r="B798">
        <v>4.2411000000000003</v>
      </c>
      <c r="C798">
        <v>4.0132000000000003</v>
      </c>
      <c r="D798">
        <v>5.5087000000000002</v>
      </c>
      <c r="E798">
        <v>3.3574999999999999</v>
      </c>
      <c r="F798">
        <v>5.4349999999999996</v>
      </c>
      <c r="G798">
        <v>6.0152000000000001</v>
      </c>
      <c r="H798">
        <v>3.7806000000000002</v>
      </c>
      <c r="I798">
        <v>3.0425</v>
      </c>
      <c r="J798">
        <v>5.3624999999999998</v>
      </c>
      <c r="K798">
        <v>3.91</v>
      </c>
      <c r="L798" t="str">
        <v>#N/A N/A</v>
      </c>
      <c r="M798" t="str">
        <v>#N/A N/A</v>
      </c>
    </row>
    <row r="799" spans="1:13" x14ac:dyDescent="0.3">
      <c r="A799" s="2">
        <v>43479</v>
      </c>
      <c r="B799">
        <v>4.2557999999999998</v>
      </c>
      <c r="C799">
        <v>4.0258000000000003</v>
      </c>
      <c r="D799">
        <v>5.5354999999999999</v>
      </c>
      <c r="E799">
        <v>3.3603000000000001</v>
      </c>
      <c r="F799">
        <v>5.4478</v>
      </c>
      <c r="G799">
        <v>6.0609999999999999</v>
      </c>
      <c r="H799">
        <v>3.7982</v>
      </c>
      <c r="I799">
        <v>3.0508999999999999</v>
      </c>
      <c r="J799">
        <v>5.3773</v>
      </c>
      <c r="K799">
        <v>3.9053</v>
      </c>
      <c r="L799" t="str">
        <v>#N/A N/A</v>
      </c>
      <c r="M799" t="str">
        <v>#N/A N/A</v>
      </c>
    </row>
    <row r="800" spans="1:13" x14ac:dyDescent="0.3">
      <c r="A800" s="2">
        <v>43480</v>
      </c>
      <c r="B800">
        <v>4.2229000000000001</v>
      </c>
      <c r="C800">
        <v>4.0133999999999999</v>
      </c>
      <c r="D800">
        <v>5.4942000000000002</v>
      </c>
      <c r="E800">
        <v>3.339</v>
      </c>
      <c r="F800">
        <v>5.4272</v>
      </c>
      <c r="G800">
        <v>6.0795000000000003</v>
      </c>
      <c r="H800">
        <v>3.7985000000000002</v>
      </c>
      <c r="I800">
        <v>3.0379999999999998</v>
      </c>
      <c r="J800">
        <v>5.3673000000000002</v>
      </c>
      <c r="K800">
        <v>3.8660999999999999</v>
      </c>
      <c r="L800" t="str">
        <v>#N/A N/A</v>
      </c>
      <c r="M800" t="str">
        <v>#N/A N/A</v>
      </c>
    </row>
    <row r="801" spans="1:13" x14ac:dyDescent="0.3">
      <c r="A801" s="2">
        <v>43481</v>
      </c>
      <c r="B801">
        <v>4.2023999999999999</v>
      </c>
      <c r="C801">
        <v>3.9864000000000002</v>
      </c>
      <c r="D801">
        <v>5.4329999999999998</v>
      </c>
      <c r="E801">
        <v>3.3113999999999999</v>
      </c>
      <c r="F801">
        <v>5.3596000000000004</v>
      </c>
      <c r="G801">
        <v>5.9890999999999996</v>
      </c>
      <c r="H801">
        <v>3.7633000000000001</v>
      </c>
      <c r="I801">
        <v>3.0051999999999999</v>
      </c>
      <c r="J801">
        <v>5.3163</v>
      </c>
      <c r="K801">
        <v>3.8408000000000002</v>
      </c>
      <c r="L801" t="str">
        <v>#N/A N/A</v>
      </c>
      <c r="M801" t="str">
        <v>#N/A N/A</v>
      </c>
    </row>
    <row r="802" spans="1:13" x14ac:dyDescent="0.3">
      <c r="A802" s="2">
        <v>43482</v>
      </c>
      <c r="B802">
        <v>4.1946000000000003</v>
      </c>
      <c r="C802">
        <v>3.9912000000000001</v>
      </c>
      <c r="D802">
        <v>5.4127000000000001</v>
      </c>
      <c r="E802">
        <v>3.2944</v>
      </c>
      <c r="F802">
        <v>5.3484999999999996</v>
      </c>
      <c r="G802">
        <v>5.9779</v>
      </c>
      <c r="H802">
        <v>3.7509000000000001</v>
      </c>
      <c r="I802">
        <v>2.9878</v>
      </c>
      <c r="J802">
        <v>5.3143000000000002</v>
      </c>
      <c r="K802">
        <v>3.8289</v>
      </c>
      <c r="L802" t="str">
        <v>#N/A N/A</v>
      </c>
      <c r="M802" t="str">
        <v>#N/A N/A</v>
      </c>
    </row>
    <row r="803" spans="1:13" x14ac:dyDescent="0.3">
      <c r="A803" s="2">
        <v>43483</v>
      </c>
      <c r="B803">
        <v>4.1683000000000003</v>
      </c>
      <c r="C803">
        <v>3.956</v>
      </c>
      <c r="D803">
        <v>5.3945999999999996</v>
      </c>
      <c r="E803">
        <v>3.2707999999999999</v>
      </c>
      <c r="F803">
        <v>5.3505000000000003</v>
      </c>
      <c r="G803">
        <v>5.9828000000000001</v>
      </c>
      <c r="H803">
        <v>3.7305999999999999</v>
      </c>
      <c r="I803">
        <v>2.9771999999999998</v>
      </c>
      <c r="J803">
        <v>5.2944000000000004</v>
      </c>
      <c r="K803">
        <v>3.8553000000000002</v>
      </c>
      <c r="L803" t="str">
        <v>#N/A N/A</v>
      </c>
      <c r="M803" t="str">
        <v>#N/A N/A</v>
      </c>
    </row>
    <row r="804" spans="1:13" x14ac:dyDescent="0.3">
      <c r="A804" s="2">
        <v>43486</v>
      </c>
      <c r="B804">
        <v>4.1696999999999997</v>
      </c>
      <c r="C804">
        <v>3.9575</v>
      </c>
      <c r="D804">
        <v>5.3906000000000001</v>
      </c>
      <c r="E804">
        <v>3.2736000000000001</v>
      </c>
      <c r="F804">
        <v>5.3281999999999998</v>
      </c>
      <c r="G804">
        <v>5.9699</v>
      </c>
      <c r="H804">
        <v>3.7254</v>
      </c>
      <c r="I804">
        <v>2.9624999999999999</v>
      </c>
      <c r="J804">
        <v>5.3041999999999998</v>
      </c>
      <c r="K804">
        <v>3.8506</v>
      </c>
      <c r="L804" t="str">
        <v>#N/A N/A</v>
      </c>
      <c r="M804" t="str">
        <v>#N/A N/A</v>
      </c>
    </row>
    <row r="805" spans="1:13" x14ac:dyDescent="0.3">
      <c r="A805" s="2">
        <v>43487</v>
      </c>
      <c r="B805">
        <v>4.1782000000000004</v>
      </c>
      <c r="C805">
        <v>3.9668000000000001</v>
      </c>
      <c r="D805">
        <v>5.3746</v>
      </c>
      <c r="E805">
        <v>3.2711999999999999</v>
      </c>
      <c r="F805">
        <v>5.3356000000000003</v>
      </c>
      <c r="G805">
        <v>6.0537999999999998</v>
      </c>
      <c r="H805">
        <v>3.7267000000000001</v>
      </c>
      <c r="I805">
        <v>2.9615999999999998</v>
      </c>
      <c r="J805">
        <v>5.3086000000000002</v>
      </c>
      <c r="K805">
        <v>3.8597999999999999</v>
      </c>
      <c r="L805" t="str">
        <v>#N/A N/A</v>
      </c>
      <c r="M805" t="str">
        <v>#N/A N/A</v>
      </c>
    </row>
    <row r="806" spans="1:13" x14ac:dyDescent="0.3">
      <c r="A806" s="2">
        <v>43488</v>
      </c>
      <c r="B806">
        <v>4.1711999999999998</v>
      </c>
      <c r="C806">
        <v>3.9632000000000001</v>
      </c>
      <c r="D806">
        <v>5.3388</v>
      </c>
      <c r="E806">
        <v>3.2597999999999998</v>
      </c>
      <c r="F806">
        <v>5.3418999999999999</v>
      </c>
      <c r="G806">
        <v>6.1078000000000001</v>
      </c>
      <c r="H806">
        <v>3.7242000000000002</v>
      </c>
      <c r="I806">
        <v>2.9487999999999999</v>
      </c>
      <c r="J806">
        <v>5.3013000000000003</v>
      </c>
      <c r="K806">
        <v>3.8574999999999999</v>
      </c>
      <c r="L806" t="str">
        <v>#N/A N/A</v>
      </c>
      <c r="M806" t="str">
        <v>#N/A N/A</v>
      </c>
    </row>
    <row r="807" spans="1:13" x14ac:dyDescent="0.3">
      <c r="A807" s="2">
        <v>43489</v>
      </c>
      <c r="B807">
        <v>4.1571999999999996</v>
      </c>
      <c r="C807">
        <v>3.9685000000000001</v>
      </c>
      <c r="D807">
        <v>5.3585000000000003</v>
      </c>
      <c r="E807">
        <v>3.2786</v>
      </c>
      <c r="F807">
        <v>5.3548</v>
      </c>
      <c r="G807">
        <v>6.1218000000000004</v>
      </c>
      <c r="H807">
        <v>3.7307999999999999</v>
      </c>
      <c r="I807">
        <v>2.9605999999999999</v>
      </c>
      <c r="J807">
        <v>5.3117000000000001</v>
      </c>
      <c r="K807">
        <v>3.8685999999999998</v>
      </c>
      <c r="L807" t="str">
        <v>#N/A N/A</v>
      </c>
      <c r="M807" t="str">
        <v>#N/A N/A</v>
      </c>
    </row>
    <row r="808" spans="1:13" x14ac:dyDescent="0.3">
      <c r="A808" s="2">
        <v>43490</v>
      </c>
      <c r="B808">
        <v>4.1135999999999999</v>
      </c>
      <c r="C808">
        <v>3.9279000000000002</v>
      </c>
      <c r="D808">
        <v>5.2714999999999996</v>
      </c>
      <c r="E808">
        <v>3.2218</v>
      </c>
      <c r="F808">
        <v>5.2934000000000001</v>
      </c>
      <c r="G808">
        <v>5.9903000000000004</v>
      </c>
      <c r="H808">
        <v>3.6343999999999999</v>
      </c>
      <c r="I808">
        <v>2.9182999999999999</v>
      </c>
      <c r="J808">
        <v>5.2134999999999998</v>
      </c>
      <c r="K808">
        <v>3.7968999999999999</v>
      </c>
      <c r="L808" t="str">
        <v>#N/A N/A</v>
      </c>
      <c r="M808" t="str">
        <v>#N/A N/A</v>
      </c>
    </row>
    <row r="809" spans="1:13" x14ac:dyDescent="0.3">
      <c r="A809" s="2">
        <v>43493</v>
      </c>
      <c r="B809">
        <v>4.0871000000000004</v>
      </c>
      <c r="C809">
        <v>3.9245999999999999</v>
      </c>
      <c r="D809">
        <v>5.2336</v>
      </c>
      <c r="E809">
        <v>3.2025999999999999</v>
      </c>
      <c r="F809">
        <v>5.2624000000000004</v>
      </c>
      <c r="G809">
        <v>5.9328000000000003</v>
      </c>
      <c r="H809">
        <v>3.6177000000000001</v>
      </c>
      <c r="I809">
        <v>2.8942999999999999</v>
      </c>
      <c r="J809">
        <v>5.1695000000000002</v>
      </c>
      <c r="K809">
        <v>3.7511000000000001</v>
      </c>
      <c r="L809" t="str">
        <v>#N/A N/A</v>
      </c>
      <c r="M809" t="str">
        <v>#N/A N/A</v>
      </c>
    </row>
    <row r="810" spans="1:13" x14ac:dyDescent="0.3">
      <c r="A810" s="2">
        <v>43494</v>
      </c>
      <c r="B810">
        <v>4.0519999999999996</v>
      </c>
      <c r="C810">
        <v>3.8826000000000001</v>
      </c>
      <c r="D810">
        <v>5.1836000000000002</v>
      </c>
      <c r="E810">
        <v>3.173</v>
      </c>
      <c r="F810">
        <v>5.3018000000000001</v>
      </c>
      <c r="G810">
        <v>5.8707000000000003</v>
      </c>
      <c r="H810">
        <v>3.5844999999999998</v>
      </c>
      <c r="I810">
        <v>2.8708999999999998</v>
      </c>
      <c r="J810">
        <v>5.1157000000000004</v>
      </c>
      <c r="K810">
        <v>3.6953999999999998</v>
      </c>
      <c r="L810" t="str">
        <v>#N/A N/A</v>
      </c>
      <c r="M810" t="str">
        <v>#N/A N/A</v>
      </c>
    </row>
    <row r="811" spans="1:13" x14ac:dyDescent="0.3">
      <c r="A811" s="2">
        <v>43495</v>
      </c>
      <c r="B811">
        <v>4.0279999999999996</v>
      </c>
      <c r="C811">
        <v>3.8742999999999999</v>
      </c>
      <c r="D811">
        <v>5.1569000000000003</v>
      </c>
      <c r="E811">
        <v>3.1467999999999998</v>
      </c>
      <c r="F811">
        <v>5.3144</v>
      </c>
      <c r="G811">
        <v>5.8118999999999996</v>
      </c>
      <c r="H811">
        <v>3.5636999999999999</v>
      </c>
      <c r="I811">
        <v>2.8689</v>
      </c>
      <c r="J811">
        <v>5.0822000000000003</v>
      </c>
      <c r="K811">
        <v>3.6882000000000001</v>
      </c>
      <c r="L811" t="str">
        <v>#N/A N/A</v>
      </c>
      <c r="M811" t="str">
        <v>#N/A N/A</v>
      </c>
    </row>
    <row r="812" spans="1:13" x14ac:dyDescent="0.3">
      <c r="A812" s="2">
        <v>43496</v>
      </c>
      <c r="B812">
        <v>4.0102000000000002</v>
      </c>
      <c r="C812">
        <v>3.8580000000000001</v>
      </c>
      <c r="D812">
        <v>5.1054000000000004</v>
      </c>
      <c r="E812">
        <v>3.1553</v>
      </c>
      <c r="F812">
        <v>5.2922000000000002</v>
      </c>
      <c r="G812">
        <v>5.7981999999999996</v>
      </c>
      <c r="H812">
        <v>3.5489999999999999</v>
      </c>
      <c r="I812">
        <v>2.8653</v>
      </c>
      <c r="J812">
        <v>5.0861000000000001</v>
      </c>
      <c r="K812">
        <v>3.6591</v>
      </c>
      <c r="L812" t="str">
        <v>#N/A N/A</v>
      </c>
      <c r="M812" t="str">
        <v>#N/A N/A</v>
      </c>
    </row>
    <row r="813" spans="1:13" x14ac:dyDescent="0.3">
      <c r="A813" s="2">
        <v>43497</v>
      </c>
      <c r="B813">
        <v>4.0339999999999998</v>
      </c>
      <c r="C813">
        <v>3.8620000000000001</v>
      </c>
      <c r="D813">
        <v>5.1794000000000002</v>
      </c>
      <c r="E813">
        <v>3.1431</v>
      </c>
      <c r="F813">
        <v>5.2935999999999996</v>
      </c>
      <c r="G813">
        <v>5.8163</v>
      </c>
      <c r="H813">
        <v>3.5634000000000001</v>
      </c>
      <c r="I813">
        <v>2.8734000000000002</v>
      </c>
      <c r="J813">
        <v>5.1153000000000004</v>
      </c>
      <c r="K813">
        <v>3.6962999999999999</v>
      </c>
      <c r="L813" t="str">
        <v>#N/A N/A</v>
      </c>
      <c r="M813" t="str">
        <v>#N/A N/A</v>
      </c>
    </row>
    <row r="814" spans="1:13" x14ac:dyDescent="0.3">
      <c r="A814" s="2">
        <v>43500</v>
      </c>
      <c r="B814">
        <v>4.0060000000000002</v>
      </c>
      <c r="C814">
        <v>3.8460999999999999</v>
      </c>
      <c r="D814">
        <v>5.1315</v>
      </c>
      <c r="E814">
        <v>3.1269999999999998</v>
      </c>
      <c r="F814">
        <v>5.3102</v>
      </c>
      <c r="G814">
        <v>5.7503000000000002</v>
      </c>
      <c r="H814">
        <v>3.5304000000000002</v>
      </c>
      <c r="I814">
        <v>2.8452000000000002</v>
      </c>
      <c r="J814">
        <v>5.0693999999999999</v>
      </c>
      <c r="K814">
        <v>3.6947000000000001</v>
      </c>
      <c r="L814" t="str">
        <v>#N/A N/A</v>
      </c>
      <c r="M814" t="str">
        <v>#N/A N/A</v>
      </c>
    </row>
    <row r="815" spans="1:13" x14ac:dyDescent="0.3">
      <c r="A815" s="2">
        <v>43501</v>
      </c>
      <c r="B815">
        <v>3.9931000000000001</v>
      </c>
      <c r="C815">
        <v>3.8353000000000002</v>
      </c>
      <c r="D815">
        <v>5.1081000000000003</v>
      </c>
      <c r="E815">
        <v>3.1244999999999998</v>
      </c>
      <c r="F815">
        <v>5.3011999999999997</v>
      </c>
      <c r="G815">
        <v>5.7382</v>
      </c>
      <c r="H815">
        <v>3.5268999999999999</v>
      </c>
      <c r="I815">
        <v>2.8325999999999998</v>
      </c>
      <c r="J815">
        <v>5.0467000000000004</v>
      </c>
      <c r="K815">
        <v>3.6962000000000002</v>
      </c>
      <c r="L815" t="str">
        <v>#N/A N/A</v>
      </c>
      <c r="M815" t="str">
        <v>#N/A N/A</v>
      </c>
    </row>
    <row r="816" spans="1:13" x14ac:dyDescent="0.3">
      <c r="A816" s="2">
        <v>43502</v>
      </c>
      <c r="B816">
        <v>3.9986999999999999</v>
      </c>
      <c r="C816">
        <v>3.8344</v>
      </c>
      <c r="D816">
        <v>5.1352000000000002</v>
      </c>
      <c r="E816">
        <v>3.1331000000000002</v>
      </c>
      <c r="F816">
        <v>5.2979000000000003</v>
      </c>
      <c r="G816">
        <v>5.7630999999999997</v>
      </c>
      <c r="H816">
        <v>3.5308000000000002</v>
      </c>
      <c r="I816">
        <v>2.8355000000000001</v>
      </c>
      <c r="J816">
        <v>5.0605000000000002</v>
      </c>
      <c r="K816">
        <v>3.6941000000000002</v>
      </c>
      <c r="L816" t="str">
        <v>#N/A N/A</v>
      </c>
      <c r="M816" t="str">
        <v>#N/A N/A</v>
      </c>
    </row>
    <row r="817" spans="1:13" x14ac:dyDescent="0.3">
      <c r="A817" s="2">
        <v>43503</v>
      </c>
      <c r="B817">
        <v>3.9788000000000001</v>
      </c>
      <c r="C817">
        <v>3.8376000000000001</v>
      </c>
      <c r="D817">
        <v>5.0942999999999996</v>
      </c>
      <c r="E817">
        <v>3.0956000000000001</v>
      </c>
      <c r="F817">
        <v>5.2678000000000003</v>
      </c>
      <c r="G817">
        <v>5.7565</v>
      </c>
      <c r="H817">
        <v>3.5032999999999999</v>
      </c>
      <c r="I817">
        <v>2.8243</v>
      </c>
      <c r="J817">
        <v>5.0286999999999997</v>
      </c>
      <c r="K817">
        <v>3.6613000000000002</v>
      </c>
      <c r="L817" t="str">
        <v>#N/A N/A</v>
      </c>
      <c r="M817" t="str">
        <v>#N/A N/A</v>
      </c>
    </row>
    <row r="818" spans="1:13" x14ac:dyDescent="0.3">
      <c r="A818" s="2">
        <v>43504</v>
      </c>
      <c r="B818">
        <v>3.9864999999999999</v>
      </c>
      <c r="C818">
        <v>3.8382999999999998</v>
      </c>
      <c r="D818">
        <v>5.1001000000000003</v>
      </c>
      <c r="E818">
        <v>3.0899000000000001</v>
      </c>
      <c r="F818">
        <v>5.2682000000000002</v>
      </c>
      <c r="G818">
        <v>5.8235000000000001</v>
      </c>
      <c r="H818">
        <v>3.5160999999999998</v>
      </c>
      <c r="I818">
        <v>2.8334999999999999</v>
      </c>
      <c r="J818">
        <v>5.0278999999999998</v>
      </c>
      <c r="K818">
        <v>3.6455000000000002</v>
      </c>
      <c r="L818" t="str">
        <v>#N/A N/A</v>
      </c>
      <c r="M818" t="str">
        <v>#N/A N/A</v>
      </c>
    </row>
    <row r="819" spans="1:13" x14ac:dyDescent="0.3">
      <c r="A819" s="2">
        <v>43507</v>
      </c>
      <c r="B819">
        <v>3.9729999999999999</v>
      </c>
      <c r="C819">
        <v>3.8252000000000002</v>
      </c>
      <c r="D819">
        <v>5.1052</v>
      </c>
      <c r="E819">
        <v>3.0888</v>
      </c>
      <c r="F819">
        <v>5.2812999999999999</v>
      </c>
      <c r="G819">
        <v>5.8090999999999999</v>
      </c>
      <c r="H819">
        <v>3.5051999999999999</v>
      </c>
      <c r="I819">
        <v>2.8256000000000001</v>
      </c>
      <c r="J819">
        <v>5.0037000000000003</v>
      </c>
      <c r="K819">
        <v>3.6520999999999999</v>
      </c>
      <c r="L819" t="str">
        <v>#N/A N/A</v>
      </c>
      <c r="M819" t="str">
        <v>#N/A N/A</v>
      </c>
    </row>
    <row r="820" spans="1:13" x14ac:dyDescent="0.3">
      <c r="A820" s="2">
        <v>43508</v>
      </c>
      <c r="B820">
        <v>4.0004999999999997</v>
      </c>
      <c r="C820">
        <v>3.835</v>
      </c>
      <c r="D820">
        <v>5.1779000000000002</v>
      </c>
      <c r="E820">
        <v>3.0943999999999998</v>
      </c>
      <c r="F820">
        <v>5.2922000000000002</v>
      </c>
      <c r="G820">
        <v>5.8135000000000003</v>
      </c>
      <c r="H820">
        <v>3.5101</v>
      </c>
      <c r="I820">
        <v>2.8458000000000001</v>
      </c>
      <c r="J820">
        <v>5.0303000000000004</v>
      </c>
      <c r="K820">
        <v>3.6901999999999999</v>
      </c>
      <c r="L820" t="str">
        <v>#N/A N/A</v>
      </c>
      <c r="M820" t="str">
        <v>#N/A N/A</v>
      </c>
    </row>
    <row r="821" spans="1:13" x14ac:dyDescent="0.3">
      <c r="A821" s="2">
        <v>43509</v>
      </c>
      <c r="B821">
        <v>3.9935</v>
      </c>
      <c r="C821">
        <v>3.8380999999999998</v>
      </c>
      <c r="D821">
        <v>5.1588000000000003</v>
      </c>
      <c r="E821">
        <v>3.1006999999999998</v>
      </c>
      <c r="F821">
        <v>5.2949999999999999</v>
      </c>
      <c r="G821">
        <v>5.7168999999999999</v>
      </c>
      <c r="H821">
        <v>3.5167000000000002</v>
      </c>
      <c r="I821">
        <v>2.8380000000000001</v>
      </c>
      <c r="J821">
        <v>5.0709</v>
      </c>
      <c r="K821">
        <v>3.6924999999999999</v>
      </c>
      <c r="L821" t="str">
        <v>#N/A N/A</v>
      </c>
      <c r="M821" t="str">
        <v>#N/A N/A</v>
      </c>
    </row>
    <row r="822" spans="1:13" x14ac:dyDescent="0.3">
      <c r="A822" s="2">
        <v>43510</v>
      </c>
      <c r="B822">
        <v>3.9942000000000002</v>
      </c>
      <c r="C822">
        <v>3.8197999999999999</v>
      </c>
      <c r="D822">
        <v>5.1185</v>
      </c>
      <c r="E822">
        <v>3.0724</v>
      </c>
      <c r="F822">
        <v>5.2682000000000002</v>
      </c>
      <c r="G822">
        <v>5.7256</v>
      </c>
      <c r="H822">
        <v>3.5135999999999998</v>
      </c>
      <c r="I822">
        <v>2.8332000000000002</v>
      </c>
      <c r="J822">
        <v>5.0846999999999998</v>
      </c>
      <c r="K822">
        <v>3.6804000000000001</v>
      </c>
      <c r="L822" t="str">
        <v>#N/A N/A</v>
      </c>
      <c r="M822" t="str">
        <v>#N/A N/A</v>
      </c>
    </row>
    <row r="823" spans="1:13" x14ac:dyDescent="0.3">
      <c r="A823" s="2">
        <v>43511</v>
      </c>
      <c r="B823">
        <v>3.9847000000000001</v>
      </c>
      <c r="C823">
        <v>3.8277000000000001</v>
      </c>
      <c r="D823">
        <v>5.1060999999999996</v>
      </c>
      <c r="E823">
        <v>3.0632000000000001</v>
      </c>
      <c r="F823">
        <v>5.2512999999999996</v>
      </c>
      <c r="G823">
        <v>5.6444000000000001</v>
      </c>
      <c r="H823">
        <v>3.5072000000000001</v>
      </c>
      <c r="I823">
        <v>2.8277000000000001</v>
      </c>
      <c r="J823">
        <v>5.0751999999999997</v>
      </c>
      <c r="K823">
        <v>3.6829000000000001</v>
      </c>
      <c r="L823" t="str">
        <v>#N/A N/A</v>
      </c>
      <c r="M823" t="str">
        <v>#N/A N/A</v>
      </c>
    </row>
    <row r="824" spans="1:13" x14ac:dyDescent="0.3">
      <c r="A824" s="2">
        <v>43514</v>
      </c>
      <c r="B824">
        <v>3.9761000000000002</v>
      </c>
      <c r="C824">
        <v>3.8146</v>
      </c>
      <c r="D824">
        <v>5.1063000000000001</v>
      </c>
      <c r="E824">
        <v>3.0562999999999998</v>
      </c>
      <c r="F824">
        <v>5.1696</v>
      </c>
      <c r="G824">
        <v>5.6501000000000001</v>
      </c>
      <c r="H824">
        <v>3.5011999999999999</v>
      </c>
      <c r="I824">
        <v>2.8281999999999998</v>
      </c>
      <c r="J824">
        <v>5.0736999999999997</v>
      </c>
      <c r="K824">
        <v>3.6804000000000001</v>
      </c>
      <c r="L824" t="str">
        <v>#N/A N/A</v>
      </c>
      <c r="M824" t="str">
        <v>#N/A N/A</v>
      </c>
    </row>
    <row r="825" spans="1:13" x14ac:dyDescent="0.3">
      <c r="A825" s="2">
        <v>43515</v>
      </c>
      <c r="B825">
        <v>3.9735999999999998</v>
      </c>
      <c r="C825">
        <v>3.7991999999999999</v>
      </c>
      <c r="D825">
        <v>5.1285999999999996</v>
      </c>
      <c r="E825">
        <v>3.0562</v>
      </c>
      <c r="F825">
        <v>5.1589</v>
      </c>
      <c r="G825">
        <v>5.6675000000000004</v>
      </c>
      <c r="H825">
        <v>3.4870999999999999</v>
      </c>
      <c r="I825">
        <v>2.823</v>
      </c>
      <c r="J825">
        <v>5.0754999999999999</v>
      </c>
      <c r="K825">
        <v>3.6779000000000002</v>
      </c>
      <c r="L825" t="str">
        <v>#N/A N/A</v>
      </c>
      <c r="M825" t="str">
        <v>#N/A N/A</v>
      </c>
    </row>
    <row r="826" spans="1:13" x14ac:dyDescent="0.3">
      <c r="A826" s="2">
        <v>43516</v>
      </c>
      <c r="B826">
        <v>3.9885999999999999</v>
      </c>
      <c r="C826">
        <v>3.7930000000000001</v>
      </c>
      <c r="D826">
        <v>5.1886000000000001</v>
      </c>
      <c r="E826">
        <v>3.0760999999999998</v>
      </c>
      <c r="F826">
        <v>5.1585000000000001</v>
      </c>
      <c r="G826">
        <v>5.5076999999999998</v>
      </c>
      <c r="H826">
        <v>3.5003000000000002</v>
      </c>
      <c r="I826">
        <v>2.8468</v>
      </c>
      <c r="J826">
        <v>5.1238999999999999</v>
      </c>
      <c r="K826">
        <v>3.7399</v>
      </c>
      <c r="L826" t="str">
        <v>#N/A N/A</v>
      </c>
      <c r="M826" t="str">
        <v>#N/A N/A</v>
      </c>
    </row>
    <row r="827" spans="1:13" x14ac:dyDescent="0.3">
      <c r="A827" s="2">
        <v>43517</v>
      </c>
      <c r="B827">
        <v>3.9933999999999998</v>
      </c>
      <c r="C827">
        <v>3.7989999999999999</v>
      </c>
      <c r="D827">
        <v>5.2023000000000001</v>
      </c>
      <c r="E827">
        <v>3.0701000000000001</v>
      </c>
      <c r="F827">
        <v>5.1508000000000003</v>
      </c>
      <c r="G827">
        <v>5.4923999999999999</v>
      </c>
      <c r="H827">
        <v>3.4982000000000002</v>
      </c>
      <c r="I827">
        <v>2.9420999999999999</v>
      </c>
      <c r="J827">
        <v>5.1093999999999999</v>
      </c>
      <c r="K827">
        <v>3.8450000000000002</v>
      </c>
      <c r="L827" t="str">
        <v>#N/A N/A</v>
      </c>
      <c r="M827" t="str">
        <v>#N/A N/A</v>
      </c>
    </row>
    <row r="828" spans="1:13" x14ac:dyDescent="0.3">
      <c r="A828" s="2">
        <v>43518</v>
      </c>
      <c r="B828">
        <v>3.9839000000000002</v>
      </c>
      <c r="C828">
        <v>3.7921</v>
      </c>
      <c r="D828">
        <v>5.1547000000000001</v>
      </c>
      <c r="E828">
        <v>3.0590000000000002</v>
      </c>
      <c r="F828">
        <v>5.1222000000000003</v>
      </c>
      <c r="G828">
        <v>5.4112999999999998</v>
      </c>
      <c r="H828">
        <v>3.4731999999999998</v>
      </c>
      <c r="I828">
        <v>2.9384999999999999</v>
      </c>
      <c r="J828">
        <v>5.0872000000000002</v>
      </c>
      <c r="K828">
        <v>3.8001</v>
      </c>
      <c r="L828" t="str">
        <v>#N/A N/A</v>
      </c>
      <c r="M828" t="str">
        <v>#N/A N/A</v>
      </c>
    </row>
    <row r="829" spans="1:13" x14ac:dyDescent="0.3">
      <c r="A829" s="2">
        <v>43521</v>
      </c>
      <c r="B829">
        <v>4.0007999999999999</v>
      </c>
      <c r="C829">
        <v>3.7995999999999999</v>
      </c>
      <c r="D829">
        <v>5.2202000000000002</v>
      </c>
      <c r="E829">
        <v>3.0670999999999999</v>
      </c>
      <c r="F829">
        <v>5.1327999999999996</v>
      </c>
      <c r="G829">
        <v>5.4949000000000003</v>
      </c>
      <c r="H829">
        <v>3.4803000000000002</v>
      </c>
      <c r="I829">
        <v>2.9607000000000001</v>
      </c>
      <c r="J829">
        <v>5.1036999999999999</v>
      </c>
      <c r="K829">
        <v>3.8115000000000001</v>
      </c>
      <c r="L829" t="str">
        <v>#N/A N/A</v>
      </c>
      <c r="M829" t="str">
        <v>#N/A N/A</v>
      </c>
    </row>
    <row r="830" spans="1:13" x14ac:dyDescent="0.3">
      <c r="A830" s="2">
        <v>43522</v>
      </c>
      <c r="B830">
        <v>4.0121000000000002</v>
      </c>
      <c r="C830">
        <v>3.8149000000000002</v>
      </c>
      <c r="D830">
        <v>5.2217000000000002</v>
      </c>
      <c r="E830">
        <v>3.0750000000000002</v>
      </c>
      <c r="F830">
        <v>5.13</v>
      </c>
      <c r="G830">
        <v>5.5113000000000003</v>
      </c>
      <c r="H830">
        <v>3.4826000000000001</v>
      </c>
      <c r="I830">
        <v>2.9504000000000001</v>
      </c>
      <c r="J830">
        <v>5.1096000000000004</v>
      </c>
      <c r="K830">
        <v>3.7934000000000001</v>
      </c>
      <c r="L830" t="str">
        <v>#N/A N/A</v>
      </c>
      <c r="M830" t="str">
        <v>#N/A N/A</v>
      </c>
    </row>
    <row r="831" spans="1:13" x14ac:dyDescent="0.3">
      <c r="A831" s="2">
        <v>43523</v>
      </c>
      <c r="B831">
        <v>4.0227000000000004</v>
      </c>
      <c r="C831">
        <v>3.8235999999999999</v>
      </c>
      <c r="D831">
        <v>5.2492999999999999</v>
      </c>
      <c r="E831">
        <v>3.1074000000000002</v>
      </c>
      <c r="F831">
        <v>5.1554000000000002</v>
      </c>
      <c r="G831">
        <v>5.5994999999999999</v>
      </c>
      <c r="H831">
        <v>3.5053000000000001</v>
      </c>
      <c r="I831">
        <v>2.9727000000000001</v>
      </c>
      <c r="J831">
        <v>5.1558999999999999</v>
      </c>
      <c r="K831">
        <v>3.7296999999999998</v>
      </c>
      <c r="L831" t="str">
        <v>#N/A N/A</v>
      </c>
      <c r="M831" t="str">
        <v>#N/A N/A</v>
      </c>
    </row>
    <row r="832" spans="1:13" x14ac:dyDescent="0.3">
      <c r="A832" s="2">
        <v>43524</v>
      </c>
      <c r="B832">
        <v>4.0294999999999996</v>
      </c>
      <c r="C832">
        <v>3.8532999999999999</v>
      </c>
      <c r="D832">
        <v>5.2676999999999996</v>
      </c>
      <c r="E832">
        <v>3.105</v>
      </c>
      <c r="F832">
        <v>5.1643999999999997</v>
      </c>
      <c r="G832">
        <v>5.5843999999999996</v>
      </c>
      <c r="H832">
        <v>3.4952000000000001</v>
      </c>
      <c r="I832">
        <v>2.9659</v>
      </c>
      <c r="J832">
        <v>5.1497999999999999</v>
      </c>
      <c r="K832">
        <v>3.6817000000000002</v>
      </c>
      <c r="L832" t="str">
        <v>#N/A N/A</v>
      </c>
      <c r="M832" t="str">
        <v>#N/A N/A</v>
      </c>
    </row>
    <row r="833" spans="1:13" x14ac:dyDescent="0.3">
      <c r="A833" s="2">
        <v>43525</v>
      </c>
      <c r="B833">
        <v>4.0354000000000001</v>
      </c>
      <c r="C833">
        <v>3.8542999999999998</v>
      </c>
      <c r="D833">
        <v>5.3257000000000003</v>
      </c>
      <c r="E833">
        <v>3.0991</v>
      </c>
      <c r="F833">
        <v>5.173</v>
      </c>
      <c r="G833">
        <v>5.5907999999999998</v>
      </c>
      <c r="H833">
        <v>3.4883999999999999</v>
      </c>
      <c r="I833">
        <v>2.9744000000000002</v>
      </c>
      <c r="J833">
        <v>5.1997999999999998</v>
      </c>
      <c r="K833">
        <v>3.6873</v>
      </c>
      <c r="L833" t="str">
        <v>#N/A N/A</v>
      </c>
      <c r="M833" t="str">
        <v>#N/A N/A</v>
      </c>
    </row>
    <row r="834" spans="1:13" x14ac:dyDescent="0.3">
      <c r="A834" s="2">
        <v>43528</v>
      </c>
      <c r="B834">
        <v>4.0250000000000004</v>
      </c>
      <c r="C834">
        <v>3.8367</v>
      </c>
      <c r="D834">
        <v>5.2816999999999998</v>
      </c>
      <c r="E834">
        <v>3.0800999999999998</v>
      </c>
      <c r="F834">
        <v>5.1452</v>
      </c>
      <c r="G834">
        <v>5.5331999999999999</v>
      </c>
      <c r="H834">
        <v>3.4756999999999998</v>
      </c>
      <c r="I834">
        <v>2.9531000000000001</v>
      </c>
      <c r="J834">
        <v>5.1797000000000004</v>
      </c>
      <c r="K834">
        <v>3.6657000000000002</v>
      </c>
      <c r="L834" t="str">
        <v>#N/A N/A</v>
      </c>
      <c r="M834" t="str">
        <v>#N/A N/A</v>
      </c>
    </row>
    <row r="835" spans="1:13" x14ac:dyDescent="0.3">
      <c r="A835" s="2">
        <v>43529</v>
      </c>
      <c r="B835">
        <v>4.0129999999999999</v>
      </c>
      <c r="C835">
        <v>3.8386999999999998</v>
      </c>
      <c r="D835">
        <v>5.2896999999999998</v>
      </c>
      <c r="E835">
        <v>3.077</v>
      </c>
      <c r="F835">
        <v>5.1375000000000002</v>
      </c>
      <c r="G835">
        <v>5.5292000000000003</v>
      </c>
      <c r="H835">
        <v>3.4668000000000001</v>
      </c>
      <c r="I835">
        <v>2.9439000000000002</v>
      </c>
      <c r="J835">
        <v>5.1665999999999999</v>
      </c>
      <c r="K835">
        <v>3.6492</v>
      </c>
      <c r="L835" t="str">
        <v>#N/A N/A</v>
      </c>
      <c r="M835" t="str">
        <v>#N/A N/A</v>
      </c>
    </row>
    <row r="836" spans="1:13" x14ac:dyDescent="0.3">
      <c r="A836" s="2">
        <v>43530</v>
      </c>
      <c r="B836">
        <v>4.0259999999999998</v>
      </c>
      <c r="C836">
        <v>3.8380000000000001</v>
      </c>
      <c r="D836">
        <v>5.3270999999999997</v>
      </c>
      <c r="E836">
        <v>3.0790000000000002</v>
      </c>
      <c r="F836">
        <v>5.1265999999999998</v>
      </c>
      <c r="G836">
        <v>5.5601000000000003</v>
      </c>
      <c r="H836">
        <v>3.4836</v>
      </c>
      <c r="I836">
        <v>2.9527999999999999</v>
      </c>
      <c r="J836">
        <v>5.1871</v>
      </c>
      <c r="K836">
        <v>3.6648999999999998</v>
      </c>
      <c r="L836" t="str">
        <v>#N/A N/A</v>
      </c>
      <c r="M836" t="str">
        <v>#N/A N/A</v>
      </c>
    </row>
    <row r="837" spans="1:13" x14ac:dyDescent="0.3">
      <c r="A837" s="2">
        <v>43531</v>
      </c>
      <c r="B837">
        <v>4.0273000000000003</v>
      </c>
      <c r="C837">
        <v>3.8317000000000001</v>
      </c>
      <c r="D837">
        <v>5.3086000000000002</v>
      </c>
      <c r="E837">
        <v>3.0838000000000001</v>
      </c>
      <c r="F837">
        <v>5.1360999999999999</v>
      </c>
      <c r="G837">
        <v>5.6527000000000003</v>
      </c>
      <c r="H837">
        <v>3.4963000000000002</v>
      </c>
      <c r="I837">
        <v>2.9317000000000002</v>
      </c>
      <c r="J837">
        <v>5.2026000000000003</v>
      </c>
      <c r="K837">
        <v>3.6705000000000001</v>
      </c>
      <c r="L837" t="str">
        <v>#N/A N/A</v>
      </c>
      <c r="M837" t="str">
        <v>#N/A N/A</v>
      </c>
    </row>
    <row r="838" spans="1:13" x14ac:dyDescent="0.3">
      <c r="A838" s="2">
        <v>43532</v>
      </c>
      <c r="B838">
        <v>4.0281000000000002</v>
      </c>
      <c r="C838">
        <v>3.8389000000000002</v>
      </c>
      <c r="D838">
        <v>5.3052000000000001</v>
      </c>
      <c r="E838">
        <v>3.0689000000000002</v>
      </c>
      <c r="F838">
        <v>5.1567999999999996</v>
      </c>
      <c r="G838">
        <v>5.6769999999999996</v>
      </c>
      <c r="H838">
        <v>3.4891000000000001</v>
      </c>
      <c r="I838">
        <v>2.9093</v>
      </c>
      <c r="J838">
        <v>5.2119</v>
      </c>
      <c r="K838">
        <v>3.6665999999999999</v>
      </c>
      <c r="L838" t="str">
        <v>#N/A N/A</v>
      </c>
      <c r="M838" t="str">
        <v>#N/A N/A</v>
      </c>
    </row>
    <row r="839" spans="1:13" x14ac:dyDescent="0.3">
      <c r="A839" s="2">
        <v>43535</v>
      </c>
      <c r="B839">
        <v>3.9958</v>
      </c>
      <c r="C839">
        <v>3.8132000000000001</v>
      </c>
      <c r="D839">
        <v>5.2088000000000001</v>
      </c>
      <c r="E839">
        <v>3.0339</v>
      </c>
      <c r="F839">
        <v>5.1222000000000003</v>
      </c>
      <c r="G839">
        <v>5.6001000000000003</v>
      </c>
      <c r="H839">
        <v>3.4634999999999998</v>
      </c>
      <c r="I839">
        <v>2.8849999999999998</v>
      </c>
      <c r="J839">
        <v>5.1768999999999998</v>
      </c>
      <c r="K839">
        <v>3.5960999999999999</v>
      </c>
      <c r="L839" t="str">
        <v>#N/A N/A</v>
      </c>
      <c r="M839" t="str">
        <v>#N/A N/A</v>
      </c>
    </row>
    <row r="840" spans="1:13" x14ac:dyDescent="0.3">
      <c r="A840" s="2">
        <v>43536</v>
      </c>
      <c r="B840">
        <v>3.9729999999999999</v>
      </c>
      <c r="C840">
        <v>3.7789000000000001</v>
      </c>
      <c r="D840">
        <v>5.1951000000000001</v>
      </c>
      <c r="E840">
        <v>3.0236999999999998</v>
      </c>
      <c r="F840">
        <v>5.1045999999999996</v>
      </c>
      <c r="G840">
        <v>5.6421000000000001</v>
      </c>
      <c r="H840">
        <v>3.4401999999999999</v>
      </c>
      <c r="I840">
        <v>2.871</v>
      </c>
      <c r="J840">
        <v>5.1467999999999998</v>
      </c>
      <c r="K840">
        <v>3.5918999999999999</v>
      </c>
      <c r="L840" t="str">
        <v>#N/A N/A</v>
      </c>
      <c r="M840" t="str">
        <v>#N/A N/A</v>
      </c>
    </row>
    <row r="841" spans="1:13" x14ac:dyDescent="0.3">
      <c r="A841" s="2">
        <v>43537</v>
      </c>
      <c r="B841">
        <v>3.9525999999999999</v>
      </c>
      <c r="C841">
        <v>3.7408000000000001</v>
      </c>
      <c r="D841">
        <v>5.1734</v>
      </c>
      <c r="E841">
        <v>3.0129000000000001</v>
      </c>
      <c r="F841">
        <v>5.0942999999999996</v>
      </c>
      <c r="G841">
        <v>5.6383999999999999</v>
      </c>
      <c r="H841">
        <v>3.4392999999999998</v>
      </c>
      <c r="I841">
        <v>2.8744999999999998</v>
      </c>
      <c r="J841">
        <v>5.1516999999999999</v>
      </c>
      <c r="K841">
        <v>3.5836000000000001</v>
      </c>
      <c r="L841" t="str">
        <v>#N/A N/A</v>
      </c>
      <c r="M841" t="str">
        <v>#N/A N/A</v>
      </c>
    </row>
    <row r="842" spans="1:13" x14ac:dyDescent="0.3">
      <c r="A842" s="2">
        <v>43538</v>
      </c>
      <c r="B842">
        <v>3.9466999999999999</v>
      </c>
      <c r="C842">
        <v>3.7442000000000002</v>
      </c>
      <c r="D842">
        <v>5.1455000000000002</v>
      </c>
      <c r="E842">
        <v>3.0445000000000002</v>
      </c>
      <c r="F842">
        <v>5.0842000000000001</v>
      </c>
      <c r="G842">
        <v>5.6323999999999996</v>
      </c>
      <c r="H842">
        <v>3.4359000000000002</v>
      </c>
      <c r="I842">
        <v>2.8580000000000001</v>
      </c>
      <c r="J842">
        <v>5.1193999999999997</v>
      </c>
      <c r="K842">
        <v>3.6057000000000001</v>
      </c>
      <c r="L842" t="str">
        <v>#N/A N/A</v>
      </c>
      <c r="M842" t="str">
        <v>#N/A N/A</v>
      </c>
    </row>
    <row r="843" spans="1:13" x14ac:dyDescent="0.3">
      <c r="A843" s="2">
        <v>43539</v>
      </c>
      <c r="B843">
        <v>3.9580000000000002</v>
      </c>
      <c r="C843">
        <v>3.7334000000000001</v>
      </c>
      <c r="D843">
        <v>5.1879999999999997</v>
      </c>
      <c r="E843">
        <v>3.04</v>
      </c>
      <c r="F843">
        <v>5.1062000000000003</v>
      </c>
      <c r="G843">
        <v>5.641</v>
      </c>
      <c r="H843">
        <v>3.4483999999999999</v>
      </c>
      <c r="I843">
        <v>2.88</v>
      </c>
      <c r="J843">
        <v>5.1623999999999999</v>
      </c>
      <c r="K843">
        <v>3.6196000000000002</v>
      </c>
      <c r="L843" t="str">
        <v>#N/A N/A</v>
      </c>
      <c r="M843" t="str">
        <v>#N/A N/A</v>
      </c>
    </row>
    <row r="844" spans="1:13" x14ac:dyDescent="0.3">
      <c r="A844" s="2">
        <v>43542</v>
      </c>
      <c r="B844">
        <v>3.9615999999999998</v>
      </c>
      <c r="C844">
        <v>3.7389999999999999</v>
      </c>
      <c r="D844">
        <v>5.2685000000000004</v>
      </c>
      <c r="E844">
        <v>3.0695999999999999</v>
      </c>
      <c r="F844">
        <v>4.6436000000000002</v>
      </c>
      <c r="G844">
        <v>5.6410999999999998</v>
      </c>
      <c r="H844">
        <v>3.4418000000000002</v>
      </c>
      <c r="I844">
        <v>2.8944000000000001</v>
      </c>
      <c r="J844">
        <v>5.1218000000000004</v>
      </c>
      <c r="K844">
        <v>3.633</v>
      </c>
      <c r="L844" t="str">
        <v>#N/A N/A</v>
      </c>
      <c r="M844" t="str">
        <v>#N/A N/A</v>
      </c>
    </row>
    <row r="845" spans="1:13" x14ac:dyDescent="0.3">
      <c r="A845" s="2">
        <v>43543</v>
      </c>
      <c r="B845">
        <v>3.9590000000000001</v>
      </c>
      <c r="C845">
        <v>3.7265999999999999</v>
      </c>
      <c r="D845">
        <v>5.2853000000000003</v>
      </c>
      <c r="E845">
        <v>3.0804</v>
      </c>
      <c r="F845">
        <v>4.6196000000000002</v>
      </c>
      <c r="G845">
        <v>5.6632999999999996</v>
      </c>
      <c r="H845">
        <v>3.4386999999999999</v>
      </c>
      <c r="I845">
        <v>2.9009999999999998</v>
      </c>
      <c r="J845">
        <v>5.1207000000000003</v>
      </c>
      <c r="K845">
        <v>3.6291000000000002</v>
      </c>
      <c r="L845" t="str">
        <v>#N/A N/A</v>
      </c>
      <c r="M845" t="str">
        <v>#N/A N/A</v>
      </c>
    </row>
    <row r="846" spans="1:13" x14ac:dyDescent="0.3">
      <c r="A846" s="2">
        <v>43544</v>
      </c>
      <c r="B846">
        <v>3.9537</v>
      </c>
      <c r="C846">
        <v>3.7238000000000002</v>
      </c>
      <c r="D846">
        <v>5.2516999999999996</v>
      </c>
      <c r="E846">
        <v>3.0733000000000001</v>
      </c>
      <c r="F846">
        <v>4.5991</v>
      </c>
      <c r="G846">
        <v>5.6637000000000004</v>
      </c>
      <c r="H846">
        <v>3.4357000000000002</v>
      </c>
      <c r="I846">
        <v>2.9045000000000001</v>
      </c>
      <c r="J846">
        <v>5.1157000000000004</v>
      </c>
      <c r="K846">
        <v>3.6111</v>
      </c>
      <c r="L846" t="str">
        <v>#N/A N/A</v>
      </c>
      <c r="M846" t="str">
        <v>#N/A N/A</v>
      </c>
    </row>
    <row r="847" spans="1:13" x14ac:dyDescent="0.3">
      <c r="A847" s="2">
        <v>43545</v>
      </c>
      <c r="B847">
        <v>3.9140999999999999</v>
      </c>
      <c r="C847">
        <v>3.7097000000000002</v>
      </c>
      <c r="D847">
        <v>5.1201999999999996</v>
      </c>
      <c r="E847">
        <v>3.0659999999999998</v>
      </c>
      <c r="F847">
        <v>4.5796999999999999</v>
      </c>
      <c r="G847">
        <v>5.6303000000000001</v>
      </c>
      <c r="H847">
        <v>3.4169</v>
      </c>
      <c r="I847">
        <v>2.8723999999999998</v>
      </c>
      <c r="J847">
        <v>5.0496999999999996</v>
      </c>
      <c r="K847">
        <v>3.5682</v>
      </c>
      <c r="L847" t="str">
        <v>#N/A N/A</v>
      </c>
      <c r="M847" t="str">
        <v>#N/A N/A</v>
      </c>
    </row>
    <row r="848" spans="1:13" x14ac:dyDescent="0.3">
      <c r="A848" s="2">
        <v>43546</v>
      </c>
      <c r="B848">
        <v>3.9241999999999999</v>
      </c>
      <c r="C848">
        <v>3.6989999999999998</v>
      </c>
      <c r="D848">
        <v>5.1269</v>
      </c>
      <c r="E848">
        <v>3.0848</v>
      </c>
      <c r="F848">
        <v>4.6604999999999999</v>
      </c>
      <c r="G848">
        <v>5.7222</v>
      </c>
      <c r="H848">
        <v>3.4295</v>
      </c>
      <c r="I848">
        <v>2.8725000000000001</v>
      </c>
      <c r="J848">
        <v>5.0431999999999997</v>
      </c>
      <c r="K848">
        <v>3.5640999999999998</v>
      </c>
      <c r="L848" t="str">
        <v>#N/A N/A</v>
      </c>
      <c r="M848" t="str">
        <v>#N/A N/A</v>
      </c>
    </row>
    <row r="849" spans="1:13" x14ac:dyDescent="0.3">
      <c r="A849" s="2">
        <v>43549</v>
      </c>
      <c r="B849">
        <v>3.9315000000000002</v>
      </c>
      <c r="C849">
        <v>3.7303000000000002</v>
      </c>
      <c r="D849">
        <v>5.1055000000000001</v>
      </c>
      <c r="E849">
        <v>3.0878999999999999</v>
      </c>
      <c r="F849">
        <v>4.6612999999999998</v>
      </c>
      <c r="G849">
        <v>5.75</v>
      </c>
      <c r="H849">
        <v>3.4563000000000001</v>
      </c>
      <c r="I849">
        <v>2.8755000000000002</v>
      </c>
      <c r="J849">
        <v>5.0476999999999999</v>
      </c>
      <c r="K849">
        <v>3.5404</v>
      </c>
      <c r="L849" t="str">
        <v>#N/A N/A</v>
      </c>
      <c r="M849" t="str">
        <v>#N/A N/A</v>
      </c>
    </row>
    <row r="850" spans="1:13" x14ac:dyDescent="0.3">
      <c r="A850" s="2">
        <v>43550</v>
      </c>
      <c r="B850">
        <v>3.8961000000000001</v>
      </c>
      <c r="C850">
        <v>3.6951000000000001</v>
      </c>
      <c r="D850">
        <v>5.0712000000000002</v>
      </c>
      <c r="E850">
        <v>3.0529999999999999</v>
      </c>
      <c r="F850">
        <v>4.6132</v>
      </c>
      <c r="G850">
        <v>5.6664000000000003</v>
      </c>
      <c r="H850">
        <v>3.4184999999999999</v>
      </c>
      <c r="I850">
        <v>2.8479999999999999</v>
      </c>
      <c r="J850">
        <v>4.9837999999999996</v>
      </c>
      <c r="K850">
        <v>3.5682999999999998</v>
      </c>
      <c r="L850" t="str">
        <v>#N/A N/A</v>
      </c>
      <c r="M850" t="str">
        <v>#N/A N/A</v>
      </c>
    </row>
    <row r="851" spans="1:13" x14ac:dyDescent="0.3">
      <c r="A851" s="2">
        <v>43551</v>
      </c>
      <c r="B851">
        <v>3.8757999999999999</v>
      </c>
      <c r="C851">
        <v>3.5977999999999999</v>
      </c>
      <c r="D851">
        <v>5.1077000000000004</v>
      </c>
      <c r="E851">
        <v>3.0627</v>
      </c>
      <c r="F851">
        <v>4.6006</v>
      </c>
      <c r="G851">
        <v>5.6387999999999998</v>
      </c>
      <c r="H851">
        <v>3.4087000000000001</v>
      </c>
      <c r="I851">
        <v>2.8582000000000001</v>
      </c>
      <c r="J851">
        <v>5.0065</v>
      </c>
      <c r="K851">
        <v>3.5851999999999999</v>
      </c>
      <c r="L851" t="str">
        <v>#N/A N/A</v>
      </c>
      <c r="M851" t="str">
        <v>#N/A N/A</v>
      </c>
    </row>
    <row r="852" spans="1:13" x14ac:dyDescent="0.3">
      <c r="A852" s="2">
        <v>43552</v>
      </c>
      <c r="B852">
        <v>3.8706999999999998</v>
      </c>
      <c r="C852">
        <v>3.6147</v>
      </c>
      <c r="D852">
        <v>5.0709</v>
      </c>
      <c r="E852">
        <v>3.0573999999999999</v>
      </c>
      <c r="F852">
        <v>4.5050999999999997</v>
      </c>
      <c r="G852">
        <v>5.6429999999999998</v>
      </c>
      <c r="H852">
        <v>3.4205000000000001</v>
      </c>
      <c r="I852">
        <v>2.8620000000000001</v>
      </c>
      <c r="J852">
        <v>4.9660000000000002</v>
      </c>
      <c r="K852">
        <v>3.5667</v>
      </c>
      <c r="L852" t="str">
        <v>#N/A N/A</v>
      </c>
      <c r="M852" t="str">
        <v>#N/A N/A</v>
      </c>
    </row>
    <row r="853" spans="1:13" x14ac:dyDescent="0.3">
      <c r="A853" s="2">
        <v>43553</v>
      </c>
      <c r="B853">
        <v>3.8815</v>
      </c>
      <c r="C853">
        <v>3.6147999999999998</v>
      </c>
      <c r="D853">
        <v>5.1326000000000001</v>
      </c>
      <c r="E853">
        <v>3.0697999999999999</v>
      </c>
      <c r="F853">
        <v>4.5006000000000004</v>
      </c>
      <c r="G853">
        <v>5.6885000000000003</v>
      </c>
      <c r="H853">
        <v>3.4329999999999998</v>
      </c>
      <c r="I853">
        <v>2.8694999999999999</v>
      </c>
      <c r="J853">
        <v>4.9821999999999997</v>
      </c>
      <c r="K853">
        <v>3.5962000000000001</v>
      </c>
      <c r="L853" t="str">
        <v>#N/A N/A</v>
      </c>
      <c r="M853" t="str">
        <v>#N/A N/A</v>
      </c>
    </row>
    <row r="854" spans="1:13" x14ac:dyDescent="0.3">
      <c r="A854" s="2">
        <v>43556</v>
      </c>
      <c r="B854">
        <v>3.8197999999999999</v>
      </c>
      <c r="C854">
        <v>3.5836999999999999</v>
      </c>
      <c r="D854">
        <v>5.157</v>
      </c>
      <c r="E854">
        <v>3.0672999999999999</v>
      </c>
      <c r="F854">
        <v>4.4725000000000001</v>
      </c>
      <c r="G854">
        <v>5.6112000000000002</v>
      </c>
      <c r="H854">
        <v>3.4384999999999999</v>
      </c>
      <c r="I854">
        <v>2.8773</v>
      </c>
      <c r="J854">
        <v>4.7053000000000003</v>
      </c>
      <c r="K854">
        <v>3.5987</v>
      </c>
      <c r="L854" t="str">
        <v>#N/A N/A</v>
      </c>
      <c r="M854" t="str">
        <v>#N/A N/A</v>
      </c>
    </row>
    <row r="855" spans="1:13" x14ac:dyDescent="0.3">
      <c r="A855" s="2">
        <v>43557</v>
      </c>
      <c r="B855">
        <v>3.8639999999999999</v>
      </c>
      <c r="C855">
        <v>3.5745</v>
      </c>
      <c r="D855">
        <v>5.1487999999999996</v>
      </c>
      <c r="E855">
        <v>3.0436000000000001</v>
      </c>
      <c r="F855">
        <v>4.4496000000000002</v>
      </c>
      <c r="G855">
        <v>5.5697999999999999</v>
      </c>
      <c r="H855">
        <v>3.4257</v>
      </c>
      <c r="I855">
        <v>2.8582000000000001</v>
      </c>
      <c r="J855">
        <v>4.9653999999999998</v>
      </c>
      <c r="K855">
        <v>3.5703</v>
      </c>
      <c r="L855" t="str">
        <v>#N/A N/A</v>
      </c>
      <c r="M855" t="str">
        <v>#N/A N/A</v>
      </c>
    </row>
    <row r="856" spans="1:13" x14ac:dyDescent="0.3">
      <c r="A856" s="2">
        <v>43558</v>
      </c>
      <c r="B856">
        <v>3.8635000000000002</v>
      </c>
      <c r="C856">
        <v>3.5672999999999999</v>
      </c>
      <c r="D856">
        <v>5.1651999999999996</v>
      </c>
      <c r="E856">
        <v>3.0327000000000002</v>
      </c>
      <c r="F856">
        <v>4.4462999999999999</v>
      </c>
      <c r="G856">
        <v>5.5629</v>
      </c>
      <c r="H856">
        <v>3.4203000000000001</v>
      </c>
      <c r="I856">
        <v>2.8574999999999999</v>
      </c>
      <c r="J856">
        <v>4.9707999999999997</v>
      </c>
      <c r="K856">
        <v>3.5659999999999998</v>
      </c>
      <c r="L856" t="str">
        <v>#N/A N/A</v>
      </c>
      <c r="M856" t="str">
        <v>#N/A N/A</v>
      </c>
    </row>
    <row r="857" spans="1:13" x14ac:dyDescent="0.3">
      <c r="A857" s="2">
        <v>43559</v>
      </c>
      <c r="B857">
        <v>3.8767</v>
      </c>
      <c r="C857">
        <v>3.5922000000000001</v>
      </c>
      <c r="D857">
        <v>5.2016</v>
      </c>
      <c r="E857">
        <v>3.0520999999999998</v>
      </c>
      <c r="F857">
        <v>4.4577999999999998</v>
      </c>
      <c r="G857">
        <v>5.5712000000000002</v>
      </c>
      <c r="H857">
        <v>3.4281000000000001</v>
      </c>
      <c r="I857">
        <v>2.8694999999999999</v>
      </c>
      <c r="J857">
        <v>4.9733999999999998</v>
      </c>
      <c r="K857">
        <v>3.5948000000000002</v>
      </c>
      <c r="L857" t="str">
        <v>#N/A N/A</v>
      </c>
      <c r="M857" t="str">
        <v>#N/A N/A</v>
      </c>
    </row>
    <row r="858" spans="1:13" x14ac:dyDescent="0.3">
      <c r="A858" s="2">
        <v>43560</v>
      </c>
      <c r="B858">
        <v>3.8746999999999998</v>
      </c>
      <c r="C858">
        <v>3.601</v>
      </c>
      <c r="D858">
        <v>5.1843000000000004</v>
      </c>
      <c r="E858">
        <v>3.0568</v>
      </c>
      <c r="F858">
        <v>4.5082000000000004</v>
      </c>
      <c r="G858">
        <v>5.5446999999999997</v>
      </c>
      <c r="H858">
        <v>3.4316</v>
      </c>
      <c r="I858">
        <v>2.8696000000000002</v>
      </c>
      <c r="J858">
        <v>4.9688999999999997</v>
      </c>
      <c r="K858">
        <v>3.5867</v>
      </c>
      <c r="L858" t="str">
        <v>#N/A N/A</v>
      </c>
      <c r="M858" t="str">
        <v>#N/A N/A</v>
      </c>
    </row>
    <row r="859" spans="1:13" x14ac:dyDescent="0.3">
      <c r="A859" s="2">
        <v>43563</v>
      </c>
      <c r="B859">
        <v>3.8936999999999999</v>
      </c>
      <c r="C859">
        <v>3.6049000000000002</v>
      </c>
      <c r="D859">
        <v>5.2416</v>
      </c>
      <c r="E859">
        <v>3.0581999999999998</v>
      </c>
      <c r="F859">
        <v>4.5050999999999997</v>
      </c>
      <c r="G859">
        <v>5.5377000000000001</v>
      </c>
      <c r="H859">
        <v>3.4415</v>
      </c>
      <c r="I859">
        <v>2.8908</v>
      </c>
      <c r="J859">
        <v>4.9926000000000004</v>
      </c>
      <c r="K859">
        <v>3.6034999999999999</v>
      </c>
      <c r="L859" t="str">
        <v>#N/A N/A</v>
      </c>
      <c r="M859" t="str">
        <v>#N/A N/A</v>
      </c>
    </row>
    <row r="860" spans="1:13" x14ac:dyDescent="0.3">
      <c r="A860" s="2">
        <v>43564</v>
      </c>
      <c r="B860">
        <v>3.9161000000000001</v>
      </c>
      <c r="C860">
        <v>3.6294</v>
      </c>
      <c r="D860">
        <v>5.2619999999999996</v>
      </c>
      <c r="E860">
        <v>3.0785999999999998</v>
      </c>
      <c r="F860">
        <v>4.5228999999999999</v>
      </c>
      <c r="G860">
        <v>5.6656000000000004</v>
      </c>
      <c r="H860">
        <v>3.4664000000000001</v>
      </c>
      <c r="I860">
        <v>2.9087999999999998</v>
      </c>
      <c r="J860">
        <v>5.0228999999999999</v>
      </c>
      <c r="K860">
        <v>3.5901999999999998</v>
      </c>
      <c r="L860" t="str">
        <v>#N/A N/A</v>
      </c>
      <c r="M860" t="str">
        <v>#N/A N/A</v>
      </c>
    </row>
    <row r="861" spans="1:13" x14ac:dyDescent="0.3">
      <c r="A861" s="2">
        <v>43565</v>
      </c>
      <c r="B861">
        <v>3.8864999999999998</v>
      </c>
      <c r="C861">
        <v>3.6107</v>
      </c>
      <c r="D861">
        <v>5.1994999999999996</v>
      </c>
      <c r="E861">
        <v>3.0316999999999998</v>
      </c>
      <c r="F861">
        <v>4.4787999999999997</v>
      </c>
      <c r="G861">
        <v>5.5704000000000002</v>
      </c>
      <c r="H861">
        <v>3.4340999999999999</v>
      </c>
      <c r="I861">
        <v>2.8780000000000001</v>
      </c>
      <c r="J861">
        <v>4.9574999999999996</v>
      </c>
      <c r="K861">
        <v>3.5642999999999998</v>
      </c>
      <c r="L861" t="str">
        <v>#N/A N/A</v>
      </c>
      <c r="M861" t="str">
        <v>#N/A N/A</v>
      </c>
    </row>
    <row r="862" spans="1:13" x14ac:dyDescent="0.3">
      <c r="A862" s="2">
        <v>43566</v>
      </c>
      <c r="B862">
        <v>3.8919999999999999</v>
      </c>
      <c r="C862">
        <v>3.6389999999999998</v>
      </c>
      <c r="D862">
        <v>5.2282000000000002</v>
      </c>
      <c r="E862">
        <v>3.0362</v>
      </c>
      <c r="F862">
        <v>4.5022000000000002</v>
      </c>
      <c r="G862">
        <v>5.6238999999999999</v>
      </c>
      <c r="H862">
        <v>3.4409999999999998</v>
      </c>
      <c r="I862">
        <v>2.8915999999999999</v>
      </c>
      <c r="J862">
        <v>4.9763999999999999</v>
      </c>
      <c r="K862">
        <v>3.5768</v>
      </c>
      <c r="L862" t="str">
        <v>#N/A N/A</v>
      </c>
      <c r="M862" t="str">
        <v>#N/A N/A</v>
      </c>
    </row>
    <row r="863" spans="1:13" x14ac:dyDescent="0.3">
      <c r="A863" s="2">
        <v>43567</v>
      </c>
      <c r="B863">
        <v>3.8856999999999999</v>
      </c>
      <c r="C863">
        <v>3.6368</v>
      </c>
      <c r="D863">
        <v>5.234</v>
      </c>
      <c r="E863">
        <v>3.0219</v>
      </c>
      <c r="F863">
        <v>4.5061</v>
      </c>
      <c r="G863">
        <v>5.5991999999999997</v>
      </c>
      <c r="H863">
        <v>3.4401999999999999</v>
      </c>
      <c r="I863">
        <v>2.8849999999999998</v>
      </c>
      <c r="J863">
        <v>4.9687000000000001</v>
      </c>
      <c r="K863">
        <v>3.5489000000000002</v>
      </c>
      <c r="L863" t="str">
        <v>#N/A N/A</v>
      </c>
      <c r="M863" t="str">
        <v>#N/A N/A</v>
      </c>
    </row>
    <row r="864" spans="1:13" x14ac:dyDescent="0.3">
      <c r="A864" s="2">
        <v>43570</v>
      </c>
      <c r="B864">
        <v>3.9009999999999998</v>
      </c>
      <c r="C864">
        <v>3.6385000000000001</v>
      </c>
      <c r="D864">
        <v>5.2388000000000003</v>
      </c>
      <c r="E864">
        <v>3.0421999999999998</v>
      </c>
      <c r="F864">
        <v>4.4939</v>
      </c>
      <c r="G864">
        <v>5.6344000000000003</v>
      </c>
      <c r="H864">
        <v>3.4449000000000001</v>
      </c>
      <c r="I864">
        <v>2.8988999999999998</v>
      </c>
      <c r="J864">
        <v>4.9882999999999997</v>
      </c>
      <c r="K864">
        <v>3.5674999999999999</v>
      </c>
      <c r="L864" t="str">
        <v>#N/A N/A</v>
      </c>
      <c r="M864" t="str">
        <v>#N/A N/A</v>
      </c>
    </row>
    <row r="865" spans="1:13" x14ac:dyDescent="0.3">
      <c r="A865" s="2">
        <v>43571</v>
      </c>
      <c r="B865">
        <v>3.9592000000000001</v>
      </c>
      <c r="C865">
        <v>3.6863999999999999</v>
      </c>
      <c r="D865">
        <v>5.3964999999999996</v>
      </c>
      <c r="E865">
        <v>3.0828000000000002</v>
      </c>
      <c r="F865">
        <v>4.5102000000000002</v>
      </c>
      <c r="G865">
        <v>5.6535000000000002</v>
      </c>
      <c r="H865">
        <v>3.4916</v>
      </c>
      <c r="I865">
        <v>2.9567000000000001</v>
      </c>
      <c r="J865">
        <v>5.0837000000000003</v>
      </c>
      <c r="K865">
        <v>3.6225999999999998</v>
      </c>
      <c r="L865" t="str">
        <v>#N/A N/A</v>
      </c>
      <c r="M865" t="str">
        <v>#N/A N/A</v>
      </c>
    </row>
    <row r="866" spans="1:13" x14ac:dyDescent="0.3">
      <c r="A866" s="2">
        <v>43572</v>
      </c>
      <c r="B866">
        <v>3.9946000000000002</v>
      </c>
      <c r="C866">
        <v>3.7059000000000002</v>
      </c>
      <c r="D866">
        <v>5.5197000000000003</v>
      </c>
      <c r="E866">
        <v>3.1002000000000001</v>
      </c>
      <c r="F866">
        <v>4.5316000000000001</v>
      </c>
      <c r="G866">
        <v>5.6993</v>
      </c>
      <c r="H866">
        <v>3.5207000000000002</v>
      </c>
      <c r="I866">
        <v>2.9889999999999999</v>
      </c>
      <c r="J866">
        <v>5.1185</v>
      </c>
      <c r="K866">
        <v>3.6385000000000001</v>
      </c>
      <c r="L866" t="str">
        <v>#N/A N/A</v>
      </c>
      <c r="M866" t="str">
        <v>#N/A N/A</v>
      </c>
    </row>
    <row r="867" spans="1:13" x14ac:dyDescent="0.3">
      <c r="A867" s="2">
        <v>43573</v>
      </c>
      <c r="B867">
        <v>3.9636</v>
      </c>
      <c r="C867">
        <v>3.7035</v>
      </c>
      <c r="D867">
        <v>5.4528999999999996</v>
      </c>
      <c r="E867">
        <v>3.0712999999999999</v>
      </c>
      <c r="F867">
        <v>4.5366</v>
      </c>
      <c r="G867">
        <v>5.6818</v>
      </c>
      <c r="H867">
        <v>3.5022000000000002</v>
      </c>
      <c r="I867">
        <v>2.9554999999999998</v>
      </c>
      <c r="J867">
        <v>5.0567000000000002</v>
      </c>
      <c r="K867">
        <v>3.6206999999999998</v>
      </c>
      <c r="L867" t="str">
        <v>#N/A N/A</v>
      </c>
      <c r="M867" t="str">
        <v>#N/A N/A</v>
      </c>
    </row>
    <row r="868" spans="1:13" x14ac:dyDescent="0.3">
      <c r="A868" s="2">
        <v>43574</v>
      </c>
      <c r="B868">
        <v>3.9666999999999999</v>
      </c>
      <c r="C868">
        <v>3.7037</v>
      </c>
      <c r="D868">
        <v>5.4458000000000002</v>
      </c>
      <c r="E868">
        <v>3.0695999999999999</v>
      </c>
      <c r="F868">
        <v>4.5338000000000003</v>
      </c>
      <c r="G868">
        <v>5.6718000000000002</v>
      </c>
      <c r="H868">
        <v>3.5017</v>
      </c>
      <c r="I868">
        <v>2.9521000000000002</v>
      </c>
      <c r="J868">
        <v>5.0521000000000003</v>
      </c>
      <c r="K868">
        <v>3.6160999999999999</v>
      </c>
      <c r="L868" t="str">
        <v>#N/A N/A</v>
      </c>
      <c r="M868" t="str">
        <v>#N/A N/A</v>
      </c>
    </row>
    <row r="869" spans="1:13" x14ac:dyDescent="0.3">
      <c r="A869" s="2">
        <v>43577</v>
      </c>
      <c r="B869">
        <v>3.9916</v>
      </c>
      <c r="C869">
        <v>3.7029000000000001</v>
      </c>
      <c r="D869">
        <v>5.5384000000000002</v>
      </c>
      <c r="E869">
        <v>3.0871</v>
      </c>
      <c r="F869">
        <v>4.5387000000000004</v>
      </c>
      <c r="G869">
        <v>5.7510000000000003</v>
      </c>
      <c r="H869">
        <v>3.5154000000000001</v>
      </c>
      <c r="I869">
        <v>2.9775</v>
      </c>
      <c r="J869">
        <v>5.1102999999999996</v>
      </c>
      <c r="K869">
        <v>3.669</v>
      </c>
      <c r="L869" t="str">
        <v>#N/A N/A</v>
      </c>
      <c r="M869" t="str">
        <v>#N/A N/A</v>
      </c>
    </row>
    <row r="870" spans="1:13" x14ac:dyDescent="0.3">
      <c r="A870" s="2">
        <v>43578</v>
      </c>
      <c r="B870">
        <v>3.9603000000000002</v>
      </c>
      <c r="C870">
        <v>3.6989999999999998</v>
      </c>
      <c r="D870">
        <v>5.4699</v>
      </c>
      <c r="E870">
        <v>3.0432999999999999</v>
      </c>
      <c r="F870">
        <v>4.5163000000000002</v>
      </c>
      <c r="G870">
        <v>5.6531000000000002</v>
      </c>
      <c r="H870">
        <v>3.4792999999999998</v>
      </c>
      <c r="I870">
        <v>2.9453</v>
      </c>
      <c r="J870">
        <v>5.0727000000000002</v>
      </c>
      <c r="K870">
        <v>3.6374</v>
      </c>
      <c r="L870" t="str">
        <v>#N/A N/A</v>
      </c>
      <c r="M870" t="str">
        <v>#N/A N/A</v>
      </c>
    </row>
    <row r="871" spans="1:13" x14ac:dyDescent="0.3">
      <c r="A871" s="2">
        <v>43579</v>
      </c>
      <c r="B871">
        <v>3.9264999999999999</v>
      </c>
      <c r="C871">
        <v>3.7054</v>
      </c>
      <c r="D871">
        <v>5.4307999999999996</v>
      </c>
      <c r="E871">
        <v>3.0145</v>
      </c>
      <c r="F871">
        <v>4.5385</v>
      </c>
      <c r="G871">
        <v>5.6574999999999998</v>
      </c>
      <c r="H871">
        <v>3.4666000000000001</v>
      </c>
      <c r="I871">
        <v>2.9287000000000001</v>
      </c>
      <c r="J871">
        <v>5.0319000000000003</v>
      </c>
      <c r="K871">
        <v>3.6055999999999999</v>
      </c>
      <c r="L871" t="str">
        <v>#N/A N/A</v>
      </c>
      <c r="M871" t="str">
        <v>#N/A N/A</v>
      </c>
    </row>
    <row r="872" spans="1:13" x14ac:dyDescent="0.3">
      <c r="A872" s="2">
        <v>43580</v>
      </c>
      <c r="B872">
        <v>3.9348000000000001</v>
      </c>
      <c r="C872">
        <v>3.6909000000000001</v>
      </c>
      <c r="D872">
        <v>5.4013</v>
      </c>
      <c r="E872">
        <v>3.0082</v>
      </c>
      <c r="F872">
        <v>4.5335000000000001</v>
      </c>
      <c r="G872">
        <v>5.6717000000000004</v>
      </c>
      <c r="H872">
        <v>3.4674999999999998</v>
      </c>
      <c r="I872">
        <v>2.9216000000000002</v>
      </c>
      <c r="J872">
        <v>5.0148999999999999</v>
      </c>
      <c r="K872">
        <v>3.6076000000000001</v>
      </c>
      <c r="L872" t="str">
        <v>#N/A N/A</v>
      </c>
      <c r="M872" t="str">
        <v>#N/A N/A</v>
      </c>
    </row>
    <row r="873" spans="1:13" x14ac:dyDescent="0.3">
      <c r="A873" s="2">
        <v>43581</v>
      </c>
      <c r="B873">
        <v>3.9161000000000001</v>
      </c>
      <c r="C873">
        <v>3.6968000000000001</v>
      </c>
      <c r="D873">
        <v>5.2945000000000002</v>
      </c>
      <c r="E873">
        <v>2.9882</v>
      </c>
      <c r="F873">
        <v>4.5232999999999999</v>
      </c>
      <c r="G873">
        <v>5.5997000000000003</v>
      </c>
      <c r="H873">
        <v>3.4266000000000001</v>
      </c>
      <c r="I873">
        <v>2.9148999999999998</v>
      </c>
      <c r="J873">
        <v>4.9886999999999997</v>
      </c>
      <c r="K873">
        <v>3.5691000000000002</v>
      </c>
      <c r="L873" t="str">
        <v>#N/A N/A</v>
      </c>
      <c r="M873" t="str">
        <v>#N/A N/A</v>
      </c>
    </row>
    <row r="874" spans="1:13" x14ac:dyDescent="0.3">
      <c r="A874" s="2">
        <v>43584</v>
      </c>
      <c r="B874">
        <v>3.9470999999999998</v>
      </c>
      <c r="C874">
        <v>3.7166000000000001</v>
      </c>
      <c r="D874">
        <v>5.3731999999999998</v>
      </c>
      <c r="E874">
        <v>3.0089000000000001</v>
      </c>
      <c r="F874">
        <v>4.4447999999999999</v>
      </c>
      <c r="G874">
        <v>5.6097999999999999</v>
      </c>
      <c r="H874">
        <v>3.45</v>
      </c>
      <c r="I874">
        <v>2.9358</v>
      </c>
      <c r="J874">
        <v>5.0324999999999998</v>
      </c>
      <c r="K874">
        <v>3.5870000000000002</v>
      </c>
      <c r="L874" t="str">
        <v>#N/A N/A</v>
      </c>
      <c r="M874" t="str">
        <v>#N/A N/A</v>
      </c>
    </row>
    <row r="875" spans="1:13" x14ac:dyDescent="0.3">
      <c r="A875" s="2">
        <v>43585</v>
      </c>
      <c r="B875">
        <v>3.9403000000000001</v>
      </c>
      <c r="C875">
        <v>3.7343999999999999</v>
      </c>
      <c r="D875">
        <v>5.2991000000000001</v>
      </c>
      <c r="E875">
        <v>2.9912999999999998</v>
      </c>
      <c r="F875">
        <v>4.4709000000000003</v>
      </c>
      <c r="G875">
        <v>5.6069000000000004</v>
      </c>
      <c r="H875">
        <v>3.4394999999999998</v>
      </c>
      <c r="I875">
        <v>2.9112</v>
      </c>
      <c r="J875">
        <v>5.0647000000000002</v>
      </c>
      <c r="K875">
        <v>3.5402999999999998</v>
      </c>
      <c r="L875" t="str">
        <v>#N/A N/A</v>
      </c>
      <c r="M875" t="str">
        <v>#N/A N/A</v>
      </c>
    </row>
    <row r="876" spans="1:13" x14ac:dyDescent="0.3">
      <c r="A876" s="2">
        <v>43586</v>
      </c>
      <c r="B876">
        <v>3.9298000000000002</v>
      </c>
      <c r="C876">
        <v>3.7362000000000002</v>
      </c>
      <c r="D876">
        <v>5.2952000000000004</v>
      </c>
      <c r="E876">
        <v>2.9731000000000001</v>
      </c>
      <c r="F876">
        <v>4.4733000000000001</v>
      </c>
      <c r="G876">
        <v>5.5853000000000002</v>
      </c>
      <c r="H876">
        <v>3.4378000000000002</v>
      </c>
      <c r="I876">
        <v>2.9110999999999998</v>
      </c>
      <c r="J876">
        <v>5.0416999999999996</v>
      </c>
      <c r="K876">
        <v>3.5127000000000002</v>
      </c>
      <c r="L876" t="str">
        <v>#N/A N/A</v>
      </c>
      <c r="M876" t="str">
        <v>#N/A N/A</v>
      </c>
    </row>
    <row r="877" spans="1:13" x14ac:dyDescent="0.3">
      <c r="A877" s="2">
        <v>43587</v>
      </c>
      <c r="B877">
        <v>3.9184999999999999</v>
      </c>
      <c r="C877">
        <v>3.7250999999999999</v>
      </c>
      <c r="D877">
        <v>5.2624000000000004</v>
      </c>
      <c r="E877">
        <v>2.9958</v>
      </c>
      <c r="F877">
        <v>4.4680999999999997</v>
      </c>
      <c r="G877">
        <v>5.5522</v>
      </c>
      <c r="H877">
        <v>3.4493999999999998</v>
      </c>
      <c r="I877">
        <v>2.9062000000000001</v>
      </c>
      <c r="J877">
        <v>5.0114999999999998</v>
      </c>
      <c r="K877">
        <v>3.4693999999999998</v>
      </c>
      <c r="L877" t="str">
        <v>#N/A N/A</v>
      </c>
      <c r="M877" t="str">
        <v>#N/A N/A</v>
      </c>
    </row>
    <row r="878" spans="1:13" x14ac:dyDescent="0.3">
      <c r="A878" s="2">
        <v>43588</v>
      </c>
      <c r="B878">
        <v>3.8853</v>
      </c>
      <c r="C878">
        <v>3.7124000000000001</v>
      </c>
      <c r="D878">
        <v>5.1836000000000002</v>
      </c>
      <c r="E878">
        <v>2.8527</v>
      </c>
      <c r="F878">
        <v>4.3224999999999998</v>
      </c>
      <c r="G878">
        <v>5.4789000000000003</v>
      </c>
      <c r="H878">
        <v>3.3839000000000001</v>
      </c>
      <c r="I878">
        <v>2.8978000000000002</v>
      </c>
      <c r="J878">
        <v>4.9988000000000001</v>
      </c>
      <c r="K878">
        <v>3.4670999999999998</v>
      </c>
      <c r="L878" t="str">
        <v>#N/A N/A</v>
      </c>
      <c r="M878" t="str">
        <v>#N/A N/A</v>
      </c>
    </row>
    <row r="879" spans="1:13" x14ac:dyDescent="0.3">
      <c r="A879" s="2">
        <v>43591</v>
      </c>
      <c r="B879">
        <v>3.9051</v>
      </c>
      <c r="C879">
        <v>3.7383999999999999</v>
      </c>
      <c r="D879">
        <v>5.2215999999999996</v>
      </c>
      <c r="E879">
        <v>2.9161999999999999</v>
      </c>
      <c r="F879">
        <v>4.3232999999999997</v>
      </c>
      <c r="G879">
        <v>5.4890999999999996</v>
      </c>
      <c r="H879">
        <v>3.3881000000000001</v>
      </c>
      <c r="I879">
        <v>2.9056999999999999</v>
      </c>
      <c r="J879">
        <v>5.0090000000000003</v>
      </c>
      <c r="K879">
        <v>3.4659</v>
      </c>
      <c r="L879" t="str">
        <v>#N/A N/A</v>
      </c>
      <c r="M879" t="str">
        <v>#N/A N/A</v>
      </c>
    </row>
    <row r="880" spans="1:13" x14ac:dyDescent="0.3">
      <c r="A880" s="2">
        <v>43592</v>
      </c>
      <c r="B880">
        <v>3.9361999999999999</v>
      </c>
      <c r="C880">
        <v>3.7397</v>
      </c>
      <c r="D880">
        <v>5.3006000000000002</v>
      </c>
      <c r="E880">
        <v>2.9678</v>
      </c>
      <c r="F880">
        <v>4.423</v>
      </c>
      <c r="G880">
        <v>5.5876999999999999</v>
      </c>
      <c r="H880">
        <v>3.4224000000000001</v>
      </c>
      <c r="I880">
        <v>2.9177</v>
      </c>
      <c r="J880">
        <v>5.1016000000000004</v>
      </c>
      <c r="K880">
        <v>3.5272999999999999</v>
      </c>
      <c r="L880" t="str">
        <v>#N/A N/A</v>
      </c>
      <c r="M880" t="str">
        <v>#N/A N/A</v>
      </c>
    </row>
    <row r="881" spans="1:13" x14ac:dyDescent="0.3">
      <c r="A881" s="2">
        <v>43593</v>
      </c>
      <c r="B881">
        <v>3.9472</v>
      </c>
      <c r="C881">
        <v>3.7623000000000002</v>
      </c>
      <c r="D881">
        <v>5.2998000000000003</v>
      </c>
      <c r="E881">
        <v>2.9714999999999998</v>
      </c>
      <c r="F881">
        <v>4.4217000000000004</v>
      </c>
      <c r="G881">
        <v>5.6561000000000003</v>
      </c>
      <c r="H881">
        <v>3.4373</v>
      </c>
      <c r="I881">
        <v>2.9346999999999999</v>
      </c>
      <c r="J881">
        <v>5.1197999999999997</v>
      </c>
      <c r="K881">
        <v>3.5388000000000002</v>
      </c>
      <c r="L881" t="str">
        <v>#N/A N/A</v>
      </c>
      <c r="M881" t="str">
        <v>#N/A N/A</v>
      </c>
    </row>
    <row r="882" spans="1:13" x14ac:dyDescent="0.3">
      <c r="A882" s="2">
        <v>43594</v>
      </c>
      <c r="B882">
        <v>3.9417</v>
      </c>
      <c r="C882">
        <v>3.7772000000000001</v>
      </c>
      <c r="D882">
        <v>5.2550999999999997</v>
      </c>
      <c r="E882">
        <v>2.9628000000000001</v>
      </c>
      <c r="F882">
        <v>4.4452999999999996</v>
      </c>
      <c r="G882">
        <v>5.6443000000000003</v>
      </c>
      <c r="H882">
        <v>3.4338000000000002</v>
      </c>
      <c r="I882">
        <v>2.9095</v>
      </c>
      <c r="J882">
        <v>5.1235999999999997</v>
      </c>
      <c r="K882">
        <v>3.5257999999999998</v>
      </c>
      <c r="L882" t="str">
        <v>#N/A N/A</v>
      </c>
      <c r="M882" t="str">
        <v>#N/A N/A</v>
      </c>
    </row>
    <row r="883" spans="1:13" x14ac:dyDescent="0.3">
      <c r="A883" s="2">
        <v>43595</v>
      </c>
      <c r="B883">
        <v>3.9142000000000001</v>
      </c>
      <c r="C883">
        <v>3.7606999999999999</v>
      </c>
      <c r="D883">
        <v>5.1852999999999998</v>
      </c>
      <c r="E883">
        <v>2.9371</v>
      </c>
      <c r="F883">
        <v>4.4017999999999997</v>
      </c>
      <c r="G883">
        <v>5.6052999999999997</v>
      </c>
      <c r="H883">
        <v>3.4106000000000001</v>
      </c>
      <c r="I883">
        <v>2.8822000000000001</v>
      </c>
      <c r="J883">
        <v>5.0858999999999996</v>
      </c>
      <c r="K883">
        <v>3.4805999999999999</v>
      </c>
      <c r="L883" t="str">
        <v>#N/A N/A</v>
      </c>
      <c r="M883" t="str">
        <v>#N/A N/A</v>
      </c>
    </row>
    <row r="884" spans="1:13" x14ac:dyDescent="0.3">
      <c r="A884" s="2">
        <v>43598</v>
      </c>
      <c r="B884">
        <v>3.9055</v>
      </c>
      <c r="C884">
        <v>3.7360000000000002</v>
      </c>
      <c r="D884">
        <v>5.1401000000000003</v>
      </c>
      <c r="E884">
        <v>2.9430999999999998</v>
      </c>
      <c r="F884">
        <v>4.3811999999999998</v>
      </c>
      <c r="G884">
        <v>5.6889000000000003</v>
      </c>
      <c r="H884">
        <v>3.4253</v>
      </c>
      <c r="I884">
        <v>2.871</v>
      </c>
      <c r="J884">
        <v>5.0883000000000003</v>
      </c>
      <c r="K884">
        <v>3.4495</v>
      </c>
      <c r="L884" t="str">
        <v>#N/A N/A</v>
      </c>
      <c r="M884" t="str">
        <v>#N/A N/A</v>
      </c>
    </row>
    <row r="885" spans="1:13" x14ac:dyDescent="0.3">
      <c r="A885" s="2">
        <v>43599</v>
      </c>
      <c r="B885">
        <v>3.9014000000000002</v>
      </c>
      <c r="C885">
        <v>3.7395</v>
      </c>
      <c r="D885">
        <v>5.1313000000000004</v>
      </c>
      <c r="E885">
        <v>2.9337</v>
      </c>
      <c r="F885">
        <v>4.3628</v>
      </c>
      <c r="G885">
        <v>5.6429999999999998</v>
      </c>
      <c r="H885">
        <v>3.4064000000000001</v>
      </c>
      <c r="I885">
        <v>2.8845999999999998</v>
      </c>
      <c r="J885">
        <v>5.0514999999999999</v>
      </c>
      <c r="K885">
        <v>3.4655999999999998</v>
      </c>
      <c r="L885" t="str">
        <v>#N/A N/A</v>
      </c>
      <c r="M885" t="str">
        <v>#N/A N/A</v>
      </c>
    </row>
    <row r="886" spans="1:13" x14ac:dyDescent="0.3">
      <c r="A886" s="2">
        <v>43600</v>
      </c>
      <c r="B886">
        <v>3.8809</v>
      </c>
      <c r="C886">
        <v>3.7157</v>
      </c>
      <c r="D886">
        <v>5.0933999999999999</v>
      </c>
      <c r="E886">
        <v>2.9207999999999998</v>
      </c>
      <c r="F886">
        <v>4.3646000000000003</v>
      </c>
      <c r="G886">
        <v>5.5770999999999997</v>
      </c>
      <c r="H886">
        <v>3.3889</v>
      </c>
      <c r="I886">
        <v>2.8618999999999999</v>
      </c>
      <c r="J886">
        <v>5.0453000000000001</v>
      </c>
      <c r="K886">
        <v>3.4588000000000001</v>
      </c>
      <c r="L886" t="str">
        <v>#N/A N/A</v>
      </c>
      <c r="M886" t="str">
        <v>#N/A N/A</v>
      </c>
    </row>
    <row r="887" spans="1:13" x14ac:dyDescent="0.3">
      <c r="A887" s="2">
        <v>43601</v>
      </c>
      <c r="B887">
        <v>3.8525999999999998</v>
      </c>
      <c r="C887">
        <v>3.6604000000000001</v>
      </c>
      <c r="D887">
        <v>5.0530999999999997</v>
      </c>
      <c r="E887">
        <v>2.8969999999999998</v>
      </c>
      <c r="F887">
        <v>4.3235999999999999</v>
      </c>
      <c r="G887">
        <v>5.5716999999999999</v>
      </c>
      <c r="H887">
        <v>3.3694000000000002</v>
      </c>
      <c r="I887">
        <v>2.8435999999999999</v>
      </c>
      <c r="J887">
        <v>5.0458999999999996</v>
      </c>
      <c r="K887">
        <v>3.4521000000000002</v>
      </c>
      <c r="L887" t="str">
        <v>#N/A N/A</v>
      </c>
      <c r="M887" t="str">
        <v>#N/A N/A</v>
      </c>
    </row>
    <row r="888" spans="1:13" x14ac:dyDescent="0.3">
      <c r="A888" s="2">
        <v>43602</v>
      </c>
      <c r="B888">
        <v>3.8689</v>
      </c>
      <c r="C888">
        <v>3.6682999999999999</v>
      </c>
      <c r="D888">
        <v>5.0444000000000004</v>
      </c>
      <c r="E888">
        <v>2.8953000000000002</v>
      </c>
      <c r="F888">
        <v>4.3387000000000002</v>
      </c>
      <c r="G888">
        <v>5.6265999999999998</v>
      </c>
      <c r="H888">
        <v>3.3653</v>
      </c>
      <c r="I888">
        <v>2.8797999999999999</v>
      </c>
      <c r="J888">
        <v>5.0682999999999998</v>
      </c>
      <c r="K888">
        <v>3.4462000000000002</v>
      </c>
      <c r="L888" t="str">
        <v>#N/A N/A</v>
      </c>
      <c r="M888" t="str">
        <v>#N/A N/A</v>
      </c>
    </row>
    <row r="889" spans="1:13" x14ac:dyDescent="0.3">
      <c r="A889" s="2">
        <v>43605</v>
      </c>
      <c r="B889">
        <v>3.8847</v>
      </c>
      <c r="C889">
        <v>3.6575000000000002</v>
      </c>
      <c r="D889">
        <v>5.1116999999999999</v>
      </c>
      <c r="E889">
        <v>2.919</v>
      </c>
      <c r="F889">
        <v>4.3577000000000004</v>
      </c>
      <c r="G889">
        <v>5.6913</v>
      </c>
      <c r="H889">
        <v>3.3794</v>
      </c>
      <c r="I889">
        <v>2.8982000000000001</v>
      </c>
      <c r="J889">
        <v>5.1055999999999999</v>
      </c>
      <c r="K889">
        <v>3.4428000000000001</v>
      </c>
      <c r="L889" t="str">
        <v>#N/A N/A</v>
      </c>
      <c r="M889" t="str">
        <v>#N/A N/A</v>
      </c>
    </row>
    <row r="890" spans="1:13" x14ac:dyDescent="0.3">
      <c r="A890" s="2">
        <v>43606</v>
      </c>
      <c r="B890">
        <v>3.8658999999999999</v>
      </c>
      <c r="C890">
        <v>3.6760000000000002</v>
      </c>
      <c r="D890">
        <v>5.0772000000000004</v>
      </c>
      <c r="E890">
        <v>2.8835000000000002</v>
      </c>
      <c r="F890">
        <v>4.3525</v>
      </c>
      <c r="G890">
        <v>5.6337999999999999</v>
      </c>
      <c r="H890">
        <v>3.3755000000000002</v>
      </c>
      <c r="I890">
        <v>2.8824999999999998</v>
      </c>
      <c r="J890">
        <v>5.0796999999999999</v>
      </c>
      <c r="K890">
        <v>3.4352</v>
      </c>
      <c r="L890" t="str">
        <v>#N/A N/A</v>
      </c>
      <c r="M890" t="str">
        <v>#N/A N/A</v>
      </c>
    </row>
    <row r="891" spans="1:13" x14ac:dyDescent="0.3">
      <c r="A891" s="2">
        <v>43607</v>
      </c>
      <c r="B891">
        <v>3.8744000000000001</v>
      </c>
      <c r="C891">
        <v>3.6686000000000001</v>
      </c>
      <c r="D891">
        <v>5.0499000000000001</v>
      </c>
      <c r="E891">
        <v>2.8893</v>
      </c>
      <c r="F891">
        <v>4.3522999999999996</v>
      </c>
      <c r="G891">
        <v>5.6773999999999996</v>
      </c>
      <c r="H891">
        <v>3.3822999999999999</v>
      </c>
      <c r="I891">
        <v>2.8795000000000002</v>
      </c>
      <c r="J891">
        <v>5.0938999999999997</v>
      </c>
      <c r="K891">
        <v>3.4260000000000002</v>
      </c>
      <c r="L891" t="str">
        <v>#N/A N/A</v>
      </c>
      <c r="M891" t="str">
        <v>#N/A N/A</v>
      </c>
    </row>
    <row r="892" spans="1:13" x14ac:dyDescent="0.3">
      <c r="A892" s="2">
        <v>43608</v>
      </c>
      <c r="B892">
        <v>3.8774999999999999</v>
      </c>
      <c r="C892">
        <v>3.6709000000000001</v>
      </c>
      <c r="D892">
        <v>5.0006000000000004</v>
      </c>
      <c r="E892">
        <v>2.8881000000000001</v>
      </c>
      <c r="F892">
        <v>4.3566000000000003</v>
      </c>
      <c r="G892">
        <v>5.7050999999999998</v>
      </c>
      <c r="H892">
        <v>3.3862000000000001</v>
      </c>
      <c r="I892">
        <v>2.8591000000000002</v>
      </c>
      <c r="J892">
        <v>5.0937999999999999</v>
      </c>
      <c r="K892">
        <v>3.3944000000000001</v>
      </c>
      <c r="L892" t="str">
        <v>#N/A N/A</v>
      </c>
      <c r="M892" t="str">
        <v>#N/A N/A</v>
      </c>
    </row>
    <row r="893" spans="1:13" x14ac:dyDescent="0.3">
      <c r="A893" s="2">
        <v>43609</v>
      </c>
      <c r="B893">
        <v>3.8597000000000001</v>
      </c>
      <c r="C893">
        <v>3.6579999999999999</v>
      </c>
      <c r="D893">
        <v>4.9874999999999998</v>
      </c>
      <c r="E893">
        <v>2.9022000000000001</v>
      </c>
      <c r="F893">
        <v>4.3278999999999996</v>
      </c>
      <c r="G893">
        <v>5.7119999999999997</v>
      </c>
      <c r="H893">
        <v>3.3746999999999998</v>
      </c>
      <c r="I893">
        <v>2.8540000000000001</v>
      </c>
      <c r="J893">
        <v>5.0895999999999999</v>
      </c>
      <c r="K893">
        <v>3.3849</v>
      </c>
      <c r="L893" t="str">
        <v>#N/A N/A</v>
      </c>
      <c r="M893" t="str">
        <v>#N/A N/A</v>
      </c>
    </row>
    <row r="894" spans="1:13" x14ac:dyDescent="0.3">
      <c r="A894" s="2">
        <v>43612</v>
      </c>
      <c r="B894">
        <v>3.8592</v>
      </c>
      <c r="C894">
        <v>3.6575000000000002</v>
      </c>
      <c r="D894">
        <v>4.9874999999999998</v>
      </c>
      <c r="E894">
        <v>2.9058000000000002</v>
      </c>
      <c r="F894">
        <v>4.3148999999999997</v>
      </c>
      <c r="G894">
        <v>5.7145000000000001</v>
      </c>
      <c r="H894">
        <v>3.3765000000000001</v>
      </c>
      <c r="I894">
        <v>2.8521000000000001</v>
      </c>
      <c r="J894">
        <v>5.0888999999999998</v>
      </c>
      <c r="K894">
        <v>3.3843000000000001</v>
      </c>
      <c r="L894" t="str">
        <v>#N/A N/A</v>
      </c>
      <c r="M894" t="str">
        <v>#N/A N/A</v>
      </c>
    </row>
    <row r="895" spans="1:13" x14ac:dyDescent="0.3">
      <c r="A895" s="2">
        <v>43613</v>
      </c>
      <c r="B895">
        <v>3.8921999999999999</v>
      </c>
      <c r="C895">
        <v>3.6768000000000001</v>
      </c>
      <c r="D895">
        <v>5.0730000000000004</v>
      </c>
      <c r="E895">
        <v>2.9281999999999999</v>
      </c>
      <c r="F895">
        <v>4.3446999999999996</v>
      </c>
      <c r="G895">
        <v>5.79</v>
      </c>
      <c r="H895">
        <v>3.4020999999999999</v>
      </c>
      <c r="I895">
        <v>2.8826000000000001</v>
      </c>
      <c r="J895">
        <v>5.1468999999999996</v>
      </c>
      <c r="K895">
        <v>3.4302999999999999</v>
      </c>
      <c r="L895" t="str">
        <v>#N/A N/A</v>
      </c>
      <c r="M895" t="str">
        <v>#N/A N/A</v>
      </c>
    </row>
    <row r="896" spans="1:13" x14ac:dyDescent="0.3">
      <c r="A896" s="2">
        <v>43614</v>
      </c>
      <c r="B896">
        <v>3.9302000000000001</v>
      </c>
      <c r="C896">
        <v>3.7040000000000002</v>
      </c>
      <c r="D896">
        <v>5.1153000000000004</v>
      </c>
      <c r="E896">
        <v>2.9693000000000001</v>
      </c>
      <c r="F896">
        <v>4.3654999999999999</v>
      </c>
      <c r="G896">
        <v>5.8710000000000004</v>
      </c>
      <c r="H896">
        <v>3.4176000000000002</v>
      </c>
      <c r="I896">
        <v>2.9108999999999998</v>
      </c>
      <c r="J896">
        <v>5.2244000000000002</v>
      </c>
      <c r="K896">
        <v>3.4542000000000002</v>
      </c>
      <c r="L896" t="str">
        <v>#N/A N/A</v>
      </c>
      <c r="M896" t="str">
        <v>#N/A N/A</v>
      </c>
    </row>
    <row r="897" spans="1:13" x14ac:dyDescent="0.3">
      <c r="A897" s="2">
        <v>43615</v>
      </c>
      <c r="B897">
        <v>3.9502000000000002</v>
      </c>
      <c r="C897">
        <v>3.7319</v>
      </c>
      <c r="D897">
        <v>5.0789</v>
      </c>
      <c r="E897">
        <v>2.9683000000000002</v>
      </c>
      <c r="F897">
        <v>4.3438999999999997</v>
      </c>
      <c r="G897">
        <v>5.9044999999999996</v>
      </c>
      <c r="H897">
        <v>3.4241000000000001</v>
      </c>
      <c r="I897">
        <v>2.9251999999999998</v>
      </c>
      <c r="J897">
        <v>5.2609000000000004</v>
      </c>
      <c r="K897">
        <v>3.4256000000000002</v>
      </c>
      <c r="L897" t="str">
        <v>#N/A N/A</v>
      </c>
      <c r="M897" t="str">
        <v>#N/A N/A</v>
      </c>
    </row>
    <row r="898" spans="1:13" x14ac:dyDescent="0.3">
      <c r="A898" s="2">
        <v>43616</v>
      </c>
      <c r="B898">
        <v>3.9483000000000001</v>
      </c>
      <c r="C898">
        <v>3.7526999999999999</v>
      </c>
      <c r="D898">
        <v>5.0542999999999996</v>
      </c>
      <c r="E898">
        <v>2.9592000000000001</v>
      </c>
      <c r="F898">
        <v>4.3368000000000002</v>
      </c>
      <c r="G898">
        <v>5.9897</v>
      </c>
      <c r="H898">
        <v>3.4243000000000001</v>
      </c>
      <c r="I898">
        <v>2.8887999999999998</v>
      </c>
      <c r="J898">
        <v>5.2641</v>
      </c>
      <c r="K898">
        <v>3.3706999999999998</v>
      </c>
      <c r="L898" t="str">
        <v>#N/A N/A</v>
      </c>
      <c r="M898" t="str">
        <v>#N/A N/A</v>
      </c>
    </row>
    <row r="899" spans="1:13" x14ac:dyDescent="0.3">
      <c r="A899" s="2">
        <v>43619</v>
      </c>
      <c r="B899">
        <v>3.9331</v>
      </c>
      <c r="C899">
        <v>3.7471999999999999</v>
      </c>
      <c r="D899">
        <v>5.0483000000000002</v>
      </c>
      <c r="E899">
        <v>2.9329000000000001</v>
      </c>
      <c r="F899">
        <v>4.3646000000000003</v>
      </c>
      <c r="G899">
        <v>5.9987000000000004</v>
      </c>
      <c r="H899">
        <v>3.4176000000000002</v>
      </c>
      <c r="I899">
        <v>2.8824000000000001</v>
      </c>
      <c r="J899">
        <v>5.2507999999999999</v>
      </c>
      <c r="K899">
        <v>3.3584000000000001</v>
      </c>
      <c r="L899" t="str">
        <v>#N/A N/A</v>
      </c>
      <c r="M899" t="str">
        <v>#N/A N/A</v>
      </c>
    </row>
    <row r="900" spans="1:13" x14ac:dyDescent="0.3">
      <c r="A900" s="2">
        <v>43620</v>
      </c>
      <c r="B900">
        <v>3.9430000000000001</v>
      </c>
      <c r="C900">
        <v>3.7570000000000001</v>
      </c>
      <c r="D900">
        <v>5.1378000000000004</v>
      </c>
      <c r="E900">
        <v>2.9379</v>
      </c>
      <c r="F900">
        <v>4.3491999999999997</v>
      </c>
      <c r="G900">
        <v>5.9832000000000001</v>
      </c>
      <c r="H900">
        <v>3.4104000000000001</v>
      </c>
      <c r="I900">
        <v>2.8942999999999999</v>
      </c>
      <c r="J900">
        <v>5.2500999999999998</v>
      </c>
      <c r="K900">
        <v>3.3818999999999999</v>
      </c>
      <c r="L900" t="str">
        <v>#N/A N/A</v>
      </c>
      <c r="M900" t="str">
        <v>#N/A N/A</v>
      </c>
    </row>
    <row r="901" spans="1:13" x14ac:dyDescent="0.3">
      <c r="A901" s="2">
        <v>43621</v>
      </c>
      <c r="B901">
        <v>3.8845000000000001</v>
      </c>
      <c r="C901">
        <v>3.7262</v>
      </c>
      <c r="D901">
        <v>5.0532000000000004</v>
      </c>
      <c r="E901">
        <v>2.8933</v>
      </c>
      <c r="F901">
        <v>4.3277999999999999</v>
      </c>
      <c r="G901">
        <v>5.9954000000000001</v>
      </c>
      <c r="H901">
        <v>3.3753000000000002</v>
      </c>
      <c r="I901">
        <v>2.8513999999999999</v>
      </c>
      <c r="J901">
        <v>5.1928999999999998</v>
      </c>
      <c r="K901">
        <v>3.3018000000000001</v>
      </c>
      <c r="L901" t="str">
        <v>#N/A N/A</v>
      </c>
      <c r="M901" t="str">
        <v>#N/A N/A</v>
      </c>
    </row>
    <row r="902" spans="1:13" x14ac:dyDescent="0.3">
      <c r="A902" s="2">
        <v>43622</v>
      </c>
      <c r="B902">
        <v>3.8940999999999999</v>
      </c>
      <c r="C902">
        <v>3.7044999999999999</v>
      </c>
      <c r="D902">
        <v>5.0191999999999997</v>
      </c>
      <c r="E902">
        <v>2.8573</v>
      </c>
      <c r="F902">
        <v>4.2953000000000001</v>
      </c>
      <c r="G902">
        <v>6.0176999999999996</v>
      </c>
      <c r="H902">
        <v>3.3532000000000002</v>
      </c>
      <c r="I902">
        <v>2.871</v>
      </c>
      <c r="J902">
        <v>5.1978</v>
      </c>
      <c r="K902">
        <v>3.3037000000000001</v>
      </c>
      <c r="L902" t="str">
        <v>#N/A N/A</v>
      </c>
      <c r="M902" t="str">
        <v>#N/A N/A</v>
      </c>
    </row>
    <row r="903" spans="1:13" x14ac:dyDescent="0.3">
      <c r="A903" s="2">
        <v>43623</v>
      </c>
      <c r="B903">
        <v>3.8862000000000001</v>
      </c>
      <c r="C903">
        <v>3.6959</v>
      </c>
      <c r="D903">
        <v>4.9996</v>
      </c>
      <c r="E903">
        <v>2.8407</v>
      </c>
      <c r="F903">
        <v>4.2881</v>
      </c>
      <c r="G903">
        <v>5.9644000000000004</v>
      </c>
      <c r="H903">
        <v>3.3416000000000001</v>
      </c>
      <c r="I903">
        <v>2.8942999999999999</v>
      </c>
      <c r="J903">
        <v>5.1920000000000002</v>
      </c>
      <c r="K903">
        <v>3.2938000000000001</v>
      </c>
      <c r="L903" t="str">
        <v>#N/A N/A</v>
      </c>
      <c r="M903" t="str">
        <v>#N/A N/A</v>
      </c>
    </row>
    <row r="904" spans="1:13" x14ac:dyDescent="0.3">
      <c r="A904" s="2">
        <v>43626</v>
      </c>
      <c r="B904">
        <v>3.8843999999999999</v>
      </c>
      <c r="C904">
        <v>3.6732</v>
      </c>
      <c r="D904">
        <v>5.0449000000000002</v>
      </c>
      <c r="E904">
        <v>2.8391000000000002</v>
      </c>
      <c r="F904">
        <v>4.2767999999999997</v>
      </c>
      <c r="G904">
        <v>5.9146000000000001</v>
      </c>
      <c r="H904">
        <v>3.3494999999999999</v>
      </c>
      <c r="I904">
        <v>2.8980000000000001</v>
      </c>
      <c r="J904">
        <v>5.2026000000000003</v>
      </c>
      <c r="K904">
        <v>3.3087</v>
      </c>
      <c r="L904" t="str">
        <v>#N/A N/A</v>
      </c>
      <c r="M904" t="str">
        <v>#N/A N/A</v>
      </c>
    </row>
    <row r="905" spans="1:13" x14ac:dyDescent="0.3">
      <c r="A905" s="2">
        <v>43627</v>
      </c>
      <c r="B905">
        <v>3.8751000000000002</v>
      </c>
      <c r="C905">
        <v>3.6566000000000001</v>
      </c>
      <c r="D905">
        <v>5.0336999999999996</v>
      </c>
      <c r="E905">
        <v>2.8279000000000001</v>
      </c>
      <c r="F905">
        <v>4.2678000000000003</v>
      </c>
      <c r="G905">
        <v>5.8932000000000002</v>
      </c>
      <c r="H905">
        <v>3.3517999999999999</v>
      </c>
      <c r="I905">
        <v>2.8874</v>
      </c>
      <c r="J905">
        <v>5.1664000000000003</v>
      </c>
      <c r="K905">
        <v>3.3256999999999999</v>
      </c>
      <c r="L905" t="str">
        <v>#N/A N/A</v>
      </c>
      <c r="M905" t="str">
        <v>#N/A N/A</v>
      </c>
    </row>
    <row r="906" spans="1:13" x14ac:dyDescent="0.3">
      <c r="A906" s="2">
        <v>43628</v>
      </c>
      <c r="B906">
        <v>3.8753000000000002</v>
      </c>
      <c r="C906">
        <v>3.6983000000000001</v>
      </c>
      <c r="D906">
        <v>5.0313999999999997</v>
      </c>
      <c r="E906">
        <v>2.8473999999999999</v>
      </c>
      <c r="F906">
        <v>4.2595999999999998</v>
      </c>
      <c r="G906">
        <v>5.9275000000000002</v>
      </c>
      <c r="H906">
        <v>3.3546999999999998</v>
      </c>
      <c r="I906">
        <v>2.8934000000000002</v>
      </c>
      <c r="J906">
        <v>5.1943000000000001</v>
      </c>
      <c r="K906">
        <v>3.3289</v>
      </c>
      <c r="L906" t="str">
        <v>#N/A N/A</v>
      </c>
      <c r="M906" t="str">
        <v>#N/A N/A</v>
      </c>
    </row>
    <row r="907" spans="1:13" x14ac:dyDescent="0.3">
      <c r="A907" s="2">
        <v>43629</v>
      </c>
      <c r="B907">
        <v>3.863</v>
      </c>
      <c r="C907">
        <v>3.6947000000000001</v>
      </c>
      <c r="D907">
        <v>4.9920999999999998</v>
      </c>
      <c r="E907">
        <v>2.8147000000000002</v>
      </c>
      <c r="F907">
        <v>4.2328000000000001</v>
      </c>
      <c r="G907">
        <v>5.8701999999999996</v>
      </c>
      <c r="H907">
        <v>3.3264999999999998</v>
      </c>
      <c r="I907">
        <v>2.8757999999999999</v>
      </c>
      <c r="J907">
        <v>5.1609999999999996</v>
      </c>
      <c r="K907">
        <v>3.3321000000000001</v>
      </c>
      <c r="L907" t="str">
        <v>#N/A N/A</v>
      </c>
      <c r="M907" t="str">
        <v>#N/A N/A</v>
      </c>
    </row>
    <row r="908" spans="1:13" x14ac:dyDescent="0.3">
      <c r="A908" s="2">
        <v>43630</v>
      </c>
      <c r="B908">
        <v>3.8614999999999999</v>
      </c>
      <c r="C908">
        <v>3.6926999999999999</v>
      </c>
      <c r="D908">
        <v>4.9778000000000002</v>
      </c>
      <c r="E908">
        <v>2.8182999999999998</v>
      </c>
      <c r="F908">
        <v>4.2396000000000003</v>
      </c>
      <c r="G908">
        <v>5.9486999999999997</v>
      </c>
      <c r="H908">
        <v>3.3332999999999999</v>
      </c>
      <c r="I908">
        <v>2.8782999999999999</v>
      </c>
      <c r="J908">
        <v>5.1734</v>
      </c>
      <c r="K908">
        <v>3.3304999999999998</v>
      </c>
      <c r="L908" t="str">
        <v>#N/A N/A</v>
      </c>
      <c r="M908" t="str">
        <v>#N/A N/A</v>
      </c>
    </row>
    <row r="909" spans="1:13" x14ac:dyDescent="0.3">
      <c r="A909" s="2">
        <v>43633</v>
      </c>
      <c r="B909">
        <v>3.8447</v>
      </c>
      <c r="C909">
        <v>3.6758999999999999</v>
      </c>
      <c r="D909">
        <v>4.8920000000000003</v>
      </c>
      <c r="E909">
        <v>2.7967</v>
      </c>
      <c r="F909">
        <v>4.2355</v>
      </c>
      <c r="G909">
        <v>5.8815999999999997</v>
      </c>
      <c r="H909">
        <v>3.3264</v>
      </c>
      <c r="I909">
        <v>2.8589000000000002</v>
      </c>
      <c r="J909">
        <v>5.1386000000000003</v>
      </c>
      <c r="K909">
        <v>3.3119000000000001</v>
      </c>
      <c r="L909" t="str">
        <v>#N/A N/A</v>
      </c>
      <c r="M909" t="str">
        <v>#N/A N/A</v>
      </c>
    </row>
    <row r="910" spans="1:13" x14ac:dyDescent="0.3">
      <c r="A910" s="2">
        <v>43634</v>
      </c>
      <c r="B910">
        <v>3.8414000000000001</v>
      </c>
      <c r="C910">
        <v>3.6509999999999998</v>
      </c>
      <c r="D910">
        <v>4.9093</v>
      </c>
      <c r="E910">
        <v>2.7877999999999998</v>
      </c>
      <c r="F910">
        <v>4.2092999999999998</v>
      </c>
      <c r="G910">
        <v>5.8139000000000003</v>
      </c>
      <c r="H910">
        <v>3.3262999999999998</v>
      </c>
      <c r="I910">
        <v>2.8673999999999999</v>
      </c>
      <c r="J910">
        <v>5.1227</v>
      </c>
      <c r="K910">
        <v>3.3340000000000001</v>
      </c>
      <c r="L910" t="str">
        <v>#N/A N/A</v>
      </c>
      <c r="M910" t="str">
        <v>#N/A N/A</v>
      </c>
    </row>
    <row r="911" spans="1:13" x14ac:dyDescent="0.3">
      <c r="A911" s="2">
        <v>43635</v>
      </c>
      <c r="B911">
        <v>3.8344</v>
      </c>
      <c r="C911">
        <v>3.6352000000000002</v>
      </c>
      <c r="D911">
        <v>4.8692000000000002</v>
      </c>
      <c r="E911">
        <v>2.7768000000000002</v>
      </c>
      <c r="F911">
        <v>4.2337999999999996</v>
      </c>
      <c r="G911">
        <v>5.8536999999999999</v>
      </c>
      <c r="H911">
        <v>3.3153999999999999</v>
      </c>
      <c r="I911">
        <v>2.8938000000000001</v>
      </c>
      <c r="J911">
        <v>5.1356999999999999</v>
      </c>
      <c r="K911">
        <v>3.3332999999999999</v>
      </c>
      <c r="L911" t="str">
        <v>#N/A N/A</v>
      </c>
      <c r="M911" t="str">
        <v>#N/A N/A</v>
      </c>
    </row>
    <row r="912" spans="1:13" x14ac:dyDescent="0.3">
      <c r="A912" s="2">
        <v>43636</v>
      </c>
      <c r="B912">
        <v>3.8218000000000001</v>
      </c>
      <c r="C912">
        <v>3.6103999999999998</v>
      </c>
      <c r="D912">
        <v>4.8022999999999998</v>
      </c>
      <c r="E912">
        <v>2.7542</v>
      </c>
      <c r="F912">
        <v>4.2294</v>
      </c>
      <c r="G912">
        <v>5.8369</v>
      </c>
      <c r="H912">
        <v>3.306</v>
      </c>
      <c r="I912">
        <v>2.8986000000000001</v>
      </c>
      <c r="J912">
        <v>5.1534000000000004</v>
      </c>
      <c r="K912">
        <v>3.3323</v>
      </c>
      <c r="L912" t="str">
        <v>#N/A N/A</v>
      </c>
      <c r="M912" t="str">
        <v>#N/A N/A</v>
      </c>
    </row>
    <row r="913" spans="1:13" x14ac:dyDescent="0.3">
      <c r="A913" s="2">
        <v>43637</v>
      </c>
      <c r="B913">
        <v>3.8557999999999999</v>
      </c>
      <c r="C913">
        <v>3.6360000000000001</v>
      </c>
      <c r="D913">
        <v>4.8699000000000003</v>
      </c>
      <c r="E913">
        <v>2.7684000000000002</v>
      </c>
      <c r="F913">
        <v>4.2065999999999999</v>
      </c>
      <c r="G913">
        <v>5.9268999999999998</v>
      </c>
      <c r="H913">
        <v>3.3473999999999999</v>
      </c>
      <c r="I913">
        <v>2.9243000000000001</v>
      </c>
      <c r="J913">
        <v>5.1779999999999999</v>
      </c>
      <c r="K913">
        <v>3.3565</v>
      </c>
      <c r="L913" t="str">
        <v>#N/A N/A</v>
      </c>
      <c r="M913" t="str">
        <v>#N/A N/A</v>
      </c>
    </row>
    <row r="914" spans="1:13" x14ac:dyDescent="0.3">
      <c r="A914" s="2">
        <v>43640</v>
      </c>
      <c r="B914">
        <v>3.8656000000000001</v>
      </c>
      <c r="C914">
        <v>3.6212</v>
      </c>
      <c r="D914">
        <v>4.8738999999999999</v>
      </c>
      <c r="E914">
        <v>2.8416999999999999</v>
      </c>
      <c r="F914">
        <v>4.2126999999999999</v>
      </c>
      <c r="G914">
        <v>5.9637000000000002</v>
      </c>
      <c r="H914">
        <v>3.3658999999999999</v>
      </c>
      <c r="I914">
        <v>2.9363999999999999</v>
      </c>
      <c r="J914">
        <v>5.2176</v>
      </c>
      <c r="K914">
        <v>3.3664999999999998</v>
      </c>
      <c r="L914" t="str">
        <v>#N/A N/A</v>
      </c>
      <c r="M914" t="str">
        <v>#N/A N/A</v>
      </c>
    </row>
    <row r="915" spans="1:13" x14ac:dyDescent="0.3">
      <c r="A915" s="2">
        <v>43641</v>
      </c>
      <c r="B915">
        <v>3.8835999999999999</v>
      </c>
      <c r="C915">
        <v>3.6316000000000002</v>
      </c>
      <c r="D915">
        <v>4.9317000000000002</v>
      </c>
      <c r="E915">
        <v>2.8557000000000001</v>
      </c>
      <c r="F915">
        <v>4.2179000000000002</v>
      </c>
      <c r="G915">
        <v>5.9775999999999998</v>
      </c>
      <c r="H915">
        <v>3.3889</v>
      </c>
      <c r="I915">
        <v>2.9636</v>
      </c>
      <c r="J915">
        <v>5.2377000000000002</v>
      </c>
      <c r="K915">
        <v>3.3953000000000002</v>
      </c>
      <c r="L915" t="str">
        <v>#N/A N/A</v>
      </c>
      <c r="M915" t="str">
        <v>#N/A N/A</v>
      </c>
    </row>
    <row r="916" spans="1:13" x14ac:dyDescent="0.3">
      <c r="A916" s="2">
        <v>43642</v>
      </c>
      <c r="B916">
        <v>3.9550000000000001</v>
      </c>
      <c r="C916">
        <v>3.6737000000000002</v>
      </c>
      <c r="D916">
        <v>5.0400999999999998</v>
      </c>
      <c r="E916">
        <v>2.8942000000000001</v>
      </c>
      <c r="F916">
        <v>4.2397999999999998</v>
      </c>
      <c r="G916">
        <v>6.0228000000000002</v>
      </c>
      <c r="H916">
        <v>3.47</v>
      </c>
      <c r="I916">
        <v>3.0015000000000001</v>
      </c>
      <c r="J916">
        <v>5.3277000000000001</v>
      </c>
      <c r="K916">
        <v>3.4434999999999998</v>
      </c>
      <c r="L916" t="str">
        <v>#N/A N/A</v>
      </c>
      <c r="M916" t="str">
        <v>#N/A N/A</v>
      </c>
    </row>
    <row r="917" spans="1:13" x14ac:dyDescent="0.3">
      <c r="A917" s="2">
        <v>43643</v>
      </c>
      <c r="B917">
        <v>3.9540999999999999</v>
      </c>
      <c r="C917">
        <v>3.6968999999999999</v>
      </c>
      <c r="D917">
        <v>4.9966999999999997</v>
      </c>
      <c r="E917">
        <v>2.8942000000000001</v>
      </c>
      <c r="F917">
        <v>4.1597</v>
      </c>
      <c r="G917">
        <v>5.9489000000000001</v>
      </c>
      <c r="H917">
        <v>3.5053000000000001</v>
      </c>
      <c r="I917">
        <v>3.0215999999999998</v>
      </c>
      <c r="J917">
        <v>5.2927999999999997</v>
      </c>
      <c r="K917">
        <v>3.4174000000000002</v>
      </c>
      <c r="L917" t="str">
        <v>#N/A N/A</v>
      </c>
      <c r="M917" t="str">
        <v>#N/A N/A</v>
      </c>
    </row>
    <row r="918" spans="1:13" x14ac:dyDescent="0.3">
      <c r="A918" s="2">
        <v>43644</v>
      </c>
      <c r="B918">
        <v>3.9346999999999999</v>
      </c>
      <c r="C918">
        <v>3.7012999999999998</v>
      </c>
      <c r="D918">
        <v>5.0057999999999998</v>
      </c>
      <c r="E918">
        <v>2.8812000000000002</v>
      </c>
      <c r="F918">
        <v>4.1355000000000004</v>
      </c>
      <c r="G918">
        <v>5.7640000000000002</v>
      </c>
      <c r="H918">
        <v>3.5002</v>
      </c>
      <c r="I918">
        <v>3.0047000000000001</v>
      </c>
      <c r="J918">
        <v>5.2992999999999997</v>
      </c>
      <c r="K918">
        <v>3.4140999999999999</v>
      </c>
      <c r="L918" t="str">
        <v>#N/A N/A</v>
      </c>
      <c r="M918" t="str">
        <v>#N/A N/A</v>
      </c>
    </row>
    <row r="919" spans="1:13" x14ac:dyDescent="0.3">
      <c r="A919" s="2">
        <v>43647</v>
      </c>
      <c r="B919">
        <v>3.8725999999999998</v>
      </c>
      <c r="C919">
        <v>3.6840000000000002</v>
      </c>
      <c r="D919">
        <v>5.0220000000000002</v>
      </c>
      <c r="E919">
        <v>2.8672</v>
      </c>
      <c r="F919">
        <v>4.0667999999999997</v>
      </c>
      <c r="G919">
        <v>5.7967000000000004</v>
      </c>
      <c r="H919">
        <v>3.4788999999999999</v>
      </c>
      <c r="I919">
        <v>2.9904999999999999</v>
      </c>
      <c r="J919">
        <v>5.0182000000000002</v>
      </c>
      <c r="K919">
        <v>3.4298999999999999</v>
      </c>
      <c r="L919" t="str">
        <v>#N/A N/A</v>
      </c>
      <c r="M919" t="str">
        <v>#N/A N/A</v>
      </c>
    </row>
    <row r="920" spans="1:13" x14ac:dyDescent="0.3">
      <c r="A920" s="2">
        <v>43648</v>
      </c>
      <c r="B920">
        <v>3.8340999999999998</v>
      </c>
      <c r="C920">
        <v>3.6551999999999998</v>
      </c>
      <c r="D920">
        <v>4.8963999999999999</v>
      </c>
      <c r="E920">
        <v>2.8241000000000001</v>
      </c>
      <c r="F920">
        <v>4.0284000000000004</v>
      </c>
      <c r="G920">
        <v>5.7403000000000004</v>
      </c>
      <c r="H920">
        <v>3.4409999999999998</v>
      </c>
      <c r="I920">
        <v>2.9422999999999999</v>
      </c>
      <c r="J920">
        <v>4.9462000000000002</v>
      </c>
      <c r="K920">
        <v>3.3441000000000001</v>
      </c>
      <c r="L920" t="str">
        <v>#N/A N/A</v>
      </c>
      <c r="M920" t="str">
        <v>#N/A N/A</v>
      </c>
    </row>
    <row r="921" spans="1:13" x14ac:dyDescent="0.3">
      <c r="A921" s="2">
        <v>43649</v>
      </c>
      <c r="B921">
        <v>3.8315000000000001</v>
      </c>
      <c r="C921">
        <v>3.5968</v>
      </c>
      <c r="D921">
        <v>4.8297999999999996</v>
      </c>
      <c r="E921">
        <v>2.7902</v>
      </c>
      <c r="F921">
        <v>3.9716</v>
      </c>
      <c r="G921">
        <v>5.6771000000000003</v>
      </c>
      <c r="H921">
        <v>3.4104999999999999</v>
      </c>
      <c r="I921">
        <v>2.9009999999999998</v>
      </c>
      <c r="J921">
        <v>5.1787999999999998</v>
      </c>
      <c r="K921">
        <v>3.2936999999999999</v>
      </c>
      <c r="L921" t="str">
        <v>#N/A N/A</v>
      </c>
      <c r="M921" t="str">
        <v>#N/A N/A</v>
      </c>
    </row>
    <row r="922" spans="1:13" x14ac:dyDescent="0.3">
      <c r="A922" s="2">
        <v>43650</v>
      </c>
      <c r="B922">
        <v>3.8210000000000002</v>
      </c>
      <c r="C922">
        <v>3.5811999999999999</v>
      </c>
      <c r="D922">
        <v>4.8285</v>
      </c>
      <c r="E922">
        <v>2.7848000000000002</v>
      </c>
      <c r="F922">
        <v>3.9495</v>
      </c>
      <c r="G922">
        <v>5.6722000000000001</v>
      </c>
      <c r="H922">
        <v>3.4049</v>
      </c>
      <c r="I922">
        <v>2.8931</v>
      </c>
      <c r="J922">
        <v>5.1631</v>
      </c>
      <c r="K922">
        <v>3.2928000000000002</v>
      </c>
      <c r="L922" t="str">
        <v>#N/A N/A</v>
      </c>
      <c r="M922" t="str">
        <v>#N/A N/A</v>
      </c>
    </row>
    <row r="923" spans="1:13" x14ac:dyDescent="0.3">
      <c r="A923" s="2">
        <v>43651</v>
      </c>
      <c r="B923">
        <v>3.8283</v>
      </c>
      <c r="C923">
        <v>3.5817999999999999</v>
      </c>
      <c r="D923">
        <v>4.8681999999999999</v>
      </c>
      <c r="E923">
        <v>2.7812000000000001</v>
      </c>
      <c r="F923">
        <v>3.9701</v>
      </c>
      <c r="G923">
        <v>5.6726999999999999</v>
      </c>
      <c r="H923">
        <v>3.4127000000000001</v>
      </c>
      <c r="I923">
        <v>2.9106000000000001</v>
      </c>
      <c r="J923">
        <v>5.1609999999999996</v>
      </c>
      <c r="K923">
        <v>3.3144999999999998</v>
      </c>
      <c r="L923" t="str">
        <v>#N/A N/A</v>
      </c>
      <c r="M923" t="str">
        <v>#N/A N/A</v>
      </c>
    </row>
    <row r="924" spans="1:13" x14ac:dyDescent="0.3">
      <c r="A924" s="2">
        <v>43654</v>
      </c>
      <c r="B924">
        <v>3.8313000000000001</v>
      </c>
      <c r="C924">
        <v>3.6057999999999999</v>
      </c>
      <c r="D924">
        <v>4.8258999999999999</v>
      </c>
      <c r="E924">
        <v>2.7949000000000002</v>
      </c>
      <c r="F924">
        <v>3.9769999999999999</v>
      </c>
      <c r="G924">
        <v>5.6978999999999997</v>
      </c>
      <c r="H924">
        <v>3.4155000000000002</v>
      </c>
      <c r="I924">
        <v>2.8866000000000001</v>
      </c>
      <c r="J924">
        <v>5.1687000000000003</v>
      </c>
      <c r="K924">
        <v>3.2924000000000002</v>
      </c>
      <c r="L924" t="str">
        <v>#N/A N/A</v>
      </c>
      <c r="M924" t="str">
        <v>#N/A N/A</v>
      </c>
    </row>
    <row r="925" spans="1:13" x14ac:dyDescent="0.3">
      <c r="A925" s="2">
        <v>43655</v>
      </c>
      <c r="B925">
        <v>3.8205</v>
      </c>
      <c r="C925">
        <v>3.6038999999999999</v>
      </c>
      <c r="D925">
        <v>4.8042999999999996</v>
      </c>
      <c r="E925">
        <v>2.7810999999999999</v>
      </c>
      <c r="F925">
        <v>3.9876</v>
      </c>
      <c r="G925">
        <v>5.7371999999999996</v>
      </c>
      <c r="H925">
        <v>3.4</v>
      </c>
      <c r="I925">
        <v>2.8650000000000002</v>
      </c>
      <c r="J925">
        <v>5.1584000000000003</v>
      </c>
      <c r="K925">
        <v>3.2713999999999999</v>
      </c>
      <c r="L925" t="str">
        <v>#N/A N/A</v>
      </c>
      <c r="M925" t="str">
        <v>#N/A N/A</v>
      </c>
    </row>
    <row r="926" spans="1:13" x14ac:dyDescent="0.3">
      <c r="A926" s="2">
        <v>43656</v>
      </c>
      <c r="B926">
        <v>3.8151000000000002</v>
      </c>
      <c r="C926">
        <v>3.6040999999999999</v>
      </c>
      <c r="D926">
        <v>4.7689000000000004</v>
      </c>
      <c r="E926">
        <v>2.7746</v>
      </c>
      <c r="F926">
        <v>4.0374999999999996</v>
      </c>
      <c r="G926">
        <v>5.7050999999999998</v>
      </c>
      <c r="H926">
        <v>3.3902999999999999</v>
      </c>
      <c r="I926">
        <v>2.8552</v>
      </c>
      <c r="J926">
        <v>5.1631999999999998</v>
      </c>
      <c r="K926">
        <v>3.2480000000000002</v>
      </c>
      <c r="L926" t="str">
        <v>#N/A N/A</v>
      </c>
      <c r="M926" t="str">
        <v>#N/A N/A</v>
      </c>
    </row>
    <row r="927" spans="1:13" x14ac:dyDescent="0.3">
      <c r="A927" s="2">
        <v>43657</v>
      </c>
      <c r="B927">
        <v>3.8365999999999998</v>
      </c>
      <c r="C927">
        <v>3.5994000000000002</v>
      </c>
      <c r="D927">
        <v>4.8532999999999999</v>
      </c>
      <c r="E927">
        <v>2.8062999999999998</v>
      </c>
      <c r="F927">
        <v>4.0382999999999996</v>
      </c>
      <c r="G927">
        <v>5.7892999999999999</v>
      </c>
      <c r="H927">
        <v>3.4079000000000002</v>
      </c>
      <c r="I927">
        <v>2.88</v>
      </c>
      <c r="J927">
        <v>5.1992000000000003</v>
      </c>
      <c r="K927">
        <v>3.2669999999999999</v>
      </c>
      <c r="L927" t="str">
        <v>#N/A N/A</v>
      </c>
      <c r="M927" t="str">
        <v>#N/A N/A</v>
      </c>
    </row>
    <row r="928" spans="1:13" x14ac:dyDescent="0.3">
      <c r="A928" s="2">
        <v>43658</v>
      </c>
      <c r="B928">
        <v>3.8435999999999999</v>
      </c>
      <c r="C928">
        <v>3.5951</v>
      </c>
      <c r="D928">
        <v>4.8552</v>
      </c>
      <c r="E928">
        <v>2.8184</v>
      </c>
      <c r="F928">
        <v>4.0103</v>
      </c>
      <c r="G928">
        <v>5.7446000000000002</v>
      </c>
      <c r="H928">
        <v>3.4106000000000001</v>
      </c>
      <c r="I928">
        <v>2.8919999999999999</v>
      </c>
      <c r="J928">
        <v>5.2049000000000003</v>
      </c>
      <c r="K928">
        <v>3.2591999999999999</v>
      </c>
      <c r="L928" t="str">
        <v>#N/A N/A</v>
      </c>
      <c r="M928" t="str">
        <v>#N/A N/A</v>
      </c>
    </row>
    <row r="929" spans="1:13" x14ac:dyDescent="0.3">
      <c r="A929" s="2">
        <v>43661</v>
      </c>
      <c r="B929">
        <v>3.8483000000000001</v>
      </c>
      <c r="C929">
        <v>3.6057999999999999</v>
      </c>
      <c r="D929">
        <v>4.8905000000000003</v>
      </c>
      <c r="E929">
        <v>2.8277000000000001</v>
      </c>
      <c r="F929">
        <v>4.0145999999999997</v>
      </c>
      <c r="G929">
        <v>5.7744999999999997</v>
      </c>
      <c r="H929">
        <v>3.4253999999999998</v>
      </c>
      <c r="I929">
        <v>2.8889999999999998</v>
      </c>
      <c r="J929">
        <v>5.2252000000000001</v>
      </c>
      <c r="K929">
        <v>3.2528000000000001</v>
      </c>
      <c r="L929" t="str">
        <v>#N/A N/A</v>
      </c>
      <c r="M929" t="str">
        <v>#N/A N/A</v>
      </c>
    </row>
    <row r="930" spans="1:13" x14ac:dyDescent="0.3">
      <c r="A930" s="2">
        <v>43662</v>
      </c>
      <c r="B930">
        <v>3.8532999999999999</v>
      </c>
      <c r="C930">
        <v>3.6164999999999998</v>
      </c>
      <c r="D930">
        <v>4.9082999999999997</v>
      </c>
      <c r="E930">
        <v>2.8056999999999999</v>
      </c>
      <c r="F930">
        <v>4.0228999999999999</v>
      </c>
      <c r="G930">
        <v>5.7553999999999998</v>
      </c>
      <c r="H930">
        <v>3.4363999999999999</v>
      </c>
      <c r="I930">
        <v>2.8997000000000002</v>
      </c>
      <c r="J930">
        <v>5.2408000000000001</v>
      </c>
      <c r="K930">
        <v>3.2667000000000002</v>
      </c>
      <c r="L930" t="str">
        <v>#N/A N/A</v>
      </c>
      <c r="M930" t="str">
        <v>#N/A N/A</v>
      </c>
    </row>
    <row r="931" spans="1:13" x14ac:dyDescent="0.3">
      <c r="A931" s="2">
        <v>43663</v>
      </c>
      <c r="B931">
        <v>3.8586</v>
      </c>
      <c r="C931">
        <v>3.6158999999999999</v>
      </c>
      <c r="D931">
        <v>4.8880999999999997</v>
      </c>
      <c r="E931">
        <v>2.8064</v>
      </c>
      <c r="F931">
        <v>4.0198</v>
      </c>
      <c r="G931">
        <v>5.8209999999999997</v>
      </c>
      <c r="H931">
        <v>3.4338000000000002</v>
      </c>
      <c r="I931">
        <v>2.8976000000000002</v>
      </c>
      <c r="J931">
        <v>5.2625000000000002</v>
      </c>
      <c r="K931">
        <v>3.2618999999999998</v>
      </c>
      <c r="L931" t="str">
        <v>#N/A N/A</v>
      </c>
      <c r="M931" t="str">
        <v>#N/A N/A</v>
      </c>
    </row>
    <row r="932" spans="1:13" x14ac:dyDescent="0.3">
      <c r="A932" s="2">
        <v>43664</v>
      </c>
      <c r="B932">
        <v>3.8567999999999998</v>
      </c>
      <c r="C932">
        <v>3.6162999999999998</v>
      </c>
      <c r="D932">
        <v>4.8632</v>
      </c>
      <c r="E932">
        <v>2.7913999999999999</v>
      </c>
      <c r="F932">
        <v>4.0156000000000001</v>
      </c>
      <c r="G932">
        <v>5.8372999999999999</v>
      </c>
      <c r="H932">
        <v>3.4239999999999999</v>
      </c>
      <c r="I932">
        <v>2.8925000000000001</v>
      </c>
      <c r="J932">
        <v>5.2704000000000004</v>
      </c>
      <c r="K932">
        <v>3.2749000000000001</v>
      </c>
      <c r="L932" t="str">
        <v>#N/A N/A</v>
      </c>
      <c r="M932" t="str">
        <v>#N/A N/A</v>
      </c>
    </row>
    <row r="933" spans="1:13" x14ac:dyDescent="0.3">
      <c r="A933" s="2">
        <v>43665</v>
      </c>
      <c r="B933">
        <v>3.8923999999999999</v>
      </c>
      <c r="C933">
        <v>3.6219000000000001</v>
      </c>
      <c r="D933">
        <v>4.9806999999999997</v>
      </c>
      <c r="E933">
        <v>2.8254999999999999</v>
      </c>
      <c r="F933">
        <v>4.0327999999999999</v>
      </c>
      <c r="G933">
        <v>5.8693999999999997</v>
      </c>
      <c r="H933">
        <v>3.4430000000000001</v>
      </c>
      <c r="I933">
        <v>2.9346999999999999</v>
      </c>
      <c r="J933">
        <v>5.3196000000000003</v>
      </c>
      <c r="K933">
        <v>3.3338000000000001</v>
      </c>
      <c r="L933" t="str">
        <v>#N/A N/A</v>
      </c>
      <c r="M933" t="str">
        <v>#N/A N/A</v>
      </c>
    </row>
    <row r="934" spans="1:13" x14ac:dyDescent="0.3">
      <c r="A934" s="2">
        <v>43668</v>
      </c>
      <c r="B934">
        <v>3.9089</v>
      </c>
      <c r="C934">
        <v>3.6501000000000001</v>
      </c>
      <c r="D934">
        <v>4.9814999999999996</v>
      </c>
      <c r="E934">
        <v>2.8245</v>
      </c>
      <c r="F934">
        <v>4.0399000000000003</v>
      </c>
      <c r="G934">
        <v>5.9210000000000003</v>
      </c>
      <c r="H934">
        <v>3.4641000000000002</v>
      </c>
      <c r="I934">
        <v>2.9422999999999999</v>
      </c>
      <c r="J934">
        <v>5.3555999999999999</v>
      </c>
      <c r="K934">
        <v>3.3489</v>
      </c>
      <c r="L934" t="str">
        <v>#N/A N/A</v>
      </c>
      <c r="M934" t="str">
        <v>#N/A N/A</v>
      </c>
    </row>
    <row r="935" spans="1:13" x14ac:dyDescent="0.3">
      <c r="A935" s="2">
        <v>43669</v>
      </c>
      <c r="B935">
        <v>3.8778999999999999</v>
      </c>
      <c r="C935">
        <v>3.6398000000000001</v>
      </c>
      <c r="D935">
        <v>4.9259000000000004</v>
      </c>
      <c r="E935">
        <v>2.7911999999999999</v>
      </c>
      <c r="F935">
        <v>4.0191999999999997</v>
      </c>
      <c r="G935">
        <v>5.8254000000000001</v>
      </c>
      <c r="H935">
        <v>3.4361999999999999</v>
      </c>
      <c r="I935">
        <v>2.923</v>
      </c>
      <c r="J935">
        <v>5.2789999999999999</v>
      </c>
      <c r="K935">
        <v>3.3216000000000001</v>
      </c>
      <c r="L935" t="str">
        <v>#N/A N/A</v>
      </c>
      <c r="M935" t="str">
        <v>#N/A N/A</v>
      </c>
    </row>
    <row r="936" spans="1:13" x14ac:dyDescent="0.3">
      <c r="A936" s="2">
        <v>43670</v>
      </c>
      <c r="B936">
        <v>3.8744000000000001</v>
      </c>
      <c r="C936">
        <v>3.6362000000000001</v>
      </c>
      <c r="D936">
        <v>4.9400000000000004</v>
      </c>
      <c r="E936">
        <v>2.7846000000000002</v>
      </c>
      <c r="F936">
        <v>4.0408999999999997</v>
      </c>
      <c r="G936">
        <v>5.7945000000000002</v>
      </c>
      <c r="H936">
        <v>3.4226999999999999</v>
      </c>
      <c r="I936">
        <v>2.9277000000000002</v>
      </c>
      <c r="J936">
        <v>5.2622999999999998</v>
      </c>
      <c r="K936">
        <v>3.3391000000000002</v>
      </c>
      <c r="L936" t="str">
        <v>#N/A N/A</v>
      </c>
      <c r="M936" t="str">
        <v>#N/A N/A</v>
      </c>
    </row>
    <row r="937" spans="1:13" x14ac:dyDescent="0.3">
      <c r="A937" s="2">
        <v>43671</v>
      </c>
      <c r="B937">
        <v>3.8845000000000001</v>
      </c>
      <c r="C937">
        <v>3.6619000000000002</v>
      </c>
      <c r="D937">
        <v>4.9833999999999996</v>
      </c>
      <c r="E937">
        <v>2.8098999999999998</v>
      </c>
      <c r="F937">
        <v>4.0370999999999997</v>
      </c>
      <c r="G937">
        <v>5.8463000000000003</v>
      </c>
      <c r="H937">
        <v>3.4312</v>
      </c>
      <c r="I937">
        <v>2.923</v>
      </c>
      <c r="J937">
        <v>5.2915999999999999</v>
      </c>
      <c r="K937">
        <v>3.3431999999999999</v>
      </c>
      <c r="L937" t="str">
        <v>#N/A N/A</v>
      </c>
      <c r="M937" t="str">
        <v>#N/A N/A</v>
      </c>
    </row>
    <row r="938" spans="1:13" x14ac:dyDescent="0.3">
      <c r="A938" s="2">
        <v>43672</v>
      </c>
      <c r="B938">
        <v>3.8765999999999998</v>
      </c>
      <c r="C938">
        <v>3.6665000000000001</v>
      </c>
      <c r="D938">
        <v>4.9084000000000003</v>
      </c>
      <c r="E938">
        <v>2.7919</v>
      </c>
      <c r="F938">
        <v>4.0416999999999996</v>
      </c>
      <c r="G938">
        <v>5.8330000000000002</v>
      </c>
      <c r="H938">
        <v>3.3871000000000002</v>
      </c>
      <c r="I938">
        <v>2.9096000000000002</v>
      </c>
      <c r="J938">
        <v>5.2893999999999997</v>
      </c>
      <c r="K938">
        <v>3.3624999999999998</v>
      </c>
      <c r="L938" t="str">
        <v>#N/A N/A</v>
      </c>
      <c r="M938" t="str">
        <v>#N/A N/A</v>
      </c>
    </row>
    <row r="939" spans="1:13" x14ac:dyDescent="0.3">
      <c r="A939" s="2">
        <v>43675</v>
      </c>
      <c r="B939">
        <v>3.87</v>
      </c>
      <c r="C939">
        <v>3.6738</v>
      </c>
      <c r="D939">
        <v>4.8855000000000004</v>
      </c>
      <c r="E939">
        <v>2.7847</v>
      </c>
      <c r="F939">
        <v>4.0157999999999996</v>
      </c>
      <c r="G939">
        <v>5.8250000000000002</v>
      </c>
      <c r="H939">
        <v>3.3824999999999998</v>
      </c>
      <c r="I939">
        <v>2.8826999999999998</v>
      </c>
      <c r="J939">
        <v>5.2755999999999998</v>
      </c>
      <c r="K939">
        <v>3.3218000000000001</v>
      </c>
      <c r="L939" t="str">
        <v>#N/A N/A</v>
      </c>
      <c r="M939" t="str">
        <v>#N/A N/A</v>
      </c>
    </row>
    <row r="940" spans="1:13" x14ac:dyDescent="0.3">
      <c r="A940" s="2">
        <v>43676</v>
      </c>
      <c r="B940">
        <v>3.867</v>
      </c>
      <c r="C940">
        <v>3.6610999999999998</v>
      </c>
      <c r="D940">
        <v>4.8727999999999998</v>
      </c>
      <c r="E940">
        <v>2.7961</v>
      </c>
      <c r="F940">
        <v>4.0156999999999998</v>
      </c>
      <c r="G940">
        <v>5.7727000000000004</v>
      </c>
      <c r="H940">
        <v>3.3662999999999998</v>
      </c>
      <c r="I940">
        <v>2.8942999999999999</v>
      </c>
      <c r="J940">
        <v>5.2723000000000004</v>
      </c>
      <c r="K940">
        <v>3.3163999999999998</v>
      </c>
      <c r="L940" t="str">
        <v>#N/A N/A</v>
      </c>
      <c r="M940" t="str">
        <v>#N/A N/A</v>
      </c>
    </row>
    <row r="941" spans="1:13" x14ac:dyDescent="0.3">
      <c r="A941" s="2">
        <v>43677</v>
      </c>
      <c r="B941">
        <v>3.8927999999999998</v>
      </c>
      <c r="C941">
        <v>3.6888999999999998</v>
      </c>
      <c r="D941">
        <v>4.9269999999999996</v>
      </c>
      <c r="E941">
        <v>2.8332999999999999</v>
      </c>
      <c r="F941">
        <v>4.0129000000000001</v>
      </c>
      <c r="G941">
        <v>5.8703000000000003</v>
      </c>
      <c r="H941">
        <v>3.3889</v>
      </c>
      <c r="I941">
        <v>2.9205999999999999</v>
      </c>
      <c r="J941">
        <v>5.3075000000000001</v>
      </c>
      <c r="K941">
        <v>3.3203</v>
      </c>
      <c r="L941" t="str">
        <v>#N/A N/A</v>
      </c>
      <c r="M941" t="str">
        <v>#N/A N/A</v>
      </c>
    </row>
    <row r="942" spans="1:13" x14ac:dyDescent="0.3">
      <c r="A942" s="2">
        <v>43678</v>
      </c>
      <c r="B942">
        <v>3.9028999999999998</v>
      </c>
      <c r="C942">
        <v>3.7029000000000001</v>
      </c>
      <c r="D942">
        <v>4.8891</v>
      </c>
      <c r="E942">
        <v>2.8298000000000001</v>
      </c>
      <c r="F942">
        <v>4.0182000000000002</v>
      </c>
      <c r="G942">
        <v>5.9775999999999998</v>
      </c>
      <c r="H942">
        <v>3.4053</v>
      </c>
      <c r="I942">
        <v>2.9064000000000001</v>
      </c>
      <c r="J942">
        <v>5.3410000000000002</v>
      </c>
      <c r="K942">
        <v>3.2713000000000001</v>
      </c>
      <c r="L942" t="str">
        <v>#N/A N/A</v>
      </c>
      <c r="M942" t="str">
        <v>#N/A N/A</v>
      </c>
    </row>
    <row r="943" spans="1:13" x14ac:dyDescent="0.3">
      <c r="A943" s="2">
        <v>43679</v>
      </c>
      <c r="B943">
        <v>3.8891</v>
      </c>
      <c r="C943">
        <v>3.7004000000000001</v>
      </c>
      <c r="D943">
        <v>4.8490000000000002</v>
      </c>
      <c r="E943">
        <v>2.8348</v>
      </c>
      <c r="F943">
        <v>4.0221</v>
      </c>
      <c r="G943">
        <v>5.9757999999999996</v>
      </c>
      <c r="H943">
        <v>3.3952</v>
      </c>
      <c r="I943">
        <v>2.8898999999999999</v>
      </c>
      <c r="J943">
        <v>5.3032000000000004</v>
      </c>
      <c r="K943">
        <v>3.2385000000000002</v>
      </c>
      <c r="L943" t="str">
        <v>#N/A N/A</v>
      </c>
      <c r="M943" t="str">
        <v>#N/A N/A</v>
      </c>
    </row>
    <row r="944" spans="1:13" x14ac:dyDescent="0.3">
      <c r="A944" s="2">
        <v>43682</v>
      </c>
      <c r="B944">
        <v>3.9603000000000002</v>
      </c>
      <c r="C944">
        <v>3.774</v>
      </c>
      <c r="D944">
        <v>4.8928000000000003</v>
      </c>
      <c r="E944">
        <v>2.8858000000000001</v>
      </c>
      <c r="F944">
        <v>4.0468000000000002</v>
      </c>
      <c r="G944">
        <v>6.1170999999999998</v>
      </c>
      <c r="H944">
        <v>3.4474999999999998</v>
      </c>
      <c r="I944">
        <v>2.9462999999999999</v>
      </c>
      <c r="J944">
        <v>5.3898999999999999</v>
      </c>
      <c r="K944">
        <v>3.2753999999999999</v>
      </c>
      <c r="L944" t="str">
        <v>#N/A N/A</v>
      </c>
      <c r="M944" t="str">
        <v>#N/A N/A</v>
      </c>
    </row>
    <row r="945" spans="1:13" x14ac:dyDescent="0.3">
      <c r="A945" s="2">
        <v>43683</v>
      </c>
      <c r="B945">
        <v>3.9491999999999998</v>
      </c>
      <c r="C945">
        <v>3.7919</v>
      </c>
      <c r="D945">
        <v>4.8597999999999999</v>
      </c>
      <c r="E945">
        <v>2.8700999999999999</v>
      </c>
      <c r="F945">
        <v>4.0380000000000003</v>
      </c>
      <c r="G945">
        <v>6.0746000000000002</v>
      </c>
      <c r="H945">
        <v>3.4544000000000001</v>
      </c>
      <c r="I945">
        <v>2.9230999999999998</v>
      </c>
      <c r="J945">
        <v>5.3925999999999998</v>
      </c>
      <c r="K945">
        <v>3.2391000000000001</v>
      </c>
      <c r="L945" t="str">
        <v>#N/A N/A</v>
      </c>
      <c r="M945" t="str">
        <v>#N/A N/A</v>
      </c>
    </row>
    <row r="946" spans="1:13" x14ac:dyDescent="0.3">
      <c r="A946" s="2">
        <v>43684</v>
      </c>
      <c r="B946">
        <v>3.9192999999999998</v>
      </c>
      <c r="C946">
        <v>3.7665000000000002</v>
      </c>
      <c r="D946">
        <v>4.7596999999999996</v>
      </c>
      <c r="E946">
        <v>2.8489</v>
      </c>
      <c r="F946">
        <v>4.0129999999999999</v>
      </c>
      <c r="G946">
        <v>6.0984999999999996</v>
      </c>
      <c r="H946">
        <v>3.4405999999999999</v>
      </c>
      <c r="I946">
        <v>2.9041000000000001</v>
      </c>
      <c r="J946">
        <v>5.3563000000000001</v>
      </c>
      <c r="K946">
        <v>3.1926000000000001</v>
      </c>
      <c r="L946" t="str">
        <v>#N/A N/A</v>
      </c>
      <c r="M946" t="str">
        <v>#N/A N/A</v>
      </c>
    </row>
    <row r="947" spans="1:13" x14ac:dyDescent="0.3">
      <c r="A947" s="2">
        <v>43685</v>
      </c>
      <c r="B947">
        <v>3.8782000000000001</v>
      </c>
      <c r="C947">
        <v>3.7332999999999998</v>
      </c>
      <c r="D947">
        <v>4.6936</v>
      </c>
      <c r="E947">
        <v>2.8079999999999998</v>
      </c>
      <c r="F947">
        <v>3.9965000000000002</v>
      </c>
      <c r="G947">
        <v>5.9736000000000002</v>
      </c>
      <c r="H947">
        <v>3.4077000000000002</v>
      </c>
      <c r="I947">
        <v>2.8807999999999998</v>
      </c>
      <c r="J947">
        <v>5.3147000000000002</v>
      </c>
      <c r="K947">
        <v>3.1642000000000001</v>
      </c>
      <c r="L947" t="str">
        <v>#N/A N/A</v>
      </c>
      <c r="M947" t="str">
        <v>#N/A N/A</v>
      </c>
    </row>
    <row r="948" spans="1:13" x14ac:dyDescent="0.3">
      <c r="A948" s="2">
        <v>43686</v>
      </c>
      <c r="B948">
        <v>3.8807999999999998</v>
      </c>
      <c r="C948">
        <v>3.7330999999999999</v>
      </c>
      <c r="D948">
        <v>4.6883999999999997</v>
      </c>
      <c r="E948">
        <v>2.8062999999999998</v>
      </c>
      <c r="F948">
        <v>3.9843999999999999</v>
      </c>
      <c r="G948">
        <v>6.0269000000000004</v>
      </c>
      <c r="H948">
        <v>3.4247000000000001</v>
      </c>
      <c r="I948">
        <v>2.8679999999999999</v>
      </c>
      <c r="J948">
        <v>5.3258000000000001</v>
      </c>
      <c r="K948">
        <v>3.1545999999999998</v>
      </c>
      <c r="L948" t="str">
        <v>#N/A N/A</v>
      </c>
      <c r="M948" t="str">
        <v>#N/A N/A</v>
      </c>
    </row>
    <row r="949" spans="1:13" x14ac:dyDescent="0.3">
      <c r="A949" s="2">
        <v>43689</v>
      </c>
      <c r="B949">
        <v>3.8914</v>
      </c>
      <c r="C949">
        <v>3.7561</v>
      </c>
      <c r="D949">
        <v>4.7107999999999999</v>
      </c>
      <c r="E949">
        <v>2.8132999999999999</v>
      </c>
      <c r="F949">
        <v>3.9908999999999999</v>
      </c>
      <c r="G949">
        <v>6.0754999999999999</v>
      </c>
      <c r="H949">
        <v>3.4401999999999999</v>
      </c>
      <c r="I949">
        <v>2.8681999999999999</v>
      </c>
      <c r="J949">
        <v>5.3631000000000002</v>
      </c>
      <c r="K949">
        <v>3.15</v>
      </c>
      <c r="L949" t="str">
        <v>#N/A N/A</v>
      </c>
      <c r="M949" t="str">
        <v>#N/A N/A</v>
      </c>
    </row>
    <row r="950" spans="1:13" x14ac:dyDescent="0.3">
      <c r="A950" s="2">
        <v>43690</v>
      </c>
      <c r="B950">
        <v>3.8997000000000002</v>
      </c>
      <c r="C950">
        <v>3.7759</v>
      </c>
      <c r="D950">
        <v>4.7202999999999999</v>
      </c>
      <c r="E950">
        <v>2.8083</v>
      </c>
      <c r="F950">
        <v>3.9796999999999998</v>
      </c>
      <c r="G950">
        <v>6.0286</v>
      </c>
      <c r="H950">
        <v>3.4335</v>
      </c>
      <c r="I950">
        <v>2.8849999999999998</v>
      </c>
      <c r="J950">
        <v>5.3708</v>
      </c>
      <c r="K950">
        <v>3.16</v>
      </c>
      <c r="L950" t="str">
        <v>#N/A N/A</v>
      </c>
      <c r="M950" t="str">
        <v>#N/A N/A</v>
      </c>
    </row>
    <row r="951" spans="1:13" x14ac:dyDescent="0.3">
      <c r="A951" s="2">
        <v>43691</v>
      </c>
      <c r="B951">
        <v>3.9367999999999999</v>
      </c>
      <c r="C951">
        <v>3.7936000000000001</v>
      </c>
      <c r="D951">
        <v>4.7548000000000004</v>
      </c>
      <c r="E951">
        <v>2.8424999999999998</v>
      </c>
      <c r="F951">
        <v>3.9969000000000001</v>
      </c>
      <c r="G951">
        <v>6.1822999999999997</v>
      </c>
      <c r="H951">
        <v>3.4535999999999998</v>
      </c>
      <c r="I951">
        <v>2.9184999999999999</v>
      </c>
      <c r="J951">
        <v>5.4438000000000004</v>
      </c>
      <c r="K951">
        <v>3.1903000000000001</v>
      </c>
      <c r="L951" t="str">
        <v>#N/A N/A</v>
      </c>
      <c r="M951" t="str">
        <v>#N/A N/A</v>
      </c>
    </row>
    <row r="952" spans="1:13" x14ac:dyDescent="0.3">
      <c r="A952" s="2">
        <v>43692</v>
      </c>
      <c r="B952">
        <v>3.9142999999999999</v>
      </c>
      <c r="C952">
        <v>3.7715999999999998</v>
      </c>
      <c r="D952">
        <v>4.6824000000000003</v>
      </c>
      <c r="E952">
        <v>2.8368000000000002</v>
      </c>
      <c r="F952">
        <v>3.9864000000000002</v>
      </c>
      <c r="G952">
        <v>6.2244999999999999</v>
      </c>
      <c r="H952">
        <v>3.4321000000000002</v>
      </c>
      <c r="I952">
        <v>2.8852000000000002</v>
      </c>
      <c r="J952">
        <v>5.4657999999999998</v>
      </c>
      <c r="K952">
        <v>3.1328</v>
      </c>
      <c r="L952" t="str">
        <v>#N/A N/A</v>
      </c>
      <c r="M952" t="str">
        <v>#N/A N/A</v>
      </c>
    </row>
    <row r="953" spans="1:13" x14ac:dyDescent="0.3">
      <c r="A953" s="2">
        <v>43693</v>
      </c>
      <c r="B953">
        <v>3.8706</v>
      </c>
      <c r="C953">
        <v>3.7113999999999998</v>
      </c>
      <c r="D953">
        <v>4.6440999999999999</v>
      </c>
      <c r="E953">
        <v>2.8033999999999999</v>
      </c>
      <c r="F953">
        <v>3.9849999999999999</v>
      </c>
      <c r="G953">
        <v>6.1318999999999999</v>
      </c>
      <c r="H953">
        <v>3.3956</v>
      </c>
      <c r="I953">
        <v>2.8591000000000002</v>
      </c>
      <c r="J953">
        <v>5.4297000000000004</v>
      </c>
      <c r="K953">
        <v>3.1374</v>
      </c>
      <c r="L953" t="str">
        <v>#N/A N/A</v>
      </c>
      <c r="M953" t="str">
        <v>#N/A N/A</v>
      </c>
    </row>
    <row r="954" spans="1:13" x14ac:dyDescent="0.3">
      <c r="A954" s="2">
        <v>43696</v>
      </c>
      <c r="B954">
        <v>3.8389000000000002</v>
      </c>
      <c r="C954">
        <v>3.6739999999999999</v>
      </c>
      <c r="D954">
        <v>4.6178999999999997</v>
      </c>
      <c r="E954">
        <v>2.7664</v>
      </c>
      <c r="F954">
        <v>3.9571999999999998</v>
      </c>
      <c r="G954">
        <v>6.0810000000000004</v>
      </c>
      <c r="H954">
        <v>3.3757999999999999</v>
      </c>
      <c r="I954">
        <v>2.8349000000000002</v>
      </c>
      <c r="J954">
        <v>5.3776000000000002</v>
      </c>
      <c r="K954">
        <v>3.1074000000000002</v>
      </c>
      <c r="L954" t="str">
        <v>#N/A N/A</v>
      </c>
      <c r="M954" t="str">
        <v>#N/A N/A</v>
      </c>
    </row>
    <row r="955" spans="1:13" x14ac:dyDescent="0.3">
      <c r="A955" s="2">
        <v>43697</v>
      </c>
      <c r="B955">
        <v>3.8601000000000001</v>
      </c>
      <c r="C955">
        <v>3.6711999999999998</v>
      </c>
      <c r="D955">
        <v>4.6540999999999997</v>
      </c>
      <c r="E955">
        <v>2.7888000000000002</v>
      </c>
      <c r="F955">
        <v>3.9470000000000001</v>
      </c>
      <c r="G955">
        <v>6.1121999999999996</v>
      </c>
      <c r="H955">
        <v>3.3822000000000001</v>
      </c>
      <c r="I955">
        <v>2.8614000000000002</v>
      </c>
      <c r="J955">
        <v>5.4147999999999996</v>
      </c>
      <c r="K955">
        <v>3.1164000000000001</v>
      </c>
      <c r="L955" t="str">
        <v>#N/A N/A</v>
      </c>
      <c r="M955" t="str">
        <v>#N/A N/A</v>
      </c>
    </row>
    <row r="956" spans="1:13" x14ac:dyDescent="0.3">
      <c r="A956" s="2">
        <v>43698</v>
      </c>
      <c r="B956">
        <v>3.8531</v>
      </c>
      <c r="C956">
        <v>3.6756000000000002</v>
      </c>
      <c r="D956">
        <v>4.6334</v>
      </c>
      <c r="E956">
        <v>2.7707999999999999</v>
      </c>
      <c r="F956">
        <v>3.9384999999999999</v>
      </c>
      <c r="G956">
        <v>6.1214000000000004</v>
      </c>
      <c r="H956">
        <v>3.3843999999999999</v>
      </c>
      <c r="I956">
        <v>2.8454000000000002</v>
      </c>
      <c r="J956">
        <v>5.4108000000000001</v>
      </c>
      <c r="K956">
        <v>3.1072000000000002</v>
      </c>
      <c r="L956" t="str">
        <v>#N/A N/A</v>
      </c>
      <c r="M956" t="str">
        <v>#N/A N/A</v>
      </c>
    </row>
    <row r="957" spans="1:13" x14ac:dyDescent="0.3">
      <c r="A957" s="2">
        <v>43699</v>
      </c>
      <c r="B957">
        <v>3.8460999999999999</v>
      </c>
      <c r="C957">
        <v>3.6856</v>
      </c>
      <c r="D957">
        <v>4.6212999999999997</v>
      </c>
      <c r="E957">
        <v>2.7665999999999999</v>
      </c>
      <c r="F957">
        <v>3.9390000000000001</v>
      </c>
      <c r="G957">
        <v>6.093</v>
      </c>
      <c r="H957">
        <v>3.3792</v>
      </c>
      <c r="I957">
        <v>2.8386</v>
      </c>
      <c r="J957">
        <v>5.3959999999999999</v>
      </c>
      <c r="K957">
        <v>3.0941999999999998</v>
      </c>
      <c r="L957" t="str">
        <v>#N/A N/A</v>
      </c>
      <c r="M957" t="str">
        <v>#N/A N/A</v>
      </c>
    </row>
    <row r="958" spans="1:13" x14ac:dyDescent="0.3">
      <c r="A958" s="2">
        <v>43700</v>
      </c>
      <c r="B958">
        <v>3.8740000000000001</v>
      </c>
      <c r="C958">
        <v>3.6823999999999999</v>
      </c>
      <c r="D958">
        <v>4.6578999999999997</v>
      </c>
      <c r="E958">
        <v>2.7845</v>
      </c>
      <c r="F958">
        <v>3.9399000000000002</v>
      </c>
      <c r="G958">
        <v>6.1929999999999996</v>
      </c>
      <c r="H958">
        <v>3.3986000000000001</v>
      </c>
      <c r="I958">
        <v>2.8546999999999998</v>
      </c>
      <c r="J958">
        <v>5.4348000000000001</v>
      </c>
      <c r="K958">
        <v>3.1065</v>
      </c>
      <c r="L958" t="str">
        <v>#N/A N/A</v>
      </c>
      <c r="M958" t="str">
        <v>#N/A N/A</v>
      </c>
    </row>
    <row r="959" spans="1:13" x14ac:dyDescent="0.3">
      <c r="A959" s="2">
        <v>43703</v>
      </c>
      <c r="B959">
        <v>3.8668999999999998</v>
      </c>
      <c r="C959">
        <v>3.7031999999999998</v>
      </c>
      <c r="D959">
        <v>4.6341000000000001</v>
      </c>
      <c r="E959">
        <v>2.7805</v>
      </c>
      <c r="F959">
        <v>3.9411999999999998</v>
      </c>
      <c r="G959">
        <v>6.2091000000000003</v>
      </c>
      <c r="H959">
        <v>3.4018000000000002</v>
      </c>
      <c r="I959">
        <v>2.8517000000000001</v>
      </c>
      <c r="J959">
        <v>5.4459999999999997</v>
      </c>
      <c r="K959">
        <v>3.0964999999999998</v>
      </c>
      <c r="L959" t="str">
        <v>#N/A N/A</v>
      </c>
      <c r="M959" t="str">
        <v>#N/A N/A</v>
      </c>
    </row>
    <row r="960" spans="1:13" x14ac:dyDescent="0.3">
      <c r="A960" s="2">
        <v>43704</v>
      </c>
      <c r="B960">
        <v>3.87</v>
      </c>
      <c r="C960">
        <v>3.6987999999999999</v>
      </c>
      <c r="D960">
        <v>4.6329000000000002</v>
      </c>
      <c r="E960">
        <v>2.8020999999999998</v>
      </c>
      <c r="F960">
        <v>3.9279000000000002</v>
      </c>
      <c r="G960">
        <v>6.2426000000000004</v>
      </c>
      <c r="H960">
        <v>3.4161000000000001</v>
      </c>
      <c r="I960">
        <v>2.8435000000000001</v>
      </c>
      <c r="J960">
        <v>5.4569000000000001</v>
      </c>
      <c r="K960">
        <v>3.0893000000000002</v>
      </c>
      <c r="L960" t="str">
        <v>#N/A N/A</v>
      </c>
      <c r="M960" t="str">
        <v>#N/A N/A</v>
      </c>
    </row>
    <row r="961" spans="1:13" x14ac:dyDescent="0.3">
      <c r="A961" s="2">
        <v>43705</v>
      </c>
      <c r="B961">
        <v>3.8542000000000001</v>
      </c>
      <c r="C961">
        <v>3.6703000000000001</v>
      </c>
      <c r="D961">
        <v>4.6317000000000004</v>
      </c>
      <c r="E961">
        <v>2.7873000000000001</v>
      </c>
      <c r="F961">
        <v>3.9135</v>
      </c>
      <c r="G961">
        <v>6.1917999999999997</v>
      </c>
      <c r="H961">
        <v>3.4001000000000001</v>
      </c>
      <c r="I961">
        <v>2.8380000000000001</v>
      </c>
      <c r="J961">
        <v>5.4264000000000001</v>
      </c>
      <c r="K961">
        <v>3.0914000000000001</v>
      </c>
      <c r="L961" t="str">
        <v>#N/A N/A</v>
      </c>
      <c r="M961" t="str">
        <v>#N/A N/A</v>
      </c>
    </row>
    <row r="962" spans="1:13" x14ac:dyDescent="0.3">
      <c r="A962" s="2">
        <v>43706</v>
      </c>
      <c r="B962">
        <v>3.8405</v>
      </c>
      <c r="C962">
        <v>3.6726999999999999</v>
      </c>
      <c r="D962">
        <v>4.5971000000000002</v>
      </c>
      <c r="E962">
        <v>2.7814999999999999</v>
      </c>
      <c r="F962">
        <v>3.8879999999999999</v>
      </c>
      <c r="G962">
        <v>6.1589</v>
      </c>
      <c r="H962">
        <v>3.3837999999999999</v>
      </c>
      <c r="I962">
        <v>2.8386</v>
      </c>
      <c r="J962">
        <v>5.4118000000000004</v>
      </c>
      <c r="K962">
        <v>3.0878999999999999</v>
      </c>
      <c r="L962" t="str">
        <v>#N/A N/A</v>
      </c>
      <c r="M962" t="str">
        <v>#N/A N/A</v>
      </c>
    </row>
    <row r="963" spans="1:13" x14ac:dyDescent="0.3">
      <c r="A963" s="2">
        <v>43707</v>
      </c>
      <c r="B963">
        <v>3.8258000000000001</v>
      </c>
      <c r="C963">
        <v>3.6707000000000001</v>
      </c>
      <c r="D963">
        <v>4.6073000000000004</v>
      </c>
      <c r="E963">
        <v>2.7776000000000001</v>
      </c>
      <c r="F963">
        <v>3.8755999999999999</v>
      </c>
      <c r="G963">
        <v>6.1463000000000001</v>
      </c>
      <c r="H963">
        <v>3.3713000000000002</v>
      </c>
      <c r="I963">
        <v>2.8056999999999999</v>
      </c>
      <c r="J963">
        <v>5.4137000000000004</v>
      </c>
      <c r="K963">
        <v>3.0695000000000001</v>
      </c>
      <c r="L963" t="str">
        <v>#N/A N/A</v>
      </c>
      <c r="M963" t="str">
        <v>#N/A N/A</v>
      </c>
    </row>
    <row r="964" spans="1:13" x14ac:dyDescent="0.3">
      <c r="A964" s="2">
        <v>43710</v>
      </c>
      <c r="B964">
        <v>3.8395000000000001</v>
      </c>
      <c r="C964">
        <v>3.6886999999999999</v>
      </c>
      <c r="D964">
        <v>4.5948000000000002</v>
      </c>
      <c r="E964">
        <v>2.7753000000000001</v>
      </c>
      <c r="F964">
        <v>3.8292000000000002</v>
      </c>
      <c r="G964">
        <v>6.1332000000000004</v>
      </c>
      <c r="H964">
        <v>3.3694999999999999</v>
      </c>
      <c r="I964">
        <v>2.8077999999999999</v>
      </c>
      <c r="J964">
        <v>5.4157999999999999</v>
      </c>
      <c r="K964">
        <v>3.0617000000000001</v>
      </c>
      <c r="L964" t="str">
        <v>#N/A N/A</v>
      </c>
      <c r="M964" t="str">
        <v>#N/A N/A</v>
      </c>
    </row>
    <row r="965" spans="1:13" x14ac:dyDescent="0.3">
      <c r="A965" s="2">
        <v>43711</v>
      </c>
      <c r="B965">
        <v>3.8252000000000002</v>
      </c>
      <c r="C965">
        <v>3.6835</v>
      </c>
      <c r="D965">
        <v>4.5170000000000003</v>
      </c>
      <c r="E965">
        <v>2.7610999999999999</v>
      </c>
      <c r="F965">
        <v>3.8218999999999999</v>
      </c>
      <c r="G965">
        <v>6.1692999999999998</v>
      </c>
      <c r="H965">
        <v>3.3702999999999999</v>
      </c>
      <c r="I965">
        <v>2.7905000000000002</v>
      </c>
      <c r="J965">
        <v>5.3891</v>
      </c>
      <c r="K965">
        <v>3.0750000000000002</v>
      </c>
      <c r="L965" t="str">
        <v>#N/A N/A</v>
      </c>
      <c r="M965" t="str">
        <v>#N/A N/A</v>
      </c>
    </row>
    <row r="966" spans="1:13" x14ac:dyDescent="0.3">
      <c r="A966" s="2">
        <v>43712</v>
      </c>
      <c r="B966">
        <v>3.7824</v>
      </c>
      <c r="C966">
        <v>3.6206</v>
      </c>
      <c r="D966">
        <v>4.4870999999999999</v>
      </c>
      <c r="E966">
        <v>2.7435999999999998</v>
      </c>
      <c r="F966">
        <v>3.7789999999999999</v>
      </c>
      <c r="G966">
        <v>6.0736999999999997</v>
      </c>
      <c r="H966">
        <v>3.3386</v>
      </c>
      <c r="I966">
        <v>2.7846000000000002</v>
      </c>
      <c r="J966">
        <v>5.3254000000000001</v>
      </c>
      <c r="K966">
        <v>3.0531999999999999</v>
      </c>
      <c r="L966" t="str">
        <v>#N/A N/A</v>
      </c>
      <c r="M966" t="str">
        <v>#N/A N/A</v>
      </c>
    </row>
    <row r="967" spans="1:13" x14ac:dyDescent="0.3">
      <c r="A967" s="2">
        <v>43713</v>
      </c>
      <c r="B967">
        <v>3.8065000000000002</v>
      </c>
      <c r="C967">
        <v>3.6442000000000001</v>
      </c>
      <c r="D967">
        <v>4.5290999999999997</v>
      </c>
      <c r="E967">
        <v>2.7635000000000001</v>
      </c>
      <c r="F967">
        <v>3.8603000000000001</v>
      </c>
      <c r="G967">
        <v>5.9795999999999996</v>
      </c>
      <c r="H967">
        <v>3.3485999999999998</v>
      </c>
      <c r="I967">
        <v>2.8065000000000002</v>
      </c>
      <c r="J967">
        <v>5.3476999999999997</v>
      </c>
      <c r="K967">
        <v>3.1109</v>
      </c>
      <c r="L967" t="str">
        <v>#N/A N/A</v>
      </c>
      <c r="M967" t="str">
        <v>#N/A N/A</v>
      </c>
    </row>
    <row r="968" spans="1:13" x14ac:dyDescent="0.3">
      <c r="A968" s="2">
        <v>43714</v>
      </c>
      <c r="B968">
        <v>3.7949999999999999</v>
      </c>
      <c r="C968">
        <v>3.6362000000000001</v>
      </c>
      <c r="D968">
        <v>4.5095000000000001</v>
      </c>
      <c r="E968">
        <v>2.7747000000000002</v>
      </c>
      <c r="F968">
        <v>3.8717000000000001</v>
      </c>
      <c r="G968">
        <v>5.9962</v>
      </c>
      <c r="H968">
        <v>3.3429000000000002</v>
      </c>
      <c r="I968">
        <v>2.7942999999999998</v>
      </c>
      <c r="J968">
        <v>5.3208000000000002</v>
      </c>
      <c r="K968">
        <v>3.1278999999999999</v>
      </c>
      <c r="L968" t="str">
        <v>#N/A N/A</v>
      </c>
      <c r="M968" t="str">
        <v>#N/A N/A</v>
      </c>
    </row>
    <row r="969" spans="1:13" x14ac:dyDescent="0.3">
      <c r="A969" s="2">
        <v>43717</v>
      </c>
      <c r="B969">
        <v>3.8020999999999998</v>
      </c>
      <c r="C969">
        <v>3.6421999999999999</v>
      </c>
      <c r="D969">
        <v>4.5457000000000001</v>
      </c>
      <c r="E969">
        <v>2.7726999999999999</v>
      </c>
      <c r="F969">
        <v>3.9039999999999999</v>
      </c>
      <c r="G969">
        <v>5.8563999999999998</v>
      </c>
      <c r="H969">
        <v>3.3384999999999998</v>
      </c>
      <c r="I969">
        <v>2.8262</v>
      </c>
      <c r="J969">
        <v>5.2617000000000003</v>
      </c>
      <c r="K969">
        <v>3.1555</v>
      </c>
      <c r="L969" t="str">
        <v>#N/A N/A</v>
      </c>
      <c r="M969" t="str">
        <v>#N/A N/A</v>
      </c>
    </row>
    <row r="970" spans="1:13" x14ac:dyDescent="0.3">
      <c r="A970" s="2">
        <v>43718</v>
      </c>
      <c r="B970">
        <v>3.8273000000000001</v>
      </c>
      <c r="C970">
        <v>3.6692</v>
      </c>
      <c r="D970">
        <v>4.6505000000000001</v>
      </c>
      <c r="E970">
        <v>2.8125</v>
      </c>
      <c r="F970">
        <v>3.9538000000000002</v>
      </c>
      <c r="G970">
        <v>5.8178000000000001</v>
      </c>
      <c r="H970">
        <v>3.3519000000000001</v>
      </c>
      <c r="I970">
        <v>2.8536000000000001</v>
      </c>
      <c r="J970">
        <v>5.2228000000000003</v>
      </c>
      <c r="K970">
        <v>3.2164000000000001</v>
      </c>
      <c r="L970" t="str">
        <v>#N/A N/A</v>
      </c>
      <c r="M970" t="str">
        <v>#N/A N/A</v>
      </c>
    </row>
    <row r="971" spans="1:13" x14ac:dyDescent="0.3">
      <c r="A971" s="2">
        <v>43719</v>
      </c>
      <c r="B971">
        <v>3.8193999999999999</v>
      </c>
      <c r="C971">
        <v>3.6417999999999999</v>
      </c>
      <c r="D971">
        <v>4.6421999999999999</v>
      </c>
      <c r="E971">
        <v>2.8243999999999998</v>
      </c>
      <c r="F971">
        <v>3.9537</v>
      </c>
      <c r="G971">
        <v>5.7843</v>
      </c>
      <c r="H971">
        <v>3.3344</v>
      </c>
      <c r="I971">
        <v>2.8437000000000001</v>
      </c>
      <c r="J971">
        <v>5.1952999999999996</v>
      </c>
      <c r="K971">
        <v>3.2054999999999998</v>
      </c>
      <c r="L971" t="str">
        <v>#N/A N/A</v>
      </c>
      <c r="M971" t="str">
        <v>#N/A N/A</v>
      </c>
    </row>
    <row r="972" spans="1:13" x14ac:dyDescent="0.3">
      <c r="A972" s="2">
        <v>43720</v>
      </c>
      <c r="B972">
        <v>3.8163999999999998</v>
      </c>
      <c r="C972">
        <v>3.6394000000000002</v>
      </c>
      <c r="D972">
        <v>4.6276000000000002</v>
      </c>
      <c r="E972">
        <v>2.7847</v>
      </c>
      <c r="F972">
        <v>3.9413999999999998</v>
      </c>
      <c r="G972">
        <v>5.8438999999999997</v>
      </c>
      <c r="H972">
        <v>3.3330000000000002</v>
      </c>
      <c r="I972">
        <v>2.8336999999999999</v>
      </c>
      <c r="J972">
        <v>5.2091000000000003</v>
      </c>
      <c r="K972">
        <v>3.1985999999999999</v>
      </c>
      <c r="L972" t="str">
        <v>#N/A N/A</v>
      </c>
      <c r="M972" t="str">
        <v>#N/A N/A</v>
      </c>
    </row>
    <row r="973" spans="1:13" x14ac:dyDescent="0.3">
      <c r="A973" s="2">
        <v>43721</v>
      </c>
      <c r="B973">
        <v>3.8264999999999998</v>
      </c>
      <c r="C973">
        <v>3.6398000000000001</v>
      </c>
      <c r="D973">
        <v>4.7320000000000002</v>
      </c>
      <c r="E973">
        <v>2.7991000000000001</v>
      </c>
      <c r="F973">
        <v>3.9517000000000002</v>
      </c>
      <c r="G973">
        <v>5.7946999999999997</v>
      </c>
      <c r="H973">
        <v>3.3546999999999998</v>
      </c>
      <c r="I973">
        <v>2.8572000000000002</v>
      </c>
      <c r="J973">
        <v>5.2548000000000004</v>
      </c>
      <c r="K973">
        <v>3.2755000000000001</v>
      </c>
      <c r="L973" t="str">
        <v>#N/A N/A</v>
      </c>
      <c r="M973" t="str">
        <v>#N/A N/A</v>
      </c>
    </row>
    <row r="974" spans="1:13" x14ac:dyDescent="0.3">
      <c r="A974" s="2">
        <v>43724</v>
      </c>
      <c r="B974">
        <v>3.8163</v>
      </c>
      <c r="C974">
        <v>3.6480000000000001</v>
      </c>
      <c r="D974">
        <v>4.6704999999999997</v>
      </c>
      <c r="E974">
        <v>2.7782</v>
      </c>
      <c r="F974">
        <v>3.9197000000000002</v>
      </c>
      <c r="G974">
        <v>5.7869000000000002</v>
      </c>
      <c r="H974">
        <v>3.343</v>
      </c>
      <c r="I974">
        <v>2.8376999999999999</v>
      </c>
      <c r="J974">
        <v>5.24</v>
      </c>
      <c r="K974">
        <v>3.2351000000000001</v>
      </c>
      <c r="L974" t="str">
        <v>#N/A N/A</v>
      </c>
      <c r="M974" t="str">
        <v>#N/A N/A</v>
      </c>
    </row>
    <row r="975" spans="1:13" x14ac:dyDescent="0.3">
      <c r="A975" s="2">
        <v>43725</v>
      </c>
      <c r="B975">
        <v>3.7894000000000001</v>
      </c>
      <c r="C975">
        <v>3.6242999999999999</v>
      </c>
      <c r="D975">
        <v>4.5641999999999996</v>
      </c>
      <c r="E975">
        <v>2.7458999999999998</v>
      </c>
      <c r="F975">
        <v>3.8633999999999999</v>
      </c>
      <c r="G975">
        <v>5.8338000000000001</v>
      </c>
      <c r="H975">
        <v>3.3292000000000002</v>
      </c>
      <c r="I975">
        <v>2.8035999999999999</v>
      </c>
      <c r="J975">
        <v>5.2255000000000003</v>
      </c>
      <c r="K975">
        <v>3.1856</v>
      </c>
      <c r="L975" t="str">
        <v>#N/A N/A</v>
      </c>
      <c r="M975" t="str">
        <v>#N/A N/A</v>
      </c>
    </row>
    <row r="976" spans="1:13" x14ac:dyDescent="0.3">
      <c r="A976" s="2">
        <v>43726</v>
      </c>
      <c r="B976">
        <v>3.7942999999999998</v>
      </c>
      <c r="C976">
        <v>3.6335000000000002</v>
      </c>
      <c r="D976">
        <v>4.5942999999999996</v>
      </c>
      <c r="E976">
        <v>2.7660999999999998</v>
      </c>
      <c r="F976">
        <v>3.8182999999999998</v>
      </c>
      <c r="G976">
        <v>5.8319000000000001</v>
      </c>
      <c r="H976">
        <v>3.3288000000000002</v>
      </c>
      <c r="I976">
        <v>2.8067000000000002</v>
      </c>
      <c r="J976">
        <v>5.2275999999999998</v>
      </c>
      <c r="K976">
        <v>3.1991000000000001</v>
      </c>
      <c r="L976" t="str">
        <v>#N/A N/A</v>
      </c>
      <c r="M976" t="str">
        <v>#N/A N/A</v>
      </c>
    </row>
    <row r="977" spans="1:13" x14ac:dyDescent="0.3">
      <c r="A977" s="2">
        <v>43727</v>
      </c>
      <c r="B977">
        <v>3.7892000000000001</v>
      </c>
      <c r="C977">
        <v>3.6284999999999998</v>
      </c>
      <c r="D977">
        <v>4.5938999999999997</v>
      </c>
      <c r="E977">
        <v>2.7858999999999998</v>
      </c>
      <c r="F977">
        <v>3.8121</v>
      </c>
      <c r="G977">
        <v>5.8507999999999996</v>
      </c>
      <c r="H977">
        <v>3.3212000000000002</v>
      </c>
      <c r="I977">
        <v>2.8054000000000001</v>
      </c>
      <c r="J977">
        <v>5.2298999999999998</v>
      </c>
      <c r="K977">
        <v>3.2037</v>
      </c>
      <c r="L977" t="str">
        <v>#N/A N/A</v>
      </c>
      <c r="M977" t="str">
        <v>#N/A N/A</v>
      </c>
    </row>
    <row r="978" spans="1:13" x14ac:dyDescent="0.3">
      <c r="A978" s="2">
        <v>43728</v>
      </c>
      <c r="B978">
        <v>3.7852000000000001</v>
      </c>
      <c r="C978">
        <v>3.6122000000000001</v>
      </c>
      <c r="D978">
        <v>4.5941999999999998</v>
      </c>
      <c r="E978">
        <v>2.7858000000000001</v>
      </c>
      <c r="F978">
        <v>3.8540999999999999</v>
      </c>
      <c r="G978">
        <v>5.8358999999999996</v>
      </c>
      <c r="H978">
        <v>3.3077999999999999</v>
      </c>
      <c r="I978">
        <v>2.8071000000000002</v>
      </c>
      <c r="J978">
        <v>5.2142999999999997</v>
      </c>
      <c r="K978">
        <v>3.2282000000000002</v>
      </c>
      <c r="L978" t="str">
        <v>#N/A N/A</v>
      </c>
      <c r="M978" t="str">
        <v>#N/A N/A</v>
      </c>
    </row>
    <row r="979" spans="1:13" x14ac:dyDescent="0.3">
      <c r="A979" s="2">
        <v>43731</v>
      </c>
      <c r="B979">
        <v>3.7955000000000001</v>
      </c>
      <c r="C979">
        <v>3.5137</v>
      </c>
      <c r="D979">
        <v>4.5856000000000003</v>
      </c>
      <c r="E979">
        <v>2.8576999999999999</v>
      </c>
      <c r="F979">
        <v>3.8471000000000002</v>
      </c>
      <c r="G979">
        <v>5.8971999999999998</v>
      </c>
      <c r="H979">
        <v>3.3144999999999998</v>
      </c>
      <c r="I979">
        <v>2.7978999999999998</v>
      </c>
      <c r="J979">
        <v>5.2016</v>
      </c>
      <c r="K979">
        <v>3.2854999999999999</v>
      </c>
      <c r="L979" t="str">
        <v>#N/A N/A</v>
      </c>
      <c r="M979" t="str">
        <v>#N/A N/A</v>
      </c>
    </row>
    <row r="980" spans="1:13" x14ac:dyDescent="0.3">
      <c r="A980" s="2">
        <v>43732</v>
      </c>
      <c r="B980">
        <v>3.8018999999999998</v>
      </c>
      <c r="C980">
        <v>3.516</v>
      </c>
      <c r="D980">
        <v>4.569</v>
      </c>
      <c r="E980">
        <v>2.8637000000000001</v>
      </c>
      <c r="F980">
        <v>3.8172999999999999</v>
      </c>
      <c r="G980">
        <v>5.9227999999999996</v>
      </c>
      <c r="H980">
        <v>3.3258999999999999</v>
      </c>
      <c r="I980">
        <v>2.7806000000000002</v>
      </c>
      <c r="J980">
        <v>5.2112999999999996</v>
      </c>
      <c r="K980">
        <v>3.2536999999999998</v>
      </c>
      <c r="L980" t="str">
        <v>#N/A N/A</v>
      </c>
      <c r="M980" t="str">
        <v>#N/A N/A</v>
      </c>
    </row>
    <row r="981" spans="1:13" x14ac:dyDescent="0.3">
      <c r="A981" s="2">
        <v>43733</v>
      </c>
      <c r="B981">
        <v>3.7847</v>
      </c>
      <c r="C981">
        <v>3.5082</v>
      </c>
      <c r="D981">
        <v>4.5702999999999996</v>
      </c>
      <c r="E981">
        <v>2.8527999999999998</v>
      </c>
      <c r="F981">
        <v>3.8203</v>
      </c>
      <c r="G981">
        <v>5.9020999999999999</v>
      </c>
      <c r="H981">
        <v>3.3126000000000002</v>
      </c>
      <c r="I981">
        <v>2.7728999999999999</v>
      </c>
      <c r="J981">
        <v>5.2047999999999996</v>
      </c>
      <c r="K981">
        <v>3.2734999999999999</v>
      </c>
      <c r="L981" t="str">
        <v>#N/A N/A</v>
      </c>
      <c r="M981" t="str">
        <v>#N/A N/A</v>
      </c>
    </row>
    <row r="982" spans="1:13" x14ac:dyDescent="0.3">
      <c r="A982" s="2">
        <v>43734</v>
      </c>
      <c r="B982">
        <v>3.7561</v>
      </c>
      <c r="C982">
        <v>3.4895999999999998</v>
      </c>
      <c r="D982">
        <v>4.5265000000000004</v>
      </c>
      <c r="E982">
        <v>2.8210999999999999</v>
      </c>
      <c r="F982">
        <v>3.7957000000000001</v>
      </c>
      <c r="G982">
        <v>5.9313000000000002</v>
      </c>
      <c r="H982">
        <v>3.2866</v>
      </c>
      <c r="I982">
        <v>2.7437</v>
      </c>
      <c r="J982">
        <v>5.1551</v>
      </c>
      <c r="K982">
        <v>3.2589000000000001</v>
      </c>
      <c r="L982" t="str">
        <v>#N/A N/A</v>
      </c>
      <c r="M982" t="str">
        <v>#N/A N/A</v>
      </c>
    </row>
    <row r="983" spans="1:13" x14ac:dyDescent="0.3">
      <c r="A983" s="2">
        <v>43735</v>
      </c>
      <c r="B983">
        <v>3.778</v>
      </c>
      <c r="C983">
        <v>3.5091000000000001</v>
      </c>
      <c r="D983">
        <v>4.5362</v>
      </c>
      <c r="E983">
        <v>2.8384999999999998</v>
      </c>
      <c r="F983">
        <v>3.7313999999999998</v>
      </c>
      <c r="G983">
        <v>5.9748999999999999</v>
      </c>
      <c r="H983">
        <v>3.3111999999999999</v>
      </c>
      <c r="I983">
        <v>2.7637</v>
      </c>
      <c r="J983">
        <v>5.1467000000000001</v>
      </c>
      <c r="K983">
        <v>3.2783000000000002</v>
      </c>
      <c r="L983" t="str">
        <v>#N/A N/A</v>
      </c>
      <c r="M983" t="str">
        <v>#N/A N/A</v>
      </c>
    </row>
    <row r="984" spans="1:13" x14ac:dyDescent="0.3">
      <c r="A984" s="2">
        <v>43738</v>
      </c>
      <c r="B984">
        <v>3.7749999999999999</v>
      </c>
      <c r="C984">
        <v>3.5051999999999999</v>
      </c>
      <c r="D984">
        <v>4.5343</v>
      </c>
      <c r="E984">
        <v>2.8424999999999998</v>
      </c>
      <c r="F984">
        <v>3.7132999999999998</v>
      </c>
      <c r="G984">
        <v>5.9389000000000003</v>
      </c>
      <c r="H984">
        <v>3.3077999999999999</v>
      </c>
      <c r="I984">
        <v>2.7563</v>
      </c>
      <c r="J984">
        <v>5.1520999999999999</v>
      </c>
      <c r="K984">
        <v>3.2787000000000002</v>
      </c>
      <c r="L984" t="str">
        <v>#N/A N/A</v>
      </c>
      <c r="M984" t="str">
        <v>#N/A N/A</v>
      </c>
    </row>
    <row r="985" spans="1:13" x14ac:dyDescent="0.3">
      <c r="A985" s="2">
        <v>43739</v>
      </c>
      <c r="B985">
        <v>3.8026</v>
      </c>
      <c r="C985">
        <v>3.5129999999999999</v>
      </c>
      <c r="D985">
        <v>4.5712999999999999</v>
      </c>
      <c r="E985">
        <v>2.8662999999999998</v>
      </c>
      <c r="F985">
        <v>3.7195999999999998</v>
      </c>
      <c r="G985">
        <v>6.0125999999999999</v>
      </c>
      <c r="H985">
        <v>3.3311999999999999</v>
      </c>
      <c r="I985">
        <v>2.7625000000000002</v>
      </c>
      <c r="J985">
        <v>5.1840000000000002</v>
      </c>
      <c r="K985">
        <v>3.3256999999999999</v>
      </c>
      <c r="L985" t="str">
        <v>#N/A N/A</v>
      </c>
      <c r="M985" t="str">
        <v>#N/A N/A</v>
      </c>
    </row>
    <row r="986" spans="1:13" x14ac:dyDescent="0.3">
      <c r="A986" s="2">
        <v>43740</v>
      </c>
      <c r="B986">
        <v>3.8136999999999999</v>
      </c>
      <c r="C986">
        <v>3.5177</v>
      </c>
      <c r="D986">
        <v>4.5675999999999997</v>
      </c>
      <c r="E986">
        <v>2.8696999999999999</v>
      </c>
      <c r="F986">
        <v>3.7551999999999999</v>
      </c>
      <c r="G986">
        <v>6.0899000000000001</v>
      </c>
      <c r="H986">
        <v>3.3599000000000001</v>
      </c>
      <c r="I986">
        <v>2.7648999999999999</v>
      </c>
      <c r="J986">
        <v>5.2302999999999997</v>
      </c>
      <c r="K986">
        <v>3.3144</v>
      </c>
      <c r="L986" t="str">
        <v>#N/A N/A</v>
      </c>
      <c r="M986" t="str">
        <v>#N/A N/A</v>
      </c>
    </row>
    <row r="987" spans="1:13" x14ac:dyDescent="0.3">
      <c r="A987" s="2">
        <v>43741</v>
      </c>
      <c r="B987">
        <v>3.7930999999999999</v>
      </c>
      <c r="C987">
        <v>3.5215000000000001</v>
      </c>
      <c r="D987">
        <v>4.5122</v>
      </c>
      <c r="E987">
        <v>2.8411</v>
      </c>
      <c r="F987">
        <v>3.7547999999999999</v>
      </c>
      <c r="G987">
        <v>6.0957999999999997</v>
      </c>
      <c r="H987">
        <v>3.3424999999999998</v>
      </c>
      <c r="I987">
        <v>2.7473000000000001</v>
      </c>
      <c r="J987">
        <v>5.2407000000000004</v>
      </c>
      <c r="K987">
        <v>3.2692000000000001</v>
      </c>
      <c r="L987" t="str">
        <v>#N/A N/A</v>
      </c>
      <c r="M987" t="str">
        <v>#N/A N/A</v>
      </c>
    </row>
    <row r="988" spans="1:13" x14ac:dyDescent="0.3">
      <c r="A988" s="2">
        <v>43742</v>
      </c>
      <c r="B988">
        <v>3.8001999999999998</v>
      </c>
      <c r="C988">
        <v>3.5152000000000001</v>
      </c>
      <c r="D988">
        <v>4.4828000000000001</v>
      </c>
      <c r="E988">
        <v>2.8216000000000001</v>
      </c>
      <c r="F988">
        <v>3.7421000000000002</v>
      </c>
      <c r="G988">
        <v>6.0796999999999999</v>
      </c>
      <c r="H988">
        <v>3.5257999999999998</v>
      </c>
      <c r="I988">
        <v>2.7204999999999999</v>
      </c>
      <c r="J988">
        <v>5.2126000000000001</v>
      </c>
      <c r="K988">
        <v>3.2545000000000002</v>
      </c>
      <c r="L988" t="str">
        <v>#N/A N/A</v>
      </c>
      <c r="M988" t="str">
        <v>#N/A N/A</v>
      </c>
    </row>
    <row r="989" spans="1:13" x14ac:dyDescent="0.3">
      <c r="A989" s="2">
        <v>43745</v>
      </c>
      <c r="B989">
        <v>3.7768999999999999</v>
      </c>
      <c r="C989">
        <v>3.5116000000000001</v>
      </c>
      <c r="D989">
        <v>4.5007999999999999</v>
      </c>
      <c r="E989">
        <v>2.8264999999999998</v>
      </c>
      <c r="F989">
        <v>3.7256999999999998</v>
      </c>
      <c r="G989">
        <v>6.0663</v>
      </c>
      <c r="H989">
        <v>3.3788</v>
      </c>
      <c r="I989">
        <v>2.7179000000000002</v>
      </c>
      <c r="J989">
        <v>5.2039</v>
      </c>
      <c r="K989">
        <v>3.2677</v>
      </c>
      <c r="L989" t="str">
        <v>#N/A N/A</v>
      </c>
      <c r="M989" t="str">
        <v>#N/A N/A</v>
      </c>
    </row>
    <row r="990" spans="1:13" x14ac:dyDescent="0.3">
      <c r="A990" s="2">
        <v>43746</v>
      </c>
      <c r="B990">
        <v>3.7911999999999999</v>
      </c>
      <c r="C990">
        <v>3.5247999999999999</v>
      </c>
      <c r="D990">
        <v>4.5038999999999998</v>
      </c>
      <c r="E990">
        <v>2.8336000000000001</v>
      </c>
      <c r="F990">
        <v>3.7119</v>
      </c>
      <c r="G990">
        <v>6.1315</v>
      </c>
      <c r="H990">
        <v>3.3896000000000002</v>
      </c>
      <c r="I990">
        <v>2.722</v>
      </c>
      <c r="J990">
        <v>5.2371999999999996</v>
      </c>
      <c r="K990">
        <v>3.2593999999999999</v>
      </c>
      <c r="L990" t="str">
        <v>#N/A N/A</v>
      </c>
      <c r="M990" t="str">
        <v>#N/A N/A</v>
      </c>
    </row>
    <row r="991" spans="1:13" x14ac:dyDescent="0.3">
      <c r="A991" s="2">
        <v>43747</v>
      </c>
      <c r="B991">
        <v>3.7856000000000001</v>
      </c>
      <c r="C991">
        <v>3.528</v>
      </c>
      <c r="D991">
        <v>4.4958999999999998</v>
      </c>
      <c r="E991">
        <v>2.8269000000000002</v>
      </c>
      <c r="F991">
        <v>3.6979000000000002</v>
      </c>
      <c r="G991">
        <v>6.1252000000000004</v>
      </c>
      <c r="H991">
        <v>3.3839999999999999</v>
      </c>
      <c r="I991">
        <v>2.7130000000000001</v>
      </c>
      <c r="J991">
        <v>5.2390999999999996</v>
      </c>
      <c r="K991">
        <v>3.2621000000000002</v>
      </c>
      <c r="L991" t="str">
        <v>#N/A N/A</v>
      </c>
      <c r="M991" t="str">
        <v>#N/A N/A</v>
      </c>
    </row>
    <row r="992" spans="1:13" x14ac:dyDescent="0.3">
      <c r="A992" s="2">
        <v>43748</v>
      </c>
      <c r="B992">
        <v>3.7967</v>
      </c>
      <c r="C992">
        <v>3.5430999999999999</v>
      </c>
      <c r="D992">
        <v>4.4988999999999999</v>
      </c>
      <c r="E992">
        <v>2.8288000000000002</v>
      </c>
      <c r="F992">
        <v>3.7017000000000002</v>
      </c>
      <c r="G992">
        <v>6.1077000000000004</v>
      </c>
      <c r="H992">
        <v>3.4015</v>
      </c>
      <c r="I992">
        <v>2.7141999999999999</v>
      </c>
      <c r="J992">
        <v>5.2451999999999996</v>
      </c>
      <c r="K992">
        <v>3.2705000000000002</v>
      </c>
      <c r="L992" t="str">
        <v>#N/A N/A</v>
      </c>
      <c r="M992" t="str">
        <v>#N/A N/A</v>
      </c>
    </row>
    <row r="993" spans="1:13" x14ac:dyDescent="0.3">
      <c r="A993" s="2">
        <v>43749</v>
      </c>
      <c r="B993">
        <v>3.7803</v>
      </c>
      <c r="C993">
        <v>3.5044</v>
      </c>
      <c r="D993">
        <v>4.5118</v>
      </c>
      <c r="E993">
        <v>2.8102999999999998</v>
      </c>
      <c r="F993">
        <v>3.6880000000000002</v>
      </c>
      <c r="G993">
        <v>6.0370999999999997</v>
      </c>
      <c r="H993">
        <v>3.3866000000000001</v>
      </c>
      <c r="I993">
        <v>2.7242999999999999</v>
      </c>
      <c r="J993">
        <v>5.1959</v>
      </c>
      <c r="K993">
        <v>3.2612999999999999</v>
      </c>
      <c r="L993" t="str">
        <v>#N/A N/A</v>
      </c>
      <c r="M993" t="str">
        <v>#N/A N/A</v>
      </c>
    </row>
    <row r="994" spans="1:13" x14ac:dyDescent="0.3">
      <c r="A994" s="2">
        <v>43752</v>
      </c>
      <c r="B994">
        <v>3.7801999999999998</v>
      </c>
      <c r="C994">
        <v>3.5081000000000002</v>
      </c>
      <c r="D994">
        <v>4.4954999999999998</v>
      </c>
      <c r="E994">
        <v>2.8119000000000001</v>
      </c>
      <c r="F994">
        <v>3.6764999999999999</v>
      </c>
      <c r="G994">
        <v>6.1138000000000003</v>
      </c>
      <c r="H994">
        <v>3.3933</v>
      </c>
      <c r="I994">
        <v>2.726</v>
      </c>
      <c r="J994">
        <v>5.1974</v>
      </c>
      <c r="K994">
        <v>3.2722000000000002</v>
      </c>
      <c r="L994" t="str">
        <v>#N/A N/A</v>
      </c>
      <c r="M994" t="str">
        <v>#N/A N/A</v>
      </c>
    </row>
    <row r="995" spans="1:13" x14ac:dyDescent="0.3">
      <c r="A995" s="2">
        <v>43753</v>
      </c>
      <c r="B995">
        <v>3.7612999999999999</v>
      </c>
      <c r="C995">
        <v>3.4849000000000001</v>
      </c>
      <c r="D995">
        <v>4.5053999999999998</v>
      </c>
      <c r="E995">
        <v>2.7778999999999998</v>
      </c>
      <c r="F995">
        <v>3.6808000000000001</v>
      </c>
      <c r="G995">
        <v>6.0972</v>
      </c>
      <c r="H995">
        <v>3.3831000000000002</v>
      </c>
      <c r="I995">
        <v>2.7187000000000001</v>
      </c>
      <c r="J995">
        <v>5.1920999999999999</v>
      </c>
      <c r="K995">
        <v>3.2961999999999998</v>
      </c>
      <c r="L995" t="str">
        <v>#N/A N/A</v>
      </c>
      <c r="M995" t="str">
        <v>#N/A N/A</v>
      </c>
    </row>
    <row r="996" spans="1:13" x14ac:dyDescent="0.3">
      <c r="A996" s="2">
        <v>43754</v>
      </c>
      <c r="B996">
        <v>3.7477999999999998</v>
      </c>
      <c r="C996">
        <v>3.4489000000000001</v>
      </c>
      <c r="D996">
        <v>4.4958</v>
      </c>
      <c r="E996">
        <v>2.7728000000000002</v>
      </c>
      <c r="F996">
        <v>3.6652</v>
      </c>
      <c r="G996">
        <v>6.0900999999999996</v>
      </c>
      <c r="H996">
        <v>3.3605</v>
      </c>
      <c r="I996">
        <v>2.7019000000000002</v>
      </c>
      <c r="J996">
        <v>5.1539000000000001</v>
      </c>
      <c r="K996">
        <v>3.2905000000000002</v>
      </c>
      <c r="L996" t="str">
        <v>#N/A N/A</v>
      </c>
      <c r="M996" t="str">
        <v>#N/A N/A</v>
      </c>
    </row>
    <row r="997" spans="1:13" x14ac:dyDescent="0.3">
      <c r="A997" s="2">
        <v>43755</v>
      </c>
      <c r="B997">
        <v>3.7345999999999999</v>
      </c>
      <c r="C997">
        <v>3.4464999999999999</v>
      </c>
      <c r="D997">
        <v>4.4725000000000001</v>
      </c>
      <c r="E997">
        <v>2.7722000000000002</v>
      </c>
      <c r="F997">
        <v>3.6623999999999999</v>
      </c>
      <c r="G997">
        <v>6.1182999999999996</v>
      </c>
      <c r="H997">
        <v>3.3631000000000002</v>
      </c>
      <c r="I997">
        <v>2.6993999999999998</v>
      </c>
      <c r="J997">
        <v>5.1570999999999998</v>
      </c>
      <c r="K997">
        <v>3.3109999999999999</v>
      </c>
      <c r="L997" t="str">
        <v>#N/A N/A</v>
      </c>
      <c r="M997" t="str">
        <v>#N/A N/A</v>
      </c>
    </row>
    <row r="998" spans="1:13" x14ac:dyDescent="0.3">
      <c r="A998" s="2">
        <v>43756</v>
      </c>
      <c r="B998">
        <v>3.7252000000000001</v>
      </c>
      <c r="C998">
        <v>3.4499</v>
      </c>
      <c r="D998">
        <v>4.4263000000000003</v>
      </c>
      <c r="E998">
        <v>2.7631999999999999</v>
      </c>
      <c r="F998">
        <v>3.6850000000000001</v>
      </c>
      <c r="G998">
        <v>6.1005000000000003</v>
      </c>
      <c r="H998">
        <v>3.3673000000000002</v>
      </c>
      <c r="I998">
        <v>2.6856</v>
      </c>
      <c r="J998">
        <v>5.1269999999999998</v>
      </c>
      <c r="K998">
        <v>3.2995999999999999</v>
      </c>
      <c r="L998" t="str">
        <v>#N/A N/A</v>
      </c>
      <c r="M998" t="str">
        <v>#N/A N/A</v>
      </c>
    </row>
    <row r="999" spans="1:13" x14ac:dyDescent="0.3">
      <c r="A999" s="2">
        <v>43759</v>
      </c>
      <c r="B999">
        <v>3.7004999999999999</v>
      </c>
      <c r="C999">
        <v>3.4319000000000002</v>
      </c>
      <c r="D999">
        <v>4.4229000000000003</v>
      </c>
      <c r="E999">
        <v>2.7448999999999999</v>
      </c>
      <c r="F999">
        <v>3.7302</v>
      </c>
      <c r="G999">
        <v>6.0029000000000003</v>
      </c>
      <c r="H999">
        <v>3.3527</v>
      </c>
      <c r="I999">
        <v>2.6840000000000002</v>
      </c>
      <c r="J999">
        <v>5.0707000000000004</v>
      </c>
      <c r="K999">
        <v>3.2669000000000001</v>
      </c>
      <c r="L999" t="str">
        <v>#N/A N/A</v>
      </c>
      <c r="M999" t="str">
        <v>#N/A N/A</v>
      </c>
    </row>
    <row r="1000" spans="1:13" x14ac:dyDescent="0.3">
      <c r="A1000" s="2">
        <v>43760</v>
      </c>
      <c r="B1000">
        <v>3.7027999999999999</v>
      </c>
      <c r="C1000">
        <v>3.4337</v>
      </c>
      <c r="D1000">
        <v>4.4375</v>
      </c>
      <c r="E1000">
        <v>2.7475000000000001</v>
      </c>
      <c r="F1000">
        <v>3.7437999999999998</v>
      </c>
      <c r="G1000">
        <v>5.9806999999999997</v>
      </c>
      <c r="H1000">
        <v>3.3492000000000002</v>
      </c>
      <c r="I1000">
        <v>2.6888999999999998</v>
      </c>
      <c r="J1000">
        <v>5.0477999999999996</v>
      </c>
      <c r="K1000">
        <v>3.3020999999999998</v>
      </c>
      <c r="L1000" t="str">
        <v>#N/A N/A</v>
      </c>
      <c r="M1000" t="str">
        <v>#N/A N/A</v>
      </c>
    </row>
    <row r="1001" spans="1:13" x14ac:dyDescent="0.3">
      <c r="A1001" s="2">
        <v>43761</v>
      </c>
      <c r="B1001">
        <v>3.7040000000000002</v>
      </c>
      <c r="C1001">
        <v>3.4327000000000001</v>
      </c>
      <c r="D1001">
        <v>4.4107000000000003</v>
      </c>
      <c r="E1001">
        <v>2.7359</v>
      </c>
      <c r="F1001">
        <v>3.7427999999999999</v>
      </c>
      <c r="G1001">
        <v>5.9644000000000004</v>
      </c>
      <c r="H1001">
        <v>3.3351999999999999</v>
      </c>
      <c r="I1001">
        <v>2.6956000000000002</v>
      </c>
      <c r="J1001">
        <v>5.0335999999999999</v>
      </c>
      <c r="K1001">
        <v>3.2997000000000001</v>
      </c>
      <c r="L1001" t="str">
        <v>#N/A N/A</v>
      </c>
      <c r="M1001" t="str">
        <v>#N/A N/A</v>
      </c>
    </row>
    <row r="1002" spans="1:13" x14ac:dyDescent="0.3">
      <c r="A1002" s="2">
        <v>43762</v>
      </c>
      <c r="B1002">
        <v>3.7054</v>
      </c>
      <c r="C1002">
        <v>3.4350999999999998</v>
      </c>
      <c r="D1002">
        <v>4.4291999999999998</v>
      </c>
      <c r="E1002">
        <v>2.7248000000000001</v>
      </c>
      <c r="F1002">
        <v>3.726</v>
      </c>
      <c r="G1002">
        <v>5.9917999999999996</v>
      </c>
      <c r="H1002">
        <v>3.327</v>
      </c>
      <c r="I1002">
        <v>2.706</v>
      </c>
      <c r="J1002">
        <v>5.0385999999999997</v>
      </c>
      <c r="K1002">
        <v>3.2974000000000001</v>
      </c>
      <c r="L1002" t="str">
        <v>#N/A N/A</v>
      </c>
      <c r="M1002" t="str">
        <v>#N/A N/A</v>
      </c>
    </row>
    <row r="1003" spans="1:13" x14ac:dyDescent="0.3">
      <c r="A1003" s="2">
        <v>43763</v>
      </c>
      <c r="B1003">
        <v>3.7208000000000001</v>
      </c>
      <c r="C1003">
        <v>3.4434999999999998</v>
      </c>
      <c r="D1003">
        <v>4.5557999999999996</v>
      </c>
      <c r="E1003">
        <v>2.7463000000000002</v>
      </c>
      <c r="F1003">
        <v>3.7241</v>
      </c>
      <c r="G1003">
        <v>6.0530999999999997</v>
      </c>
      <c r="H1003">
        <v>3.3140000000000001</v>
      </c>
      <c r="I1003">
        <v>2.7141999999999999</v>
      </c>
      <c r="J1003">
        <v>5.0423999999999998</v>
      </c>
      <c r="K1003">
        <v>3.4121999999999999</v>
      </c>
      <c r="L1003" t="str">
        <v>#N/A N/A</v>
      </c>
      <c r="M1003" t="str">
        <v>#N/A N/A</v>
      </c>
    </row>
    <row r="1004" spans="1:13" x14ac:dyDescent="0.3">
      <c r="A1004" s="2">
        <v>43766</v>
      </c>
      <c r="B1004">
        <v>3.7301000000000002</v>
      </c>
      <c r="C1004">
        <v>3.4418000000000002</v>
      </c>
      <c r="D1004">
        <v>4.5369000000000002</v>
      </c>
      <c r="E1004">
        <v>2.7656000000000001</v>
      </c>
      <c r="F1004">
        <v>3.7105000000000001</v>
      </c>
      <c r="G1004">
        <v>6.0217999999999998</v>
      </c>
      <c r="H1004">
        <v>3.3079000000000001</v>
      </c>
      <c r="I1004">
        <v>2.7214</v>
      </c>
      <c r="J1004">
        <v>5.0487000000000002</v>
      </c>
      <c r="K1004">
        <v>3.4117999999999999</v>
      </c>
      <c r="L1004" t="str">
        <v>#N/A N/A</v>
      </c>
      <c r="M1004" t="str">
        <v>#N/A N/A</v>
      </c>
    </row>
    <row r="1005" spans="1:13" x14ac:dyDescent="0.3">
      <c r="A1005" s="2">
        <v>43767</v>
      </c>
      <c r="B1005">
        <v>3.7233999999999998</v>
      </c>
      <c r="C1005">
        <v>3.4306999999999999</v>
      </c>
      <c r="D1005">
        <v>4.5054999999999996</v>
      </c>
      <c r="E1005">
        <v>2.7557</v>
      </c>
      <c r="F1005">
        <v>3.7353000000000001</v>
      </c>
      <c r="G1005">
        <v>6.0456000000000003</v>
      </c>
      <c r="H1005">
        <v>3.3109000000000002</v>
      </c>
      <c r="I1005">
        <v>2.7233999999999998</v>
      </c>
      <c r="J1005">
        <v>5.0689000000000002</v>
      </c>
      <c r="K1005">
        <v>3.3974000000000002</v>
      </c>
      <c r="L1005" t="str">
        <v>#N/A N/A</v>
      </c>
      <c r="M1005" t="str">
        <v>#N/A N/A</v>
      </c>
    </row>
    <row r="1006" spans="1:13" x14ac:dyDescent="0.3">
      <c r="A1006" s="2">
        <v>43768</v>
      </c>
      <c r="B1006">
        <v>3.7077</v>
      </c>
      <c r="C1006">
        <v>3.4321000000000002</v>
      </c>
      <c r="D1006">
        <v>4.4595000000000002</v>
      </c>
      <c r="E1006">
        <v>2.7202000000000002</v>
      </c>
      <c r="F1006">
        <v>3.6953999999999998</v>
      </c>
      <c r="G1006">
        <v>6.0331999999999999</v>
      </c>
      <c r="H1006">
        <v>3.2681</v>
      </c>
      <c r="I1006">
        <v>2.6983999999999999</v>
      </c>
      <c r="J1006">
        <v>5.0572999999999997</v>
      </c>
      <c r="K1006">
        <v>3.5047000000000001</v>
      </c>
      <c r="L1006" t="str">
        <v>#N/A N/A</v>
      </c>
      <c r="M1006" t="str">
        <v>#N/A N/A</v>
      </c>
    </row>
    <row r="1007" spans="1:13" x14ac:dyDescent="0.3">
      <c r="A1007" s="2">
        <v>43769</v>
      </c>
      <c r="B1007">
        <v>3.7057000000000002</v>
      </c>
      <c r="C1007">
        <v>3.42</v>
      </c>
      <c r="D1007">
        <v>4.4349999999999996</v>
      </c>
      <c r="E1007">
        <v>2.7238000000000002</v>
      </c>
      <c r="F1007">
        <v>3.6951999999999998</v>
      </c>
      <c r="G1007">
        <v>6.0664999999999996</v>
      </c>
      <c r="H1007">
        <v>3.2686999999999999</v>
      </c>
      <c r="I1007">
        <v>2.6928000000000001</v>
      </c>
      <c r="J1007">
        <v>5.0818000000000003</v>
      </c>
      <c r="K1007">
        <v>3.4857999999999998</v>
      </c>
      <c r="L1007" t="str">
        <v>#N/A N/A</v>
      </c>
      <c r="M1007" t="str">
        <v>#N/A N/A</v>
      </c>
    </row>
    <row r="1008" spans="1:13" x14ac:dyDescent="0.3">
      <c r="A1008" s="2">
        <v>43770</v>
      </c>
      <c r="B1008">
        <v>3.7006000000000001</v>
      </c>
      <c r="C1008">
        <v>3.4167000000000001</v>
      </c>
      <c r="D1008">
        <v>4.4763000000000002</v>
      </c>
      <c r="E1008">
        <v>2.7256</v>
      </c>
      <c r="F1008">
        <v>3.6899000000000002</v>
      </c>
      <c r="G1008">
        <v>5.9545000000000003</v>
      </c>
      <c r="H1008">
        <v>3.2471000000000001</v>
      </c>
      <c r="I1008">
        <v>2.6930000000000001</v>
      </c>
      <c r="J1008">
        <v>5.0542999999999996</v>
      </c>
      <c r="K1008">
        <v>3.5236999999999998</v>
      </c>
      <c r="L1008" t="str">
        <v>#N/A N/A</v>
      </c>
      <c r="M1008" t="str">
        <v>#N/A N/A</v>
      </c>
    </row>
    <row r="1009" spans="1:13" x14ac:dyDescent="0.3">
      <c r="A1009" s="2">
        <v>43773</v>
      </c>
      <c r="B1009">
        <v>3.7073</v>
      </c>
      <c r="C1009">
        <v>3.4116</v>
      </c>
      <c r="D1009">
        <v>4.5789999999999997</v>
      </c>
      <c r="E1009">
        <v>2.7256999999999998</v>
      </c>
      <c r="F1009">
        <v>3.7008000000000001</v>
      </c>
      <c r="G1009">
        <v>5.8872999999999998</v>
      </c>
      <c r="H1009">
        <v>3.2446000000000002</v>
      </c>
      <c r="I1009">
        <v>2.7081</v>
      </c>
      <c r="J1009">
        <v>5.0396000000000001</v>
      </c>
      <c r="K1009">
        <v>3.5768</v>
      </c>
      <c r="L1009" t="str">
        <v>#N/A N/A</v>
      </c>
      <c r="M1009" t="str">
        <v>#N/A N/A</v>
      </c>
    </row>
    <row r="1010" spans="1:13" x14ac:dyDescent="0.3">
      <c r="A1010" s="2">
        <v>43774</v>
      </c>
      <c r="B1010">
        <v>3.7464</v>
      </c>
      <c r="C1010">
        <v>3.4207000000000001</v>
      </c>
      <c r="D1010">
        <v>4.7000999999999999</v>
      </c>
      <c r="E1010">
        <v>2.7671999999999999</v>
      </c>
      <c r="F1010">
        <v>3.7378999999999998</v>
      </c>
      <c r="G1010">
        <v>5.8354999999999997</v>
      </c>
      <c r="H1010">
        <v>3.266</v>
      </c>
      <c r="I1010">
        <v>2.7553000000000001</v>
      </c>
      <c r="J1010">
        <v>5.0717999999999996</v>
      </c>
      <c r="K1010">
        <v>3.6092</v>
      </c>
      <c r="L1010" t="str">
        <v>#N/A N/A</v>
      </c>
      <c r="M1010" t="str">
        <v>#N/A N/A</v>
      </c>
    </row>
    <row r="1011" spans="1:13" x14ac:dyDescent="0.3">
      <c r="A1011" s="2">
        <v>43775</v>
      </c>
      <c r="B1011">
        <v>3.7429999999999999</v>
      </c>
      <c r="C1011">
        <v>3.4260999999999999</v>
      </c>
      <c r="D1011">
        <v>4.7134999999999998</v>
      </c>
      <c r="E1011">
        <v>2.7444000000000002</v>
      </c>
      <c r="F1011">
        <v>3.7374999999999998</v>
      </c>
      <c r="G1011">
        <v>5.8653000000000004</v>
      </c>
      <c r="H1011">
        <v>3.2692000000000001</v>
      </c>
      <c r="I1011">
        <v>2.7443</v>
      </c>
      <c r="J1011">
        <v>5.0723000000000003</v>
      </c>
      <c r="K1011">
        <v>3.5912000000000002</v>
      </c>
      <c r="L1011" t="str">
        <v>#N/A N/A</v>
      </c>
      <c r="M1011" t="str">
        <v>#N/A N/A</v>
      </c>
    </row>
    <row r="1012" spans="1:13" x14ac:dyDescent="0.3">
      <c r="A1012" s="2">
        <v>43776</v>
      </c>
      <c r="B1012">
        <v>3.7658999999999998</v>
      </c>
      <c r="C1012">
        <v>3.4268999999999998</v>
      </c>
      <c r="D1012">
        <v>4.7922000000000002</v>
      </c>
      <c r="E1012">
        <v>2.7494999999999998</v>
      </c>
      <c r="F1012">
        <v>3.7387999999999999</v>
      </c>
      <c r="G1012">
        <v>5.9600999999999997</v>
      </c>
      <c r="H1012">
        <v>3.2688000000000001</v>
      </c>
      <c r="I1012">
        <v>2.7755000000000001</v>
      </c>
      <c r="J1012">
        <v>5.0929000000000002</v>
      </c>
      <c r="K1012">
        <v>3.5931000000000002</v>
      </c>
      <c r="L1012" t="str">
        <v>#N/A N/A</v>
      </c>
      <c r="M1012" t="str">
        <v>#N/A N/A</v>
      </c>
    </row>
    <row r="1013" spans="1:13" x14ac:dyDescent="0.3">
      <c r="A1013" s="2">
        <v>43777</v>
      </c>
      <c r="B1013">
        <v>3.8008000000000002</v>
      </c>
      <c r="C1013">
        <v>3.4561999999999999</v>
      </c>
      <c r="D1013">
        <v>4.7968000000000002</v>
      </c>
      <c r="E1013">
        <v>2.7696000000000001</v>
      </c>
      <c r="F1013">
        <v>4.2998000000000003</v>
      </c>
      <c r="G1013">
        <v>5.9881000000000002</v>
      </c>
      <c r="H1013">
        <v>3.2911000000000001</v>
      </c>
      <c r="I1013">
        <v>2.7850999999999999</v>
      </c>
      <c r="J1013">
        <v>5.1387999999999998</v>
      </c>
      <c r="K1013">
        <v>3.6374</v>
      </c>
      <c r="L1013" t="str">
        <v>#N/A N/A</v>
      </c>
      <c r="M1013" t="str">
        <v>#N/A N/A</v>
      </c>
    </row>
    <row r="1014" spans="1:13" x14ac:dyDescent="0.3">
      <c r="A1014" s="2">
        <v>43780</v>
      </c>
      <c r="B1014">
        <v>3.8121999999999998</v>
      </c>
      <c r="C1014">
        <v>3.5026000000000002</v>
      </c>
      <c r="D1014">
        <v>4.8085000000000004</v>
      </c>
      <c r="E1014">
        <v>2.7656999999999998</v>
      </c>
      <c r="F1014">
        <v>4.3734000000000002</v>
      </c>
      <c r="G1014">
        <v>6.0115999999999996</v>
      </c>
      <c r="H1014">
        <v>3.29</v>
      </c>
      <c r="I1014">
        <v>2.7833999999999999</v>
      </c>
      <c r="J1014">
        <v>5.1279000000000003</v>
      </c>
      <c r="K1014">
        <v>3.6398000000000001</v>
      </c>
      <c r="L1014" t="str">
        <v>#N/A N/A</v>
      </c>
      <c r="M1014" t="str">
        <v>#N/A N/A</v>
      </c>
    </row>
    <row r="1015" spans="1:13" x14ac:dyDescent="0.3">
      <c r="A1015" s="2">
        <v>43781</v>
      </c>
      <c r="B1015">
        <v>3.8410000000000002</v>
      </c>
      <c r="C1015">
        <v>3.5167999999999999</v>
      </c>
      <c r="D1015">
        <v>4.8470000000000004</v>
      </c>
      <c r="E1015">
        <v>2.7829000000000002</v>
      </c>
      <c r="F1015">
        <v>4.3728999999999996</v>
      </c>
      <c r="G1015">
        <v>6.1079999999999997</v>
      </c>
      <c r="H1015">
        <v>3.3268</v>
      </c>
      <c r="I1015">
        <v>2.8052999999999999</v>
      </c>
      <c r="J1015">
        <v>5.1681999999999997</v>
      </c>
      <c r="K1015">
        <v>3.6812</v>
      </c>
      <c r="L1015" t="str">
        <v>#N/A N/A</v>
      </c>
      <c r="M1015" t="str">
        <v>#N/A N/A</v>
      </c>
    </row>
    <row r="1016" spans="1:13" x14ac:dyDescent="0.3">
      <c r="A1016" s="2">
        <v>43782</v>
      </c>
      <c r="B1016">
        <v>3.8306</v>
      </c>
      <c r="C1016">
        <v>3.5520999999999998</v>
      </c>
      <c r="D1016">
        <v>4.8163999999999998</v>
      </c>
      <c r="E1016">
        <v>2.7503000000000002</v>
      </c>
      <c r="F1016">
        <v>4.3291000000000004</v>
      </c>
      <c r="G1016">
        <v>6.1344000000000003</v>
      </c>
      <c r="H1016">
        <v>3.3271999999999999</v>
      </c>
      <c r="I1016">
        <v>2.7696999999999998</v>
      </c>
      <c r="J1016">
        <v>5.1673</v>
      </c>
      <c r="K1016">
        <v>3.6406999999999998</v>
      </c>
      <c r="L1016" t="str">
        <v>#N/A N/A</v>
      </c>
      <c r="M1016" t="str">
        <v>#N/A N/A</v>
      </c>
    </row>
    <row r="1017" spans="1:13" x14ac:dyDescent="0.3">
      <c r="A1017" s="2">
        <v>43783</v>
      </c>
      <c r="B1017">
        <v>3.8144</v>
      </c>
      <c r="C1017">
        <v>3.5445000000000002</v>
      </c>
      <c r="D1017">
        <v>4.7864000000000004</v>
      </c>
      <c r="E1017">
        <v>2.7185000000000001</v>
      </c>
      <c r="F1017">
        <v>4.3014999999999999</v>
      </c>
      <c r="G1017">
        <v>6.0594999999999999</v>
      </c>
      <c r="H1017">
        <v>3.3008999999999999</v>
      </c>
      <c r="I1017">
        <v>2.7448999999999999</v>
      </c>
      <c r="J1017">
        <v>5.1418999999999997</v>
      </c>
      <c r="K1017">
        <v>3.6</v>
      </c>
      <c r="L1017" t="str">
        <v>#N/A N/A</v>
      </c>
      <c r="M1017" t="str">
        <v>#N/A N/A</v>
      </c>
    </row>
    <row r="1018" spans="1:13" x14ac:dyDescent="0.3">
      <c r="A1018" s="2">
        <v>43784</v>
      </c>
      <c r="B1018">
        <v>3.7915000000000001</v>
      </c>
      <c r="C1018">
        <v>3.524</v>
      </c>
      <c r="D1018">
        <v>4.7777000000000003</v>
      </c>
      <c r="E1018">
        <v>2.7124000000000001</v>
      </c>
      <c r="F1018">
        <v>4.2836999999999996</v>
      </c>
      <c r="G1018">
        <v>6.0265000000000004</v>
      </c>
      <c r="H1018">
        <v>3.2959999999999998</v>
      </c>
      <c r="I1018">
        <v>2.7305000000000001</v>
      </c>
      <c r="J1018">
        <v>5.1261000000000001</v>
      </c>
      <c r="K1018">
        <v>3.5981999999999998</v>
      </c>
      <c r="L1018" t="str">
        <v>#N/A N/A</v>
      </c>
      <c r="M1018" t="str">
        <v>#N/A N/A</v>
      </c>
    </row>
    <row r="1019" spans="1:13" x14ac:dyDescent="0.3">
      <c r="A1019" s="2">
        <v>43787</v>
      </c>
      <c r="B1019">
        <v>3.7675999999999998</v>
      </c>
      <c r="C1019">
        <v>3.5030000000000001</v>
      </c>
      <c r="D1019">
        <v>4.7382</v>
      </c>
      <c r="E1019">
        <v>2.6915</v>
      </c>
      <c r="F1019">
        <v>4.2683</v>
      </c>
      <c r="G1019">
        <v>6.0205000000000002</v>
      </c>
      <c r="H1019">
        <v>3.2698</v>
      </c>
      <c r="I1019">
        <v>2.7073999999999998</v>
      </c>
      <c r="J1019">
        <v>5.1109999999999998</v>
      </c>
      <c r="K1019">
        <v>3.5952999999999999</v>
      </c>
      <c r="L1019" t="str">
        <v>#N/A N/A</v>
      </c>
      <c r="M1019" t="str">
        <v>#N/A N/A</v>
      </c>
    </row>
    <row r="1020" spans="1:13" x14ac:dyDescent="0.3">
      <c r="A1020" s="2">
        <v>43788</v>
      </c>
      <c r="B1020">
        <v>3.7551999999999999</v>
      </c>
      <c r="C1020">
        <v>3.4752000000000001</v>
      </c>
      <c r="D1020">
        <v>4.7252999999999998</v>
      </c>
      <c r="E1020">
        <v>2.6686000000000001</v>
      </c>
      <c r="F1020">
        <v>4.2453000000000003</v>
      </c>
      <c r="G1020">
        <v>6.0265000000000004</v>
      </c>
      <c r="H1020">
        <v>3.2635000000000001</v>
      </c>
      <c r="I1020">
        <v>2.7019000000000002</v>
      </c>
      <c r="J1020">
        <v>5.12</v>
      </c>
      <c r="K1020">
        <v>3.5952999999999999</v>
      </c>
      <c r="L1020" t="str">
        <v>#N/A N/A</v>
      </c>
      <c r="M1020" t="str">
        <v>#N/A N/A</v>
      </c>
    </row>
    <row r="1021" spans="1:13" x14ac:dyDescent="0.3">
      <c r="A1021" s="2">
        <v>43789</v>
      </c>
      <c r="B1021">
        <v>3.7671999999999999</v>
      </c>
      <c r="C1021">
        <v>3.4849999999999999</v>
      </c>
      <c r="D1021">
        <v>4.7361000000000004</v>
      </c>
      <c r="E1021">
        <v>2.6587000000000001</v>
      </c>
      <c r="F1021">
        <v>4.2454999999999998</v>
      </c>
      <c r="G1021">
        <v>6.0843999999999996</v>
      </c>
      <c r="H1021">
        <v>3.266</v>
      </c>
      <c r="I1021">
        <v>2.7128999999999999</v>
      </c>
      <c r="J1021">
        <v>5.1661000000000001</v>
      </c>
      <c r="K1021">
        <v>3.5973999999999999</v>
      </c>
      <c r="L1021" t="str">
        <v>#N/A N/A</v>
      </c>
      <c r="M1021" t="str">
        <v>#N/A N/A</v>
      </c>
    </row>
    <row r="1022" spans="1:13" x14ac:dyDescent="0.3">
      <c r="A1022" s="2">
        <v>43790</v>
      </c>
      <c r="B1022">
        <v>3.8071000000000002</v>
      </c>
      <c r="C1022">
        <v>3.5179</v>
      </c>
      <c r="D1022">
        <v>4.8219000000000003</v>
      </c>
      <c r="E1022">
        <v>2.6814</v>
      </c>
      <c r="F1022">
        <v>4.2778999999999998</v>
      </c>
      <c r="G1022">
        <v>6.1345999999999998</v>
      </c>
      <c r="H1022">
        <v>3.2961</v>
      </c>
      <c r="I1022">
        <v>2.7570000000000001</v>
      </c>
      <c r="J1022">
        <v>5.2289000000000003</v>
      </c>
      <c r="K1022">
        <v>3.6434000000000002</v>
      </c>
      <c r="L1022" t="str">
        <v>#N/A N/A</v>
      </c>
      <c r="M1022" t="str">
        <v>#N/A N/A</v>
      </c>
    </row>
    <row r="1023" spans="1:13" x14ac:dyDescent="0.3">
      <c r="A1023" s="2">
        <v>43791</v>
      </c>
      <c r="B1023">
        <v>3.8180999999999998</v>
      </c>
      <c r="C1023">
        <v>3.5251999999999999</v>
      </c>
      <c r="D1023">
        <v>4.8235999999999999</v>
      </c>
      <c r="E1023">
        <v>2.6911999999999998</v>
      </c>
      <c r="F1023">
        <v>4.2680999999999996</v>
      </c>
      <c r="G1023">
        <v>6.1096000000000004</v>
      </c>
      <c r="H1023">
        <v>3.2936000000000001</v>
      </c>
      <c r="I1023">
        <v>2.7593000000000001</v>
      </c>
      <c r="J1023">
        <v>5.2194000000000003</v>
      </c>
      <c r="K1023">
        <v>3.6648000000000001</v>
      </c>
      <c r="L1023" t="str">
        <v>#N/A N/A</v>
      </c>
      <c r="M1023" t="str">
        <v>#N/A N/A</v>
      </c>
    </row>
    <row r="1024" spans="1:13" x14ac:dyDescent="0.3">
      <c r="A1024" s="2">
        <v>43794</v>
      </c>
      <c r="B1024">
        <v>3.7989999999999999</v>
      </c>
      <c r="C1024">
        <v>3.4971000000000001</v>
      </c>
      <c r="D1024">
        <v>4.8026</v>
      </c>
      <c r="E1024">
        <v>2.6781000000000001</v>
      </c>
      <c r="F1024">
        <v>4.2590000000000003</v>
      </c>
      <c r="G1024">
        <v>6.0122</v>
      </c>
      <c r="H1024">
        <v>3.2763</v>
      </c>
      <c r="I1024">
        <v>2.7509999999999999</v>
      </c>
      <c r="J1024">
        <v>5.1863000000000001</v>
      </c>
      <c r="K1024">
        <v>3.6707000000000001</v>
      </c>
      <c r="L1024" t="str">
        <v>#N/A N/A</v>
      </c>
      <c r="M1024" t="str">
        <v>#N/A N/A</v>
      </c>
    </row>
    <row r="1025" spans="1:13" x14ac:dyDescent="0.3">
      <c r="A1025" s="2">
        <v>43795</v>
      </c>
      <c r="B1025">
        <v>3.7654999999999998</v>
      </c>
      <c r="C1025">
        <v>3.4830000000000001</v>
      </c>
      <c r="D1025">
        <v>4.7187000000000001</v>
      </c>
      <c r="E1025">
        <v>2.6408999999999998</v>
      </c>
      <c r="F1025">
        <v>4.1913</v>
      </c>
      <c r="G1025">
        <v>5.9390999999999998</v>
      </c>
      <c r="H1025">
        <v>3.2496999999999998</v>
      </c>
      <c r="I1025">
        <v>2.7098</v>
      </c>
      <c r="J1025">
        <v>5.1593</v>
      </c>
      <c r="K1025">
        <v>3.6110000000000002</v>
      </c>
      <c r="L1025" t="str">
        <v>#N/A N/A</v>
      </c>
      <c r="M1025" t="str">
        <v>#N/A N/A</v>
      </c>
    </row>
    <row r="1026" spans="1:13" x14ac:dyDescent="0.3">
      <c r="A1026" s="2">
        <v>43796</v>
      </c>
      <c r="B1026">
        <v>3.75</v>
      </c>
      <c r="C1026">
        <v>3.4733999999999998</v>
      </c>
      <c r="D1026">
        <v>4.6816000000000004</v>
      </c>
      <c r="E1026">
        <v>2.6314000000000002</v>
      </c>
      <c r="F1026">
        <v>4.1825999999999999</v>
      </c>
      <c r="G1026">
        <v>5.8615000000000004</v>
      </c>
      <c r="H1026">
        <v>3.2282999999999999</v>
      </c>
      <c r="I1026">
        <v>2.698</v>
      </c>
      <c r="J1026">
        <v>5.1426999999999996</v>
      </c>
      <c r="K1026">
        <v>3.6193</v>
      </c>
      <c r="L1026" t="str">
        <v>#N/A N/A</v>
      </c>
      <c r="M1026" t="str">
        <v>#N/A N/A</v>
      </c>
    </row>
    <row r="1027" spans="1:13" x14ac:dyDescent="0.3">
      <c r="A1027" s="2">
        <v>43797</v>
      </c>
      <c r="B1027">
        <v>3.7513999999999998</v>
      </c>
      <c r="C1027">
        <v>3.4725999999999999</v>
      </c>
      <c r="D1027">
        <v>4.6798000000000002</v>
      </c>
      <c r="E1027">
        <v>2.6324999999999998</v>
      </c>
      <c r="F1027">
        <v>4.2019000000000002</v>
      </c>
      <c r="G1027">
        <v>5.8589000000000002</v>
      </c>
      <c r="H1027">
        <v>3.2320000000000002</v>
      </c>
      <c r="I1027">
        <v>2.7008000000000001</v>
      </c>
      <c r="J1027">
        <v>5.1456999999999997</v>
      </c>
      <c r="K1027">
        <v>3.6154999999999999</v>
      </c>
      <c r="L1027" t="str">
        <v>#N/A N/A</v>
      </c>
      <c r="M1027" t="str">
        <v>#N/A N/A</v>
      </c>
    </row>
    <row r="1028" spans="1:13" x14ac:dyDescent="0.3">
      <c r="A1028" s="2">
        <v>43798</v>
      </c>
      <c r="B1028">
        <v>3.7694000000000001</v>
      </c>
      <c r="C1028">
        <v>3.4975999999999998</v>
      </c>
      <c r="D1028">
        <v>4.7256</v>
      </c>
      <c r="E1028">
        <v>2.6518999999999999</v>
      </c>
      <c r="F1028">
        <v>4.2126000000000001</v>
      </c>
      <c r="G1028">
        <v>5.9298999999999999</v>
      </c>
      <c r="H1028">
        <v>3.2410999999999999</v>
      </c>
      <c r="I1028">
        <v>2.7107000000000001</v>
      </c>
      <c r="J1028">
        <v>5.1710000000000003</v>
      </c>
      <c r="K1028">
        <v>3.6374</v>
      </c>
      <c r="L1028" t="str">
        <v>#N/A N/A</v>
      </c>
      <c r="M1028" t="str">
        <v>#N/A N/A</v>
      </c>
    </row>
    <row r="1029" spans="1:13" x14ac:dyDescent="0.3">
      <c r="A1029" s="2">
        <v>43801</v>
      </c>
      <c r="B1029">
        <v>3.8096000000000001</v>
      </c>
      <c r="C1029">
        <v>3.5055000000000001</v>
      </c>
      <c r="D1029">
        <v>4.7868000000000004</v>
      </c>
      <c r="E1029">
        <v>2.6863000000000001</v>
      </c>
      <c r="F1029">
        <v>4.1851000000000003</v>
      </c>
      <c r="G1029">
        <v>5.9507000000000003</v>
      </c>
      <c r="H1029">
        <v>3.2721</v>
      </c>
      <c r="I1029">
        <v>2.7534000000000001</v>
      </c>
      <c r="J1029">
        <v>5.2289000000000003</v>
      </c>
      <c r="K1029">
        <v>3.6764000000000001</v>
      </c>
      <c r="L1029" t="str">
        <v>#N/A N/A</v>
      </c>
      <c r="M1029" t="str">
        <v>#N/A N/A</v>
      </c>
    </row>
    <row r="1030" spans="1:13" x14ac:dyDescent="0.3">
      <c r="A1030" s="2">
        <v>43802</v>
      </c>
      <c r="B1030">
        <v>3.8048000000000002</v>
      </c>
      <c r="C1030">
        <v>3.5198</v>
      </c>
      <c r="D1030">
        <v>4.7423000000000002</v>
      </c>
      <c r="E1030">
        <v>2.6738</v>
      </c>
      <c r="F1030">
        <v>4.1780999999999997</v>
      </c>
      <c r="G1030">
        <v>5.9546000000000001</v>
      </c>
      <c r="H1030">
        <v>3.2650999999999999</v>
      </c>
      <c r="I1030">
        <v>2.7412999999999998</v>
      </c>
      <c r="J1030">
        <v>5.2510000000000003</v>
      </c>
      <c r="K1030">
        <v>3.6214</v>
      </c>
      <c r="L1030" t="str">
        <v>#N/A N/A</v>
      </c>
      <c r="M1030" t="str">
        <v>#N/A N/A</v>
      </c>
    </row>
    <row r="1031" spans="1:13" x14ac:dyDescent="0.3">
      <c r="A1031" s="2">
        <v>43803</v>
      </c>
      <c r="B1031">
        <v>3.8022</v>
      </c>
      <c r="C1031">
        <v>3.5278</v>
      </c>
      <c r="D1031">
        <v>4.7439999999999998</v>
      </c>
      <c r="E1031">
        <v>2.6762999999999999</v>
      </c>
      <c r="F1031">
        <v>4.1702000000000004</v>
      </c>
      <c r="G1031">
        <v>5.9851000000000001</v>
      </c>
      <c r="H1031">
        <v>3.2744</v>
      </c>
      <c r="I1031">
        <v>2.7406999999999999</v>
      </c>
      <c r="J1031">
        <v>5.2413999999999996</v>
      </c>
      <c r="K1031">
        <v>3.6112000000000002</v>
      </c>
      <c r="L1031" t="str">
        <v>#N/A N/A</v>
      </c>
      <c r="M1031" t="str">
        <v>#N/A N/A</v>
      </c>
    </row>
    <row r="1032" spans="1:13" x14ac:dyDescent="0.3">
      <c r="A1032" s="2">
        <v>43804</v>
      </c>
      <c r="B1032">
        <v>3.7965</v>
      </c>
      <c r="C1032">
        <v>3.5116999999999998</v>
      </c>
      <c r="D1032">
        <v>4.7173999999999996</v>
      </c>
      <c r="E1032">
        <v>2.6686000000000001</v>
      </c>
      <c r="F1032">
        <v>4.1440000000000001</v>
      </c>
      <c r="G1032">
        <v>5.9344999999999999</v>
      </c>
      <c r="H1032">
        <v>3.2522000000000002</v>
      </c>
      <c r="I1032">
        <v>2.7399</v>
      </c>
      <c r="J1032">
        <v>5.2324999999999999</v>
      </c>
      <c r="K1032">
        <v>3.5948000000000002</v>
      </c>
      <c r="L1032" t="str">
        <v>#N/A N/A</v>
      </c>
      <c r="M1032" t="str">
        <v>#N/A N/A</v>
      </c>
    </row>
    <row r="1033" spans="1:13" x14ac:dyDescent="0.3">
      <c r="A1033" s="2">
        <v>43805</v>
      </c>
      <c r="B1033">
        <v>3.7795000000000001</v>
      </c>
      <c r="C1033">
        <v>3.4893000000000001</v>
      </c>
      <c r="D1033">
        <v>4.7243000000000004</v>
      </c>
      <c r="E1033">
        <v>2.6646999999999998</v>
      </c>
      <c r="F1033">
        <v>4.1242000000000001</v>
      </c>
      <c r="G1033">
        <v>5.8593999999999999</v>
      </c>
      <c r="H1033">
        <v>3.2361</v>
      </c>
      <c r="I1033">
        <v>2.7321</v>
      </c>
      <c r="J1033">
        <v>5.2145000000000001</v>
      </c>
      <c r="K1033">
        <v>3.5838999999999999</v>
      </c>
      <c r="L1033" t="str">
        <v>#N/A N/A</v>
      </c>
      <c r="M1033" t="str">
        <v>#N/A N/A</v>
      </c>
    </row>
    <row r="1034" spans="1:13" x14ac:dyDescent="0.3">
      <c r="A1034" s="2">
        <v>43808</v>
      </c>
      <c r="B1034">
        <v>3.7743000000000002</v>
      </c>
      <c r="C1034">
        <v>3.4944999999999999</v>
      </c>
      <c r="D1034">
        <v>4.7289000000000003</v>
      </c>
      <c r="E1034">
        <v>2.6747999999999998</v>
      </c>
      <c r="F1034">
        <v>4.1180000000000003</v>
      </c>
      <c r="G1034">
        <v>5.8605</v>
      </c>
      <c r="H1034">
        <v>3.2330999999999999</v>
      </c>
      <c r="I1034">
        <v>2.7303000000000002</v>
      </c>
      <c r="J1034">
        <v>5.2034000000000002</v>
      </c>
      <c r="K1034">
        <v>3.5914999999999999</v>
      </c>
      <c r="L1034" t="str">
        <v>#N/A N/A</v>
      </c>
      <c r="M1034" t="str">
        <v>#N/A N/A</v>
      </c>
    </row>
    <row r="1035" spans="1:13" x14ac:dyDescent="0.3">
      <c r="A1035" s="2">
        <v>43809</v>
      </c>
      <c r="B1035">
        <v>3.7873000000000001</v>
      </c>
      <c r="C1035">
        <v>3.4967999999999999</v>
      </c>
      <c r="D1035">
        <v>4.76</v>
      </c>
      <c r="E1035">
        <v>2.6815000000000002</v>
      </c>
      <c r="F1035">
        <v>4.1173999999999999</v>
      </c>
      <c r="G1035">
        <v>5.8898999999999999</v>
      </c>
      <c r="H1035">
        <v>3.2315</v>
      </c>
      <c r="I1035">
        <v>2.7370000000000001</v>
      </c>
      <c r="J1035">
        <v>5.2222</v>
      </c>
      <c r="K1035">
        <v>3.6269999999999998</v>
      </c>
      <c r="L1035" t="str">
        <v>#N/A N/A</v>
      </c>
      <c r="M1035" t="str">
        <v>#N/A N/A</v>
      </c>
    </row>
    <row r="1036" spans="1:13" x14ac:dyDescent="0.3">
      <c r="A1036" s="2">
        <v>43810</v>
      </c>
      <c r="B1036">
        <v>3.8323</v>
      </c>
      <c r="C1036">
        <v>3.5163000000000002</v>
      </c>
      <c r="D1036">
        <v>4.8440000000000003</v>
      </c>
      <c r="E1036">
        <v>2.72</v>
      </c>
      <c r="F1036">
        <v>4.1429999999999998</v>
      </c>
      <c r="G1036">
        <v>5.9062999999999999</v>
      </c>
      <c r="H1036">
        <v>3.2694000000000001</v>
      </c>
      <c r="I1036">
        <v>2.7690999999999999</v>
      </c>
      <c r="J1036">
        <v>5.3019999999999996</v>
      </c>
      <c r="K1036">
        <v>3.6598000000000002</v>
      </c>
      <c r="L1036" t="str">
        <v>#N/A N/A</v>
      </c>
      <c r="M1036" t="str">
        <v>#N/A N/A</v>
      </c>
    </row>
    <row r="1037" spans="1:13" x14ac:dyDescent="0.3">
      <c r="A1037" s="2">
        <v>43811</v>
      </c>
      <c r="B1037">
        <v>3.8748999999999998</v>
      </c>
      <c r="C1037">
        <v>3.5297000000000001</v>
      </c>
      <c r="D1037">
        <v>4.9596999999999998</v>
      </c>
      <c r="E1037">
        <v>2.7547000000000001</v>
      </c>
      <c r="F1037">
        <v>4.1867000000000001</v>
      </c>
      <c r="G1037">
        <v>5.9284999999999997</v>
      </c>
      <c r="H1037">
        <v>3.3050999999999999</v>
      </c>
      <c r="I1037">
        <v>2.8027000000000002</v>
      </c>
      <c r="J1037">
        <v>5.383</v>
      </c>
      <c r="K1037">
        <v>3.7555000000000001</v>
      </c>
      <c r="L1037" t="str">
        <v>#N/A N/A</v>
      </c>
      <c r="M1037" t="str">
        <v>#N/A N/A</v>
      </c>
    </row>
    <row r="1038" spans="1:13" x14ac:dyDescent="0.3">
      <c r="A1038" s="2">
        <v>43812</v>
      </c>
      <c r="B1038">
        <v>3.8755999999999999</v>
      </c>
      <c r="C1038">
        <v>3.5108999999999999</v>
      </c>
      <c r="D1038">
        <v>4.9783999999999997</v>
      </c>
      <c r="E1038">
        <v>2.7652000000000001</v>
      </c>
      <c r="F1038">
        <v>4.2375999999999996</v>
      </c>
      <c r="G1038">
        <v>5.9276</v>
      </c>
      <c r="H1038">
        <v>3.3128000000000002</v>
      </c>
      <c r="I1038">
        <v>2.8149000000000002</v>
      </c>
      <c r="J1038">
        <v>5.4058999999999999</v>
      </c>
      <c r="K1038">
        <v>3.7423000000000002</v>
      </c>
      <c r="L1038" t="str">
        <v>#N/A N/A</v>
      </c>
      <c r="M1038" t="str">
        <v>#N/A N/A</v>
      </c>
    </row>
    <row r="1039" spans="1:13" x14ac:dyDescent="0.3">
      <c r="A1039" s="2">
        <v>43815</v>
      </c>
      <c r="B1039">
        <v>3.8595999999999999</v>
      </c>
      <c r="C1039">
        <v>3.4984000000000002</v>
      </c>
      <c r="D1039">
        <v>4.9352</v>
      </c>
      <c r="E1039">
        <v>2.7534000000000001</v>
      </c>
      <c r="F1039">
        <v>4.1833999999999998</v>
      </c>
      <c r="G1039">
        <v>5.8575999999999997</v>
      </c>
      <c r="H1039">
        <v>3.2930999999999999</v>
      </c>
      <c r="I1039">
        <v>2.8052000000000001</v>
      </c>
      <c r="J1039">
        <v>5.3639999999999999</v>
      </c>
      <c r="K1039">
        <v>3.7206999999999999</v>
      </c>
      <c r="L1039" t="str">
        <v>#N/A N/A</v>
      </c>
      <c r="M1039" t="str">
        <v>#N/A N/A</v>
      </c>
    </row>
    <row r="1040" spans="1:13" x14ac:dyDescent="0.3">
      <c r="A1040" s="2">
        <v>43816</v>
      </c>
      <c r="B1040">
        <v>3.8822999999999999</v>
      </c>
      <c r="C1040">
        <v>3.5114999999999998</v>
      </c>
      <c r="D1040">
        <v>4.9924999999999997</v>
      </c>
      <c r="E1040">
        <v>2.7780999999999998</v>
      </c>
      <c r="F1040">
        <v>4.1714000000000002</v>
      </c>
      <c r="G1040">
        <v>5.8544</v>
      </c>
      <c r="H1040">
        <v>3.3067000000000002</v>
      </c>
      <c r="I1040">
        <v>2.8353000000000002</v>
      </c>
      <c r="J1040">
        <v>5.4002999999999997</v>
      </c>
      <c r="K1040">
        <v>3.738</v>
      </c>
      <c r="L1040" t="str">
        <v>#N/A N/A</v>
      </c>
      <c r="M1040" t="str">
        <v>#N/A N/A</v>
      </c>
    </row>
    <row r="1041" spans="1:13" x14ac:dyDescent="0.3">
      <c r="A1041" s="2">
        <v>43817</v>
      </c>
      <c r="B1041">
        <v>3.8664999999999998</v>
      </c>
      <c r="C1041">
        <v>3.5152999999999999</v>
      </c>
      <c r="D1041">
        <v>4.9516999999999998</v>
      </c>
      <c r="E1041">
        <v>2.7894999999999999</v>
      </c>
      <c r="F1041">
        <v>4.1407999999999996</v>
      </c>
      <c r="G1041">
        <v>5.7862999999999998</v>
      </c>
      <c r="H1041">
        <v>3.2904</v>
      </c>
      <c r="I1041">
        <v>2.8279000000000001</v>
      </c>
      <c r="J1041">
        <v>5.3795999999999999</v>
      </c>
      <c r="K1041">
        <v>3.6909999999999998</v>
      </c>
      <c r="L1041" t="str">
        <v>#N/A N/A</v>
      </c>
      <c r="M1041" t="str">
        <v>#N/A N/A</v>
      </c>
    </row>
    <row r="1042" spans="1:13" x14ac:dyDescent="0.3">
      <c r="A1042" s="2">
        <v>43818</v>
      </c>
      <c r="B1042">
        <v>3.8460000000000001</v>
      </c>
      <c r="C1042">
        <v>3.4868999999999999</v>
      </c>
      <c r="D1042">
        <v>4.8930999999999996</v>
      </c>
      <c r="E1042">
        <v>2.782</v>
      </c>
      <c r="F1042">
        <v>4.1239999999999997</v>
      </c>
      <c r="G1042">
        <v>5.7408999999999999</v>
      </c>
      <c r="H1042">
        <v>3.2702</v>
      </c>
      <c r="I1042">
        <v>2.8157999999999999</v>
      </c>
      <c r="J1042">
        <v>5.3522999999999996</v>
      </c>
      <c r="K1042">
        <v>3.6587000000000001</v>
      </c>
      <c r="L1042" t="str">
        <v>#N/A N/A</v>
      </c>
      <c r="M1042" t="str">
        <v>#N/A N/A</v>
      </c>
    </row>
    <row r="1043" spans="1:13" x14ac:dyDescent="0.3">
      <c r="A1043" s="2">
        <v>43819</v>
      </c>
      <c r="B1043">
        <v>3.8127</v>
      </c>
      <c r="C1043">
        <v>3.48</v>
      </c>
      <c r="D1043">
        <v>4.8354999999999997</v>
      </c>
      <c r="E1043">
        <v>2.7759</v>
      </c>
      <c r="F1043">
        <v>4.1134000000000004</v>
      </c>
      <c r="G1043">
        <v>5.7445000000000004</v>
      </c>
      <c r="H1043">
        <v>3.2663000000000002</v>
      </c>
      <c r="I1043">
        <v>2.8096000000000001</v>
      </c>
      <c r="J1043">
        <v>5.2869999999999999</v>
      </c>
      <c r="K1043">
        <v>3.6396000000000002</v>
      </c>
      <c r="L1043" t="str">
        <v>#N/A N/A</v>
      </c>
      <c r="M1043" t="str">
        <v>#N/A N/A</v>
      </c>
    </row>
    <row r="1044" spans="1:13" x14ac:dyDescent="0.3">
      <c r="A1044" s="2">
        <v>43822</v>
      </c>
      <c r="B1044">
        <v>3.8252000000000002</v>
      </c>
      <c r="C1044">
        <v>3.5362</v>
      </c>
      <c r="D1044">
        <v>4.8628999999999998</v>
      </c>
      <c r="E1044">
        <v>2.8105000000000002</v>
      </c>
      <c r="F1044">
        <v>4.0811999999999999</v>
      </c>
      <c r="G1044">
        <v>5.5092999999999996</v>
      </c>
      <c r="H1044">
        <v>3.2557</v>
      </c>
      <c r="I1044">
        <v>2.8187000000000002</v>
      </c>
      <c r="J1044">
        <v>5.2904999999999998</v>
      </c>
      <c r="K1044">
        <v>3.6562999999999999</v>
      </c>
      <c r="L1044" t="str">
        <v>#N/A N/A</v>
      </c>
      <c r="M1044" t="str">
        <v>#N/A N/A</v>
      </c>
    </row>
    <row r="1045" spans="1:13" x14ac:dyDescent="0.3">
      <c r="A1045" s="2">
        <v>43823</v>
      </c>
      <c r="B1045">
        <v>3.8163</v>
      </c>
      <c r="C1045">
        <v>3.5323000000000002</v>
      </c>
      <c r="D1045">
        <v>4.8648999999999996</v>
      </c>
      <c r="E1045">
        <v>2.8050000000000002</v>
      </c>
      <c r="F1045">
        <v>4.0675999999999997</v>
      </c>
      <c r="G1045">
        <v>5.5080999999999998</v>
      </c>
      <c r="H1045">
        <v>3.2444999999999999</v>
      </c>
      <c r="I1045">
        <v>2.8094999999999999</v>
      </c>
      <c r="J1045">
        <v>5.2798999999999996</v>
      </c>
      <c r="K1045">
        <v>3.6537000000000002</v>
      </c>
      <c r="L1045" t="str">
        <v>#N/A N/A</v>
      </c>
      <c r="M1045" t="str">
        <v>#N/A N/A</v>
      </c>
    </row>
    <row r="1046" spans="1:13" x14ac:dyDescent="0.3">
      <c r="A1046" s="2">
        <v>43824</v>
      </c>
      <c r="B1046">
        <v>3.8144</v>
      </c>
      <c r="C1046">
        <v>3.5295999999999998</v>
      </c>
      <c r="D1046">
        <v>4.8620999999999999</v>
      </c>
      <c r="E1046">
        <v>2.8018000000000001</v>
      </c>
      <c r="F1046">
        <v>4.0654000000000003</v>
      </c>
      <c r="G1046">
        <v>5.5026000000000002</v>
      </c>
      <c r="H1046">
        <v>3.2395999999999998</v>
      </c>
      <c r="I1046">
        <v>2.8075999999999999</v>
      </c>
      <c r="J1046">
        <v>5.2766999999999999</v>
      </c>
      <c r="K1046">
        <v>3.6516000000000002</v>
      </c>
      <c r="L1046" t="str">
        <v>#N/A N/A</v>
      </c>
      <c r="M1046" t="str">
        <v>#N/A N/A</v>
      </c>
    </row>
    <row r="1047" spans="1:13" x14ac:dyDescent="0.3">
      <c r="A1047" s="2">
        <v>43825</v>
      </c>
      <c r="B1047">
        <v>3.8041999999999998</v>
      </c>
      <c r="C1047">
        <v>3.5253999999999999</v>
      </c>
      <c r="D1047">
        <v>4.8398000000000003</v>
      </c>
      <c r="E1047">
        <v>2.7867999999999999</v>
      </c>
      <c r="F1047">
        <v>4.0663999999999998</v>
      </c>
      <c r="G1047">
        <v>5.4812000000000003</v>
      </c>
      <c r="H1047">
        <v>3.2250000000000001</v>
      </c>
      <c r="I1047">
        <v>2.8033000000000001</v>
      </c>
      <c r="J1047">
        <v>5.2613000000000003</v>
      </c>
      <c r="K1047">
        <v>3.6337999999999999</v>
      </c>
      <c r="L1047" t="str">
        <v>#N/A N/A</v>
      </c>
      <c r="M1047" t="str">
        <v>#N/A N/A</v>
      </c>
    </row>
    <row r="1048" spans="1:13" x14ac:dyDescent="0.3">
      <c r="A1048" s="2">
        <v>43826</v>
      </c>
      <c r="B1048">
        <v>3.8090999999999999</v>
      </c>
      <c r="C1048">
        <v>3.5939999999999999</v>
      </c>
      <c r="D1048">
        <v>4.8029000000000002</v>
      </c>
      <c r="E1048">
        <v>2.7734000000000001</v>
      </c>
      <c r="F1048">
        <v>4.0319000000000003</v>
      </c>
      <c r="G1048">
        <v>5.4664000000000001</v>
      </c>
      <c r="H1048">
        <v>3.2178</v>
      </c>
      <c r="I1048">
        <v>2.7869999999999999</v>
      </c>
      <c r="J1048">
        <v>5.2237</v>
      </c>
      <c r="K1048">
        <v>3.6214</v>
      </c>
      <c r="L1048" t="str">
        <v>#N/A N/A</v>
      </c>
      <c r="M1048" t="str">
        <v>#N/A N/A</v>
      </c>
    </row>
    <row r="1049" spans="1:13" x14ac:dyDescent="0.3">
      <c r="A1049" s="2">
        <v>43829</v>
      </c>
      <c r="B1049">
        <v>3.8155999999999999</v>
      </c>
      <c r="C1049">
        <v>3.6160000000000001</v>
      </c>
      <c r="D1049">
        <v>4.8055000000000003</v>
      </c>
      <c r="E1049">
        <v>2.7711000000000001</v>
      </c>
      <c r="F1049">
        <v>4.0396000000000001</v>
      </c>
      <c r="G1049">
        <v>5.4135999999999997</v>
      </c>
      <c r="H1049">
        <v>3.2389000000000001</v>
      </c>
      <c r="I1049">
        <v>2.7980999999999998</v>
      </c>
      <c r="J1049">
        <v>5.2434000000000003</v>
      </c>
      <c r="K1049">
        <v>3.6320000000000001</v>
      </c>
      <c r="L1049" t="str">
        <v>#N/A N/A</v>
      </c>
      <c r="M1049" t="str">
        <v>#N/A N/A</v>
      </c>
    </row>
    <row r="1050" spans="1:13" x14ac:dyDescent="0.3">
      <c r="A1050" s="2">
        <v>43830</v>
      </c>
      <c r="B1050">
        <v>3.8043</v>
      </c>
      <c r="C1050">
        <v>3.6131000000000002</v>
      </c>
      <c r="D1050">
        <v>4.7706</v>
      </c>
      <c r="E1050">
        <v>2.7637999999999998</v>
      </c>
      <c r="F1050">
        <v>4.0510999999999999</v>
      </c>
      <c r="G1050">
        <v>5.4263000000000003</v>
      </c>
      <c r="H1050">
        <v>3.2324999999999999</v>
      </c>
      <c r="I1050">
        <v>2.7919</v>
      </c>
      <c r="J1050">
        <v>5.2275</v>
      </c>
      <c r="K1050">
        <v>3.6057999999999999</v>
      </c>
      <c r="L1050" t="str">
        <v>#N/A N/A</v>
      </c>
      <c r="M1050" t="str">
        <v>#N/A N/A</v>
      </c>
    </row>
    <row r="1051" spans="1:13" x14ac:dyDescent="0.3">
      <c r="A1051" s="2">
        <v>43831</v>
      </c>
      <c r="B1051">
        <v>3.8029000000000002</v>
      </c>
      <c r="C1051">
        <v>3.6158000000000001</v>
      </c>
      <c r="D1051">
        <v>4.7763999999999998</v>
      </c>
      <c r="E1051">
        <v>2.7669999999999999</v>
      </c>
      <c r="F1051">
        <v>4.0518000000000001</v>
      </c>
      <c r="G1051">
        <v>5.4329000000000001</v>
      </c>
      <c r="H1051">
        <v>3.2355</v>
      </c>
      <c r="I1051">
        <v>2.7946</v>
      </c>
      <c r="J1051">
        <v>5.2313999999999998</v>
      </c>
      <c r="K1051">
        <v>3.6101999999999999</v>
      </c>
      <c r="L1051" t="str">
        <v>#N/A N/A</v>
      </c>
      <c r="M1051" t="str">
        <v>#N/A N/A</v>
      </c>
    </row>
    <row r="1052" spans="1:13" x14ac:dyDescent="0.3">
      <c r="A1052" s="2">
        <v>43832</v>
      </c>
      <c r="B1052">
        <v>3.8283999999999998</v>
      </c>
      <c r="C1052">
        <v>3.6215000000000002</v>
      </c>
      <c r="D1052">
        <v>4.8779000000000003</v>
      </c>
      <c r="E1052">
        <v>2.7391000000000001</v>
      </c>
      <c r="F1052">
        <v>4.0307000000000004</v>
      </c>
      <c r="G1052">
        <v>5.5000999999999998</v>
      </c>
      <c r="H1052">
        <v>3.2656999999999998</v>
      </c>
      <c r="I1052">
        <v>2.8218000000000001</v>
      </c>
      <c r="J1052">
        <v>5.3216999999999999</v>
      </c>
      <c r="K1052">
        <v>3.6446000000000001</v>
      </c>
      <c r="L1052" t="str">
        <v>#N/A N/A</v>
      </c>
      <c r="M1052" t="str">
        <v>#N/A N/A</v>
      </c>
    </row>
    <row r="1053" spans="1:13" x14ac:dyDescent="0.3">
      <c r="A1053" s="2">
        <v>43833</v>
      </c>
      <c r="B1053">
        <v>3.8081</v>
      </c>
      <c r="C1053">
        <v>3.6015000000000001</v>
      </c>
      <c r="D1053">
        <v>4.7999000000000001</v>
      </c>
      <c r="E1053">
        <v>2.7563</v>
      </c>
      <c r="F1053">
        <v>4.0201000000000002</v>
      </c>
      <c r="G1053">
        <v>5.508</v>
      </c>
      <c r="H1053">
        <v>3.2391000000000001</v>
      </c>
      <c r="I1053">
        <v>2.7871999999999999</v>
      </c>
      <c r="J1053">
        <v>5.2751999999999999</v>
      </c>
      <c r="K1053">
        <v>3.5895000000000001</v>
      </c>
      <c r="L1053" t="str">
        <v>#N/A N/A</v>
      </c>
      <c r="M1053" t="str">
        <v>#N/A N/A</v>
      </c>
    </row>
    <row r="1054" spans="1:13" x14ac:dyDescent="0.3">
      <c r="A1054" s="2">
        <v>43836</v>
      </c>
      <c r="B1054">
        <v>3.8117999999999999</v>
      </c>
      <c r="C1054">
        <v>3.6126</v>
      </c>
      <c r="D1054">
        <v>4.7670000000000003</v>
      </c>
      <c r="E1054">
        <v>2.7679999999999998</v>
      </c>
      <c r="F1054">
        <v>4.0182000000000002</v>
      </c>
      <c r="G1054">
        <v>5.6102999999999996</v>
      </c>
      <c r="H1054">
        <v>3.2339000000000002</v>
      </c>
      <c r="I1054">
        <v>2.79</v>
      </c>
      <c r="J1054">
        <v>5.2728000000000002</v>
      </c>
      <c r="K1054">
        <v>3.5859000000000001</v>
      </c>
      <c r="L1054" t="str">
        <v>#N/A N/A</v>
      </c>
      <c r="M1054" t="str">
        <v>#N/A N/A</v>
      </c>
    </row>
    <row r="1055" spans="1:13" x14ac:dyDescent="0.3">
      <c r="A1055" s="2">
        <v>43837</v>
      </c>
      <c r="B1055">
        <v>3.8298000000000001</v>
      </c>
      <c r="C1055">
        <v>3.5989</v>
      </c>
      <c r="D1055">
        <v>4.8019999999999996</v>
      </c>
      <c r="E1055">
        <v>2.7864</v>
      </c>
      <c r="F1055">
        <v>3.9885999999999999</v>
      </c>
      <c r="G1055">
        <v>5.6628999999999996</v>
      </c>
      <c r="H1055">
        <v>3.2637999999999998</v>
      </c>
      <c r="I1055">
        <v>2.8172999999999999</v>
      </c>
      <c r="J1055">
        <v>5.2931999999999997</v>
      </c>
      <c r="K1055">
        <v>3.6057999999999999</v>
      </c>
      <c r="L1055" t="str">
        <v>#N/A N/A</v>
      </c>
      <c r="M1055" t="str">
        <v>#N/A N/A</v>
      </c>
    </row>
    <row r="1056" spans="1:13" x14ac:dyDescent="0.3">
      <c r="A1056" s="2">
        <v>43838</v>
      </c>
      <c r="B1056">
        <v>3.8363999999999998</v>
      </c>
      <c r="C1056">
        <v>3.6284999999999998</v>
      </c>
      <c r="D1056">
        <v>4.8033000000000001</v>
      </c>
      <c r="E1056">
        <v>2.7837999999999998</v>
      </c>
      <c r="F1056">
        <v>3.9849999999999999</v>
      </c>
      <c r="G1056">
        <v>5.6435000000000004</v>
      </c>
      <c r="H1056">
        <v>3.2702</v>
      </c>
      <c r="I1056">
        <v>2.8119999999999998</v>
      </c>
      <c r="J1056">
        <v>5.3079999999999998</v>
      </c>
      <c r="K1056">
        <v>3.6042999999999998</v>
      </c>
      <c r="L1056" t="str">
        <v>#N/A N/A</v>
      </c>
      <c r="M1056" t="str">
        <v>#N/A N/A</v>
      </c>
    </row>
    <row r="1057" spans="1:13" x14ac:dyDescent="0.3">
      <c r="A1057" s="2">
        <v>43839</v>
      </c>
      <c r="B1057">
        <v>3.8372999999999999</v>
      </c>
      <c r="C1057">
        <v>3.6135999999999999</v>
      </c>
      <c r="D1057">
        <v>4.7958999999999996</v>
      </c>
      <c r="E1057">
        <v>2.7814000000000001</v>
      </c>
      <c r="F1057">
        <v>3.9552999999999998</v>
      </c>
      <c r="G1057">
        <v>5.6947000000000001</v>
      </c>
      <c r="H1057">
        <v>3.2686000000000002</v>
      </c>
      <c r="I1057">
        <v>2.8119000000000001</v>
      </c>
      <c r="J1057">
        <v>5.3395000000000001</v>
      </c>
      <c r="K1057">
        <v>3.6133999999999999</v>
      </c>
      <c r="L1057" t="str">
        <v>#N/A N/A</v>
      </c>
      <c r="M1057" t="str">
        <v>#N/A N/A</v>
      </c>
    </row>
    <row r="1058" spans="1:13" x14ac:dyDescent="0.3">
      <c r="A1058" s="2">
        <v>43840</v>
      </c>
      <c r="B1058">
        <v>3.8209</v>
      </c>
      <c r="C1058">
        <v>3.6012</v>
      </c>
      <c r="D1058">
        <v>4.7633000000000001</v>
      </c>
      <c r="E1058">
        <v>2.7627000000000002</v>
      </c>
      <c r="F1058">
        <v>3.9702999999999999</v>
      </c>
      <c r="G1058">
        <v>5.6952999999999996</v>
      </c>
      <c r="H1058">
        <v>3.2576000000000001</v>
      </c>
      <c r="I1058">
        <v>2.7898999999999998</v>
      </c>
      <c r="J1058">
        <v>5.3284000000000002</v>
      </c>
      <c r="K1058">
        <v>3.5735999999999999</v>
      </c>
      <c r="L1058" t="str">
        <v>#N/A N/A</v>
      </c>
      <c r="M1058" t="str">
        <v>#N/A N/A</v>
      </c>
    </row>
    <row r="1059" spans="1:13" x14ac:dyDescent="0.3">
      <c r="A1059" s="2">
        <v>43843</v>
      </c>
      <c r="B1059">
        <v>3.7907000000000002</v>
      </c>
      <c r="C1059">
        <v>3.5809000000000002</v>
      </c>
      <c r="D1059">
        <v>4.7</v>
      </c>
      <c r="E1059">
        <v>2.7202999999999999</v>
      </c>
      <c r="F1059">
        <v>3.9542000000000002</v>
      </c>
      <c r="G1059">
        <v>5.6496000000000004</v>
      </c>
      <c r="H1059">
        <v>3.2374000000000001</v>
      </c>
      <c r="I1059">
        <v>2.7656000000000001</v>
      </c>
      <c r="J1059">
        <v>5.2930000000000001</v>
      </c>
      <c r="K1059">
        <v>3.5630999999999999</v>
      </c>
      <c r="L1059" t="str">
        <v>#N/A N/A</v>
      </c>
      <c r="M1059" t="str">
        <v>#N/A N/A</v>
      </c>
    </row>
    <row r="1060" spans="1:13" x14ac:dyDescent="0.3">
      <c r="A1060" s="2">
        <v>43844</v>
      </c>
      <c r="B1060">
        <v>3.7932000000000001</v>
      </c>
      <c r="C1060">
        <v>3.5735000000000001</v>
      </c>
      <c r="D1060">
        <v>4.7134</v>
      </c>
      <c r="E1060">
        <v>2.7389000000000001</v>
      </c>
      <c r="F1060">
        <v>3.9384999999999999</v>
      </c>
      <c r="G1060">
        <v>5.649</v>
      </c>
      <c r="H1060">
        <v>3.2339000000000002</v>
      </c>
      <c r="I1060">
        <v>2.7793000000000001</v>
      </c>
      <c r="J1060">
        <v>5.2633999999999999</v>
      </c>
      <c r="K1060">
        <v>3.5701000000000001</v>
      </c>
      <c r="L1060" t="str">
        <v>#N/A N/A</v>
      </c>
      <c r="M1060" t="str">
        <v>#N/A N/A</v>
      </c>
    </row>
    <row r="1061" spans="1:13" x14ac:dyDescent="0.3">
      <c r="A1061" s="2">
        <v>43845</v>
      </c>
      <c r="B1061">
        <v>3.7726999999999999</v>
      </c>
      <c r="C1061">
        <v>3.5756000000000001</v>
      </c>
      <c r="D1061">
        <v>4.6585999999999999</v>
      </c>
      <c r="E1061">
        <v>2.7101999999999999</v>
      </c>
      <c r="F1061">
        <v>3.9297</v>
      </c>
      <c r="G1061">
        <v>5.6203000000000003</v>
      </c>
      <c r="H1061">
        <v>3.2210999999999999</v>
      </c>
      <c r="I1061">
        <v>2.7633999999999999</v>
      </c>
      <c r="J1061">
        <v>5.2378</v>
      </c>
      <c r="K1061">
        <v>3.5366</v>
      </c>
      <c r="L1061" t="str">
        <v>#N/A N/A</v>
      </c>
      <c r="M1061" t="str">
        <v>#N/A N/A</v>
      </c>
    </row>
    <row r="1062" spans="1:13" x14ac:dyDescent="0.3">
      <c r="A1062" s="2">
        <v>43846</v>
      </c>
      <c r="B1062">
        <v>3.7391000000000001</v>
      </c>
      <c r="C1062">
        <v>3.5628000000000002</v>
      </c>
      <c r="D1062">
        <v>4.5952000000000002</v>
      </c>
      <c r="E1062">
        <v>2.6884999999999999</v>
      </c>
      <c r="F1062">
        <v>3.8906000000000001</v>
      </c>
      <c r="G1062">
        <v>5.5694999999999997</v>
      </c>
      <c r="H1062">
        <v>3.1949999999999998</v>
      </c>
      <c r="I1062">
        <v>2.7391999999999999</v>
      </c>
      <c r="J1062">
        <v>5.2005999999999997</v>
      </c>
      <c r="K1062">
        <v>3.5097999999999998</v>
      </c>
      <c r="L1062" t="str">
        <v>#N/A N/A</v>
      </c>
      <c r="M1062" t="str">
        <v>#N/A N/A</v>
      </c>
    </row>
    <row r="1063" spans="1:13" x14ac:dyDescent="0.3">
      <c r="A1063" s="2">
        <v>43847</v>
      </c>
      <c r="B1063">
        <v>3.7273000000000001</v>
      </c>
      <c r="C1063">
        <v>3.5434000000000001</v>
      </c>
      <c r="D1063">
        <v>4.6009000000000002</v>
      </c>
      <c r="E1063">
        <v>2.6684000000000001</v>
      </c>
      <c r="F1063">
        <v>3.8706</v>
      </c>
      <c r="G1063">
        <v>5.5646000000000004</v>
      </c>
      <c r="H1063">
        <v>3.1819999999999999</v>
      </c>
      <c r="I1063">
        <v>2.7298</v>
      </c>
      <c r="J1063">
        <v>5.1977000000000002</v>
      </c>
      <c r="K1063">
        <v>3.4983</v>
      </c>
      <c r="L1063" t="str">
        <v>#N/A N/A</v>
      </c>
      <c r="M1063" t="str">
        <v>#N/A N/A</v>
      </c>
    </row>
    <row r="1064" spans="1:13" x14ac:dyDescent="0.3">
      <c r="A1064" s="2">
        <v>43850</v>
      </c>
      <c r="B1064">
        <v>3.7284999999999999</v>
      </c>
      <c r="C1064">
        <v>3.5415000000000001</v>
      </c>
      <c r="D1064">
        <v>4.6016000000000004</v>
      </c>
      <c r="E1064">
        <v>2.6659999999999999</v>
      </c>
      <c r="F1064">
        <v>3.871</v>
      </c>
      <c r="G1064">
        <v>5.5652999999999997</v>
      </c>
      <c r="H1064">
        <v>3.1791</v>
      </c>
      <c r="I1064">
        <v>2.7269999999999999</v>
      </c>
      <c r="J1064">
        <v>5.2084000000000001</v>
      </c>
      <c r="K1064">
        <v>3.4956999999999998</v>
      </c>
      <c r="L1064" t="str">
        <v>#N/A N/A</v>
      </c>
      <c r="M1064" t="str">
        <v>#N/A N/A</v>
      </c>
    </row>
    <row r="1065" spans="1:13" x14ac:dyDescent="0.3">
      <c r="A1065" s="2">
        <v>43851</v>
      </c>
      <c r="B1065">
        <v>3.7143000000000002</v>
      </c>
      <c r="C1065">
        <v>3.5653999999999999</v>
      </c>
      <c r="D1065">
        <v>4.5469999999999997</v>
      </c>
      <c r="E1065">
        <v>2.6444000000000001</v>
      </c>
      <c r="F1065">
        <v>3.8881000000000001</v>
      </c>
      <c r="G1065">
        <v>5.6348000000000003</v>
      </c>
      <c r="H1065">
        <v>3.1722999999999999</v>
      </c>
      <c r="I1065">
        <v>2.7046000000000001</v>
      </c>
      <c r="J1065">
        <v>5.1848000000000001</v>
      </c>
      <c r="K1065">
        <v>3.4693000000000001</v>
      </c>
      <c r="L1065" t="str">
        <v>#N/A N/A</v>
      </c>
      <c r="M1065" t="str">
        <v>#N/A N/A</v>
      </c>
    </row>
    <row r="1066" spans="1:13" x14ac:dyDescent="0.3">
      <c r="A1066" s="2">
        <v>43852</v>
      </c>
      <c r="B1066">
        <v>3.7261000000000002</v>
      </c>
      <c r="C1066">
        <v>3.5541999999999998</v>
      </c>
      <c r="D1066">
        <v>4.5955000000000004</v>
      </c>
      <c r="E1066">
        <v>2.6615000000000002</v>
      </c>
      <c r="F1066">
        <v>3.8754</v>
      </c>
      <c r="G1066">
        <v>5.6383000000000001</v>
      </c>
      <c r="H1066">
        <v>3.1623999999999999</v>
      </c>
      <c r="I1066">
        <v>2.7046999999999999</v>
      </c>
      <c r="J1066">
        <v>5.2184999999999997</v>
      </c>
      <c r="K1066">
        <v>3.5049999999999999</v>
      </c>
      <c r="L1066" t="str">
        <v>#N/A N/A</v>
      </c>
      <c r="M1066" t="str">
        <v>#N/A N/A</v>
      </c>
    </row>
    <row r="1067" spans="1:13" x14ac:dyDescent="0.3">
      <c r="A1067" s="2">
        <v>43853</v>
      </c>
      <c r="B1067">
        <v>3.7130999999999998</v>
      </c>
      <c r="C1067">
        <v>3.5691999999999999</v>
      </c>
      <c r="D1067">
        <v>4.5587999999999997</v>
      </c>
      <c r="E1067">
        <v>2.6355</v>
      </c>
      <c r="F1067">
        <v>3.8725999999999998</v>
      </c>
      <c r="G1067">
        <v>5.6938000000000004</v>
      </c>
      <c r="H1067">
        <v>3.1398999999999999</v>
      </c>
      <c r="I1067">
        <v>2.6909000000000001</v>
      </c>
      <c r="J1067">
        <v>5.2039999999999997</v>
      </c>
      <c r="K1067">
        <v>3.4817999999999998</v>
      </c>
      <c r="L1067" t="str">
        <v>#N/A N/A</v>
      </c>
      <c r="M1067" t="str">
        <v>#N/A N/A</v>
      </c>
    </row>
    <row r="1068" spans="1:13" x14ac:dyDescent="0.3">
      <c r="A1068" s="2">
        <v>43854</v>
      </c>
      <c r="B1068">
        <v>3.7046999999999999</v>
      </c>
      <c r="C1068">
        <v>3.5516999999999999</v>
      </c>
      <c r="D1068">
        <v>4.5175999999999998</v>
      </c>
      <c r="E1068">
        <v>2.6234000000000002</v>
      </c>
      <c r="F1068">
        <v>3.8229000000000002</v>
      </c>
      <c r="G1068">
        <v>5.7862999999999998</v>
      </c>
      <c r="H1068">
        <v>3.1415000000000002</v>
      </c>
      <c r="I1068">
        <v>2.6855000000000002</v>
      </c>
      <c r="J1068">
        <v>5.2304000000000004</v>
      </c>
      <c r="K1068">
        <v>3.4628000000000001</v>
      </c>
      <c r="L1068" t="str">
        <v>#N/A N/A</v>
      </c>
      <c r="M1068" t="str">
        <v>#N/A N/A</v>
      </c>
    </row>
    <row r="1069" spans="1:13" x14ac:dyDescent="0.3">
      <c r="A1069" s="2">
        <v>43857</v>
      </c>
      <c r="B1069">
        <v>3.7229000000000001</v>
      </c>
      <c r="C1069">
        <v>3.5499000000000001</v>
      </c>
      <c r="D1069">
        <v>4.5308000000000002</v>
      </c>
      <c r="E1069">
        <v>2.6413000000000002</v>
      </c>
      <c r="F1069">
        <v>3.8454999999999999</v>
      </c>
      <c r="G1069">
        <v>5.9330999999999996</v>
      </c>
      <c r="H1069">
        <v>3.1535000000000002</v>
      </c>
      <c r="I1069">
        <v>2.7010999999999998</v>
      </c>
      <c r="J1069">
        <v>5.2836999999999996</v>
      </c>
      <c r="K1069">
        <v>3.4657</v>
      </c>
      <c r="L1069" t="str">
        <v>#N/A N/A</v>
      </c>
      <c r="M1069" t="str">
        <v>#N/A N/A</v>
      </c>
    </row>
    <row r="1070" spans="1:13" x14ac:dyDescent="0.3">
      <c r="A1070" s="2">
        <v>43858</v>
      </c>
      <c r="B1070">
        <v>3.7223000000000002</v>
      </c>
      <c r="C1070">
        <v>3.5615999999999999</v>
      </c>
      <c r="D1070">
        <v>4.5244</v>
      </c>
      <c r="E1070">
        <v>2.6179000000000001</v>
      </c>
      <c r="F1070">
        <v>3.8500999999999999</v>
      </c>
      <c r="G1070">
        <v>5.9039000000000001</v>
      </c>
      <c r="H1070">
        <v>3.1518999999999999</v>
      </c>
      <c r="I1070">
        <v>2.6903000000000001</v>
      </c>
      <c r="J1070">
        <v>5.2969999999999997</v>
      </c>
      <c r="K1070">
        <v>3.4668999999999999</v>
      </c>
      <c r="L1070" t="str">
        <v>#N/A N/A</v>
      </c>
      <c r="M1070" t="str">
        <v>#N/A N/A</v>
      </c>
    </row>
    <row r="1071" spans="1:13" x14ac:dyDescent="0.3">
      <c r="A1071" s="2">
        <v>43859</v>
      </c>
      <c r="B1071">
        <v>3.7275999999999998</v>
      </c>
      <c r="C1071">
        <v>3.5756000000000001</v>
      </c>
      <c r="D1071">
        <v>4.5335999999999999</v>
      </c>
      <c r="E1071">
        <v>2.5998999999999999</v>
      </c>
      <c r="F1071">
        <v>3.9074</v>
      </c>
      <c r="G1071">
        <v>5.9089999999999998</v>
      </c>
      <c r="H1071">
        <v>3.1659999999999999</v>
      </c>
      <c r="I1071">
        <v>2.6928000000000001</v>
      </c>
      <c r="J1071">
        <v>5.3074000000000003</v>
      </c>
      <c r="K1071">
        <v>3.4933000000000001</v>
      </c>
      <c r="L1071" t="str">
        <v>#N/A N/A</v>
      </c>
      <c r="M1071" t="str">
        <v>#N/A N/A</v>
      </c>
    </row>
    <row r="1072" spans="1:13" x14ac:dyDescent="0.3">
      <c r="A1072" s="2">
        <v>43860</v>
      </c>
      <c r="B1072">
        <v>3.7395</v>
      </c>
      <c r="C1072">
        <v>3.6044</v>
      </c>
      <c r="D1072">
        <v>4.5671999999999997</v>
      </c>
      <c r="E1072">
        <v>2.6036000000000001</v>
      </c>
      <c r="F1072">
        <v>3.9209999999999998</v>
      </c>
      <c r="G1072">
        <v>5.9646999999999997</v>
      </c>
      <c r="H1072">
        <v>3.1583999999999999</v>
      </c>
      <c r="I1072">
        <v>2.6785999999999999</v>
      </c>
      <c r="J1072">
        <v>5.3787000000000003</v>
      </c>
      <c r="K1072">
        <v>3.4674999999999998</v>
      </c>
      <c r="L1072" t="str">
        <v>#N/A N/A</v>
      </c>
      <c r="M1072" t="str">
        <v>#N/A N/A</v>
      </c>
    </row>
    <row r="1073" spans="1:13" x14ac:dyDescent="0.3">
      <c r="A1073" s="2">
        <v>43861</v>
      </c>
      <c r="B1073">
        <v>3.7616000000000001</v>
      </c>
      <c r="C1073">
        <v>3.6025</v>
      </c>
      <c r="D1073">
        <v>4.6005000000000003</v>
      </c>
      <c r="E1073">
        <v>2.6501000000000001</v>
      </c>
      <c r="F1073">
        <v>3.8996</v>
      </c>
      <c r="G1073">
        <v>6.0549999999999997</v>
      </c>
      <c r="H1073">
        <v>3.1678000000000002</v>
      </c>
      <c r="I1073">
        <v>2.6880000000000002</v>
      </c>
      <c r="J1073">
        <v>5.4420999999999999</v>
      </c>
      <c r="K1073">
        <v>3.4741</v>
      </c>
      <c r="L1073" t="str">
        <v>#N/A N/A</v>
      </c>
      <c r="M1073" t="str">
        <v>#N/A N/A</v>
      </c>
    </row>
    <row r="1074" spans="1:13" x14ac:dyDescent="0.3">
      <c r="A1074" s="2">
        <v>43864</v>
      </c>
      <c r="B1074">
        <v>3.7637</v>
      </c>
      <c r="C1074">
        <v>3.6116000000000001</v>
      </c>
      <c r="D1074">
        <v>4.5919999999999996</v>
      </c>
      <c r="E1074">
        <v>2.6585000000000001</v>
      </c>
      <c r="F1074">
        <v>3.9072</v>
      </c>
      <c r="G1074">
        <v>6.0392000000000001</v>
      </c>
      <c r="H1074">
        <v>3.1680999999999999</v>
      </c>
      <c r="I1074">
        <v>2.6857000000000002</v>
      </c>
      <c r="J1074">
        <v>5.4394999999999998</v>
      </c>
      <c r="K1074">
        <v>3.4813000000000001</v>
      </c>
      <c r="L1074" t="str">
        <v>#N/A N/A</v>
      </c>
      <c r="M1074" t="str">
        <v>#N/A N/A</v>
      </c>
    </row>
    <row r="1075" spans="1:13" x14ac:dyDescent="0.3">
      <c r="A1075" s="2">
        <v>43865</v>
      </c>
      <c r="B1075">
        <v>3.7355</v>
      </c>
      <c r="C1075">
        <v>3.5840000000000001</v>
      </c>
      <c r="D1075">
        <v>4.5599999999999996</v>
      </c>
      <c r="E1075">
        <v>2.6154000000000002</v>
      </c>
      <c r="F1075">
        <v>3.8662000000000001</v>
      </c>
      <c r="G1075">
        <v>5.8933999999999997</v>
      </c>
      <c r="H1075">
        <v>3.1494</v>
      </c>
      <c r="I1075">
        <v>2.6768000000000001</v>
      </c>
      <c r="J1075">
        <v>5.3837999999999999</v>
      </c>
      <c r="K1075">
        <v>3.4811000000000001</v>
      </c>
      <c r="L1075" t="str">
        <v>#N/A N/A</v>
      </c>
      <c r="M1075" t="str">
        <v>#N/A N/A</v>
      </c>
    </row>
    <row r="1076" spans="1:13" x14ac:dyDescent="0.3">
      <c r="A1076" s="2">
        <v>43866</v>
      </c>
      <c r="B1076">
        <v>3.7326000000000001</v>
      </c>
      <c r="C1076">
        <v>3.5708000000000002</v>
      </c>
      <c r="D1076">
        <v>4.5708000000000002</v>
      </c>
      <c r="E1076">
        <v>2.6114999999999999</v>
      </c>
      <c r="F1076">
        <v>3.8220000000000001</v>
      </c>
      <c r="G1076">
        <v>5.8152999999999997</v>
      </c>
      <c r="H1076">
        <v>3.1389999999999998</v>
      </c>
      <c r="I1076">
        <v>2.6846000000000001</v>
      </c>
      <c r="J1076">
        <v>5.3512000000000004</v>
      </c>
      <c r="K1076">
        <v>3.5024000000000002</v>
      </c>
      <c r="L1076" t="str">
        <v>#N/A N/A</v>
      </c>
      <c r="M1076" t="str">
        <v>#N/A N/A</v>
      </c>
    </row>
    <row r="1077" spans="1:13" x14ac:dyDescent="0.3">
      <c r="A1077" s="2">
        <v>43867</v>
      </c>
      <c r="B1077">
        <v>3.7157</v>
      </c>
      <c r="C1077">
        <v>3.5535999999999999</v>
      </c>
      <c r="D1077">
        <v>4.5465</v>
      </c>
      <c r="E1077">
        <v>2.6</v>
      </c>
      <c r="F1077">
        <v>3.8169</v>
      </c>
      <c r="G1077">
        <v>5.8171999999999997</v>
      </c>
      <c r="H1077">
        <v>3.1383999999999999</v>
      </c>
      <c r="I1077">
        <v>2.6675</v>
      </c>
      <c r="J1077">
        <v>5.3255999999999997</v>
      </c>
      <c r="K1077">
        <v>3.476</v>
      </c>
      <c r="L1077" t="str">
        <v>#N/A N/A</v>
      </c>
      <c r="M1077" t="str">
        <v>#N/A N/A</v>
      </c>
    </row>
    <row r="1078" spans="1:13" x14ac:dyDescent="0.3">
      <c r="A1078" s="2">
        <v>43868</v>
      </c>
      <c r="B1078">
        <v>3.7065999999999999</v>
      </c>
      <c r="C1078">
        <v>3.5514000000000001</v>
      </c>
      <c r="D1078">
        <v>4.5556000000000001</v>
      </c>
      <c r="E1078">
        <v>2.6019000000000001</v>
      </c>
      <c r="F1078">
        <v>3.4733999999999998</v>
      </c>
      <c r="G1078">
        <v>5.9050000000000002</v>
      </c>
      <c r="H1078">
        <v>3.1343000000000001</v>
      </c>
      <c r="I1078">
        <v>2.6621999999999999</v>
      </c>
      <c r="J1078">
        <v>5.3418000000000001</v>
      </c>
      <c r="K1078">
        <v>3.4651999999999998</v>
      </c>
      <c r="L1078" t="str">
        <v>#N/A N/A</v>
      </c>
      <c r="M1078" t="str">
        <v>#N/A N/A</v>
      </c>
    </row>
    <row r="1079" spans="1:13" x14ac:dyDescent="0.3">
      <c r="A1079" s="2">
        <v>43871</v>
      </c>
      <c r="B1079">
        <v>3.6836000000000002</v>
      </c>
      <c r="C1079">
        <v>3.5565000000000002</v>
      </c>
      <c r="D1079">
        <v>4.5077999999999996</v>
      </c>
      <c r="E1079">
        <v>2.5714999999999999</v>
      </c>
      <c r="F1079">
        <v>3.4670999999999998</v>
      </c>
      <c r="G1079">
        <v>5.8947000000000003</v>
      </c>
      <c r="H1079">
        <v>3.1175999999999999</v>
      </c>
      <c r="I1079">
        <v>2.6402999999999999</v>
      </c>
      <c r="J1079">
        <v>5.2763999999999998</v>
      </c>
      <c r="K1079">
        <v>3.4422999999999999</v>
      </c>
      <c r="L1079" t="str">
        <v>#N/A N/A</v>
      </c>
      <c r="M1079" t="str">
        <v>#N/A N/A</v>
      </c>
    </row>
    <row r="1080" spans="1:13" x14ac:dyDescent="0.3">
      <c r="A1080" s="2">
        <v>43872</v>
      </c>
      <c r="B1080">
        <v>3.6783000000000001</v>
      </c>
      <c r="C1080">
        <v>3.5396000000000001</v>
      </c>
      <c r="D1080">
        <v>4.5160999999999998</v>
      </c>
      <c r="E1080">
        <v>2.5448</v>
      </c>
      <c r="F1080">
        <v>3.4418000000000002</v>
      </c>
      <c r="G1080">
        <v>5.8357000000000001</v>
      </c>
      <c r="H1080">
        <v>3.1042000000000001</v>
      </c>
      <c r="I1080">
        <v>2.6375999999999999</v>
      </c>
      <c r="J1080">
        <v>5.31</v>
      </c>
      <c r="K1080">
        <v>3.4340999999999999</v>
      </c>
      <c r="L1080" t="str">
        <v>#N/A N/A</v>
      </c>
      <c r="M1080" t="str">
        <v>#N/A N/A</v>
      </c>
    </row>
    <row r="1081" spans="1:13" x14ac:dyDescent="0.3">
      <c r="A1081" s="2">
        <v>43873</v>
      </c>
      <c r="B1081">
        <v>3.6678999999999999</v>
      </c>
      <c r="C1081">
        <v>3.5377000000000001</v>
      </c>
      <c r="D1081">
        <v>4.5094000000000003</v>
      </c>
      <c r="E1081">
        <v>2.5337999999999998</v>
      </c>
      <c r="F1081">
        <v>3.4363000000000001</v>
      </c>
      <c r="G1081">
        <v>5.7835999999999999</v>
      </c>
      <c r="H1081">
        <v>3.0962000000000001</v>
      </c>
      <c r="I1081">
        <v>2.6366999999999998</v>
      </c>
      <c r="J1081">
        <v>5.3486000000000002</v>
      </c>
      <c r="K1081">
        <v>3.4258000000000002</v>
      </c>
      <c r="L1081" t="str">
        <v>#N/A N/A</v>
      </c>
      <c r="M1081" t="str">
        <v>#N/A N/A</v>
      </c>
    </row>
    <row r="1082" spans="1:13" x14ac:dyDescent="0.3">
      <c r="A1082" s="2">
        <v>43874</v>
      </c>
      <c r="B1082">
        <v>3.6579000000000002</v>
      </c>
      <c r="C1082">
        <v>3.5299</v>
      </c>
      <c r="D1082">
        <v>4.4612999999999996</v>
      </c>
      <c r="E1082">
        <v>2.5291999999999999</v>
      </c>
      <c r="F1082">
        <v>3.3946999999999998</v>
      </c>
      <c r="G1082">
        <v>5.8164999999999996</v>
      </c>
      <c r="H1082">
        <v>3.0783999999999998</v>
      </c>
      <c r="I1082">
        <v>2.6194000000000002</v>
      </c>
      <c r="J1082">
        <v>5.3506999999999998</v>
      </c>
      <c r="K1082">
        <v>3.3984000000000001</v>
      </c>
      <c r="L1082" t="str">
        <v>#N/A N/A</v>
      </c>
      <c r="M1082" t="str">
        <v>#N/A N/A</v>
      </c>
    </row>
    <row r="1083" spans="1:13" x14ac:dyDescent="0.3">
      <c r="A1083" s="2">
        <v>43875</v>
      </c>
      <c r="B1083">
        <v>3.6223000000000001</v>
      </c>
      <c r="C1083">
        <v>3.5011000000000001</v>
      </c>
      <c r="D1083">
        <v>4.3917999999999999</v>
      </c>
      <c r="E1083">
        <v>2.5017999999999998</v>
      </c>
      <c r="F1083">
        <v>3.3706999999999998</v>
      </c>
      <c r="G1083">
        <v>5.8215000000000003</v>
      </c>
      <c r="H1083">
        <v>3.0552999999999999</v>
      </c>
      <c r="I1083">
        <v>2.5882999999999998</v>
      </c>
      <c r="J1083">
        <v>5.3140000000000001</v>
      </c>
      <c r="K1083">
        <v>3.3338999999999999</v>
      </c>
      <c r="L1083" t="str">
        <v>#N/A N/A</v>
      </c>
      <c r="M1083" t="str">
        <v>#N/A N/A</v>
      </c>
    </row>
    <row r="1084" spans="1:13" x14ac:dyDescent="0.3">
      <c r="A1084" s="2">
        <v>43878</v>
      </c>
      <c r="B1084">
        <v>3.6271</v>
      </c>
      <c r="C1084">
        <v>3.5127999999999999</v>
      </c>
      <c r="D1084">
        <v>4.3901000000000003</v>
      </c>
      <c r="E1084">
        <v>2.5055999999999998</v>
      </c>
      <c r="F1084">
        <v>3.3794</v>
      </c>
      <c r="G1084">
        <v>5.8331999999999997</v>
      </c>
      <c r="H1084">
        <v>3.0573000000000001</v>
      </c>
      <c r="I1084">
        <v>2.5891000000000002</v>
      </c>
      <c r="J1084">
        <v>5.3079000000000001</v>
      </c>
      <c r="K1084">
        <v>3.3313999999999999</v>
      </c>
      <c r="L1084" t="str">
        <v>#N/A N/A</v>
      </c>
      <c r="M1084" t="str">
        <v>#N/A N/A</v>
      </c>
    </row>
    <row r="1085" spans="1:13" x14ac:dyDescent="0.3">
      <c r="A1085" s="2">
        <v>43879</v>
      </c>
      <c r="B1085">
        <v>3.6234999999999999</v>
      </c>
      <c r="C1085">
        <v>3.5259</v>
      </c>
      <c r="D1085">
        <v>4.3910999999999998</v>
      </c>
      <c r="E1085">
        <v>2.4952999999999999</v>
      </c>
      <c r="F1085">
        <v>3.3698999999999999</v>
      </c>
      <c r="G1085">
        <v>5.8921000000000001</v>
      </c>
      <c r="H1085">
        <v>3.0554999999999999</v>
      </c>
      <c r="I1085">
        <v>2.5842999999999998</v>
      </c>
      <c r="J1085">
        <v>5.3250000000000002</v>
      </c>
      <c r="K1085">
        <v>3.3448000000000002</v>
      </c>
      <c r="L1085" t="str">
        <v>#N/A N/A</v>
      </c>
      <c r="M1085" t="str">
        <v>#N/A N/A</v>
      </c>
    </row>
    <row r="1086" spans="1:13" x14ac:dyDescent="0.3">
      <c r="A1086" s="2">
        <v>43880</v>
      </c>
      <c r="B1086">
        <v>3.6520000000000001</v>
      </c>
      <c r="C1086">
        <v>3.5198</v>
      </c>
      <c r="D1086">
        <v>4.4476000000000004</v>
      </c>
      <c r="E1086">
        <v>2.5022000000000002</v>
      </c>
      <c r="F1086">
        <v>3.3248000000000002</v>
      </c>
      <c r="G1086">
        <v>5.9340000000000002</v>
      </c>
      <c r="H1086">
        <v>3.0720000000000001</v>
      </c>
      <c r="I1086">
        <v>2.5916000000000001</v>
      </c>
      <c r="J1086">
        <v>5.3784999999999998</v>
      </c>
      <c r="K1086">
        <v>3.5167000000000002</v>
      </c>
      <c r="L1086" t="str">
        <v>#N/A N/A</v>
      </c>
      <c r="M1086" t="str">
        <v>#N/A N/A</v>
      </c>
    </row>
    <row r="1087" spans="1:13" x14ac:dyDescent="0.3">
      <c r="A1087" s="2">
        <v>43881</v>
      </c>
      <c r="B1087">
        <v>3.6273</v>
      </c>
      <c r="C1087">
        <v>3.5282</v>
      </c>
      <c r="D1087">
        <v>4.3804999999999996</v>
      </c>
      <c r="E1087">
        <v>2.4857999999999998</v>
      </c>
      <c r="F1087">
        <v>3.3426999999999998</v>
      </c>
      <c r="G1087">
        <v>5.8578999999999999</v>
      </c>
      <c r="H1087">
        <v>3.0674999999999999</v>
      </c>
      <c r="I1087">
        <v>2.5773999999999999</v>
      </c>
      <c r="J1087">
        <v>5.32</v>
      </c>
      <c r="K1087">
        <v>3.4832999999999998</v>
      </c>
      <c r="L1087" t="str">
        <v>#N/A N/A</v>
      </c>
      <c r="M1087" t="str">
        <v>#N/A N/A</v>
      </c>
    </row>
    <row r="1088" spans="1:13" x14ac:dyDescent="0.3">
      <c r="A1088" s="2">
        <v>43882</v>
      </c>
      <c r="B1088">
        <v>3.6139000000000001</v>
      </c>
      <c r="C1088">
        <v>3.5331999999999999</v>
      </c>
      <c r="D1088">
        <v>4.3743999999999996</v>
      </c>
      <c r="E1088">
        <v>2.4860000000000002</v>
      </c>
      <c r="F1088">
        <v>3.3414000000000001</v>
      </c>
      <c r="G1088">
        <v>5.8293999999999997</v>
      </c>
      <c r="H1088">
        <v>3.0794999999999999</v>
      </c>
      <c r="I1088">
        <v>2.4845000000000002</v>
      </c>
      <c r="J1088">
        <v>5.3182999999999998</v>
      </c>
      <c r="K1088">
        <v>3.4283000000000001</v>
      </c>
      <c r="L1088" t="str">
        <v>#N/A N/A</v>
      </c>
      <c r="M1088" t="str">
        <v>#N/A N/A</v>
      </c>
    </row>
    <row r="1089" spans="1:13" x14ac:dyDescent="0.3">
      <c r="A1089" s="2">
        <v>43885</v>
      </c>
      <c r="B1089">
        <v>3.6598999999999999</v>
      </c>
      <c r="C1089">
        <v>3.5651999999999999</v>
      </c>
      <c r="D1089">
        <v>4.3860999999999999</v>
      </c>
      <c r="E1089">
        <v>2.5459000000000001</v>
      </c>
      <c r="F1089">
        <v>3.41</v>
      </c>
      <c r="G1089">
        <v>6.0787000000000004</v>
      </c>
      <c r="H1089">
        <v>3.1137999999999999</v>
      </c>
      <c r="I1089">
        <v>2.5083000000000002</v>
      </c>
      <c r="J1089">
        <v>5.375</v>
      </c>
      <c r="K1089">
        <v>3.4239999999999999</v>
      </c>
      <c r="L1089" t="str">
        <v>#N/A N/A</v>
      </c>
      <c r="M1089" t="str">
        <v>#N/A N/A</v>
      </c>
    </row>
    <row r="1090" spans="1:13" x14ac:dyDescent="0.3">
      <c r="A1090" s="2">
        <v>43886</v>
      </c>
      <c r="B1090">
        <v>3.7425999999999999</v>
      </c>
      <c r="C1090">
        <v>3.6217999999999999</v>
      </c>
      <c r="D1090">
        <v>4.5380000000000003</v>
      </c>
      <c r="E1090">
        <v>2.6211000000000002</v>
      </c>
      <c r="F1090">
        <v>3.4329000000000001</v>
      </c>
      <c r="G1090">
        <v>6.4278000000000004</v>
      </c>
      <c r="H1090">
        <v>3.1793</v>
      </c>
      <c r="I1090">
        <v>2.5556999999999999</v>
      </c>
      <c r="J1090">
        <v>5.4969999999999999</v>
      </c>
      <c r="K1090">
        <v>3.5011000000000001</v>
      </c>
      <c r="L1090" t="str">
        <v>#N/A N/A</v>
      </c>
      <c r="M1090" t="str">
        <v>#N/A N/A</v>
      </c>
    </row>
    <row r="1091" spans="1:13" x14ac:dyDescent="0.3">
      <c r="A1091" s="2">
        <v>43887</v>
      </c>
      <c r="B1091">
        <v>3.7837000000000001</v>
      </c>
      <c r="C1091">
        <v>3.6697000000000002</v>
      </c>
      <c r="D1091">
        <v>4.5922999999999998</v>
      </c>
      <c r="E1091">
        <v>2.6419999999999999</v>
      </c>
      <c r="F1091">
        <v>3.4699</v>
      </c>
      <c r="G1091">
        <v>6.6638000000000002</v>
      </c>
      <c r="H1091">
        <v>3.2231000000000001</v>
      </c>
      <c r="I1091">
        <v>2.5752999999999999</v>
      </c>
      <c r="J1091">
        <v>5.5682999999999998</v>
      </c>
      <c r="K1091">
        <v>3.4262999999999999</v>
      </c>
      <c r="L1091" t="str">
        <v>#N/A N/A</v>
      </c>
      <c r="M1091" t="str">
        <v>#N/A N/A</v>
      </c>
    </row>
    <row r="1092" spans="1:13" x14ac:dyDescent="0.3">
      <c r="A1092" s="2">
        <v>43888</v>
      </c>
      <c r="B1092">
        <v>3.9443000000000001</v>
      </c>
      <c r="C1092">
        <v>3.7845</v>
      </c>
      <c r="D1092">
        <v>4.8947000000000003</v>
      </c>
      <c r="E1092">
        <v>2.7759999999999998</v>
      </c>
      <c r="F1092">
        <v>3.5600999999999998</v>
      </c>
      <c r="G1092">
        <v>6.8442999999999996</v>
      </c>
      <c r="H1092">
        <v>3.3532999999999999</v>
      </c>
      <c r="I1092">
        <v>2.6945999999999999</v>
      </c>
      <c r="J1092">
        <v>5.8258000000000001</v>
      </c>
      <c r="K1092">
        <v>3.6701000000000001</v>
      </c>
      <c r="L1092" t="str">
        <v>#N/A N/A</v>
      </c>
      <c r="M1092" t="str">
        <v>#N/A N/A</v>
      </c>
    </row>
    <row r="1093" spans="1:13" x14ac:dyDescent="0.3">
      <c r="A1093" s="2">
        <v>43889</v>
      </c>
      <c r="B1093">
        <v>4.0694999999999997</v>
      </c>
      <c r="C1093">
        <v>3.9239000000000002</v>
      </c>
      <c r="D1093">
        <v>5.0049999999999999</v>
      </c>
      <c r="E1093">
        <v>2.8645999999999998</v>
      </c>
      <c r="F1093">
        <v>3.7161</v>
      </c>
      <c r="G1093">
        <v>7.0804999999999998</v>
      </c>
      <c r="H1093">
        <v>3.4498000000000002</v>
      </c>
      <c r="I1093">
        <v>2.7896999999999998</v>
      </c>
      <c r="J1093">
        <v>5.9618000000000002</v>
      </c>
      <c r="K1093">
        <v>3.7151000000000001</v>
      </c>
      <c r="L1093" t="str">
        <v>#N/A N/A</v>
      </c>
      <c r="M1093" t="str">
        <v>#N/A N/A</v>
      </c>
    </row>
    <row r="1094" spans="1:13" x14ac:dyDescent="0.3">
      <c r="A1094" s="2">
        <v>43892</v>
      </c>
      <c r="B1094">
        <v>3.9857999999999998</v>
      </c>
      <c r="C1094">
        <v>3.8948999999999998</v>
      </c>
      <c r="D1094">
        <v>4.9283999999999999</v>
      </c>
      <c r="E1094">
        <v>2.7667000000000002</v>
      </c>
      <c r="F1094">
        <v>3.6623000000000001</v>
      </c>
      <c r="G1094">
        <v>6.891</v>
      </c>
      <c r="H1094">
        <v>3.3812000000000002</v>
      </c>
      <c r="I1094">
        <v>2.7006000000000001</v>
      </c>
      <c r="J1094">
        <v>5.8623000000000003</v>
      </c>
      <c r="K1094">
        <v>3.5440999999999998</v>
      </c>
      <c r="L1094" t="str">
        <v>#N/A N/A</v>
      </c>
      <c r="M1094" t="str">
        <v>#N/A N/A</v>
      </c>
    </row>
    <row r="1095" spans="1:13" x14ac:dyDescent="0.3">
      <c r="A1095" s="2">
        <v>43893</v>
      </c>
      <c r="B1095">
        <v>3.9643999999999999</v>
      </c>
      <c r="C1095">
        <v>3.8883999999999999</v>
      </c>
      <c r="D1095">
        <v>4.8978999999999999</v>
      </c>
      <c r="E1095">
        <v>2.7496999999999998</v>
      </c>
      <c r="F1095">
        <v>3.5543999999999998</v>
      </c>
      <c r="G1095">
        <v>7.2249999999999996</v>
      </c>
      <c r="H1095">
        <v>3.3656000000000001</v>
      </c>
      <c r="I1095">
        <v>2.6917</v>
      </c>
      <c r="J1095">
        <v>5.9283999999999999</v>
      </c>
      <c r="K1095">
        <v>3.5640000000000001</v>
      </c>
      <c r="L1095" t="str">
        <v>#N/A N/A</v>
      </c>
      <c r="M1095" t="str">
        <v>#N/A N/A</v>
      </c>
    </row>
    <row r="1096" spans="1:13" x14ac:dyDescent="0.3">
      <c r="A1096" s="2">
        <v>43894</v>
      </c>
      <c r="B1096">
        <v>3.8574000000000002</v>
      </c>
      <c r="C1096">
        <v>3.8298999999999999</v>
      </c>
      <c r="D1096">
        <v>4.7226999999999997</v>
      </c>
      <c r="E1096">
        <v>2.6413000000000002</v>
      </c>
      <c r="F1096">
        <v>3.4441999999999999</v>
      </c>
      <c r="G1096">
        <v>7.1586999999999996</v>
      </c>
      <c r="H1096">
        <v>3.2770000000000001</v>
      </c>
      <c r="I1096">
        <v>2.5973000000000002</v>
      </c>
      <c r="J1096">
        <v>5.8011999999999997</v>
      </c>
      <c r="K1096">
        <v>3.4359999999999999</v>
      </c>
      <c r="L1096" t="str">
        <v>#N/A N/A</v>
      </c>
      <c r="M1096" t="str">
        <v>#N/A N/A</v>
      </c>
    </row>
    <row r="1097" spans="1:13" x14ac:dyDescent="0.3">
      <c r="A1097" s="2">
        <v>43895</v>
      </c>
      <c r="B1097">
        <v>3.9009</v>
      </c>
      <c r="C1097">
        <v>3.8172000000000001</v>
      </c>
      <c r="D1097">
        <v>4.78</v>
      </c>
      <c r="E1097">
        <v>2.6999</v>
      </c>
      <c r="F1097">
        <v>3.3912</v>
      </c>
      <c r="G1097">
        <v>7.6017999999999999</v>
      </c>
      <c r="H1097">
        <v>3.2774000000000001</v>
      </c>
      <c r="I1097">
        <v>2.6101999999999999</v>
      </c>
      <c r="J1097">
        <v>5.8643000000000001</v>
      </c>
      <c r="K1097">
        <v>3.4016000000000002</v>
      </c>
      <c r="L1097" t="str">
        <v>#N/A N/A</v>
      </c>
      <c r="M1097" t="str">
        <v>#N/A N/A</v>
      </c>
    </row>
    <row r="1098" spans="1:13" x14ac:dyDescent="0.3">
      <c r="A1098" s="2">
        <v>43896</v>
      </c>
      <c r="B1098">
        <v>3.9809999999999999</v>
      </c>
      <c r="C1098">
        <v>3.9218000000000002</v>
      </c>
      <c r="D1098">
        <v>4.9260000000000002</v>
      </c>
      <c r="E1098">
        <v>2.7883</v>
      </c>
      <c r="F1098">
        <v>3.49</v>
      </c>
      <c r="G1098">
        <v>7.6475</v>
      </c>
      <c r="H1098">
        <v>3.3651</v>
      </c>
      <c r="I1098">
        <v>2.6593</v>
      </c>
      <c r="J1098">
        <v>5.9809999999999999</v>
      </c>
      <c r="K1098">
        <v>3.4213</v>
      </c>
      <c r="L1098" t="str">
        <v>#N/A N/A</v>
      </c>
      <c r="M1098" t="str">
        <v>#N/A N/A</v>
      </c>
    </row>
    <row r="1099" spans="1:13" x14ac:dyDescent="0.3">
      <c r="A1099" s="2">
        <v>43899</v>
      </c>
      <c r="B1099">
        <v>4.2685000000000004</v>
      </c>
      <c r="C1099">
        <v>4.1444000000000001</v>
      </c>
      <c r="D1099">
        <v>5.3918999999999997</v>
      </c>
      <c r="E1099">
        <v>3.0238</v>
      </c>
      <c r="F1099">
        <v>3.6688999999999998</v>
      </c>
      <c r="G1099">
        <v>8.6689000000000007</v>
      </c>
      <c r="H1099">
        <v>3.5878999999999999</v>
      </c>
      <c r="I1099">
        <v>2.8003</v>
      </c>
      <c r="J1099">
        <v>6.4493</v>
      </c>
      <c r="K1099">
        <v>3.5232999999999999</v>
      </c>
      <c r="L1099" t="str">
        <v>#N/A N/A</v>
      </c>
      <c r="M1099" t="str">
        <v>#N/A N/A</v>
      </c>
    </row>
    <row r="1100" spans="1:13" x14ac:dyDescent="0.3">
      <c r="A1100" s="2">
        <v>43900</v>
      </c>
      <c r="B1100">
        <v>4.1840999999999999</v>
      </c>
      <c r="C1100">
        <v>4.1414</v>
      </c>
      <c r="D1100">
        <v>5.4131</v>
      </c>
      <c r="E1100">
        <v>2.9630000000000001</v>
      </c>
      <c r="F1100">
        <v>3.6738</v>
      </c>
      <c r="G1100">
        <v>8.4644999999999992</v>
      </c>
      <c r="H1100">
        <v>3.5489999999999999</v>
      </c>
      <c r="I1100">
        <v>2.7627000000000002</v>
      </c>
      <c r="J1100">
        <v>6.2896999999999998</v>
      </c>
      <c r="K1100">
        <v>3.4735999999999998</v>
      </c>
      <c r="L1100" t="str">
        <v>#N/A N/A</v>
      </c>
      <c r="M1100" t="str">
        <v>#N/A N/A</v>
      </c>
    </row>
    <row r="1101" spans="1:13" x14ac:dyDescent="0.3">
      <c r="A1101" s="2">
        <v>43901</v>
      </c>
      <c r="B1101">
        <v>4.3800999999999997</v>
      </c>
      <c r="C1101">
        <v>4.2268999999999997</v>
      </c>
      <c r="D1101">
        <v>6.0004999999999997</v>
      </c>
      <c r="E1101">
        <v>3.1335000000000002</v>
      </c>
      <c r="F1101">
        <v>3.7751000000000001</v>
      </c>
      <c r="G1101">
        <v>9.3218999999999994</v>
      </c>
      <c r="H1101">
        <v>3.6787000000000001</v>
      </c>
      <c r="I1101">
        <v>2.8769999999999998</v>
      </c>
      <c r="J1101">
        <v>6.5747999999999998</v>
      </c>
      <c r="K1101">
        <v>3.5926</v>
      </c>
      <c r="L1101" t="str">
        <v>#N/A N/A</v>
      </c>
      <c r="M1101" t="str">
        <v>#N/A N/A</v>
      </c>
    </row>
    <row r="1102" spans="1:13" x14ac:dyDescent="0.3">
      <c r="A1102" s="2">
        <v>43902</v>
      </c>
      <c r="B1102">
        <v>4.8331</v>
      </c>
      <c r="C1102">
        <v>4.5462999999999996</v>
      </c>
      <c r="D1102">
        <v>7.2046999999999999</v>
      </c>
      <c r="E1102">
        <v>3.3622999999999998</v>
      </c>
      <c r="F1102">
        <v>4.1806000000000001</v>
      </c>
      <c r="G1102">
        <v>10.9902</v>
      </c>
      <c r="H1102">
        <v>4.0132000000000003</v>
      </c>
      <c r="I1102">
        <v>3.0787</v>
      </c>
      <c r="J1102">
        <v>7.3028000000000004</v>
      </c>
      <c r="K1102">
        <v>3.9102999999999999</v>
      </c>
      <c r="L1102" t="str">
        <v>#N/A N/A</v>
      </c>
      <c r="M1102" t="str">
        <v>#N/A N/A</v>
      </c>
    </row>
    <row r="1103" spans="1:13" x14ac:dyDescent="0.3">
      <c r="A1103" s="2">
        <v>43903</v>
      </c>
      <c r="B1103">
        <v>4.6999000000000004</v>
      </c>
      <c r="C1103">
        <v>4.6965000000000003</v>
      </c>
      <c r="D1103">
        <v>6.5952999999999999</v>
      </c>
      <c r="E1103">
        <v>3.1777000000000002</v>
      </c>
      <c r="F1103">
        <v>4.2854000000000001</v>
      </c>
      <c r="G1103">
        <v>10.486000000000001</v>
      </c>
      <c r="H1103">
        <v>3.9784000000000002</v>
      </c>
      <c r="I1103">
        <v>3.0011000000000001</v>
      </c>
      <c r="J1103">
        <v>7.1534000000000004</v>
      </c>
      <c r="K1103">
        <v>3.8184999999999998</v>
      </c>
      <c r="L1103" t="str">
        <v>#N/A N/A</v>
      </c>
      <c r="M1103" t="str">
        <v>#N/A N/A</v>
      </c>
    </row>
    <row r="1104" spans="1:13" x14ac:dyDescent="0.3">
      <c r="A1104" s="2">
        <v>43906</v>
      </c>
      <c r="B1104">
        <v>5.4610000000000003</v>
      </c>
      <c r="C1104">
        <v>5.0612000000000004</v>
      </c>
      <c r="D1104">
        <v>8.4970999999999997</v>
      </c>
      <c r="E1104">
        <v>3.7231999999999998</v>
      </c>
      <c r="F1104">
        <v>4.7560000000000002</v>
      </c>
      <c r="G1104">
        <v>12.8384</v>
      </c>
      <c r="H1104">
        <v>4.5488</v>
      </c>
      <c r="I1104">
        <v>3.5194000000000001</v>
      </c>
      <c r="J1104">
        <v>8.7146000000000008</v>
      </c>
      <c r="K1104">
        <v>4.4145000000000003</v>
      </c>
      <c r="L1104" t="str">
        <v>#N/A N/A</v>
      </c>
      <c r="M1104" t="str">
        <v>#N/A N/A</v>
      </c>
    </row>
    <row r="1105" spans="1:13" x14ac:dyDescent="0.3">
      <c r="A1105" s="2">
        <v>43907</v>
      </c>
      <c r="B1105">
        <v>5.3678999999999997</v>
      </c>
      <c r="C1105">
        <v>5.1292999999999997</v>
      </c>
      <c r="D1105">
        <v>8.4776000000000007</v>
      </c>
      <c r="E1105">
        <v>3.5038999999999998</v>
      </c>
      <c r="F1105">
        <v>5.1794000000000002</v>
      </c>
      <c r="G1105">
        <v>13.406599999999999</v>
      </c>
      <c r="H1105">
        <v>4.4348999999999998</v>
      </c>
      <c r="I1105">
        <v>3.3523000000000001</v>
      </c>
      <c r="J1105">
        <v>8.8155999999999999</v>
      </c>
      <c r="K1105">
        <v>4.2267999999999999</v>
      </c>
      <c r="L1105" t="str">
        <v>#N/A N/A</v>
      </c>
      <c r="M1105" t="str">
        <v>#N/A N/A</v>
      </c>
    </row>
    <row r="1106" spans="1:13" x14ac:dyDescent="0.3">
      <c r="A1106" s="2">
        <v>43908</v>
      </c>
      <c r="B1106">
        <v>5.8956999999999997</v>
      </c>
      <c r="C1106">
        <v>5.5190999999999999</v>
      </c>
      <c r="D1106">
        <v>9.7203999999999997</v>
      </c>
      <c r="E1106">
        <v>3.6160999999999999</v>
      </c>
      <c r="F1106">
        <v>5.4790999999999999</v>
      </c>
      <c r="G1106">
        <v>16.073399999999999</v>
      </c>
      <c r="H1106">
        <v>4.8833000000000002</v>
      </c>
      <c r="I1106">
        <v>3.7334999999999998</v>
      </c>
      <c r="J1106">
        <v>10.4427</v>
      </c>
      <c r="K1106">
        <v>4.3391000000000002</v>
      </c>
      <c r="L1106" t="str">
        <v>#N/A N/A</v>
      </c>
      <c r="M1106" t="str">
        <v>#N/A N/A</v>
      </c>
    </row>
    <row r="1107" spans="1:13" x14ac:dyDescent="0.3">
      <c r="A1107" s="2">
        <v>43909</v>
      </c>
      <c r="B1107">
        <v>5.9477000000000002</v>
      </c>
      <c r="C1107">
        <v>5.8235999999999999</v>
      </c>
      <c r="D1107">
        <v>8.7231000000000005</v>
      </c>
      <c r="E1107">
        <v>3.7940999999999998</v>
      </c>
      <c r="F1107">
        <v>5.3114999999999997</v>
      </c>
      <c r="G1107">
        <v>14.740600000000001</v>
      </c>
      <c r="H1107">
        <v>5.1060999999999996</v>
      </c>
      <c r="I1107">
        <v>3.7585000000000002</v>
      </c>
      <c r="J1107">
        <v>9.9275000000000002</v>
      </c>
      <c r="K1107">
        <v>4.4387999999999996</v>
      </c>
      <c r="L1107" t="str">
        <v>#N/A N/A</v>
      </c>
      <c r="M1107" t="str">
        <v>#N/A N/A</v>
      </c>
    </row>
    <row r="1108" spans="1:13" x14ac:dyDescent="0.3">
      <c r="A1108" s="2">
        <v>43910</v>
      </c>
      <c r="B1108">
        <v>5.9842000000000004</v>
      </c>
      <c r="C1108">
        <v>5.7342000000000004</v>
      </c>
      <c r="D1108">
        <v>8.5358999999999998</v>
      </c>
      <c r="E1108">
        <v>3.8338999999999999</v>
      </c>
      <c r="F1108">
        <v>5.2347000000000001</v>
      </c>
      <c r="G1108">
        <v>14.150499999999999</v>
      </c>
      <c r="H1108">
        <v>5.1604999999999999</v>
      </c>
      <c r="I1108">
        <v>3.8919999999999999</v>
      </c>
      <c r="J1108">
        <v>9.8864999999999998</v>
      </c>
      <c r="K1108">
        <v>4.7766000000000002</v>
      </c>
      <c r="L1108" t="str">
        <v>#N/A N/A</v>
      </c>
      <c r="M1108" t="str">
        <v>#N/A N/A</v>
      </c>
    </row>
    <row r="1109" spans="1:13" x14ac:dyDescent="0.3">
      <c r="A1109" s="2">
        <v>43913</v>
      </c>
      <c r="B1109">
        <v>6.1909999999999998</v>
      </c>
      <c r="C1109">
        <v>5.9652000000000003</v>
      </c>
      <c r="D1109">
        <v>8.6328999999999994</v>
      </c>
      <c r="E1109">
        <v>3.8186</v>
      </c>
      <c r="F1109">
        <v>5.6969000000000003</v>
      </c>
      <c r="G1109">
        <v>13.548400000000001</v>
      </c>
      <c r="H1109">
        <v>5.2727000000000004</v>
      </c>
      <c r="I1109">
        <v>4.0792999999999999</v>
      </c>
      <c r="J1109">
        <v>10.3588</v>
      </c>
      <c r="K1109">
        <v>5.0675999999999997</v>
      </c>
      <c r="L1109" t="str">
        <v>#N/A N/A</v>
      </c>
      <c r="M1109" t="str">
        <v>#N/A N/A</v>
      </c>
    </row>
    <row r="1110" spans="1:13" x14ac:dyDescent="0.3">
      <c r="A1110" s="2">
        <v>43914</v>
      </c>
      <c r="B1110">
        <v>5.6191000000000004</v>
      </c>
      <c r="C1110">
        <v>5.5156999999999998</v>
      </c>
      <c r="D1110">
        <v>8.0050000000000008</v>
      </c>
      <c r="E1110">
        <v>3.4853000000000001</v>
      </c>
      <c r="F1110">
        <v>5.1863000000000001</v>
      </c>
      <c r="G1110">
        <v>12.111000000000001</v>
      </c>
      <c r="H1110">
        <v>4.7868000000000004</v>
      </c>
      <c r="I1110">
        <v>3.8208000000000002</v>
      </c>
      <c r="J1110">
        <v>8.9901</v>
      </c>
      <c r="K1110">
        <v>4.7877999999999998</v>
      </c>
      <c r="L1110" t="str">
        <v>#N/A N/A</v>
      </c>
      <c r="M1110" t="str">
        <v>#N/A N/A</v>
      </c>
    </row>
    <row r="1111" spans="1:13" x14ac:dyDescent="0.3">
      <c r="A1111" s="2">
        <v>43915</v>
      </c>
      <c r="B1111">
        <v>5.3131000000000004</v>
      </c>
      <c r="C1111">
        <v>5.1203000000000003</v>
      </c>
      <c r="D1111">
        <v>7.5578000000000003</v>
      </c>
      <c r="E1111">
        <v>3.3693</v>
      </c>
      <c r="F1111">
        <v>4.8064999999999998</v>
      </c>
      <c r="G1111">
        <v>10.728300000000001</v>
      </c>
      <c r="H1111">
        <v>4.4862000000000002</v>
      </c>
      <c r="I1111">
        <v>3.6273</v>
      </c>
      <c r="J1111">
        <v>8.4390999999999998</v>
      </c>
      <c r="K1111">
        <v>4.5374999999999996</v>
      </c>
      <c r="L1111" t="str">
        <v>#N/A N/A</v>
      </c>
      <c r="M1111" t="str">
        <v>#N/A N/A</v>
      </c>
    </row>
    <row r="1112" spans="1:13" x14ac:dyDescent="0.3">
      <c r="A1112" s="2">
        <v>43916</v>
      </c>
      <c r="B1112">
        <v>5.1330999999999998</v>
      </c>
      <c r="C1112">
        <v>5.0772000000000004</v>
      </c>
      <c r="D1112">
        <v>7.0533999999999999</v>
      </c>
      <c r="E1112">
        <v>3.2238000000000002</v>
      </c>
      <c r="F1112">
        <v>4.6993999999999998</v>
      </c>
      <c r="G1112">
        <v>10.394500000000001</v>
      </c>
      <c r="H1112">
        <v>4.3574000000000002</v>
      </c>
      <c r="I1112">
        <v>3.4834999999999998</v>
      </c>
      <c r="J1112">
        <v>8.3862000000000005</v>
      </c>
      <c r="K1112">
        <v>4.2698</v>
      </c>
      <c r="L1112" t="str">
        <v>#N/A N/A</v>
      </c>
      <c r="M1112" t="str">
        <v>#N/A N/A</v>
      </c>
    </row>
    <row r="1113" spans="1:13" x14ac:dyDescent="0.3">
      <c r="A1113" s="2">
        <v>43917</v>
      </c>
      <c r="B1113">
        <v>5.1388999999999996</v>
      </c>
      <c r="C1113">
        <v>5.0514000000000001</v>
      </c>
      <c r="D1113">
        <v>6.9756</v>
      </c>
      <c r="E1113">
        <v>3.1922000000000001</v>
      </c>
      <c r="F1113">
        <v>4.7504</v>
      </c>
      <c r="G1113">
        <v>11.141400000000001</v>
      </c>
      <c r="H1113">
        <v>4.3639000000000001</v>
      </c>
      <c r="I1113">
        <v>3.3971</v>
      </c>
      <c r="J1113">
        <v>8.7095000000000002</v>
      </c>
      <c r="K1113">
        <v>4.1058000000000003</v>
      </c>
      <c r="L1113" t="str">
        <v>#N/A N/A</v>
      </c>
      <c r="M1113" t="str">
        <v>#N/A N/A</v>
      </c>
    </row>
    <row r="1114" spans="1:13" x14ac:dyDescent="0.3">
      <c r="A1114" s="2">
        <v>43920</v>
      </c>
      <c r="B1114">
        <v>5.1307</v>
      </c>
      <c r="C1114">
        <v>5.1176000000000004</v>
      </c>
      <c r="D1114">
        <v>7.1925999999999997</v>
      </c>
      <c r="E1114">
        <v>3.1234000000000002</v>
      </c>
      <c r="F1114">
        <v>4.7938999999999998</v>
      </c>
      <c r="G1114">
        <v>10.865399999999999</v>
      </c>
      <c r="H1114">
        <v>4.3521000000000001</v>
      </c>
      <c r="I1114">
        <v>3.4064000000000001</v>
      </c>
      <c r="J1114">
        <v>9.0563000000000002</v>
      </c>
      <c r="K1114">
        <v>3.984</v>
      </c>
      <c r="L1114" t="str">
        <v>#N/A N/A</v>
      </c>
      <c r="M1114" t="str">
        <v>#N/A N/A</v>
      </c>
    </row>
    <row r="1115" spans="1:13" x14ac:dyDescent="0.3">
      <c r="A1115" s="2">
        <v>43921</v>
      </c>
      <c r="B1115">
        <v>5.1230000000000002</v>
      </c>
      <c r="C1115">
        <v>5.0217999999999998</v>
      </c>
      <c r="D1115">
        <v>7.3552999999999997</v>
      </c>
      <c r="E1115">
        <v>3.1394000000000002</v>
      </c>
      <c r="F1115">
        <v>4.5509000000000004</v>
      </c>
      <c r="G1115">
        <v>10.5953</v>
      </c>
      <c r="H1115">
        <v>4.3529</v>
      </c>
      <c r="I1115">
        <v>3.4152999999999998</v>
      </c>
      <c r="J1115">
        <v>9.1183999999999994</v>
      </c>
      <c r="K1115">
        <v>4.0186999999999999</v>
      </c>
      <c r="L1115" t="str">
        <v>#N/A N/A</v>
      </c>
      <c r="M1115" t="str">
        <v>#N/A N/A</v>
      </c>
    </row>
    <row r="1116" spans="1:13" x14ac:dyDescent="0.3">
      <c r="A1116" s="2">
        <v>43922</v>
      </c>
      <c r="B1116">
        <v>5.4023000000000003</v>
      </c>
      <c r="C1116">
        <v>5.1859000000000002</v>
      </c>
      <c r="D1116">
        <v>8.1783000000000001</v>
      </c>
      <c r="E1116">
        <v>3.3433999999999999</v>
      </c>
      <c r="F1116">
        <v>4.7251000000000003</v>
      </c>
      <c r="G1116">
        <v>11.306100000000001</v>
      </c>
      <c r="H1116">
        <v>4.5717999999999996</v>
      </c>
      <c r="I1116">
        <v>3.6093999999999999</v>
      </c>
      <c r="J1116">
        <v>9.7151999999999994</v>
      </c>
      <c r="K1116">
        <v>4.1055000000000001</v>
      </c>
      <c r="L1116" t="str">
        <v>#N/A N/A</v>
      </c>
      <c r="M1116" t="str">
        <v>#N/A N/A</v>
      </c>
    </row>
    <row r="1117" spans="1:13" x14ac:dyDescent="0.3">
      <c r="A1117" s="2">
        <v>43923</v>
      </c>
      <c r="B1117">
        <v>5.4743000000000004</v>
      </c>
      <c r="C1117">
        <v>5.2820999999999998</v>
      </c>
      <c r="D1117">
        <v>8.3572000000000006</v>
      </c>
      <c r="E1117">
        <v>3.2951999999999999</v>
      </c>
      <c r="F1117">
        <v>4.8876999999999997</v>
      </c>
      <c r="G1117">
        <v>12.1462</v>
      </c>
      <c r="H1117">
        <v>4.6349</v>
      </c>
      <c r="I1117">
        <v>3.6726999999999999</v>
      </c>
      <c r="J1117">
        <v>10.031700000000001</v>
      </c>
      <c r="K1117">
        <v>4.1296999999999997</v>
      </c>
      <c r="L1117" t="str">
        <v>#N/A N/A</v>
      </c>
      <c r="M1117" t="str">
        <v>#N/A N/A</v>
      </c>
    </row>
    <row r="1118" spans="1:13" x14ac:dyDescent="0.3">
      <c r="A1118" s="2">
        <v>43924</v>
      </c>
      <c r="B1118">
        <v>5.5670999999999999</v>
      </c>
      <c r="C1118">
        <v>5.3540999999999999</v>
      </c>
      <c r="D1118">
        <v>8.5661000000000005</v>
      </c>
      <c r="E1118">
        <v>3.3509000000000002</v>
      </c>
      <c r="F1118">
        <v>5.0815999999999999</v>
      </c>
      <c r="G1118">
        <v>12.761100000000001</v>
      </c>
      <c r="H1118">
        <v>4.7191000000000001</v>
      </c>
      <c r="I1118">
        <v>3.7050000000000001</v>
      </c>
      <c r="J1118">
        <v>10.287000000000001</v>
      </c>
      <c r="K1118">
        <v>4.1220999999999997</v>
      </c>
      <c r="L1118" t="str">
        <v>#N/A N/A</v>
      </c>
      <c r="M1118" t="str">
        <v>#N/A N/A</v>
      </c>
    </row>
    <row r="1119" spans="1:13" x14ac:dyDescent="0.3">
      <c r="A1119" s="2">
        <v>43927</v>
      </c>
      <c r="B1119">
        <v>5.2662000000000004</v>
      </c>
      <c r="C1119">
        <v>5.1558999999999999</v>
      </c>
      <c r="D1119">
        <v>7.6871999999999998</v>
      </c>
      <c r="E1119">
        <v>3.1516000000000002</v>
      </c>
      <c r="F1119">
        <v>4.8685</v>
      </c>
      <c r="G1119">
        <v>11.254899999999999</v>
      </c>
      <c r="H1119">
        <v>4.5122999999999998</v>
      </c>
      <c r="I1119">
        <v>3.4697</v>
      </c>
      <c r="J1119">
        <v>9.5740999999999996</v>
      </c>
      <c r="K1119">
        <v>3.9171999999999998</v>
      </c>
      <c r="L1119" t="str">
        <v>#N/A N/A</v>
      </c>
      <c r="M1119" t="str">
        <v>#N/A N/A</v>
      </c>
    </row>
    <row r="1120" spans="1:13" x14ac:dyDescent="0.3">
      <c r="A1120" s="2">
        <v>43928</v>
      </c>
      <c r="B1120">
        <v>5.1195000000000004</v>
      </c>
      <c r="C1120">
        <v>4.9619999999999997</v>
      </c>
      <c r="D1120">
        <v>7.3887</v>
      </c>
      <c r="E1120">
        <v>3.1166</v>
      </c>
      <c r="F1120">
        <v>4.5884</v>
      </c>
      <c r="G1120">
        <v>10.9778</v>
      </c>
      <c r="H1120">
        <v>4.3512000000000004</v>
      </c>
      <c r="I1120">
        <v>3.4426000000000001</v>
      </c>
      <c r="J1120">
        <v>8.968</v>
      </c>
      <c r="K1120">
        <v>3.9969000000000001</v>
      </c>
      <c r="L1120" t="str">
        <v>#N/A N/A</v>
      </c>
      <c r="M1120" t="str">
        <v>#N/A N/A</v>
      </c>
    </row>
    <row r="1121" spans="1:13" x14ac:dyDescent="0.3">
      <c r="A1121" s="2">
        <v>43929</v>
      </c>
      <c r="B1121">
        <v>4.9282000000000004</v>
      </c>
      <c r="C1121">
        <v>4.8846999999999996</v>
      </c>
      <c r="D1121">
        <v>6.7130999999999998</v>
      </c>
      <c r="E1121">
        <v>2.9962</v>
      </c>
      <c r="F1121">
        <v>4.5803000000000003</v>
      </c>
      <c r="G1121">
        <v>10.430999999999999</v>
      </c>
      <c r="H1121">
        <v>4.2271999999999998</v>
      </c>
      <c r="I1121">
        <v>3.2782</v>
      </c>
      <c r="J1121">
        <v>8.6312999999999995</v>
      </c>
      <c r="K1121">
        <v>3.9660000000000002</v>
      </c>
      <c r="L1121" t="str">
        <v>#N/A N/A</v>
      </c>
      <c r="M1121" t="str">
        <v>#N/A N/A</v>
      </c>
    </row>
    <row r="1122" spans="1:13" x14ac:dyDescent="0.3">
      <c r="A1122" s="2">
        <v>43930</v>
      </c>
      <c r="B1122">
        <v>4.7171000000000003</v>
      </c>
      <c r="C1122">
        <v>4.7625999999999999</v>
      </c>
      <c r="D1122">
        <v>6.2294999999999998</v>
      </c>
      <c r="E1122">
        <v>2.8515000000000001</v>
      </c>
      <c r="F1122">
        <v>4.4782000000000002</v>
      </c>
      <c r="G1122">
        <v>9.7779000000000007</v>
      </c>
      <c r="H1122">
        <v>4.1002000000000001</v>
      </c>
      <c r="I1122">
        <v>3.1259999999999999</v>
      </c>
      <c r="J1122">
        <v>8.0825999999999993</v>
      </c>
      <c r="K1122">
        <v>3.7965</v>
      </c>
      <c r="L1122" t="str">
        <v>#N/A N/A</v>
      </c>
      <c r="M1122" t="str">
        <v>#N/A N/A</v>
      </c>
    </row>
    <row r="1123" spans="1:13" x14ac:dyDescent="0.3">
      <c r="A1123" s="2">
        <v>43931</v>
      </c>
      <c r="B1123">
        <v>4.7164999999999999</v>
      </c>
      <c r="C1123">
        <v>4.7431000000000001</v>
      </c>
      <c r="D1123">
        <v>6.2225999999999999</v>
      </c>
      <c r="E1123">
        <v>2.8548</v>
      </c>
      <c r="F1123">
        <v>4.4825999999999997</v>
      </c>
      <c r="G1123">
        <v>9.7896999999999998</v>
      </c>
      <c r="H1123">
        <v>4.0983000000000001</v>
      </c>
      <c r="I1123">
        <v>3.1221999999999999</v>
      </c>
      <c r="J1123">
        <v>8.0742999999999991</v>
      </c>
      <c r="K1123">
        <v>3.7925</v>
      </c>
      <c r="L1123" t="str">
        <v>#N/A N/A</v>
      </c>
      <c r="M1123" t="str">
        <v>#N/A N/A</v>
      </c>
    </row>
    <row r="1124" spans="1:13" x14ac:dyDescent="0.3">
      <c r="A1124" s="2">
        <v>43934</v>
      </c>
      <c r="B1124">
        <v>4.8502000000000001</v>
      </c>
      <c r="C1124">
        <v>4.7801</v>
      </c>
      <c r="D1124">
        <v>6.5162000000000004</v>
      </c>
      <c r="E1124">
        <v>3.0038</v>
      </c>
      <c r="F1124">
        <v>4.4585999999999997</v>
      </c>
      <c r="G1124">
        <v>10.175000000000001</v>
      </c>
      <c r="H1124">
        <v>4.1917</v>
      </c>
      <c r="I1124">
        <v>3.2039</v>
      </c>
      <c r="J1124">
        <v>8.2981999999999996</v>
      </c>
      <c r="K1124">
        <v>3.9548000000000001</v>
      </c>
      <c r="L1124" t="str">
        <v>#N/A N/A</v>
      </c>
      <c r="M1124" t="str">
        <v>#N/A N/A</v>
      </c>
    </row>
    <row r="1125" spans="1:13" x14ac:dyDescent="0.3">
      <c r="A1125" s="2">
        <v>43935</v>
      </c>
      <c r="B1125">
        <v>4.7781000000000002</v>
      </c>
      <c r="C1125">
        <v>4.7557999999999998</v>
      </c>
      <c r="D1125">
        <v>6.4240000000000004</v>
      </c>
      <c r="E1125">
        <v>2.9441999999999999</v>
      </c>
      <c r="F1125">
        <v>4.4958</v>
      </c>
      <c r="G1125">
        <v>10.117699999999999</v>
      </c>
      <c r="H1125">
        <v>4.1371000000000002</v>
      </c>
      <c r="I1125">
        <v>3.1358999999999999</v>
      </c>
      <c r="J1125">
        <v>8.2102000000000004</v>
      </c>
      <c r="K1125">
        <v>3.9493</v>
      </c>
      <c r="L1125" t="str">
        <v>#N/A N/A</v>
      </c>
      <c r="M1125" t="str">
        <v>#N/A N/A</v>
      </c>
    </row>
    <row r="1126" spans="1:13" x14ac:dyDescent="0.3">
      <c r="A1126" s="2">
        <v>43936</v>
      </c>
      <c r="B1126">
        <v>4.9466999999999999</v>
      </c>
      <c r="C1126">
        <v>4.8704000000000001</v>
      </c>
      <c r="D1126">
        <v>6.8940999999999999</v>
      </c>
      <c r="E1126">
        <v>3.0358000000000001</v>
      </c>
      <c r="F1126">
        <v>4.5946999999999996</v>
      </c>
      <c r="G1126">
        <v>10.287599999999999</v>
      </c>
      <c r="H1126">
        <v>4.2464000000000004</v>
      </c>
      <c r="I1126">
        <v>3.2031999999999998</v>
      </c>
      <c r="J1126">
        <v>8.6905999999999999</v>
      </c>
      <c r="K1126">
        <v>4.1059000000000001</v>
      </c>
      <c r="L1126" t="str">
        <v>#N/A N/A</v>
      </c>
      <c r="M1126" t="str">
        <v>#N/A N/A</v>
      </c>
    </row>
    <row r="1127" spans="1:13" x14ac:dyDescent="0.3">
      <c r="A1127" s="2">
        <v>43937</v>
      </c>
      <c r="B1127">
        <v>5.0103</v>
      </c>
      <c r="C1127">
        <v>4.9390000000000001</v>
      </c>
      <c r="D1127">
        <v>7.0574000000000003</v>
      </c>
      <c r="E1127">
        <v>3.0118999999999998</v>
      </c>
      <c r="F1127">
        <v>4.7164999999999999</v>
      </c>
      <c r="G1127">
        <v>10.6151</v>
      </c>
      <c r="H1127">
        <v>4.3243999999999998</v>
      </c>
      <c r="I1127">
        <v>3.2360000000000002</v>
      </c>
      <c r="J1127">
        <v>9.1243999999999996</v>
      </c>
      <c r="K1127">
        <v>4.1578999999999997</v>
      </c>
      <c r="L1127" t="str">
        <v>#N/A N/A</v>
      </c>
      <c r="M1127" t="str">
        <v>#N/A N/A</v>
      </c>
    </row>
    <row r="1128" spans="1:13" x14ac:dyDescent="0.3">
      <c r="A1128" s="2">
        <v>43938</v>
      </c>
      <c r="B1128">
        <v>4.8662000000000001</v>
      </c>
      <c r="C1128">
        <v>4.8247999999999998</v>
      </c>
      <c r="D1128">
        <v>6.7968999999999999</v>
      </c>
      <c r="E1128">
        <v>2.9445999999999999</v>
      </c>
      <c r="F1128">
        <v>4.6257000000000001</v>
      </c>
      <c r="G1128">
        <v>10.2552</v>
      </c>
      <c r="H1128">
        <v>4.2464000000000004</v>
      </c>
      <c r="I1128">
        <v>3.1221000000000001</v>
      </c>
      <c r="J1128">
        <v>8.7666000000000004</v>
      </c>
      <c r="K1128">
        <v>4.1029</v>
      </c>
      <c r="L1128" t="str">
        <v>#N/A N/A</v>
      </c>
      <c r="M1128" t="str">
        <v>#N/A N/A</v>
      </c>
    </row>
    <row r="1129" spans="1:13" x14ac:dyDescent="0.3">
      <c r="A1129" s="2">
        <v>43941</v>
      </c>
      <c r="B1129">
        <v>4.9848999999999997</v>
      </c>
      <c r="C1129">
        <v>4.8545999999999996</v>
      </c>
      <c r="D1129">
        <v>7.1387999999999998</v>
      </c>
      <c r="E1129">
        <v>2.9819</v>
      </c>
      <c r="F1129">
        <v>4.6532999999999998</v>
      </c>
      <c r="G1129">
        <v>10.5573</v>
      </c>
      <c r="H1129">
        <v>4.3606999999999996</v>
      </c>
      <c r="I1129">
        <v>3.2423999999999999</v>
      </c>
      <c r="J1129">
        <v>8.9841999999999995</v>
      </c>
      <c r="K1129">
        <v>4.1841999999999997</v>
      </c>
      <c r="L1129" t="str">
        <v>#N/A N/A</v>
      </c>
      <c r="M1129" t="str">
        <v>#N/A N/A</v>
      </c>
    </row>
    <row r="1130" spans="1:13" x14ac:dyDescent="0.3">
      <c r="A1130" s="2">
        <v>43942</v>
      </c>
      <c r="B1130">
        <v>5.0881999999999996</v>
      </c>
      <c r="C1130">
        <v>4.9610000000000003</v>
      </c>
      <c r="D1130">
        <v>7.4065000000000003</v>
      </c>
      <c r="E1130">
        <v>3.0121000000000002</v>
      </c>
      <c r="F1130">
        <v>4.7820999999999998</v>
      </c>
      <c r="G1130">
        <v>10.7188</v>
      </c>
      <c r="H1130">
        <v>4.4893999999999998</v>
      </c>
      <c r="I1130">
        <v>3.3148</v>
      </c>
      <c r="J1130">
        <v>9.2075999999999993</v>
      </c>
      <c r="K1130">
        <v>4.2268999999999997</v>
      </c>
      <c r="L1130" t="str">
        <v>#N/A N/A</v>
      </c>
      <c r="M1130" t="str">
        <v>#N/A N/A</v>
      </c>
    </row>
    <row r="1131" spans="1:13" x14ac:dyDescent="0.3">
      <c r="A1131" s="2">
        <v>43943</v>
      </c>
      <c r="B1131">
        <v>5.0598000000000001</v>
      </c>
      <c r="C1131">
        <v>4.9805000000000001</v>
      </c>
      <c r="D1131">
        <v>7.3746</v>
      </c>
      <c r="E1131">
        <v>3.0019999999999998</v>
      </c>
      <c r="F1131">
        <v>4.7618999999999998</v>
      </c>
      <c r="G1131">
        <v>10.8421</v>
      </c>
      <c r="H1131">
        <v>4.4625000000000004</v>
      </c>
      <c r="I1131">
        <v>3.2490000000000001</v>
      </c>
      <c r="J1131">
        <v>9.2438000000000002</v>
      </c>
      <c r="K1131">
        <v>4.141</v>
      </c>
      <c r="L1131" t="str">
        <v>#N/A N/A</v>
      </c>
      <c r="M1131" t="str">
        <v>#N/A N/A</v>
      </c>
    </row>
    <row r="1132" spans="1:13" x14ac:dyDescent="0.3">
      <c r="A1132" s="2">
        <v>43944</v>
      </c>
      <c r="B1132">
        <v>5.0637999999999996</v>
      </c>
      <c r="C1132">
        <v>4.9286000000000003</v>
      </c>
      <c r="D1132">
        <v>7.4515000000000002</v>
      </c>
      <c r="E1132">
        <v>3.0158999999999998</v>
      </c>
      <c r="F1132">
        <v>4.702</v>
      </c>
      <c r="G1132">
        <v>10.6493</v>
      </c>
      <c r="H1132">
        <v>4.4421999999999997</v>
      </c>
      <c r="I1132">
        <v>3.2867000000000002</v>
      </c>
      <c r="J1132">
        <v>9.2129999999999992</v>
      </c>
      <c r="K1132">
        <v>4.2614999999999998</v>
      </c>
      <c r="L1132" t="str">
        <v>#N/A N/A</v>
      </c>
      <c r="M1132" t="str">
        <v>#N/A N/A</v>
      </c>
    </row>
    <row r="1133" spans="1:13" x14ac:dyDescent="0.3">
      <c r="A1133" s="2">
        <v>43945</v>
      </c>
      <c r="B1133">
        <v>5.0655999999999999</v>
      </c>
      <c r="C1133">
        <v>4.9672999999999998</v>
      </c>
      <c r="D1133">
        <v>7.5484999999999998</v>
      </c>
      <c r="E1133">
        <v>2.9878999999999998</v>
      </c>
      <c r="F1133">
        <v>4.6228999999999996</v>
      </c>
      <c r="G1133">
        <v>10.4664</v>
      </c>
      <c r="H1133">
        <v>4.4630999999999998</v>
      </c>
      <c r="I1133">
        <v>3.2686000000000002</v>
      </c>
      <c r="J1133">
        <v>9.3010999999999999</v>
      </c>
      <c r="K1133">
        <v>4.2638999999999996</v>
      </c>
      <c r="L1133" t="str">
        <v>#N/A N/A</v>
      </c>
      <c r="M1133" t="str">
        <v>#N/A N/A</v>
      </c>
    </row>
    <row r="1134" spans="1:13" x14ac:dyDescent="0.3">
      <c r="A1134" s="2">
        <v>43948</v>
      </c>
      <c r="B1134">
        <v>4.9143999999999997</v>
      </c>
      <c r="C1134">
        <v>4.8261000000000003</v>
      </c>
      <c r="D1134">
        <v>7.3175999999999997</v>
      </c>
      <c r="E1134">
        <v>2.8980999999999999</v>
      </c>
      <c r="F1134">
        <v>4.5153999999999996</v>
      </c>
      <c r="G1134">
        <v>10.0313</v>
      </c>
      <c r="H1134">
        <v>4.3634000000000004</v>
      </c>
      <c r="I1134">
        <v>3.1827999999999999</v>
      </c>
      <c r="J1134">
        <v>8.8622999999999994</v>
      </c>
      <c r="K1134">
        <v>4.1569000000000003</v>
      </c>
      <c r="L1134" t="str">
        <v>#N/A N/A</v>
      </c>
      <c r="M1134" t="str">
        <v>#N/A N/A</v>
      </c>
    </row>
    <row r="1135" spans="1:13" x14ac:dyDescent="0.3">
      <c r="A1135" s="2">
        <v>43949</v>
      </c>
      <c r="B1135">
        <v>4.8571999999999997</v>
      </c>
      <c r="C1135">
        <v>4.7888999999999999</v>
      </c>
      <c r="D1135">
        <v>7.0583</v>
      </c>
      <c r="E1135">
        <v>2.9051999999999998</v>
      </c>
      <c r="F1135">
        <v>4.4466000000000001</v>
      </c>
      <c r="G1135">
        <v>9.7518999999999991</v>
      </c>
      <c r="H1135">
        <v>4.3235999999999999</v>
      </c>
      <c r="I1135">
        <v>3.1711</v>
      </c>
      <c r="J1135">
        <v>8.4480000000000004</v>
      </c>
      <c r="K1135">
        <v>4.1459999999999999</v>
      </c>
      <c r="L1135" t="str">
        <v>#N/A N/A</v>
      </c>
      <c r="M1135" t="str">
        <v>#N/A N/A</v>
      </c>
    </row>
    <row r="1136" spans="1:13" x14ac:dyDescent="0.3">
      <c r="A1136" s="2">
        <v>43950</v>
      </c>
      <c r="B1136">
        <v>4.7534000000000001</v>
      </c>
      <c r="C1136">
        <v>4.6688999999999998</v>
      </c>
      <c r="D1136">
        <v>6.6859999999999999</v>
      </c>
      <c r="E1136">
        <v>2.8894000000000002</v>
      </c>
      <c r="F1136">
        <v>4.3465999999999996</v>
      </c>
      <c r="G1136">
        <v>9.0739000000000001</v>
      </c>
      <c r="H1136">
        <v>4.2610000000000001</v>
      </c>
      <c r="I1136">
        <v>3.1446000000000001</v>
      </c>
      <c r="J1136">
        <v>8.0117999999999991</v>
      </c>
      <c r="K1136">
        <v>4.2327000000000004</v>
      </c>
      <c r="L1136" t="str">
        <v>#N/A N/A</v>
      </c>
      <c r="M1136" t="str">
        <v>#N/A N/A</v>
      </c>
    </row>
    <row r="1137" spans="1:13" x14ac:dyDescent="0.3">
      <c r="A1137" s="2">
        <v>43951</v>
      </c>
      <c r="B1137">
        <v>4.7793000000000001</v>
      </c>
      <c r="C1137">
        <v>4.6498999999999997</v>
      </c>
      <c r="D1137">
        <v>6.8410000000000002</v>
      </c>
      <c r="E1137">
        <v>2.931</v>
      </c>
      <c r="F1137">
        <v>4.2919999999999998</v>
      </c>
      <c r="G1137">
        <v>9.2620000000000005</v>
      </c>
      <c r="H1137">
        <v>4.2748999999999997</v>
      </c>
      <c r="I1137">
        <v>3.1608999999999998</v>
      </c>
      <c r="J1137">
        <v>8.0995000000000008</v>
      </c>
      <c r="K1137">
        <v>4.2751000000000001</v>
      </c>
      <c r="L1137" t="str">
        <v>#N/A N/A</v>
      </c>
      <c r="M1137" t="str">
        <v>#N/A N/A</v>
      </c>
    </row>
    <row r="1138" spans="1:13" x14ac:dyDescent="0.3">
      <c r="A1138" s="2">
        <v>43952</v>
      </c>
      <c r="B1138">
        <v>4.9099000000000004</v>
      </c>
      <c r="C1138">
        <v>4.7489999999999997</v>
      </c>
      <c r="D1138">
        <v>7.2084999999999999</v>
      </c>
      <c r="E1138">
        <v>3.0072999999999999</v>
      </c>
      <c r="F1138">
        <v>4.3129999999999997</v>
      </c>
      <c r="G1138">
        <v>9.8729999999999993</v>
      </c>
      <c r="H1138">
        <v>4.3849999999999998</v>
      </c>
      <c r="I1138">
        <v>3.2269000000000001</v>
      </c>
      <c r="J1138">
        <v>8.4298000000000002</v>
      </c>
      <c r="K1138">
        <v>4.3285</v>
      </c>
      <c r="L1138" t="str">
        <v>#N/A N/A</v>
      </c>
      <c r="M1138" t="str">
        <v>#N/A N/A</v>
      </c>
    </row>
    <row r="1139" spans="1:13" x14ac:dyDescent="0.3">
      <c r="A1139" s="2">
        <v>43955</v>
      </c>
      <c r="B1139">
        <v>4.9827000000000004</v>
      </c>
      <c r="C1139">
        <v>4.8536999999999999</v>
      </c>
      <c r="D1139">
        <v>7.1849999999999996</v>
      </c>
      <c r="E1139">
        <v>3.0303</v>
      </c>
      <c r="F1139">
        <v>4.4325000000000001</v>
      </c>
      <c r="G1139">
        <v>10.11</v>
      </c>
      <c r="H1139">
        <v>4.4874000000000001</v>
      </c>
      <c r="I1139">
        <v>3.2410999999999999</v>
      </c>
      <c r="J1139">
        <v>8.6335999999999995</v>
      </c>
      <c r="K1139">
        <v>4.4137000000000004</v>
      </c>
      <c r="L1139" t="str">
        <v>#N/A N/A</v>
      </c>
      <c r="M1139" t="str">
        <v>#N/A N/A</v>
      </c>
    </row>
    <row r="1140" spans="1:13" x14ac:dyDescent="0.3">
      <c r="A1140" s="2">
        <v>43956</v>
      </c>
      <c r="B1140">
        <v>4.9459</v>
      </c>
      <c r="C1140">
        <v>4.8249000000000004</v>
      </c>
      <c r="D1140">
        <v>7.1525999999999996</v>
      </c>
      <c r="E1140">
        <v>3.0026999999999999</v>
      </c>
      <c r="F1140">
        <v>4.4814999999999996</v>
      </c>
      <c r="G1140">
        <v>10.356999999999999</v>
      </c>
      <c r="H1140">
        <v>4.4634</v>
      </c>
      <c r="I1140">
        <v>3.1808000000000001</v>
      </c>
      <c r="J1140">
        <v>8.5422999999999991</v>
      </c>
      <c r="K1140">
        <v>4.4137000000000004</v>
      </c>
      <c r="L1140" t="str">
        <v>#N/A N/A</v>
      </c>
      <c r="M1140" t="str">
        <v>#N/A N/A</v>
      </c>
    </row>
    <row r="1141" spans="1:13" x14ac:dyDescent="0.3">
      <c r="A1141" s="2">
        <v>43957</v>
      </c>
      <c r="B1141">
        <v>5.0057</v>
      </c>
      <c r="C1141">
        <v>4.8426</v>
      </c>
      <c r="D1141">
        <v>7.3701999999999996</v>
      </c>
      <c r="E1141">
        <v>3.0122</v>
      </c>
      <c r="F1141">
        <v>4.4733999999999998</v>
      </c>
      <c r="G1141">
        <v>10.7493</v>
      </c>
      <c r="H1141">
        <v>4.5251999999999999</v>
      </c>
      <c r="I1141">
        <v>3.2248000000000001</v>
      </c>
      <c r="J1141">
        <v>8.7339000000000002</v>
      </c>
      <c r="K1141">
        <v>4.4923000000000002</v>
      </c>
      <c r="L1141" t="str">
        <v>#N/A N/A</v>
      </c>
      <c r="M1141" t="str">
        <v>#N/A N/A</v>
      </c>
    </row>
    <row r="1142" spans="1:13" x14ac:dyDescent="0.3">
      <c r="A1142" s="2">
        <v>43958</v>
      </c>
      <c r="B1142">
        <v>4.9428999999999998</v>
      </c>
      <c r="C1142">
        <v>4.8175999999999997</v>
      </c>
      <c r="D1142">
        <v>7.5090000000000003</v>
      </c>
      <c r="E1142">
        <v>2.9853000000000001</v>
      </c>
      <c r="F1142">
        <v>4.5791000000000004</v>
      </c>
      <c r="G1142">
        <v>10.280099999999999</v>
      </c>
      <c r="H1142">
        <v>4.4771999999999998</v>
      </c>
      <c r="I1142">
        <v>3.1204999999999998</v>
      </c>
      <c r="J1142">
        <v>8.5119000000000007</v>
      </c>
      <c r="K1142">
        <v>4.3216999999999999</v>
      </c>
      <c r="L1142" t="str">
        <v>#N/A N/A</v>
      </c>
      <c r="M1142" t="str">
        <v>#N/A N/A</v>
      </c>
    </row>
    <row r="1143" spans="1:13" x14ac:dyDescent="0.3">
      <c r="A1143" s="2">
        <v>43959</v>
      </c>
      <c r="B1143">
        <v>4.8175999999999997</v>
      </c>
      <c r="C1143">
        <v>4.7279999999999998</v>
      </c>
      <c r="D1143">
        <v>7.1672000000000002</v>
      </c>
      <c r="E1143">
        <v>2.9331999999999998</v>
      </c>
      <c r="F1143">
        <v>4.5288000000000004</v>
      </c>
      <c r="G1143">
        <v>9.8966999999999992</v>
      </c>
      <c r="H1143">
        <v>4.3989000000000003</v>
      </c>
      <c r="I1143">
        <v>3.1008</v>
      </c>
      <c r="J1143">
        <v>8.2501999999999995</v>
      </c>
      <c r="K1143">
        <v>4.1565000000000003</v>
      </c>
      <c r="L1143" t="str">
        <v>#N/A N/A</v>
      </c>
      <c r="M1143" t="str">
        <v>#N/A N/A</v>
      </c>
    </row>
    <row r="1144" spans="1:13" x14ac:dyDescent="0.3">
      <c r="A1144" s="2">
        <v>43962</v>
      </c>
      <c r="B1144">
        <v>4.8489000000000004</v>
      </c>
      <c r="C1144">
        <v>4.7121000000000004</v>
      </c>
      <c r="D1144">
        <v>7.3354999999999997</v>
      </c>
      <c r="E1144">
        <v>2.9487000000000001</v>
      </c>
      <c r="F1144">
        <v>4.5582000000000003</v>
      </c>
      <c r="G1144">
        <v>10.0923</v>
      </c>
      <c r="H1144">
        <v>4.4291999999999998</v>
      </c>
      <c r="I1144">
        <v>3.1230000000000002</v>
      </c>
      <c r="J1144">
        <v>8.3704999999999998</v>
      </c>
      <c r="K1144">
        <v>4.2115999999999998</v>
      </c>
      <c r="L1144" t="str">
        <v>#N/A N/A</v>
      </c>
      <c r="M1144" t="str">
        <v>#N/A N/A</v>
      </c>
    </row>
    <row r="1145" spans="1:13" x14ac:dyDescent="0.3">
      <c r="A1145" s="2">
        <v>43963</v>
      </c>
      <c r="B1145">
        <v>5.0407000000000002</v>
      </c>
      <c r="C1145">
        <v>4.8617999999999997</v>
      </c>
      <c r="D1145">
        <v>7.7480000000000002</v>
      </c>
      <c r="E1145">
        <v>3.0752999999999999</v>
      </c>
      <c r="F1145">
        <v>4.6345999999999998</v>
      </c>
      <c r="G1145">
        <v>10.778</v>
      </c>
      <c r="H1145">
        <v>4.6001000000000003</v>
      </c>
      <c r="I1145">
        <v>3.2349000000000001</v>
      </c>
      <c r="J1145">
        <v>8.6816999999999993</v>
      </c>
      <c r="K1145">
        <v>4.4476000000000004</v>
      </c>
      <c r="L1145" t="str">
        <v>#N/A N/A</v>
      </c>
      <c r="M1145" t="str">
        <v>#N/A N/A</v>
      </c>
    </row>
    <row r="1146" spans="1:13" x14ac:dyDescent="0.3">
      <c r="A1146" s="2">
        <v>43964</v>
      </c>
      <c r="B1146">
        <v>5.1646000000000001</v>
      </c>
      <c r="C1146">
        <v>4.9644000000000004</v>
      </c>
      <c r="D1146">
        <v>7.9450000000000003</v>
      </c>
      <c r="E1146">
        <v>3.1301000000000001</v>
      </c>
      <c r="F1146">
        <v>4.7401999999999997</v>
      </c>
      <c r="G1146">
        <v>11.334</v>
      </c>
      <c r="H1146">
        <v>4.7873000000000001</v>
      </c>
      <c r="I1146">
        <v>3.2787000000000002</v>
      </c>
      <c r="J1146">
        <v>9.0398999999999994</v>
      </c>
      <c r="K1146">
        <v>4.5007999999999999</v>
      </c>
      <c r="L1146" t="str">
        <v>#N/A N/A</v>
      </c>
      <c r="M1146" t="str">
        <v>#N/A N/A</v>
      </c>
    </row>
    <row r="1147" spans="1:13" x14ac:dyDescent="0.3">
      <c r="A1147" s="2">
        <v>43965</v>
      </c>
      <c r="B1147">
        <v>5.1773999999999996</v>
      </c>
      <c r="C1147">
        <v>5.0376000000000003</v>
      </c>
      <c r="D1147">
        <v>7.7868000000000004</v>
      </c>
      <c r="E1147">
        <v>3.1162999999999998</v>
      </c>
      <c r="F1147">
        <v>4.8613999999999997</v>
      </c>
      <c r="G1147">
        <v>10.888400000000001</v>
      </c>
      <c r="H1147">
        <v>4.8129999999999997</v>
      </c>
      <c r="I1147">
        <v>3.3193000000000001</v>
      </c>
      <c r="J1147">
        <v>9.0244999999999997</v>
      </c>
      <c r="K1147">
        <v>4.4996999999999998</v>
      </c>
      <c r="L1147" t="str">
        <v>#N/A N/A</v>
      </c>
      <c r="M1147" t="str">
        <v>#N/A N/A</v>
      </c>
    </row>
    <row r="1148" spans="1:13" x14ac:dyDescent="0.3">
      <c r="A1148" s="2">
        <v>43966</v>
      </c>
      <c r="B1148">
        <v>5.2049000000000003</v>
      </c>
      <c r="C1148">
        <v>5.0831</v>
      </c>
      <c r="D1148">
        <v>7.7218</v>
      </c>
      <c r="E1148">
        <v>3.1248</v>
      </c>
      <c r="F1148">
        <v>4.8268000000000004</v>
      </c>
      <c r="G1148">
        <v>10.8224</v>
      </c>
      <c r="H1148">
        <v>4.8647999999999998</v>
      </c>
      <c r="I1148">
        <v>3.3113999999999999</v>
      </c>
      <c r="J1148">
        <v>9.0411999999999999</v>
      </c>
      <c r="K1148">
        <v>4.5758999999999999</v>
      </c>
      <c r="L1148" t="str">
        <v>#N/A N/A</v>
      </c>
      <c r="M1148" t="str">
        <v>#N/A N/A</v>
      </c>
    </row>
    <row r="1149" spans="1:13" x14ac:dyDescent="0.3">
      <c r="A1149" s="2">
        <v>43969</v>
      </c>
      <c r="B1149">
        <v>4.9794999999999998</v>
      </c>
      <c r="C1149">
        <v>4.9619999999999997</v>
      </c>
      <c r="D1149">
        <v>6.8456999999999999</v>
      </c>
      <c r="E1149">
        <v>3.0036999999999998</v>
      </c>
      <c r="F1149">
        <v>4.6779999999999999</v>
      </c>
      <c r="G1149">
        <v>9.3783999999999992</v>
      </c>
      <c r="H1149">
        <v>4.6801000000000004</v>
      </c>
      <c r="I1149">
        <v>3.1539999999999999</v>
      </c>
      <c r="J1149">
        <v>8.4389000000000003</v>
      </c>
      <c r="K1149">
        <v>4.3361999999999998</v>
      </c>
      <c r="L1149" t="str">
        <v>#N/A N/A</v>
      </c>
      <c r="M1149" t="str">
        <v>#N/A N/A</v>
      </c>
    </row>
    <row r="1150" spans="1:13" x14ac:dyDescent="0.3">
      <c r="A1150" s="2">
        <v>43970</v>
      </c>
      <c r="B1150">
        <v>4.9748999999999999</v>
      </c>
      <c r="C1150">
        <v>4.9463999999999997</v>
      </c>
      <c r="D1150">
        <v>6.8715999999999999</v>
      </c>
      <c r="E1150">
        <v>3.0627</v>
      </c>
      <c r="F1150">
        <v>4.6093999999999999</v>
      </c>
      <c r="G1150">
        <v>9.3535000000000004</v>
      </c>
      <c r="H1150">
        <v>4.7134</v>
      </c>
      <c r="I1150">
        <v>3.2018</v>
      </c>
      <c r="J1150">
        <v>8.43</v>
      </c>
      <c r="K1150">
        <v>4.3529</v>
      </c>
      <c r="L1150" t="str">
        <v>#N/A N/A</v>
      </c>
      <c r="M1150" t="str">
        <v>#N/A N/A</v>
      </c>
    </row>
    <row r="1151" spans="1:13" x14ac:dyDescent="0.3">
      <c r="A1151" s="2">
        <v>43971</v>
      </c>
      <c r="B1151">
        <v>4.9493</v>
      </c>
      <c r="C1151">
        <v>4.9379999999999997</v>
      </c>
      <c r="D1151">
        <v>6.8728999999999996</v>
      </c>
      <c r="E1151">
        <v>2.9942000000000002</v>
      </c>
      <c r="F1151">
        <v>4.6451000000000002</v>
      </c>
      <c r="G1151">
        <v>9.2093000000000007</v>
      </c>
      <c r="H1151">
        <v>4.6802000000000001</v>
      </c>
      <c r="I1151">
        <v>3.1844000000000001</v>
      </c>
      <c r="J1151">
        <v>8.4839000000000002</v>
      </c>
      <c r="K1151">
        <v>4.3526999999999996</v>
      </c>
      <c r="L1151" t="str">
        <v>#N/A N/A</v>
      </c>
      <c r="M1151" t="str">
        <v>#N/A N/A</v>
      </c>
    </row>
    <row r="1152" spans="1:13" x14ac:dyDescent="0.3">
      <c r="A1152" s="2">
        <v>43972</v>
      </c>
      <c r="B1152">
        <v>4.9535</v>
      </c>
      <c r="C1152">
        <v>4.9386999999999999</v>
      </c>
      <c r="D1152">
        <v>6.8109999999999999</v>
      </c>
      <c r="E1152">
        <v>2.9868999999999999</v>
      </c>
      <c r="F1152">
        <v>4.6436000000000002</v>
      </c>
      <c r="G1152">
        <v>9.1325000000000003</v>
      </c>
      <c r="H1152">
        <v>4.6769999999999996</v>
      </c>
      <c r="I1152">
        <v>3.1829000000000001</v>
      </c>
      <c r="J1152">
        <v>8.4445999999999994</v>
      </c>
      <c r="K1152">
        <v>4.3520000000000003</v>
      </c>
      <c r="L1152" t="str">
        <v>#N/A N/A</v>
      </c>
      <c r="M1152" t="str">
        <v>#N/A N/A</v>
      </c>
    </row>
    <row r="1153" spans="1:13" x14ac:dyDescent="0.3">
      <c r="A1153" s="2">
        <v>43973</v>
      </c>
      <c r="B1153">
        <v>4.9729000000000001</v>
      </c>
      <c r="C1153">
        <v>5.0621999999999998</v>
      </c>
      <c r="D1153">
        <v>6.7431999999999999</v>
      </c>
      <c r="E1153">
        <v>2.9860000000000002</v>
      </c>
      <c r="F1153">
        <v>4.6742999999999997</v>
      </c>
      <c r="G1153">
        <v>9.3003999999999998</v>
      </c>
      <c r="H1153">
        <v>4.7092999999999998</v>
      </c>
      <c r="I1153">
        <v>3.1703999999999999</v>
      </c>
      <c r="J1153">
        <v>8.6136999999999997</v>
      </c>
      <c r="K1153">
        <v>4.3080999999999996</v>
      </c>
      <c r="L1153" t="str">
        <v>#N/A N/A</v>
      </c>
      <c r="M1153" t="str">
        <v>#N/A N/A</v>
      </c>
    </row>
    <row r="1154" spans="1:13" x14ac:dyDescent="0.3">
      <c r="A1154" s="2">
        <v>43976</v>
      </c>
      <c r="B1154">
        <v>4.9405000000000001</v>
      </c>
      <c r="C1154">
        <v>5.0034000000000001</v>
      </c>
      <c r="D1154">
        <v>6.7348999999999997</v>
      </c>
      <c r="E1154">
        <v>2.9771000000000001</v>
      </c>
      <c r="F1154">
        <v>4.6233000000000004</v>
      </c>
      <c r="G1154">
        <v>9.2739999999999991</v>
      </c>
      <c r="H1154">
        <v>4.6726999999999999</v>
      </c>
      <c r="I1154">
        <v>3.1473</v>
      </c>
      <c r="J1154">
        <v>8.5405999999999995</v>
      </c>
      <c r="K1154">
        <v>4.3075000000000001</v>
      </c>
      <c r="L1154" t="str">
        <v>#N/A N/A</v>
      </c>
      <c r="M1154" t="str">
        <v>#N/A N/A</v>
      </c>
    </row>
    <row r="1155" spans="1:13" x14ac:dyDescent="0.3">
      <c r="A1155" s="2">
        <v>43977</v>
      </c>
      <c r="B1155">
        <v>4.7704000000000004</v>
      </c>
      <c r="C1155">
        <v>4.8421000000000003</v>
      </c>
      <c r="D1155">
        <v>6.4470000000000001</v>
      </c>
      <c r="E1155">
        <v>2.9167000000000001</v>
      </c>
      <c r="F1155">
        <v>4.5339999999999998</v>
      </c>
      <c r="G1155">
        <v>8.6402999999999999</v>
      </c>
      <c r="H1155">
        <v>4.5058999999999996</v>
      </c>
      <c r="I1155">
        <v>3.0710000000000002</v>
      </c>
      <c r="J1155">
        <v>8.0670000000000002</v>
      </c>
      <c r="K1155">
        <v>4.1459999999999999</v>
      </c>
      <c r="L1155" t="str">
        <v>#N/A N/A</v>
      </c>
      <c r="M1155" t="str">
        <v>#N/A N/A</v>
      </c>
    </row>
    <row r="1156" spans="1:13" x14ac:dyDescent="0.3">
      <c r="A1156" s="2">
        <v>43978</v>
      </c>
      <c r="B1156">
        <v>4.7294</v>
      </c>
      <c r="C1156">
        <v>4.8304</v>
      </c>
      <c r="D1156">
        <v>6.3505000000000003</v>
      </c>
      <c r="E1156">
        <v>2.8835000000000002</v>
      </c>
      <c r="F1156">
        <v>4.5479000000000003</v>
      </c>
      <c r="G1156">
        <v>8.2453000000000003</v>
      </c>
      <c r="H1156">
        <v>4.4215999999999998</v>
      </c>
      <c r="I1156">
        <v>3.085</v>
      </c>
      <c r="J1156">
        <v>7.9347000000000003</v>
      </c>
      <c r="K1156">
        <v>4.0380000000000003</v>
      </c>
      <c r="L1156" t="str">
        <v>#N/A N/A</v>
      </c>
      <c r="M1156" t="str">
        <v>#N/A N/A</v>
      </c>
    </row>
    <row r="1157" spans="1:13" x14ac:dyDescent="0.3">
      <c r="A1157" s="2">
        <v>43979</v>
      </c>
      <c r="B1157">
        <v>4.7196999999999996</v>
      </c>
      <c r="C1157">
        <v>4.8067000000000002</v>
      </c>
      <c r="D1157">
        <v>6.3818000000000001</v>
      </c>
      <c r="E1157">
        <v>2.8546999999999998</v>
      </c>
      <c r="F1157">
        <v>4.4886999999999997</v>
      </c>
      <c r="G1157">
        <v>8.5127000000000006</v>
      </c>
      <c r="H1157">
        <v>4.3781999999999996</v>
      </c>
      <c r="I1157">
        <v>3.0503999999999998</v>
      </c>
      <c r="J1157">
        <v>8.1084999999999994</v>
      </c>
      <c r="K1157">
        <v>3.9344999999999999</v>
      </c>
      <c r="L1157" t="str">
        <v>#N/A N/A</v>
      </c>
      <c r="M1157" t="str">
        <v>#N/A N/A</v>
      </c>
    </row>
    <row r="1158" spans="1:13" x14ac:dyDescent="0.3">
      <c r="A1158" s="2">
        <v>43980</v>
      </c>
      <c r="B1158">
        <v>4.7576999999999998</v>
      </c>
      <c r="C1158">
        <v>4.8619000000000003</v>
      </c>
      <c r="D1158">
        <v>6.5368000000000004</v>
      </c>
      <c r="E1158">
        <v>2.8885000000000001</v>
      </c>
      <c r="F1158">
        <v>4.4478</v>
      </c>
      <c r="G1158">
        <v>8.6845999999999997</v>
      </c>
      <c r="H1158">
        <v>4.4103000000000003</v>
      </c>
      <c r="I1158">
        <v>3.0779000000000001</v>
      </c>
      <c r="J1158">
        <v>8.3301999999999996</v>
      </c>
      <c r="K1158">
        <v>3.9434999999999998</v>
      </c>
      <c r="L1158" t="str">
        <v>#N/A N/A</v>
      </c>
      <c r="M1158" t="str">
        <v>#N/A N/A</v>
      </c>
    </row>
    <row r="1159" spans="1:13" x14ac:dyDescent="0.3">
      <c r="A1159" s="2">
        <v>43983</v>
      </c>
      <c r="B1159">
        <v>4.6403999999999996</v>
      </c>
      <c r="C1159">
        <v>4.6348000000000003</v>
      </c>
      <c r="D1159">
        <v>6.3684000000000003</v>
      </c>
      <c r="E1159">
        <v>2.8576999999999999</v>
      </c>
      <c r="F1159">
        <v>4.4063999999999997</v>
      </c>
      <c r="G1159">
        <v>8.3793000000000006</v>
      </c>
      <c r="H1159">
        <v>4.3597999999999999</v>
      </c>
      <c r="I1159">
        <v>3.032</v>
      </c>
      <c r="J1159">
        <v>7.9490999999999996</v>
      </c>
      <c r="K1159">
        <v>3.8874</v>
      </c>
      <c r="L1159" t="str">
        <v>#N/A N/A</v>
      </c>
      <c r="M1159" t="str">
        <v>#N/A N/A</v>
      </c>
    </row>
    <row r="1160" spans="1:13" x14ac:dyDescent="0.3">
      <c r="A1160" s="2">
        <v>43984</v>
      </c>
      <c r="B1160">
        <v>4.5644</v>
      </c>
      <c r="C1160">
        <v>4.5206999999999997</v>
      </c>
      <c r="D1160">
        <v>6.2411000000000003</v>
      </c>
      <c r="E1160">
        <v>2.8166000000000002</v>
      </c>
      <c r="F1160">
        <v>4.3547000000000002</v>
      </c>
      <c r="G1160">
        <v>8.1990999999999996</v>
      </c>
      <c r="H1160">
        <v>4.2946999999999997</v>
      </c>
      <c r="I1160">
        <v>3.0188000000000001</v>
      </c>
      <c r="J1160">
        <v>7.6801000000000004</v>
      </c>
      <c r="K1160">
        <v>3.8403</v>
      </c>
      <c r="L1160" t="str">
        <v>#N/A N/A</v>
      </c>
      <c r="M1160" t="str">
        <v>#N/A N/A</v>
      </c>
    </row>
    <row r="1161" spans="1:13" x14ac:dyDescent="0.3">
      <c r="A1161" s="2">
        <v>43985</v>
      </c>
      <c r="B1161">
        <v>4.4242999999999997</v>
      </c>
      <c r="C1161">
        <v>4.4032999999999998</v>
      </c>
      <c r="D1161">
        <v>5.8849999999999998</v>
      </c>
      <c r="E1161">
        <v>2.7631999999999999</v>
      </c>
      <c r="F1161">
        <v>4.2465000000000002</v>
      </c>
      <c r="G1161">
        <v>7.7739000000000003</v>
      </c>
      <c r="H1161">
        <v>4.1510999999999996</v>
      </c>
      <c r="I1161">
        <v>2.9546999999999999</v>
      </c>
      <c r="J1161">
        <v>7.1534000000000004</v>
      </c>
      <c r="K1161">
        <v>3.7829000000000002</v>
      </c>
      <c r="L1161" t="str">
        <v>#N/A N/A</v>
      </c>
      <c r="M1161" t="str">
        <v>#N/A N/A</v>
      </c>
    </row>
    <row r="1162" spans="1:13" x14ac:dyDescent="0.3">
      <c r="A1162" s="2">
        <v>43986</v>
      </c>
      <c r="B1162">
        <v>4.4234</v>
      </c>
      <c r="C1162">
        <v>4.3918999999999997</v>
      </c>
      <c r="D1162">
        <v>5.8912000000000004</v>
      </c>
      <c r="E1162">
        <v>2.8309000000000002</v>
      </c>
      <c r="F1162">
        <v>4.2530999999999999</v>
      </c>
      <c r="G1162">
        <v>7.5446</v>
      </c>
      <c r="H1162">
        <v>4.1722999999999999</v>
      </c>
      <c r="I1162">
        <v>2.9579</v>
      </c>
      <c r="J1162">
        <v>7.0857000000000001</v>
      </c>
      <c r="K1162">
        <v>3.8778000000000001</v>
      </c>
      <c r="L1162" t="str">
        <v>#N/A N/A</v>
      </c>
      <c r="M1162" t="str">
        <v>#N/A N/A</v>
      </c>
    </row>
    <row r="1163" spans="1:13" x14ac:dyDescent="0.3">
      <c r="A1163" s="2">
        <v>43987</v>
      </c>
      <c r="B1163">
        <v>4.2782</v>
      </c>
      <c r="C1163">
        <v>4.2675000000000001</v>
      </c>
      <c r="D1163">
        <v>5.6577000000000002</v>
      </c>
      <c r="E1163">
        <v>2.7786</v>
      </c>
      <c r="F1163">
        <v>4.1447000000000003</v>
      </c>
      <c r="G1163">
        <v>7.1013000000000002</v>
      </c>
      <c r="H1163">
        <v>4.0586000000000002</v>
      </c>
      <c r="I1163">
        <v>2.8755999999999999</v>
      </c>
      <c r="J1163">
        <v>6.6840999999999999</v>
      </c>
      <c r="K1163">
        <v>3.7907999999999999</v>
      </c>
      <c r="L1163" t="str">
        <v>#N/A N/A</v>
      </c>
      <c r="M1163" t="str">
        <v>#N/A N/A</v>
      </c>
    </row>
    <row r="1164" spans="1:13" x14ac:dyDescent="0.3">
      <c r="A1164" s="2">
        <v>43990</v>
      </c>
      <c r="B1164">
        <v>4.2081999999999997</v>
      </c>
      <c r="C1164">
        <v>4.1982999999999997</v>
      </c>
      <c r="D1164">
        <v>5.5269000000000004</v>
      </c>
      <c r="E1164">
        <v>2.7524000000000002</v>
      </c>
      <c r="F1164">
        <v>4.1219000000000001</v>
      </c>
      <c r="G1164">
        <v>6.5377000000000001</v>
      </c>
      <c r="H1164">
        <v>3.9689000000000001</v>
      </c>
      <c r="I1164">
        <v>2.8466</v>
      </c>
      <c r="J1164">
        <v>6.4889000000000001</v>
      </c>
      <c r="K1164">
        <v>3.7782</v>
      </c>
      <c r="L1164" t="str">
        <v>#N/A N/A</v>
      </c>
      <c r="M1164" t="str">
        <v>#N/A N/A</v>
      </c>
    </row>
    <row r="1165" spans="1:13" x14ac:dyDescent="0.3">
      <c r="A1165" s="2">
        <v>43991</v>
      </c>
      <c r="B1165">
        <v>4.2697000000000003</v>
      </c>
      <c r="C1165">
        <v>4.2140000000000004</v>
      </c>
      <c r="D1165">
        <v>5.6890000000000001</v>
      </c>
      <c r="E1165">
        <v>2.7782</v>
      </c>
      <c r="F1165">
        <v>4.1954000000000002</v>
      </c>
      <c r="G1165">
        <v>6.8383000000000003</v>
      </c>
      <c r="H1165">
        <v>4.0194000000000001</v>
      </c>
      <c r="I1165">
        <v>2.8961000000000001</v>
      </c>
      <c r="J1165">
        <v>6.6790000000000003</v>
      </c>
      <c r="K1165">
        <v>3.7599</v>
      </c>
      <c r="L1165" t="str">
        <v>#N/A N/A</v>
      </c>
      <c r="M1165" t="str">
        <v>#N/A N/A</v>
      </c>
    </row>
    <row r="1166" spans="1:13" x14ac:dyDescent="0.3">
      <c r="A1166" s="2">
        <v>43992</v>
      </c>
      <c r="B1166">
        <v>4.3710000000000004</v>
      </c>
      <c r="C1166">
        <v>4.2839</v>
      </c>
      <c r="D1166">
        <v>5.9236000000000004</v>
      </c>
      <c r="E1166">
        <v>2.8062</v>
      </c>
      <c r="F1166">
        <v>4.2245999999999997</v>
      </c>
      <c r="G1166">
        <v>7.3525</v>
      </c>
      <c r="H1166">
        <v>4.1073000000000004</v>
      </c>
      <c r="I1166">
        <v>2.9363000000000001</v>
      </c>
      <c r="J1166">
        <v>6.9291</v>
      </c>
      <c r="K1166">
        <v>3.8557000000000001</v>
      </c>
      <c r="L1166" t="str">
        <v>#N/A N/A</v>
      </c>
      <c r="M1166" t="str">
        <v>#N/A N/A</v>
      </c>
    </row>
    <row r="1167" spans="1:13" x14ac:dyDescent="0.3">
      <c r="A1167" s="2">
        <v>43993</v>
      </c>
      <c r="B1167">
        <v>4.5960999999999999</v>
      </c>
      <c r="C1167">
        <v>4.4694000000000003</v>
      </c>
      <c r="D1167">
        <v>6.4161999999999999</v>
      </c>
      <c r="E1167">
        <v>2.9251</v>
      </c>
      <c r="F1167">
        <v>4.3752000000000004</v>
      </c>
      <c r="G1167">
        <v>8.1207999999999991</v>
      </c>
      <c r="H1167">
        <v>4.3231000000000002</v>
      </c>
      <c r="I1167">
        <v>3.0457999999999998</v>
      </c>
      <c r="J1167">
        <v>7.5147000000000004</v>
      </c>
      <c r="K1167">
        <v>4.0716000000000001</v>
      </c>
      <c r="L1167" t="str">
        <v>#N/A N/A</v>
      </c>
      <c r="M1167" t="str">
        <v>#N/A N/A</v>
      </c>
    </row>
    <row r="1168" spans="1:13" x14ac:dyDescent="0.3">
      <c r="A1168" s="2">
        <v>43994</v>
      </c>
      <c r="B1168">
        <v>4.4893999999999998</v>
      </c>
      <c r="C1168">
        <v>4.4210000000000003</v>
      </c>
      <c r="D1168">
        <v>6.1022999999999996</v>
      </c>
      <c r="E1168">
        <v>2.8472</v>
      </c>
      <c r="F1168">
        <v>4.3733000000000004</v>
      </c>
      <c r="G1168">
        <v>7.8471000000000002</v>
      </c>
      <c r="H1168">
        <v>4.2267000000000001</v>
      </c>
      <c r="I1168">
        <v>2.9895999999999998</v>
      </c>
      <c r="J1168">
        <v>7.2579000000000002</v>
      </c>
      <c r="K1168">
        <v>4.0096999999999996</v>
      </c>
      <c r="L1168" t="str">
        <v>#N/A N/A</v>
      </c>
      <c r="M1168" t="str">
        <v>#N/A N/A</v>
      </c>
    </row>
    <row r="1169" spans="1:13" x14ac:dyDescent="0.3">
      <c r="A1169" s="2">
        <v>43997</v>
      </c>
      <c r="B1169">
        <v>4.4974999999999996</v>
      </c>
      <c r="C1169">
        <v>4.5044000000000004</v>
      </c>
      <c r="D1169">
        <v>5.9630999999999998</v>
      </c>
      <c r="E1169">
        <v>2.8308</v>
      </c>
      <c r="F1169">
        <v>4.3604000000000003</v>
      </c>
      <c r="G1169">
        <v>7.9739000000000004</v>
      </c>
      <c r="H1169">
        <v>4.2682000000000002</v>
      </c>
      <c r="I1169">
        <v>2.9864999999999999</v>
      </c>
      <c r="J1169">
        <v>7.2168000000000001</v>
      </c>
      <c r="K1169">
        <v>3.9459</v>
      </c>
      <c r="L1169" t="str">
        <v>#N/A N/A</v>
      </c>
      <c r="M1169" t="str">
        <v>#N/A N/A</v>
      </c>
    </row>
    <row r="1170" spans="1:13" x14ac:dyDescent="0.3">
      <c r="A1170" s="2">
        <v>43998</v>
      </c>
      <c r="B1170">
        <v>4.3727999999999998</v>
      </c>
      <c r="C1170">
        <v>4.3440000000000003</v>
      </c>
      <c r="D1170">
        <v>5.8083</v>
      </c>
      <c r="E1170">
        <v>2.7633000000000001</v>
      </c>
      <c r="F1170">
        <v>4.2598000000000003</v>
      </c>
      <c r="G1170">
        <v>7.6797000000000004</v>
      </c>
      <c r="H1170">
        <v>4.1245000000000003</v>
      </c>
      <c r="I1170">
        <v>2.9085999999999999</v>
      </c>
      <c r="J1170">
        <v>7.0476999999999999</v>
      </c>
      <c r="K1170">
        <v>3.93</v>
      </c>
      <c r="L1170" t="str">
        <v>#N/A N/A</v>
      </c>
      <c r="M1170" t="str">
        <v>#N/A N/A</v>
      </c>
    </row>
    <row r="1171" spans="1:13" x14ac:dyDescent="0.3">
      <c r="A1171" s="2">
        <v>43999</v>
      </c>
      <c r="B1171">
        <v>4.4047999999999998</v>
      </c>
      <c r="C1171">
        <v>4.3448000000000002</v>
      </c>
      <c r="D1171">
        <v>5.9611000000000001</v>
      </c>
      <c r="E1171">
        <v>2.7644000000000002</v>
      </c>
      <c r="F1171">
        <v>4.2160000000000002</v>
      </c>
      <c r="G1171">
        <v>8.0517000000000003</v>
      </c>
      <c r="H1171">
        <v>4.1649000000000003</v>
      </c>
      <c r="I1171">
        <v>2.9546999999999999</v>
      </c>
      <c r="J1171">
        <v>7.1722000000000001</v>
      </c>
      <c r="K1171">
        <v>3.9660000000000002</v>
      </c>
      <c r="L1171" t="str">
        <v>#N/A N/A</v>
      </c>
      <c r="M1171" t="str">
        <v>#N/A N/A</v>
      </c>
    </row>
    <row r="1172" spans="1:13" x14ac:dyDescent="0.3">
      <c r="A1172" s="2">
        <v>44000</v>
      </c>
      <c r="B1172">
        <v>4.4200999999999997</v>
      </c>
      <c r="C1172">
        <v>4.3360000000000003</v>
      </c>
      <c r="D1172">
        <v>5.9969000000000001</v>
      </c>
      <c r="E1172">
        <v>2.7951999999999999</v>
      </c>
      <c r="F1172">
        <v>4.1883999999999997</v>
      </c>
      <c r="G1172">
        <v>8.2042999999999999</v>
      </c>
      <c r="H1172">
        <v>4.2039</v>
      </c>
      <c r="I1172">
        <v>2.9664999999999999</v>
      </c>
      <c r="J1172">
        <v>7.2508999999999997</v>
      </c>
      <c r="K1172">
        <v>4.0098000000000003</v>
      </c>
      <c r="L1172" t="str">
        <v>#N/A N/A</v>
      </c>
      <c r="M1172" t="str">
        <v>#N/A N/A</v>
      </c>
    </row>
    <row r="1173" spans="1:13" x14ac:dyDescent="0.3">
      <c r="A1173" s="2">
        <v>44001</v>
      </c>
      <c r="B1173">
        <v>4.5251000000000001</v>
      </c>
      <c r="C1173">
        <v>4.3760000000000003</v>
      </c>
      <c r="D1173">
        <v>6.3448000000000002</v>
      </c>
      <c r="E1173">
        <v>2.8527999999999998</v>
      </c>
      <c r="F1173">
        <v>4.2327000000000004</v>
      </c>
      <c r="G1173">
        <v>7.9690000000000003</v>
      </c>
      <c r="H1173">
        <v>4.2897999999999996</v>
      </c>
      <c r="I1173">
        <v>3.0238</v>
      </c>
      <c r="J1173">
        <v>7.444</v>
      </c>
      <c r="K1173">
        <v>4.1207000000000003</v>
      </c>
      <c r="L1173" t="str">
        <v>#N/A N/A</v>
      </c>
      <c r="M1173" t="str">
        <v>#N/A N/A</v>
      </c>
    </row>
    <row r="1174" spans="1:13" x14ac:dyDescent="0.3">
      <c r="A1174" s="2">
        <v>44004</v>
      </c>
      <c r="B1174">
        <v>4.5236999999999998</v>
      </c>
      <c r="C1174">
        <v>4.4389000000000003</v>
      </c>
      <c r="D1174">
        <v>6.2675999999999998</v>
      </c>
      <c r="E1174">
        <v>2.8597000000000001</v>
      </c>
      <c r="F1174">
        <v>4.2133000000000003</v>
      </c>
      <c r="G1174">
        <v>8.0195000000000007</v>
      </c>
      <c r="H1174">
        <v>4.2535999999999996</v>
      </c>
      <c r="I1174">
        <v>3.0202</v>
      </c>
      <c r="J1174">
        <v>7.4009</v>
      </c>
      <c r="K1174">
        <v>4.1456</v>
      </c>
      <c r="L1174" t="str">
        <v>#N/A N/A</v>
      </c>
      <c r="M1174" t="str">
        <v>#N/A N/A</v>
      </c>
    </row>
    <row r="1175" spans="1:13" x14ac:dyDescent="0.3">
      <c r="A1175" s="2">
        <v>44005</v>
      </c>
      <c r="B1175">
        <v>4.5266000000000002</v>
      </c>
      <c r="C1175">
        <v>4.4390000000000001</v>
      </c>
      <c r="D1175">
        <v>6.3385999999999996</v>
      </c>
      <c r="E1175">
        <v>2.8828</v>
      </c>
      <c r="F1175">
        <v>4.1966999999999999</v>
      </c>
      <c r="G1175">
        <v>8.0198</v>
      </c>
      <c r="H1175">
        <v>4.2689000000000004</v>
      </c>
      <c r="I1175">
        <v>3.0423</v>
      </c>
      <c r="J1175">
        <v>7.3853</v>
      </c>
      <c r="K1175">
        <v>4.2027000000000001</v>
      </c>
      <c r="L1175" t="str">
        <v>#N/A N/A</v>
      </c>
      <c r="M1175" t="str">
        <v>#N/A N/A</v>
      </c>
    </row>
    <row r="1176" spans="1:13" x14ac:dyDescent="0.3">
      <c r="A1176" s="2">
        <v>44006</v>
      </c>
      <c r="B1176">
        <v>4.6193999999999997</v>
      </c>
      <c r="C1176">
        <v>4.4897</v>
      </c>
      <c r="D1176">
        <v>6.5538999999999996</v>
      </c>
      <c r="E1176">
        <v>2.9209999999999998</v>
      </c>
      <c r="F1176">
        <v>4.2313999999999998</v>
      </c>
      <c r="G1176">
        <v>8.2314000000000007</v>
      </c>
      <c r="H1176">
        <v>4.3421000000000003</v>
      </c>
      <c r="I1176">
        <v>3.1095000000000002</v>
      </c>
      <c r="J1176">
        <v>7.5891000000000002</v>
      </c>
      <c r="K1176">
        <v>4.1992000000000003</v>
      </c>
      <c r="L1176" t="str">
        <v>#N/A N/A</v>
      </c>
      <c r="M1176" t="str">
        <v>#N/A N/A</v>
      </c>
    </row>
    <row r="1177" spans="1:13" x14ac:dyDescent="0.3">
      <c r="A1177" s="2">
        <v>44007</v>
      </c>
      <c r="B1177">
        <v>4.5888999999999998</v>
      </c>
      <c r="C1177">
        <v>4.4452999999999996</v>
      </c>
      <c r="D1177">
        <v>6.4173</v>
      </c>
      <c r="E1177">
        <v>2.8868</v>
      </c>
      <c r="F1177">
        <v>4.2876000000000003</v>
      </c>
      <c r="G1177">
        <v>8.3572000000000006</v>
      </c>
      <c r="H1177">
        <v>4.3236999999999997</v>
      </c>
      <c r="I1177">
        <v>3.0893999999999999</v>
      </c>
      <c r="J1177">
        <v>7.5781999999999998</v>
      </c>
      <c r="K1177">
        <v>4.1642999999999999</v>
      </c>
      <c r="L1177" t="str">
        <v>#N/A N/A</v>
      </c>
      <c r="M1177" t="str">
        <v>#N/A N/A</v>
      </c>
    </row>
    <row r="1178" spans="1:13" x14ac:dyDescent="0.3">
      <c r="A1178" s="2">
        <v>44008</v>
      </c>
      <c r="B1178">
        <v>4.6308999999999996</v>
      </c>
      <c r="C1178">
        <v>4.4546000000000001</v>
      </c>
      <c r="D1178">
        <v>6.4478999999999997</v>
      </c>
      <c r="E1178">
        <v>2.903</v>
      </c>
      <c r="F1178">
        <v>4.2472000000000003</v>
      </c>
      <c r="G1178">
        <v>8.5277999999999992</v>
      </c>
      <c r="H1178">
        <v>4.3666</v>
      </c>
      <c r="I1178">
        <v>3.1051000000000002</v>
      </c>
      <c r="J1178">
        <v>7.7028999999999996</v>
      </c>
      <c r="K1178">
        <v>4.1997</v>
      </c>
      <c r="L1178" t="str">
        <v>#N/A N/A</v>
      </c>
      <c r="M1178" t="str">
        <v>#N/A N/A</v>
      </c>
    </row>
    <row r="1179" spans="1:13" x14ac:dyDescent="0.3">
      <c r="A1179" s="2">
        <v>44011</v>
      </c>
      <c r="B1179">
        <v>4.5670000000000002</v>
      </c>
      <c r="C1179">
        <v>4.4417</v>
      </c>
      <c r="D1179">
        <v>6.3464999999999998</v>
      </c>
      <c r="E1179">
        <v>2.9081000000000001</v>
      </c>
      <c r="F1179">
        <v>4.1921999999999997</v>
      </c>
      <c r="G1179">
        <v>7.6311</v>
      </c>
      <c r="H1179">
        <v>4.4096000000000002</v>
      </c>
      <c r="I1179">
        <v>3.1105999999999998</v>
      </c>
      <c r="J1179">
        <v>7.4452999999999996</v>
      </c>
      <c r="K1179">
        <v>4.149</v>
      </c>
      <c r="L1179" t="str">
        <v>#N/A N/A</v>
      </c>
      <c r="M1179" t="str">
        <v>#N/A N/A</v>
      </c>
    </row>
    <row r="1180" spans="1:13" x14ac:dyDescent="0.3">
      <c r="A1180" s="2">
        <v>44012</v>
      </c>
      <c r="B1180">
        <v>4.5225</v>
      </c>
      <c r="C1180">
        <v>4.4104000000000001</v>
      </c>
      <c r="D1180">
        <v>6.1597</v>
      </c>
      <c r="E1180">
        <v>2.8475999999999999</v>
      </c>
      <c r="F1180">
        <v>4.1653000000000002</v>
      </c>
      <c r="G1180">
        <v>7.6946000000000003</v>
      </c>
      <c r="H1180">
        <v>4.3948999999999998</v>
      </c>
      <c r="I1180">
        <v>3.0590999999999999</v>
      </c>
      <c r="J1180">
        <v>7.4264000000000001</v>
      </c>
      <c r="K1180">
        <v>4.1192000000000002</v>
      </c>
      <c r="L1180" t="str">
        <v>#N/A N/A</v>
      </c>
      <c r="M1180" t="str">
        <v>#N/A N/A</v>
      </c>
    </row>
    <row r="1181" spans="1:13" x14ac:dyDescent="0.3">
      <c r="A1181" s="2">
        <v>44013</v>
      </c>
      <c r="B1181">
        <v>4.3617999999999997</v>
      </c>
      <c r="C1181">
        <v>4.3757000000000001</v>
      </c>
      <c r="D1181">
        <v>5.9965000000000002</v>
      </c>
      <c r="E1181">
        <v>2.8062999999999998</v>
      </c>
      <c r="F1181">
        <v>4.1162999999999998</v>
      </c>
      <c r="G1181">
        <v>7.6292</v>
      </c>
      <c r="H1181">
        <v>4.2507999999999999</v>
      </c>
      <c r="I1181">
        <v>2.9217</v>
      </c>
      <c r="J1181">
        <v>6.8905000000000003</v>
      </c>
      <c r="K1181">
        <v>3.9676999999999998</v>
      </c>
      <c r="L1181" t="str">
        <v>#N/A N/A</v>
      </c>
      <c r="M1181" t="str">
        <v>#N/A N/A</v>
      </c>
    </row>
    <row r="1182" spans="1:13" x14ac:dyDescent="0.3">
      <c r="A1182" s="2">
        <v>44014</v>
      </c>
      <c r="B1182">
        <v>4.3979999999999997</v>
      </c>
      <c r="C1182">
        <v>4.3132000000000001</v>
      </c>
      <c r="D1182">
        <v>6.0913000000000004</v>
      </c>
      <c r="E1182">
        <v>2.7892999999999999</v>
      </c>
      <c r="F1182">
        <v>4.0518999999999998</v>
      </c>
      <c r="G1182">
        <v>7.7104999999999997</v>
      </c>
      <c r="H1182">
        <v>4.2077</v>
      </c>
      <c r="I1182">
        <v>2.9152999999999998</v>
      </c>
      <c r="J1182">
        <v>7.3190999999999997</v>
      </c>
      <c r="K1182">
        <v>3.9502999999999999</v>
      </c>
      <c r="L1182" t="str">
        <v>#N/A N/A</v>
      </c>
      <c r="M1182" t="str">
        <v>#N/A N/A</v>
      </c>
    </row>
    <row r="1183" spans="1:13" x14ac:dyDescent="0.3">
      <c r="A1183" s="2">
        <v>44015</v>
      </c>
      <c r="B1183">
        <v>4.3505000000000003</v>
      </c>
      <c r="C1183">
        <v>4.3379000000000003</v>
      </c>
      <c r="D1183">
        <v>6.0970000000000004</v>
      </c>
      <c r="E1183">
        <v>2.7945000000000002</v>
      </c>
      <c r="F1183">
        <v>4.0837000000000003</v>
      </c>
      <c r="G1183">
        <v>7.7244999999999999</v>
      </c>
      <c r="H1183">
        <v>4.2153999999999998</v>
      </c>
      <c r="I1183">
        <v>2.9094000000000002</v>
      </c>
      <c r="J1183">
        <v>6.9230999999999998</v>
      </c>
      <c r="K1183">
        <v>3.9539</v>
      </c>
      <c r="L1183" t="str">
        <v>#N/A N/A</v>
      </c>
      <c r="M1183" t="str">
        <v>#N/A N/A</v>
      </c>
    </row>
    <row r="1184" spans="1:13" x14ac:dyDescent="0.3">
      <c r="A1184" s="2">
        <v>44018</v>
      </c>
      <c r="B1184">
        <v>4.3361999999999998</v>
      </c>
      <c r="C1184">
        <v>4.2869000000000002</v>
      </c>
      <c r="D1184">
        <v>6.1212</v>
      </c>
      <c r="E1184">
        <v>2.7858000000000001</v>
      </c>
      <c r="F1184">
        <v>4.0425000000000004</v>
      </c>
      <c r="G1184">
        <v>7.6475999999999997</v>
      </c>
      <c r="H1184">
        <v>4.2173999999999996</v>
      </c>
      <c r="I1184">
        <v>2.9098000000000002</v>
      </c>
      <c r="J1184">
        <v>6.8861999999999997</v>
      </c>
      <c r="K1184">
        <v>4.0091999999999999</v>
      </c>
      <c r="L1184" t="str">
        <v>#N/A N/A</v>
      </c>
      <c r="M1184" t="str">
        <v>#N/A N/A</v>
      </c>
    </row>
    <row r="1185" spans="1:13" x14ac:dyDescent="0.3">
      <c r="A1185" s="2">
        <v>44019</v>
      </c>
      <c r="B1185">
        <v>4.4461000000000004</v>
      </c>
      <c r="C1185">
        <v>4.4480000000000004</v>
      </c>
      <c r="D1185">
        <v>6.3117000000000001</v>
      </c>
      <c r="E1185">
        <v>2.8</v>
      </c>
      <c r="F1185">
        <v>4.0787000000000004</v>
      </c>
      <c r="G1185">
        <v>7.94</v>
      </c>
      <c r="H1185">
        <v>4.3254999999999999</v>
      </c>
      <c r="I1185">
        <v>2.9609000000000001</v>
      </c>
      <c r="J1185">
        <v>7.1326000000000001</v>
      </c>
      <c r="K1185">
        <v>4.0511999999999997</v>
      </c>
      <c r="L1185" t="str">
        <v>#N/A N/A</v>
      </c>
      <c r="M1185" t="str">
        <v>#N/A N/A</v>
      </c>
    </row>
    <row r="1186" spans="1:13" x14ac:dyDescent="0.3">
      <c r="A1186" s="2">
        <v>44020</v>
      </c>
      <c r="B1186">
        <v>4.4593999999999996</v>
      </c>
      <c r="C1186">
        <v>4.4707999999999997</v>
      </c>
      <c r="D1186">
        <v>6.3288000000000002</v>
      </c>
      <c r="E1186">
        <v>2.7894999999999999</v>
      </c>
      <c r="F1186">
        <v>4.0576999999999996</v>
      </c>
      <c r="G1186">
        <v>7.9821999999999997</v>
      </c>
      <c r="H1186">
        <v>4.351</v>
      </c>
      <c r="I1186">
        <v>2.9601000000000002</v>
      </c>
      <c r="J1186">
        <v>7.1982999999999997</v>
      </c>
      <c r="K1186">
        <v>4.0514000000000001</v>
      </c>
      <c r="L1186" t="str">
        <v>#N/A N/A</v>
      </c>
      <c r="M1186" t="str">
        <v>#N/A N/A</v>
      </c>
    </row>
    <row r="1187" spans="1:13" x14ac:dyDescent="0.3">
      <c r="A1187" s="2">
        <v>44021</v>
      </c>
      <c r="B1187">
        <v>4.5076999999999998</v>
      </c>
      <c r="C1187">
        <v>4.5410000000000004</v>
      </c>
      <c r="D1187">
        <v>6.4217000000000004</v>
      </c>
      <c r="E1187">
        <v>2.7785000000000002</v>
      </c>
      <c r="F1187">
        <v>4.1111000000000004</v>
      </c>
      <c r="G1187">
        <v>8.1648999999999994</v>
      </c>
      <c r="H1187">
        <v>4.4005999999999998</v>
      </c>
      <c r="I1187">
        <v>2.9902000000000002</v>
      </c>
      <c r="J1187">
        <v>7.6428000000000003</v>
      </c>
      <c r="K1187">
        <v>4.0515999999999996</v>
      </c>
      <c r="L1187" t="str">
        <v>#N/A N/A</v>
      </c>
      <c r="M1187" t="str">
        <v>#N/A N/A</v>
      </c>
    </row>
    <row r="1188" spans="1:13" x14ac:dyDescent="0.3">
      <c r="A1188" s="2">
        <v>44022</v>
      </c>
      <c r="B1188">
        <v>4.5227000000000004</v>
      </c>
      <c r="C1188">
        <v>4.5606</v>
      </c>
      <c r="D1188">
        <v>6.3514999999999997</v>
      </c>
      <c r="E1188">
        <v>2.7953999999999999</v>
      </c>
      <c r="F1188">
        <v>4.0420999999999996</v>
      </c>
      <c r="G1188">
        <v>7.9596</v>
      </c>
      <c r="H1188">
        <v>4.3807999999999998</v>
      </c>
      <c r="I1188">
        <v>2.9843000000000002</v>
      </c>
      <c r="J1188">
        <v>7.5541</v>
      </c>
      <c r="K1188">
        <v>4.0522</v>
      </c>
      <c r="L1188" t="str">
        <v>#N/A N/A</v>
      </c>
      <c r="M1188" t="str">
        <v>#N/A N/A</v>
      </c>
    </row>
    <row r="1189" spans="1:13" x14ac:dyDescent="0.3">
      <c r="A1189" s="2">
        <v>44025</v>
      </c>
      <c r="B1189">
        <v>4.5353000000000003</v>
      </c>
      <c r="C1189">
        <v>4.5483000000000002</v>
      </c>
      <c r="D1189">
        <v>6.4001999999999999</v>
      </c>
      <c r="E1189">
        <v>2.8121</v>
      </c>
      <c r="F1189">
        <v>4.0223000000000004</v>
      </c>
      <c r="G1189">
        <v>7.9513999999999996</v>
      </c>
      <c r="H1189">
        <v>4.3505000000000003</v>
      </c>
      <c r="I1189">
        <v>2.9876</v>
      </c>
      <c r="J1189">
        <v>7.5373000000000001</v>
      </c>
      <c r="K1189">
        <v>4.0782999999999996</v>
      </c>
      <c r="L1189" t="str">
        <v>#N/A N/A</v>
      </c>
      <c r="M1189" t="str">
        <v>#N/A N/A</v>
      </c>
    </row>
    <row r="1190" spans="1:13" x14ac:dyDescent="0.3">
      <c r="A1190" s="2">
        <v>44026</v>
      </c>
      <c r="B1190">
        <v>4.5301</v>
      </c>
      <c r="C1190">
        <v>4.5415999999999999</v>
      </c>
      <c r="D1190">
        <v>6.3853</v>
      </c>
      <c r="E1190">
        <v>2.8094999999999999</v>
      </c>
      <c r="F1190">
        <v>4.0385</v>
      </c>
      <c r="G1190">
        <v>8.1306999999999992</v>
      </c>
      <c r="H1190">
        <v>4.3419999999999996</v>
      </c>
      <c r="I1190">
        <v>2.9748999999999999</v>
      </c>
      <c r="J1190">
        <v>7.5909000000000004</v>
      </c>
      <c r="K1190">
        <v>4.0449999999999999</v>
      </c>
      <c r="L1190" t="str">
        <v>#N/A N/A</v>
      </c>
      <c r="M1190" t="str">
        <v>#N/A N/A</v>
      </c>
    </row>
    <row r="1191" spans="1:13" x14ac:dyDescent="0.3">
      <c r="A1191" s="2">
        <v>44027</v>
      </c>
      <c r="B1191">
        <v>4.4801000000000002</v>
      </c>
      <c r="C1191">
        <v>4.5034999999999998</v>
      </c>
      <c r="D1191">
        <v>6.2962999999999996</v>
      </c>
      <c r="E1191">
        <v>2.8068</v>
      </c>
      <c r="F1191">
        <v>3.9693000000000001</v>
      </c>
      <c r="G1191">
        <v>7.5509000000000004</v>
      </c>
      <c r="H1191">
        <v>4.3136000000000001</v>
      </c>
      <c r="I1191">
        <v>2.9618000000000002</v>
      </c>
      <c r="J1191">
        <v>7.4147999999999996</v>
      </c>
      <c r="K1191">
        <v>4.0488</v>
      </c>
      <c r="L1191" t="str">
        <v>#N/A N/A</v>
      </c>
      <c r="M1191" t="str">
        <v>#N/A N/A</v>
      </c>
    </row>
    <row r="1192" spans="1:13" x14ac:dyDescent="0.3">
      <c r="A1192" s="2">
        <v>44028</v>
      </c>
      <c r="B1192">
        <v>4.5392999999999999</v>
      </c>
      <c r="C1192">
        <v>4.5479000000000003</v>
      </c>
      <c r="D1192">
        <v>6.3971</v>
      </c>
      <c r="E1192">
        <v>2.8513000000000002</v>
      </c>
      <c r="F1192">
        <v>4.0121000000000002</v>
      </c>
      <c r="G1192">
        <v>7.7706999999999997</v>
      </c>
      <c r="H1192">
        <v>4.3677999999999999</v>
      </c>
      <c r="I1192">
        <v>2.9950999999999999</v>
      </c>
      <c r="J1192">
        <v>7.5506000000000002</v>
      </c>
      <c r="K1192">
        <v>4.1185</v>
      </c>
      <c r="L1192" t="str">
        <v>#N/A N/A</v>
      </c>
      <c r="M1192" t="str">
        <v>#N/A N/A</v>
      </c>
    </row>
    <row r="1193" spans="1:13" x14ac:dyDescent="0.3">
      <c r="A1193" s="2">
        <v>44029</v>
      </c>
      <c r="B1193">
        <v>4.5159000000000002</v>
      </c>
      <c r="C1193">
        <v>4.5625</v>
      </c>
      <c r="D1193">
        <v>6.2214999999999998</v>
      </c>
      <c r="E1193">
        <v>2.7818000000000001</v>
      </c>
      <c r="F1193">
        <v>4.0266000000000002</v>
      </c>
      <c r="G1193">
        <v>8.0191999999999997</v>
      </c>
      <c r="H1193">
        <v>4.3398000000000003</v>
      </c>
      <c r="I1193">
        <v>2.9767999999999999</v>
      </c>
      <c r="J1193">
        <v>7.5457999999999998</v>
      </c>
      <c r="K1193">
        <v>4.0258000000000003</v>
      </c>
      <c r="L1193" t="str">
        <v>#N/A N/A</v>
      </c>
      <c r="M1193" t="str">
        <v>#N/A N/A</v>
      </c>
    </row>
    <row r="1194" spans="1:13" x14ac:dyDescent="0.3">
      <c r="A1194" s="2">
        <v>44032</v>
      </c>
      <c r="B1194">
        <v>4.5681000000000003</v>
      </c>
      <c r="C1194">
        <v>4.6143999999999998</v>
      </c>
      <c r="D1194">
        <v>6.4286000000000003</v>
      </c>
      <c r="E1194">
        <v>2.7890000000000001</v>
      </c>
      <c r="F1194">
        <v>4.0171000000000001</v>
      </c>
      <c r="G1194">
        <v>8.2843</v>
      </c>
      <c r="H1194">
        <v>4.4004000000000003</v>
      </c>
      <c r="I1194">
        <v>3.0036</v>
      </c>
      <c r="J1194">
        <v>7.6904000000000003</v>
      </c>
      <c r="K1194">
        <v>4.1115000000000004</v>
      </c>
      <c r="L1194" t="str">
        <v>#N/A N/A</v>
      </c>
      <c r="M1194" t="str">
        <v>#N/A N/A</v>
      </c>
    </row>
    <row r="1195" spans="1:13" x14ac:dyDescent="0.3">
      <c r="A1195" s="2">
        <v>44033</v>
      </c>
      <c r="B1195">
        <v>4.5433000000000003</v>
      </c>
      <c r="C1195">
        <v>4.5814000000000004</v>
      </c>
      <c r="D1195">
        <v>6.3704999999999998</v>
      </c>
      <c r="E1195">
        <v>2.7334999999999998</v>
      </c>
      <c r="F1195">
        <v>3.9883999999999999</v>
      </c>
      <c r="G1195">
        <v>8.0350000000000001</v>
      </c>
      <c r="H1195">
        <v>4.3620000000000001</v>
      </c>
      <c r="I1195">
        <v>2.9977</v>
      </c>
      <c r="J1195">
        <v>7.6492000000000004</v>
      </c>
      <c r="K1195">
        <v>4.1135999999999999</v>
      </c>
      <c r="L1195" t="str">
        <v>#N/A N/A</v>
      </c>
      <c r="M1195" t="str">
        <v>#N/A N/A</v>
      </c>
    </row>
    <row r="1196" spans="1:13" x14ac:dyDescent="0.3">
      <c r="A1196" s="2">
        <v>44034</v>
      </c>
      <c r="B1196">
        <v>4.4953000000000003</v>
      </c>
      <c r="C1196">
        <v>4.6109999999999998</v>
      </c>
      <c r="D1196">
        <v>6.1459000000000001</v>
      </c>
      <c r="E1196">
        <v>2.7158000000000002</v>
      </c>
      <c r="F1196">
        <v>3.9527999999999999</v>
      </c>
      <c r="G1196">
        <v>8.0386000000000006</v>
      </c>
      <c r="H1196">
        <v>4.3226000000000004</v>
      </c>
      <c r="I1196">
        <v>2.9529000000000001</v>
      </c>
      <c r="J1196">
        <v>7.6567999999999996</v>
      </c>
      <c r="K1196">
        <v>4.0868000000000002</v>
      </c>
      <c r="L1196" t="str">
        <v>#N/A N/A</v>
      </c>
      <c r="M1196" t="str">
        <v>#N/A N/A</v>
      </c>
    </row>
    <row r="1197" spans="1:13" x14ac:dyDescent="0.3">
      <c r="A1197" s="2">
        <v>44035</v>
      </c>
      <c r="B1197">
        <v>4.5209000000000001</v>
      </c>
      <c r="C1197">
        <v>4.6193</v>
      </c>
      <c r="D1197">
        <v>6.1588000000000003</v>
      </c>
      <c r="E1197">
        <v>2.6958000000000002</v>
      </c>
      <c r="F1197">
        <v>3.9136000000000002</v>
      </c>
      <c r="G1197">
        <v>8.0526</v>
      </c>
      <c r="H1197">
        <v>4.3343999999999996</v>
      </c>
      <c r="I1197">
        <v>2.9767999999999999</v>
      </c>
      <c r="J1197">
        <v>7.7149000000000001</v>
      </c>
      <c r="K1197">
        <v>4.1067999999999998</v>
      </c>
      <c r="L1197" t="str">
        <v>#N/A N/A</v>
      </c>
      <c r="M1197" t="str">
        <v>#N/A N/A</v>
      </c>
    </row>
    <row r="1198" spans="1:13" x14ac:dyDescent="0.3">
      <c r="A1198" s="2">
        <v>44036</v>
      </c>
      <c r="B1198">
        <v>4.5442999999999998</v>
      </c>
      <c r="C1198">
        <v>4.6380999999999997</v>
      </c>
      <c r="D1198">
        <v>6.2024999999999997</v>
      </c>
      <c r="E1198">
        <v>2.6962000000000002</v>
      </c>
      <c r="F1198">
        <v>3.9131</v>
      </c>
      <c r="G1198">
        <v>8.2878000000000007</v>
      </c>
      <c r="H1198">
        <v>4.3783000000000003</v>
      </c>
      <c r="I1198">
        <v>2.9998</v>
      </c>
      <c r="J1198">
        <v>7.8095999999999997</v>
      </c>
      <c r="K1198">
        <v>4.1605999999999996</v>
      </c>
      <c r="L1198" t="str">
        <v>#N/A N/A</v>
      </c>
      <c r="M1198" t="str">
        <v>#N/A N/A</v>
      </c>
    </row>
    <row r="1199" spans="1:13" x14ac:dyDescent="0.3">
      <c r="A1199" s="2">
        <v>44039</v>
      </c>
      <c r="B1199">
        <v>4.5358999999999998</v>
      </c>
      <c r="C1199">
        <v>4.6685999999999996</v>
      </c>
      <c r="D1199">
        <v>6.2080000000000002</v>
      </c>
      <c r="E1199">
        <v>2.6838000000000002</v>
      </c>
      <c r="F1199">
        <v>3.9176000000000002</v>
      </c>
      <c r="G1199">
        <v>8.4466000000000001</v>
      </c>
      <c r="H1199">
        <v>4.3998999999999997</v>
      </c>
      <c r="I1199">
        <v>3.02</v>
      </c>
      <c r="J1199">
        <v>7.7877000000000001</v>
      </c>
      <c r="K1199">
        <v>4.1768999999999998</v>
      </c>
      <c r="L1199" t="str">
        <v>#N/A N/A</v>
      </c>
      <c r="M1199" t="str">
        <v>#N/A N/A</v>
      </c>
    </row>
    <row r="1200" spans="1:13" x14ac:dyDescent="0.3">
      <c r="A1200" s="2">
        <v>44040</v>
      </c>
      <c r="B1200">
        <v>4.4722</v>
      </c>
      <c r="C1200">
        <v>4.6406999999999998</v>
      </c>
      <c r="D1200">
        <v>6.0103</v>
      </c>
      <c r="E1200">
        <v>2.645</v>
      </c>
      <c r="F1200">
        <v>3.8650000000000002</v>
      </c>
      <c r="G1200">
        <v>8.2843</v>
      </c>
      <c r="H1200">
        <v>4.3310000000000004</v>
      </c>
      <c r="I1200">
        <v>2.9575</v>
      </c>
      <c r="J1200">
        <v>7.6208</v>
      </c>
      <c r="K1200">
        <v>4.0060000000000002</v>
      </c>
      <c r="L1200" t="str">
        <v>#N/A N/A</v>
      </c>
      <c r="M1200" t="str">
        <v>#N/A N/A</v>
      </c>
    </row>
    <row r="1201" spans="1:13" x14ac:dyDescent="0.3">
      <c r="A1201" s="2">
        <v>44041</v>
      </c>
      <c r="B1201">
        <v>4.4035000000000002</v>
      </c>
      <c r="C1201">
        <v>4.6014999999999997</v>
      </c>
      <c r="D1201">
        <v>5.8529999999999998</v>
      </c>
      <c r="E1201">
        <v>2.5708000000000002</v>
      </c>
      <c r="F1201">
        <v>3.7890000000000001</v>
      </c>
      <c r="G1201">
        <v>8.0454000000000008</v>
      </c>
      <c r="H1201">
        <v>4.3015999999999996</v>
      </c>
      <c r="I1201">
        <v>2.9272</v>
      </c>
      <c r="J1201">
        <v>7.5297999999999998</v>
      </c>
      <c r="K1201">
        <v>3.9527000000000001</v>
      </c>
      <c r="L1201" t="str">
        <v>#N/A N/A</v>
      </c>
      <c r="M1201" t="str">
        <v>#N/A N/A</v>
      </c>
    </row>
    <row r="1202" spans="1:13" x14ac:dyDescent="0.3">
      <c r="A1202" s="2">
        <v>44042</v>
      </c>
      <c r="B1202">
        <v>4.4290000000000003</v>
      </c>
      <c r="C1202">
        <v>4.6367000000000003</v>
      </c>
      <c r="D1202">
        <v>5.8825000000000003</v>
      </c>
      <c r="E1202">
        <v>2.5947</v>
      </c>
      <c r="F1202">
        <v>3.7820999999999998</v>
      </c>
      <c r="G1202">
        <v>8.2167999999999992</v>
      </c>
      <c r="H1202">
        <v>4.343</v>
      </c>
      <c r="I1202">
        <v>2.9260999999999999</v>
      </c>
      <c r="J1202">
        <v>7.6322999999999999</v>
      </c>
      <c r="K1202">
        <v>3.9333</v>
      </c>
      <c r="L1202" t="str">
        <v>#N/A N/A</v>
      </c>
      <c r="M1202" t="str">
        <v>#N/A N/A</v>
      </c>
    </row>
    <row r="1203" spans="1:13" x14ac:dyDescent="0.3">
      <c r="A1203" s="2">
        <v>44043</v>
      </c>
      <c r="B1203">
        <v>4.4238999999999997</v>
      </c>
      <c r="C1203">
        <v>4.6550000000000002</v>
      </c>
      <c r="D1203">
        <v>5.9652000000000003</v>
      </c>
      <c r="E1203">
        <v>2.5939999999999999</v>
      </c>
      <c r="F1203">
        <v>3.7599</v>
      </c>
      <c r="G1203">
        <v>8.3615999999999993</v>
      </c>
      <c r="H1203">
        <v>4.3455000000000004</v>
      </c>
      <c r="I1203">
        <v>2.9211</v>
      </c>
      <c r="J1203">
        <v>7.7076000000000002</v>
      </c>
      <c r="K1203">
        <v>3.8995000000000002</v>
      </c>
      <c r="L1203" t="str">
        <v>#N/A N/A</v>
      </c>
      <c r="M1203" t="str">
        <v>#N/A N/A</v>
      </c>
    </row>
    <row r="1204" spans="1:13" x14ac:dyDescent="0.3">
      <c r="A1204" s="2">
        <v>44046</v>
      </c>
      <c r="B1204">
        <v>4.4432999999999998</v>
      </c>
      <c r="C1204">
        <v>4.5949999999999998</v>
      </c>
      <c r="D1204">
        <v>6.0233999999999996</v>
      </c>
      <c r="E1204">
        <v>2.5935000000000001</v>
      </c>
      <c r="F1204">
        <v>3.8123999999999998</v>
      </c>
      <c r="G1204">
        <v>8.3454999999999995</v>
      </c>
      <c r="H1204">
        <v>4.3741000000000003</v>
      </c>
      <c r="I1204">
        <v>2.9352</v>
      </c>
      <c r="J1204">
        <v>7.8010999999999999</v>
      </c>
      <c r="K1204">
        <v>3.9447999999999999</v>
      </c>
      <c r="L1204" t="str">
        <v>#N/A N/A</v>
      </c>
      <c r="M1204" t="str">
        <v>#N/A N/A</v>
      </c>
    </row>
    <row r="1205" spans="1:13" x14ac:dyDescent="0.3">
      <c r="A1205" s="2">
        <v>44047</v>
      </c>
      <c r="B1205">
        <v>4.3772000000000002</v>
      </c>
      <c r="C1205">
        <v>4.4821999999999997</v>
      </c>
      <c r="D1205">
        <v>5.9671000000000003</v>
      </c>
      <c r="E1205">
        <v>2.5779000000000001</v>
      </c>
      <c r="F1205">
        <v>3.7654000000000001</v>
      </c>
      <c r="G1205">
        <v>7.9279000000000002</v>
      </c>
      <c r="H1205">
        <v>4.3164999999999996</v>
      </c>
      <c r="I1205">
        <v>2.9196</v>
      </c>
      <c r="J1205">
        <v>7.5744999999999996</v>
      </c>
      <c r="K1205">
        <v>3.8433999999999999</v>
      </c>
      <c r="L1205" t="str">
        <v>#N/A N/A</v>
      </c>
      <c r="M1205" t="str">
        <v>#N/A N/A</v>
      </c>
    </row>
    <row r="1206" spans="1:13" x14ac:dyDescent="0.3">
      <c r="A1206" s="2">
        <v>44048</v>
      </c>
      <c r="B1206">
        <v>4.3630000000000004</v>
      </c>
      <c r="C1206">
        <v>4.4497999999999998</v>
      </c>
      <c r="D1206">
        <v>5.9768999999999997</v>
      </c>
      <c r="E1206">
        <v>2.5914999999999999</v>
      </c>
      <c r="F1206">
        <v>3.7503000000000002</v>
      </c>
      <c r="G1206">
        <v>7.9115000000000002</v>
      </c>
      <c r="H1206">
        <v>4.3186999999999998</v>
      </c>
      <c r="I1206">
        <v>2.8984999999999999</v>
      </c>
      <c r="J1206">
        <v>7.5946999999999996</v>
      </c>
      <c r="K1206">
        <v>3.9222999999999999</v>
      </c>
      <c r="L1206" t="str">
        <v>#N/A N/A</v>
      </c>
      <c r="M1206" t="str">
        <v>#N/A N/A</v>
      </c>
    </row>
    <row r="1207" spans="1:13" x14ac:dyDescent="0.3">
      <c r="A1207" s="2">
        <v>44049</v>
      </c>
      <c r="B1207">
        <v>4.3718000000000004</v>
      </c>
      <c r="C1207">
        <v>4.4652000000000003</v>
      </c>
      <c r="D1207">
        <v>5.8103999999999996</v>
      </c>
      <c r="E1207">
        <v>2.5832999999999999</v>
      </c>
      <c r="F1207">
        <v>3.7452000000000001</v>
      </c>
      <c r="G1207">
        <v>7.8262</v>
      </c>
      <c r="H1207">
        <v>4.3209999999999997</v>
      </c>
      <c r="I1207">
        <v>2.8858000000000001</v>
      </c>
      <c r="J1207">
        <v>7.6416000000000004</v>
      </c>
      <c r="K1207">
        <v>3.9321000000000002</v>
      </c>
      <c r="L1207" t="str">
        <v>#N/A N/A</v>
      </c>
      <c r="M1207" t="str">
        <v>#N/A N/A</v>
      </c>
    </row>
    <row r="1208" spans="1:13" x14ac:dyDescent="0.3">
      <c r="A1208" s="2">
        <v>44050</v>
      </c>
      <c r="B1208">
        <v>4.3291000000000004</v>
      </c>
      <c r="C1208">
        <v>4.4836</v>
      </c>
      <c r="D1208">
        <v>5.7331000000000003</v>
      </c>
      <c r="E1208">
        <v>2.5893999999999999</v>
      </c>
      <c r="F1208">
        <v>3.7536</v>
      </c>
      <c r="G1208">
        <v>7.4588000000000001</v>
      </c>
      <c r="H1208">
        <v>4.2935999999999996</v>
      </c>
      <c r="I1208">
        <v>2.8668999999999998</v>
      </c>
      <c r="J1208">
        <v>7.5627000000000004</v>
      </c>
      <c r="K1208">
        <v>3.8704000000000001</v>
      </c>
      <c r="L1208" t="str">
        <v>#N/A N/A</v>
      </c>
      <c r="M1208" t="str">
        <v>#N/A N/A</v>
      </c>
    </row>
    <row r="1209" spans="1:13" x14ac:dyDescent="0.3">
      <c r="A1209" s="2">
        <v>44053</v>
      </c>
      <c r="B1209">
        <v>4.3131000000000004</v>
      </c>
      <c r="C1209">
        <v>4.4656000000000002</v>
      </c>
      <c r="D1209">
        <v>5.6866000000000003</v>
      </c>
      <c r="E1209">
        <v>2.6093999999999999</v>
      </c>
      <c r="F1209">
        <v>3.7557999999999998</v>
      </c>
      <c r="G1209">
        <v>7.1773999999999996</v>
      </c>
      <c r="H1209">
        <v>4.2649999999999997</v>
      </c>
      <c r="I1209">
        <v>2.8721999999999999</v>
      </c>
      <c r="J1209">
        <v>7.444</v>
      </c>
      <c r="K1209">
        <v>3.8149000000000002</v>
      </c>
      <c r="L1209" t="str">
        <v>#N/A N/A</v>
      </c>
      <c r="M1209" t="str">
        <v>#N/A N/A</v>
      </c>
    </row>
    <row r="1210" spans="1:13" x14ac:dyDescent="0.3">
      <c r="A1210" s="2">
        <v>44054</v>
      </c>
      <c r="B1210">
        <v>4.3239999999999998</v>
      </c>
      <c r="C1210">
        <v>4.3605999999999998</v>
      </c>
      <c r="D1210">
        <v>5.7750000000000004</v>
      </c>
      <c r="E1210">
        <v>2.6619999999999999</v>
      </c>
      <c r="F1210">
        <v>3.7644000000000002</v>
      </c>
      <c r="G1210">
        <v>7.1226000000000003</v>
      </c>
      <c r="H1210">
        <v>4.2961</v>
      </c>
      <c r="I1210">
        <v>2.8997999999999999</v>
      </c>
      <c r="J1210">
        <v>7.2830000000000004</v>
      </c>
      <c r="K1210">
        <v>3.8692000000000002</v>
      </c>
      <c r="L1210" t="str">
        <v>#N/A N/A</v>
      </c>
      <c r="M1210" t="str">
        <v>#N/A N/A</v>
      </c>
    </row>
    <row r="1211" spans="1:13" x14ac:dyDescent="0.3">
      <c r="A1211" s="2">
        <v>44055</v>
      </c>
      <c r="B1211">
        <v>4.2984999999999998</v>
      </c>
      <c r="C1211">
        <v>4.3409000000000004</v>
      </c>
      <c r="D1211">
        <v>5.7709999999999999</v>
      </c>
      <c r="E1211">
        <v>2.6334</v>
      </c>
      <c r="F1211">
        <v>3.7791999999999999</v>
      </c>
      <c r="G1211">
        <v>7.1574</v>
      </c>
      <c r="H1211">
        <v>4.3086000000000002</v>
      </c>
      <c r="I1211">
        <v>2.8801999999999999</v>
      </c>
      <c r="J1211">
        <v>7.2503000000000002</v>
      </c>
      <c r="K1211">
        <v>3.8715000000000002</v>
      </c>
      <c r="L1211" t="str">
        <v>#N/A N/A</v>
      </c>
      <c r="M1211" t="str">
        <v>#N/A N/A</v>
      </c>
    </row>
    <row r="1212" spans="1:13" x14ac:dyDescent="0.3">
      <c r="A1212" s="2">
        <v>44056</v>
      </c>
      <c r="B1212">
        <v>4.3498999999999999</v>
      </c>
      <c r="C1212">
        <v>4.3968999999999996</v>
      </c>
      <c r="D1212">
        <v>5.9053000000000004</v>
      </c>
      <c r="E1212">
        <v>2.6499000000000001</v>
      </c>
      <c r="F1212">
        <v>3.7347000000000001</v>
      </c>
      <c r="G1212">
        <v>7.3516000000000004</v>
      </c>
      <c r="H1212">
        <v>4.3540999999999999</v>
      </c>
      <c r="I1212">
        <v>2.923</v>
      </c>
      <c r="J1212">
        <v>7.3654999999999999</v>
      </c>
      <c r="K1212">
        <v>3.8959000000000001</v>
      </c>
      <c r="L1212" t="str">
        <v>#N/A N/A</v>
      </c>
      <c r="M1212" t="str">
        <v>#N/A N/A</v>
      </c>
    </row>
    <row r="1213" spans="1:13" x14ac:dyDescent="0.3">
      <c r="A1213" s="2">
        <v>44057</v>
      </c>
      <c r="B1213">
        <v>4.3289999999999997</v>
      </c>
      <c r="C1213">
        <v>4.4137000000000004</v>
      </c>
      <c r="D1213">
        <v>5.8517999999999999</v>
      </c>
      <c r="E1213">
        <v>2.6564000000000001</v>
      </c>
      <c r="F1213">
        <v>3.7505999999999999</v>
      </c>
      <c r="G1213">
        <v>7.3175999999999997</v>
      </c>
      <c r="H1213">
        <v>4.3718000000000004</v>
      </c>
      <c r="I1213">
        <v>2.9154</v>
      </c>
      <c r="J1213">
        <v>7.1315</v>
      </c>
      <c r="K1213">
        <v>3.8325</v>
      </c>
      <c r="L1213" t="str">
        <v>#N/A N/A</v>
      </c>
      <c r="M1213" t="str">
        <v>#N/A N/A</v>
      </c>
    </row>
    <row r="1214" spans="1:13" x14ac:dyDescent="0.3">
      <c r="A1214" s="2">
        <v>44060</v>
      </c>
      <c r="B1214">
        <v>4.2965</v>
      </c>
      <c r="C1214">
        <v>4.4116</v>
      </c>
      <c r="D1214">
        <v>5.7306999999999997</v>
      </c>
      <c r="E1214">
        <v>2.6215000000000002</v>
      </c>
      <c r="F1214">
        <v>3.7869000000000002</v>
      </c>
      <c r="G1214">
        <v>7.5236999999999998</v>
      </c>
      <c r="H1214">
        <v>4.375</v>
      </c>
      <c r="I1214">
        <v>2.8902999999999999</v>
      </c>
      <c r="J1214">
        <v>7.1143000000000001</v>
      </c>
      <c r="K1214">
        <v>3.8279999999999998</v>
      </c>
      <c r="L1214" t="str">
        <v>#N/A N/A</v>
      </c>
      <c r="M1214" t="str">
        <v>#N/A N/A</v>
      </c>
    </row>
    <row r="1215" spans="1:13" x14ac:dyDescent="0.3">
      <c r="A1215" s="2">
        <v>44061</v>
      </c>
      <c r="B1215">
        <v>4.3211000000000004</v>
      </c>
      <c r="C1215">
        <v>4.4241000000000001</v>
      </c>
      <c r="D1215">
        <v>5.7911999999999999</v>
      </c>
      <c r="E1215">
        <v>2.6297000000000001</v>
      </c>
      <c r="F1215">
        <v>3.8340999999999998</v>
      </c>
      <c r="G1215">
        <v>7.6966999999999999</v>
      </c>
      <c r="H1215">
        <v>4.3823999999999996</v>
      </c>
      <c r="I1215">
        <v>2.9064999999999999</v>
      </c>
      <c r="J1215">
        <v>7.1948999999999996</v>
      </c>
      <c r="K1215">
        <v>3.8138999999999998</v>
      </c>
      <c r="L1215" t="str">
        <v>#N/A N/A</v>
      </c>
      <c r="M1215" t="str">
        <v>#N/A N/A</v>
      </c>
    </row>
    <row r="1216" spans="1:13" x14ac:dyDescent="0.3">
      <c r="A1216" s="2">
        <v>44062</v>
      </c>
      <c r="B1216">
        <v>4.3720999999999997</v>
      </c>
      <c r="C1216">
        <v>4.4431000000000003</v>
      </c>
      <c r="D1216">
        <v>5.9321999999999999</v>
      </c>
      <c r="E1216">
        <v>2.6707000000000001</v>
      </c>
      <c r="F1216">
        <v>3.8378999999999999</v>
      </c>
      <c r="G1216">
        <v>7.7119999999999997</v>
      </c>
      <c r="H1216">
        <v>4.4429999999999996</v>
      </c>
      <c r="I1216">
        <v>2.9491000000000001</v>
      </c>
      <c r="J1216">
        <v>7.3766999999999996</v>
      </c>
      <c r="K1216">
        <v>3.9161000000000001</v>
      </c>
      <c r="L1216" t="str">
        <v>#N/A N/A</v>
      </c>
      <c r="M1216" t="str">
        <v>#N/A N/A</v>
      </c>
    </row>
    <row r="1217" spans="1:13" x14ac:dyDescent="0.3">
      <c r="A1217" s="2">
        <v>44063</v>
      </c>
      <c r="B1217">
        <v>4.3506999999999998</v>
      </c>
      <c r="C1217">
        <v>4.4119999999999999</v>
      </c>
      <c r="D1217">
        <v>5.8095999999999997</v>
      </c>
      <c r="E1217">
        <v>2.6452</v>
      </c>
      <c r="F1217">
        <v>3.8033999999999999</v>
      </c>
      <c r="G1217">
        <v>7.6313000000000004</v>
      </c>
      <c r="H1217">
        <v>4.3868999999999998</v>
      </c>
      <c r="I1217">
        <v>3.0160999999999998</v>
      </c>
      <c r="J1217">
        <v>7.2912999999999997</v>
      </c>
      <c r="K1217">
        <v>3.8098000000000001</v>
      </c>
      <c r="L1217" t="str">
        <v>#N/A N/A</v>
      </c>
      <c r="M1217" t="str">
        <v>#N/A N/A</v>
      </c>
    </row>
    <row r="1218" spans="1:13" x14ac:dyDescent="0.3">
      <c r="A1218" s="2">
        <v>44064</v>
      </c>
      <c r="B1218">
        <v>4.3324999999999996</v>
      </c>
      <c r="C1218">
        <v>4.3784999999999998</v>
      </c>
      <c r="D1218">
        <v>5.7808999999999999</v>
      </c>
      <c r="E1218">
        <v>2.6377000000000002</v>
      </c>
      <c r="F1218">
        <v>3.8067000000000002</v>
      </c>
      <c r="G1218">
        <v>7.7233999999999998</v>
      </c>
      <c r="H1218">
        <v>4.3708</v>
      </c>
      <c r="I1218">
        <v>3.0202</v>
      </c>
      <c r="J1218">
        <v>7.2760999999999996</v>
      </c>
      <c r="K1218">
        <v>3.7667000000000002</v>
      </c>
      <c r="L1218" t="str">
        <v>#N/A N/A</v>
      </c>
      <c r="M1218" t="str">
        <v>#N/A N/A</v>
      </c>
    </row>
    <row r="1219" spans="1:13" x14ac:dyDescent="0.3">
      <c r="A1219" s="2">
        <v>44067</v>
      </c>
      <c r="B1219">
        <v>4.2965</v>
      </c>
      <c r="C1219">
        <v>4.3449</v>
      </c>
      <c r="D1219">
        <v>5.6981000000000002</v>
      </c>
      <c r="E1219">
        <v>2.6499000000000001</v>
      </c>
      <c r="F1219">
        <v>3.8193999999999999</v>
      </c>
      <c r="G1219">
        <v>7.4428999999999998</v>
      </c>
      <c r="H1219">
        <v>4.3266999999999998</v>
      </c>
      <c r="I1219">
        <v>2.9996</v>
      </c>
      <c r="J1219">
        <v>7.1245000000000003</v>
      </c>
      <c r="K1219">
        <v>3.7530999999999999</v>
      </c>
      <c r="L1219" t="str">
        <v>#N/A N/A</v>
      </c>
      <c r="M1219" t="str">
        <v>#N/A N/A</v>
      </c>
    </row>
    <row r="1220" spans="1:13" x14ac:dyDescent="0.3">
      <c r="A1220" s="2">
        <v>44068</v>
      </c>
      <c r="B1220">
        <v>4.2923999999999998</v>
      </c>
      <c r="C1220">
        <v>4.3307000000000002</v>
      </c>
      <c r="D1220">
        <v>5.7184999999999997</v>
      </c>
      <c r="E1220">
        <v>2.6562999999999999</v>
      </c>
      <c r="F1220">
        <v>3.8271000000000002</v>
      </c>
      <c r="G1220">
        <v>7.3228</v>
      </c>
      <c r="H1220">
        <v>4.3113999999999999</v>
      </c>
      <c r="I1220">
        <v>3.0023</v>
      </c>
      <c r="J1220">
        <v>7.1062000000000003</v>
      </c>
      <c r="K1220">
        <v>3.7551999999999999</v>
      </c>
      <c r="L1220" t="str">
        <v>#N/A N/A</v>
      </c>
      <c r="M1220" t="str">
        <v>#N/A N/A</v>
      </c>
    </row>
    <row r="1221" spans="1:13" x14ac:dyDescent="0.3">
      <c r="A1221" s="2">
        <v>44069</v>
      </c>
      <c r="B1221">
        <v>4.3177000000000003</v>
      </c>
      <c r="C1221">
        <v>4.3247999999999998</v>
      </c>
      <c r="D1221">
        <v>5.8136999999999999</v>
      </c>
      <c r="E1221">
        <v>2.661</v>
      </c>
      <c r="F1221">
        <v>3.8243</v>
      </c>
      <c r="G1221">
        <v>7.3505000000000003</v>
      </c>
      <c r="H1221">
        <v>4.3167</v>
      </c>
      <c r="I1221">
        <v>3.0190999999999999</v>
      </c>
      <c r="J1221">
        <v>7.1955999999999998</v>
      </c>
      <c r="K1221">
        <v>3.7345000000000002</v>
      </c>
      <c r="L1221">
        <v>2.9424999999999999</v>
      </c>
      <c r="M1221">
        <v>6.9187000000000003</v>
      </c>
    </row>
    <row r="1222" spans="1:13" x14ac:dyDescent="0.3">
      <c r="A1222" s="2">
        <v>44070</v>
      </c>
      <c r="B1222">
        <v>4.3015999999999996</v>
      </c>
      <c r="C1222">
        <v>4.3661000000000003</v>
      </c>
      <c r="D1222">
        <v>5.6763000000000003</v>
      </c>
      <c r="E1222">
        <v>2.6484999999999999</v>
      </c>
      <c r="F1222">
        <v>3.8754</v>
      </c>
      <c r="G1222">
        <v>7.1711999999999998</v>
      </c>
      <c r="H1222">
        <v>4.3482000000000003</v>
      </c>
      <c r="I1222">
        <v>2.9906999999999999</v>
      </c>
      <c r="J1222">
        <v>7.1486999999999998</v>
      </c>
      <c r="K1222">
        <v>3.6983000000000001</v>
      </c>
      <c r="L1222">
        <v>2.9460000000000002</v>
      </c>
      <c r="M1222">
        <v>6.7717999999999998</v>
      </c>
    </row>
    <row r="1223" spans="1:13" x14ac:dyDescent="0.3">
      <c r="A1223" s="2">
        <v>44071</v>
      </c>
      <c r="B1223">
        <v>4.2689000000000004</v>
      </c>
      <c r="C1223">
        <v>4.3470000000000004</v>
      </c>
      <c r="D1223">
        <v>5.6176000000000004</v>
      </c>
      <c r="E1223">
        <v>2.6507999999999998</v>
      </c>
      <c r="F1223">
        <v>3.8759999999999999</v>
      </c>
      <c r="G1223">
        <v>6.9667000000000003</v>
      </c>
      <c r="H1223">
        <v>4.3522999999999996</v>
      </c>
      <c r="I1223">
        <v>2.9771000000000001</v>
      </c>
      <c r="J1223">
        <v>7.0194999999999999</v>
      </c>
      <c r="K1223">
        <v>3.6714000000000002</v>
      </c>
      <c r="L1223">
        <v>2.9380999999999999</v>
      </c>
      <c r="M1223">
        <v>6.7927</v>
      </c>
    </row>
    <row r="1224" spans="1:13" x14ac:dyDescent="0.3">
      <c r="A1224" s="2">
        <v>44074</v>
      </c>
      <c r="B1224">
        <v>4.2949999999999999</v>
      </c>
      <c r="C1224">
        <v>4.3613</v>
      </c>
      <c r="D1224">
        <v>5.7270000000000003</v>
      </c>
      <c r="E1224">
        <v>2.6722000000000001</v>
      </c>
      <c r="F1224">
        <v>3.9022000000000001</v>
      </c>
      <c r="G1224">
        <v>7.2079000000000004</v>
      </c>
      <c r="H1224">
        <v>4.3909000000000002</v>
      </c>
      <c r="I1224">
        <v>2.9895</v>
      </c>
      <c r="J1224">
        <v>7.0754000000000001</v>
      </c>
      <c r="K1224">
        <v>3.6833</v>
      </c>
      <c r="L1224">
        <v>2.9108999999999998</v>
      </c>
      <c r="M1224">
        <v>6.9917999999999996</v>
      </c>
    </row>
    <row r="1225" spans="1:13" x14ac:dyDescent="0.3">
      <c r="A1225" s="2">
        <v>44075</v>
      </c>
      <c r="B1225">
        <v>4.2992999999999997</v>
      </c>
      <c r="C1225">
        <v>4.3943000000000003</v>
      </c>
      <c r="D1225">
        <v>5.7107000000000001</v>
      </c>
      <c r="E1225">
        <v>2.6720999999999999</v>
      </c>
      <c r="F1225">
        <v>3.8622000000000001</v>
      </c>
      <c r="G1225">
        <v>7.1455000000000002</v>
      </c>
      <c r="H1225">
        <v>4.4508999999999999</v>
      </c>
      <c r="I1225">
        <v>2.9799000000000002</v>
      </c>
      <c r="J1225">
        <v>7.1235999999999997</v>
      </c>
      <c r="K1225">
        <v>3.6751</v>
      </c>
      <c r="L1225">
        <v>2.9460999999999999</v>
      </c>
      <c r="M1225">
        <v>6.6360000000000001</v>
      </c>
    </row>
    <row r="1226" spans="1:13" x14ac:dyDescent="0.3">
      <c r="A1226" s="2">
        <v>44076</v>
      </c>
      <c r="B1226">
        <v>4.2408000000000001</v>
      </c>
      <c r="C1226">
        <v>4.3491</v>
      </c>
      <c r="D1226">
        <v>5.5286</v>
      </c>
      <c r="E1226">
        <v>2.6196000000000002</v>
      </c>
      <c r="F1226">
        <v>3.8283</v>
      </c>
      <c r="G1226">
        <v>7.0403000000000002</v>
      </c>
      <c r="H1226">
        <v>4.3921000000000001</v>
      </c>
      <c r="I1226">
        <v>2.9281000000000001</v>
      </c>
      <c r="J1226">
        <v>6.9730999999999996</v>
      </c>
      <c r="K1226">
        <v>3.6322999999999999</v>
      </c>
      <c r="L1226">
        <v>2.9192</v>
      </c>
      <c r="M1226">
        <v>6.5293000000000001</v>
      </c>
    </row>
    <row r="1227" spans="1:13" x14ac:dyDescent="0.3">
      <c r="A1227" s="2">
        <v>44077</v>
      </c>
      <c r="B1227">
        <v>4.2487000000000004</v>
      </c>
      <c r="C1227">
        <v>4.3331</v>
      </c>
      <c r="D1227">
        <v>5.5271999999999997</v>
      </c>
      <c r="E1227">
        <v>2.6631999999999998</v>
      </c>
      <c r="F1227">
        <v>3.8239999999999998</v>
      </c>
      <c r="G1227">
        <v>6.96</v>
      </c>
      <c r="H1227">
        <v>4.3573000000000004</v>
      </c>
      <c r="I1227">
        <v>2.9514</v>
      </c>
      <c r="J1227">
        <v>6.9123000000000001</v>
      </c>
      <c r="K1227">
        <v>3.6541999999999999</v>
      </c>
      <c r="L1227">
        <v>3.0409000000000002</v>
      </c>
      <c r="M1227">
        <v>6.6292</v>
      </c>
    </row>
    <row r="1228" spans="1:13" x14ac:dyDescent="0.3">
      <c r="A1228" s="2">
        <v>44078</v>
      </c>
      <c r="B1228">
        <v>4.2907000000000002</v>
      </c>
      <c r="C1228">
        <v>4.3815999999999997</v>
      </c>
      <c r="D1228">
        <v>5.5106999999999999</v>
      </c>
      <c r="E1228">
        <v>2.6884000000000001</v>
      </c>
      <c r="F1228">
        <v>3.8563000000000001</v>
      </c>
      <c r="G1228">
        <v>6.7405999999999997</v>
      </c>
      <c r="H1228">
        <v>4.3876999999999997</v>
      </c>
      <c r="I1228">
        <v>2.9937999999999998</v>
      </c>
      <c r="J1228">
        <v>6.8814000000000002</v>
      </c>
      <c r="K1228">
        <v>3.6555</v>
      </c>
      <c r="L1228">
        <v>3.1046</v>
      </c>
      <c r="M1228">
        <v>6.6239999999999997</v>
      </c>
    </row>
    <row r="1229" spans="1:13" x14ac:dyDescent="0.3">
      <c r="A1229" s="2">
        <v>44081</v>
      </c>
      <c r="B1229">
        <v>4.2725999999999997</v>
      </c>
      <c r="C1229">
        <v>4.3559999999999999</v>
      </c>
      <c r="D1229">
        <v>5.5292000000000003</v>
      </c>
      <c r="E1229">
        <v>2.7006999999999999</v>
      </c>
      <c r="F1229">
        <v>3.8020999999999998</v>
      </c>
      <c r="G1229">
        <v>6.7476000000000003</v>
      </c>
      <c r="H1229">
        <v>4.4048999999999996</v>
      </c>
      <c r="I1229">
        <v>2.9819</v>
      </c>
      <c r="J1229">
        <v>6.8975</v>
      </c>
      <c r="K1229">
        <v>3.6661000000000001</v>
      </c>
      <c r="L1229">
        <v>3.1038999999999999</v>
      </c>
      <c r="M1229">
        <v>6.6239999999999997</v>
      </c>
    </row>
    <row r="1230" spans="1:13" x14ac:dyDescent="0.3">
      <c r="A1230" s="2">
        <v>44082</v>
      </c>
      <c r="B1230">
        <v>4.3010000000000002</v>
      </c>
      <c r="C1230">
        <v>4.3446999999999996</v>
      </c>
      <c r="D1230">
        <v>5.593</v>
      </c>
      <c r="E1230">
        <v>2.7292999999999998</v>
      </c>
      <c r="F1230">
        <v>3.7519</v>
      </c>
      <c r="G1230">
        <v>6.8883999999999999</v>
      </c>
      <c r="H1230">
        <v>4.4443000000000001</v>
      </c>
      <c r="I1230">
        <v>3.0228999999999999</v>
      </c>
      <c r="J1230">
        <v>6.9234</v>
      </c>
      <c r="K1230">
        <v>3.6516000000000002</v>
      </c>
      <c r="L1230">
        <v>3.1343999999999999</v>
      </c>
      <c r="M1230">
        <v>6.6180000000000003</v>
      </c>
    </row>
    <row r="1231" spans="1:13" x14ac:dyDescent="0.3">
      <c r="A1231" s="2">
        <v>44083</v>
      </c>
      <c r="B1231">
        <v>4.2775999999999996</v>
      </c>
      <c r="C1231">
        <v>4.3574999999999999</v>
      </c>
      <c r="D1231">
        <v>5.5411999999999999</v>
      </c>
      <c r="E1231">
        <v>2.6964999999999999</v>
      </c>
      <c r="F1231">
        <v>3.7202000000000002</v>
      </c>
      <c r="G1231">
        <v>6.9093</v>
      </c>
      <c r="H1231">
        <v>4.4496000000000002</v>
      </c>
      <c r="I1231">
        <v>2.9906999999999999</v>
      </c>
      <c r="J1231">
        <v>6.9051</v>
      </c>
      <c r="K1231">
        <v>3.5998999999999999</v>
      </c>
      <c r="L1231">
        <v>3.0785999999999998</v>
      </c>
      <c r="M1231">
        <v>6.5164</v>
      </c>
    </row>
    <row r="1232" spans="1:13" x14ac:dyDescent="0.3">
      <c r="A1232" s="2">
        <v>44084</v>
      </c>
      <c r="B1232">
        <v>4.3064</v>
      </c>
      <c r="C1232">
        <v>4.3589000000000002</v>
      </c>
      <c r="D1232">
        <v>5.5933000000000002</v>
      </c>
      <c r="E1232">
        <v>2.7157</v>
      </c>
      <c r="F1232">
        <v>3.7271000000000001</v>
      </c>
      <c r="G1232">
        <v>7.0499000000000001</v>
      </c>
      <c r="H1232">
        <v>4.4908999999999999</v>
      </c>
      <c r="I1232">
        <v>3.0125000000000002</v>
      </c>
      <c r="J1232">
        <v>6.9904000000000002</v>
      </c>
      <c r="K1232">
        <v>3.5989</v>
      </c>
      <c r="L1232">
        <v>3.1175000000000002</v>
      </c>
      <c r="M1232">
        <v>6.5197000000000003</v>
      </c>
    </row>
    <row r="1233" spans="1:13" x14ac:dyDescent="0.3">
      <c r="A1233" s="2">
        <v>44085</v>
      </c>
      <c r="B1233">
        <v>4.3360000000000003</v>
      </c>
      <c r="C1233">
        <v>4.3785999999999996</v>
      </c>
      <c r="D1233">
        <v>5.6410999999999998</v>
      </c>
      <c r="E1233">
        <v>2.7178</v>
      </c>
      <c r="F1233">
        <v>3.7084000000000001</v>
      </c>
      <c r="G1233">
        <v>7.141</v>
      </c>
      <c r="H1233">
        <v>4.5289000000000001</v>
      </c>
      <c r="I1233">
        <v>3.0314000000000001</v>
      </c>
      <c r="J1233">
        <v>7.0814000000000004</v>
      </c>
      <c r="K1233">
        <v>3.5657999999999999</v>
      </c>
      <c r="L1233">
        <v>3.1255000000000002</v>
      </c>
      <c r="M1233">
        <v>6.5168999999999997</v>
      </c>
    </row>
    <row r="1234" spans="1:13" x14ac:dyDescent="0.3">
      <c r="A1234" s="2">
        <v>44088</v>
      </c>
      <c r="B1234">
        <v>4.2613000000000003</v>
      </c>
      <c r="C1234">
        <v>4.3459000000000003</v>
      </c>
      <c r="D1234">
        <v>5.5064000000000002</v>
      </c>
      <c r="E1234">
        <v>2.6854</v>
      </c>
      <c r="F1234">
        <v>3.7084000000000001</v>
      </c>
      <c r="G1234">
        <v>6.7793000000000001</v>
      </c>
      <c r="H1234">
        <v>4.4444999999999997</v>
      </c>
      <c r="I1234">
        <v>2.98</v>
      </c>
      <c r="J1234">
        <v>6.8673999999999999</v>
      </c>
      <c r="K1234">
        <v>3.5243000000000002</v>
      </c>
      <c r="L1234">
        <v>3.1337999999999999</v>
      </c>
      <c r="M1234">
        <v>6.3783000000000003</v>
      </c>
    </row>
    <row r="1235" spans="1:13" x14ac:dyDescent="0.3">
      <c r="A1235" s="2">
        <v>44089</v>
      </c>
      <c r="B1235">
        <v>4.2297000000000002</v>
      </c>
      <c r="C1235">
        <v>4.3186999999999998</v>
      </c>
      <c r="D1235">
        <v>5.4981999999999998</v>
      </c>
      <c r="E1235">
        <v>2.6680000000000001</v>
      </c>
      <c r="F1235">
        <v>3.6713</v>
      </c>
      <c r="G1235">
        <v>6.6525999999999996</v>
      </c>
      <c r="H1235">
        <v>4.3932000000000002</v>
      </c>
      <c r="I1235">
        <v>2.9916999999999998</v>
      </c>
      <c r="J1235">
        <v>6.7236000000000002</v>
      </c>
      <c r="K1235">
        <v>3.5541999999999998</v>
      </c>
      <c r="L1235">
        <v>3.0758999999999999</v>
      </c>
      <c r="M1235">
        <v>6.2587999999999999</v>
      </c>
    </row>
    <row r="1236" spans="1:13" x14ac:dyDescent="0.3">
      <c r="A1236" s="2">
        <v>44090</v>
      </c>
      <c r="B1236">
        <v>4.202</v>
      </c>
      <c r="C1236">
        <v>4.2735000000000003</v>
      </c>
      <c r="D1236">
        <v>5.5270000000000001</v>
      </c>
      <c r="E1236">
        <v>2.6850000000000001</v>
      </c>
      <c r="F1236">
        <v>3.6048</v>
      </c>
      <c r="G1236">
        <v>6.6155999999999997</v>
      </c>
      <c r="H1236">
        <v>4.3413000000000004</v>
      </c>
      <c r="I1236">
        <v>2.9788000000000001</v>
      </c>
      <c r="J1236">
        <v>6.6261000000000001</v>
      </c>
      <c r="K1236">
        <v>3.5091999999999999</v>
      </c>
      <c r="L1236">
        <v>3.0398000000000001</v>
      </c>
      <c r="M1236">
        <v>6.2893999999999997</v>
      </c>
    </row>
    <row r="1237" spans="1:13" x14ac:dyDescent="0.3">
      <c r="A1237" s="2">
        <v>44091</v>
      </c>
      <c r="B1237">
        <v>4.2405999999999997</v>
      </c>
      <c r="C1237">
        <v>4.2850999999999999</v>
      </c>
      <c r="D1237">
        <v>5.6433</v>
      </c>
      <c r="E1237">
        <v>2.6941000000000002</v>
      </c>
      <c r="F1237">
        <v>3.5695999999999999</v>
      </c>
      <c r="G1237">
        <v>6.7449000000000003</v>
      </c>
      <c r="H1237">
        <v>4.3685999999999998</v>
      </c>
      <c r="I1237">
        <v>2.9977999999999998</v>
      </c>
      <c r="J1237">
        <v>6.7274000000000003</v>
      </c>
      <c r="K1237">
        <v>3.5419999999999998</v>
      </c>
      <c r="L1237">
        <v>3.105</v>
      </c>
      <c r="M1237">
        <v>6.4263000000000003</v>
      </c>
    </row>
    <row r="1238" spans="1:13" x14ac:dyDescent="0.3">
      <c r="A1238" s="2">
        <v>44092</v>
      </c>
      <c r="B1238">
        <v>4.3185000000000002</v>
      </c>
      <c r="C1238">
        <v>4.3419999999999996</v>
      </c>
      <c r="D1238">
        <v>5.8048999999999999</v>
      </c>
      <c r="E1238">
        <v>2.7345000000000002</v>
      </c>
      <c r="F1238">
        <v>3.6137000000000001</v>
      </c>
      <c r="G1238">
        <v>7.0183999999999997</v>
      </c>
      <c r="H1238">
        <v>4.4832000000000001</v>
      </c>
      <c r="I1238">
        <v>3.0398999999999998</v>
      </c>
      <c r="J1238">
        <v>6.9199000000000002</v>
      </c>
      <c r="K1238">
        <v>3.5788000000000002</v>
      </c>
      <c r="L1238">
        <v>3.1537000000000002</v>
      </c>
      <c r="M1238">
        <v>6.6256000000000004</v>
      </c>
    </row>
    <row r="1239" spans="1:13" x14ac:dyDescent="0.3">
      <c r="A1239" s="2">
        <v>44095</v>
      </c>
      <c r="B1239">
        <v>4.4317000000000002</v>
      </c>
      <c r="C1239">
        <v>4.4252000000000002</v>
      </c>
      <c r="D1239">
        <v>5.99</v>
      </c>
      <c r="E1239">
        <v>2.7964000000000002</v>
      </c>
      <c r="F1239">
        <v>3.6960999999999999</v>
      </c>
      <c r="G1239">
        <v>7.4692999999999996</v>
      </c>
      <c r="H1239">
        <v>4.5976999999999997</v>
      </c>
      <c r="I1239">
        <v>3.1415000000000002</v>
      </c>
      <c r="J1239">
        <v>7.2214999999999998</v>
      </c>
      <c r="K1239">
        <v>3.6545999999999998</v>
      </c>
      <c r="L1239">
        <v>3.2120000000000002</v>
      </c>
      <c r="M1239">
        <v>6.8887999999999998</v>
      </c>
    </row>
    <row r="1240" spans="1:13" x14ac:dyDescent="0.3">
      <c r="A1240" s="2">
        <v>44096</v>
      </c>
      <c r="B1240">
        <v>4.4095000000000004</v>
      </c>
      <c r="C1240">
        <v>4.4397000000000002</v>
      </c>
      <c r="D1240">
        <v>5.8956999999999997</v>
      </c>
      <c r="E1240">
        <v>2.7565</v>
      </c>
      <c r="F1240">
        <v>3.7210000000000001</v>
      </c>
      <c r="G1240">
        <v>7.5305999999999997</v>
      </c>
      <c r="H1240">
        <v>4.5772000000000004</v>
      </c>
      <c r="I1240">
        <v>3.1051000000000002</v>
      </c>
      <c r="J1240">
        <v>7.2145999999999999</v>
      </c>
      <c r="K1240">
        <v>3.5981999999999998</v>
      </c>
      <c r="L1240">
        <v>3.1787999999999998</v>
      </c>
      <c r="M1240">
        <v>6.4637000000000002</v>
      </c>
    </row>
    <row r="1241" spans="1:13" x14ac:dyDescent="0.3">
      <c r="A1241" s="2">
        <v>44097</v>
      </c>
      <c r="B1241">
        <v>4.4965000000000002</v>
      </c>
      <c r="C1241">
        <v>4.4817</v>
      </c>
      <c r="D1241">
        <v>6.1235999999999997</v>
      </c>
      <c r="E1241">
        <v>2.8146</v>
      </c>
      <c r="F1241">
        <v>3.7456</v>
      </c>
      <c r="G1241">
        <v>7.6921999999999997</v>
      </c>
      <c r="H1241">
        <v>4.6501999999999999</v>
      </c>
      <c r="I1241">
        <v>3.1608999999999998</v>
      </c>
      <c r="J1241">
        <v>7.3673999999999999</v>
      </c>
      <c r="K1241">
        <v>3.6983000000000001</v>
      </c>
      <c r="L1241">
        <v>3.2652999999999999</v>
      </c>
      <c r="M1241">
        <v>6.6045999999999996</v>
      </c>
    </row>
    <row r="1242" spans="1:13" x14ac:dyDescent="0.3">
      <c r="A1242" s="2">
        <v>44098</v>
      </c>
      <c r="B1242">
        <v>4.4945000000000004</v>
      </c>
      <c r="C1242">
        <v>4.4969999999999999</v>
      </c>
      <c r="D1242">
        <v>6.0446</v>
      </c>
      <c r="E1242">
        <v>2.8123999999999998</v>
      </c>
      <c r="F1242">
        <v>3.7818999999999998</v>
      </c>
      <c r="G1242">
        <v>7.7119</v>
      </c>
      <c r="H1242">
        <v>4.6364999999999998</v>
      </c>
      <c r="I1242">
        <v>3.1646999999999998</v>
      </c>
      <c r="J1242">
        <v>7.3521999999999998</v>
      </c>
      <c r="K1242">
        <v>3.6787999999999998</v>
      </c>
      <c r="L1242">
        <v>3.2332999999999998</v>
      </c>
      <c r="M1242">
        <v>6.4831000000000003</v>
      </c>
    </row>
    <row r="1243" spans="1:13" x14ac:dyDescent="0.3">
      <c r="A1243" s="2">
        <v>44099</v>
      </c>
      <c r="B1243">
        <v>4.4379</v>
      </c>
      <c r="C1243">
        <v>4.4672000000000001</v>
      </c>
      <c r="D1243">
        <v>5.9473000000000003</v>
      </c>
      <c r="E1243">
        <v>2.7711000000000001</v>
      </c>
      <c r="F1243">
        <v>3.7557999999999998</v>
      </c>
      <c r="G1243">
        <v>7.4425999999999997</v>
      </c>
      <c r="H1243">
        <v>4.5983999999999998</v>
      </c>
      <c r="I1243">
        <v>3.1358999999999999</v>
      </c>
      <c r="J1243">
        <v>7.2801999999999998</v>
      </c>
      <c r="K1243">
        <v>3.6255999999999999</v>
      </c>
      <c r="L1243">
        <v>3.2101999999999999</v>
      </c>
      <c r="M1243">
        <v>6.3377999999999997</v>
      </c>
    </row>
    <row r="1244" spans="1:13" x14ac:dyDescent="0.3">
      <c r="A1244" s="2">
        <v>44102</v>
      </c>
      <c r="B1244">
        <v>4.3480999999999996</v>
      </c>
      <c r="C1244">
        <v>4.3753000000000002</v>
      </c>
      <c r="D1244">
        <v>5.8033000000000001</v>
      </c>
      <c r="E1244">
        <v>2.7185999999999999</v>
      </c>
      <c r="F1244">
        <v>3.7210999999999999</v>
      </c>
      <c r="G1244">
        <v>7.2210000000000001</v>
      </c>
      <c r="H1244">
        <v>4.4873000000000003</v>
      </c>
      <c r="I1244">
        <v>3.0817999999999999</v>
      </c>
      <c r="J1244">
        <v>7.0853999999999999</v>
      </c>
      <c r="K1244">
        <v>3.5649999999999999</v>
      </c>
      <c r="L1244">
        <v>3.1387</v>
      </c>
      <c r="M1244">
        <v>6.1902999999999997</v>
      </c>
    </row>
    <row r="1245" spans="1:13" x14ac:dyDescent="0.3">
      <c r="A1245" s="2">
        <v>44103</v>
      </c>
      <c r="B1245">
        <v>4.3935000000000004</v>
      </c>
      <c r="C1245">
        <v>4.4036999999999997</v>
      </c>
      <c r="D1245">
        <v>5.8520000000000003</v>
      </c>
      <c r="E1245">
        <v>2.7507000000000001</v>
      </c>
      <c r="F1245">
        <v>3.6364999999999998</v>
      </c>
      <c r="G1245">
        <v>6.9069000000000003</v>
      </c>
      <c r="H1245">
        <v>4.5749000000000004</v>
      </c>
      <c r="I1245">
        <v>3.1456</v>
      </c>
      <c r="J1245">
        <v>7.2141999999999999</v>
      </c>
      <c r="K1245">
        <v>3.5886</v>
      </c>
      <c r="L1245">
        <v>3.1183999999999998</v>
      </c>
      <c r="M1245">
        <v>6.4074</v>
      </c>
    </row>
    <row r="1246" spans="1:13" x14ac:dyDescent="0.3">
      <c r="A1246" s="2">
        <v>44104</v>
      </c>
      <c r="B1246">
        <v>4.4146999999999998</v>
      </c>
      <c r="C1246">
        <v>4.4116999999999997</v>
      </c>
      <c r="D1246">
        <v>5.7206999999999999</v>
      </c>
      <c r="E1246">
        <v>2.7440000000000002</v>
      </c>
      <c r="F1246">
        <v>3.6392000000000002</v>
      </c>
      <c r="G1246">
        <v>6.9042000000000003</v>
      </c>
      <c r="H1246">
        <v>4.9288999999999996</v>
      </c>
      <c r="I1246">
        <v>3.1331000000000002</v>
      </c>
      <c r="J1246">
        <v>7.1947000000000001</v>
      </c>
      <c r="K1246">
        <v>3.5878000000000001</v>
      </c>
      <c r="L1246">
        <v>3.1440000000000001</v>
      </c>
      <c r="M1246">
        <v>6.4099000000000004</v>
      </c>
    </row>
    <row r="1247" spans="1:13" x14ac:dyDescent="0.3">
      <c r="A1247" s="2">
        <v>44105</v>
      </c>
      <c r="B1247">
        <v>4.2855999999999996</v>
      </c>
      <c r="C1247">
        <v>4.3705999999999996</v>
      </c>
      <c r="D1247">
        <v>5.5762</v>
      </c>
      <c r="E1247">
        <v>2.681</v>
      </c>
      <c r="F1247">
        <v>3.5979000000000001</v>
      </c>
      <c r="G1247">
        <v>6.5625999999999998</v>
      </c>
      <c r="H1247">
        <v>4.8522999999999996</v>
      </c>
      <c r="I1247">
        <v>3.0470999999999999</v>
      </c>
      <c r="J1247">
        <v>6.6719999999999997</v>
      </c>
      <c r="K1247">
        <v>3.5211000000000001</v>
      </c>
      <c r="L1247">
        <v>3.1126999999999998</v>
      </c>
      <c r="M1247">
        <v>6.1567999999999996</v>
      </c>
    </row>
    <row r="1248" spans="1:13" x14ac:dyDescent="0.3">
      <c r="A1248" s="2">
        <v>44106</v>
      </c>
      <c r="B1248">
        <v>4.2344999999999997</v>
      </c>
      <c r="C1248">
        <v>4.3491</v>
      </c>
      <c r="D1248">
        <v>5.4679000000000002</v>
      </c>
      <c r="E1248">
        <v>2.6505999999999998</v>
      </c>
      <c r="F1248">
        <v>3.577</v>
      </c>
      <c r="G1248">
        <v>6.4809000000000001</v>
      </c>
      <c r="H1248">
        <v>4.8083</v>
      </c>
      <c r="I1248">
        <v>3.0167999999999999</v>
      </c>
      <c r="J1248">
        <v>6.5933000000000002</v>
      </c>
      <c r="K1248">
        <v>3.4514999999999998</v>
      </c>
      <c r="L1248">
        <v>3.0651000000000002</v>
      </c>
      <c r="M1248">
        <v>6.1077000000000004</v>
      </c>
    </row>
    <row r="1249" spans="1:13" x14ac:dyDescent="0.3">
      <c r="A1249" s="2">
        <v>44109</v>
      </c>
      <c r="B1249">
        <v>4.1679000000000004</v>
      </c>
      <c r="C1249">
        <v>4.2823000000000002</v>
      </c>
      <c r="D1249">
        <v>5.4463999999999997</v>
      </c>
      <c r="E1249">
        <v>2.6286</v>
      </c>
      <c r="F1249">
        <v>3.5720999999999998</v>
      </c>
      <c r="G1249">
        <v>6.4074999999999998</v>
      </c>
      <c r="H1249">
        <v>4.5533999999999999</v>
      </c>
      <c r="I1249">
        <v>2.9983</v>
      </c>
      <c r="J1249">
        <v>6.5380000000000003</v>
      </c>
      <c r="K1249">
        <v>3.4323000000000001</v>
      </c>
      <c r="L1249">
        <v>3.0162</v>
      </c>
      <c r="M1249">
        <v>6.1566000000000001</v>
      </c>
    </row>
    <row r="1250" spans="1:13" x14ac:dyDescent="0.3">
      <c r="A1250" s="2">
        <v>44110</v>
      </c>
      <c r="B1250">
        <v>4.1715</v>
      </c>
      <c r="C1250">
        <v>4.2729999999999997</v>
      </c>
      <c r="D1250">
        <v>5.4680999999999997</v>
      </c>
      <c r="E1250">
        <v>2.6355</v>
      </c>
      <c r="F1250">
        <v>3.5655000000000001</v>
      </c>
      <c r="G1250">
        <v>6.4078999999999997</v>
      </c>
      <c r="H1250">
        <v>4.5510000000000002</v>
      </c>
      <c r="I1250">
        <v>3.0148000000000001</v>
      </c>
      <c r="J1250">
        <v>6.5095999999999998</v>
      </c>
      <c r="K1250">
        <v>3.4628000000000001</v>
      </c>
      <c r="L1250">
        <v>2.9977</v>
      </c>
      <c r="M1250">
        <v>6.2374000000000001</v>
      </c>
    </row>
    <row r="1251" spans="1:13" x14ac:dyDescent="0.3">
      <c r="A1251" s="2">
        <v>44111</v>
      </c>
      <c r="B1251">
        <v>4.1867999999999999</v>
      </c>
      <c r="C1251">
        <v>4.2778</v>
      </c>
      <c r="D1251">
        <v>5.5048000000000004</v>
      </c>
      <c r="E1251">
        <v>2.6257999999999999</v>
      </c>
      <c r="F1251">
        <v>3.5918000000000001</v>
      </c>
      <c r="G1251">
        <v>6.2388000000000003</v>
      </c>
      <c r="H1251">
        <v>4.5867000000000004</v>
      </c>
      <c r="I1251">
        <v>3.028</v>
      </c>
      <c r="J1251">
        <v>6.5042999999999997</v>
      </c>
      <c r="K1251">
        <v>3.4413999999999998</v>
      </c>
      <c r="L1251">
        <v>2.9925000000000002</v>
      </c>
      <c r="M1251">
        <v>6.2634999999999996</v>
      </c>
    </row>
    <row r="1252" spans="1:13" x14ac:dyDescent="0.3">
      <c r="A1252" s="2">
        <v>44112</v>
      </c>
      <c r="B1252">
        <v>4.1696999999999997</v>
      </c>
      <c r="C1252">
        <v>4.2633999999999999</v>
      </c>
      <c r="D1252">
        <v>5.4157999999999999</v>
      </c>
      <c r="E1252">
        <v>2.6027</v>
      </c>
      <c r="F1252">
        <v>3.5194999999999999</v>
      </c>
      <c r="G1252">
        <v>6.1353999999999997</v>
      </c>
      <c r="H1252">
        <v>4.5335999999999999</v>
      </c>
      <c r="I1252">
        <v>2.9914000000000001</v>
      </c>
      <c r="J1252">
        <v>6.6589</v>
      </c>
      <c r="K1252">
        <v>3.4152</v>
      </c>
      <c r="L1252">
        <v>2.9180000000000001</v>
      </c>
      <c r="M1252">
        <v>6.1569000000000003</v>
      </c>
    </row>
    <row r="1253" spans="1:13" x14ac:dyDescent="0.3">
      <c r="A1253" s="2">
        <v>44113</v>
      </c>
      <c r="B1253">
        <v>4.1981999999999999</v>
      </c>
      <c r="C1253">
        <v>4.3075999999999999</v>
      </c>
      <c r="D1253">
        <v>5.4774000000000003</v>
      </c>
      <c r="E1253">
        <v>2.5966999999999998</v>
      </c>
      <c r="F1253">
        <v>3.5346000000000002</v>
      </c>
      <c r="G1253">
        <v>6.2431999999999999</v>
      </c>
      <c r="H1253">
        <v>4.5711000000000004</v>
      </c>
      <c r="I1253">
        <v>3.0133999999999999</v>
      </c>
      <c r="J1253">
        <v>6.7370999999999999</v>
      </c>
      <c r="K1253">
        <v>3.4079000000000002</v>
      </c>
      <c r="L1253">
        <v>2.9001999999999999</v>
      </c>
      <c r="M1253">
        <v>6.2176</v>
      </c>
    </row>
    <row r="1254" spans="1:13" x14ac:dyDescent="0.3">
      <c r="A1254" s="2">
        <v>44116</v>
      </c>
      <c r="B1254">
        <v>4.1788999999999996</v>
      </c>
      <c r="C1254">
        <v>4.2971000000000004</v>
      </c>
      <c r="D1254">
        <v>5.4819000000000004</v>
      </c>
      <c r="E1254">
        <v>2.5722999999999998</v>
      </c>
      <c r="F1254">
        <v>3.5358999999999998</v>
      </c>
      <c r="G1254">
        <v>6.2709999999999999</v>
      </c>
      <c r="H1254">
        <v>4.5690999999999997</v>
      </c>
      <c r="I1254">
        <v>2.9940000000000002</v>
      </c>
      <c r="J1254">
        <v>6.7206999999999999</v>
      </c>
      <c r="K1254">
        <v>3.3955000000000002</v>
      </c>
      <c r="L1254">
        <v>2.8866999999999998</v>
      </c>
      <c r="M1254">
        <v>6.1908000000000003</v>
      </c>
    </row>
    <row r="1255" spans="1:13" x14ac:dyDescent="0.3">
      <c r="A1255" s="2">
        <v>44117</v>
      </c>
      <c r="B1255">
        <v>4.2237999999999998</v>
      </c>
      <c r="C1255">
        <v>4.3106</v>
      </c>
      <c r="D1255">
        <v>5.5763999999999996</v>
      </c>
      <c r="E1255">
        <v>2.6015000000000001</v>
      </c>
      <c r="F1255">
        <v>3.5554000000000001</v>
      </c>
      <c r="G1255">
        <v>6.5095999999999998</v>
      </c>
      <c r="H1255">
        <v>4.6337000000000002</v>
      </c>
      <c r="I1255">
        <v>3.0365000000000002</v>
      </c>
      <c r="J1255">
        <v>6.8392999999999997</v>
      </c>
      <c r="K1255">
        <v>3.3963999999999999</v>
      </c>
      <c r="L1255">
        <v>2.9091</v>
      </c>
      <c r="M1255">
        <v>6.2747999999999999</v>
      </c>
    </row>
    <row r="1256" spans="1:13" x14ac:dyDescent="0.3">
      <c r="A1256" s="2">
        <v>44118</v>
      </c>
      <c r="B1256">
        <v>4.2670000000000003</v>
      </c>
      <c r="C1256">
        <v>4.3353000000000002</v>
      </c>
      <c r="D1256">
        <v>5.6249000000000002</v>
      </c>
      <c r="E1256">
        <v>2.6494</v>
      </c>
      <c r="F1256">
        <v>3.6101000000000001</v>
      </c>
      <c r="G1256">
        <v>6.6443000000000003</v>
      </c>
      <c r="H1256">
        <v>4.6856</v>
      </c>
      <c r="I1256">
        <v>3.0621</v>
      </c>
      <c r="J1256">
        <v>6.9097999999999997</v>
      </c>
      <c r="K1256">
        <v>3.4108999999999998</v>
      </c>
      <c r="L1256">
        <v>2.9506000000000001</v>
      </c>
      <c r="M1256">
        <v>6.3173000000000004</v>
      </c>
    </row>
    <row r="1257" spans="1:13" x14ac:dyDescent="0.3">
      <c r="A1257" s="2">
        <v>44119</v>
      </c>
      <c r="B1257">
        <v>4.2667999999999999</v>
      </c>
      <c r="C1257">
        <v>4.3418000000000001</v>
      </c>
      <c r="D1257">
        <v>5.6986999999999997</v>
      </c>
      <c r="E1257">
        <v>2.6393</v>
      </c>
      <c r="F1257">
        <v>3.6122000000000001</v>
      </c>
      <c r="G1257">
        <v>6.5568999999999997</v>
      </c>
      <c r="H1257">
        <v>4.6821999999999999</v>
      </c>
      <c r="I1257">
        <v>3.0783999999999998</v>
      </c>
      <c r="J1257">
        <v>6.8521999999999998</v>
      </c>
      <c r="K1257">
        <v>3.3875000000000002</v>
      </c>
      <c r="L1257">
        <v>2.9483000000000001</v>
      </c>
      <c r="M1257">
        <v>6.2022000000000004</v>
      </c>
    </row>
    <row r="1258" spans="1:13" x14ac:dyDescent="0.3">
      <c r="A1258" s="2">
        <v>44120</v>
      </c>
      <c r="B1258">
        <v>4.3216999999999999</v>
      </c>
      <c r="C1258">
        <v>4.4050000000000002</v>
      </c>
      <c r="D1258">
        <v>5.7965999999999998</v>
      </c>
      <c r="E1258">
        <v>2.6642000000000001</v>
      </c>
      <c r="F1258">
        <v>3.6758000000000002</v>
      </c>
      <c r="G1258">
        <v>6.6367000000000003</v>
      </c>
      <c r="H1258">
        <v>4.7591999999999999</v>
      </c>
      <c r="I1258">
        <v>3.1206</v>
      </c>
      <c r="J1258">
        <v>6.9497</v>
      </c>
      <c r="K1258">
        <v>3.4129999999999998</v>
      </c>
      <c r="L1258">
        <v>2.9260000000000002</v>
      </c>
      <c r="M1258">
        <v>6.2904999999999998</v>
      </c>
    </row>
    <row r="1259" spans="1:13" x14ac:dyDescent="0.3">
      <c r="A1259" s="2">
        <v>44123</v>
      </c>
      <c r="B1259">
        <v>4.3341000000000003</v>
      </c>
      <c r="C1259">
        <v>4.3813000000000004</v>
      </c>
      <c r="D1259">
        <v>5.9382999999999999</v>
      </c>
      <c r="E1259">
        <v>2.6859999999999999</v>
      </c>
      <c r="F1259">
        <v>3.6452</v>
      </c>
      <c r="G1259">
        <v>6.7260999999999997</v>
      </c>
      <c r="H1259">
        <v>4.7205000000000004</v>
      </c>
      <c r="I1259">
        <v>3.1421000000000001</v>
      </c>
      <c r="J1259">
        <v>6.9569000000000001</v>
      </c>
      <c r="K1259">
        <v>3.4426000000000001</v>
      </c>
      <c r="L1259">
        <v>2.9590999999999998</v>
      </c>
      <c r="M1259">
        <v>6.4100999999999999</v>
      </c>
    </row>
    <row r="1260" spans="1:13" x14ac:dyDescent="0.3">
      <c r="A1260" s="2">
        <v>44124</v>
      </c>
      <c r="B1260">
        <v>4.3177000000000003</v>
      </c>
      <c r="C1260">
        <v>4.3842999999999996</v>
      </c>
      <c r="D1260">
        <v>5.8566000000000003</v>
      </c>
      <c r="E1260">
        <v>2.6694</v>
      </c>
      <c r="F1260">
        <v>3.657</v>
      </c>
      <c r="G1260">
        <v>6.5949999999999998</v>
      </c>
      <c r="H1260">
        <v>4.7099000000000002</v>
      </c>
      <c r="I1260">
        <v>3.1349999999999998</v>
      </c>
      <c r="J1260">
        <v>6.9451999999999998</v>
      </c>
      <c r="K1260">
        <v>3.4121999999999999</v>
      </c>
      <c r="L1260">
        <v>2.9590000000000001</v>
      </c>
      <c r="M1260">
        <v>6.3482000000000003</v>
      </c>
    </row>
    <row r="1261" spans="1:13" x14ac:dyDescent="0.3">
      <c r="A1261" s="2">
        <v>44125</v>
      </c>
      <c r="B1261">
        <v>4.3257000000000003</v>
      </c>
      <c r="C1261">
        <v>4.3926999999999996</v>
      </c>
      <c r="D1261">
        <v>5.8689</v>
      </c>
      <c r="E1261">
        <v>2.6846000000000001</v>
      </c>
      <c r="F1261">
        <v>3.7288000000000001</v>
      </c>
      <c r="G1261">
        <v>6.5148999999999999</v>
      </c>
      <c r="H1261">
        <v>4.7253999999999996</v>
      </c>
      <c r="I1261">
        <v>3.1496</v>
      </c>
      <c r="J1261">
        <v>6.9128999999999996</v>
      </c>
      <c r="K1261">
        <v>3.4055</v>
      </c>
      <c r="L1261">
        <v>2.9679000000000002</v>
      </c>
      <c r="M1261">
        <v>6.2751000000000001</v>
      </c>
    </row>
    <row r="1262" spans="1:13" x14ac:dyDescent="0.3">
      <c r="A1262" s="2">
        <v>44126</v>
      </c>
      <c r="B1262">
        <v>4.3042999999999996</v>
      </c>
      <c r="C1262">
        <v>4.4093</v>
      </c>
      <c r="D1262">
        <v>5.7336</v>
      </c>
      <c r="E1262">
        <v>2.6778</v>
      </c>
      <c r="F1262">
        <v>3.7448000000000001</v>
      </c>
      <c r="G1262">
        <v>6.2987000000000002</v>
      </c>
      <c r="H1262">
        <v>4.6936</v>
      </c>
      <c r="I1262">
        <v>3.1415000000000002</v>
      </c>
      <c r="J1262">
        <v>6.8577000000000004</v>
      </c>
      <c r="K1262">
        <v>3.3658999999999999</v>
      </c>
      <c r="L1262">
        <v>3.0045999999999999</v>
      </c>
      <c r="M1262">
        <v>6.1227999999999998</v>
      </c>
    </row>
    <row r="1263" spans="1:13" x14ac:dyDescent="0.3">
      <c r="A1263" s="2">
        <v>44127</v>
      </c>
      <c r="B1263">
        <v>4.2804000000000002</v>
      </c>
      <c r="C1263">
        <v>4.3615000000000004</v>
      </c>
      <c r="D1263">
        <v>5.6599000000000004</v>
      </c>
      <c r="E1263">
        <v>2.6684999999999999</v>
      </c>
      <c r="F1263">
        <v>3.7410999999999999</v>
      </c>
      <c r="G1263">
        <v>6.2064000000000004</v>
      </c>
      <c r="H1263">
        <v>4.6742999999999997</v>
      </c>
      <c r="I1263">
        <v>3.1377999999999999</v>
      </c>
      <c r="J1263">
        <v>6.7869999999999999</v>
      </c>
      <c r="K1263">
        <v>3.3491</v>
      </c>
      <c r="L1263">
        <v>3.0097</v>
      </c>
      <c r="M1263">
        <v>6.0541</v>
      </c>
    </row>
    <row r="1264" spans="1:13" x14ac:dyDescent="0.3">
      <c r="A1264" s="2">
        <v>44130</v>
      </c>
      <c r="B1264">
        <v>4.3388999999999998</v>
      </c>
      <c r="C1264">
        <v>4.4074</v>
      </c>
      <c r="D1264">
        <v>5.7510000000000003</v>
      </c>
      <c r="E1264">
        <v>2.7250999999999999</v>
      </c>
      <c r="F1264">
        <v>3.8325</v>
      </c>
      <c r="G1264">
        <v>6.4480000000000004</v>
      </c>
      <c r="H1264">
        <v>4.7621000000000002</v>
      </c>
      <c r="I1264">
        <v>3.1812</v>
      </c>
      <c r="J1264">
        <v>6.9199000000000002</v>
      </c>
      <c r="K1264">
        <v>3.3449</v>
      </c>
      <c r="L1264">
        <v>3.0114999999999998</v>
      </c>
      <c r="M1264">
        <v>6.2382</v>
      </c>
    </row>
    <row r="1265" spans="1:13" x14ac:dyDescent="0.3">
      <c r="A1265" s="2">
        <v>44131</v>
      </c>
      <c r="B1265">
        <v>4.4059999999999997</v>
      </c>
      <c r="C1265">
        <v>4.4686000000000003</v>
      </c>
      <c r="D1265">
        <v>5.8860000000000001</v>
      </c>
      <c r="E1265">
        <v>2.7572999999999999</v>
      </c>
      <c r="F1265">
        <v>3.8412999999999999</v>
      </c>
      <c r="G1265">
        <v>6.6113</v>
      </c>
      <c r="H1265">
        <v>4.8545999999999996</v>
      </c>
      <c r="I1265">
        <v>3.2216</v>
      </c>
      <c r="J1265">
        <v>7.1014999999999997</v>
      </c>
      <c r="K1265">
        <v>3.3794</v>
      </c>
      <c r="L1265">
        <v>3.0516999999999999</v>
      </c>
      <c r="M1265">
        <v>6.4043000000000001</v>
      </c>
    </row>
    <row r="1266" spans="1:13" x14ac:dyDescent="0.3">
      <c r="A1266" s="2">
        <v>44132</v>
      </c>
      <c r="B1266">
        <v>4.5106999999999999</v>
      </c>
      <c r="C1266">
        <v>4.5769000000000002</v>
      </c>
      <c r="D1266">
        <v>6.0468999999999999</v>
      </c>
      <c r="E1266">
        <v>2.7964000000000002</v>
      </c>
      <c r="F1266">
        <v>3.9209999999999998</v>
      </c>
      <c r="G1266">
        <v>6.8803000000000001</v>
      </c>
      <c r="H1266">
        <v>4.9669999999999996</v>
      </c>
      <c r="I1266">
        <v>3.3283999999999998</v>
      </c>
      <c r="J1266">
        <v>7.2582000000000004</v>
      </c>
      <c r="K1266">
        <v>3.4321000000000002</v>
      </c>
      <c r="L1266">
        <v>3.0834000000000001</v>
      </c>
      <c r="M1266">
        <v>6.4748000000000001</v>
      </c>
    </row>
    <row r="1267" spans="1:13" x14ac:dyDescent="0.3">
      <c r="A1267" s="2">
        <v>44133</v>
      </c>
      <c r="B1267">
        <v>4.4715999999999996</v>
      </c>
      <c r="C1267">
        <v>4.5679999999999996</v>
      </c>
      <c r="D1267">
        <v>5.8723000000000001</v>
      </c>
      <c r="E1267">
        <v>2.7555000000000001</v>
      </c>
      <c r="F1267">
        <v>3.9476</v>
      </c>
      <c r="G1267">
        <v>6.7775999999999996</v>
      </c>
      <c r="H1267">
        <v>4.9629000000000003</v>
      </c>
      <c r="I1267">
        <v>3.2770999999999999</v>
      </c>
      <c r="J1267">
        <v>7.1843000000000004</v>
      </c>
      <c r="K1267">
        <v>3.4257</v>
      </c>
      <c r="L1267">
        <v>3.0969000000000002</v>
      </c>
      <c r="M1267">
        <v>6.3048000000000002</v>
      </c>
    </row>
    <row r="1268" spans="1:13" x14ac:dyDescent="0.3">
      <c r="A1268" s="2">
        <v>44134</v>
      </c>
      <c r="B1268">
        <v>4.4912000000000001</v>
      </c>
      <c r="C1268">
        <v>4.5887000000000002</v>
      </c>
      <c r="D1268">
        <v>5.9542000000000002</v>
      </c>
      <c r="E1268">
        <v>2.7665000000000002</v>
      </c>
      <c r="F1268">
        <v>3.9910999999999999</v>
      </c>
      <c r="G1268">
        <v>6.8796999999999997</v>
      </c>
      <c r="H1268">
        <v>4.9664999999999999</v>
      </c>
      <c r="I1268">
        <v>3.2502</v>
      </c>
      <c r="J1268">
        <v>7.2653999999999996</v>
      </c>
      <c r="K1268">
        <v>3.4355000000000002</v>
      </c>
      <c r="L1268">
        <v>3.1817000000000002</v>
      </c>
      <c r="M1268">
        <v>6.4256000000000002</v>
      </c>
    </row>
    <row r="1269" spans="1:13" x14ac:dyDescent="0.3">
      <c r="A1269" s="2">
        <v>44137</v>
      </c>
      <c r="B1269">
        <v>4.3548</v>
      </c>
      <c r="C1269">
        <v>4.4744000000000002</v>
      </c>
      <c r="D1269">
        <v>5.7443</v>
      </c>
      <c r="E1269">
        <v>2.7216999999999998</v>
      </c>
      <c r="F1269">
        <v>3.7837999999999998</v>
      </c>
      <c r="G1269">
        <v>5.2881</v>
      </c>
      <c r="H1269">
        <v>4.8609</v>
      </c>
      <c r="I1269">
        <v>3.1791999999999998</v>
      </c>
      <c r="J1269">
        <v>7.0705999999999998</v>
      </c>
      <c r="K1269">
        <v>3.4087999999999998</v>
      </c>
      <c r="L1269">
        <v>3.1577999999999999</v>
      </c>
      <c r="M1269">
        <v>6.1327999999999996</v>
      </c>
    </row>
    <row r="1270" spans="1:13" x14ac:dyDescent="0.3">
      <c r="A1270" s="2">
        <v>44138</v>
      </c>
      <c r="B1270">
        <v>4.3468999999999998</v>
      </c>
      <c r="C1270">
        <v>4.3887</v>
      </c>
      <c r="D1270">
        <v>5.5808999999999997</v>
      </c>
      <c r="E1270">
        <v>2.6715</v>
      </c>
      <c r="F1270">
        <v>3.8521999999999998</v>
      </c>
      <c r="G1270">
        <v>5.0881999999999996</v>
      </c>
      <c r="H1270">
        <v>4.7792000000000003</v>
      </c>
      <c r="I1270">
        <v>3.5253000000000001</v>
      </c>
      <c r="J1270">
        <v>6.9427000000000003</v>
      </c>
      <c r="K1270">
        <v>3.3754</v>
      </c>
      <c r="L1270">
        <v>3.1461000000000001</v>
      </c>
      <c r="M1270">
        <v>6.0099</v>
      </c>
    </row>
    <row r="1271" spans="1:13" x14ac:dyDescent="0.3">
      <c r="A1271" s="2">
        <v>44139</v>
      </c>
      <c r="B1271">
        <v>4.3331999999999997</v>
      </c>
      <c r="C1271">
        <v>4.3361999999999998</v>
      </c>
      <c r="D1271">
        <v>5.6348000000000003</v>
      </c>
      <c r="E1271">
        <v>2.6288</v>
      </c>
      <c r="F1271">
        <v>3.786</v>
      </c>
      <c r="G1271">
        <v>5.1528</v>
      </c>
      <c r="H1271">
        <v>4.8578999999999999</v>
      </c>
      <c r="I1271">
        <v>3.4765000000000001</v>
      </c>
      <c r="J1271">
        <v>6.9531999999999998</v>
      </c>
      <c r="K1271">
        <v>3.3616000000000001</v>
      </c>
      <c r="L1271">
        <v>3.0937999999999999</v>
      </c>
      <c r="M1271">
        <v>5.9131</v>
      </c>
    </row>
    <row r="1272" spans="1:13" x14ac:dyDescent="0.3">
      <c r="A1272" s="2">
        <v>44140</v>
      </c>
      <c r="B1272">
        <v>4.2990000000000004</v>
      </c>
      <c r="C1272">
        <v>4.2760999999999996</v>
      </c>
      <c r="D1272">
        <v>5.6482000000000001</v>
      </c>
      <c r="E1272">
        <v>2.6111</v>
      </c>
      <c r="F1272">
        <v>3.6825999999999999</v>
      </c>
      <c r="G1272">
        <v>5.0888999999999998</v>
      </c>
      <c r="H1272">
        <v>4.8137999999999996</v>
      </c>
      <c r="I1272">
        <v>3.4712999999999998</v>
      </c>
      <c r="J1272">
        <v>6.9008000000000003</v>
      </c>
      <c r="K1272">
        <v>3.4338000000000002</v>
      </c>
      <c r="L1272">
        <v>3.0966999999999998</v>
      </c>
      <c r="M1272">
        <v>5.9490999999999996</v>
      </c>
    </row>
    <row r="1273" spans="1:13" x14ac:dyDescent="0.3">
      <c r="A1273" s="2">
        <v>44141</v>
      </c>
      <c r="B1273">
        <v>4.3170000000000002</v>
      </c>
      <c r="C1273">
        <v>4.2816999999999998</v>
      </c>
      <c r="D1273">
        <v>5.7413999999999996</v>
      </c>
      <c r="E1273">
        <v>2.6261000000000001</v>
      </c>
      <c r="F1273">
        <v>3.7014999999999998</v>
      </c>
      <c r="G1273">
        <v>5.2424999999999997</v>
      </c>
      <c r="H1273">
        <v>4.8634000000000004</v>
      </c>
      <c r="I1273">
        <v>3.4622000000000002</v>
      </c>
      <c r="J1273">
        <v>6.8388</v>
      </c>
      <c r="K1273">
        <v>3.4308000000000001</v>
      </c>
      <c r="L1273">
        <v>3.1082000000000001</v>
      </c>
      <c r="M1273">
        <v>5.9904999999999999</v>
      </c>
    </row>
    <row r="1274" spans="1:13" x14ac:dyDescent="0.3">
      <c r="A1274" s="2">
        <v>44144</v>
      </c>
      <c r="B1274">
        <v>4.1364000000000001</v>
      </c>
      <c r="C1274">
        <v>4.1364000000000001</v>
      </c>
      <c r="D1274">
        <v>5.1265000000000001</v>
      </c>
      <c r="E1274">
        <v>2.7117</v>
      </c>
      <c r="F1274">
        <v>3.5945</v>
      </c>
      <c r="G1274">
        <v>4.1710000000000003</v>
      </c>
      <c r="H1274">
        <v>4.5208000000000004</v>
      </c>
      <c r="I1274">
        <v>3.4055</v>
      </c>
      <c r="J1274">
        <v>6.0442</v>
      </c>
      <c r="K1274">
        <v>3.5886</v>
      </c>
      <c r="L1274">
        <v>3.2932999999999999</v>
      </c>
      <c r="M1274">
        <v>5.8406000000000002</v>
      </c>
    </row>
    <row r="1275" spans="1:13" x14ac:dyDescent="0.3">
      <c r="A1275" s="2">
        <v>44145</v>
      </c>
      <c r="B1275">
        <v>4.0220000000000002</v>
      </c>
      <c r="C1275">
        <v>3.9420999999999999</v>
      </c>
      <c r="D1275">
        <v>5.0208000000000004</v>
      </c>
      <c r="E1275">
        <v>2.7239</v>
      </c>
      <c r="F1275">
        <v>3.5972</v>
      </c>
      <c r="G1275">
        <v>4.0698999999999996</v>
      </c>
      <c r="H1275">
        <v>4.3616000000000001</v>
      </c>
      <c r="I1275">
        <v>3.3552</v>
      </c>
      <c r="J1275">
        <v>5.7397</v>
      </c>
      <c r="K1275">
        <v>3.4005999999999998</v>
      </c>
      <c r="L1275">
        <v>3.3469000000000002</v>
      </c>
      <c r="M1275">
        <v>5.6116000000000001</v>
      </c>
    </row>
    <row r="1276" spans="1:13" x14ac:dyDescent="0.3">
      <c r="A1276" s="2">
        <v>44146</v>
      </c>
      <c r="B1276">
        <v>3.9954000000000001</v>
      </c>
      <c r="C1276">
        <v>3.8729</v>
      </c>
      <c r="D1276">
        <v>5.0670999999999999</v>
      </c>
      <c r="E1276">
        <v>2.6621000000000001</v>
      </c>
      <c r="F1276">
        <v>3.6208</v>
      </c>
      <c r="G1276">
        <v>4.2282999999999999</v>
      </c>
      <c r="H1276">
        <v>4.343</v>
      </c>
      <c r="I1276">
        <v>3.3140999999999998</v>
      </c>
      <c r="J1276">
        <v>5.8220000000000001</v>
      </c>
      <c r="K1276">
        <v>3.3532000000000002</v>
      </c>
      <c r="L1276">
        <v>3.2252999999999998</v>
      </c>
      <c r="M1276">
        <v>5.6323999999999996</v>
      </c>
    </row>
    <row r="1277" spans="1:13" x14ac:dyDescent="0.3">
      <c r="A1277" s="2">
        <v>44147</v>
      </c>
      <c r="B1277">
        <v>4.0525000000000002</v>
      </c>
      <c r="C1277">
        <v>3.9535</v>
      </c>
      <c r="D1277">
        <v>5.1773999999999996</v>
      </c>
      <c r="E1277">
        <v>2.6623999999999999</v>
      </c>
      <c r="F1277">
        <v>3.6343000000000001</v>
      </c>
      <c r="G1277">
        <v>4.3944999999999999</v>
      </c>
      <c r="H1277">
        <v>4.4276</v>
      </c>
      <c r="I1277">
        <v>3.3582999999999998</v>
      </c>
      <c r="J1277">
        <v>5.9771999999999998</v>
      </c>
      <c r="K1277">
        <v>3.4041999999999999</v>
      </c>
      <c r="L1277">
        <v>3.2235</v>
      </c>
      <c r="M1277">
        <v>5.7412999999999998</v>
      </c>
    </row>
    <row r="1278" spans="1:13" x14ac:dyDescent="0.3">
      <c r="A1278" s="2">
        <v>44148</v>
      </c>
      <c r="B1278">
        <v>4.0084999999999997</v>
      </c>
      <c r="C1278">
        <v>3.9767000000000001</v>
      </c>
      <c r="D1278">
        <v>4.9855999999999998</v>
      </c>
      <c r="E1278">
        <v>2.6783000000000001</v>
      </c>
      <c r="F1278">
        <v>3.6225000000000001</v>
      </c>
      <c r="G1278">
        <v>4.1505000000000001</v>
      </c>
      <c r="H1278">
        <v>4.3714000000000004</v>
      </c>
      <c r="I1278">
        <v>3.3161999999999998</v>
      </c>
      <c r="J1278">
        <v>5.8263999999999996</v>
      </c>
      <c r="K1278">
        <v>3.3690000000000002</v>
      </c>
      <c r="L1278">
        <v>3.1615000000000002</v>
      </c>
      <c r="M1278">
        <v>5.4423000000000004</v>
      </c>
    </row>
    <row r="1279" spans="1:13" x14ac:dyDescent="0.3">
      <c r="A1279" s="2">
        <v>44151</v>
      </c>
      <c r="B1279">
        <v>3.9464999999999999</v>
      </c>
      <c r="C1279">
        <v>3.8799000000000001</v>
      </c>
      <c r="D1279">
        <v>4.9223999999999997</v>
      </c>
      <c r="E1279">
        <v>2.6915</v>
      </c>
      <c r="F1279">
        <v>3.5577999999999999</v>
      </c>
      <c r="G1279">
        <v>4.0265000000000004</v>
      </c>
      <c r="H1279">
        <v>4.2693000000000003</v>
      </c>
      <c r="I1279">
        <v>3.3071999999999999</v>
      </c>
      <c r="J1279">
        <v>5.5713999999999997</v>
      </c>
      <c r="K1279">
        <v>3.3662000000000001</v>
      </c>
      <c r="L1279">
        <v>3.2126999999999999</v>
      </c>
      <c r="M1279">
        <v>5.3677999999999999</v>
      </c>
    </row>
    <row r="1280" spans="1:13" x14ac:dyDescent="0.3">
      <c r="A1280" s="2">
        <v>44152</v>
      </c>
      <c r="B1280">
        <v>3.9342999999999999</v>
      </c>
      <c r="C1280">
        <v>3.8477999999999999</v>
      </c>
      <c r="D1280">
        <v>4.9516999999999998</v>
      </c>
      <c r="E1280">
        <v>2.6966999999999999</v>
      </c>
      <c r="F1280">
        <v>2.6966999999999999</v>
      </c>
      <c r="G1280">
        <v>3.9197000000000002</v>
      </c>
      <c r="H1280">
        <v>4.2221000000000002</v>
      </c>
      <c r="I1280">
        <v>3.3163</v>
      </c>
      <c r="J1280">
        <v>5.5678000000000001</v>
      </c>
      <c r="K1280">
        <v>3.3628999999999998</v>
      </c>
      <c r="L1280">
        <v>3.2084999999999999</v>
      </c>
      <c r="M1280">
        <v>5.3521999999999998</v>
      </c>
    </row>
    <row r="1281" spans="1:13" x14ac:dyDescent="0.3">
      <c r="A1281" s="2">
        <v>44153</v>
      </c>
      <c r="B1281">
        <v>3.9857999999999998</v>
      </c>
      <c r="C1281">
        <v>3.8519999999999999</v>
      </c>
      <c r="D1281">
        <v>5.0805999999999996</v>
      </c>
      <c r="E1281">
        <v>2.7446999999999999</v>
      </c>
      <c r="F1281">
        <v>2.6880000000000002</v>
      </c>
      <c r="G1281">
        <v>3.968</v>
      </c>
      <c r="H1281">
        <v>4.2758000000000003</v>
      </c>
      <c r="I1281">
        <v>3.3614000000000002</v>
      </c>
      <c r="J1281">
        <v>5.6664000000000003</v>
      </c>
      <c r="K1281">
        <v>3.4428000000000001</v>
      </c>
      <c r="L1281">
        <v>3.2115</v>
      </c>
      <c r="M1281">
        <v>5.4481999999999999</v>
      </c>
    </row>
    <row r="1282" spans="1:13" x14ac:dyDescent="0.3">
      <c r="A1282" s="2">
        <v>44154</v>
      </c>
      <c r="B1282">
        <v>3.9887000000000001</v>
      </c>
      <c r="C1282">
        <v>3.8649</v>
      </c>
      <c r="D1282">
        <v>5.0198</v>
      </c>
      <c r="E1282">
        <v>2.7545999999999999</v>
      </c>
      <c r="F1282">
        <v>3.8296000000000001</v>
      </c>
      <c r="G1282">
        <v>3.8955000000000002</v>
      </c>
      <c r="H1282">
        <v>4.2736000000000001</v>
      </c>
      <c r="I1282">
        <v>3.3565999999999998</v>
      </c>
      <c r="J1282">
        <v>5.6531000000000002</v>
      </c>
      <c r="K1282">
        <v>3.4517000000000002</v>
      </c>
      <c r="L1282">
        <v>3.1955</v>
      </c>
      <c r="M1282">
        <v>5.4221000000000004</v>
      </c>
    </row>
    <row r="1283" spans="1:13" x14ac:dyDescent="0.3">
      <c r="A1283" s="2">
        <v>44155</v>
      </c>
      <c r="B1283">
        <v>3.9914999999999998</v>
      </c>
      <c r="C1283">
        <v>3.8632</v>
      </c>
      <c r="D1283">
        <v>5.0419</v>
      </c>
      <c r="E1283">
        <v>2.7562000000000002</v>
      </c>
      <c r="F1283">
        <v>3.8229000000000002</v>
      </c>
      <c r="G1283">
        <v>3.9676</v>
      </c>
      <c r="H1283">
        <v>4.2610999999999999</v>
      </c>
      <c r="I1283">
        <v>3.3483000000000001</v>
      </c>
      <c r="J1283">
        <v>5.6729000000000003</v>
      </c>
      <c r="K1283">
        <v>3.5001000000000002</v>
      </c>
      <c r="L1283">
        <v>3.2035999999999998</v>
      </c>
      <c r="M1283">
        <v>5.4135</v>
      </c>
    </row>
    <row r="1284" spans="1:13" x14ac:dyDescent="0.3">
      <c r="A1284" s="2">
        <v>44158</v>
      </c>
      <c r="B1284">
        <v>3.9925000000000002</v>
      </c>
      <c r="C1284">
        <v>3.8635000000000002</v>
      </c>
      <c r="D1284">
        <v>5.0506000000000002</v>
      </c>
      <c r="E1284">
        <v>2.7614999999999998</v>
      </c>
      <c r="F1284">
        <v>3.8003</v>
      </c>
      <c r="G1284">
        <v>3.8271999999999999</v>
      </c>
      <c r="H1284">
        <v>4.2206999999999999</v>
      </c>
      <c r="I1284">
        <v>3.3792</v>
      </c>
      <c r="J1284">
        <v>5.5739000000000001</v>
      </c>
      <c r="K1284">
        <v>3.5588000000000002</v>
      </c>
      <c r="L1284">
        <v>3.2627000000000002</v>
      </c>
      <c r="M1284">
        <v>5.2552000000000003</v>
      </c>
    </row>
    <row r="1285" spans="1:13" x14ac:dyDescent="0.3">
      <c r="A1285" s="2">
        <v>44159</v>
      </c>
      <c r="B1285">
        <v>3.9550999999999998</v>
      </c>
      <c r="C1285">
        <v>3.8132999999999999</v>
      </c>
      <c r="D1285">
        <v>4.9467999999999996</v>
      </c>
      <c r="E1285">
        <v>2.7757999999999998</v>
      </c>
      <c r="F1285">
        <v>3.8138000000000001</v>
      </c>
      <c r="G1285">
        <v>3.7115</v>
      </c>
      <c r="H1285">
        <v>4.1628999999999996</v>
      </c>
      <c r="I1285">
        <v>3.3803999999999998</v>
      </c>
      <c r="J1285">
        <v>5.4819000000000004</v>
      </c>
      <c r="K1285">
        <v>3.5526</v>
      </c>
      <c r="L1285">
        <v>3.4056000000000002</v>
      </c>
      <c r="M1285">
        <v>5.2195</v>
      </c>
    </row>
    <row r="1286" spans="1:13" x14ac:dyDescent="0.3">
      <c r="A1286" s="2">
        <v>44160</v>
      </c>
      <c r="B1286">
        <v>3.9630000000000001</v>
      </c>
      <c r="C1286">
        <v>3.8025000000000002</v>
      </c>
      <c r="D1286">
        <v>4.9774000000000003</v>
      </c>
      <c r="E1286">
        <v>2.7707999999999999</v>
      </c>
      <c r="F1286">
        <v>3.8043999999999998</v>
      </c>
      <c r="G1286">
        <v>3.7071000000000001</v>
      </c>
      <c r="H1286">
        <v>4.1825999999999999</v>
      </c>
      <c r="I1286">
        <v>3.3683000000000001</v>
      </c>
      <c r="J1286">
        <v>5.4781000000000004</v>
      </c>
      <c r="K1286">
        <v>3.5165000000000002</v>
      </c>
      <c r="L1286">
        <v>3.3414999999999999</v>
      </c>
      <c r="M1286">
        <v>5.3349000000000002</v>
      </c>
    </row>
    <row r="1287" spans="1:13" x14ac:dyDescent="0.3">
      <c r="A1287" s="2">
        <v>44161</v>
      </c>
      <c r="B1287">
        <v>3.9710000000000001</v>
      </c>
      <c r="C1287">
        <v>3.8494000000000002</v>
      </c>
      <c r="D1287">
        <v>4.9805999999999999</v>
      </c>
      <c r="E1287">
        <v>2.7734999999999999</v>
      </c>
      <c r="F1287">
        <v>3.7766999999999999</v>
      </c>
      <c r="G1287">
        <v>3.7096</v>
      </c>
      <c r="H1287">
        <v>4.1805000000000003</v>
      </c>
      <c r="I1287">
        <v>3.3618999999999999</v>
      </c>
      <c r="J1287">
        <v>5.4764999999999997</v>
      </c>
      <c r="K1287">
        <v>3.5238</v>
      </c>
      <c r="L1287">
        <v>3.3407</v>
      </c>
      <c r="M1287">
        <v>5.3349000000000002</v>
      </c>
    </row>
    <row r="1288" spans="1:13" x14ac:dyDescent="0.3">
      <c r="A1288" s="2">
        <v>44162</v>
      </c>
      <c r="B1288">
        <v>3.9876</v>
      </c>
      <c r="C1288">
        <v>3.8426</v>
      </c>
      <c r="D1288">
        <v>5.0529000000000002</v>
      </c>
      <c r="E1288">
        <v>2.7581000000000002</v>
      </c>
      <c r="F1288">
        <v>3.7841</v>
      </c>
      <c r="G1288">
        <v>3.7481</v>
      </c>
      <c r="H1288">
        <v>4.1881000000000004</v>
      </c>
      <c r="I1288">
        <v>3.3921999999999999</v>
      </c>
      <c r="J1288">
        <v>5.5444000000000004</v>
      </c>
      <c r="K1288">
        <v>3.5754000000000001</v>
      </c>
      <c r="L1288">
        <v>3.3237000000000001</v>
      </c>
      <c r="M1288">
        <v>5.3423999999999996</v>
      </c>
    </row>
    <row r="1289" spans="1:13" x14ac:dyDescent="0.3">
      <c r="A1289" s="2">
        <v>44165</v>
      </c>
      <c r="B1289">
        <v>4.0378999999999996</v>
      </c>
      <c r="C1289">
        <v>3.9268999999999998</v>
      </c>
      <c r="D1289">
        <v>5.1464999999999996</v>
      </c>
      <c r="E1289">
        <v>2.7732999999999999</v>
      </c>
      <c r="F1289">
        <v>3.8283</v>
      </c>
      <c r="G1289">
        <v>3.8690000000000002</v>
      </c>
      <c r="H1289">
        <v>4.2609000000000004</v>
      </c>
      <c r="I1289">
        <v>3.3938000000000001</v>
      </c>
      <c r="J1289">
        <v>5.7050000000000001</v>
      </c>
      <c r="K1289">
        <v>3.5125000000000002</v>
      </c>
      <c r="L1289">
        <v>3.3639999999999999</v>
      </c>
      <c r="M1289">
        <v>5.4118000000000004</v>
      </c>
    </row>
    <row r="1290" spans="1:13" x14ac:dyDescent="0.3">
      <c r="A1290" s="2">
        <v>44166</v>
      </c>
      <c r="B1290">
        <v>3.9963000000000002</v>
      </c>
      <c r="C1290">
        <v>3.8231000000000002</v>
      </c>
      <c r="D1290">
        <v>5.0685000000000002</v>
      </c>
      <c r="E1290">
        <v>2.7622</v>
      </c>
      <c r="F1290">
        <v>3.8233999999999999</v>
      </c>
      <c r="G1290">
        <v>3.7025999999999999</v>
      </c>
      <c r="H1290">
        <v>4.1867000000000001</v>
      </c>
      <c r="I1290">
        <v>3.3782000000000001</v>
      </c>
      <c r="J1290">
        <v>5.5488999999999997</v>
      </c>
      <c r="K1290">
        <v>3.4832999999999998</v>
      </c>
      <c r="L1290">
        <v>3.3502999999999998</v>
      </c>
      <c r="M1290">
        <v>5.242</v>
      </c>
    </row>
    <row r="1291" spans="1:13" x14ac:dyDescent="0.3">
      <c r="A1291" s="2">
        <v>44167</v>
      </c>
      <c r="B1291">
        <v>3.988</v>
      </c>
      <c r="C1291">
        <v>3.8149000000000002</v>
      </c>
      <c r="D1291">
        <v>5.1025</v>
      </c>
      <c r="E1291">
        <v>2.8161999999999998</v>
      </c>
      <c r="F1291">
        <v>3.8620999999999999</v>
      </c>
      <c r="G1291">
        <v>3.6625999999999999</v>
      </c>
      <c r="H1291">
        <v>4.1944999999999997</v>
      </c>
      <c r="I1291">
        <v>3.379</v>
      </c>
      <c r="J1291">
        <v>5.5053999999999998</v>
      </c>
      <c r="K1291">
        <v>3.5209000000000001</v>
      </c>
      <c r="L1291">
        <v>3.4239999999999999</v>
      </c>
      <c r="M1291">
        <v>5.2862999999999998</v>
      </c>
    </row>
    <row r="1292" spans="1:13" x14ac:dyDescent="0.3">
      <c r="A1292" s="2">
        <v>44168</v>
      </c>
      <c r="B1292">
        <v>3.9531000000000001</v>
      </c>
      <c r="C1292">
        <v>3.7924000000000002</v>
      </c>
      <c r="D1292">
        <v>5.0395000000000003</v>
      </c>
      <c r="E1292">
        <v>2.8273999999999999</v>
      </c>
      <c r="F1292">
        <v>3.8895</v>
      </c>
      <c r="G1292">
        <v>3.6354000000000002</v>
      </c>
      <c r="H1292">
        <v>4.1703999999999999</v>
      </c>
      <c r="I1292">
        <v>3.351</v>
      </c>
      <c r="J1292">
        <v>5.4397000000000002</v>
      </c>
      <c r="K1292">
        <v>3.4975000000000001</v>
      </c>
      <c r="L1292">
        <v>3.3963999999999999</v>
      </c>
      <c r="M1292">
        <v>5.2100999999999997</v>
      </c>
    </row>
    <row r="1293" spans="1:13" x14ac:dyDescent="0.3">
      <c r="A1293" s="2">
        <v>44169</v>
      </c>
      <c r="B1293">
        <v>3.9131</v>
      </c>
      <c r="C1293">
        <v>3.7765</v>
      </c>
      <c r="D1293">
        <v>4.9728000000000003</v>
      </c>
      <c r="E1293">
        <v>2.7942999999999998</v>
      </c>
      <c r="F1293">
        <v>3.8382000000000001</v>
      </c>
      <c r="G1293">
        <v>3.5110000000000001</v>
      </c>
      <c r="H1293">
        <v>4.0997000000000003</v>
      </c>
      <c r="I1293">
        <v>3.3144</v>
      </c>
      <c r="J1293">
        <v>5.3395999999999999</v>
      </c>
      <c r="K1293">
        <v>3.4935999999999998</v>
      </c>
      <c r="L1293">
        <v>3.3576999999999999</v>
      </c>
      <c r="M1293">
        <v>5.2492000000000001</v>
      </c>
    </row>
    <row r="1294" spans="1:13" x14ac:dyDescent="0.3">
      <c r="A1294" s="2">
        <v>44172</v>
      </c>
      <c r="B1294">
        <v>3.9394</v>
      </c>
      <c r="C1294">
        <v>3.8008000000000002</v>
      </c>
      <c r="D1294">
        <v>4.9550999999999998</v>
      </c>
      <c r="E1294">
        <v>2.8140999999999998</v>
      </c>
      <c r="F1294">
        <v>3.8443999999999998</v>
      </c>
      <c r="G1294">
        <v>3.6156000000000001</v>
      </c>
      <c r="H1294">
        <v>4.1421999999999999</v>
      </c>
      <c r="I1294">
        <v>3.3182999999999998</v>
      </c>
      <c r="J1294">
        <v>5.4309000000000003</v>
      </c>
      <c r="K1294">
        <v>3.4958</v>
      </c>
      <c r="L1294">
        <v>3.3666999999999998</v>
      </c>
      <c r="M1294">
        <v>5.2999000000000001</v>
      </c>
    </row>
    <row r="1295" spans="1:13" x14ac:dyDescent="0.3">
      <c r="A1295" s="2">
        <v>44173</v>
      </c>
      <c r="B1295">
        <v>3.9659</v>
      </c>
      <c r="C1295">
        <v>3.8098999999999998</v>
      </c>
      <c r="D1295">
        <v>4.9565999999999999</v>
      </c>
      <c r="E1295">
        <v>2.8174000000000001</v>
      </c>
      <c r="F1295">
        <v>3.8712</v>
      </c>
      <c r="G1295">
        <v>3.5945</v>
      </c>
      <c r="H1295">
        <v>4.1573000000000002</v>
      </c>
      <c r="I1295">
        <v>3.4373999999999998</v>
      </c>
      <c r="J1295">
        <v>5.4092000000000002</v>
      </c>
      <c r="K1295">
        <v>3.5289000000000001</v>
      </c>
      <c r="L1295">
        <v>3.403</v>
      </c>
      <c r="M1295">
        <v>5.2591999999999999</v>
      </c>
    </row>
    <row r="1296" spans="1:13" x14ac:dyDescent="0.3">
      <c r="A1296" s="2">
        <v>44174</v>
      </c>
      <c r="B1296">
        <v>3.9761000000000002</v>
      </c>
      <c r="C1296">
        <v>3.7980999999999998</v>
      </c>
      <c r="D1296">
        <v>4.9756</v>
      </c>
      <c r="E1296">
        <v>2.8296000000000001</v>
      </c>
      <c r="F1296">
        <v>3.8919000000000001</v>
      </c>
      <c r="G1296">
        <v>3.5747</v>
      </c>
      <c r="H1296">
        <v>4.1641000000000004</v>
      </c>
      <c r="I1296">
        <v>3.4801000000000002</v>
      </c>
      <c r="J1296">
        <v>5.3967000000000001</v>
      </c>
      <c r="K1296">
        <v>3.5525000000000002</v>
      </c>
      <c r="L1296">
        <v>3.5051000000000001</v>
      </c>
      <c r="M1296">
        <v>5.2602000000000002</v>
      </c>
    </row>
    <row r="1297" spans="1:13" x14ac:dyDescent="0.3">
      <c r="A1297" s="2">
        <v>44175</v>
      </c>
      <c r="B1297">
        <v>3.9925999999999999</v>
      </c>
      <c r="C1297">
        <v>3.8077000000000001</v>
      </c>
      <c r="D1297">
        <v>5.0369000000000002</v>
      </c>
      <c r="E1297">
        <v>2.8275999999999999</v>
      </c>
      <c r="F1297">
        <v>3.9112</v>
      </c>
      <c r="G1297">
        <v>3.6092</v>
      </c>
      <c r="H1297">
        <v>4.1759000000000004</v>
      </c>
      <c r="I1297">
        <v>3.5049000000000001</v>
      </c>
      <c r="J1297">
        <v>5.4084000000000003</v>
      </c>
      <c r="K1297">
        <v>3.5950000000000002</v>
      </c>
      <c r="L1297">
        <v>3.4922</v>
      </c>
      <c r="M1297">
        <v>5.2641999999999998</v>
      </c>
    </row>
    <row r="1298" spans="1:13" x14ac:dyDescent="0.3">
      <c r="A1298" s="2">
        <v>44176</v>
      </c>
      <c r="B1298">
        <v>3.9914999999999998</v>
      </c>
      <c r="C1298">
        <v>3.8033000000000001</v>
      </c>
      <c r="D1298">
        <v>5.01</v>
      </c>
      <c r="E1298">
        <v>2.8136999999999999</v>
      </c>
      <c r="F1298">
        <v>3.8975</v>
      </c>
      <c r="G1298">
        <v>3.6621999999999999</v>
      </c>
      <c r="H1298">
        <v>4.1821000000000002</v>
      </c>
      <c r="I1298">
        <v>3.4912000000000001</v>
      </c>
      <c r="J1298">
        <v>5.4279999999999999</v>
      </c>
      <c r="K1298">
        <v>3.5470000000000002</v>
      </c>
      <c r="L1298">
        <v>3.4868999999999999</v>
      </c>
      <c r="M1298">
        <v>5.2615999999999996</v>
      </c>
    </row>
    <row r="1299" spans="1:13" x14ac:dyDescent="0.3">
      <c r="A1299" s="2">
        <v>44179</v>
      </c>
      <c r="B1299">
        <v>4.0068999999999999</v>
      </c>
      <c r="C1299">
        <v>3.7873999999999999</v>
      </c>
      <c r="D1299">
        <v>5.0419</v>
      </c>
      <c r="E1299">
        <v>2.8031000000000001</v>
      </c>
      <c r="F1299">
        <v>3.8868</v>
      </c>
      <c r="G1299">
        <v>3.7555000000000001</v>
      </c>
      <c r="H1299">
        <v>4.2352999999999996</v>
      </c>
      <c r="I1299">
        <v>3.4946999999999999</v>
      </c>
      <c r="J1299">
        <v>5.4341999999999997</v>
      </c>
      <c r="K1299">
        <v>3.5228000000000002</v>
      </c>
      <c r="L1299">
        <v>3.5259</v>
      </c>
      <c r="M1299">
        <v>5.3348000000000004</v>
      </c>
    </row>
    <row r="1300" spans="1:13" x14ac:dyDescent="0.3">
      <c r="A1300" s="2">
        <v>44180</v>
      </c>
      <c r="B1300">
        <v>3.9529999999999998</v>
      </c>
      <c r="C1300">
        <v>3.7919</v>
      </c>
      <c r="D1300">
        <v>4.8997000000000002</v>
      </c>
      <c r="E1300">
        <v>2.7597999999999998</v>
      </c>
      <c r="F1300">
        <v>3.8927</v>
      </c>
      <c r="G1300">
        <v>3.6463000000000001</v>
      </c>
      <c r="H1300">
        <v>4.1824000000000003</v>
      </c>
      <c r="I1300">
        <v>3.4601000000000002</v>
      </c>
      <c r="J1300">
        <v>5.3391999999999999</v>
      </c>
      <c r="K1300">
        <v>3.4883999999999999</v>
      </c>
      <c r="L1300">
        <v>3.4980000000000002</v>
      </c>
      <c r="M1300">
        <v>5.1950000000000003</v>
      </c>
    </row>
    <row r="1301" spans="1:13" x14ac:dyDescent="0.3">
      <c r="A1301" s="2">
        <v>44181</v>
      </c>
      <c r="B1301">
        <v>3.9456000000000002</v>
      </c>
      <c r="C1301">
        <v>3.8357000000000001</v>
      </c>
      <c r="D1301">
        <v>4.8705999999999996</v>
      </c>
      <c r="E1301">
        <v>2.7368000000000001</v>
      </c>
      <c r="F1301">
        <v>3.8580999999999999</v>
      </c>
      <c r="G1301">
        <v>3.6440000000000001</v>
      </c>
      <c r="H1301">
        <v>4.1722000000000001</v>
      </c>
      <c r="I1301">
        <v>3.4508000000000001</v>
      </c>
      <c r="J1301">
        <v>5.3663999999999996</v>
      </c>
      <c r="K1301">
        <v>3.4843000000000002</v>
      </c>
      <c r="L1301">
        <v>3.4706999999999999</v>
      </c>
      <c r="M1301">
        <v>5.1631</v>
      </c>
    </row>
    <row r="1302" spans="1:13" x14ac:dyDescent="0.3">
      <c r="A1302" s="2">
        <v>44182</v>
      </c>
      <c r="B1302">
        <v>3.9333</v>
      </c>
      <c r="C1302">
        <v>3.8357000000000001</v>
      </c>
      <c r="D1302">
        <v>4.8478000000000003</v>
      </c>
      <c r="E1302">
        <v>2.7309999999999999</v>
      </c>
      <c r="F1302">
        <v>3.8256000000000001</v>
      </c>
      <c r="G1302">
        <v>3.6789999999999998</v>
      </c>
      <c r="H1302">
        <v>4.1597999999999997</v>
      </c>
      <c r="I1302">
        <v>3.4197000000000002</v>
      </c>
      <c r="J1302">
        <v>5.3463000000000003</v>
      </c>
      <c r="K1302">
        <v>3.4003000000000001</v>
      </c>
      <c r="L1302">
        <v>3.3681999999999999</v>
      </c>
      <c r="M1302">
        <v>5.0884999999999998</v>
      </c>
    </row>
    <row r="1303" spans="1:13" x14ac:dyDescent="0.3">
      <c r="A1303" s="2">
        <v>44183</v>
      </c>
      <c r="B1303">
        <v>4.1353999999999997</v>
      </c>
      <c r="C1303">
        <v>4.4676999999999998</v>
      </c>
      <c r="D1303">
        <v>4.9309000000000003</v>
      </c>
      <c r="E1303">
        <v>2.7904</v>
      </c>
      <c r="F1303">
        <v>3.8717999999999999</v>
      </c>
      <c r="G1303">
        <v>3.7378</v>
      </c>
      <c r="H1303">
        <v>4.2709999999999999</v>
      </c>
      <c r="I1303">
        <v>3.4937</v>
      </c>
      <c r="J1303">
        <v>5.4943999999999997</v>
      </c>
      <c r="K1303">
        <v>3.4573999999999998</v>
      </c>
      <c r="L1303">
        <v>3.3721999999999999</v>
      </c>
      <c r="M1303">
        <v>5.2609000000000004</v>
      </c>
    </row>
    <row r="1304" spans="1:13" x14ac:dyDescent="0.3">
      <c r="A1304" s="2">
        <v>44186</v>
      </c>
      <c r="B1304">
        <v>4.0452000000000004</v>
      </c>
      <c r="C1304">
        <v>3.9771000000000001</v>
      </c>
      <c r="D1304">
        <v>5.0178000000000003</v>
      </c>
      <c r="E1304">
        <v>2.8014999999999999</v>
      </c>
      <c r="F1304">
        <v>3.9152999999999998</v>
      </c>
      <c r="G1304">
        <v>3.7787000000000002</v>
      </c>
      <c r="H1304">
        <v>4.2613000000000003</v>
      </c>
      <c r="I1304">
        <v>3.4908000000000001</v>
      </c>
      <c r="J1304">
        <v>5.5651999999999999</v>
      </c>
      <c r="K1304">
        <v>3.4451999999999998</v>
      </c>
      <c r="L1304">
        <v>3.2345999999999999</v>
      </c>
      <c r="M1304">
        <v>5.1957000000000004</v>
      </c>
    </row>
    <row r="1305" spans="1:13" x14ac:dyDescent="0.3">
      <c r="A1305" s="2">
        <v>44187</v>
      </c>
      <c r="B1305">
        <v>4.0206999999999997</v>
      </c>
      <c r="C1305">
        <v>3.9950999999999999</v>
      </c>
      <c r="D1305">
        <v>4.9855999999999998</v>
      </c>
      <c r="E1305">
        <v>2.7785000000000002</v>
      </c>
      <c r="F1305">
        <v>3.9073000000000002</v>
      </c>
      <c r="G1305">
        <v>3.8144</v>
      </c>
      <c r="H1305">
        <v>4.2506000000000004</v>
      </c>
      <c r="I1305">
        <v>3.4653</v>
      </c>
      <c r="J1305">
        <v>5.5225999999999997</v>
      </c>
      <c r="K1305">
        <v>3.4068000000000001</v>
      </c>
      <c r="L1305">
        <v>3.2639999999999998</v>
      </c>
      <c r="M1305">
        <v>5.2771999999999997</v>
      </c>
    </row>
    <row r="1306" spans="1:13" x14ac:dyDescent="0.3">
      <c r="A1306" s="2">
        <v>44188</v>
      </c>
      <c r="B1306">
        <v>3.9994000000000001</v>
      </c>
      <c r="C1306">
        <v>3.9577</v>
      </c>
      <c r="D1306">
        <v>5.0011000000000001</v>
      </c>
      <c r="E1306">
        <v>2.8031000000000001</v>
      </c>
      <c r="F1306">
        <v>3.8611</v>
      </c>
      <c r="G1306">
        <v>3.7103999999999999</v>
      </c>
      <c r="H1306">
        <v>4.2377000000000002</v>
      </c>
      <c r="I1306">
        <v>3.484</v>
      </c>
      <c r="J1306">
        <v>5.3659999999999997</v>
      </c>
      <c r="K1306">
        <v>3.4634999999999998</v>
      </c>
      <c r="L1306">
        <v>3.3018999999999998</v>
      </c>
      <c r="M1306">
        <v>5.2854999999999999</v>
      </c>
    </row>
    <row r="1307" spans="1:13" x14ac:dyDescent="0.3">
      <c r="A1307" s="2">
        <v>44189</v>
      </c>
      <c r="B1307">
        <v>3.9723000000000002</v>
      </c>
      <c r="C1307">
        <v>3.9382999999999999</v>
      </c>
      <c r="D1307">
        <v>4.9615999999999998</v>
      </c>
      <c r="E1307">
        <v>2.7789000000000001</v>
      </c>
      <c r="F1307">
        <v>3.8658999999999999</v>
      </c>
      <c r="G1307">
        <v>3.6745999999999999</v>
      </c>
      <c r="H1307">
        <v>4.2164000000000001</v>
      </c>
      <c r="I1307">
        <v>3.4575</v>
      </c>
      <c r="J1307">
        <v>5.3263999999999996</v>
      </c>
      <c r="K1307">
        <v>3.4310999999999998</v>
      </c>
      <c r="L1307">
        <v>3.2951999999999999</v>
      </c>
      <c r="M1307">
        <v>5.25</v>
      </c>
    </row>
    <row r="1308" spans="1:13" x14ac:dyDescent="0.3">
      <c r="A1308" s="2">
        <v>44190</v>
      </c>
      <c r="B1308">
        <v>3.9723999999999999</v>
      </c>
      <c r="C1308">
        <v>3.93</v>
      </c>
      <c r="D1308">
        <v>4.9569999999999999</v>
      </c>
      <c r="E1308">
        <v>2.7804000000000002</v>
      </c>
      <c r="F1308">
        <v>3.8607</v>
      </c>
      <c r="G1308">
        <v>3.6745000000000001</v>
      </c>
      <c r="H1308">
        <v>4.2088000000000001</v>
      </c>
      <c r="I1308">
        <v>3.4558</v>
      </c>
      <c r="J1308">
        <v>5.3201000000000001</v>
      </c>
      <c r="K1308">
        <v>3.4283000000000001</v>
      </c>
      <c r="L1308">
        <v>3.2951000000000001</v>
      </c>
      <c r="M1308">
        <v>5.25</v>
      </c>
    </row>
    <row r="1309" spans="1:13" x14ac:dyDescent="0.3">
      <c r="A1309" s="2">
        <v>44193</v>
      </c>
      <c r="B1309">
        <v>3.9251</v>
      </c>
      <c r="C1309">
        <v>3.8233999999999999</v>
      </c>
      <c r="D1309">
        <v>4.9611999999999998</v>
      </c>
      <c r="E1309">
        <v>2.7618</v>
      </c>
      <c r="F1309">
        <v>3.8647</v>
      </c>
      <c r="G1309">
        <v>3.6236000000000002</v>
      </c>
      <c r="H1309">
        <v>4.1811999999999996</v>
      </c>
      <c r="I1309">
        <v>3.4216000000000002</v>
      </c>
      <c r="J1309">
        <v>5.2900999999999998</v>
      </c>
      <c r="K1309">
        <v>3.4339</v>
      </c>
      <c r="L1309">
        <v>3.2728999999999999</v>
      </c>
      <c r="M1309">
        <v>5.2826000000000004</v>
      </c>
    </row>
    <row r="1310" spans="1:13" x14ac:dyDescent="0.3">
      <c r="A1310" s="2">
        <v>44194</v>
      </c>
      <c r="B1310">
        <v>3.9194</v>
      </c>
      <c r="C1310">
        <v>3.7942</v>
      </c>
      <c r="D1310">
        <v>4.9728000000000003</v>
      </c>
      <c r="E1310">
        <v>2.7650000000000001</v>
      </c>
      <c r="F1310">
        <v>3.9177</v>
      </c>
      <c r="G1310">
        <v>3.0945</v>
      </c>
      <c r="H1310">
        <v>4.1971999999999996</v>
      </c>
      <c r="I1310">
        <v>3.4234</v>
      </c>
      <c r="J1310">
        <v>5.3394000000000004</v>
      </c>
      <c r="K1310">
        <v>3.4369999999999998</v>
      </c>
      <c r="L1310">
        <v>3.2831000000000001</v>
      </c>
      <c r="M1310">
        <v>5.3784999999999998</v>
      </c>
    </row>
    <row r="1311" spans="1:13" x14ac:dyDescent="0.3">
      <c r="A1311" s="2">
        <v>44195</v>
      </c>
      <c r="B1311">
        <v>3.8877999999999999</v>
      </c>
      <c r="C1311">
        <v>3.7599</v>
      </c>
      <c r="D1311">
        <v>4.9793000000000003</v>
      </c>
      <c r="E1311">
        <v>2.7608999999999999</v>
      </c>
      <c r="F1311">
        <v>3.9113000000000002</v>
      </c>
      <c r="G1311">
        <v>2.7143999999999999</v>
      </c>
      <c r="H1311">
        <v>4.2133000000000003</v>
      </c>
      <c r="I1311">
        <v>3.411</v>
      </c>
      <c r="J1311">
        <v>5.2861000000000002</v>
      </c>
      <c r="K1311">
        <v>3.4232</v>
      </c>
      <c r="L1311">
        <v>3.2743000000000002</v>
      </c>
      <c r="M1311">
        <v>5.3178000000000001</v>
      </c>
    </row>
    <row r="1312" spans="1:13" x14ac:dyDescent="0.3">
      <c r="A1312" s="2">
        <v>44196</v>
      </c>
      <c r="B1312">
        <v>3.8723000000000001</v>
      </c>
      <c r="C1312">
        <v>3.7673000000000001</v>
      </c>
      <c r="D1312">
        <v>4.8468999999999998</v>
      </c>
      <c r="E1312">
        <v>2.7471999999999999</v>
      </c>
      <c r="F1312">
        <v>3.9266000000000001</v>
      </c>
      <c r="G1312">
        <v>2.7147000000000001</v>
      </c>
      <c r="H1312">
        <v>4.1944999999999997</v>
      </c>
      <c r="I1312">
        <v>3.4020999999999999</v>
      </c>
      <c r="J1312">
        <v>5.2911999999999999</v>
      </c>
      <c r="K1312">
        <v>3.4056000000000002</v>
      </c>
      <c r="L1312">
        <v>3.2519999999999998</v>
      </c>
      <c r="M1312">
        <v>5.3171999999999997</v>
      </c>
    </row>
    <row r="1313" spans="1:13" x14ac:dyDescent="0.3">
      <c r="A1313" s="2">
        <v>44197</v>
      </c>
      <c r="B1313">
        <v>3.8559000000000001</v>
      </c>
      <c r="C1313">
        <v>3.7360000000000002</v>
      </c>
      <c r="D1313">
        <v>4.8517000000000001</v>
      </c>
      <c r="E1313">
        <v>2.7404000000000002</v>
      </c>
      <c r="F1313">
        <v>3.9298999999999999</v>
      </c>
      <c r="G1313">
        <v>2.6680999999999999</v>
      </c>
      <c r="H1313">
        <v>4.1982999999999997</v>
      </c>
      <c r="I1313">
        <v>3.3793000000000002</v>
      </c>
      <c r="J1313">
        <v>5.2916999999999996</v>
      </c>
      <c r="K1313">
        <v>3.4087000000000001</v>
      </c>
      <c r="L1313">
        <v>3.2519</v>
      </c>
      <c r="M1313">
        <v>5.2112999999999996</v>
      </c>
    </row>
    <row r="1314" spans="1:13" x14ac:dyDescent="0.3">
      <c r="A1314" s="2">
        <v>44200</v>
      </c>
      <c r="B1314">
        <v>3.9405000000000001</v>
      </c>
      <c r="C1314">
        <v>3.7599</v>
      </c>
      <c r="D1314">
        <v>5.0438000000000001</v>
      </c>
      <c r="E1314">
        <v>2.8001999999999998</v>
      </c>
      <c r="F1314">
        <v>3.9495</v>
      </c>
      <c r="G1314">
        <v>2.7612000000000001</v>
      </c>
      <c r="H1314">
        <v>4.2941000000000003</v>
      </c>
      <c r="I1314">
        <v>3.4556</v>
      </c>
      <c r="J1314">
        <v>5.4169</v>
      </c>
      <c r="K1314">
        <v>3.5495999999999999</v>
      </c>
      <c r="L1314">
        <v>3.3536000000000001</v>
      </c>
      <c r="M1314">
        <v>5.4135999999999997</v>
      </c>
    </row>
    <row r="1315" spans="1:13" x14ac:dyDescent="0.3">
      <c r="A1315" s="2">
        <v>44201</v>
      </c>
      <c r="B1315">
        <v>3.9407999999999999</v>
      </c>
      <c r="C1315">
        <v>3.7469999999999999</v>
      </c>
      <c r="D1315">
        <v>4.9859</v>
      </c>
      <c r="E1315">
        <v>2.7845</v>
      </c>
      <c r="F1315">
        <v>3.9439000000000002</v>
      </c>
      <c r="G1315">
        <v>2.7357</v>
      </c>
      <c r="H1315">
        <v>4.2836999999999996</v>
      </c>
      <c r="I1315">
        <v>3.4441000000000002</v>
      </c>
      <c r="J1315">
        <v>5.3967000000000001</v>
      </c>
      <c r="K1315">
        <v>3.5714000000000001</v>
      </c>
      <c r="L1315">
        <v>3.4007999999999998</v>
      </c>
      <c r="M1315">
        <v>5.3460999999999999</v>
      </c>
    </row>
    <row r="1316" spans="1:13" x14ac:dyDescent="0.3">
      <c r="A1316" s="2">
        <v>44202</v>
      </c>
      <c r="B1316">
        <v>3.9272</v>
      </c>
      <c r="C1316">
        <v>3.7326000000000001</v>
      </c>
      <c r="D1316">
        <v>4.8981000000000003</v>
      </c>
      <c r="E1316">
        <v>2.8172000000000001</v>
      </c>
      <c r="F1316">
        <v>3.9220000000000002</v>
      </c>
      <c r="G1316">
        <v>2.6099000000000001</v>
      </c>
      <c r="H1316">
        <v>4.2946</v>
      </c>
      <c r="I1316">
        <v>3.4508000000000001</v>
      </c>
      <c r="J1316">
        <v>5.3109999999999999</v>
      </c>
      <c r="K1316">
        <v>3.5991</v>
      </c>
      <c r="L1316">
        <v>3.4340000000000002</v>
      </c>
      <c r="M1316">
        <v>5.3150000000000004</v>
      </c>
    </row>
    <row r="1317" spans="1:13" x14ac:dyDescent="0.3">
      <c r="A1317" s="2">
        <v>44203</v>
      </c>
      <c r="B1317">
        <v>3.9401999999999999</v>
      </c>
      <c r="C1317">
        <v>3.7486999999999999</v>
      </c>
      <c r="D1317">
        <v>4.9977</v>
      </c>
      <c r="E1317">
        <v>2.8054999999999999</v>
      </c>
      <c r="F1317">
        <v>3.9771000000000001</v>
      </c>
      <c r="G1317">
        <v>2.6509999999999998</v>
      </c>
      <c r="H1317">
        <v>4.3034999999999997</v>
      </c>
      <c r="I1317">
        <v>3.4796999999999998</v>
      </c>
      <c r="J1317">
        <v>5.3365999999999998</v>
      </c>
      <c r="K1317">
        <v>3.5621999999999998</v>
      </c>
      <c r="L1317">
        <v>3.4007000000000001</v>
      </c>
      <c r="M1317">
        <v>5.2941000000000003</v>
      </c>
    </row>
    <row r="1318" spans="1:13" x14ac:dyDescent="0.3">
      <c r="A1318" s="2">
        <v>44204</v>
      </c>
      <c r="B1318">
        <v>3.9173</v>
      </c>
      <c r="C1318">
        <v>3.7507999999999999</v>
      </c>
      <c r="D1318">
        <v>4.9953000000000003</v>
      </c>
      <c r="E1318">
        <v>2.7814999999999999</v>
      </c>
      <c r="F1318">
        <v>3.9131999999999998</v>
      </c>
      <c r="G1318">
        <v>2.6608000000000001</v>
      </c>
      <c r="H1318">
        <v>4.3098000000000001</v>
      </c>
      <c r="I1318">
        <v>3.4605999999999999</v>
      </c>
      <c r="J1318">
        <v>5.3331</v>
      </c>
      <c r="K1318">
        <v>3.4948999999999999</v>
      </c>
      <c r="L1318">
        <v>3.3993000000000002</v>
      </c>
      <c r="M1318">
        <v>5.2061000000000002</v>
      </c>
    </row>
    <row r="1319" spans="1:13" x14ac:dyDescent="0.3">
      <c r="A1319" s="2">
        <v>44207</v>
      </c>
      <c r="B1319">
        <v>3.9613</v>
      </c>
      <c r="C1319">
        <v>3.7686999999999999</v>
      </c>
      <c r="D1319">
        <v>5.0533999999999999</v>
      </c>
      <c r="E1319">
        <v>2.8039999999999998</v>
      </c>
      <c r="F1319">
        <v>3.9618000000000002</v>
      </c>
      <c r="G1319">
        <v>2.7115999999999998</v>
      </c>
      <c r="H1319">
        <v>4.3235000000000001</v>
      </c>
      <c r="I1319">
        <v>3.4802</v>
      </c>
      <c r="J1319">
        <v>5.4096000000000002</v>
      </c>
      <c r="K1319">
        <v>3.5057</v>
      </c>
      <c r="L1319">
        <v>3.4466000000000001</v>
      </c>
      <c r="M1319">
        <v>5.2638999999999996</v>
      </c>
    </row>
    <row r="1320" spans="1:13" x14ac:dyDescent="0.3">
      <c r="A1320" s="2">
        <v>44208</v>
      </c>
      <c r="B1320">
        <v>3.9590000000000001</v>
      </c>
      <c r="C1320">
        <v>3.7646999999999999</v>
      </c>
      <c r="D1320">
        <v>5.0331000000000001</v>
      </c>
      <c r="E1320">
        <v>2.8115000000000001</v>
      </c>
      <c r="F1320">
        <v>3.9581</v>
      </c>
      <c r="G1320">
        <v>2.6494</v>
      </c>
      <c r="H1320">
        <v>4.3030999999999997</v>
      </c>
      <c r="I1320">
        <v>3.4965999999999999</v>
      </c>
      <c r="J1320">
        <v>5.3930999999999996</v>
      </c>
      <c r="K1320">
        <v>3.4944999999999999</v>
      </c>
      <c r="L1320">
        <v>3.4392</v>
      </c>
      <c r="M1320">
        <v>5.3041</v>
      </c>
    </row>
    <row r="1321" spans="1:13" x14ac:dyDescent="0.3">
      <c r="A1321" s="2">
        <v>44209</v>
      </c>
      <c r="B1321">
        <v>3.9218999999999999</v>
      </c>
      <c r="C1321">
        <v>3.7622</v>
      </c>
      <c r="D1321">
        <v>4.9005999999999998</v>
      </c>
      <c r="E1321">
        <v>2.8001999999999998</v>
      </c>
      <c r="F1321">
        <v>3.9144999999999999</v>
      </c>
      <c r="G1321">
        <v>2.5983999999999998</v>
      </c>
      <c r="H1321">
        <v>4.2598000000000003</v>
      </c>
      <c r="I1321">
        <v>3.4615</v>
      </c>
      <c r="J1321">
        <v>5.3494999999999999</v>
      </c>
      <c r="K1321">
        <v>3.4605999999999999</v>
      </c>
      <c r="L1321">
        <v>3.3902000000000001</v>
      </c>
      <c r="M1321">
        <v>5.2910000000000004</v>
      </c>
    </row>
    <row r="1322" spans="1:13" x14ac:dyDescent="0.3">
      <c r="A1322" s="2">
        <v>44210</v>
      </c>
      <c r="B1322">
        <v>3.8963000000000001</v>
      </c>
      <c r="C1322">
        <v>3.7241</v>
      </c>
      <c r="D1322">
        <v>4.8838999999999997</v>
      </c>
      <c r="E1322">
        <v>2.7915000000000001</v>
      </c>
      <c r="F1322">
        <v>3.8742999999999999</v>
      </c>
      <c r="G1322">
        <v>2.5811999999999999</v>
      </c>
      <c r="H1322">
        <v>4.2039</v>
      </c>
      <c r="I1322">
        <v>3.4456000000000002</v>
      </c>
      <c r="J1322">
        <v>5.2252999999999998</v>
      </c>
      <c r="K1322">
        <v>3.4901</v>
      </c>
      <c r="L1322">
        <v>3.3881999999999999</v>
      </c>
      <c r="M1322">
        <v>5.2831999999999999</v>
      </c>
    </row>
    <row r="1323" spans="1:13" x14ac:dyDescent="0.3">
      <c r="A1323" s="2">
        <v>44211</v>
      </c>
      <c r="B1323">
        <v>3.8793000000000002</v>
      </c>
      <c r="C1323">
        <v>3.7328000000000001</v>
      </c>
      <c r="D1323">
        <v>4.8582999999999998</v>
      </c>
      <c r="E1323">
        <v>2.7744</v>
      </c>
      <c r="F1323">
        <v>3.8822999999999999</v>
      </c>
      <c r="G1323">
        <v>2.6301999999999999</v>
      </c>
      <c r="H1323">
        <v>4.202</v>
      </c>
      <c r="I1323">
        <v>3.4319999999999999</v>
      </c>
      <c r="J1323">
        <v>5.2337999999999996</v>
      </c>
      <c r="K1323">
        <v>3.4474</v>
      </c>
      <c r="L1323">
        <v>3.3088000000000002</v>
      </c>
      <c r="M1323">
        <v>5.2838000000000003</v>
      </c>
    </row>
    <row r="1324" spans="1:13" x14ac:dyDescent="0.3">
      <c r="A1324" s="2">
        <v>44214</v>
      </c>
      <c r="B1324">
        <v>3.8763999999999998</v>
      </c>
      <c r="C1324">
        <v>3.7374999999999998</v>
      </c>
      <c r="D1324">
        <v>4.8550000000000004</v>
      </c>
      <c r="E1324">
        <v>2.7618999999999998</v>
      </c>
      <c r="F1324">
        <v>3.8732000000000002</v>
      </c>
      <c r="G1324">
        <v>2.6271</v>
      </c>
      <c r="H1324">
        <v>4.1969000000000003</v>
      </c>
      <c r="I1324">
        <v>3.4262000000000001</v>
      </c>
      <c r="J1324">
        <v>5.2426000000000004</v>
      </c>
      <c r="K1324">
        <v>3.4512999999999998</v>
      </c>
      <c r="L1324">
        <v>3.3081999999999998</v>
      </c>
      <c r="M1324">
        <v>5.2838000000000003</v>
      </c>
    </row>
    <row r="1325" spans="1:13" x14ac:dyDescent="0.3">
      <c r="A1325" s="2">
        <v>44215</v>
      </c>
      <c r="B1325">
        <v>3.8791000000000002</v>
      </c>
      <c r="C1325">
        <v>3.7141999999999999</v>
      </c>
      <c r="D1325">
        <v>4.97</v>
      </c>
      <c r="E1325">
        <v>2.7566000000000002</v>
      </c>
      <c r="F1325">
        <v>3.8403999999999998</v>
      </c>
      <c r="G1325">
        <v>2.6080000000000001</v>
      </c>
      <c r="H1325">
        <v>4.2049000000000003</v>
      </c>
      <c r="I1325">
        <v>3.4489999999999998</v>
      </c>
      <c r="J1325">
        <v>5.2328999999999999</v>
      </c>
      <c r="K1325">
        <v>3.4990999999999999</v>
      </c>
      <c r="L1325">
        <v>3.2747999999999999</v>
      </c>
      <c r="M1325">
        <v>5.2316000000000003</v>
      </c>
    </row>
    <row r="1326" spans="1:13" x14ac:dyDescent="0.3">
      <c r="A1326" s="2">
        <v>44216</v>
      </c>
      <c r="B1326">
        <v>3.8332000000000002</v>
      </c>
      <c r="C1326">
        <v>3.7141000000000002</v>
      </c>
      <c r="D1326">
        <v>4.8574999999999999</v>
      </c>
      <c r="E1326">
        <v>2.7082999999999999</v>
      </c>
      <c r="F1326">
        <v>3.8292000000000002</v>
      </c>
      <c r="G1326">
        <v>2.5697999999999999</v>
      </c>
      <c r="H1326">
        <v>4.1818</v>
      </c>
      <c r="I1326">
        <v>3.3915000000000002</v>
      </c>
      <c r="J1326">
        <v>5.1826999999999996</v>
      </c>
      <c r="K1326">
        <v>3.4296000000000002</v>
      </c>
      <c r="L1326">
        <v>3.2216</v>
      </c>
      <c r="M1326">
        <v>5.1055000000000001</v>
      </c>
    </row>
    <row r="1327" spans="1:13" x14ac:dyDescent="0.3">
      <c r="A1327" s="2">
        <v>44217</v>
      </c>
      <c r="B1327">
        <v>3.8586</v>
      </c>
      <c r="C1327">
        <v>3.7328999999999999</v>
      </c>
      <c r="D1327">
        <v>4.8910999999999998</v>
      </c>
      <c r="E1327">
        <v>2.7145000000000001</v>
      </c>
      <c r="F1327">
        <v>3.8306</v>
      </c>
      <c r="G1327">
        <v>2.6114999999999999</v>
      </c>
      <c r="H1327">
        <v>4.2256</v>
      </c>
      <c r="I1327">
        <v>3.4060999999999999</v>
      </c>
      <c r="J1327">
        <v>5.2594000000000003</v>
      </c>
      <c r="K1327">
        <v>3.4540999999999999</v>
      </c>
      <c r="L1327">
        <v>3.2208999999999999</v>
      </c>
      <c r="M1327">
        <v>5.1436000000000002</v>
      </c>
    </row>
    <row r="1328" spans="1:13" x14ac:dyDescent="0.3">
      <c r="A1328" s="2">
        <v>44218</v>
      </c>
      <c r="B1328">
        <v>3.8519000000000001</v>
      </c>
      <c r="C1328">
        <v>3.7233999999999998</v>
      </c>
      <c r="D1328">
        <v>4.827</v>
      </c>
      <c r="E1328">
        <v>2.7</v>
      </c>
      <c r="F1328">
        <v>3.8437999999999999</v>
      </c>
      <c r="G1328">
        <v>2.6301000000000001</v>
      </c>
      <c r="H1328">
        <v>4.2398999999999996</v>
      </c>
      <c r="I1328">
        <v>3.4077999999999999</v>
      </c>
      <c r="J1328">
        <v>5.2281000000000004</v>
      </c>
      <c r="K1328">
        <v>3.4388999999999998</v>
      </c>
      <c r="L1328">
        <v>3.2416999999999998</v>
      </c>
      <c r="M1328">
        <v>5.0856000000000003</v>
      </c>
    </row>
    <row r="1329" spans="1:13" x14ac:dyDescent="0.3">
      <c r="A1329" s="2">
        <v>44221</v>
      </c>
      <c r="B1329">
        <v>3.8517000000000001</v>
      </c>
      <c r="C1329">
        <v>3.7458999999999998</v>
      </c>
      <c r="D1329">
        <v>4.8411999999999997</v>
      </c>
      <c r="E1329">
        <v>2.6768000000000001</v>
      </c>
      <c r="F1329">
        <v>3.8887999999999998</v>
      </c>
      <c r="G1329">
        <v>2.6981000000000002</v>
      </c>
      <c r="H1329">
        <v>4.2426000000000004</v>
      </c>
      <c r="I1329">
        <v>3.3986000000000001</v>
      </c>
      <c r="J1329">
        <v>5.1841999999999997</v>
      </c>
      <c r="K1329">
        <v>3.3988999999999998</v>
      </c>
      <c r="L1329">
        <v>3.1892999999999998</v>
      </c>
      <c r="M1329">
        <v>5.0633999999999997</v>
      </c>
    </row>
    <row r="1330" spans="1:13" x14ac:dyDescent="0.3">
      <c r="A1330" s="2">
        <v>44222</v>
      </c>
      <c r="B1330">
        <v>3.8250000000000002</v>
      </c>
      <c r="C1330">
        <v>3.7271000000000001</v>
      </c>
      <c r="D1330">
        <v>4.8837999999999999</v>
      </c>
      <c r="E1330">
        <v>2.6396999999999999</v>
      </c>
      <c r="F1330">
        <v>3.8864999999999998</v>
      </c>
      <c r="G1330">
        <v>2.7709000000000001</v>
      </c>
      <c r="H1330">
        <v>4.2393999999999998</v>
      </c>
      <c r="I1330">
        <v>3.3843999999999999</v>
      </c>
      <c r="J1330">
        <v>5.1288999999999998</v>
      </c>
      <c r="K1330">
        <v>3.3782999999999999</v>
      </c>
      <c r="L1330">
        <v>3.1254</v>
      </c>
      <c r="M1330">
        <v>5.0884999999999998</v>
      </c>
    </row>
    <row r="1331" spans="1:13" x14ac:dyDescent="0.3">
      <c r="A1331" s="2">
        <v>44223</v>
      </c>
      <c r="B1331">
        <v>3.8567</v>
      </c>
      <c r="C1331">
        <v>3.7021000000000002</v>
      </c>
      <c r="D1331">
        <v>4.9974999999999996</v>
      </c>
      <c r="E1331">
        <v>2.6837</v>
      </c>
      <c r="F1331">
        <v>3.9037999999999999</v>
      </c>
      <c r="G1331">
        <v>2.7925</v>
      </c>
      <c r="H1331">
        <v>4.2564000000000002</v>
      </c>
      <c r="I1331">
        <v>3.4517000000000002</v>
      </c>
      <c r="J1331">
        <v>5.0781999999999998</v>
      </c>
      <c r="K1331">
        <v>3.3847999999999998</v>
      </c>
      <c r="L1331">
        <v>3.0863999999999998</v>
      </c>
      <c r="M1331">
        <v>5.2255000000000003</v>
      </c>
    </row>
    <row r="1332" spans="1:13" x14ac:dyDescent="0.3">
      <c r="A1332" s="2">
        <v>44224</v>
      </c>
      <c r="B1332">
        <v>3.8483999999999998</v>
      </c>
      <c r="C1332">
        <v>3.7172999999999998</v>
      </c>
      <c r="D1332">
        <v>4.91</v>
      </c>
      <c r="E1332">
        <v>2.7023999999999999</v>
      </c>
      <c r="F1332">
        <v>3.9386000000000001</v>
      </c>
      <c r="G1332">
        <v>2.6953999999999998</v>
      </c>
      <c r="H1332">
        <v>4.2419000000000002</v>
      </c>
      <c r="I1332">
        <v>3.4335</v>
      </c>
      <c r="J1332">
        <v>5.0984999999999996</v>
      </c>
      <c r="K1332">
        <v>3.4243999999999999</v>
      </c>
      <c r="L1332">
        <v>3.1534</v>
      </c>
      <c r="M1332">
        <v>5.0742000000000003</v>
      </c>
    </row>
    <row r="1333" spans="1:13" x14ac:dyDescent="0.3">
      <c r="A1333" s="2">
        <v>44225</v>
      </c>
      <c r="B1333">
        <v>3.8738999999999999</v>
      </c>
      <c r="C1333">
        <v>3.7256</v>
      </c>
      <c r="D1333">
        <v>4.9839000000000002</v>
      </c>
      <c r="E1333">
        <v>2.7073</v>
      </c>
      <c r="F1333">
        <v>3.9388000000000001</v>
      </c>
      <c r="G1333">
        <v>2.8081</v>
      </c>
      <c r="H1333">
        <v>4.2454000000000001</v>
      </c>
      <c r="I1333">
        <v>3.4498000000000002</v>
      </c>
      <c r="J1333">
        <v>5.2389000000000001</v>
      </c>
      <c r="K1333">
        <v>3.4203000000000001</v>
      </c>
      <c r="L1333">
        <v>3.1600999999999999</v>
      </c>
      <c r="M1333">
        <v>5.1811999999999996</v>
      </c>
    </row>
    <row r="1334" spans="1:13" x14ac:dyDescent="0.3">
      <c r="A1334" s="2">
        <v>44228</v>
      </c>
      <c r="B1334">
        <v>3.7673999999999999</v>
      </c>
      <c r="C1334">
        <v>3.6206</v>
      </c>
      <c r="D1334">
        <v>4.8567999999999998</v>
      </c>
      <c r="E1334">
        <v>2.6541999999999999</v>
      </c>
      <c r="F1334">
        <v>3.9148999999999998</v>
      </c>
      <c r="G1334">
        <v>1.359</v>
      </c>
      <c r="H1334">
        <v>4.2359999999999998</v>
      </c>
      <c r="I1334">
        <v>3.3795000000000002</v>
      </c>
      <c r="J1334">
        <v>5.1946000000000003</v>
      </c>
      <c r="K1334">
        <v>3.3496999999999999</v>
      </c>
      <c r="L1334">
        <v>3.0691000000000002</v>
      </c>
      <c r="M1334">
        <v>4.9587000000000003</v>
      </c>
    </row>
    <row r="1335" spans="1:13" x14ac:dyDescent="0.3">
      <c r="A1335" s="2">
        <v>44229</v>
      </c>
      <c r="B1335">
        <v>3.7572999999999999</v>
      </c>
      <c r="C1335">
        <v>3.6065999999999998</v>
      </c>
      <c r="D1335">
        <v>4.8516000000000004</v>
      </c>
      <c r="E1335">
        <v>2.6291000000000002</v>
      </c>
      <c r="F1335">
        <v>3.8731</v>
      </c>
      <c r="G1335">
        <v>1.3172999999999999</v>
      </c>
      <c r="H1335">
        <v>4.2527999999999997</v>
      </c>
      <c r="I1335">
        <v>3.3740000000000001</v>
      </c>
      <c r="J1335">
        <v>5.1863000000000001</v>
      </c>
      <c r="K1335">
        <v>3.3616999999999999</v>
      </c>
      <c r="L1335">
        <v>3.1074000000000002</v>
      </c>
      <c r="M1335">
        <v>4.8780000000000001</v>
      </c>
    </row>
    <row r="1336" spans="1:13" x14ac:dyDescent="0.3">
      <c r="A1336" s="2">
        <v>44230</v>
      </c>
      <c r="B1336">
        <v>3.7521</v>
      </c>
      <c r="C1336">
        <v>3.5764</v>
      </c>
      <c r="D1336">
        <v>4.8407999999999998</v>
      </c>
      <c r="E1336">
        <v>2.6440999999999999</v>
      </c>
      <c r="F1336">
        <v>3.8248000000000002</v>
      </c>
      <c r="G1336">
        <v>1.3012999999999999</v>
      </c>
      <c r="H1336">
        <v>4.2138999999999998</v>
      </c>
      <c r="I1336">
        <v>3.3780000000000001</v>
      </c>
      <c r="J1336">
        <v>5.1540999999999997</v>
      </c>
      <c r="K1336">
        <v>3.3529</v>
      </c>
      <c r="L1336">
        <v>3.1339999999999999</v>
      </c>
      <c r="M1336">
        <v>4.8803999999999998</v>
      </c>
    </row>
    <row r="1337" spans="1:13" x14ac:dyDescent="0.3">
      <c r="A1337" s="2">
        <v>44231</v>
      </c>
      <c r="B1337">
        <v>3.7391000000000001</v>
      </c>
      <c r="C1337">
        <v>3.5882999999999998</v>
      </c>
      <c r="D1337">
        <v>4.8</v>
      </c>
      <c r="E1337">
        <v>2.6480000000000001</v>
      </c>
      <c r="F1337">
        <v>3.8578000000000001</v>
      </c>
      <c r="G1337">
        <v>1.2968</v>
      </c>
      <c r="H1337">
        <v>4.1999000000000004</v>
      </c>
      <c r="I1337">
        <v>3.3650000000000002</v>
      </c>
      <c r="J1337">
        <v>5.1272000000000002</v>
      </c>
      <c r="K1337">
        <v>3.3580000000000001</v>
      </c>
      <c r="L1337">
        <v>3.1857000000000002</v>
      </c>
      <c r="M1337">
        <v>4.8459000000000003</v>
      </c>
    </row>
    <row r="1338" spans="1:13" x14ac:dyDescent="0.3">
      <c r="A1338" s="2">
        <v>44232</v>
      </c>
      <c r="B1338">
        <v>3.7267999999999999</v>
      </c>
      <c r="C1338">
        <v>3.5552000000000001</v>
      </c>
      <c r="D1338">
        <v>4.7900999999999998</v>
      </c>
      <c r="E1338">
        <v>2.6335000000000002</v>
      </c>
      <c r="F1338">
        <v>3.8692000000000002</v>
      </c>
      <c r="G1338">
        <v>1.2632000000000001</v>
      </c>
      <c r="H1338">
        <v>4.1806999999999999</v>
      </c>
      <c r="I1338">
        <v>3.3544999999999998</v>
      </c>
      <c r="J1338">
        <v>5.0872000000000002</v>
      </c>
      <c r="K1338">
        <v>3.3620999999999999</v>
      </c>
      <c r="L1338">
        <v>3.1659999999999999</v>
      </c>
      <c r="M1338">
        <v>4.8064999999999998</v>
      </c>
    </row>
    <row r="1339" spans="1:13" x14ac:dyDescent="0.3">
      <c r="A1339" s="2">
        <v>44235</v>
      </c>
      <c r="B1339">
        <v>3.7101000000000002</v>
      </c>
      <c r="C1339">
        <v>3.5297999999999998</v>
      </c>
      <c r="D1339">
        <v>4.819</v>
      </c>
      <c r="E1339">
        <v>2.6261000000000001</v>
      </c>
      <c r="F1339">
        <v>3.8875000000000002</v>
      </c>
      <c r="G1339">
        <v>1.2423999999999999</v>
      </c>
      <c r="H1339">
        <v>4.1539000000000001</v>
      </c>
      <c r="I1339">
        <v>3.3473000000000002</v>
      </c>
      <c r="J1339">
        <v>5.0811999999999999</v>
      </c>
      <c r="K1339">
        <v>3.3382000000000001</v>
      </c>
      <c r="L1339">
        <v>3.149</v>
      </c>
      <c r="M1339">
        <v>4.8258000000000001</v>
      </c>
    </row>
    <row r="1340" spans="1:13" x14ac:dyDescent="0.3">
      <c r="A1340" s="2">
        <v>44236</v>
      </c>
      <c r="B1340">
        <v>3.6956000000000002</v>
      </c>
      <c r="C1340">
        <v>3.5356000000000001</v>
      </c>
      <c r="D1340">
        <v>4.8137999999999996</v>
      </c>
      <c r="E1340">
        <v>2.6187</v>
      </c>
      <c r="F1340">
        <v>3.3672</v>
      </c>
      <c r="G1340">
        <v>1.2754000000000001</v>
      </c>
      <c r="H1340">
        <v>4.1571999999999996</v>
      </c>
      <c r="I1340">
        <v>3.3384999999999998</v>
      </c>
      <c r="J1340">
        <v>5.0347</v>
      </c>
      <c r="K1340">
        <v>3.2829000000000002</v>
      </c>
      <c r="L1340">
        <v>3.1227999999999998</v>
      </c>
      <c r="M1340">
        <v>4.8407</v>
      </c>
    </row>
    <row r="1341" spans="1:13" x14ac:dyDescent="0.3">
      <c r="A1341" s="2">
        <v>44237</v>
      </c>
      <c r="B1341">
        <v>3.6739000000000002</v>
      </c>
      <c r="C1341">
        <v>3.5158</v>
      </c>
      <c r="D1341">
        <v>4.7355</v>
      </c>
      <c r="E1341">
        <v>2.6171000000000002</v>
      </c>
      <c r="F1341">
        <v>3.3953000000000002</v>
      </c>
      <c r="G1341">
        <v>1.2492000000000001</v>
      </c>
      <c r="H1341">
        <v>4.1451000000000002</v>
      </c>
      <c r="I1341">
        <v>3.3260000000000001</v>
      </c>
      <c r="J1341">
        <v>4.9523000000000001</v>
      </c>
      <c r="K1341">
        <v>3.3115000000000001</v>
      </c>
      <c r="L1341">
        <v>3.1415000000000002</v>
      </c>
      <c r="M1341">
        <v>4.7986000000000004</v>
      </c>
    </row>
    <row r="1342" spans="1:13" x14ac:dyDescent="0.3">
      <c r="A1342" s="2">
        <v>44238</v>
      </c>
      <c r="B1342">
        <v>3.6600999999999999</v>
      </c>
      <c r="C1342">
        <v>3.5081000000000002</v>
      </c>
      <c r="D1342">
        <v>4.6521999999999997</v>
      </c>
      <c r="E1342">
        <v>2.6122000000000001</v>
      </c>
      <c r="F1342">
        <v>3.3544</v>
      </c>
      <c r="G1342">
        <v>1.2245999999999999</v>
      </c>
      <c r="H1342">
        <v>4.1508000000000003</v>
      </c>
      <c r="I1342">
        <v>3.3193000000000001</v>
      </c>
      <c r="J1342">
        <v>4.9394999999999998</v>
      </c>
      <c r="K1342">
        <v>3.3296000000000001</v>
      </c>
      <c r="L1342">
        <v>3.1957</v>
      </c>
      <c r="M1342">
        <v>4.7805999999999997</v>
      </c>
    </row>
    <row r="1343" spans="1:13" x14ac:dyDescent="0.3">
      <c r="A1343" s="2">
        <v>44239</v>
      </c>
      <c r="B1343">
        <v>3.6497000000000002</v>
      </c>
      <c r="C1343">
        <v>3.4973999999999998</v>
      </c>
      <c r="D1343">
        <v>4.6547999999999998</v>
      </c>
      <c r="E1343">
        <v>2.6137000000000001</v>
      </c>
      <c r="F1343">
        <v>3.3633000000000002</v>
      </c>
      <c r="G1343">
        <v>1.2045999999999999</v>
      </c>
      <c r="H1343">
        <v>4.1513999999999998</v>
      </c>
      <c r="I1343">
        <v>3.3170000000000002</v>
      </c>
      <c r="J1343">
        <v>4.8446999999999996</v>
      </c>
      <c r="K1343">
        <v>3.3517999999999999</v>
      </c>
      <c r="L1343">
        <v>3.2826</v>
      </c>
      <c r="M1343">
        <v>4.7286000000000001</v>
      </c>
    </row>
    <row r="1344" spans="1:13" x14ac:dyDescent="0.3">
      <c r="A1344" s="2">
        <v>44242</v>
      </c>
      <c r="B1344">
        <v>3.6402999999999999</v>
      </c>
      <c r="C1344">
        <v>3.4790000000000001</v>
      </c>
      <c r="D1344">
        <v>4.6548999999999996</v>
      </c>
      <c r="E1344">
        <v>2.6113</v>
      </c>
      <c r="F1344">
        <v>3.3424999999999998</v>
      </c>
      <c r="G1344">
        <v>1.2024999999999999</v>
      </c>
      <c r="H1344">
        <v>4.1336000000000004</v>
      </c>
      <c r="I1344">
        <v>3.3144999999999998</v>
      </c>
      <c r="J1344">
        <v>4.8384</v>
      </c>
      <c r="K1344">
        <v>3.3504</v>
      </c>
      <c r="L1344">
        <v>3.2814999999999999</v>
      </c>
      <c r="M1344">
        <v>4.7286000000000001</v>
      </c>
    </row>
    <row r="1345" spans="1:13" x14ac:dyDescent="0.3">
      <c r="A1345" s="2">
        <v>44243</v>
      </c>
      <c r="B1345">
        <v>3.6372</v>
      </c>
      <c r="C1345">
        <v>3.4418000000000002</v>
      </c>
      <c r="D1345">
        <v>4.7058</v>
      </c>
      <c r="E1345">
        <v>2.617</v>
      </c>
      <c r="F1345">
        <v>3.3700999999999999</v>
      </c>
      <c r="G1345">
        <v>1.1614</v>
      </c>
      <c r="H1345">
        <v>4.1492000000000004</v>
      </c>
      <c r="I1345">
        <v>3.33</v>
      </c>
      <c r="J1345">
        <v>4.8278999999999996</v>
      </c>
      <c r="K1345">
        <v>3.363</v>
      </c>
      <c r="L1345">
        <v>3.3521000000000001</v>
      </c>
      <c r="M1345">
        <v>4.7112999999999996</v>
      </c>
    </row>
    <row r="1346" spans="1:13" x14ac:dyDescent="0.3">
      <c r="A1346" s="2">
        <v>44244</v>
      </c>
      <c r="B1346">
        <v>3.6638000000000002</v>
      </c>
      <c r="C1346">
        <v>3.4702999999999999</v>
      </c>
      <c r="D1346">
        <v>4.6957000000000004</v>
      </c>
      <c r="E1346">
        <v>2.6349999999999998</v>
      </c>
      <c r="F1346">
        <v>3.3940000000000001</v>
      </c>
      <c r="G1346">
        <v>1.1647000000000001</v>
      </c>
      <c r="H1346">
        <v>4.1761999999999997</v>
      </c>
      <c r="I1346">
        <v>3.3487</v>
      </c>
      <c r="J1346">
        <v>4.8342999999999998</v>
      </c>
      <c r="K1346">
        <v>3.3208000000000002</v>
      </c>
      <c r="L1346">
        <v>3.3330000000000002</v>
      </c>
      <c r="M1346">
        <v>4.7042999999999999</v>
      </c>
    </row>
    <row r="1347" spans="1:13" x14ac:dyDescent="0.3">
      <c r="A1347" s="2">
        <v>44245</v>
      </c>
      <c r="B1347">
        <v>3.6848999999999998</v>
      </c>
      <c r="C1347">
        <v>3.5687000000000002</v>
      </c>
      <c r="D1347">
        <v>4.6923000000000004</v>
      </c>
      <c r="E1347">
        <v>2.6516000000000002</v>
      </c>
      <c r="F1347">
        <v>3.4245000000000001</v>
      </c>
      <c r="G1347">
        <v>1.1553</v>
      </c>
      <c r="H1347">
        <v>4.2314999999999996</v>
      </c>
      <c r="I1347">
        <v>3.3700999999999999</v>
      </c>
      <c r="J1347">
        <v>4.8433000000000002</v>
      </c>
      <c r="K1347">
        <v>3.3149000000000002</v>
      </c>
      <c r="L1347">
        <v>3.3388</v>
      </c>
      <c r="M1347">
        <v>4.7515999999999998</v>
      </c>
    </row>
    <row r="1348" spans="1:13" x14ac:dyDescent="0.3">
      <c r="A1348" s="2">
        <v>44246</v>
      </c>
      <c r="B1348">
        <v>3.6627999999999998</v>
      </c>
      <c r="C1348">
        <v>3.5632000000000001</v>
      </c>
      <c r="D1348">
        <v>4.5692000000000004</v>
      </c>
      <c r="E1348">
        <v>2.645</v>
      </c>
      <c r="F1348">
        <v>3.4268000000000001</v>
      </c>
      <c r="G1348">
        <v>1.1244000000000001</v>
      </c>
      <c r="H1348">
        <v>4.2316000000000003</v>
      </c>
      <c r="I1348">
        <v>3.3658999999999999</v>
      </c>
      <c r="J1348">
        <v>4.8215000000000003</v>
      </c>
      <c r="K1348">
        <v>3.3031999999999999</v>
      </c>
      <c r="L1348">
        <v>3.3818000000000001</v>
      </c>
      <c r="M1348">
        <v>4.6712999999999996</v>
      </c>
    </row>
    <row r="1349" spans="1:13" x14ac:dyDescent="0.3">
      <c r="A1349" s="2">
        <v>44249</v>
      </c>
      <c r="B1349">
        <v>3.6337000000000002</v>
      </c>
      <c r="C1349">
        <v>3.5043000000000002</v>
      </c>
      <c r="D1349">
        <v>4.4798</v>
      </c>
      <c r="E1349">
        <v>2.6518999999999999</v>
      </c>
      <c r="F1349">
        <v>3.423</v>
      </c>
      <c r="G1349">
        <v>1.1068</v>
      </c>
      <c r="H1349">
        <v>4.1539000000000001</v>
      </c>
      <c r="I1349">
        <v>3.3641999999999999</v>
      </c>
      <c r="J1349">
        <v>4.7309999999999999</v>
      </c>
      <c r="K1349">
        <v>3.2652999999999999</v>
      </c>
      <c r="L1349">
        <v>3.3805000000000001</v>
      </c>
      <c r="M1349">
        <v>4.6220999999999997</v>
      </c>
    </row>
    <row r="1350" spans="1:13" x14ac:dyDescent="0.3">
      <c r="A1350" s="2">
        <v>44250</v>
      </c>
      <c r="B1350">
        <v>3.5846</v>
      </c>
      <c r="C1350">
        <v>3.4474</v>
      </c>
      <c r="D1350">
        <v>4.4600999999999997</v>
      </c>
      <c r="E1350">
        <v>2.6581000000000001</v>
      </c>
      <c r="F1350">
        <v>3.4287999999999998</v>
      </c>
      <c r="G1350">
        <v>1.1005</v>
      </c>
      <c r="H1350">
        <v>4.0906000000000002</v>
      </c>
      <c r="I1350">
        <v>3.3348</v>
      </c>
      <c r="J1350">
        <v>4.6570999999999998</v>
      </c>
      <c r="K1350">
        <v>3.1901999999999999</v>
      </c>
      <c r="L1350">
        <v>3.3976000000000002</v>
      </c>
      <c r="M1350">
        <v>4.5853999999999999</v>
      </c>
    </row>
    <row r="1351" spans="1:13" x14ac:dyDescent="0.3">
      <c r="A1351" s="2">
        <v>44251</v>
      </c>
      <c r="B1351">
        <v>3.5647000000000002</v>
      </c>
      <c r="C1351">
        <v>3.4098999999999999</v>
      </c>
      <c r="D1351">
        <v>4.3545999999999996</v>
      </c>
      <c r="E1351">
        <v>2.6724000000000001</v>
      </c>
      <c r="F1351">
        <v>3.4304999999999999</v>
      </c>
      <c r="G1351">
        <v>1.0704</v>
      </c>
      <c r="H1351">
        <v>4.0174000000000003</v>
      </c>
      <c r="I1351">
        <v>3.3235999999999999</v>
      </c>
      <c r="J1351">
        <v>4.5709</v>
      </c>
      <c r="K1351">
        <v>3.1808999999999998</v>
      </c>
      <c r="L1351">
        <v>3.4379</v>
      </c>
      <c r="M1351">
        <v>4.5403000000000002</v>
      </c>
    </row>
    <row r="1352" spans="1:13" x14ac:dyDescent="0.3">
      <c r="A1352" s="2">
        <v>44252</v>
      </c>
      <c r="B1352">
        <v>3.5945999999999998</v>
      </c>
      <c r="C1352">
        <v>3.4163999999999999</v>
      </c>
      <c r="D1352">
        <v>4.5118999999999998</v>
      </c>
      <c r="E1352">
        <v>2.7218</v>
      </c>
      <c r="F1352">
        <v>3.4253</v>
      </c>
      <c r="G1352">
        <v>1.1158999999999999</v>
      </c>
      <c r="H1352">
        <v>4.0537999999999998</v>
      </c>
      <c r="I1352">
        <v>3.3706999999999998</v>
      </c>
      <c r="J1352">
        <v>4.6163999999999996</v>
      </c>
      <c r="K1352">
        <v>3.1659999999999999</v>
      </c>
      <c r="L1352">
        <v>3.4479000000000002</v>
      </c>
      <c r="M1352">
        <v>4.6159999999999997</v>
      </c>
    </row>
    <row r="1353" spans="1:13" x14ac:dyDescent="0.3">
      <c r="A1353" s="2">
        <v>44253</v>
      </c>
      <c r="B1353">
        <v>3.6722000000000001</v>
      </c>
      <c r="C1353">
        <v>3.5122</v>
      </c>
      <c r="D1353">
        <v>4.6226000000000003</v>
      </c>
      <c r="E1353">
        <v>2.7826</v>
      </c>
      <c r="F1353">
        <v>3.4750000000000001</v>
      </c>
      <c r="G1353">
        <v>1.1020000000000001</v>
      </c>
      <c r="H1353">
        <v>4.1471999999999998</v>
      </c>
      <c r="I1353">
        <v>3.4354</v>
      </c>
      <c r="J1353">
        <v>4.6928000000000001</v>
      </c>
      <c r="K1353">
        <v>3.2801999999999998</v>
      </c>
      <c r="L1353">
        <v>3.4458000000000002</v>
      </c>
      <c r="M1353">
        <v>4.5801999999999996</v>
      </c>
    </row>
    <row r="1354" spans="1:13" x14ac:dyDescent="0.3">
      <c r="A1354" s="2">
        <v>44256</v>
      </c>
      <c r="B1354">
        <v>3.6379000000000001</v>
      </c>
      <c r="C1354">
        <v>3.4746000000000001</v>
      </c>
      <c r="D1354">
        <v>4.5694999999999997</v>
      </c>
      <c r="E1354">
        <v>2.7566999999999999</v>
      </c>
      <c r="F1354">
        <v>3.4445000000000001</v>
      </c>
      <c r="G1354">
        <v>1.0551999999999999</v>
      </c>
      <c r="H1354">
        <v>4.0655000000000001</v>
      </c>
      <c r="I1354">
        <v>3.3953000000000002</v>
      </c>
      <c r="J1354">
        <v>4.5867000000000004</v>
      </c>
      <c r="K1354">
        <v>3.2991999999999999</v>
      </c>
      <c r="L1354">
        <v>3.4908999999999999</v>
      </c>
      <c r="M1354">
        <v>4.4396000000000004</v>
      </c>
    </row>
    <row r="1355" spans="1:13" x14ac:dyDescent="0.3">
      <c r="A1355" s="2">
        <v>44257</v>
      </c>
      <c r="B1355">
        <v>3.6572</v>
      </c>
      <c r="C1355">
        <v>3.4823</v>
      </c>
      <c r="D1355">
        <v>4.5726000000000004</v>
      </c>
      <c r="E1355">
        <v>2.7719999999999998</v>
      </c>
      <c r="F1355">
        <v>3.4358</v>
      </c>
      <c r="G1355">
        <v>1.0785</v>
      </c>
      <c r="H1355">
        <v>4.0625</v>
      </c>
      <c r="I1355">
        <v>3.3812000000000002</v>
      </c>
      <c r="J1355">
        <v>4.6393000000000004</v>
      </c>
      <c r="K1355">
        <v>3.2755999999999998</v>
      </c>
      <c r="L1355">
        <v>3.544</v>
      </c>
      <c r="M1355">
        <v>4.4798</v>
      </c>
    </row>
    <row r="1356" spans="1:13" x14ac:dyDescent="0.3">
      <c r="A1356" s="2">
        <v>44258</v>
      </c>
      <c r="B1356">
        <v>3.6501000000000001</v>
      </c>
      <c r="C1356">
        <v>3.4592000000000001</v>
      </c>
      <c r="D1356">
        <v>4.5815000000000001</v>
      </c>
      <c r="E1356">
        <v>2.8231000000000002</v>
      </c>
      <c r="F1356">
        <v>3.4268999999999998</v>
      </c>
      <c r="G1356">
        <v>1.0546</v>
      </c>
      <c r="H1356">
        <v>4.0303000000000004</v>
      </c>
      <c r="I1356">
        <v>3.3912</v>
      </c>
      <c r="J1356">
        <v>4.5864000000000003</v>
      </c>
      <c r="K1356">
        <v>3.3155000000000001</v>
      </c>
      <c r="L1356">
        <v>3.6787000000000001</v>
      </c>
      <c r="M1356">
        <v>4.4443000000000001</v>
      </c>
    </row>
    <row r="1357" spans="1:13" x14ac:dyDescent="0.3">
      <c r="A1357" s="2">
        <v>44259</v>
      </c>
      <c r="B1357">
        <v>3.6616</v>
      </c>
      <c r="C1357">
        <v>3.4628000000000001</v>
      </c>
      <c r="D1357">
        <v>4.5895999999999999</v>
      </c>
      <c r="E1357">
        <v>2.847</v>
      </c>
      <c r="F1357">
        <v>3.4434999999999998</v>
      </c>
      <c r="G1357">
        <v>1.0843</v>
      </c>
      <c r="H1357">
        <v>4.0556999999999999</v>
      </c>
      <c r="I1357">
        <v>3.4298999999999999</v>
      </c>
      <c r="J1357">
        <v>4.6304999999999996</v>
      </c>
      <c r="K1357">
        <v>3.3492999999999999</v>
      </c>
      <c r="L1357">
        <v>3.5958999999999999</v>
      </c>
      <c r="M1357">
        <v>4.5523999999999996</v>
      </c>
    </row>
    <row r="1358" spans="1:13" x14ac:dyDescent="0.3">
      <c r="A1358" s="2">
        <v>44260</v>
      </c>
      <c r="B1358">
        <v>3.6615000000000002</v>
      </c>
      <c r="C1358">
        <v>3.4922</v>
      </c>
      <c r="D1358">
        <v>4.5167999999999999</v>
      </c>
      <c r="E1358">
        <v>2.8216999999999999</v>
      </c>
      <c r="F1358">
        <v>3.472</v>
      </c>
      <c r="G1358">
        <v>1.0806</v>
      </c>
      <c r="H1358">
        <v>4.0461999999999998</v>
      </c>
      <c r="I1358">
        <v>3.4241000000000001</v>
      </c>
      <c r="J1358">
        <v>4.5922999999999998</v>
      </c>
      <c r="K1358">
        <v>3.2957999999999998</v>
      </c>
      <c r="L1358">
        <v>3.5158999999999998</v>
      </c>
      <c r="M1358">
        <v>4.4802</v>
      </c>
    </row>
    <row r="1359" spans="1:13" x14ac:dyDescent="0.3">
      <c r="A1359" s="2">
        <v>44263</v>
      </c>
      <c r="B1359">
        <v>3.6204999999999998</v>
      </c>
      <c r="C1359">
        <v>3.4674</v>
      </c>
      <c r="D1359">
        <v>4.4404000000000003</v>
      </c>
      <c r="E1359">
        <v>2.8357000000000001</v>
      </c>
      <c r="F1359">
        <v>3.4935</v>
      </c>
      <c r="G1359">
        <v>1.0511999999999999</v>
      </c>
      <c r="H1359">
        <v>3.9649999999999999</v>
      </c>
      <c r="I1359">
        <v>3.3731</v>
      </c>
      <c r="J1359">
        <v>4.5160999999999998</v>
      </c>
      <c r="K1359">
        <v>3.2486999999999999</v>
      </c>
      <c r="L1359">
        <v>3.5192000000000001</v>
      </c>
      <c r="M1359">
        <v>4.5</v>
      </c>
    </row>
    <row r="1360" spans="1:13" x14ac:dyDescent="0.3">
      <c r="A1360" s="2">
        <v>44264</v>
      </c>
      <c r="B1360">
        <v>3.6099000000000001</v>
      </c>
      <c r="C1360">
        <v>3.4312999999999998</v>
      </c>
      <c r="D1360">
        <v>4.4476000000000004</v>
      </c>
      <c r="E1360">
        <v>2.8106</v>
      </c>
      <c r="F1360">
        <v>3.4937</v>
      </c>
      <c r="G1360">
        <v>1.0524</v>
      </c>
      <c r="H1360">
        <v>3.9796999999999998</v>
      </c>
      <c r="I1360">
        <v>3.3801999999999999</v>
      </c>
      <c r="J1360">
        <v>4.5242000000000004</v>
      </c>
      <c r="K1360">
        <v>3.2305999999999999</v>
      </c>
      <c r="L1360">
        <v>3.4577</v>
      </c>
      <c r="M1360">
        <v>4.4753999999999996</v>
      </c>
    </row>
    <row r="1361" spans="1:13" x14ac:dyDescent="0.3">
      <c r="A1361" s="2">
        <v>44265</v>
      </c>
      <c r="B1361">
        <v>3.5893999999999999</v>
      </c>
      <c r="C1361">
        <v>3.4346000000000001</v>
      </c>
      <c r="D1361">
        <v>4.3895</v>
      </c>
      <c r="E1361">
        <v>2.8018999999999998</v>
      </c>
      <c r="F1361">
        <v>3.4830000000000001</v>
      </c>
      <c r="G1361">
        <v>1.0342</v>
      </c>
      <c r="H1361">
        <v>3.9597000000000002</v>
      </c>
      <c r="I1361">
        <v>3.3471000000000002</v>
      </c>
      <c r="J1361">
        <v>4.4649999999999999</v>
      </c>
      <c r="K1361">
        <v>3.2113999999999998</v>
      </c>
      <c r="L1361">
        <v>3.4569000000000001</v>
      </c>
      <c r="M1361">
        <v>4.4603999999999999</v>
      </c>
    </row>
    <row r="1362" spans="1:13" x14ac:dyDescent="0.3">
      <c r="A1362" s="2">
        <v>44266</v>
      </c>
      <c r="B1362">
        <v>3.5720999999999998</v>
      </c>
      <c r="C1362">
        <v>3.4192999999999998</v>
      </c>
      <c r="D1362">
        <v>4.4131999999999998</v>
      </c>
      <c r="E1362">
        <v>2.7683</v>
      </c>
      <c r="F1362">
        <v>3.4258999999999999</v>
      </c>
      <c r="G1362">
        <v>1.0203</v>
      </c>
      <c r="H1362">
        <v>3.9466000000000001</v>
      </c>
      <c r="I1362">
        <v>3.3174999999999999</v>
      </c>
      <c r="J1362">
        <v>4.4531000000000001</v>
      </c>
      <c r="K1362">
        <v>3.2193999999999998</v>
      </c>
      <c r="L1362">
        <v>3.4563000000000001</v>
      </c>
      <c r="M1362">
        <v>4.46</v>
      </c>
    </row>
    <row r="1363" spans="1:13" x14ac:dyDescent="0.3">
      <c r="A1363" s="2">
        <v>44267</v>
      </c>
      <c r="B1363">
        <v>3.5371999999999999</v>
      </c>
      <c r="C1363">
        <v>3.4113000000000002</v>
      </c>
      <c r="D1363">
        <v>4.3467000000000002</v>
      </c>
      <c r="E1363">
        <v>2.7252000000000001</v>
      </c>
      <c r="F1363">
        <v>3.4257</v>
      </c>
      <c r="G1363">
        <v>1.0114000000000001</v>
      </c>
      <c r="H1363">
        <v>3.8978999999999999</v>
      </c>
      <c r="I1363">
        <v>3.2688999999999999</v>
      </c>
      <c r="J1363">
        <v>4.4114000000000004</v>
      </c>
      <c r="K1363">
        <v>3.1838000000000002</v>
      </c>
      <c r="L1363">
        <v>3.4685000000000001</v>
      </c>
      <c r="M1363">
        <v>4.4321999999999999</v>
      </c>
    </row>
    <row r="1364" spans="1:13" x14ac:dyDescent="0.3">
      <c r="A1364" s="2">
        <v>44270</v>
      </c>
      <c r="B1364">
        <v>3.5041000000000002</v>
      </c>
      <c r="C1364">
        <v>3.3978000000000002</v>
      </c>
      <c r="D1364">
        <v>4.3038999999999996</v>
      </c>
      <c r="E1364">
        <v>2.6901999999999999</v>
      </c>
      <c r="F1364">
        <v>3.4005000000000001</v>
      </c>
      <c r="G1364">
        <v>0.98170000000000002</v>
      </c>
      <c r="H1364">
        <v>3.8923000000000001</v>
      </c>
      <c r="I1364">
        <v>3.2231999999999998</v>
      </c>
      <c r="J1364">
        <v>4.3635999999999999</v>
      </c>
      <c r="K1364">
        <v>3.1701000000000001</v>
      </c>
      <c r="L1364">
        <v>3.4275000000000002</v>
      </c>
      <c r="M1364">
        <v>4.3280000000000003</v>
      </c>
    </row>
    <row r="1365" spans="1:13" x14ac:dyDescent="0.3">
      <c r="A1365" s="2">
        <v>44271</v>
      </c>
      <c r="B1365">
        <v>3.4981</v>
      </c>
      <c r="C1365">
        <v>3.3673000000000002</v>
      </c>
      <c r="D1365">
        <v>4.3669000000000002</v>
      </c>
      <c r="E1365">
        <v>2.6596000000000002</v>
      </c>
      <c r="F1365">
        <v>3.3651</v>
      </c>
      <c r="G1365">
        <v>0.99380000000000002</v>
      </c>
      <c r="H1365">
        <v>3.8771</v>
      </c>
      <c r="I1365">
        <v>3.2242999999999999</v>
      </c>
      <c r="J1365">
        <v>4.3912000000000004</v>
      </c>
      <c r="K1365">
        <v>3.1423000000000001</v>
      </c>
      <c r="L1365">
        <v>3.4165000000000001</v>
      </c>
      <c r="M1365">
        <v>4.4290000000000003</v>
      </c>
    </row>
    <row r="1366" spans="1:13" x14ac:dyDescent="0.3">
      <c r="A1366" s="2">
        <v>44272</v>
      </c>
      <c r="B1366">
        <v>3.4986999999999999</v>
      </c>
      <c r="C1366">
        <v>3.3656999999999999</v>
      </c>
      <c r="D1366">
        <v>4.3236999999999997</v>
      </c>
      <c r="E1366">
        <v>2.6892999999999998</v>
      </c>
      <c r="F1366">
        <v>3.3643000000000001</v>
      </c>
      <c r="G1366">
        <v>0.96809999999999996</v>
      </c>
      <c r="H1366">
        <v>3.8811</v>
      </c>
      <c r="I1366">
        <v>3.2313999999999998</v>
      </c>
      <c r="J1366">
        <v>4.3856999999999999</v>
      </c>
      <c r="K1366">
        <v>3.1901999999999999</v>
      </c>
      <c r="L1366">
        <v>3.4417</v>
      </c>
      <c r="M1366">
        <v>4.3441000000000001</v>
      </c>
    </row>
    <row r="1367" spans="1:13" x14ac:dyDescent="0.3">
      <c r="A1367" s="2">
        <v>44273</v>
      </c>
      <c r="B1367">
        <v>3.5272000000000001</v>
      </c>
      <c r="C1367">
        <v>3.3832</v>
      </c>
      <c r="D1367">
        <v>4.4185999999999996</v>
      </c>
      <c r="E1367">
        <v>2.7124000000000001</v>
      </c>
      <c r="F1367">
        <v>3.3892000000000002</v>
      </c>
      <c r="G1367">
        <v>0.99109999999999998</v>
      </c>
      <c r="H1367">
        <v>3.8912</v>
      </c>
      <c r="I1367">
        <v>3.242</v>
      </c>
      <c r="J1367">
        <v>4.4466000000000001</v>
      </c>
      <c r="K1367">
        <v>3.1821999999999999</v>
      </c>
      <c r="L1367">
        <v>3.4613</v>
      </c>
      <c r="M1367">
        <v>4.4813000000000001</v>
      </c>
    </row>
    <row r="1368" spans="1:13" x14ac:dyDescent="0.3">
      <c r="A1368" s="2">
        <v>44274</v>
      </c>
      <c r="B1368">
        <v>3.5583</v>
      </c>
      <c r="C1368">
        <v>3.3685999999999998</v>
      </c>
      <c r="D1368">
        <v>4.4683000000000002</v>
      </c>
      <c r="E1368">
        <v>2.7414999999999998</v>
      </c>
      <c r="F1368">
        <v>3.3694999999999999</v>
      </c>
      <c r="G1368">
        <v>1.0083</v>
      </c>
      <c r="H1368">
        <v>3.9356</v>
      </c>
      <c r="I1368">
        <v>3.2869000000000002</v>
      </c>
      <c r="J1368">
        <v>4.5042999999999997</v>
      </c>
      <c r="K1368">
        <v>3.2942999999999998</v>
      </c>
      <c r="L1368">
        <v>3.4683999999999999</v>
      </c>
      <c r="M1368">
        <v>4.5163000000000002</v>
      </c>
    </row>
    <row r="1369" spans="1:13" x14ac:dyDescent="0.3">
      <c r="A1369" s="2">
        <v>44277</v>
      </c>
      <c r="B1369">
        <v>3.5341999999999998</v>
      </c>
      <c r="C1369">
        <v>3.3780999999999999</v>
      </c>
      <c r="D1369">
        <v>4.4646999999999997</v>
      </c>
      <c r="E1369">
        <v>2.6707999999999998</v>
      </c>
      <c r="F1369">
        <v>3.2031000000000001</v>
      </c>
      <c r="G1369">
        <v>1.1140000000000001</v>
      </c>
      <c r="H1369">
        <v>3.96</v>
      </c>
      <c r="I1369">
        <v>3.2618</v>
      </c>
      <c r="J1369">
        <v>4.5166000000000004</v>
      </c>
      <c r="K1369">
        <v>3.2492999999999999</v>
      </c>
      <c r="L1369">
        <v>3.3975</v>
      </c>
      <c r="M1369">
        <v>4.5132000000000003</v>
      </c>
    </row>
    <row r="1370" spans="1:13" x14ac:dyDescent="0.3">
      <c r="A1370" s="2">
        <v>44278</v>
      </c>
      <c r="B1370">
        <v>3.5318000000000001</v>
      </c>
      <c r="C1370">
        <v>3.3849</v>
      </c>
      <c r="D1370">
        <v>4.476</v>
      </c>
      <c r="E1370">
        <v>2.6509999999999998</v>
      </c>
      <c r="F1370">
        <v>3.2199</v>
      </c>
      <c r="G1370">
        <v>1.1567000000000001</v>
      </c>
      <c r="H1370">
        <v>3.9731999999999998</v>
      </c>
      <c r="I1370">
        <v>3.2433000000000001</v>
      </c>
      <c r="J1370">
        <v>4.5895000000000001</v>
      </c>
      <c r="K1370">
        <v>3.1920999999999999</v>
      </c>
      <c r="L1370">
        <v>3.3323</v>
      </c>
      <c r="M1370">
        <v>4.5776000000000003</v>
      </c>
    </row>
    <row r="1371" spans="1:13" x14ac:dyDescent="0.3">
      <c r="A1371" s="2">
        <v>44279</v>
      </c>
      <c r="B1371">
        <v>3.4903</v>
      </c>
      <c r="C1371">
        <v>3.4039000000000001</v>
      </c>
      <c r="D1371">
        <v>4.4863999999999997</v>
      </c>
      <c r="E1371">
        <v>2.6545999999999998</v>
      </c>
      <c r="F1371">
        <v>3.2017000000000002</v>
      </c>
      <c r="G1371">
        <v>1.1480999999999999</v>
      </c>
      <c r="H1371">
        <v>3.9687000000000001</v>
      </c>
      <c r="I1371">
        <v>3.254</v>
      </c>
      <c r="J1371">
        <v>4.2234999999999996</v>
      </c>
      <c r="K1371">
        <v>3.1998000000000002</v>
      </c>
      <c r="L1371">
        <v>3.3351999999999999</v>
      </c>
      <c r="M1371">
        <v>4.7172999999999998</v>
      </c>
    </row>
    <row r="1372" spans="1:13" x14ac:dyDescent="0.3">
      <c r="A1372" s="2">
        <v>44280</v>
      </c>
      <c r="B1372">
        <v>3.4853000000000001</v>
      </c>
      <c r="C1372">
        <v>3.4327999999999999</v>
      </c>
      <c r="D1372">
        <v>4.4855999999999998</v>
      </c>
      <c r="E1372">
        <v>2.6537000000000002</v>
      </c>
      <c r="F1372">
        <v>3.2149000000000001</v>
      </c>
      <c r="G1372">
        <v>1.1356999999999999</v>
      </c>
      <c r="H1372">
        <v>3.9550000000000001</v>
      </c>
      <c r="I1372">
        <v>3.2515999999999998</v>
      </c>
      <c r="J1372">
        <v>4.1478999999999999</v>
      </c>
      <c r="K1372">
        <v>3.1968000000000001</v>
      </c>
      <c r="L1372">
        <v>3.3771</v>
      </c>
      <c r="M1372">
        <v>4.6516000000000002</v>
      </c>
    </row>
    <row r="1373" spans="1:13" x14ac:dyDescent="0.3">
      <c r="A1373" s="2">
        <v>44281</v>
      </c>
      <c r="B1373">
        <v>3.4371</v>
      </c>
      <c r="C1373">
        <v>3.3946000000000001</v>
      </c>
      <c r="D1373">
        <v>4.4038000000000004</v>
      </c>
      <c r="E1373">
        <v>2.6034000000000002</v>
      </c>
      <c r="F1373">
        <v>3.2357999999999998</v>
      </c>
      <c r="G1373">
        <v>1.1180000000000001</v>
      </c>
      <c r="H1373">
        <v>3.9051</v>
      </c>
      <c r="I1373">
        <v>3.2086000000000001</v>
      </c>
      <c r="J1373">
        <v>4.1124999999999998</v>
      </c>
      <c r="K1373">
        <v>3.1572</v>
      </c>
      <c r="L1373">
        <v>3.2751999999999999</v>
      </c>
      <c r="M1373">
        <v>4.5922999999999998</v>
      </c>
    </row>
    <row r="1374" spans="1:13" x14ac:dyDescent="0.3">
      <c r="A1374" s="2">
        <v>44284</v>
      </c>
      <c r="B1374">
        <v>3.4552</v>
      </c>
      <c r="C1374">
        <v>3.3944999999999999</v>
      </c>
      <c r="D1374">
        <v>4.4546000000000001</v>
      </c>
      <c r="E1374">
        <v>2.6065</v>
      </c>
      <c r="F1374">
        <v>3.2341000000000002</v>
      </c>
      <c r="G1374">
        <v>1.1363000000000001</v>
      </c>
      <c r="H1374">
        <v>3.9274</v>
      </c>
      <c r="I1374">
        <v>3.2307000000000001</v>
      </c>
      <c r="J1374">
        <v>4.1417999999999999</v>
      </c>
      <c r="K1374">
        <v>3.1295000000000002</v>
      </c>
      <c r="L1374">
        <v>3.2477</v>
      </c>
      <c r="M1374">
        <v>4.6180000000000003</v>
      </c>
    </row>
    <row r="1375" spans="1:13" x14ac:dyDescent="0.3">
      <c r="A1375" s="2">
        <v>44285</v>
      </c>
      <c r="B1375">
        <v>3.4277000000000002</v>
      </c>
      <c r="C1375">
        <v>3.3193000000000001</v>
      </c>
      <c r="D1375">
        <v>4.43</v>
      </c>
      <c r="E1375">
        <v>2.6187</v>
      </c>
      <c r="F1375">
        <v>3.2227999999999999</v>
      </c>
      <c r="G1375">
        <v>1.0348999999999999</v>
      </c>
      <c r="H1375">
        <v>3.9329999999999998</v>
      </c>
      <c r="I1375">
        <v>3.2336</v>
      </c>
      <c r="J1375">
        <v>4.1041999999999996</v>
      </c>
      <c r="K1375">
        <v>3.1414</v>
      </c>
      <c r="L1375">
        <v>3.3073000000000001</v>
      </c>
      <c r="M1375">
        <v>4.5502000000000002</v>
      </c>
    </row>
    <row r="1376" spans="1:13" x14ac:dyDescent="0.3">
      <c r="A1376" s="2">
        <v>44286</v>
      </c>
      <c r="B1376">
        <v>3.4527999999999999</v>
      </c>
      <c r="C1376">
        <v>3.3553999999999999</v>
      </c>
      <c r="D1376">
        <v>4.3878000000000004</v>
      </c>
      <c r="E1376">
        <v>2.6297999999999999</v>
      </c>
      <c r="F1376">
        <v>3.2456</v>
      </c>
      <c r="G1376">
        <v>1.0546</v>
      </c>
      <c r="H1376">
        <v>3.9811000000000001</v>
      </c>
      <c r="I1376">
        <v>3.258</v>
      </c>
      <c r="J1376">
        <v>4.1459999999999999</v>
      </c>
      <c r="K1376">
        <v>3.1528999999999998</v>
      </c>
      <c r="L1376">
        <v>3.3239999999999998</v>
      </c>
      <c r="M1376">
        <v>4.5462999999999996</v>
      </c>
    </row>
    <row r="1377" spans="1:13" x14ac:dyDescent="0.3">
      <c r="A1377" s="2">
        <v>44287</v>
      </c>
      <c r="B1377">
        <v>3.3614000000000002</v>
      </c>
      <c r="C1377">
        <v>3.3271000000000002</v>
      </c>
      <c r="D1377">
        <v>4.2760999999999996</v>
      </c>
      <c r="E1377">
        <v>2.5848</v>
      </c>
      <c r="F1377">
        <v>3.2099000000000002</v>
      </c>
      <c r="G1377">
        <v>0.99950000000000006</v>
      </c>
      <c r="H1377">
        <v>3.9184999999999999</v>
      </c>
      <c r="I1377">
        <v>3.1802999999999999</v>
      </c>
      <c r="J1377">
        <v>3.8506</v>
      </c>
      <c r="K1377">
        <v>3.0836000000000001</v>
      </c>
      <c r="L1377">
        <v>3.2604000000000002</v>
      </c>
      <c r="M1377">
        <v>4.3425000000000002</v>
      </c>
    </row>
    <row r="1378" spans="1:13" x14ac:dyDescent="0.3">
      <c r="A1378" s="2">
        <v>44288</v>
      </c>
      <c r="B1378">
        <v>3.36</v>
      </c>
      <c r="C1378">
        <v>3.3313000000000001</v>
      </c>
      <c r="D1378">
        <v>4.2804000000000002</v>
      </c>
      <c r="E1378">
        <v>2.5853000000000002</v>
      </c>
      <c r="F1378">
        <v>3.2097000000000002</v>
      </c>
      <c r="G1378">
        <v>0.99970000000000003</v>
      </c>
      <c r="H1378">
        <v>3.9159000000000002</v>
      </c>
      <c r="I1378">
        <v>3.1827000000000001</v>
      </c>
      <c r="J1378">
        <v>3.8530000000000002</v>
      </c>
      <c r="K1378">
        <v>3.0868000000000002</v>
      </c>
      <c r="L1378">
        <v>3.2603</v>
      </c>
      <c r="M1378">
        <v>4.3425000000000002</v>
      </c>
    </row>
    <row r="1379" spans="1:13" x14ac:dyDescent="0.3">
      <c r="A1379" s="2">
        <v>44291</v>
      </c>
      <c r="B1379">
        <v>3.3576999999999999</v>
      </c>
      <c r="C1379">
        <v>3.3214000000000001</v>
      </c>
      <c r="D1379">
        <v>4.2919</v>
      </c>
      <c r="E1379">
        <v>2.5808</v>
      </c>
      <c r="F1379">
        <v>3.1911999999999998</v>
      </c>
      <c r="G1379">
        <v>0.99129999999999996</v>
      </c>
      <c r="H1379">
        <v>3.9093</v>
      </c>
      <c r="I1379">
        <v>3.1871</v>
      </c>
      <c r="J1379">
        <v>3.8469000000000002</v>
      </c>
      <c r="K1379">
        <v>3.0638999999999998</v>
      </c>
      <c r="L1379">
        <v>3.2130999999999998</v>
      </c>
      <c r="M1379">
        <v>4.3249000000000004</v>
      </c>
    </row>
    <row r="1380" spans="1:13" x14ac:dyDescent="0.3">
      <c r="A1380" s="2">
        <v>44292</v>
      </c>
      <c r="B1380">
        <v>3.3452000000000002</v>
      </c>
      <c r="C1380">
        <v>3.3195000000000001</v>
      </c>
      <c r="D1380">
        <v>4.2515000000000001</v>
      </c>
      <c r="E1380">
        <v>2.5699000000000001</v>
      </c>
      <c r="F1380">
        <v>3.1661000000000001</v>
      </c>
      <c r="G1380">
        <v>0.99409999999999998</v>
      </c>
      <c r="H1380">
        <v>3.9037999999999999</v>
      </c>
      <c r="I1380">
        <v>3.1714000000000002</v>
      </c>
      <c r="J1380">
        <v>3.8224999999999998</v>
      </c>
      <c r="K1380">
        <v>3.0466000000000002</v>
      </c>
      <c r="L1380">
        <v>3.2286999999999999</v>
      </c>
      <c r="M1380">
        <v>4.3167999999999997</v>
      </c>
    </row>
    <row r="1381" spans="1:13" x14ac:dyDescent="0.3">
      <c r="A1381" s="2">
        <v>44293</v>
      </c>
      <c r="B1381">
        <v>3.3243</v>
      </c>
      <c r="C1381">
        <v>3.3007</v>
      </c>
      <c r="D1381">
        <v>4.2454999999999998</v>
      </c>
      <c r="E1381">
        <v>2.5709</v>
      </c>
      <c r="F1381">
        <v>3.1255000000000002</v>
      </c>
      <c r="G1381">
        <v>0.99070000000000003</v>
      </c>
      <c r="H1381">
        <v>3.8961999999999999</v>
      </c>
      <c r="I1381">
        <v>3.1545000000000001</v>
      </c>
      <c r="J1381">
        <v>3.7974000000000001</v>
      </c>
      <c r="K1381">
        <v>3.0449000000000002</v>
      </c>
      <c r="L1381">
        <v>3.2639999999999998</v>
      </c>
      <c r="M1381">
        <v>4.3086000000000002</v>
      </c>
    </row>
    <row r="1382" spans="1:13" x14ac:dyDescent="0.3">
      <c r="A1382" s="2">
        <v>44294</v>
      </c>
      <c r="B1382">
        <v>3.3559000000000001</v>
      </c>
      <c r="C1382">
        <v>3.2993999999999999</v>
      </c>
      <c r="D1382">
        <v>4.2237999999999998</v>
      </c>
      <c r="E1382">
        <v>2.5617000000000001</v>
      </c>
      <c r="F1382">
        <v>3.1175999999999999</v>
      </c>
      <c r="G1382">
        <v>0.99209999999999998</v>
      </c>
      <c r="H1382">
        <v>3.8860000000000001</v>
      </c>
      <c r="I1382">
        <v>3.1513</v>
      </c>
      <c r="J1382">
        <v>3.9655</v>
      </c>
      <c r="K1382">
        <v>3.0282</v>
      </c>
      <c r="L1382">
        <v>3.2829999999999999</v>
      </c>
      <c r="M1382">
        <v>4.3217999999999996</v>
      </c>
    </row>
    <row r="1383" spans="1:13" x14ac:dyDescent="0.3">
      <c r="A1383" s="2">
        <v>44295</v>
      </c>
      <c r="B1383">
        <v>3.3578000000000001</v>
      </c>
      <c r="C1383">
        <v>3.306</v>
      </c>
      <c r="D1383">
        <v>4.2603</v>
      </c>
      <c r="E1383">
        <v>2.5531000000000001</v>
      </c>
      <c r="F1383">
        <v>3.1181000000000001</v>
      </c>
      <c r="G1383">
        <v>1.006</v>
      </c>
      <c r="H1383">
        <v>3.8755999999999999</v>
      </c>
      <c r="I1383">
        <v>3.1576</v>
      </c>
      <c r="J1383">
        <v>3.9722</v>
      </c>
      <c r="K1383">
        <v>3.0171000000000001</v>
      </c>
      <c r="L1383">
        <v>3.2976999999999999</v>
      </c>
      <c r="M1383">
        <v>4.3766999999999996</v>
      </c>
    </row>
    <row r="1384" spans="1:13" x14ac:dyDescent="0.3">
      <c r="A1384" s="2">
        <v>44298</v>
      </c>
      <c r="B1384">
        <v>3.3546999999999998</v>
      </c>
      <c r="C1384">
        <v>3.3107000000000002</v>
      </c>
      <c r="D1384">
        <v>4.2446000000000002</v>
      </c>
      <c r="E1384">
        <v>2.5506000000000002</v>
      </c>
      <c r="F1384">
        <v>3.1133999999999999</v>
      </c>
      <c r="G1384">
        <v>1.0059</v>
      </c>
      <c r="H1384">
        <v>3.8721000000000001</v>
      </c>
      <c r="I1384">
        <v>3.1534</v>
      </c>
      <c r="J1384">
        <v>3.9874999999999998</v>
      </c>
      <c r="K1384">
        <v>2.9977</v>
      </c>
      <c r="L1384">
        <v>3.2507000000000001</v>
      </c>
      <c r="M1384">
        <v>4.3827999999999996</v>
      </c>
    </row>
    <row r="1385" spans="1:13" x14ac:dyDescent="0.3">
      <c r="A1385" s="2">
        <v>44299</v>
      </c>
      <c r="B1385">
        <v>3.3281999999999998</v>
      </c>
      <c r="C1385">
        <v>3.2915999999999999</v>
      </c>
      <c r="D1385">
        <v>4.2241999999999997</v>
      </c>
      <c r="E1385">
        <v>2.5289999999999999</v>
      </c>
      <c r="F1385">
        <v>2.8712</v>
      </c>
      <c r="G1385">
        <v>1.0096000000000001</v>
      </c>
      <c r="H1385">
        <v>3.8607</v>
      </c>
      <c r="I1385">
        <v>3.1282999999999999</v>
      </c>
      <c r="J1385">
        <v>3.9731999999999998</v>
      </c>
      <c r="K1385">
        <v>2.9447000000000001</v>
      </c>
      <c r="L1385">
        <v>3.1974</v>
      </c>
      <c r="M1385">
        <v>4.2748999999999997</v>
      </c>
    </row>
    <row r="1386" spans="1:13" x14ac:dyDescent="0.3">
      <c r="A1386" s="2">
        <v>44300</v>
      </c>
      <c r="B1386">
        <v>3.3380999999999998</v>
      </c>
      <c r="C1386">
        <v>3.2848000000000002</v>
      </c>
      <c r="D1386">
        <v>4.2640000000000002</v>
      </c>
      <c r="E1386">
        <v>2.5512000000000001</v>
      </c>
      <c r="F1386">
        <v>2.8742999999999999</v>
      </c>
      <c r="G1386">
        <v>1.002</v>
      </c>
      <c r="H1386">
        <v>3.8491</v>
      </c>
      <c r="I1386">
        <v>3.1374</v>
      </c>
      <c r="J1386">
        <v>3.9679000000000002</v>
      </c>
      <c r="K1386">
        <v>2.9748000000000001</v>
      </c>
      <c r="L1386">
        <v>3.2509999999999999</v>
      </c>
      <c r="M1386">
        <v>4.3273999999999999</v>
      </c>
    </row>
    <row r="1387" spans="1:13" x14ac:dyDescent="0.3">
      <c r="A1387" s="2">
        <v>44301</v>
      </c>
      <c r="B1387">
        <v>3.3075999999999999</v>
      </c>
      <c r="C1387">
        <v>3.2804000000000002</v>
      </c>
      <c r="D1387">
        <v>4.2154999999999996</v>
      </c>
      <c r="E1387">
        <v>2.5133999999999999</v>
      </c>
      <c r="F1387">
        <v>2.8582000000000001</v>
      </c>
      <c r="G1387">
        <v>1.0075000000000001</v>
      </c>
      <c r="H1387">
        <v>3.8458999999999999</v>
      </c>
      <c r="I1387">
        <v>3.1160999999999999</v>
      </c>
      <c r="J1387">
        <v>3.9247999999999998</v>
      </c>
      <c r="K1387">
        <v>2.9335</v>
      </c>
      <c r="L1387">
        <v>3.1732999999999998</v>
      </c>
      <c r="M1387">
        <v>4.2637999999999998</v>
      </c>
    </row>
    <row r="1388" spans="1:13" x14ac:dyDescent="0.3">
      <c r="A1388" s="2">
        <v>44302</v>
      </c>
      <c r="B1388">
        <v>3.2927</v>
      </c>
      <c r="C1388">
        <v>3.2612999999999999</v>
      </c>
      <c r="D1388">
        <v>4.2194000000000003</v>
      </c>
      <c r="E1388">
        <v>2.5063</v>
      </c>
      <c r="F1388">
        <v>2.8340999999999998</v>
      </c>
      <c r="G1388">
        <v>1.0021</v>
      </c>
      <c r="H1388">
        <v>3.8182999999999998</v>
      </c>
      <c r="I1388">
        <v>3.0985999999999998</v>
      </c>
      <c r="J1388">
        <v>3.8999000000000001</v>
      </c>
      <c r="K1388">
        <v>2.9340999999999999</v>
      </c>
      <c r="L1388">
        <v>3.1924999999999999</v>
      </c>
      <c r="M1388">
        <v>4.2123999999999997</v>
      </c>
    </row>
    <row r="1389" spans="1:13" x14ac:dyDescent="0.3">
      <c r="A1389" s="2">
        <v>44305</v>
      </c>
      <c r="B1389">
        <v>3.2991000000000001</v>
      </c>
      <c r="C1389">
        <v>3.2623000000000002</v>
      </c>
      <c r="D1389">
        <v>4.2229000000000001</v>
      </c>
      <c r="E1389">
        <v>2.5051000000000001</v>
      </c>
      <c r="F1389">
        <v>2.8344</v>
      </c>
      <c r="G1389">
        <v>1.0066999999999999</v>
      </c>
      <c r="H1389">
        <v>3.8075999999999999</v>
      </c>
      <c r="I1389">
        <v>3.1215000000000002</v>
      </c>
      <c r="J1389">
        <v>3.9098000000000002</v>
      </c>
      <c r="K1389">
        <v>2.8967000000000001</v>
      </c>
      <c r="L1389">
        <v>3.1555</v>
      </c>
      <c r="M1389">
        <v>4.2397999999999998</v>
      </c>
    </row>
    <row r="1390" spans="1:13" x14ac:dyDescent="0.3">
      <c r="A1390" s="2">
        <v>44306</v>
      </c>
      <c r="B1390">
        <v>3.2860999999999998</v>
      </c>
      <c r="C1390">
        <v>3.2985000000000002</v>
      </c>
      <c r="D1390">
        <v>4.1806999999999999</v>
      </c>
      <c r="E1390">
        <v>2.4731999999999998</v>
      </c>
      <c r="F1390">
        <v>2.8344</v>
      </c>
      <c r="G1390">
        <v>1.0301</v>
      </c>
      <c r="H1390">
        <v>3.8117000000000001</v>
      </c>
      <c r="I1390">
        <v>3.0937999999999999</v>
      </c>
      <c r="J1390">
        <v>3.9420999999999999</v>
      </c>
      <c r="K1390">
        <v>2.8681999999999999</v>
      </c>
      <c r="L1390">
        <v>3.0933999999999999</v>
      </c>
      <c r="M1390">
        <v>4.2081999999999997</v>
      </c>
    </row>
    <row r="1391" spans="1:13" x14ac:dyDescent="0.3">
      <c r="A1391" s="2">
        <v>44307</v>
      </c>
      <c r="B1391">
        <v>3.2873999999999999</v>
      </c>
      <c r="C1391">
        <v>3.3304999999999998</v>
      </c>
      <c r="D1391">
        <v>4.1532</v>
      </c>
      <c r="E1391">
        <v>2.4729000000000001</v>
      </c>
      <c r="F1391">
        <v>2.8492000000000002</v>
      </c>
      <c r="G1391">
        <v>1.0105999999999999</v>
      </c>
      <c r="H1391">
        <v>3.8069000000000002</v>
      </c>
      <c r="I1391">
        <v>3.089</v>
      </c>
      <c r="J1391">
        <v>3.9037000000000002</v>
      </c>
      <c r="K1391">
        <v>2.8654000000000002</v>
      </c>
      <c r="L1391">
        <v>3.1023999999999998</v>
      </c>
      <c r="M1391">
        <v>4.1496000000000004</v>
      </c>
    </row>
    <row r="1392" spans="1:13" x14ac:dyDescent="0.3">
      <c r="A1392" s="2">
        <v>44308</v>
      </c>
      <c r="B1392">
        <v>3.2864</v>
      </c>
      <c r="C1392">
        <v>3.3060999999999998</v>
      </c>
      <c r="D1392">
        <v>4.1822999999999997</v>
      </c>
      <c r="E1392">
        <v>2.4788999999999999</v>
      </c>
      <c r="F1392">
        <v>2.9165999999999999</v>
      </c>
      <c r="G1392">
        <v>1.0222</v>
      </c>
      <c r="H1392">
        <v>3.8218999999999999</v>
      </c>
      <c r="I1392">
        <v>3.0903</v>
      </c>
      <c r="J1392">
        <v>3.9062000000000001</v>
      </c>
      <c r="K1392">
        <v>2.847</v>
      </c>
      <c r="L1392">
        <v>3.1288</v>
      </c>
      <c r="M1392">
        <v>4.1817000000000002</v>
      </c>
    </row>
    <row r="1393" spans="1:13" x14ac:dyDescent="0.3">
      <c r="A1393" s="2">
        <v>44309</v>
      </c>
      <c r="B1393">
        <v>3.2866</v>
      </c>
      <c r="C1393">
        <v>3.2942</v>
      </c>
      <c r="D1393">
        <v>4.1855000000000002</v>
      </c>
      <c r="E1393">
        <v>2.4678</v>
      </c>
      <c r="F1393">
        <v>2.9586999999999999</v>
      </c>
      <c r="G1393">
        <v>1.0043</v>
      </c>
      <c r="H1393">
        <v>3.8172999999999999</v>
      </c>
      <c r="I1393">
        <v>3.0882000000000001</v>
      </c>
      <c r="J1393">
        <v>3.8801999999999999</v>
      </c>
      <c r="K1393">
        <v>2.8329</v>
      </c>
      <c r="L1393">
        <v>3.1282999999999999</v>
      </c>
      <c r="M1393">
        <v>4.1425999999999998</v>
      </c>
    </row>
    <row r="1394" spans="1:13" x14ac:dyDescent="0.3">
      <c r="A1394" s="2">
        <v>44312</v>
      </c>
      <c r="B1394">
        <v>3.2629999999999999</v>
      </c>
      <c r="C1394">
        <v>3.2705000000000002</v>
      </c>
      <c r="D1394">
        <v>4.0861000000000001</v>
      </c>
      <c r="E1394">
        <v>2.4643000000000002</v>
      </c>
      <c r="F1394">
        <v>2.9596</v>
      </c>
      <c r="G1394">
        <v>0.99719999999999998</v>
      </c>
      <c r="H1394">
        <v>3.7997999999999998</v>
      </c>
      <c r="I1394">
        <v>3.0884999999999998</v>
      </c>
      <c r="J1394">
        <v>3.8443000000000001</v>
      </c>
      <c r="K1394">
        <v>2.8540000000000001</v>
      </c>
      <c r="L1394">
        <v>3.1398999999999999</v>
      </c>
      <c r="M1394">
        <v>4.1223999999999998</v>
      </c>
    </row>
    <row r="1395" spans="1:13" x14ac:dyDescent="0.3">
      <c r="A1395" s="2">
        <v>44313</v>
      </c>
      <c r="B1395">
        <v>3.2635000000000001</v>
      </c>
      <c r="C1395">
        <v>3.2846000000000002</v>
      </c>
      <c r="D1395">
        <v>4.1043000000000003</v>
      </c>
      <c r="E1395">
        <v>2.4723999999999999</v>
      </c>
      <c r="F1395">
        <v>2.9685000000000001</v>
      </c>
      <c r="G1395">
        <v>0.98570000000000002</v>
      </c>
      <c r="H1395">
        <v>3.8102999999999998</v>
      </c>
      <c r="I1395">
        <v>3.0909</v>
      </c>
      <c r="J1395">
        <v>3.8296000000000001</v>
      </c>
      <c r="K1395">
        <v>2.8582999999999998</v>
      </c>
      <c r="L1395">
        <v>3.1573000000000002</v>
      </c>
      <c r="M1395">
        <v>4.1020000000000003</v>
      </c>
    </row>
    <row r="1396" spans="1:13" x14ac:dyDescent="0.3">
      <c r="A1396" s="2">
        <v>44314</v>
      </c>
      <c r="B1396">
        <v>3.2681</v>
      </c>
      <c r="C1396">
        <v>3.2765</v>
      </c>
      <c r="D1396">
        <v>4.1182999999999996</v>
      </c>
      <c r="E1396">
        <v>2.4731999999999998</v>
      </c>
      <c r="F1396">
        <v>2.9655</v>
      </c>
      <c r="G1396">
        <v>0.94750000000000001</v>
      </c>
      <c r="H1396">
        <v>3.7997000000000001</v>
      </c>
      <c r="I1396">
        <v>3.1118000000000001</v>
      </c>
      <c r="J1396">
        <v>3.8300999999999998</v>
      </c>
      <c r="K1396">
        <v>2.8706999999999998</v>
      </c>
      <c r="L1396">
        <v>3.1749999999999998</v>
      </c>
      <c r="M1396">
        <v>4.0841000000000003</v>
      </c>
    </row>
    <row r="1397" spans="1:13" x14ac:dyDescent="0.3">
      <c r="A1397" s="2">
        <v>44315</v>
      </c>
      <c r="B1397">
        <v>3.2517999999999998</v>
      </c>
      <c r="C1397">
        <v>3.2503000000000002</v>
      </c>
      <c r="D1397">
        <v>4.1096000000000004</v>
      </c>
      <c r="E1397">
        <v>2.4605000000000001</v>
      </c>
      <c r="F1397">
        <v>2.9384000000000001</v>
      </c>
      <c r="G1397">
        <v>0.93589999999999995</v>
      </c>
      <c r="H1397">
        <v>3.7791999999999999</v>
      </c>
      <c r="I1397">
        <v>3.1049000000000002</v>
      </c>
      <c r="J1397">
        <v>3.8157999999999999</v>
      </c>
      <c r="K1397">
        <v>2.8292999999999999</v>
      </c>
      <c r="L1397">
        <v>3.1511</v>
      </c>
      <c r="M1397">
        <v>4.0401999999999996</v>
      </c>
    </row>
    <row r="1398" spans="1:13" x14ac:dyDescent="0.3">
      <c r="A1398" s="2">
        <v>44316</v>
      </c>
      <c r="B1398">
        <v>3.2605</v>
      </c>
      <c r="C1398">
        <v>3.2715000000000001</v>
      </c>
      <c r="D1398">
        <v>4.1254999999999997</v>
      </c>
      <c r="E1398">
        <v>2.4554999999999998</v>
      </c>
      <c r="F1398">
        <v>2.9639000000000002</v>
      </c>
      <c r="G1398">
        <v>0.95140000000000002</v>
      </c>
      <c r="H1398">
        <v>3.7865000000000002</v>
      </c>
      <c r="I1398">
        <v>3.0973999999999999</v>
      </c>
      <c r="J1398">
        <v>3.8534000000000002</v>
      </c>
      <c r="K1398">
        <v>2.8113999999999999</v>
      </c>
      <c r="L1398">
        <v>3.0600999999999998</v>
      </c>
      <c r="M1398">
        <v>4.0555000000000003</v>
      </c>
    </row>
    <row r="1399" spans="1:13" x14ac:dyDescent="0.3">
      <c r="A1399" s="2">
        <v>44319</v>
      </c>
      <c r="B1399">
        <v>3.2172999999999998</v>
      </c>
      <c r="C1399">
        <v>3.25</v>
      </c>
      <c r="D1399">
        <v>4.1083999999999996</v>
      </c>
      <c r="E1399">
        <v>2.4636999999999998</v>
      </c>
      <c r="F1399">
        <v>2.9512</v>
      </c>
      <c r="G1399">
        <v>0.23139999999999999</v>
      </c>
      <c r="H1399">
        <v>3.7924000000000002</v>
      </c>
      <c r="I1399">
        <v>3.0991</v>
      </c>
      <c r="J1399">
        <v>3.7242000000000002</v>
      </c>
      <c r="K1399">
        <v>2.8500999999999999</v>
      </c>
      <c r="L1399">
        <v>3.1156999999999999</v>
      </c>
      <c r="M1399">
        <v>3.9380000000000002</v>
      </c>
    </row>
    <row r="1400" spans="1:13" x14ac:dyDescent="0.3">
      <c r="A1400" s="2">
        <v>44320</v>
      </c>
      <c r="B1400">
        <v>3.2309999999999999</v>
      </c>
      <c r="C1400">
        <v>3.2507999999999999</v>
      </c>
      <c r="D1400">
        <v>4.1593999999999998</v>
      </c>
      <c r="E1400">
        <v>2.4722</v>
      </c>
      <c r="F1400">
        <v>2.9559000000000002</v>
      </c>
      <c r="G1400">
        <v>0.2369</v>
      </c>
      <c r="H1400">
        <v>3.7709999999999999</v>
      </c>
      <c r="I1400">
        <v>3.1381999999999999</v>
      </c>
      <c r="J1400">
        <v>3.7334000000000001</v>
      </c>
      <c r="K1400">
        <v>2.8271000000000002</v>
      </c>
      <c r="L1400">
        <v>3.1044999999999998</v>
      </c>
      <c r="M1400">
        <v>3.9569999999999999</v>
      </c>
    </row>
    <row r="1401" spans="1:13" x14ac:dyDescent="0.3">
      <c r="A1401" s="2">
        <v>44321</v>
      </c>
      <c r="B1401">
        <v>3.2698</v>
      </c>
      <c r="C1401">
        <v>3.2675999999999998</v>
      </c>
      <c r="D1401">
        <v>4.2790999999999997</v>
      </c>
      <c r="E1401">
        <v>2.5087000000000002</v>
      </c>
      <c r="F1401">
        <v>2.9794</v>
      </c>
      <c r="G1401">
        <v>0.23780000000000001</v>
      </c>
      <c r="H1401">
        <v>3.8258000000000001</v>
      </c>
      <c r="I1401">
        <v>3.1638999999999999</v>
      </c>
      <c r="J1401">
        <v>3.7786</v>
      </c>
      <c r="K1401">
        <v>2.8649</v>
      </c>
      <c r="L1401">
        <v>3.1568000000000001</v>
      </c>
      <c r="M1401">
        <v>4.0113000000000003</v>
      </c>
    </row>
    <row r="1402" spans="1:13" x14ac:dyDescent="0.3">
      <c r="A1402" s="2">
        <v>44322</v>
      </c>
      <c r="B1402">
        <v>3.2534999999999998</v>
      </c>
      <c r="C1402">
        <v>3.2757999999999998</v>
      </c>
      <c r="D1402">
        <v>4.2348999999999997</v>
      </c>
      <c r="E1402">
        <v>2.4862000000000002</v>
      </c>
      <c r="F1402">
        <v>3.0592000000000001</v>
      </c>
      <c r="G1402">
        <v>0.24179999999999999</v>
      </c>
      <c r="H1402">
        <v>3.7984</v>
      </c>
      <c r="I1402">
        <v>3.1351</v>
      </c>
      <c r="J1402">
        <v>3.7218</v>
      </c>
      <c r="K1402">
        <v>2.8557000000000001</v>
      </c>
      <c r="L1402">
        <v>3.1669</v>
      </c>
      <c r="M1402">
        <v>4.0442999999999998</v>
      </c>
    </row>
    <row r="1403" spans="1:13" x14ac:dyDescent="0.3">
      <c r="A1403" s="2">
        <v>44323</v>
      </c>
      <c r="B1403">
        <v>3.2216</v>
      </c>
      <c r="C1403">
        <v>3.242</v>
      </c>
      <c r="D1403">
        <v>4.1558999999999999</v>
      </c>
      <c r="E1403">
        <v>2.4630999999999998</v>
      </c>
      <c r="F1403">
        <v>3.0301</v>
      </c>
      <c r="G1403">
        <v>0.2356</v>
      </c>
      <c r="H1403">
        <v>3.7803</v>
      </c>
      <c r="I1403">
        <v>3.1109</v>
      </c>
      <c r="J1403">
        <v>3.6684000000000001</v>
      </c>
      <c r="K1403">
        <v>2.8273000000000001</v>
      </c>
      <c r="L1403">
        <v>3.1383000000000001</v>
      </c>
      <c r="M1403">
        <v>3.9535</v>
      </c>
    </row>
    <row r="1404" spans="1:13" x14ac:dyDescent="0.3">
      <c r="A1404" s="2">
        <v>44326</v>
      </c>
      <c r="B1404">
        <v>3.2149000000000001</v>
      </c>
      <c r="C1404">
        <v>3.2206000000000001</v>
      </c>
      <c r="D1404">
        <v>4.1608999999999998</v>
      </c>
      <c r="E1404">
        <v>2.4639000000000002</v>
      </c>
      <c r="F1404">
        <v>3.0297000000000001</v>
      </c>
      <c r="G1404">
        <v>0.24099999999999999</v>
      </c>
      <c r="H1404">
        <v>3.7766000000000002</v>
      </c>
      <c r="I1404">
        <v>3.1063000000000001</v>
      </c>
      <c r="J1404">
        <v>3.6613000000000002</v>
      </c>
      <c r="K1404">
        <v>2.8159000000000001</v>
      </c>
      <c r="L1404">
        <v>3.1412</v>
      </c>
      <c r="M1404">
        <v>4.0057</v>
      </c>
    </row>
    <row r="1405" spans="1:13" x14ac:dyDescent="0.3">
      <c r="A1405" s="2">
        <v>44327</v>
      </c>
      <c r="B1405">
        <v>3.2599</v>
      </c>
      <c r="C1405">
        <v>3.2740999999999998</v>
      </c>
      <c r="D1405">
        <v>4.2317999999999998</v>
      </c>
      <c r="E1405">
        <v>2.4969000000000001</v>
      </c>
      <c r="F1405">
        <v>3.0871</v>
      </c>
      <c r="G1405">
        <v>0.2432</v>
      </c>
      <c r="H1405">
        <v>3.8026</v>
      </c>
      <c r="I1405">
        <v>3.1358000000000001</v>
      </c>
      <c r="J1405">
        <v>3.7246000000000001</v>
      </c>
      <c r="K1405">
        <v>2.8595000000000002</v>
      </c>
      <c r="L1405">
        <v>3.1905999999999999</v>
      </c>
      <c r="M1405">
        <v>4.0724</v>
      </c>
    </row>
    <row r="1406" spans="1:13" x14ac:dyDescent="0.3">
      <c r="A1406" s="2">
        <v>44328</v>
      </c>
      <c r="B1406">
        <v>3.3132999999999999</v>
      </c>
      <c r="C1406">
        <v>3.3018999999999998</v>
      </c>
      <c r="D1406">
        <v>4.3467000000000002</v>
      </c>
      <c r="E1406">
        <v>2.5337000000000001</v>
      </c>
      <c r="F1406">
        <v>3.0607000000000002</v>
      </c>
      <c r="G1406">
        <v>0.24940000000000001</v>
      </c>
      <c r="H1406">
        <v>3.8704999999999998</v>
      </c>
      <c r="I1406">
        <v>3.1920000000000002</v>
      </c>
      <c r="J1406">
        <v>3.8241999999999998</v>
      </c>
      <c r="K1406">
        <v>2.9129999999999998</v>
      </c>
      <c r="L1406">
        <v>3.2240000000000002</v>
      </c>
      <c r="M1406">
        <v>4.2050999999999998</v>
      </c>
    </row>
    <row r="1407" spans="1:13" x14ac:dyDescent="0.3">
      <c r="A1407" s="2">
        <v>44329</v>
      </c>
      <c r="B1407">
        <v>3.3060999999999998</v>
      </c>
      <c r="C1407">
        <v>3.3252999999999999</v>
      </c>
      <c r="D1407">
        <v>4.2827999999999999</v>
      </c>
      <c r="E1407">
        <v>2.5211999999999999</v>
      </c>
      <c r="F1407">
        <v>3.0657000000000001</v>
      </c>
      <c r="G1407">
        <v>0.2455</v>
      </c>
      <c r="H1407">
        <v>3.8731</v>
      </c>
      <c r="I1407">
        <v>3.1777000000000002</v>
      </c>
      <c r="J1407">
        <v>3.8147000000000002</v>
      </c>
      <c r="K1407">
        <v>2.8580999999999999</v>
      </c>
      <c r="L1407">
        <v>3.1913</v>
      </c>
      <c r="M1407">
        <v>4.1348000000000003</v>
      </c>
    </row>
    <row r="1408" spans="1:13" x14ac:dyDescent="0.3">
      <c r="A1408" s="2">
        <v>44330</v>
      </c>
      <c r="B1408">
        <v>3.2854999999999999</v>
      </c>
      <c r="C1408">
        <v>3.3168000000000002</v>
      </c>
      <c r="D1408">
        <v>4.2538999999999998</v>
      </c>
      <c r="E1408">
        <v>2.5026000000000002</v>
      </c>
      <c r="F1408">
        <v>3.3132999999999999</v>
      </c>
      <c r="G1408">
        <v>0.23830000000000001</v>
      </c>
      <c r="H1408">
        <v>3.8477999999999999</v>
      </c>
      <c r="I1408">
        <v>3.1522999999999999</v>
      </c>
      <c r="J1408">
        <v>3.7583000000000002</v>
      </c>
      <c r="K1408">
        <v>2.8580000000000001</v>
      </c>
      <c r="L1408">
        <v>3.1825000000000001</v>
      </c>
      <c r="M1408">
        <v>4.0369999999999999</v>
      </c>
    </row>
    <row r="1409" spans="1:13" x14ac:dyDescent="0.3">
      <c r="A1409" s="2">
        <v>44333</v>
      </c>
      <c r="B1409">
        <v>3.2804000000000002</v>
      </c>
      <c r="C1409">
        <v>3.3010000000000002</v>
      </c>
      <c r="D1409">
        <v>4.2514000000000003</v>
      </c>
      <c r="E1409">
        <v>2.5066999999999999</v>
      </c>
      <c r="F1409">
        <v>3.2919</v>
      </c>
      <c r="G1409">
        <v>0.23910000000000001</v>
      </c>
      <c r="H1409">
        <v>3.8370000000000002</v>
      </c>
      <c r="I1409">
        <v>3.1429999999999998</v>
      </c>
      <c r="J1409">
        <v>3.7603</v>
      </c>
      <c r="K1409">
        <v>2.8317999999999999</v>
      </c>
      <c r="L1409">
        <v>3.1852</v>
      </c>
      <c r="M1409">
        <v>4.0259</v>
      </c>
    </row>
    <row r="1410" spans="1:13" x14ac:dyDescent="0.3">
      <c r="A1410" s="2">
        <v>44334</v>
      </c>
      <c r="B1410">
        <v>3.2578</v>
      </c>
      <c r="C1410">
        <v>3.2566000000000002</v>
      </c>
      <c r="D1410">
        <v>4.2580999999999998</v>
      </c>
      <c r="E1410">
        <v>2.4950999999999999</v>
      </c>
      <c r="F1410">
        <v>3.2206000000000001</v>
      </c>
      <c r="G1410">
        <v>0.24129999999999999</v>
      </c>
      <c r="H1410">
        <v>3.7997000000000001</v>
      </c>
      <c r="I1410">
        <v>3.1282999999999999</v>
      </c>
      <c r="J1410">
        <v>3.7572000000000001</v>
      </c>
      <c r="K1410">
        <v>2.8355000000000001</v>
      </c>
      <c r="L1410">
        <v>3.1362000000000001</v>
      </c>
      <c r="M1410">
        <v>4.0488999999999997</v>
      </c>
    </row>
    <row r="1411" spans="1:13" x14ac:dyDescent="0.3">
      <c r="A1411" s="2">
        <v>44335</v>
      </c>
      <c r="B1411">
        <v>3.2665999999999999</v>
      </c>
      <c r="C1411">
        <v>3.2806000000000002</v>
      </c>
      <c r="D1411">
        <v>4.2686999999999999</v>
      </c>
      <c r="E1411">
        <v>2.4878999999999998</v>
      </c>
      <c r="F1411">
        <v>3.2572000000000001</v>
      </c>
      <c r="G1411">
        <v>0.24490000000000001</v>
      </c>
      <c r="H1411">
        <v>3.8210000000000002</v>
      </c>
      <c r="I1411">
        <v>3.1543000000000001</v>
      </c>
      <c r="J1411">
        <v>3.7740999999999998</v>
      </c>
      <c r="K1411">
        <v>2.8319000000000001</v>
      </c>
      <c r="L1411">
        <v>3.1349999999999998</v>
      </c>
      <c r="M1411">
        <v>4.0846999999999998</v>
      </c>
    </row>
    <row r="1412" spans="1:13" x14ac:dyDescent="0.3">
      <c r="A1412" s="2">
        <v>44336</v>
      </c>
      <c r="B1412">
        <v>3.2410999999999999</v>
      </c>
      <c r="C1412">
        <v>3.2593999999999999</v>
      </c>
      <c r="D1412">
        <v>4.2413999999999996</v>
      </c>
      <c r="E1412">
        <v>2.4586999999999999</v>
      </c>
      <c r="F1412">
        <v>3.2391000000000001</v>
      </c>
      <c r="G1412">
        <v>0.24590000000000001</v>
      </c>
      <c r="H1412">
        <v>3.7871999999999999</v>
      </c>
      <c r="I1412">
        <v>3.1135999999999999</v>
      </c>
      <c r="J1412">
        <v>3.7530000000000001</v>
      </c>
      <c r="K1412">
        <v>2.8064</v>
      </c>
      <c r="L1412">
        <v>3.1166999999999998</v>
      </c>
      <c r="M1412">
        <v>4.0317999999999996</v>
      </c>
    </row>
    <row r="1413" spans="1:13" x14ac:dyDescent="0.3">
      <c r="A1413" s="2">
        <v>44337</v>
      </c>
      <c r="B1413">
        <v>3.2456999999999998</v>
      </c>
      <c r="C1413">
        <v>3.2744</v>
      </c>
      <c r="D1413">
        <v>4.2606999999999999</v>
      </c>
      <c r="E1413">
        <v>2.4674999999999998</v>
      </c>
      <c r="F1413">
        <v>3.2440000000000002</v>
      </c>
      <c r="G1413">
        <v>0.2477</v>
      </c>
      <c r="H1413">
        <v>3.7845</v>
      </c>
      <c r="I1413">
        <v>3.1238000000000001</v>
      </c>
      <c r="J1413">
        <v>3.7690000000000001</v>
      </c>
      <c r="K1413">
        <v>2.8273000000000001</v>
      </c>
      <c r="L1413">
        <v>3.1185999999999998</v>
      </c>
      <c r="M1413">
        <v>4.0376000000000003</v>
      </c>
    </row>
    <row r="1414" spans="1:13" x14ac:dyDescent="0.3">
      <c r="A1414" s="2">
        <v>44340</v>
      </c>
      <c r="B1414">
        <v>3.2181999999999999</v>
      </c>
      <c r="C1414">
        <v>3.2524999999999999</v>
      </c>
      <c r="D1414">
        <v>4.1965000000000003</v>
      </c>
      <c r="E1414">
        <v>2.4464000000000001</v>
      </c>
      <c r="F1414">
        <v>3.2307000000000001</v>
      </c>
      <c r="G1414">
        <v>0.24460000000000001</v>
      </c>
      <c r="H1414">
        <v>3.7309999999999999</v>
      </c>
      <c r="I1414">
        <v>3.0903</v>
      </c>
      <c r="J1414">
        <v>3.7231999999999998</v>
      </c>
      <c r="K1414">
        <v>2.8058000000000001</v>
      </c>
      <c r="L1414">
        <v>3.1116999999999999</v>
      </c>
      <c r="M1414">
        <v>3.9889000000000001</v>
      </c>
    </row>
    <row r="1415" spans="1:13" x14ac:dyDescent="0.3">
      <c r="A1415" s="2">
        <v>44341</v>
      </c>
      <c r="B1415">
        <v>3.2141000000000002</v>
      </c>
      <c r="C1415">
        <v>3.2494000000000001</v>
      </c>
      <c r="D1415">
        <v>4.1936</v>
      </c>
      <c r="E1415">
        <v>2.4479000000000002</v>
      </c>
      <c r="F1415">
        <v>3.2288000000000001</v>
      </c>
      <c r="G1415">
        <v>0.24590000000000001</v>
      </c>
      <c r="H1415">
        <v>3.7383000000000002</v>
      </c>
      <c r="I1415">
        <v>3.0716999999999999</v>
      </c>
      <c r="J1415">
        <v>3.7198000000000002</v>
      </c>
      <c r="K1415">
        <v>2.802</v>
      </c>
      <c r="L1415">
        <v>3.0952000000000002</v>
      </c>
      <c r="M1415">
        <v>3.9891000000000001</v>
      </c>
    </row>
    <row r="1416" spans="1:13" x14ac:dyDescent="0.3">
      <c r="A1416" s="2">
        <v>44342</v>
      </c>
      <c r="B1416">
        <v>3.1991000000000001</v>
      </c>
      <c r="C1416">
        <v>3.2355</v>
      </c>
      <c r="D1416">
        <v>4.1901999999999999</v>
      </c>
      <c r="E1416">
        <v>2.4472</v>
      </c>
      <c r="F1416">
        <v>3.2269000000000001</v>
      </c>
      <c r="G1416">
        <v>0.2412</v>
      </c>
      <c r="H1416">
        <v>3.7263999999999999</v>
      </c>
      <c r="I1416">
        <v>3.0621999999999998</v>
      </c>
      <c r="J1416">
        <v>3.6854</v>
      </c>
      <c r="K1416">
        <v>2.7978999999999998</v>
      </c>
      <c r="L1416">
        <v>3.1192000000000002</v>
      </c>
      <c r="M1416">
        <v>3.9790000000000001</v>
      </c>
    </row>
    <row r="1417" spans="1:13" x14ac:dyDescent="0.3">
      <c r="A1417" s="2">
        <v>44343</v>
      </c>
      <c r="B1417">
        <v>3.2021999999999999</v>
      </c>
      <c r="C1417">
        <v>3.2267999999999999</v>
      </c>
      <c r="D1417">
        <v>4.2281000000000004</v>
      </c>
      <c r="E1417">
        <v>2.4571000000000001</v>
      </c>
      <c r="F1417">
        <v>3.2202999999999999</v>
      </c>
      <c r="G1417">
        <v>0.23980000000000001</v>
      </c>
      <c r="H1417">
        <v>3.7342</v>
      </c>
      <c r="I1417">
        <v>3.0592000000000001</v>
      </c>
      <c r="J1417">
        <v>3.6776</v>
      </c>
      <c r="K1417">
        <v>2.7985000000000002</v>
      </c>
      <c r="L1417">
        <v>3.1396999999999999</v>
      </c>
      <c r="M1417">
        <v>4.0243000000000002</v>
      </c>
    </row>
    <row r="1418" spans="1:13" x14ac:dyDescent="0.3">
      <c r="A1418" s="2">
        <v>44344</v>
      </c>
      <c r="B1418">
        <v>3.1815000000000002</v>
      </c>
      <c r="C1418">
        <v>3.1913</v>
      </c>
      <c r="D1418">
        <v>4.1913</v>
      </c>
      <c r="E1418">
        <v>2.4438</v>
      </c>
      <c r="F1418">
        <v>3.1821000000000002</v>
      </c>
      <c r="G1418">
        <v>0.24010000000000001</v>
      </c>
      <c r="H1418">
        <v>3.7025999999999999</v>
      </c>
      <c r="I1418">
        <v>3.0343</v>
      </c>
      <c r="J1418">
        <v>3.6377999999999999</v>
      </c>
      <c r="K1418">
        <v>2.7568999999999999</v>
      </c>
      <c r="L1418">
        <v>3.1116000000000001</v>
      </c>
      <c r="M1418">
        <v>3.9963000000000002</v>
      </c>
    </row>
    <row r="1419" spans="1:13" x14ac:dyDescent="0.3">
      <c r="A1419" s="2">
        <v>44347</v>
      </c>
      <c r="B1419">
        <v>3.1842999999999999</v>
      </c>
      <c r="C1419">
        <v>3.2174</v>
      </c>
      <c r="D1419">
        <v>4.1967999999999996</v>
      </c>
      <c r="E1419">
        <v>2.4459</v>
      </c>
      <c r="F1419">
        <v>3.1876000000000002</v>
      </c>
      <c r="G1419">
        <v>0.24049999999999999</v>
      </c>
      <c r="H1419">
        <v>3.7138</v>
      </c>
      <c r="I1419">
        <v>3.0402</v>
      </c>
      <c r="J1419">
        <v>3.6465000000000001</v>
      </c>
      <c r="K1419">
        <v>2.7606000000000002</v>
      </c>
      <c r="L1419">
        <v>3.1110000000000002</v>
      </c>
      <c r="M1419">
        <v>3.9963000000000002</v>
      </c>
    </row>
    <row r="1420" spans="1:13" x14ac:dyDescent="0.3">
      <c r="A1420" s="2">
        <v>44348</v>
      </c>
      <c r="B1420">
        <v>3.1322999999999999</v>
      </c>
      <c r="C1420">
        <v>3.2010999999999998</v>
      </c>
      <c r="D1420">
        <v>4.1150000000000002</v>
      </c>
      <c r="E1420">
        <v>2.4220999999999999</v>
      </c>
      <c r="F1420">
        <v>3.0569000000000002</v>
      </c>
      <c r="G1420">
        <v>0.23530000000000001</v>
      </c>
      <c r="H1420">
        <v>3.6655000000000002</v>
      </c>
      <c r="I1420">
        <v>3.0024000000000002</v>
      </c>
      <c r="J1420">
        <v>3.5432000000000001</v>
      </c>
      <c r="K1420">
        <v>2.7286999999999999</v>
      </c>
      <c r="L1420">
        <v>3.0828000000000002</v>
      </c>
      <c r="M1420">
        <v>3.798</v>
      </c>
    </row>
    <row r="1421" spans="1:13" x14ac:dyDescent="0.3">
      <c r="A1421" s="2">
        <v>44349</v>
      </c>
      <c r="B1421">
        <v>3.1019999999999999</v>
      </c>
      <c r="C1421">
        <v>3.1520999999999999</v>
      </c>
      <c r="D1421">
        <v>4.0728999999999997</v>
      </c>
      <c r="E1421">
        <v>2.3898999999999999</v>
      </c>
      <c r="F1421">
        <v>3.0446</v>
      </c>
      <c r="G1421">
        <v>0.23380000000000001</v>
      </c>
      <c r="H1421">
        <v>3.6303999999999998</v>
      </c>
      <c r="I1421">
        <v>2.9872999999999998</v>
      </c>
      <c r="J1421">
        <v>3.4910000000000001</v>
      </c>
      <c r="K1421">
        <v>2.6996000000000002</v>
      </c>
      <c r="L1421">
        <v>3.0531999999999999</v>
      </c>
      <c r="M1421">
        <v>3.7810000000000001</v>
      </c>
    </row>
    <row r="1422" spans="1:13" x14ac:dyDescent="0.3">
      <c r="A1422" s="2">
        <v>44350</v>
      </c>
      <c r="B1422">
        <v>3.1107999999999998</v>
      </c>
      <c r="C1422">
        <v>3.1625999999999999</v>
      </c>
      <c r="D1422">
        <v>4.1403999999999996</v>
      </c>
      <c r="E1422">
        <v>2.3929999999999998</v>
      </c>
      <c r="F1422">
        <v>3.0415999999999999</v>
      </c>
      <c r="G1422">
        <v>0.23699999999999999</v>
      </c>
      <c r="H1422">
        <v>3.6355</v>
      </c>
      <c r="I1422">
        <v>3.0059999999999998</v>
      </c>
      <c r="J1422">
        <v>3.5095000000000001</v>
      </c>
      <c r="K1422">
        <v>2.6995</v>
      </c>
      <c r="L1422">
        <v>3.0381</v>
      </c>
      <c r="M1422">
        <v>3.8123</v>
      </c>
    </row>
    <row r="1423" spans="1:13" x14ac:dyDescent="0.3">
      <c r="A1423" s="2">
        <v>44351</v>
      </c>
      <c r="B1423">
        <v>3.1143000000000001</v>
      </c>
      <c r="C1423">
        <v>3.1671999999999998</v>
      </c>
      <c r="D1423">
        <v>4.1467999999999998</v>
      </c>
      <c r="E1423">
        <v>2.3879999999999999</v>
      </c>
      <c r="F1423">
        <v>3.0261</v>
      </c>
      <c r="G1423">
        <v>0.2369</v>
      </c>
      <c r="H1423">
        <v>3.6360999999999999</v>
      </c>
      <c r="I1423">
        <v>2.9952999999999999</v>
      </c>
      <c r="J1423">
        <v>3.5246</v>
      </c>
      <c r="K1423">
        <v>2.6953</v>
      </c>
      <c r="L1423">
        <v>3.0465</v>
      </c>
      <c r="M1423">
        <v>3.8138000000000001</v>
      </c>
    </row>
    <row r="1424" spans="1:13" x14ac:dyDescent="0.3">
      <c r="A1424" s="2">
        <v>44354</v>
      </c>
      <c r="B1424">
        <v>3.0819999999999999</v>
      </c>
      <c r="C1424">
        <v>3.1353</v>
      </c>
      <c r="D1424">
        <v>4.1022999999999996</v>
      </c>
      <c r="E1424">
        <v>2.3668999999999998</v>
      </c>
      <c r="F1424">
        <v>3.0072999999999999</v>
      </c>
      <c r="G1424">
        <v>0.23119999999999999</v>
      </c>
      <c r="H1424">
        <v>3.5945</v>
      </c>
      <c r="I1424">
        <v>2.9735999999999998</v>
      </c>
      <c r="J1424">
        <v>3.4855999999999998</v>
      </c>
      <c r="K1424">
        <v>2.6659999999999999</v>
      </c>
      <c r="L1424">
        <v>2.9317000000000002</v>
      </c>
      <c r="M1424">
        <v>3.7467000000000001</v>
      </c>
    </row>
    <row r="1425" spans="1:13" x14ac:dyDescent="0.3">
      <c r="A1425" s="2">
        <v>44355</v>
      </c>
      <c r="B1425">
        <v>3.0602</v>
      </c>
      <c r="C1425">
        <v>3.1274000000000002</v>
      </c>
      <c r="D1425">
        <v>4.0824999999999996</v>
      </c>
      <c r="E1425">
        <v>2.3456000000000001</v>
      </c>
      <c r="F1425">
        <v>2.9805999999999999</v>
      </c>
      <c r="G1425">
        <v>0.22720000000000001</v>
      </c>
      <c r="H1425">
        <v>3.5746000000000002</v>
      </c>
      <c r="I1425">
        <v>2.9597000000000002</v>
      </c>
      <c r="J1425">
        <v>3.468</v>
      </c>
      <c r="K1425">
        <v>2.6444000000000001</v>
      </c>
      <c r="L1425">
        <v>2.8980999999999999</v>
      </c>
      <c r="M1425">
        <v>3.6827000000000001</v>
      </c>
    </row>
    <row r="1426" spans="1:13" x14ac:dyDescent="0.3">
      <c r="A1426" s="2">
        <v>44356</v>
      </c>
      <c r="B1426">
        <v>3.0526</v>
      </c>
      <c r="C1426">
        <v>3.1</v>
      </c>
      <c r="D1426">
        <v>4.0434999999999999</v>
      </c>
      <c r="E1426">
        <v>2.3473000000000002</v>
      </c>
      <c r="F1426">
        <v>2.9632000000000001</v>
      </c>
      <c r="G1426">
        <v>0.22839999999999999</v>
      </c>
      <c r="H1426">
        <v>3.5626000000000002</v>
      </c>
      <c r="I1426">
        <v>2.9546000000000001</v>
      </c>
      <c r="J1426">
        <v>3.4603999999999999</v>
      </c>
      <c r="K1426">
        <v>2.6469</v>
      </c>
      <c r="L1426">
        <v>2.8868</v>
      </c>
      <c r="M1426">
        <v>3.7109999999999999</v>
      </c>
    </row>
    <row r="1427" spans="1:13" x14ac:dyDescent="0.3">
      <c r="A1427" s="2">
        <v>44357</v>
      </c>
      <c r="B1427">
        <v>3.0404</v>
      </c>
      <c r="C1427">
        <v>3.0996999999999999</v>
      </c>
      <c r="D1427">
        <v>4.0232000000000001</v>
      </c>
      <c r="E1427">
        <v>2.3157999999999999</v>
      </c>
      <c r="F1427">
        <v>2.9573999999999998</v>
      </c>
      <c r="G1427">
        <v>0.22919999999999999</v>
      </c>
      <c r="H1427">
        <v>3.5360999999999998</v>
      </c>
      <c r="I1427">
        <v>2.9266000000000001</v>
      </c>
      <c r="J1427">
        <v>3.4695</v>
      </c>
      <c r="K1427">
        <v>2.6305999999999998</v>
      </c>
      <c r="L1427">
        <v>2.8441000000000001</v>
      </c>
      <c r="M1427">
        <v>3.7406000000000001</v>
      </c>
    </row>
    <row r="1428" spans="1:13" x14ac:dyDescent="0.3">
      <c r="A1428" s="2">
        <v>44358</v>
      </c>
      <c r="B1428">
        <v>3.0525000000000002</v>
      </c>
      <c r="C1428">
        <v>3.1172</v>
      </c>
      <c r="D1428">
        <v>4.0728999999999997</v>
      </c>
      <c r="E1428">
        <v>2.3330000000000002</v>
      </c>
      <c r="F1428">
        <v>2.9733000000000001</v>
      </c>
      <c r="G1428">
        <v>0.22839999999999999</v>
      </c>
      <c r="H1428">
        <v>3.56</v>
      </c>
      <c r="I1428">
        <v>2.9346999999999999</v>
      </c>
      <c r="J1428">
        <v>3.4796</v>
      </c>
      <c r="K1428">
        <v>2.6335000000000002</v>
      </c>
      <c r="L1428">
        <v>2.8791000000000002</v>
      </c>
      <c r="M1428">
        <v>3.7387000000000001</v>
      </c>
    </row>
    <row r="1429" spans="1:13" x14ac:dyDescent="0.3">
      <c r="A1429" s="2">
        <v>44361</v>
      </c>
      <c r="B1429">
        <v>3.0461</v>
      </c>
      <c r="C1429">
        <v>3.1076000000000001</v>
      </c>
      <c r="D1429">
        <v>4.0133999999999999</v>
      </c>
      <c r="E1429">
        <v>2.3098000000000001</v>
      </c>
      <c r="F1429">
        <v>2.9527000000000001</v>
      </c>
      <c r="G1429">
        <v>0.22889999999999999</v>
      </c>
      <c r="H1429">
        <v>3.5350000000000001</v>
      </c>
      <c r="I1429">
        <v>2.9329000000000001</v>
      </c>
      <c r="J1429">
        <v>3.4921000000000002</v>
      </c>
      <c r="K1429">
        <v>2.6454</v>
      </c>
      <c r="L1429">
        <v>2.8860000000000001</v>
      </c>
      <c r="M1429">
        <v>3.7357999999999998</v>
      </c>
    </row>
    <row r="1430" spans="1:13" x14ac:dyDescent="0.3">
      <c r="A1430" s="2">
        <v>44362</v>
      </c>
      <c r="B1430">
        <v>3.0737999999999999</v>
      </c>
      <c r="C1430">
        <v>3.1190000000000002</v>
      </c>
      <c r="D1430">
        <v>4.0548000000000002</v>
      </c>
      <c r="E1430">
        <v>2.3534000000000002</v>
      </c>
      <c r="F1430">
        <v>2.9521000000000002</v>
      </c>
      <c r="G1430">
        <v>0.22819999999999999</v>
      </c>
      <c r="H1430">
        <v>3.5796999999999999</v>
      </c>
      <c r="I1430">
        <v>2.9558</v>
      </c>
      <c r="J1430">
        <v>3.5324</v>
      </c>
      <c r="K1430">
        <v>2.6576</v>
      </c>
      <c r="L1430">
        <v>2.9317000000000002</v>
      </c>
      <c r="M1430">
        <v>3.7654000000000001</v>
      </c>
    </row>
    <row r="1431" spans="1:13" x14ac:dyDescent="0.3">
      <c r="A1431" s="2">
        <v>44363</v>
      </c>
      <c r="B1431">
        <v>3.0954000000000002</v>
      </c>
      <c r="C1431">
        <v>3.1381000000000001</v>
      </c>
      <c r="D1431">
        <v>4.0876999999999999</v>
      </c>
      <c r="E1431">
        <v>2.3788999999999998</v>
      </c>
      <c r="F1431">
        <v>2.9765999999999999</v>
      </c>
      <c r="G1431">
        <v>0.22700000000000001</v>
      </c>
      <c r="H1431">
        <v>3.6137999999999999</v>
      </c>
      <c r="I1431">
        <v>2.9658000000000002</v>
      </c>
      <c r="J1431">
        <v>3.5573999999999999</v>
      </c>
      <c r="K1431">
        <v>2.6701999999999999</v>
      </c>
      <c r="L1431">
        <v>2.9866000000000001</v>
      </c>
      <c r="M1431">
        <v>3.7671000000000001</v>
      </c>
    </row>
    <row r="1432" spans="1:13" x14ac:dyDescent="0.3">
      <c r="A1432" s="2">
        <v>44364</v>
      </c>
      <c r="B1432">
        <v>3.1139000000000001</v>
      </c>
      <c r="C1432">
        <v>3.1905999999999999</v>
      </c>
      <c r="D1432">
        <v>4.1228999999999996</v>
      </c>
      <c r="E1432">
        <v>2.3723999999999998</v>
      </c>
      <c r="F1432">
        <v>3.0232999999999999</v>
      </c>
      <c r="G1432">
        <v>0.23019999999999999</v>
      </c>
      <c r="H1432">
        <v>3.6587000000000001</v>
      </c>
      <c r="I1432">
        <v>2.9773000000000001</v>
      </c>
      <c r="J1432">
        <v>3.6225999999999998</v>
      </c>
      <c r="K1432">
        <v>2.6528999999999998</v>
      </c>
      <c r="L1432">
        <v>3.0238</v>
      </c>
      <c r="M1432">
        <v>3.7907000000000002</v>
      </c>
    </row>
    <row r="1433" spans="1:13" x14ac:dyDescent="0.3">
      <c r="A1433" s="2">
        <v>44365</v>
      </c>
      <c r="B1433">
        <v>3.1554000000000002</v>
      </c>
      <c r="C1433">
        <v>3.2035</v>
      </c>
      <c r="D1433">
        <v>4.2004999999999999</v>
      </c>
      <c r="E1433">
        <v>2.4009999999999998</v>
      </c>
      <c r="F1433">
        <v>3.0390999999999999</v>
      </c>
      <c r="G1433">
        <v>0.2351</v>
      </c>
      <c r="H1433">
        <v>3.677</v>
      </c>
      <c r="I1433">
        <v>3.0001000000000002</v>
      </c>
      <c r="J1433">
        <v>3.6463000000000001</v>
      </c>
      <c r="K1433">
        <v>2.6417000000000002</v>
      </c>
      <c r="L1433">
        <v>3.0590999999999999</v>
      </c>
      <c r="M1433">
        <v>3.9144999999999999</v>
      </c>
    </row>
    <row r="1434" spans="1:13" x14ac:dyDescent="0.3">
      <c r="A1434" s="2">
        <v>44368</v>
      </c>
      <c r="B1434">
        <v>3.0920000000000001</v>
      </c>
      <c r="C1434">
        <v>3.1911</v>
      </c>
      <c r="D1434">
        <v>4.1356999999999999</v>
      </c>
      <c r="E1434">
        <v>2.3835000000000002</v>
      </c>
      <c r="F1434">
        <v>3.0916000000000001</v>
      </c>
      <c r="G1434">
        <v>0.2296</v>
      </c>
      <c r="H1434">
        <v>3.6734</v>
      </c>
      <c r="I1434">
        <v>2.9338000000000002</v>
      </c>
      <c r="J1434">
        <v>3.6421000000000001</v>
      </c>
      <c r="K1434">
        <v>2.5931000000000002</v>
      </c>
      <c r="L1434">
        <v>1.7528999999999999</v>
      </c>
      <c r="M1434">
        <v>3.7890999999999999</v>
      </c>
    </row>
    <row r="1435" spans="1:13" x14ac:dyDescent="0.3">
      <c r="A1435" s="2">
        <v>44369</v>
      </c>
      <c r="B1435">
        <v>3.0884</v>
      </c>
      <c r="C1435">
        <v>3.1429999999999998</v>
      </c>
      <c r="D1435">
        <v>4.0952999999999999</v>
      </c>
      <c r="E1435">
        <v>2.3818999999999999</v>
      </c>
      <c r="F1435">
        <v>3.0876999999999999</v>
      </c>
      <c r="G1435">
        <v>0.2296</v>
      </c>
      <c r="H1435">
        <v>3.6814</v>
      </c>
      <c r="I1435">
        <v>2.9314</v>
      </c>
      <c r="J1435">
        <v>3.6463999999999999</v>
      </c>
      <c r="K1435">
        <v>2.5947</v>
      </c>
      <c r="L1435">
        <v>2.4965999999999999</v>
      </c>
      <c r="M1435">
        <v>3.8462999999999998</v>
      </c>
    </row>
    <row r="1436" spans="1:13" x14ac:dyDescent="0.3">
      <c r="A1436" s="2">
        <v>44370</v>
      </c>
      <c r="B1436">
        <v>3.0916000000000001</v>
      </c>
      <c r="C1436">
        <v>3.1648999999999998</v>
      </c>
      <c r="D1436">
        <v>4.0903</v>
      </c>
      <c r="E1436">
        <v>2.403</v>
      </c>
      <c r="F1436">
        <v>3.085</v>
      </c>
      <c r="G1436">
        <v>0.23039999999999999</v>
      </c>
      <c r="H1436">
        <v>3.7021999999999999</v>
      </c>
      <c r="I1436">
        <v>2.9399000000000002</v>
      </c>
      <c r="J1436">
        <v>3.6436000000000002</v>
      </c>
      <c r="K1436">
        <v>2.5899000000000001</v>
      </c>
      <c r="L1436">
        <v>2.5354999999999999</v>
      </c>
      <c r="M1436">
        <v>3.9131</v>
      </c>
    </row>
    <row r="1437" spans="1:13" x14ac:dyDescent="0.3">
      <c r="A1437" s="2">
        <v>44371</v>
      </c>
      <c r="B1437">
        <v>3.1059000000000001</v>
      </c>
      <c r="C1437">
        <v>3.1957</v>
      </c>
      <c r="D1437">
        <v>4.0933000000000002</v>
      </c>
      <c r="E1437">
        <v>2.3982999999999999</v>
      </c>
      <c r="F1437">
        <v>3.0592000000000001</v>
      </c>
      <c r="G1437">
        <v>0.22969999999999999</v>
      </c>
      <c r="H1437">
        <v>3.6945999999999999</v>
      </c>
      <c r="I1437">
        <v>2.9443000000000001</v>
      </c>
      <c r="J1437">
        <v>3.6614</v>
      </c>
      <c r="K1437">
        <v>2.6036999999999999</v>
      </c>
      <c r="L1437">
        <v>2.577</v>
      </c>
      <c r="M1437">
        <v>3.9333999999999998</v>
      </c>
    </row>
    <row r="1438" spans="1:13" x14ac:dyDescent="0.3">
      <c r="A1438" s="2">
        <v>44372</v>
      </c>
      <c r="B1438">
        <v>3.0893999999999999</v>
      </c>
      <c r="C1438">
        <v>3.1917</v>
      </c>
      <c r="D1438">
        <v>4.0731999999999999</v>
      </c>
      <c r="E1438">
        <v>2.3845999999999998</v>
      </c>
      <c r="F1438">
        <v>3.0653999999999999</v>
      </c>
      <c r="G1438">
        <v>0.23069999999999999</v>
      </c>
      <c r="H1438">
        <v>3.6827000000000001</v>
      </c>
      <c r="I1438">
        <v>2.9348000000000001</v>
      </c>
      <c r="J1438">
        <v>3.6442000000000001</v>
      </c>
      <c r="K1438">
        <v>2.5754999999999999</v>
      </c>
      <c r="L1438">
        <v>2.5487000000000002</v>
      </c>
      <c r="M1438">
        <v>3.8668</v>
      </c>
    </row>
    <row r="1439" spans="1:13" x14ac:dyDescent="0.3">
      <c r="A1439" s="2">
        <v>44375</v>
      </c>
      <c r="B1439">
        <v>3.1147</v>
      </c>
      <c r="C1439">
        <v>3.2161</v>
      </c>
      <c r="D1439">
        <v>4.1079999999999997</v>
      </c>
      <c r="E1439">
        <v>2.3874</v>
      </c>
      <c r="F1439">
        <v>3.0733000000000001</v>
      </c>
      <c r="G1439">
        <v>0.23799999999999999</v>
      </c>
      <c r="H1439">
        <v>3.7238000000000002</v>
      </c>
      <c r="I1439">
        <v>2.9615999999999998</v>
      </c>
      <c r="J1439">
        <v>3.6827000000000001</v>
      </c>
      <c r="K1439">
        <v>2.5828000000000002</v>
      </c>
      <c r="L1439">
        <v>2.5284</v>
      </c>
      <c r="M1439">
        <v>3.9274</v>
      </c>
    </row>
    <row r="1440" spans="1:13" x14ac:dyDescent="0.3">
      <c r="A1440" s="2">
        <v>44376</v>
      </c>
      <c r="B1440">
        <v>3.1549</v>
      </c>
      <c r="C1440">
        <v>3.2887</v>
      </c>
      <c r="D1440">
        <v>4.1150000000000002</v>
      </c>
      <c r="E1440">
        <v>2.3997999999999999</v>
      </c>
      <c r="F1440">
        <v>3.1457000000000002</v>
      </c>
      <c r="G1440">
        <v>0.2389</v>
      </c>
      <c r="H1440">
        <v>3.7675999999999998</v>
      </c>
      <c r="I1440">
        <v>2.9807999999999999</v>
      </c>
      <c r="J1440">
        <v>3.7860999999999998</v>
      </c>
      <c r="K1440">
        <v>2.6023999999999998</v>
      </c>
      <c r="L1440">
        <v>2.5257999999999998</v>
      </c>
      <c r="M1440">
        <v>3.9438</v>
      </c>
    </row>
    <row r="1441" spans="1:13" x14ac:dyDescent="0.3">
      <c r="A1441" s="2">
        <v>44377</v>
      </c>
      <c r="B1441">
        <v>3.1722999999999999</v>
      </c>
      <c r="C1441">
        <v>3.3026</v>
      </c>
      <c r="D1441">
        <v>4.1444999999999999</v>
      </c>
      <c r="E1441">
        <v>2.4285000000000001</v>
      </c>
      <c r="F1441">
        <v>3.1692</v>
      </c>
      <c r="G1441">
        <v>0.23680000000000001</v>
      </c>
      <c r="H1441">
        <v>3.7719999999999998</v>
      </c>
      <c r="I1441">
        <v>2.9977</v>
      </c>
      <c r="J1441">
        <v>3.8035999999999999</v>
      </c>
      <c r="K1441">
        <v>2.6238000000000001</v>
      </c>
      <c r="L1441">
        <v>2.5430999999999999</v>
      </c>
      <c r="M1441">
        <v>3.9359000000000002</v>
      </c>
    </row>
    <row r="1442" spans="1:13" x14ac:dyDescent="0.3">
      <c r="A1442" s="2">
        <v>44378</v>
      </c>
      <c r="B1442">
        <v>3.1715</v>
      </c>
      <c r="C1442">
        <v>3.3355999999999999</v>
      </c>
      <c r="D1442">
        <v>4.1291000000000002</v>
      </c>
      <c r="E1442">
        <v>2.4283000000000001</v>
      </c>
      <c r="F1442">
        <v>3.1587999999999998</v>
      </c>
      <c r="G1442">
        <v>0.23480000000000001</v>
      </c>
      <c r="H1442">
        <v>3.7675000000000001</v>
      </c>
      <c r="I1442">
        <v>2.9603000000000002</v>
      </c>
      <c r="J1442">
        <v>3.7867999999999999</v>
      </c>
      <c r="K1442">
        <v>2.6208</v>
      </c>
      <c r="L1442">
        <v>2.5602999999999998</v>
      </c>
      <c r="M1442">
        <v>3.9392</v>
      </c>
    </row>
    <row r="1443" spans="1:13" x14ac:dyDescent="0.3">
      <c r="A1443" s="2">
        <v>44379</v>
      </c>
      <c r="B1443">
        <v>3.1579000000000002</v>
      </c>
      <c r="C1443">
        <v>3.3119000000000001</v>
      </c>
      <c r="D1443">
        <v>4.0975999999999999</v>
      </c>
      <c r="E1443">
        <v>2.4049</v>
      </c>
      <c r="F1443">
        <v>3.1303999999999998</v>
      </c>
      <c r="G1443">
        <v>0.2356</v>
      </c>
      <c r="H1443">
        <v>3.7322000000000002</v>
      </c>
      <c r="I1443">
        <v>2.9323000000000001</v>
      </c>
      <c r="J1443">
        <v>3.8102999999999998</v>
      </c>
      <c r="K1443">
        <v>2.5907</v>
      </c>
      <c r="L1443">
        <v>2.5491000000000001</v>
      </c>
      <c r="M1443">
        <v>3.9278</v>
      </c>
    </row>
    <row r="1444" spans="1:13" x14ac:dyDescent="0.3">
      <c r="A1444" s="2">
        <v>44382</v>
      </c>
      <c r="B1444">
        <v>3.1396000000000002</v>
      </c>
      <c r="C1444">
        <v>3.2892999999999999</v>
      </c>
      <c r="D1444">
        <v>4.0914999999999999</v>
      </c>
      <c r="E1444">
        <v>2.3980999999999999</v>
      </c>
      <c r="F1444">
        <v>3.0874000000000001</v>
      </c>
      <c r="G1444">
        <v>0.23569999999999999</v>
      </c>
      <c r="H1444">
        <v>3.7214</v>
      </c>
      <c r="I1444">
        <v>2.9237000000000002</v>
      </c>
      <c r="J1444">
        <v>3.7923</v>
      </c>
      <c r="K1444">
        <v>2.5871</v>
      </c>
      <c r="L1444">
        <v>2.548</v>
      </c>
      <c r="M1444">
        <v>3.9278</v>
      </c>
    </row>
    <row r="1445" spans="1:13" x14ac:dyDescent="0.3">
      <c r="A1445" s="2">
        <v>44383</v>
      </c>
      <c r="B1445">
        <v>3.1168</v>
      </c>
      <c r="C1445">
        <v>3.2864</v>
      </c>
      <c r="D1445">
        <v>4.0658000000000003</v>
      </c>
      <c r="E1445">
        <v>2.3715999999999999</v>
      </c>
      <c r="F1445">
        <v>3.0505</v>
      </c>
      <c r="G1445">
        <v>0.24279999999999999</v>
      </c>
      <c r="H1445">
        <v>3.7124999999999999</v>
      </c>
      <c r="I1445">
        <v>2.8847</v>
      </c>
      <c r="J1445">
        <v>3.8088000000000002</v>
      </c>
      <c r="K1445">
        <v>2.5402999999999998</v>
      </c>
      <c r="L1445">
        <v>2.5022000000000002</v>
      </c>
      <c r="M1445">
        <v>3.9428000000000001</v>
      </c>
    </row>
    <row r="1446" spans="1:13" x14ac:dyDescent="0.3">
      <c r="A1446" s="2">
        <v>44384</v>
      </c>
      <c r="B1446">
        <v>3.1074000000000002</v>
      </c>
      <c r="C1446">
        <v>3.2803</v>
      </c>
      <c r="D1446">
        <v>4.0693000000000001</v>
      </c>
      <c r="E1446">
        <v>2.3565999999999998</v>
      </c>
      <c r="F1446">
        <v>3.0255999999999998</v>
      </c>
      <c r="G1446">
        <v>0.24510000000000001</v>
      </c>
      <c r="H1446">
        <v>3.7332999999999998</v>
      </c>
      <c r="I1446">
        <v>2.8664000000000001</v>
      </c>
      <c r="J1446">
        <v>3.7671000000000001</v>
      </c>
      <c r="K1446">
        <v>2.5308000000000002</v>
      </c>
      <c r="L1446">
        <v>2.4813000000000001</v>
      </c>
      <c r="M1446">
        <v>3.9514</v>
      </c>
    </row>
    <row r="1447" spans="1:13" x14ac:dyDescent="0.3">
      <c r="A1447" s="2">
        <v>44385</v>
      </c>
      <c r="B1447">
        <v>3.1177000000000001</v>
      </c>
      <c r="C1447">
        <v>3.3029000000000002</v>
      </c>
      <c r="D1447">
        <v>4.0944000000000003</v>
      </c>
      <c r="E1447">
        <v>2.3639999999999999</v>
      </c>
      <c r="F1447">
        <v>3.0335999999999999</v>
      </c>
      <c r="G1447">
        <v>0.2465</v>
      </c>
      <c r="H1447">
        <v>3.7486000000000002</v>
      </c>
      <c r="I1447">
        <v>2.8592</v>
      </c>
      <c r="J1447">
        <v>3.8033999999999999</v>
      </c>
      <c r="K1447">
        <v>2.5543</v>
      </c>
      <c r="L1447">
        <v>2.4771999999999998</v>
      </c>
      <c r="M1447">
        <v>3.9741</v>
      </c>
    </row>
    <row r="1448" spans="1:13" x14ac:dyDescent="0.3">
      <c r="A1448" s="2">
        <v>44386</v>
      </c>
      <c r="B1448">
        <v>3.0758000000000001</v>
      </c>
      <c r="C1448">
        <v>3.2886000000000002</v>
      </c>
      <c r="D1448">
        <v>4.0179999999999998</v>
      </c>
      <c r="E1448">
        <v>2.3273000000000001</v>
      </c>
      <c r="F1448">
        <v>2.9750999999999999</v>
      </c>
      <c r="G1448">
        <v>0.23899999999999999</v>
      </c>
      <c r="H1448">
        <v>3.6766000000000001</v>
      </c>
      <c r="I1448">
        <v>2.8153999999999999</v>
      </c>
      <c r="J1448">
        <v>3.7269999999999999</v>
      </c>
      <c r="K1448">
        <v>2.5076999999999998</v>
      </c>
      <c r="L1448">
        <v>2.4710000000000001</v>
      </c>
      <c r="M1448">
        <v>3.8834</v>
      </c>
    </row>
    <row r="1449" spans="1:13" x14ac:dyDescent="0.3">
      <c r="A1449" s="2">
        <v>44389</v>
      </c>
      <c r="B1449">
        <v>3.0474999999999999</v>
      </c>
      <c r="C1449">
        <v>3.2469999999999999</v>
      </c>
      <c r="D1449">
        <v>3.9851999999999999</v>
      </c>
      <c r="E1449">
        <v>2.3016999999999999</v>
      </c>
      <c r="F1449">
        <v>2.93</v>
      </c>
      <c r="G1449">
        <v>0.23719999999999999</v>
      </c>
      <c r="H1449">
        <v>3.6855000000000002</v>
      </c>
      <c r="I1449">
        <v>2.7925</v>
      </c>
      <c r="J1449">
        <v>3.6991999999999998</v>
      </c>
      <c r="K1449">
        <v>2.4897</v>
      </c>
      <c r="L1449">
        <v>2.4449999999999998</v>
      </c>
      <c r="M1449">
        <v>3.8452999999999999</v>
      </c>
    </row>
    <row r="1450" spans="1:13" x14ac:dyDescent="0.3">
      <c r="A1450" s="2">
        <v>44390</v>
      </c>
      <c r="B1450">
        <v>3.0779000000000001</v>
      </c>
      <c r="C1450">
        <v>3.2553999999999998</v>
      </c>
      <c r="D1450">
        <v>4.0327999999999999</v>
      </c>
      <c r="E1450">
        <v>2.3231000000000002</v>
      </c>
      <c r="F1450">
        <v>2.9335</v>
      </c>
      <c r="G1450">
        <v>0.24460000000000001</v>
      </c>
      <c r="H1450">
        <v>3.7381000000000002</v>
      </c>
      <c r="I1450">
        <v>2.8199000000000001</v>
      </c>
      <c r="J1450">
        <v>3.7656999999999998</v>
      </c>
      <c r="K1450">
        <v>2.5284</v>
      </c>
      <c r="L1450">
        <v>2.4735999999999998</v>
      </c>
      <c r="M1450">
        <v>3.8986999999999998</v>
      </c>
    </row>
    <row r="1451" spans="1:13" x14ac:dyDescent="0.3">
      <c r="A1451" s="2">
        <v>44391</v>
      </c>
      <c r="B1451">
        <v>3.0781000000000001</v>
      </c>
      <c r="C1451">
        <v>3.2972000000000001</v>
      </c>
      <c r="D1451">
        <v>3.9851000000000001</v>
      </c>
      <c r="E1451">
        <v>2.3127</v>
      </c>
      <c r="F1451">
        <v>2.9601000000000002</v>
      </c>
      <c r="G1451">
        <v>0.2429</v>
      </c>
      <c r="H1451">
        <v>3.7248000000000001</v>
      </c>
      <c r="I1451">
        <v>2.7965</v>
      </c>
      <c r="J1451">
        <v>3.7454999999999998</v>
      </c>
      <c r="K1451">
        <v>2.5042</v>
      </c>
      <c r="L1451">
        <v>2.4487000000000001</v>
      </c>
      <c r="M1451">
        <v>3.8803999999999998</v>
      </c>
    </row>
    <row r="1452" spans="1:13" x14ac:dyDescent="0.3">
      <c r="A1452" s="2">
        <v>44392</v>
      </c>
      <c r="B1452">
        <v>3.0773999999999999</v>
      </c>
      <c r="C1452">
        <v>3.3003999999999998</v>
      </c>
      <c r="D1452">
        <v>3.9935</v>
      </c>
      <c r="E1452">
        <v>2.3166000000000002</v>
      </c>
      <c r="F1452">
        <v>2.9580000000000002</v>
      </c>
      <c r="G1452">
        <v>0.24340000000000001</v>
      </c>
      <c r="H1452">
        <v>3.7299000000000002</v>
      </c>
      <c r="I1452">
        <v>2.8010000000000002</v>
      </c>
      <c r="J1452">
        <v>3.7501000000000002</v>
      </c>
      <c r="K1452">
        <v>2.5095999999999998</v>
      </c>
      <c r="L1452">
        <v>2.4485999999999999</v>
      </c>
      <c r="M1452">
        <v>3.8803999999999998</v>
      </c>
    </row>
    <row r="1453" spans="1:13" x14ac:dyDescent="0.3">
      <c r="A1453" s="2">
        <v>44393</v>
      </c>
      <c r="B1453">
        <v>3.0710999999999999</v>
      </c>
      <c r="C1453">
        <v>3.2970999999999999</v>
      </c>
      <c r="D1453">
        <v>3.9479000000000002</v>
      </c>
      <c r="E1453">
        <v>2.3003</v>
      </c>
      <c r="F1453">
        <v>2.9352</v>
      </c>
      <c r="G1453">
        <v>0.249</v>
      </c>
      <c r="H1453">
        <v>3.7244999999999999</v>
      </c>
      <c r="I1453">
        <v>2.7751999999999999</v>
      </c>
      <c r="J1453">
        <v>3.7747999999999999</v>
      </c>
      <c r="K1453">
        <v>2.5028000000000001</v>
      </c>
      <c r="L1453">
        <v>2.4499</v>
      </c>
      <c r="M1453">
        <v>3.8997999999999999</v>
      </c>
    </row>
    <row r="1454" spans="1:13" x14ac:dyDescent="0.3">
      <c r="A1454" s="2">
        <v>44396</v>
      </c>
      <c r="B1454">
        <v>3.1293000000000002</v>
      </c>
      <c r="C1454">
        <v>3.3488000000000002</v>
      </c>
      <c r="D1454">
        <v>4.0787000000000004</v>
      </c>
      <c r="E1454">
        <v>2.3178000000000001</v>
      </c>
      <c r="F1454">
        <v>2.9777999999999998</v>
      </c>
      <c r="G1454">
        <v>0.25950000000000001</v>
      </c>
      <c r="H1454">
        <v>3.8065000000000002</v>
      </c>
      <c r="I1454">
        <v>2.8172000000000001</v>
      </c>
      <c r="J1454">
        <v>3.9161000000000001</v>
      </c>
      <c r="K1454">
        <v>2.5503</v>
      </c>
      <c r="L1454">
        <v>2.4580000000000002</v>
      </c>
      <c r="M1454">
        <v>4.0155000000000003</v>
      </c>
    </row>
    <row r="1455" spans="1:13" x14ac:dyDescent="0.3">
      <c r="A1455" s="2">
        <v>44397</v>
      </c>
      <c r="B1455">
        <v>3.0828000000000002</v>
      </c>
      <c r="C1455">
        <v>3.3511000000000002</v>
      </c>
      <c r="D1455">
        <v>3.9419</v>
      </c>
      <c r="E1455">
        <v>2.2848999999999999</v>
      </c>
      <c r="F1455">
        <v>2.9592000000000001</v>
      </c>
      <c r="G1455">
        <v>0.25180000000000002</v>
      </c>
      <c r="H1455">
        <v>3.7391999999999999</v>
      </c>
      <c r="I1455">
        <v>2.7633000000000001</v>
      </c>
      <c r="J1455">
        <v>3.7843</v>
      </c>
      <c r="K1455">
        <v>2.5179999999999998</v>
      </c>
      <c r="L1455">
        <v>2.4514999999999998</v>
      </c>
      <c r="M1455">
        <v>3.8530000000000002</v>
      </c>
    </row>
    <row r="1456" spans="1:13" x14ac:dyDescent="0.3">
      <c r="A1456" s="2">
        <v>44398</v>
      </c>
      <c r="B1456">
        <v>3.0697000000000001</v>
      </c>
      <c r="C1456">
        <v>3.3304999999999998</v>
      </c>
      <c r="D1456">
        <v>3.9336000000000002</v>
      </c>
      <c r="E1456">
        <v>2.2938999999999998</v>
      </c>
      <c r="F1456">
        <v>2.9375</v>
      </c>
      <c r="G1456">
        <v>0.24329999999999999</v>
      </c>
      <c r="H1456">
        <v>3.7035999999999998</v>
      </c>
      <c r="I1456">
        <v>2.762</v>
      </c>
      <c r="J1456">
        <v>3.7391999999999999</v>
      </c>
      <c r="K1456">
        <v>2.5488</v>
      </c>
      <c r="L1456">
        <v>2.4842</v>
      </c>
      <c r="M1456">
        <v>3.8189000000000002</v>
      </c>
    </row>
    <row r="1457" spans="1:13" x14ac:dyDescent="0.3">
      <c r="A1457" s="2">
        <v>44399</v>
      </c>
      <c r="B1457">
        <v>3.0808</v>
      </c>
      <c r="C1457">
        <v>3.3323999999999998</v>
      </c>
      <c r="D1457">
        <v>3.9672999999999998</v>
      </c>
      <c r="E1457">
        <v>2.3005</v>
      </c>
      <c r="F1457">
        <v>2.9323999999999999</v>
      </c>
      <c r="G1457">
        <v>0.2485</v>
      </c>
      <c r="H1457">
        <v>3.7623000000000002</v>
      </c>
      <c r="I1457">
        <v>2.7749000000000001</v>
      </c>
      <c r="J1457">
        <v>3.7934999999999999</v>
      </c>
      <c r="K1457">
        <v>2.5371000000000001</v>
      </c>
      <c r="L1457">
        <v>2.4944999999999999</v>
      </c>
      <c r="M1457">
        <v>3.8620999999999999</v>
      </c>
    </row>
    <row r="1458" spans="1:13" x14ac:dyDescent="0.3">
      <c r="A1458" s="2">
        <v>44400</v>
      </c>
      <c r="B1458">
        <v>3.0687000000000002</v>
      </c>
      <c r="C1458">
        <v>3.3226</v>
      </c>
      <c r="D1458">
        <v>3.9384999999999999</v>
      </c>
      <c r="E1458">
        <v>2.2776999999999998</v>
      </c>
      <c r="F1458">
        <v>2.9243999999999999</v>
      </c>
      <c r="G1458">
        <v>0.24979999999999999</v>
      </c>
      <c r="H1458">
        <v>3.7418</v>
      </c>
      <c r="I1458">
        <v>2.7547999999999999</v>
      </c>
      <c r="J1458">
        <v>3.7709999999999999</v>
      </c>
      <c r="K1458">
        <v>2.4922</v>
      </c>
      <c r="L1458">
        <v>2.4672000000000001</v>
      </c>
      <c r="M1458">
        <v>3.8308</v>
      </c>
    </row>
    <row r="1459" spans="1:13" x14ac:dyDescent="0.3">
      <c r="A1459" s="2">
        <v>44403</v>
      </c>
      <c r="B1459">
        <v>3.0737000000000001</v>
      </c>
      <c r="C1459">
        <v>3.3241000000000001</v>
      </c>
      <c r="D1459">
        <v>3.9491999999999998</v>
      </c>
      <c r="E1459">
        <v>2.2856999999999998</v>
      </c>
      <c r="F1459">
        <v>2.9239999999999999</v>
      </c>
      <c r="G1459">
        <v>0.24590000000000001</v>
      </c>
      <c r="H1459">
        <v>3.7391999999999999</v>
      </c>
      <c r="I1459">
        <v>2.7686999999999999</v>
      </c>
      <c r="J1459">
        <v>3.7524000000000002</v>
      </c>
      <c r="K1459">
        <v>2.4981</v>
      </c>
      <c r="L1459">
        <v>2.4794999999999998</v>
      </c>
      <c r="M1459">
        <v>3.8668</v>
      </c>
    </row>
    <row r="1460" spans="1:13" x14ac:dyDescent="0.3">
      <c r="A1460" s="2">
        <v>44404</v>
      </c>
      <c r="B1460">
        <v>3.0636999999999999</v>
      </c>
      <c r="C1460">
        <v>3.3090999999999999</v>
      </c>
      <c r="D1460">
        <v>3.9211999999999998</v>
      </c>
      <c r="E1460">
        <v>2.2719</v>
      </c>
      <c r="F1460">
        <v>2.9178999999999999</v>
      </c>
      <c r="G1460">
        <v>0.24859999999999999</v>
      </c>
      <c r="H1460">
        <v>3.7113999999999998</v>
      </c>
      <c r="I1460">
        <v>2.7543000000000002</v>
      </c>
      <c r="J1460">
        <v>3.7812999999999999</v>
      </c>
      <c r="K1460">
        <v>2.4895</v>
      </c>
      <c r="L1460">
        <v>2.4521000000000002</v>
      </c>
      <c r="M1460">
        <v>3.8447</v>
      </c>
    </row>
    <row r="1461" spans="1:13" x14ac:dyDescent="0.3">
      <c r="A1461" s="2">
        <v>44405</v>
      </c>
      <c r="B1461">
        <v>3.0649000000000002</v>
      </c>
      <c r="C1461">
        <v>3.3041999999999998</v>
      </c>
      <c r="D1461">
        <v>3.9384999999999999</v>
      </c>
      <c r="E1461">
        <v>2.2728000000000002</v>
      </c>
      <c r="F1461">
        <v>2.9108000000000001</v>
      </c>
      <c r="G1461">
        <v>0.2475</v>
      </c>
      <c r="H1461">
        <v>3.7027999999999999</v>
      </c>
      <c r="I1461">
        <v>2.7544</v>
      </c>
      <c r="J1461">
        <v>3.7839</v>
      </c>
      <c r="K1461">
        <v>2.4872999999999998</v>
      </c>
      <c r="L1461">
        <v>2.4634</v>
      </c>
      <c r="M1461">
        <v>3.8656000000000001</v>
      </c>
    </row>
    <row r="1462" spans="1:13" x14ac:dyDescent="0.3">
      <c r="A1462" s="2">
        <v>44406</v>
      </c>
      <c r="B1462">
        <v>3.0684</v>
      </c>
      <c r="C1462">
        <v>3.3109999999999999</v>
      </c>
      <c r="D1462">
        <v>3.9329999999999998</v>
      </c>
      <c r="E1462">
        <v>2.2675999999999998</v>
      </c>
      <c r="F1462">
        <v>2.8942000000000001</v>
      </c>
      <c r="G1462">
        <v>0.24629999999999999</v>
      </c>
      <c r="H1462">
        <v>3.7126000000000001</v>
      </c>
      <c r="I1462">
        <v>2.7437999999999998</v>
      </c>
      <c r="J1462">
        <v>3.7863000000000002</v>
      </c>
      <c r="K1462">
        <v>2.4903</v>
      </c>
      <c r="L1462">
        <v>2.5562999999999998</v>
      </c>
      <c r="M1462">
        <v>3.9510999999999998</v>
      </c>
    </row>
    <row r="1463" spans="1:13" x14ac:dyDescent="0.3">
      <c r="A1463" s="2">
        <v>44407</v>
      </c>
      <c r="B1463">
        <v>3.0667</v>
      </c>
      <c r="C1463">
        <v>3.3182</v>
      </c>
      <c r="D1463">
        <v>3.9457</v>
      </c>
      <c r="E1463">
        <v>2.2612999999999999</v>
      </c>
      <c r="F1463">
        <v>2.8875999999999999</v>
      </c>
      <c r="G1463">
        <v>0.24990000000000001</v>
      </c>
      <c r="H1463">
        <v>3.7166999999999999</v>
      </c>
      <c r="I1463">
        <v>2.7450999999999999</v>
      </c>
      <c r="J1463">
        <v>3.7902</v>
      </c>
      <c r="K1463">
        <v>2.4815999999999998</v>
      </c>
      <c r="L1463">
        <v>2.4902000000000002</v>
      </c>
      <c r="M1463">
        <v>3.948</v>
      </c>
    </row>
    <row r="1464" spans="1:13" x14ac:dyDescent="0.3">
      <c r="A1464" s="2">
        <v>44410</v>
      </c>
      <c r="B1464">
        <v>3.0594999999999999</v>
      </c>
      <c r="C1464">
        <v>3.2801999999999998</v>
      </c>
      <c r="D1464">
        <v>3.9792999999999998</v>
      </c>
      <c r="E1464">
        <v>2.2642000000000002</v>
      </c>
      <c r="F1464">
        <v>2.8412000000000002</v>
      </c>
      <c r="G1464">
        <v>0.25469999999999998</v>
      </c>
      <c r="H1464">
        <v>3.7052</v>
      </c>
      <c r="I1464">
        <v>2.7370999999999999</v>
      </c>
      <c r="J1464">
        <v>3.7940999999999998</v>
      </c>
      <c r="K1464">
        <v>2.4845000000000002</v>
      </c>
      <c r="L1464">
        <v>2.4895999999999998</v>
      </c>
      <c r="M1464">
        <v>4.0106000000000002</v>
      </c>
    </row>
    <row r="1465" spans="1:13" x14ac:dyDescent="0.3">
      <c r="A1465" s="2">
        <v>44411</v>
      </c>
      <c r="B1465">
        <v>3.0642999999999998</v>
      </c>
      <c r="C1465">
        <v>3.2934999999999999</v>
      </c>
      <c r="D1465">
        <v>3.98</v>
      </c>
      <c r="E1465">
        <v>2.2513999999999998</v>
      </c>
      <c r="F1465">
        <v>2.7740999999999998</v>
      </c>
      <c r="G1465">
        <v>0.25590000000000002</v>
      </c>
      <c r="H1465">
        <v>3.7374999999999998</v>
      </c>
      <c r="I1465">
        <v>2.7383999999999999</v>
      </c>
      <c r="J1465">
        <v>3.7892999999999999</v>
      </c>
      <c r="K1465">
        <v>2.4758</v>
      </c>
      <c r="L1465">
        <v>2.4824000000000002</v>
      </c>
      <c r="M1465">
        <v>4.0484</v>
      </c>
    </row>
    <row r="1466" spans="1:13" x14ac:dyDescent="0.3">
      <c r="A1466" s="2">
        <v>44412</v>
      </c>
      <c r="B1466">
        <v>3.0642999999999998</v>
      </c>
      <c r="C1466">
        <v>3.3174999999999999</v>
      </c>
      <c r="D1466">
        <v>4.0288000000000004</v>
      </c>
      <c r="E1466">
        <v>2.2490000000000001</v>
      </c>
      <c r="F1466">
        <v>2.7463000000000002</v>
      </c>
      <c r="G1466">
        <v>0.26229999999999998</v>
      </c>
      <c r="H1466">
        <v>3.7648000000000001</v>
      </c>
      <c r="I1466">
        <v>2.7452999999999999</v>
      </c>
      <c r="J1466">
        <v>3.7690999999999999</v>
      </c>
      <c r="K1466">
        <v>2.4902000000000002</v>
      </c>
      <c r="L1466">
        <v>2.4661</v>
      </c>
      <c r="M1466">
        <v>4.0084999999999997</v>
      </c>
    </row>
    <row r="1467" spans="1:13" x14ac:dyDescent="0.3">
      <c r="A1467" s="2">
        <v>44413</v>
      </c>
      <c r="B1467">
        <v>3.0312000000000001</v>
      </c>
      <c r="C1467">
        <v>3.3071000000000002</v>
      </c>
      <c r="D1467">
        <v>3.9672999999999998</v>
      </c>
      <c r="E1467">
        <v>2.2195999999999998</v>
      </c>
      <c r="F1467">
        <v>2.7454000000000001</v>
      </c>
      <c r="G1467">
        <v>0.25240000000000001</v>
      </c>
      <c r="H1467">
        <v>3.7069999999999999</v>
      </c>
      <c r="I1467">
        <v>2.7240000000000002</v>
      </c>
      <c r="J1467">
        <v>3.6804000000000001</v>
      </c>
      <c r="K1467">
        <v>2.4733000000000001</v>
      </c>
      <c r="L1467">
        <v>2.4588999999999999</v>
      </c>
      <c r="M1467">
        <v>3.9304999999999999</v>
      </c>
    </row>
    <row r="1468" spans="1:13" x14ac:dyDescent="0.3">
      <c r="A1468" s="2">
        <v>44414</v>
      </c>
      <c r="B1468">
        <v>3.0362</v>
      </c>
      <c r="C1468">
        <v>3.31</v>
      </c>
      <c r="D1468">
        <v>3.9956</v>
      </c>
      <c r="E1468">
        <v>2.2336999999999998</v>
      </c>
      <c r="F1468">
        <v>2.7576000000000001</v>
      </c>
      <c r="G1468">
        <v>0.2455</v>
      </c>
      <c r="H1468">
        <v>3.7111999999999998</v>
      </c>
      <c r="I1468">
        <v>2.7305000000000001</v>
      </c>
      <c r="J1468">
        <v>3.6694</v>
      </c>
      <c r="K1468">
        <v>2.4927000000000001</v>
      </c>
      <c r="L1468">
        <v>2.46</v>
      </c>
      <c r="M1468">
        <v>3.9651000000000001</v>
      </c>
    </row>
    <row r="1469" spans="1:13" x14ac:dyDescent="0.3">
      <c r="A1469" s="2">
        <v>44417</v>
      </c>
      <c r="B1469">
        <v>3.0487000000000002</v>
      </c>
      <c r="C1469">
        <v>3.3144999999999998</v>
      </c>
      <c r="D1469">
        <v>4.0141999999999998</v>
      </c>
      <c r="E1469">
        <v>2.2317999999999998</v>
      </c>
      <c r="F1469">
        <v>2.7621000000000002</v>
      </c>
      <c r="G1469">
        <v>0.25140000000000001</v>
      </c>
      <c r="H1469">
        <v>3.7185000000000001</v>
      </c>
      <c r="I1469">
        <v>2.7544</v>
      </c>
      <c r="J1469">
        <v>3.7052999999999998</v>
      </c>
      <c r="K1469">
        <v>2.4746999999999999</v>
      </c>
      <c r="L1469">
        <v>2.4643000000000002</v>
      </c>
      <c r="M1469">
        <v>3.9872000000000001</v>
      </c>
    </row>
    <row r="1470" spans="1:13" x14ac:dyDescent="0.3">
      <c r="A1470" s="2">
        <v>44418</v>
      </c>
      <c r="B1470">
        <v>3.0728</v>
      </c>
      <c r="C1470">
        <v>3.3365</v>
      </c>
      <c r="D1470">
        <v>4.0620000000000003</v>
      </c>
      <c r="E1470">
        <v>2.2463000000000002</v>
      </c>
      <c r="F1470">
        <v>2.7764000000000002</v>
      </c>
      <c r="G1470">
        <v>0.247</v>
      </c>
      <c r="H1470">
        <v>3.7498999999999998</v>
      </c>
      <c r="I1470">
        <v>2.7906</v>
      </c>
      <c r="J1470">
        <v>3.7239</v>
      </c>
      <c r="K1470">
        <v>2.4769000000000001</v>
      </c>
      <c r="L1470">
        <v>2.5091999999999999</v>
      </c>
      <c r="M1470">
        <v>4.0387000000000004</v>
      </c>
    </row>
    <row r="1471" spans="1:13" x14ac:dyDescent="0.3">
      <c r="A1471" s="2">
        <v>44419</v>
      </c>
      <c r="B1471">
        <v>3.0558999999999998</v>
      </c>
      <c r="C1471">
        <v>3.306</v>
      </c>
      <c r="D1471">
        <v>4.0632999999999999</v>
      </c>
      <c r="E1471">
        <v>2.2399</v>
      </c>
      <c r="F1471">
        <v>2.7692999999999999</v>
      </c>
      <c r="G1471">
        <v>0.2432</v>
      </c>
      <c r="H1471">
        <v>3.718</v>
      </c>
      <c r="I1471">
        <v>2.7795999999999998</v>
      </c>
      <c r="J1471">
        <v>3.6886000000000001</v>
      </c>
      <c r="K1471">
        <v>2.4702999999999999</v>
      </c>
      <c r="L1471">
        <v>2.4821</v>
      </c>
      <c r="M1471">
        <v>3.9752999999999998</v>
      </c>
    </row>
    <row r="1472" spans="1:13" x14ac:dyDescent="0.3">
      <c r="A1472" s="2">
        <v>44420</v>
      </c>
      <c r="B1472">
        <v>3.0564</v>
      </c>
      <c r="C1472">
        <v>3.3073000000000001</v>
      </c>
      <c r="D1472">
        <v>4.0747</v>
      </c>
      <c r="E1472">
        <v>2.2305000000000001</v>
      </c>
      <c r="F1472">
        <v>2.7707999999999999</v>
      </c>
      <c r="G1472">
        <v>0.24479999999999999</v>
      </c>
      <c r="H1472">
        <v>3.7263000000000002</v>
      </c>
      <c r="I1472">
        <v>2.7915000000000001</v>
      </c>
      <c r="J1472">
        <v>3.6958000000000002</v>
      </c>
      <c r="K1472">
        <v>2.4487999999999999</v>
      </c>
      <c r="L1472">
        <v>2.4658000000000002</v>
      </c>
      <c r="M1472">
        <v>3.984</v>
      </c>
    </row>
    <row r="1473" spans="1:13" x14ac:dyDescent="0.3">
      <c r="A1473" s="2">
        <v>44421</v>
      </c>
      <c r="B1473">
        <v>3.0569999999999999</v>
      </c>
      <c r="C1473">
        <v>3.3028</v>
      </c>
      <c r="D1473">
        <v>4.0289000000000001</v>
      </c>
      <c r="E1473">
        <v>2.2141000000000002</v>
      </c>
      <c r="F1473">
        <v>2.7513999999999998</v>
      </c>
      <c r="G1473">
        <v>0.248</v>
      </c>
      <c r="H1473">
        <v>3.7176</v>
      </c>
      <c r="I1473">
        <v>2.7725</v>
      </c>
      <c r="J1473">
        <v>3.7881</v>
      </c>
      <c r="K1473">
        <v>2.4437000000000002</v>
      </c>
      <c r="L1473">
        <v>2.4527999999999999</v>
      </c>
      <c r="M1473">
        <v>4.0027999999999997</v>
      </c>
    </row>
    <row r="1474" spans="1:13" x14ac:dyDescent="0.3">
      <c r="A1474" s="2">
        <v>44424</v>
      </c>
      <c r="B1474">
        <v>3.0556999999999999</v>
      </c>
      <c r="C1474">
        <v>3.3054999999999999</v>
      </c>
      <c r="D1474">
        <v>4.0636000000000001</v>
      </c>
      <c r="E1474">
        <v>2.2033999999999998</v>
      </c>
      <c r="F1474">
        <v>2.7443</v>
      </c>
      <c r="G1474">
        <v>0.25340000000000001</v>
      </c>
      <c r="H1474">
        <v>3.7258</v>
      </c>
      <c r="I1474">
        <v>2.7738999999999998</v>
      </c>
      <c r="J1474">
        <v>3.8207</v>
      </c>
      <c r="K1474">
        <v>2.4346000000000001</v>
      </c>
      <c r="L1474">
        <v>2.4251</v>
      </c>
      <c r="M1474">
        <v>4.0106999999999999</v>
      </c>
    </row>
    <row r="1475" spans="1:13" x14ac:dyDescent="0.3">
      <c r="A1475" s="2">
        <v>44425</v>
      </c>
      <c r="B1475">
        <v>3.0708000000000002</v>
      </c>
      <c r="C1475">
        <v>3.3336999999999999</v>
      </c>
      <c r="D1475">
        <v>4.0629999999999997</v>
      </c>
      <c r="E1475">
        <v>2.2012</v>
      </c>
      <c r="F1475">
        <v>2.7578</v>
      </c>
      <c r="G1475">
        <v>0.25829999999999997</v>
      </c>
      <c r="H1475">
        <v>3.7383999999999999</v>
      </c>
      <c r="I1475">
        <v>2.7806999999999999</v>
      </c>
      <c r="J1475">
        <v>3.8668999999999998</v>
      </c>
      <c r="K1475">
        <v>2.4247000000000001</v>
      </c>
      <c r="L1475">
        <v>2.4260999999999999</v>
      </c>
      <c r="M1475">
        <v>4.0350999999999999</v>
      </c>
    </row>
    <row r="1476" spans="1:13" x14ac:dyDescent="0.3">
      <c r="A1476" s="2">
        <v>44426</v>
      </c>
      <c r="B1476">
        <v>3.0754999999999999</v>
      </c>
      <c r="C1476">
        <v>3.3126000000000002</v>
      </c>
      <c r="D1476">
        <v>4.1102999999999996</v>
      </c>
      <c r="E1476">
        <v>2.2149999999999999</v>
      </c>
      <c r="F1476">
        <v>2.7461000000000002</v>
      </c>
      <c r="G1476">
        <v>0.25779999999999997</v>
      </c>
      <c r="H1476">
        <v>3.7549999999999999</v>
      </c>
      <c r="I1476">
        <v>2.7844000000000002</v>
      </c>
      <c r="J1476">
        <v>3.8683000000000001</v>
      </c>
      <c r="K1476">
        <v>2.4289999999999998</v>
      </c>
      <c r="L1476">
        <v>2.4577</v>
      </c>
      <c r="M1476">
        <v>4.0582000000000003</v>
      </c>
    </row>
    <row r="1477" spans="1:13" x14ac:dyDescent="0.3">
      <c r="A1477" s="2">
        <v>44427</v>
      </c>
      <c r="B1477">
        <v>3.0869</v>
      </c>
      <c r="C1477">
        <v>3.3613</v>
      </c>
      <c r="D1477">
        <v>4.1306000000000003</v>
      </c>
      <c r="E1477">
        <v>2.2067000000000001</v>
      </c>
      <c r="F1477">
        <v>2.7850000000000001</v>
      </c>
      <c r="G1477">
        <v>0.26200000000000001</v>
      </c>
      <c r="H1477">
        <v>3.7753999999999999</v>
      </c>
      <c r="I1477">
        <v>2.7766000000000002</v>
      </c>
      <c r="J1477">
        <v>3.8854000000000002</v>
      </c>
      <c r="K1477">
        <v>2.41</v>
      </c>
      <c r="L1477">
        <v>2.3813</v>
      </c>
      <c r="M1477">
        <v>4.1143000000000001</v>
      </c>
    </row>
    <row r="1478" spans="1:13" x14ac:dyDescent="0.3">
      <c r="A1478" s="2">
        <v>44428</v>
      </c>
      <c r="B1478">
        <v>3.0752999999999999</v>
      </c>
      <c r="C1478">
        <v>3.3517999999999999</v>
      </c>
      <c r="D1478">
        <v>4.1182999999999996</v>
      </c>
      <c r="E1478">
        <v>2.1892999999999998</v>
      </c>
      <c r="F1478">
        <v>2.7543000000000002</v>
      </c>
      <c r="G1478">
        <v>0.2581</v>
      </c>
      <c r="H1478">
        <v>3.7713000000000001</v>
      </c>
      <c r="I1478">
        <v>2.7614999999999998</v>
      </c>
      <c r="J1478">
        <v>3.8565</v>
      </c>
      <c r="K1478">
        <v>2.3896000000000002</v>
      </c>
      <c r="L1478">
        <v>2.3771</v>
      </c>
      <c r="M1478">
        <v>4.0982000000000003</v>
      </c>
    </row>
    <row r="1479" spans="1:13" x14ac:dyDescent="0.3">
      <c r="A1479" s="2">
        <v>44431</v>
      </c>
      <c r="B1479">
        <v>3.0871</v>
      </c>
      <c r="C1479">
        <v>3.3632</v>
      </c>
      <c r="D1479">
        <v>4.1344000000000003</v>
      </c>
      <c r="E1479">
        <v>2.2075999999999998</v>
      </c>
      <c r="F1479">
        <v>2.7905000000000002</v>
      </c>
      <c r="G1479">
        <v>0.25619999999999998</v>
      </c>
      <c r="H1479">
        <v>3.7852999999999999</v>
      </c>
      <c r="I1479">
        <v>2.7909000000000002</v>
      </c>
      <c r="J1479">
        <v>3.8748999999999998</v>
      </c>
      <c r="K1479">
        <v>2.4081999999999999</v>
      </c>
      <c r="L1479">
        <v>2.3828999999999998</v>
      </c>
      <c r="M1479">
        <v>4.0823999999999998</v>
      </c>
    </row>
    <row r="1480" spans="1:13" x14ac:dyDescent="0.3">
      <c r="A1480" s="2">
        <v>44432</v>
      </c>
      <c r="B1480">
        <v>3.0918999999999999</v>
      </c>
      <c r="C1480">
        <v>3.3653</v>
      </c>
      <c r="D1480">
        <v>4.1135999999999999</v>
      </c>
      <c r="E1480">
        <v>2.2391999999999999</v>
      </c>
      <c r="F1480">
        <v>2.7995000000000001</v>
      </c>
      <c r="G1480">
        <v>0.24990000000000001</v>
      </c>
      <c r="H1480">
        <v>3.7909000000000002</v>
      </c>
      <c r="I1480">
        <v>2.8100999999999998</v>
      </c>
      <c r="J1480">
        <v>3.8468</v>
      </c>
      <c r="K1480">
        <v>2.4245000000000001</v>
      </c>
      <c r="L1480">
        <v>2.4051999999999998</v>
      </c>
      <c r="M1480">
        <v>4.0637999999999996</v>
      </c>
    </row>
    <row r="1481" spans="1:13" x14ac:dyDescent="0.3">
      <c r="A1481" s="2">
        <v>44433</v>
      </c>
      <c r="B1481">
        <v>3.0937999999999999</v>
      </c>
      <c r="C1481">
        <v>3.3639000000000001</v>
      </c>
      <c r="D1481">
        <v>4.093</v>
      </c>
      <c r="E1481">
        <v>2.242</v>
      </c>
      <c r="F1481">
        <v>2.8069999999999999</v>
      </c>
      <c r="G1481">
        <v>0.24690000000000001</v>
      </c>
      <c r="H1481">
        <v>3.7980999999999998</v>
      </c>
      <c r="I1481">
        <v>2.8056000000000001</v>
      </c>
      <c r="J1481">
        <v>3.8155000000000001</v>
      </c>
      <c r="K1481">
        <v>2.4171999999999998</v>
      </c>
      <c r="L1481">
        <v>2.4459</v>
      </c>
      <c r="M1481">
        <v>4.0316999999999998</v>
      </c>
    </row>
    <row r="1482" spans="1:13" x14ac:dyDescent="0.3">
      <c r="A1482" s="2">
        <v>44434</v>
      </c>
      <c r="B1482">
        <v>3.0945</v>
      </c>
      <c r="C1482">
        <v>3.3864999999999998</v>
      </c>
      <c r="D1482">
        <v>4.1265000000000001</v>
      </c>
      <c r="E1482">
        <v>2.2364000000000002</v>
      </c>
      <c r="F1482">
        <v>2.8195000000000001</v>
      </c>
      <c r="G1482">
        <v>0.2487</v>
      </c>
      <c r="H1482">
        <v>3.8035999999999999</v>
      </c>
      <c r="I1482">
        <v>2.7928000000000002</v>
      </c>
      <c r="J1482">
        <v>3.8344</v>
      </c>
      <c r="K1482">
        <v>2.4068999999999998</v>
      </c>
      <c r="L1482">
        <v>2.4230999999999998</v>
      </c>
      <c r="M1482">
        <v>4.0129000000000001</v>
      </c>
    </row>
    <row r="1483" spans="1:13" x14ac:dyDescent="0.3">
      <c r="A1483" s="2">
        <v>44435</v>
      </c>
      <c r="B1483">
        <v>3.0638000000000001</v>
      </c>
      <c r="C1483">
        <v>3.3603000000000001</v>
      </c>
      <c r="D1483">
        <v>4.0753000000000004</v>
      </c>
      <c r="E1483">
        <v>2.2109999999999999</v>
      </c>
      <c r="F1483">
        <v>2.7812999999999999</v>
      </c>
      <c r="G1483">
        <v>0.24079999999999999</v>
      </c>
      <c r="H1483">
        <v>3.7463000000000002</v>
      </c>
      <c r="I1483">
        <v>2.7681</v>
      </c>
      <c r="J1483">
        <v>3.7751000000000001</v>
      </c>
      <c r="K1483">
        <v>2.3860999999999999</v>
      </c>
      <c r="L1483">
        <v>2.4129</v>
      </c>
      <c r="M1483">
        <v>3.9569000000000001</v>
      </c>
    </row>
    <row r="1484" spans="1:13" x14ac:dyDescent="0.3">
      <c r="A1484" s="2">
        <v>44438</v>
      </c>
      <c r="B1484">
        <v>3.0438000000000001</v>
      </c>
      <c r="C1484">
        <v>3.3464999999999998</v>
      </c>
      <c r="D1484">
        <v>4.0629</v>
      </c>
      <c r="E1484">
        <v>2.1882000000000001</v>
      </c>
      <c r="F1484">
        <v>2.7538999999999998</v>
      </c>
      <c r="G1484">
        <v>0.24260000000000001</v>
      </c>
      <c r="H1484">
        <v>3.7597999999999998</v>
      </c>
      <c r="I1484">
        <v>2.7425000000000002</v>
      </c>
      <c r="J1484">
        <v>3.7682000000000002</v>
      </c>
      <c r="K1484">
        <v>2.3653</v>
      </c>
      <c r="L1484">
        <v>2.3732000000000002</v>
      </c>
      <c r="M1484">
        <v>3.9982000000000002</v>
      </c>
    </row>
    <row r="1485" spans="1:13" x14ac:dyDescent="0.3">
      <c r="A1485" s="2">
        <v>44439</v>
      </c>
      <c r="B1485">
        <v>3.0482</v>
      </c>
      <c r="C1485">
        <v>3.3618999999999999</v>
      </c>
      <c r="D1485">
        <v>4.0217999999999998</v>
      </c>
      <c r="E1485">
        <v>2.1804000000000001</v>
      </c>
      <c r="F1485">
        <v>2.7907000000000002</v>
      </c>
      <c r="G1485">
        <v>0.2414</v>
      </c>
      <c r="H1485">
        <v>3.7675000000000001</v>
      </c>
      <c r="I1485">
        <v>2.7454999999999998</v>
      </c>
      <c r="J1485">
        <v>3.7643</v>
      </c>
      <c r="K1485">
        <v>2.3512</v>
      </c>
      <c r="L1485">
        <v>2.4826000000000001</v>
      </c>
      <c r="M1485">
        <v>3.9653</v>
      </c>
    </row>
    <row r="1486" spans="1:13" x14ac:dyDescent="0.3">
      <c r="A1486" s="2">
        <v>44440</v>
      </c>
      <c r="B1486">
        <v>3.0121000000000002</v>
      </c>
      <c r="C1486">
        <v>3.3212999999999999</v>
      </c>
      <c r="D1486">
        <v>3.9758</v>
      </c>
      <c r="E1486">
        <v>2.1507999999999998</v>
      </c>
      <c r="F1486">
        <v>2.7772999999999999</v>
      </c>
      <c r="G1486">
        <v>0.24129999999999999</v>
      </c>
      <c r="H1486">
        <v>3.714</v>
      </c>
      <c r="I1486">
        <v>2.7214999999999998</v>
      </c>
      <c r="J1486">
        <v>3.7490999999999999</v>
      </c>
      <c r="K1486">
        <v>2.3167</v>
      </c>
      <c r="L1486">
        <v>2.2982</v>
      </c>
      <c r="M1486">
        <v>3.9125000000000001</v>
      </c>
    </row>
    <row r="1487" spans="1:13" x14ac:dyDescent="0.3">
      <c r="A1487" s="2">
        <v>44441</v>
      </c>
      <c r="B1487">
        <v>3.0042</v>
      </c>
      <c r="C1487">
        <v>3.3199000000000001</v>
      </c>
      <c r="D1487">
        <v>3.9683999999999999</v>
      </c>
      <c r="E1487">
        <v>2.1394000000000002</v>
      </c>
      <c r="F1487">
        <v>2.7686000000000002</v>
      </c>
      <c r="G1487">
        <v>0.24049999999999999</v>
      </c>
      <c r="H1487">
        <v>3.7132999999999998</v>
      </c>
      <c r="I1487">
        <v>2.7164999999999999</v>
      </c>
      <c r="J1487">
        <v>3.7387999999999999</v>
      </c>
      <c r="K1487">
        <v>2.2988</v>
      </c>
      <c r="L1487">
        <v>2.2778</v>
      </c>
      <c r="M1487">
        <v>3.8712</v>
      </c>
    </row>
    <row r="1488" spans="1:13" x14ac:dyDescent="0.3">
      <c r="A1488" s="2">
        <v>44442</v>
      </c>
      <c r="B1488">
        <v>3.0099</v>
      </c>
      <c r="C1488">
        <v>3.3188</v>
      </c>
      <c r="D1488">
        <v>3.9851000000000001</v>
      </c>
      <c r="E1488">
        <v>2.1364000000000001</v>
      </c>
      <c r="F1488">
        <v>2.7814000000000001</v>
      </c>
      <c r="G1488">
        <v>0.2437</v>
      </c>
      <c r="H1488">
        <v>3.7262</v>
      </c>
      <c r="I1488">
        <v>2.7233000000000001</v>
      </c>
      <c r="J1488">
        <v>3.7475999999999998</v>
      </c>
      <c r="K1488">
        <v>2.2873000000000001</v>
      </c>
      <c r="L1488">
        <v>2.2686999999999999</v>
      </c>
      <c r="M1488">
        <v>3.8433000000000002</v>
      </c>
    </row>
    <row r="1489" spans="1:13" x14ac:dyDescent="0.3">
      <c r="A1489" s="2">
        <v>44445</v>
      </c>
      <c r="B1489">
        <v>3.0101</v>
      </c>
      <c r="C1489">
        <v>3.3182</v>
      </c>
      <c r="D1489">
        <v>3.9872999999999998</v>
      </c>
      <c r="E1489">
        <v>2.1358999999999999</v>
      </c>
      <c r="F1489">
        <v>2.7642000000000002</v>
      </c>
      <c r="G1489">
        <v>0.2429</v>
      </c>
      <c r="H1489">
        <v>3.7231000000000001</v>
      </c>
      <c r="I1489">
        <v>2.7282999999999999</v>
      </c>
      <c r="J1489">
        <v>3.7473000000000001</v>
      </c>
      <c r="K1489">
        <v>2.2890000000000001</v>
      </c>
      <c r="L1489">
        <v>2.2685</v>
      </c>
      <c r="M1489">
        <v>3.8433000000000002</v>
      </c>
    </row>
    <row r="1490" spans="1:13" x14ac:dyDescent="0.3">
      <c r="A1490" s="2">
        <v>44446</v>
      </c>
      <c r="B1490">
        <v>3.032</v>
      </c>
      <c r="C1490">
        <v>3.3317000000000001</v>
      </c>
      <c r="D1490">
        <v>4.0439999999999996</v>
      </c>
      <c r="E1490">
        <v>2.1566999999999998</v>
      </c>
      <c r="F1490">
        <v>2.7808000000000002</v>
      </c>
      <c r="G1490">
        <v>0.24229999999999999</v>
      </c>
      <c r="H1490">
        <v>3.7195999999999998</v>
      </c>
      <c r="I1490">
        <v>2.7747000000000002</v>
      </c>
      <c r="J1490">
        <v>3.7816000000000001</v>
      </c>
      <c r="K1490">
        <v>2.3165</v>
      </c>
      <c r="L1490">
        <v>2.2818000000000001</v>
      </c>
      <c r="M1490">
        <v>3.9016999999999999</v>
      </c>
    </row>
    <row r="1491" spans="1:13" x14ac:dyDescent="0.3">
      <c r="A1491" s="2">
        <v>44447</v>
      </c>
      <c r="B1491">
        <v>3.0411999999999999</v>
      </c>
      <c r="C1491">
        <v>3.3571</v>
      </c>
      <c r="D1491">
        <v>4.0038999999999998</v>
      </c>
      <c r="E1491">
        <v>2.1553</v>
      </c>
      <c r="F1491">
        <v>2.8403</v>
      </c>
      <c r="G1491">
        <v>0.24460000000000001</v>
      </c>
      <c r="H1491">
        <v>3.7216999999999998</v>
      </c>
      <c r="I1491">
        <v>2.7614000000000001</v>
      </c>
      <c r="J1491">
        <v>3.8407</v>
      </c>
      <c r="K1491">
        <v>2.3016000000000001</v>
      </c>
      <c r="L1491">
        <v>2.2799999999999998</v>
      </c>
      <c r="M1491">
        <v>3.879</v>
      </c>
    </row>
    <row r="1492" spans="1:13" x14ac:dyDescent="0.3">
      <c r="A1492" s="2">
        <v>44448</v>
      </c>
      <c r="B1492">
        <v>3.0788000000000002</v>
      </c>
      <c r="C1492">
        <v>3.3557000000000001</v>
      </c>
      <c r="D1492">
        <v>4.0309999999999997</v>
      </c>
      <c r="E1492">
        <v>2.194</v>
      </c>
      <c r="F1492">
        <v>2.8462000000000001</v>
      </c>
      <c r="G1492">
        <v>0.2467</v>
      </c>
      <c r="H1492">
        <v>3.7658</v>
      </c>
      <c r="I1492">
        <v>2.7839</v>
      </c>
      <c r="J1492">
        <v>3.8860999999999999</v>
      </c>
      <c r="K1492">
        <v>2.3494999999999999</v>
      </c>
      <c r="L1492">
        <v>2.3721000000000001</v>
      </c>
      <c r="M1492">
        <v>4.1136999999999997</v>
      </c>
    </row>
    <row r="1493" spans="1:13" x14ac:dyDescent="0.3">
      <c r="A1493" s="2">
        <v>44449</v>
      </c>
      <c r="B1493">
        <v>3.1069</v>
      </c>
      <c r="C1493">
        <v>3.3849</v>
      </c>
      <c r="D1493">
        <v>4.0606999999999998</v>
      </c>
      <c r="E1493">
        <v>2.2208999999999999</v>
      </c>
      <c r="F1493">
        <v>2.8441999999999998</v>
      </c>
      <c r="G1493">
        <v>0.24979999999999999</v>
      </c>
      <c r="H1493">
        <v>3.8309000000000002</v>
      </c>
      <c r="I1493">
        <v>2.8241000000000001</v>
      </c>
      <c r="J1493">
        <v>3.9622999999999999</v>
      </c>
      <c r="K1493">
        <v>2.3601000000000001</v>
      </c>
      <c r="L1493">
        <v>2.4028</v>
      </c>
      <c r="M1493">
        <v>4.1608000000000001</v>
      </c>
    </row>
    <row r="1494" spans="1:13" x14ac:dyDescent="0.3">
      <c r="A1494" s="2">
        <v>44452</v>
      </c>
      <c r="B1494">
        <v>3.0928</v>
      </c>
      <c r="C1494">
        <v>3.3773</v>
      </c>
      <c r="D1494">
        <v>4.0232999999999999</v>
      </c>
      <c r="E1494">
        <v>2.2244000000000002</v>
      </c>
      <c r="F1494">
        <v>2.8372999999999999</v>
      </c>
      <c r="G1494">
        <v>0.2399</v>
      </c>
      <c r="H1494">
        <v>3.7991000000000001</v>
      </c>
      <c r="I1494">
        <v>2.8117000000000001</v>
      </c>
      <c r="J1494">
        <v>3.8988</v>
      </c>
      <c r="K1494">
        <v>2.3645999999999998</v>
      </c>
      <c r="L1494">
        <v>2.4156</v>
      </c>
      <c r="M1494">
        <v>4.1169000000000002</v>
      </c>
    </row>
    <row r="1495" spans="1:13" x14ac:dyDescent="0.3">
      <c r="A1495" s="2">
        <v>44453</v>
      </c>
      <c r="B1495">
        <v>3.0939000000000001</v>
      </c>
      <c r="C1495">
        <v>3.3309000000000002</v>
      </c>
      <c r="D1495">
        <v>4.0444000000000004</v>
      </c>
      <c r="E1495">
        <v>2.2212999999999998</v>
      </c>
      <c r="F1495">
        <v>2.8281000000000001</v>
      </c>
      <c r="G1495">
        <v>0.24129999999999999</v>
      </c>
      <c r="H1495">
        <v>3.8014000000000001</v>
      </c>
      <c r="I1495">
        <v>2.8117000000000001</v>
      </c>
      <c r="J1495">
        <v>3.9196</v>
      </c>
      <c r="K1495">
        <v>2.4426999999999999</v>
      </c>
      <c r="L1495">
        <v>2.4260000000000002</v>
      </c>
      <c r="M1495">
        <v>4.1342999999999996</v>
      </c>
    </row>
    <row r="1496" spans="1:13" x14ac:dyDescent="0.3">
      <c r="A1496" s="2">
        <v>44454</v>
      </c>
      <c r="B1496">
        <v>3.1</v>
      </c>
      <c r="C1496">
        <v>3.3605</v>
      </c>
      <c r="D1496">
        <v>4.0833000000000004</v>
      </c>
      <c r="E1496">
        <v>2.226</v>
      </c>
      <c r="F1496">
        <v>2.8437000000000001</v>
      </c>
      <c r="G1496">
        <v>0.24199999999999999</v>
      </c>
      <c r="H1496">
        <v>3.8132000000000001</v>
      </c>
      <c r="I1496">
        <v>2.8247</v>
      </c>
      <c r="J1496">
        <v>3.9152</v>
      </c>
      <c r="K1496">
        <v>2.4369999999999998</v>
      </c>
      <c r="L1496">
        <v>2.4030999999999998</v>
      </c>
      <c r="M1496">
        <v>4.1112000000000002</v>
      </c>
    </row>
    <row r="1497" spans="1:13" x14ac:dyDescent="0.3">
      <c r="A1497" s="2">
        <v>44455</v>
      </c>
      <c r="B1497">
        <v>3.1015999999999999</v>
      </c>
      <c r="C1497">
        <v>3.3690000000000002</v>
      </c>
      <c r="D1497">
        <v>4.0454999999999997</v>
      </c>
      <c r="E1497">
        <v>2.2385999999999999</v>
      </c>
      <c r="F1497">
        <v>2.8380999999999998</v>
      </c>
      <c r="G1497">
        <v>0.24129999999999999</v>
      </c>
      <c r="H1497">
        <v>3.8077000000000001</v>
      </c>
      <c r="I1497">
        <v>2.8298000000000001</v>
      </c>
      <c r="J1497">
        <v>3.8984999999999999</v>
      </c>
      <c r="K1497">
        <v>2.4451999999999998</v>
      </c>
      <c r="L1497">
        <v>2.3864999999999998</v>
      </c>
      <c r="M1497">
        <v>4.1165000000000003</v>
      </c>
    </row>
    <row r="1498" spans="1:13" x14ac:dyDescent="0.3">
      <c r="A1498" s="2">
        <v>44456</v>
      </c>
      <c r="B1498">
        <v>3.1293000000000002</v>
      </c>
      <c r="C1498">
        <v>3.3902999999999999</v>
      </c>
      <c r="D1498">
        <v>4.1051000000000002</v>
      </c>
      <c r="E1498">
        <v>2.2637999999999998</v>
      </c>
      <c r="F1498">
        <v>2.8580999999999999</v>
      </c>
      <c r="G1498">
        <v>0.2419</v>
      </c>
      <c r="H1498">
        <v>3.8477999999999999</v>
      </c>
      <c r="I1498">
        <v>2.8637999999999999</v>
      </c>
      <c r="J1498">
        <v>3.9390999999999998</v>
      </c>
      <c r="K1498">
        <v>2.4878999999999998</v>
      </c>
      <c r="L1498">
        <v>2.3647</v>
      </c>
      <c r="M1498">
        <v>4.1722999999999999</v>
      </c>
    </row>
    <row r="1499" spans="1:13" x14ac:dyDescent="0.3">
      <c r="A1499" s="2">
        <v>44459</v>
      </c>
      <c r="B1499">
        <v>3.2462</v>
      </c>
      <c r="C1499">
        <v>3.5287999999999999</v>
      </c>
      <c r="D1499">
        <v>4.1195000000000004</v>
      </c>
      <c r="E1499">
        <v>2.2957000000000001</v>
      </c>
      <c r="F1499">
        <v>3.1524000000000001</v>
      </c>
      <c r="G1499">
        <v>0.28149999999999997</v>
      </c>
      <c r="H1499">
        <v>3.8512</v>
      </c>
      <c r="I1499">
        <v>2.8754</v>
      </c>
      <c r="J1499">
        <v>3.9510000000000001</v>
      </c>
      <c r="K1499">
        <v>2.4855</v>
      </c>
      <c r="L1499">
        <v>1.7253000000000001</v>
      </c>
      <c r="M1499">
        <v>3.7927</v>
      </c>
    </row>
    <row r="1500" spans="1:13" x14ac:dyDescent="0.3">
      <c r="A1500" s="2">
        <v>44460</v>
      </c>
      <c r="B1500">
        <v>3.2378999999999998</v>
      </c>
      <c r="C1500">
        <v>3.5072999999999999</v>
      </c>
      <c r="D1500">
        <v>4.1167999999999996</v>
      </c>
      <c r="E1500">
        <v>2.2986</v>
      </c>
      <c r="F1500">
        <v>3.1280000000000001</v>
      </c>
      <c r="G1500">
        <v>0.2787</v>
      </c>
      <c r="H1500">
        <v>3.8409</v>
      </c>
      <c r="I1500">
        <v>2.8561000000000001</v>
      </c>
      <c r="J1500">
        <v>3.9478</v>
      </c>
      <c r="K1500">
        <v>2.4815999999999998</v>
      </c>
      <c r="L1500">
        <v>2.1101000000000001</v>
      </c>
      <c r="M1500">
        <v>4.2213000000000003</v>
      </c>
    </row>
    <row r="1501" spans="1:13" x14ac:dyDescent="0.3">
      <c r="A1501" s="2">
        <v>44461</v>
      </c>
      <c r="B1501">
        <v>3.2193000000000001</v>
      </c>
      <c r="C1501">
        <v>3.4942000000000002</v>
      </c>
      <c r="D1501">
        <v>4.1132999999999997</v>
      </c>
      <c r="E1501">
        <v>2.2925</v>
      </c>
      <c r="F1501">
        <v>3.1187999999999998</v>
      </c>
      <c r="G1501">
        <v>0.2742</v>
      </c>
      <c r="H1501">
        <v>3.8161</v>
      </c>
      <c r="I1501">
        <v>2.8351999999999999</v>
      </c>
      <c r="J1501">
        <v>3.8957000000000002</v>
      </c>
      <c r="K1501">
        <v>2.4980000000000002</v>
      </c>
      <c r="L1501">
        <v>2.081</v>
      </c>
      <c r="M1501">
        <v>4.1536</v>
      </c>
    </row>
    <row r="1502" spans="1:13" x14ac:dyDescent="0.3">
      <c r="A1502" s="2">
        <v>44462</v>
      </c>
      <c r="B1502">
        <v>3.2138</v>
      </c>
      <c r="C1502">
        <v>3.4666999999999999</v>
      </c>
      <c r="D1502">
        <v>4.1001000000000003</v>
      </c>
      <c r="E1502">
        <v>2.3027000000000002</v>
      </c>
      <c r="F1502">
        <v>3.0636999999999999</v>
      </c>
      <c r="G1502">
        <v>0.27010000000000001</v>
      </c>
      <c r="H1502">
        <v>3.7888999999999999</v>
      </c>
      <c r="I1502">
        <v>2.8260000000000001</v>
      </c>
      <c r="J1502">
        <v>3.8906999999999998</v>
      </c>
      <c r="K1502">
        <v>2.5226999999999999</v>
      </c>
      <c r="L1502">
        <v>2.1244999999999998</v>
      </c>
      <c r="M1502">
        <v>4.1502999999999997</v>
      </c>
    </row>
    <row r="1503" spans="1:13" x14ac:dyDescent="0.3">
      <c r="A1503" s="2">
        <v>44463</v>
      </c>
      <c r="B1503">
        <v>3.1476999999999999</v>
      </c>
      <c r="C1503">
        <v>3.4941</v>
      </c>
      <c r="D1503">
        <v>4.1772</v>
      </c>
      <c r="E1503">
        <v>2.3285</v>
      </c>
      <c r="F1503">
        <v>3.1347999999999998</v>
      </c>
      <c r="G1503">
        <v>0.26769999999999999</v>
      </c>
      <c r="H1503">
        <v>3.7972000000000001</v>
      </c>
      <c r="I1503">
        <v>2.8523999999999998</v>
      </c>
      <c r="J1503">
        <v>3.9333</v>
      </c>
      <c r="K1503">
        <v>2.5543999999999998</v>
      </c>
      <c r="L1503">
        <v>2.157</v>
      </c>
      <c r="M1503">
        <v>4.1993999999999998</v>
      </c>
    </row>
    <row r="1504" spans="1:13" x14ac:dyDescent="0.3">
      <c r="A1504" s="2">
        <v>44466</v>
      </c>
      <c r="B1504">
        <v>3.1642000000000001</v>
      </c>
      <c r="C1504">
        <v>3.4735999999999998</v>
      </c>
      <c r="D1504">
        <v>4.2073999999999998</v>
      </c>
      <c r="E1504">
        <v>2.3578999999999999</v>
      </c>
      <c r="F1504">
        <v>3.1459999999999999</v>
      </c>
      <c r="G1504">
        <v>0.26479999999999998</v>
      </c>
      <c r="H1504">
        <v>3.7829000000000002</v>
      </c>
      <c r="I1504">
        <v>2.8818000000000001</v>
      </c>
      <c r="J1504">
        <v>3.9222999999999999</v>
      </c>
      <c r="K1504">
        <v>2.6076999999999999</v>
      </c>
      <c r="L1504">
        <v>2.2275</v>
      </c>
      <c r="M1504">
        <v>4.2331000000000003</v>
      </c>
    </row>
    <row r="1505" spans="1:13" x14ac:dyDescent="0.3">
      <c r="A1505" s="2">
        <v>44467</v>
      </c>
      <c r="B1505">
        <v>3.1856</v>
      </c>
      <c r="C1505">
        <v>3.4963000000000002</v>
      </c>
      <c r="D1505">
        <v>4.2245999999999997</v>
      </c>
      <c r="E1505">
        <v>2.3714</v>
      </c>
      <c r="F1505">
        <v>3.2282000000000002</v>
      </c>
      <c r="G1505">
        <v>0.26640000000000003</v>
      </c>
      <c r="H1505">
        <v>3.8147000000000002</v>
      </c>
      <c r="I1505">
        <v>2.9011</v>
      </c>
      <c r="J1505">
        <v>3.9468999999999999</v>
      </c>
      <c r="K1505">
        <v>2.5920999999999998</v>
      </c>
      <c r="L1505">
        <v>2.238</v>
      </c>
      <c r="M1505">
        <v>4.3048000000000002</v>
      </c>
    </row>
    <row r="1506" spans="1:13" x14ac:dyDescent="0.3">
      <c r="A1506" s="2">
        <v>44468</v>
      </c>
      <c r="B1506">
        <v>3.1850000000000001</v>
      </c>
      <c r="C1506">
        <v>3.5392999999999999</v>
      </c>
      <c r="D1506">
        <v>4.1864999999999997</v>
      </c>
      <c r="E1506">
        <v>2.3816999999999999</v>
      </c>
      <c r="F1506">
        <v>3.2551000000000001</v>
      </c>
      <c r="G1506">
        <v>0.27289999999999998</v>
      </c>
      <c r="H1506">
        <v>3.8435999999999999</v>
      </c>
      <c r="I1506">
        <v>2.8856999999999999</v>
      </c>
      <c r="J1506">
        <v>3.9689000000000001</v>
      </c>
      <c r="K1506">
        <v>2.5819000000000001</v>
      </c>
      <c r="L1506">
        <v>2.2324000000000002</v>
      </c>
      <c r="M1506">
        <v>4.3403999999999998</v>
      </c>
    </row>
    <row r="1507" spans="1:13" x14ac:dyDescent="0.3">
      <c r="A1507" s="2">
        <v>44469</v>
      </c>
      <c r="B1507">
        <v>3.2017000000000002</v>
      </c>
      <c r="C1507">
        <v>3.5527000000000002</v>
      </c>
      <c r="D1507">
        <v>4.2636000000000003</v>
      </c>
      <c r="E1507">
        <v>2.4037000000000002</v>
      </c>
      <c r="F1507">
        <v>3.254</v>
      </c>
      <c r="G1507">
        <v>0.27879999999999999</v>
      </c>
      <c r="H1507">
        <v>3.6821999999999999</v>
      </c>
      <c r="I1507">
        <v>2.9270999999999998</v>
      </c>
      <c r="J1507">
        <v>4.0483000000000002</v>
      </c>
      <c r="K1507">
        <v>2.6324000000000001</v>
      </c>
      <c r="L1507">
        <v>2.2639999999999998</v>
      </c>
      <c r="M1507">
        <v>4.4057000000000004</v>
      </c>
    </row>
    <row r="1508" spans="1:13" x14ac:dyDescent="0.3">
      <c r="A1508" s="2">
        <v>44470</v>
      </c>
      <c r="B1508">
        <v>3.1775000000000002</v>
      </c>
      <c r="C1508">
        <v>3.5659999999999998</v>
      </c>
      <c r="D1508">
        <v>4.2012</v>
      </c>
      <c r="E1508">
        <v>2.3875000000000002</v>
      </c>
      <c r="F1508">
        <v>3.2302</v>
      </c>
      <c r="G1508">
        <v>0.27279999999999999</v>
      </c>
      <c r="H1508">
        <v>3.6478999999999999</v>
      </c>
      <c r="I1508">
        <v>2.8736000000000002</v>
      </c>
      <c r="J1508">
        <v>3.9754999999999998</v>
      </c>
      <c r="K1508">
        <v>2.6225000000000001</v>
      </c>
      <c r="L1508">
        <v>2.2603</v>
      </c>
      <c r="M1508">
        <v>4.2977999999999996</v>
      </c>
    </row>
    <row r="1509" spans="1:13" x14ac:dyDescent="0.3">
      <c r="A1509" s="2">
        <v>44473</v>
      </c>
      <c r="B1509">
        <v>3.1753999999999998</v>
      </c>
      <c r="C1509">
        <v>3.5472999999999999</v>
      </c>
      <c r="D1509">
        <v>4.2053000000000003</v>
      </c>
      <c r="E1509">
        <v>2.3868999999999998</v>
      </c>
      <c r="F1509">
        <v>3.2507000000000001</v>
      </c>
      <c r="G1509">
        <v>0.27489999999999998</v>
      </c>
      <c r="H1509">
        <v>3.6421000000000001</v>
      </c>
      <c r="I1509">
        <v>2.8672</v>
      </c>
      <c r="J1509">
        <v>3.9925999999999999</v>
      </c>
      <c r="K1509">
        <v>2.6252</v>
      </c>
      <c r="L1509">
        <v>2.2652999999999999</v>
      </c>
      <c r="M1509">
        <v>4.3</v>
      </c>
    </row>
    <row r="1510" spans="1:13" x14ac:dyDescent="0.3">
      <c r="A1510" s="2">
        <v>44474</v>
      </c>
      <c r="B1510">
        <v>3.1960999999999999</v>
      </c>
      <c r="C1510">
        <v>3.5571000000000002</v>
      </c>
      <c r="D1510">
        <v>4.2634999999999996</v>
      </c>
      <c r="E1510">
        <v>2.3885999999999998</v>
      </c>
      <c r="F1510">
        <v>3.2578</v>
      </c>
      <c r="G1510">
        <v>0.27560000000000001</v>
      </c>
      <c r="H1510">
        <v>3.6612</v>
      </c>
      <c r="I1510">
        <v>2.8712</v>
      </c>
      <c r="J1510">
        <v>4.0113000000000003</v>
      </c>
      <c r="K1510">
        <v>2.6398999999999999</v>
      </c>
      <c r="L1510">
        <v>2.3249</v>
      </c>
      <c r="M1510">
        <v>4.3090000000000002</v>
      </c>
    </row>
    <row r="1511" spans="1:13" x14ac:dyDescent="0.3">
      <c r="A1511" s="2">
        <v>44475</v>
      </c>
      <c r="B1511">
        <v>3.1806999999999999</v>
      </c>
      <c r="C1511">
        <v>3.5693000000000001</v>
      </c>
      <c r="D1511">
        <v>4.2274000000000003</v>
      </c>
      <c r="E1511">
        <v>2.3732000000000002</v>
      </c>
      <c r="F1511">
        <v>3.2764000000000002</v>
      </c>
      <c r="G1511">
        <v>0.27789999999999998</v>
      </c>
      <c r="H1511">
        <v>3.6469</v>
      </c>
      <c r="I1511">
        <v>2.8605</v>
      </c>
      <c r="J1511">
        <v>3.9935999999999998</v>
      </c>
      <c r="K1511">
        <v>2.5937000000000001</v>
      </c>
      <c r="L1511">
        <v>2.3056999999999999</v>
      </c>
      <c r="M1511">
        <v>4.2481999999999998</v>
      </c>
    </row>
    <row r="1512" spans="1:13" x14ac:dyDescent="0.3">
      <c r="A1512" s="2">
        <v>44476</v>
      </c>
      <c r="B1512">
        <v>3.1617000000000002</v>
      </c>
      <c r="C1512">
        <v>3.5392999999999999</v>
      </c>
      <c r="D1512">
        <v>4.2248000000000001</v>
      </c>
      <c r="E1512">
        <v>2.3466</v>
      </c>
      <c r="F1512">
        <v>3.2360000000000002</v>
      </c>
      <c r="G1512">
        <v>0.27579999999999999</v>
      </c>
      <c r="H1512">
        <v>3.6320999999999999</v>
      </c>
      <c r="I1512">
        <v>2.8553999999999999</v>
      </c>
      <c r="J1512">
        <v>3.9649000000000001</v>
      </c>
      <c r="K1512">
        <v>2.5813000000000001</v>
      </c>
      <c r="L1512">
        <v>2.3050999999999999</v>
      </c>
      <c r="M1512">
        <v>4.2336999999999998</v>
      </c>
    </row>
    <row r="1513" spans="1:13" x14ac:dyDescent="0.3">
      <c r="A1513" s="2">
        <v>44477</v>
      </c>
      <c r="B1513">
        <v>3.1787000000000001</v>
      </c>
      <c r="C1513">
        <v>3.5417000000000001</v>
      </c>
      <c r="D1513">
        <v>4.2328999999999999</v>
      </c>
      <c r="E1513">
        <v>2.3641999999999999</v>
      </c>
      <c r="F1513">
        <v>3.2511999999999999</v>
      </c>
      <c r="G1513">
        <v>0.27550000000000002</v>
      </c>
      <c r="H1513">
        <v>3.6419000000000001</v>
      </c>
      <c r="I1513">
        <v>2.879</v>
      </c>
      <c r="J1513">
        <v>3.9876</v>
      </c>
      <c r="K1513">
        <v>2.5975999999999999</v>
      </c>
      <c r="L1513">
        <v>2.3536999999999999</v>
      </c>
      <c r="M1513">
        <v>4.2838000000000003</v>
      </c>
    </row>
    <row r="1514" spans="1:13" x14ac:dyDescent="0.3">
      <c r="A1514" s="2">
        <v>44480</v>
      </c>
      <c r="B1514">
        <v>3.1686999999999999</v>
      </c>
      <c r="C1514">
        <v>3.5358999999999998</v>
      </c>
      <c r="D1514">
        <v>4.2138999999999998</v>
      </c>
      <c r="E1514">
        <v>2.355</v>
      </c>
      <c r="F1514">
        <v>3.2642000000000002</v>
      </c>
      <c r="G1514">
        <v>0.2732</v>
      </c>
      <c r="H1514">
        <v>3.6240999999999999</v>
      </c>
      <c r="I1514">
        <v>2.8633000000000002</v>
      </c>
      <c r="J1514">
        <v>3.9759000000000002</v>
      </c>
      <c r="K1514">
        <v>2.5783999999999998</v>
      </c>
      <c r="L1514">
        <v>2.36</v>
      </c>
      <c r="M1514">
        <v>4.2740999999999998</v>
      </c>
    </row>
    <row r="1515" spans="1:13" x14ac:dyDescent="0.3">
      <c r="A1515" s="2">
        <v>44481</v>
      </c>
      <c r="B1515">
        <v>3.1484999999999999</v>
      </c>
      <c r="C1515">
        <v>3.5268000000000002</v>
      </c>
      <c r="D1515">
        <v>4.1898999999999997</v>
      </c>
      <c r="E1515">
        <v>2.3195000000000001</v>
      </c>
      <c r="F1515">
        <v>3.2153999999999998</v>
      </c>
      <c r="G1515">
        <v>0.27400000000000002</v>
      </c>
      <c r="H1515">
        <v>3.6032999999999999</v>
      </c>
      <c r="I1515">
        <v>2.8563999999999998</v>
      </c>
      <c r="J1515">
        <v>3.9510000000000001</v>
      </c>
      <c r="K1515">
        <v>2.5266000000000002</v>
      </c>
      <c r="L1515">
        <v>2.3315999999999999</v>
      </c>
      <c r="M1515">
        <v>4.2225999999999999</v>
      </c>
    </row>
    <row r="1516" spans="1:13" x14ac:dyDescent="0.3">
      <c r="A1516" s="2">
        <v>44482</v>
      </c>
      <c r="B1516">
        <v>3.1196999999999999</v>
      </c>
      <c r="C1516">
        <v>3.4925000000000002</v>
      </c>
      <c r="D1516">
        <v>4.1547000000000001</v>
      </c>
      <c r="E1516">
        <v>2.2814000000000001</v>
      </c>
      <c r="F1516">
        <v>3.1638999999999999</v>
      </c>
      <c r="G1516">
        <v>0.2777</v>
      </c>
      <c r="H1516">
        <v>3.5747</v>
      </c>
      <c r="I1516">
        <v>2.8226</v>
      </c>
      <c r="J1516">
        <v>3.9047000000000001</v>
      </c>
      <c r="K1516">
        <v>2.4716</v>
      </c>
      <c r="L1516">
        <v>2.3113999999999999</v>
      </c>
      <c r="M1516">
        <v>4.1920999999999999</v>
      </c>
    </row>
    <row r="1517" spans="1:13" x14ac:dyDescent="0.3">
      <c r="A1517" s="2">
        <v>44483</v>
      </c>
      <c r="B1517">
        <v>3.0859999999999999</v>
      </c>
      <c r="C1517">
        <v>3.4836</v>
      </c>
      <c r="D1517">
        <v>4.1204000000000001</v>
      </c>
      <c r="E1517">
        <v>2.2587999999999999</v>
      </c>
      <c r="F1517">
        <v>3.1183000000000001</v>
      </c>
      <c r="G1517">
        <v>0.27489999999999998</v>
      </c>
      <c r="H1517">
        <v>3.5575000000000001</v>
      </c>
      <c r="I1517">
        <v>2.7906</v>
      </c>
      <c r="J1517">
        <v>3.8847999999999998</v>
      </c>
      <c r="K1517">
        <v>2.4186000000000001</v>
      </c>
      <c r="L1517">
        <v>2.2749999999999999</v>
      </c>
      <c r="M1517">
        <v>4.1665999999999999</v>
      </c>
    </row>
    <row r="1518" spans="1:13" x14ac:dyDescent="0.3">
      <c r="A1518" s="2">
        <v>44484</v>
      </c>
      <c r="B1518">
        <v>3.069</v>
      </c>
      <c r="C1518">
        <v>3.4518</v>
      </c>
      <c r="D1518">
        <v>4.07</v>
      </c>
      <c r="E1518">
        <v>2.2400000000000002</v>
      </c>
      <c r="F1518">
        <v>3.0931999999999999</v>
      </c>
      <c r="G1518">
        <v>0.27200000000000002</v>
      </c>
      <c r="H1518">
        <v>3.5314000000000001</v>
      </c>
      <c r="I1518">
        <v>2.8008000000000002</v>
      </c>
      <c r="J1518">
        <v>3.8734999999999999</v>
      </c>
      <c r="K1518">
        <v>2.4439000000000002</v>
      </c>
      <c r="L1518">
        <v>2.2606000000000002</v>
      </c>
      <c r="M1518">
        <v>4.1635</v>
      </c>
    </row>
    <row r="1519" spans="1:13" x14ac:dyDescent="0.3">
      <c r="A1519" s="2">
        <v>44487</v>
      </c>
      <c r="B1519">
        <v>3.0649000000000002</v>
      </c>
      <c r="C1519">
        <v>3.4556</v>
      </c>
      <c r="D1519">
        <v>4.0731000000000002</v>
      </c>
      <c r="E1519">
        <v>2.2120000000000002</v>
      </c>
      <c r="F1519">
        <v>3.0874000000000001</v>
      </c>
      <c r="G1519">
        <v>0.26939999999999997</v>
      </c>
      <c r="H1519">
        <v>3.5310000000000001</v>
      </c>
      <c r="I1519">
        <v>2.7818000000000001</v>
      </c>
      <c r="J1519">
        <v>3.84</v>
      </c>
      <c r="K1519">
        <v>2.4192999999999998</v>
      </c>
      <c r="L1519">
        <v>2.2845</v>
      </c>
      <c r="M1519">
        <v>4.1768999999999998</v>
      </c>
    </row>
    <row r="1520" spans="1:13" x14ac:dyDescent="0.3">
      <c r="A1520" s="2">
        <v>44488</v>
      </c>
      <c r="B1520">
        <v>3.0649000000000002</v>
      </c>
      <c r="C1520">
        <v>3.4617</v>
      </c>
      <c r="D1520">
        <v>4.0738000000000003</v>
      </c>
      <c r="E1520">
        <v>2.2153999999999998</v>
      </c>
      <c r="F1520">
        <v>3.0830000000000002</v>
      </c>
      <c r="G1520">
        <v>0.27329999999999999</v>
      </c>
      <c r="H1520">
        <v>3.5402999999999998</v>
      </c>
      <c r="I1520">
        <v>2.7946</v>
      </c>
      <c r="J1520">
        <v>3.8656999999999999</v>
      </c>
      <c r="K1520">
        <v>2.4335</v>
      </c>
      <c r="L1520">
        <v>2.2543000000000002</v>
      </c>
      <c r="M1520">
        <v>4.1725000000000003</v>
      </c>
    </row>
    <row r="1521" spans="1:13" x14ac:dyDescent="0.3">
      <c r="A1521" s="2">
        <v>44489</v>
      </c>
      <c r="B1521">
        <v>3.0394999999999999</v>
      </c>
      <c r="C1521">
        <v>3.4582999999999999</v>
      </c>
      <c r="D1521">
        <v>4.0294999999999996</v>
      </c>
      <c r="E1521">
        <v>2.1802000000000001</v>
      </c>
      <c r="F1521">
        <v>3.0916000000000001</v>
      </c>
      <c r="G1521">
        <v>0.27450000000000002</v>
      </c>
      <c r="H1521">
        <v>3.5036999999999998</v>
      </c>
      <c r="I1521">
        <v>2.7660999999999998</v>
      </c>
      <c r="J1521">
        <v>3.8134000000000001</v>
      </c>
      <c r="K1521">
        <v>2.4140999999999999</v>
      </c>
      <c r="L1521">
        <v>2.2040000000000002</v>
      </c>
      <c r="M1521">
        <v>4.1479999999999997</v>
      </c>
    </row>
    <row r="1522" spans="1:13" x14ac:dyDescent="0.3">
      <c r="A1522" s="2">
        <v>44490</v>
      </c>
      <c r="B1522">
        <v>3.0358999999999998</v>
      </c>
      <c r="C1522">
        <v>3.45</v>
      </c>
      <c r="D1522">
        <v>4.0736999999999997</v>
      </c>
      <c r="E1522">
        <v>2.169</v>
      </c>
      <c r="F1522">
        <v>3.0621</v>
      </c>
      <c r="G1522">
        <v>0.27500000000000002</v>
      </c>
      <c r="H1522">
        <v>3.5206</v>
      </c>
      <c r="I1522">
        <v>2.7747000000000002</v>
      </c>
      <c r="J1522">
        <v>3.8359999999999999</v>
      </c>
      <c r="K1522">
        <v>2.4167000000000001</v>
      </c>
      <c r="L1522">
        <v>2.1698</v>
      </c>
      <c r="M1522">
        <v>4.1601999999999997</v>
      </c>
    </row>
    <row r="1523" spans="1:13" x14ac:dyDescent="0.3">
      <c r="A1523" s="2">
        <v>44491</v>
      </c>
      <c r="B1523">
        <v>3.0343</v>
      </c>
      <c r="C1523">
        <v>3.4506000000000001</v>
      </c>
      <c r="D1523">
        <v>4.1291000000000002</v>
      </c>
      <c r="E1523">
        <v>2.1659999999999999</v>
      </c>
      <c r="F1523">
        <v>3.0428999999999999</v>
      </c>
      <c r="G1523">
        <v>0.27610000000000001</v>
      </c>
      <c r="H1523">
        <v>3.5179999999999998</v>
      </c>
      <c r="I1523">
        <v>2.7559999999999998</v>
      </c>
      <c r="J1523">
        <v>3.8281000000000001</v>
      </c>
      <c r="K1523">
        <v>2.3942999999999999</v>
      </c>
      <c r="L1523">
        <v>2.1480000000000001</v>
      </c>
      <c r="M1523">
        <v>4.1582999999999997</v>
      </c>
    </row>
    <row r="1524" spans="1:13" x14ac:dyDescent="0.3">
      <c r="A1524" s="2">
        <v>44494</v>
      </c>
      <c r="B1524">
        <v>3.0314999999999999</v>
      </c>
      <c r="C1524">
        <v>3.4466999999999999</v>
      </c>
      <c r="D1524">
        <v>4.1577999999999999</v>
      </c>
      <c r="E1524">
        <v>2.1554000000000002</v>
      </c>
      <c r="F1524">
        <v>3.0407999999999999</v>
      </c>
      <c r="G1524">
        <v>0.2742</v>
      </c>
      <c r="H1524">
        <v>3.5244</v>
      </c>
      <c r="I1524">
        <v>2.7633999999999999</v>
      </c>
      <c r="J1524">
        <v>3.7957000000000001</v>
      </c>
      <c r="K1524">
        <v>2.3727999999999998</v>
      </c>
      <c r="L1524">
        <v>2.1459000000000001</v>
      </c>
      <c r="M1524">
        <v>4.1642000000000001</v>
      </c>
    </row>
    <row r="1525" spans="1:13" x14ac:dyDescent="0.3">
      <c r="A1525" s="2">
        <v>44495</v>
      </c>
      <c r="B1525">
        <v>3.0247000000000002</v>
      </c>
      <c r="C1525">
        <v>3.4428000000000001</v>
      </c>
      <c r="D1525">
        <v>4.1406999999999998</v>
      </c>
      <c r="E1525">
        <v>2.1461999999999999</v>
      </c>
      <c r="F1525">
        <v>3.0430999999999999</v>
      </c>
      <c r="G1525">
        <v>0.27510000000000001</v>
      </c>
      <c r="H1525">
        <v>3.5185</v>
      </c>
      <c r="I1525">
        <v>2.7581000000000002</v>
      </c>
      <c r="J1525">
        <v>3.7827999999999999</v>
      </c>
      <c r="K1525">
        <v>2.3826999999999998</v>
      </c>
      <c r="L1525">
        <v>2.1309</v>
      </c>
      <c r="M1525">
        <v>4.1494999999999997</v>
      </c>
    </row>
    <row r="1526" spans="1:13" x14ac:dyDescent="0.3">
      <c r="A1526" s="2">
        <v>44496</v>
      </c>
      <c r="B1526">
        <v>3.0339</v>
      </c>
      <c r="C1526">
        <v>3.4302999999999999</v>
      </c>
      <c r="D1526">
        <v>4.0769000000000002</v>
      </c>
      <c r="E1526">
        <v>2.1587000000000001</v>
      </c>
      <c r="F1526">
        <v>3.0287999999999999</v>
      </c>
      <c r="G1526">
        <v>0.27579999999999999</v>
      </c>
      <c r="H1526">
        <v>3.5445000000000002</v>
      </c>
      <c r="I1526">
        <v>2.7486000000000002</v>
      </c>
      <c r="J1526">
        <v>3.8161</v>
      </c>
      <c r="K1526">
        <v>2.4123999999999999</v>
      </c>
      <c r="L1526">
        <v>2.1427</v>
      </c>
      <c r="M1526">
        <v>4.2005999999999997</v>
      </c>
    </row>
    <row r="1527" spans="1:13" x14ac:dyDescent="0.3">
      <c r="A1527" s="2">
        <v>44497</v>
      </c>
      <c r="B1527">
        <v>3.004</v>
      </c>
      <c r="C1527">
        <v>3.4175</v>
      </c>
      <c r="D1527">
        <v>4.0416999999999996</v>
      </c>
      <c r="E1527">
        <v>2.1261000000000001</v>
      </c>
      <c r="F1527">
        <v>3.0055000000000001</v>
      </c>
      <c r="G1527">
        <v>0.2457</v>
      </c>
      <c r="H1527">
        <v>3.5329999999999999</v>
      </c>
      <c r="I1527">
        <v>2.7275999999999998</v>
      </c>
      <c r="J1527">
        <v>3.8121</v>
      </c>
      <c r="K1527">
        <v>2.3340999999999998</v>
      </c>
      <c r="L1527">
        <v>2.0972</v>
      </c>
      <c r="M1527">
        <v>4.1942000000000004</v>
      </c>
    </row>
    <row r="1528" spans="1:13" x14ac:dyDescent="0.3">
      <c r="A1528" s="2">
        <v>44498</v>
      </c>
      <c r="B1528">
        <v>3.0434000000000001</v>
      </c>
      <c r="C1528">
        <v>3.4998999999999998</v>
      </c>
      <c r="D1528">
        <v>4.1551999999999998</v>
      </c>
      <c r="E1528">
        <v>2.153</v>
      </c>
      <c r="F1528">
        <v>3.044</v>
      </c>
      <c r="G1528">
        <v>0.24540000000000001</v>
      </c>
      <c r="H1528">
        <v>3.5722999999999998</v>
      </c>
      <c r="I1528">
        <v>2.7740999999999998</v>
      </c>
      <c r="J1528">
        <v>3.8690000000000002</v>
      </c>
      <c r="K1528">
        <v>2.3292000000000002</v>
      </c>
      <c r="L1528">
        <v>2.1225000000000001</v>
      </c>
      <c r="M1528">
        <v>4.2958999999999996</v>
      </c>
    </row>
    <row r="1529" spans="1:13" x14ac:dyDescent="0.3">
      <c r="A1529" s="2">
        <v>44501</v>
      </c>
      <c r="B1529">
        <v>3.0381999999999998</v>
      </c>
      <c r="C1529">
        <v>3.4864000000000002</v>
      </c>
      <c r="D1529">
        <v>4.0753000000000004</v>
      </c>
      <c r="E1529">
        <v>2.1444000000000001</v>
      </c>
      <c r="F1529">
        <v>3.0291999999999999</v>
      </c>
      <c r="G1529">
        <v>0.23830000000000001</v>
      </c>
      <c r="H1529">
        <v>3.5451000000000001</v>
      </c>
      <c r="I1529">
        <v>2.7810000000000001</v>
      </c>
      <c r="J1529">
        <v>3.8271999999999999</v>
      </c>
      <c r="K1529">
        <v>2.3292000000000002</v>
      </c>
      <c r="L1529">
        <v>2.1254</v>
      </c>
      <c r="M1529">
        <v>4.2282999999999999</v>
      </c>
    </row>
    <row r="1530" spans="1:13" x14ac:dyDescent="0.3">
      <c r="A1530" s="2">
        <v>44502</v>
      </c>
      <c r="B1530">
        <v>3.0257000000000001</v>
      </c>
      <c r="C1530">
        <v>3.4983</v>
      </c>
      <c r="D1530">
        <v>4.1082000000000001</v>
      </c>
      <c r="E1530">
        <v>2.1276999999999999</v>
      </c>
      <c r="F1530">
        <v>3.0295999999999998</v>
      </c>
      <c r="G1530">
        <v>0.23760000000000001</v>
      </c>
      <c r="H1530">
        <v>3.5608</v>
      </c>
      <c r="I1530">
        <v>2.7747999999999999</v>
      </c>
      <c r="J1530">
        <v>3.7498999999999998</v>
      </c>
      <c r="K1530">
        <v>2.2866</v>
      </c>
      <c r="L1530">
        <v>2.1162000000000001</v>
      </c>
      <c r="M1530">
        <v>4.2294999999999998</v>
      </c>
    </row>
    <row r="1531" spans="1:13" x14ac:dyDescent="0.3">
      <c r="A1531" s="2">
        <v>44503</v>
      </c>
      <c r="B1531">
        <v>2.9424000000000001</v>
      </c>
      <c r="C1531">
        <v>3.4958999999999998</v>
      </c>
      <c r="D1531">
        <v>4.0956999999999999</v>
      </c>
      <c r="E1531">
        <v>2.1204000000000001</v>
      </c>
      <c r="F1531">
        <v>3.0101</v>
      </c>
      <c r="G1531">
        <v>0.23169999999999999</v>
      </c>
      <c r="H1531">
        <v>3.5129999999999999</v>
      </c>
      <c r="I1531">
        <v>2.3748</v>
      </c>
      <c r="J1531">
        <v>3.69</v>
      </c>
      <c r="K1531">
        <v>2.3180000000000001</v>
      </c>
      <c r="L1531">
        <v>2.1099000000000001</v>
      </c>
      <c r="M1531">
        <v>4.2092999999999998</v>
      </c>
    </row>
    <row r="1532" spans="1:13" x14ac:dyDescent="0.3">
      <c r="A1532" s="2">
        <v>44504</v>
      </c>
      <c r="B1532">
        <v>2.9538000000000002</v>
      </c>
      <c r="C1532">
        <v>3.4626000000000001</v>
      </c>
      <c r="D1532">
        <v>4.1885000000000003</v>
      </c>
      <c r="E1532">
        <v>2.1105999999999998</v>
      </c>
      <c r="F1532">
        <v>2.9769999999999999</v>
      </c>
      <c r="G1532">
        <v>0.23300000000000001</v>
      </c>
      <c r="H1532">
        <v>3.51</v>
      </c>
      <c r="I1532">
        <v>2.3856999999999999</v>
      </c>
      <c r="J1532">
        <v>3.7372000000000001</v>
      </c>
      <c r="K1532">
        <v>2.3100999999999998</v>
      </c>
      <c r="L1532">
        <v>2.169</v>
      </c>
      <c r="M1532">
        <v>4.2992999999999997</v>
      </c>
    </row>
    <row r="1533" spans="1:13" x14ac:dyDescent="0.3">
      <c r="A1533" s="2">
        <v>44505</v>
      </c>
      <c r="B1533">
        <v>2.9363999999999999</v>
      </c>
      <c r="C1533">
        <v>3.4449000000000001</v>
      </c>
      <c r="D1533">
        <v>4.0602</v>
      </c>
      <c r="E1533">
        <v>2.1194999999999999</v>
      </c>
      <c r="F1533">
        <v>2.9489000000000001</v>
      </c>
      <c r="G1533">
        <v>0.22639999999999999</v>
      </c>
      <c r="H1533">
        <v>3.4624999999999999</v>
      </c>
      <c r="I1533">
        <v>2.3818999999999999</v>
      </c>
      <c r="J1533">
        <v>3.6635</v>
      </c>
      <c r="K1533">
        <v>2.3668999999999998</v>
      </c>
      <c r="L1533">
        <v>2.2042000000000002</v>
      </c>
      <c r="M1533">
        <v>4.2245999999999997</v>
      </c>
    </row>
    <row r="1534" spans="1:13" x14ac:dyDescent="0.3">
      <c r="A1534" s="2">
        <v>44508</v>
      </c>
      <c r="B1534">
        <v>2.9434999999999998</v>
      </c>
      <c r="C1534">
        <v>3.4498000000000002</v>
      </c>
      <c r="D1534">
        <v>4.0986000000000002</v>
      </c>
      <c r="E1534">
        <v>2.1122999999999998</v>
      </c>
      <c r="F1534">
        <v>2.9661</v>
      </c>
      <c r="G1534">
        <v>0.22900000000000001</v>
      </c>
      <c r="H1534">
        <v>3.4540999999999999</v>
      </c>
      <c r="I1534">
        <v>2.3936000000000002</v>
      </c>
      <c r="J1534">
        <v>3.7136</v>
      </c>
      <c r="K1534">
        <v>2.3563000000000001</v>
      </c>
      <c r="L1534">
        <v>2.1926000000000001</v>
      </c>
      <c r="M1534">
        <v>4.2575000000000003</v>
      </c>
    </row>
    <row r="1535" spans="1:13" x14ac:dyDescent="0.3">
      <c r="A1535" s="2">
        <v>44509</v>
      </c>
      <c r="B1535">
        <v>2.9451000000000001</v>
      </c>
      <c r="C1535">
        <v>3.4695</v>
      </c>
      <c r="D1535">
        <v>4.0804</v>
      </c>
      <c r="E1535">
        <v>2.1103000000000001</v>
      </c>
      <c r="F1535">
        <v>2.9554999999999998</v>
      </c>
      <c r="G1535">
        <v>0.23039999999999999</v>
      </c>
      <c r="H1535">
        <v>3.4706999999999999</v>
      </c>
      <c r="I1535">
        <v>2.3793000000000002</v>
      </c>
      <c r="J1535">
        <v>3.7216</v>
      </c>
      <c r="K1535">
        <v>2.3485</v>
      </c>
      <c r="L1535">
        <v>2.1699000000000002</v>
      </c>
      <c r="M1535">
        <v>4.2864000000000004</v>
      </c>
    </row>
    <row r="1536" spans="1:13" x14ac:dyDescent="0.3">
      <c r="A1536" s="2">
        <v>44510</v>
      </c>
      <c r="B1536">
        <v>2.9605000000000001</v>
      </c>
      <c r="C1536">
        <v>3.4809999999999999</v>
      </c>
      <c r="D1536">
        <v>4.0362999999999998</v>
      </c>
      <c r="E1536">
        <v>2.1082000000000001</v>
      </c>
      <c r="F1536">
        <v>2.9641999999999999</v>
      </c>
      <c r="G1536">
        <v>0.23280000000000001</v>
      </c>
      <c r="H1536">
        <v>3.4885000000000002</v>
      </c>
      <c r="I1536">
        <v>2.4009999999999998</v>
      </c>
      <c r="J1536">
        <v>3.75</v>
      </c>
      <c r="K1536">
        <v>2.3458999999999999</v>
      </c>
      <c r="L1536">
        <v>2.2065000000000001</v>
      </c>
      <c r="M1536">
        <v>4.3190999999999997</v>
      </c>
    </row>
    <row r="1537" spans="1:13" x14ac:dyDescent="0.3">
      <c r="A1537" s="2">
        <v>44511</v>
      </c>
      <c r="B1537">
        <v>2.9563000000000001</v>
      </c>
      <c r="C1537">
        <v>3.4864999999999999</v>
      </c>
      <c r="D1537">
        <v>4.0597000000000003</v>
      </c>
      <c r="E1537">
        <v>2.1009000000000002</v>
      </c>
      <c r="F1537">
        <v>2.9437000000000002</v>
      </c>
      <c r="G1537">
        <v>0.2356</v>
      </c>
      <c r="H1537">
        <v>3.4872000000000001</v>
      </c>
      <c r="I1537">
        <v>2.4020999999999999</v>
      </c>
      <c r="J1537">
        <v>3.7349999999999999</v>
      </c>
      <c r="K1537">
        <v>2.3359000000000001</v>
      </c>
      <c r="L1537">
        <v>2.2158000000000002</v>
      </c>
      <c r="M1537">
        <v>4.3052999999999999</v>
      </c>
    </row>
    <row r="1538" spans="1:13" x14ac:dyDescent="0.3">
      <c r="A1538" s="2">
        <v>44512</v>
      </c>
      <c r="B1538">
        <v>2.9575999999999998</v>
      </c>
      <c r="C1538">
        <v>3.4773000000000001</v>
      </c>
      <c r="D1538">
        <v>4.069</v>
      </c>
      <c r="E1538">
        <v>2.0988000000000002</v>
      </c>
      <c r="F1538">
        <v>2.9373999999999998</v>
      </c>
      <c r="G1538">
        <v>0.23599999999999999</v>
      </c>
      <c r="H1538">
        <v>3.4834000000000001</v>
      </c>
      <c r="I1538">
        <v>2.3927</v>
      </c>
      <c r="J1538">
        <v>3.7408999999999999</v>
      </c>
      <c r="K1538">
        <v>2.3311000000000002</v>
      </c>
      <c r="L1538">
        <v>2.1943999999999999</v>
      </c>
      <c r="M1538">
        <v>4.3559000000000001</v>
      </c>
    </row>
    <row r="1539" spans="1:13" x14ac:dyDescent="0.3">
      <c r="A1539" s="2">
        <v>44515</v>
      </c>
      <c r="B1539">
        <v>2.9270999999999998</v>
      </c>
      <c r="C1539">
        <v>3.4775999999999998</v>
      </c>
      <c r="D1539">
        <v>4.0820999999999996</v>
      </c>
      <c r="E1539">
        <v>2.0926</v>
      </c>
      <c r="F1539">
        <v>2.9266999999999999</v>
      </c>
      <c r="G1539">
        <v>0.23549999999999999</v>
      </c>
      <c r="H1539">
        <v>3.4664999999999999</v>
      </c>
      <c r="I1539">
        <v>2.3761000000000001</v>
      </c>
      <c r="J1539">
        <v>3.7372000000000001</v>
      </c>
      <c r="K1539">
        <v>2.3186</v>
      </c>
      <c r="L1539">
        <v>2.1280000000000001</v>
      </c>
      <c r="M1539">
        <v>4.2838000000000003</v>
      </c>
    </row>
    <row r="1540" spans="1:13" x14ac:dyDescent="0.3">
      <c r="A1540" s="2">
        <v>44516</v>
      </c>
      <c r="B1540">
        <v>2.9373999999999998</v>
      </c>
      <c r="C1540">
        <v>3.472</v>
      </c>
      <c r="D1540">
        <v>4.0928000000000004</v>
      </c>
      <c r="E1540">
        <v>2.0928</v>
      </c>
      <c r="F1540">
        <v>2.8953000000000002</v>
      </c>
      <c r="G1540">
        <v>0.2387</v>
      </c>
      <c r="H1540">
        <v>3.4834000000000001</v>
      </c>
      <c r="I1540">
        <v>2.3860000000000001</v>
      </c>
      <c r="J1540">
        <v>3.7458</v>
      </c>
      <c r="K1540">
        <v>2.3412999999999999</v>
      </c>
      <c r="L1540">
        <v>2.1408</v>
      </c>
      <c r="M1540">
        <v>4.3251999999999997</v>
      </c>
    </row>
    <row r="1541" spans="1:13" x14ac:dyDescent="0.3">
      <c r="A1541" s="2">
        <v>44517</v>
      </c>
      <c r="B1541">
        <v>2.9384999999999999</v>
      </c>
      <c r="C1541">
        <v>3.4916</v>
      </c>
      <c r="D1541">
        <v>4.0316999999999998</v>
      </c>
      <c r="E1541">
        <v>2.0874000000000001</v>
      </c>
      <c r="F1541">
        <v>2.8931</v>
      </c>
      <c r="G1541">
        <v>0.2407</v>
      </c>
      <c r="H1541">
        <v>3.4933000000000001</v>
      </c>
      <c r="I1541">
        <v>2.3784000000000001</v>
      </c>
      <c r="J1541">
        <v>3.7231999999999998</v>
      </c>
      <c r="K1541">
        <v>2.3087</v>
      </c>
      <c r="L1541">
        <v>2.1259999999999999</v>
      </c>
      <c r="M1541">
        <v>4.3658000000000001</v>
      </c>
    </row>
    <row r="1542" spans="1:13" x14ac:dyDescent="0.3">
      <c r="A1542" s="2">
        <v>44518</v>
      </c>
      <c r="B1542">
        <v>2.9297</v>
      </c>
      <c r="C1542">
        <v>3.4826999999999999</v>
      </c>
      <c r="D1542">
        <v>4.0416999999999996</v>
      </c>
      <c r="E1542">
        <v>2.0760999999999998</v>
      </c>
      <c r="F1542">
        <v>2.8180999999999998</v>
      </c>
      <c r="G1542">
        <v>0.24249999999999999</v>
      </c>
      <c r="H1542">
        <v>3.4762</v>
      </c>
      <c r="I1542">
        <v>2.3652000000000002</v>
      </c>
      <c r="J1542">
        <v>3.7105000000000001</v>
      </c>
      <c r="K1542">
        <v>2.2843</v>
      </c>
      <c r="L1542">
        <v>2.1326000000000001</v>
      </c>
      <c r="M1542">
        <v>4.3529</v>
      </c>
    </row>
    <row r="1543" spans="1:13" x14ac:dyDescent="0.3">
      <c r="A1543" s="2">
        <v>44519</v>
      </c>
      <c r="B1543">
        <v>2.9424000000000001</v>
      </c>
      <c r="C1543">
        <v>3.5078999999999998</v>
      </c>
      <c r="D1543">
        <v>4.1147999999999998</v>
      </c>
      <c r="E1543">
        <v>2.0766</v>
      </c>
      <c r="F1543">
        <v>2.8161</v>
      </c>
      <c r="G1543">
        <v>0.24610000000000001</v>
      </c>
      <c r="H1543">
        <v>3.5059</v>
      </c>
      <c r="I1543">
        <v>2.3835999999999999</v>
      </c>
      <c r="J1543">
        <v>3.7524999999999999</v>
      </c>
      <c r="K1543">
        <v>2.3018999999999998</v>
      </c>
      <c r="L1543">
        <v>2.133</v>
      </c>
      <c r="M1543">
        <v>4.4451999999999998</v>
      </c>
    </row>
    <row r="1544" spans="1:13" x14ac:dyDescent="0.3">
      <c r="A1544" s="2">
        <v>44522</v>
      </c>
      <c r="B1544">
        <v>2.9601999999999999</v>
      </c>
      <c r="C1544">
        <v>3.5293000000000001</v>
      </c>
      <c r="D1544">
        <v>4.1428000000000003</v>
      </c>
      <c r="E1544">
        <v>2.0697999999999999</v>
      </c>
      <c r="F1544">
        <v>2.8285</v>
      </c>
      <c r="G1544">
        <v>0.24629999999999999</v>
      </c>
      <c r="H1544">
        <v>3.5124</v>
      </c>
      <c r="I1544">
        <v>2.4024999999999999</v>
      </c>
      <c r="J1544">
        <v>3.7343000000000002</v>
      </c>
      <c r="K1544">
        <v>2.3214999999999999</v>
      </c>
      <c r="L1544">
        <v>2.1595</v>
      </c>
      <c r="M1544">
        <v>4.4561999999999999</v>
      </c>
    </row>
    <row r="1545" spans="1:13" x14ac:dyDescent="0.3">
      <c r="A1545" s="2">
        <v>44523</v>
      </c>
      <c r="B1545">
        <v>2.9531999999999998</v>
      </c>
      <c r="C1545">
        <v>3.5367000000000002</v>
      </c>
      <c r="D1545">
        <v>4.1066000000000003</v>
      </c>
      <c r="E1545">
        <v>2.0680999999999998</v>
      </c>
      <c r="F1545">
        <v>2.8719000000000001</v>
      </c>
      <c r="G1545">
        <v>0.24390000000000001</v>
      </c>
      <c r="H1545">
        <v>3.5091000000000001</v>
      </c>
      <c r="I1545">
        <v>2.3921000000000001</v>
      </c>
      <c r="J1545">
        <v>3.7368000000000001</v>
      </c>
      <c r="K1545">
        <v>2.3170000000000002</v>
      </c>
      <c r="L1545">
        <v>2.1482999999999999</v>
      </c>
      <c r="M1545">
        <v>4.4396000000000004</v>
      </c>
    </row>
    <row r="1546" spans="1:13" x14ac:dyDescent="0.3">
      <c r="A1546" s="2">
        <v>44524</v>
      </c>
      <c r="B1546">
        <v>2.9253</v>
      </c>
      <c r="C1546">
        <v>3.5182000000000002</v>
      </c>
      <c r="D1546">
        <v>4.0575999999999999</v>
      </c>
      <c r="E1546">
        <v>2.0442</v>
      </c>
      <c r="F1546">
        <v>2.8548</v>
      </c>
      <c r="G1546">
        <v>0.24179999999999999</v>
      </c>
      <c r="H1546">
        <v>3.4780000000000002</v>
      </c>
      <c r="I1546">
        <v>2.3639000000000001</v>
      </c>
      <c r="J1546">
        <v>3.7132000000000001</v>
      </c>
      <c r="K1546">
        <v>2.2765</v>
      </c>
      <c r="L1546">
        <v>2.1175000000000002</v>
      </c>
      <c r="M1546">
        <v>4.4070999999999998</v>
      </c>
    </row>
    <row r="1547" spans="1:13" x14ac:dyDescent="0.3">
      <c r="A1547" s="2">
        <v>44525</v>
      </c>
      <c r="B1547">
        <v>2.9180000000000001</v>
      </c>
      <c r="C1547">
        <v>3.5051000000000001</v>
      </c>
      <c r="D1547">
        <v>4.0553999999999997</v>
      </c>
      <c r="E1547">
        <v>2.0388999999999999</v>
      </c>
      <c r="F1547">
        <v>2.8105000000000002</v>
      </c>
      <c r="G1547">
        <v>0.24210000000000001</v>
      </c>
      <c r="H1547">
        <v>3.4739</v>
      </c>
      <c r="I1547">
        <v>2.359</v>
      </c>
      <c r="J1547">
        <v>3.6985999999999999</v>
      </c>
      <c r="K1547">
        <v>2.2747000000000002</v>
      </c>
      <c r="L1547">
        <v>2.1173000000000002</v>
      </c>
      <c r="M1547">
        <v>4.4067999999999996</v>
      </c>
    </row>
    <row r="1548" spans="1:13" x14ac:dyDescent="0.3">
      <c r="A1548" s="2">
        <v>44526</v>
      </c>
      <c r="B1548">
        <v>2.9996</v>
      </c>
      <c r="C1548">
        <v>3.5874999999999999</v>
      </c>
      <c r="D1548">
        <v>4.2022000000000004</v>
      </c>
      <c r="E1548">
        <v>2.0838999999999999</v>
      </c>
      <c r="F1548">
        <v>2.8816000000000002</v>
      </c>
      <c r="G1548">
        <v>0.25900000000000001</v>
      </c>
      <c r="H1548">
        <v>3.5815000000000001</v>
      </c>
      <c r="I1548">
        <v>2.4357000000000002</v>
      </c>
      <c r="J1548">
        <v>3.8512</v>
      </c>
      <c r="K1548">
        <v>2.3334000000000001</v>
      </c>
      <c r="L1548">
        <v>2.1294</v>
      </c>
      <c r="M1548">
        <v>4.5350000000000001</v>
      </c>
    </row>
    <row r="1549" spans="1:13" x14ac:dyDescent="0.3">
      <c r="A1549" s="2">
        <v>44529</v>
      </c>
      <c r="B1549">
        <v>2.9929999999999999</v>
      </c>
      <c r="C1549">
        <v>3.6215999999999999</v>
      </c>
      <c r="D1549">
        <v>4.2100999999999997</v>
      </c>
      <c r="E1549">
        <v>2.0569999999999999</v>
      </c>
      <c r="F1549">
        <v>2.8826999999999998</v>
      </c>
      <c r="G1549">
        <v>0.25979999999999998</v>
      </c>
      <c r="H1549">
        <v>3.6093999999999999</v>
      </c>
      <c r="I1549">
        <v>2.4161999999999999</v>
      </c>
      <c r="J1549">
        <v>3.855</v>
      </c>
      <c r="K1549">
        <v>2.2940999999999998</v>
      </c>
      <c r="L1549">
        <v>2.0764</v>
      </c>
      <c r="M1549">
        <v>4.5602999999999998</v>
      </c>
    </row>
    <row r="1550" spans="1:13" x14ac:dyDescent="0.3">
      <c r="A1550" s="2">
        <v>44530</v>
      </c>
      <c r="B1550">
        <v>3.0472999999999999</v>
      </c>
      <c r="C1550">
        <v>3.6587000000000001</v>
      </c>
      <c r="D1550">
        <v>4.2858999999999998</v>
      </c>
      <c r="E1550">
        <v>2.0783</v>
      </c>
      <c r="F1550">
        <v>2.8959000000000001</v>
      </c>
      <c r="G1550">
        <v>0.26860000000000001</v>
      </c>
      <c r="H1550">
        <v>3.6494</v>
      </c>
      <c r="I1550">
        <v>2.4498000000000002</v>
      </c>
      <c r="J1550">
        <v>3.9458000000000002</v>
      </c>
      <c r="K1550">
        <v>2.3123</v>
      </c>
      <c r="L1550">
        <v>2.0924</v>
      </c>
      <c r="M1550">
        <v>4.6656000000000004</v>
      </c>
    </row>
    <row r="1551" spans="1:13" x14ac:dyDescent="0.3">
      <c r="A1551" s="2">
        <v>44531</v>
      </c>
      <c r="B1551">
        <v>3.0605000000000002</v>
      </c>
      <c r="C1551">
        <v>3.6591999999999998</v>
      </c>
      <c r="D1551">
        <v>4.3726000000000003</v>
      </c>
      <c r="E1551">
        <v>2.0844</v>
      </c>
      <c r="F1551">
        <v>2.8942999999999999</v>
      </c>
      <c r="G1551">
        <v>0.2782</v>
      </c>
      <c r="H1551">
        <v>3.6985000000000001</v>
      </c>
      <c r="I1551">
        <v>2.5017</v>
      </c>
      <c r="J1551">
        <v>4.0339999999999998</v>
      </c>
      <c r="K1551">
        <v>2.3329</v>
      </c>
      <c r="L1551">
        <v>2.1259000000000001</v>
      </c>
      <c r="M1551">
        <v>4.7492999999999999</v>
      </c>
    </row>
    <row r="1552" spans="1:13" x14ac:dyDescent="0.3">
      <c r="A1552" s="2">
        <v>44532</v>
      </c>
      <c r="B1552">
        <v>3.0137</v>
      </c>
      <c r="C1552">
        <v>3.6688999999999998</v>
      </c>
      <c r="D1552">
        <v>4.2571000000000003</v>
      </c>
      <c r="E1552">
        <v>2.0615999999999999</v>
      </c>
      <c r="F1552">
        <v>2.915</v>
      </c>
      <c r="G1552">
        <v>0.26960000000000001</v>
      </c>
      <c r="H1552">
        <v>3.6349</v>
      </c>
      <c r="I1552">
        <v>2.4333999999999998</v>
      </c>
      <c r="J1552">
        <v>3.9411</v>
      </c>
      <c r="K1552">
        <v>2.2839999999999998</v>
      </c>
      <c r="L1552">
        <v>2.1196000000000002</v>
      </c>
      <c r="M1552">
        <v>4.6155999999999997</v>
      </c>
    </row>
    <row r="1553" spans="1:13" x14ac:dyDescent="0.3">
      <c r="A1553" s="2">
        <v>44533</v>
      </c>
      <c r="B1553">
        <v>3.0226999999999999</v>
      </c>
      <c r="C1553">
        <v>3.6469</v>
      </c>
      <c r="D1553">
        <v>4.2704000000000004</v>
      </c>
      <c r="E1553">
        <v>2.0554000000000001</v>
      </c>
      <c r="F1553">
        <v>2.9321999999999999</v>
      </c>
      <c r="G1553">
        <v>0.2707</v>
      </c>
      <c r="H1553">
        <v>3.6282000000000001</v>
      </c>
      <c r="I1553">
        <v>2.4327999999999999</v>
      </c>
      <c r="J1553">
        <v>3.9525999999999999</v>
      </c>
      <c r="K1553">
        <v>2.2877000000000001</v>
      </c>
      <c r="L1553">
        <v>2.1273</v>
      </c>
      <c r="M1553">
        <v>4.6604999999999999</v>
      </c>
    </row>
    <row r="1554" spans="1:13" x14ac:dyDescent="0.3">
      <c r="A1554" s="2">
        <v>44536</v>
      </c>
      <c r="B1554">
        <v>2.9815999999999998</v>
      </c>
      <c r="C1554">
        <v>3.6297000000000001</v>
      </c>
      <c r="D1554">
        <v>4.1688999999999998</v>
      </c>
      <c r="E1554">
        <v>2.0367000000000002</v>
      </c>
      <c r="F1554">
        <v>2.9317000000000002</v>
      </c>
      <c r="G1554">
        <v>0.25829999999999997</v>
      </c>
      <c r="H1554">
        <v>3.5718999999999999</v>
      </c>
      <c r="I1554">
        <v>2.4081999999999999</v>
      </c>
      <c r="J1554">
        <v>3.8740999999999999</v>
      </c>
      <c r="K1554">
        <v>2.2629000000000001</v>
      </c>
      <c r="L1554">
        <v>2.1254</v>
      </c>
      <c r="M1554">
        <v>4.5716000000000001</v>
      </c>
    </row>
    <row r="1555" spans="1:13" x14ac:dyDescent="0.3">
      <c r="A1555" s="2">
        <v>44537</v>
      </c>
      <c r="B1555">
        <v>2.9506000000000001</v>
      </c>
      <c r="C1555">
        <v>3.6021000000000001</v>
      </c>
      <c r="D1555">
        <v>4.1295999999999999</v>
      </c>
      <c r="E1555">
        <v>2.0135999999999998</v>
      </c>
      <c r="F1555">
        <v>2.9016000000000002</v>
      </c>
      <c r="G1555">
        <v>0.25580000000000003</v>
      </c>
      <c r="H1555">
        <v>3.5388999999999999</v>
      </c>
      <c r="I1555">
        <v>2.3915000000000002</v>
      </c>
      <c r="J1555">
        <v>3.8323999999999998</v>
      </c>
      <c r="K1555">
        <v>2.2429999999999999</v>
      </c>
      <c r="L1555">
        <v>2.0924999999999998</v>
      </c>
      <c r="M1555">
        <v>4.5072999999999999</v>
      </c>
    </row>
    <row r="1556" spans="1:13" x14ac:dyDescent="0.3">
      <c r="A1556" s="2">
        <v>44538</v>
      </c>
      <c r="B1556">
        <v>2.9413999999999998</v>
      </c>
      <c r="C1556">
        <v>3.6143000000000001</v>
      </c>
      <c r="D1556">
        <v>4.0907999999999998</v>
      </c>
      <c r="E1556">
        <v>2.0032000000000001</v>
      </c>
      <c r="F1556">
        <v>2.9047999999999998</v>
      </c>
      <c r="G1556">
        <v>0.25040000000000001</v>
      </c>
      <c r="H1556">
        <v>3.5049000000000001</v>
      </c>
      <c r="I1556">
        <v>2.3696000000000002</v>
      </c>
      <c r="J1556">
        <v>3.81</v>
      </c>
      <c r="K1556">
        <v>2.2261000000000002</v>
      </c>
      <c r="L1556">
        <v>2.0876000000000001</v>
      </c>
      <c r="M1556">
        <v>4.4851999999999999</v>
      </c>
    </row>
    <row r="1557" spans="1:13" x14ac:dyDescent="0.3">
      <c r="A1557" s="2">
        <v>44539</v>
      </c>
      <c r="B1557">
        <v>2.9718</v>
      </c>
      <c r="C1557">
        <v>3.6065999999999998</v>
      </c>
      <c r="D1557">
        <v>4.1475</v>
      </c>
      <c r="E1557">
        <v>2.0186999999999999</v>
      </c>
      <c r="F1557">
        <v>2.9344000000000001</v>
      </c>
      <c r="G1557">
        <v>0.25140000000000001</v>
      </c>
      <c r="H1557">
        <v>3.5329000000000002</v>
      </c>
      <c r="I1557">
        <v>2.3914</v>
      </c>
      <c r="J1557">
        <v>3.9438</v>
      </c>
      <c r="K1557">
        <v>2.2504</v>
      </c>
      <c r="L1557">
        <v>2.1160999999999999</v>
      </c>
      <c r="M1557">
        <v>4.5320999999999998</v>
      </c>
    </row>
    <row r="1558" spans="1:13" x14ac:dyDescent="0.3">
      <c r="A1558" s="2">
        <v>44540</v>
      </c>
      <c r="B1558">
        <v>2.9815</v>
      </c>
      <c r="C1558">
        <v>3.6206999999999998</v>
      </c>
      <c r="D1558">
        <v>4.2019000000000002</v>
      </c>
      <c r="E1558">
        <v>2.0057</v>
      </c>
      <c r="F1558">
        <v>2.9535999999999998</v>
      </c>
      <c r="G1558">
        <v>0.2555</v>
      </c>
      <c r="H1558">
        <v>3.6013000000000002</v>
      </c>
      <c r="I1558">
        <v>2.3883000000000001</v>
      </c>
      <c r="J1558">
        <v>3.9479000000000002</v>
      </c>
      <c r="K1558">
        <v>2.2242000000000002</v>
      </c>
      <c r="L1558">
        <v>2.1141999999999999</v>
      </c>
      <c r="M1558">
        <v>4.5388000000000002</v>
      </c>
    </row>
    <row r="1559" spans="1:13" x14ac:dyDescent="0.3">
      <c r="A1559" s="2">
        <v>44543</v>
      </c>
      <c r="B1559">
        <v>2.9727999999999999</v>
      </c>
      <c r="C1559">
        <v>3.6427</v>
      </c>
      <c r="D1559">
        <v>4.1722000000000001</v>
      </c>
      <c r="E1559">
        <v>1.9982</v>
      </c>
      <c r="F1559">
        <v>2.9798</v>
      </c>
      <c r="G1559">
        <v>0.2626</v>
      </c>
      <c r="H1559">
        <v>3.6133999999999999</v>
      </c>
      <c r="I1559">
        <v>2.3654999999999999</v>
      </c>
      <c r="J1559">
        <v>3.9514</v>
      </c>
      <c r="K1559">
        <v>2.1823000000000001</v>
      </c>
      <c r="L1559">
        <v>2.0712000000000002</v>
      </c>
      <c r="M1559">
        <v>4.5597000000000003</v>
      </c>
    </row>
    <row r="1560" spans="1:13" x14ac:dyDescent="0.3">
      <c r="A1560" s="2">
        <v>44544</v>
      </c>
      <c r="B1560">
        <v>3.0146999999999999</v>
      </c>
      <c r="C1560">
        <v>3.6671</v>
      </c>
      <c r="D1560">
        <v>4.2371999999999996</v>
      </c>
      <c r="E1560">
        <v>2.0623</v>
      </c>
      <c r="F1560">
        <v>3.0363000000000002</v>
      </c>
      <c r="G1560">
        <v>0.26519999999999999</v>
      </c>
      <c r="H1560">
        <v>3.6537999999999999</v>
      </c>
      <c r="I1560">
        <v>2.4091</v>
      </c>
      <c r="J1560">
        <v>3.9883999999999999</v>
      </c>
      <c r="K1560">
        <v>2.2545999999999999</v>
      </c>
      <c r="L1560">
        <v>2.1053000000000002</v>
      </c>
      <c r="M1560">
        <v>4.6332000000000004</v>
      </c>
    </row>
    <row r="1561" spans="1:13" x14ac:dyDescent="0.3">
      <c r="A1561" s="2">
        <v>44545</v>
      </c>
      <c r="B1561">
        <v>2.9870000000000001</v>
      </c>
      <c r="C1561">
        <v>3.6553</v>
      </c>
      <c r="D1561">
        <v>4.1837</v>
      </c>
      <c r="E1561">
        <v>2.0272000000000001</v>
      </c>
      <c r="F1561">
        <v>3.0062000000000002</v>
      </c>
      <c r="G1561">
        <v>0.2671</v>
      </c>
      <c r="H1561">
        <v>3.6187999999999998</v>
      </c>
      <c r="I1561">
        <v>2.3744999999999998</v>
      </c>
      <c r="J1561">
        <v>3.9803999999999999</v>
      </c>
      <c r="K1561">
        <v>2.2065999999999999</v>
      </c>
      <c r="L1561">
        <v>2.0771000000000002</v>
      </c>
      <c r="M1561">
        <v>4.6364999999999998</v>
      </c>
    </row>
    <row r="1562" spans="1:13" x14ac:dyDescent="0.3">
      <c r="A1562" s="2">
        <v>44546</v>
      </c>
      <c r="B1562">
        <v>2.9931000000000001</v>
      </c>
      <c r="C1562">
        <v>3.6522000000000001</v>
      </c>
      <c r="D1562">
        <v>4.1761999999999997</v>
      </c>
      <c r="E1562">
        <v>2.0305</v>
      </c>
      <c r="F1562">
        <v>3.0057999999999998</v>
      </c>
      <c r="G1562">
        <v>0.27100000000000002</v>
      </c>
      <c r="H1562">
        <v>3.6404999999999998</v>
      </c>
      <c r="I1562">
        <v>2.3959000000000001</v>
      </c>
      <c r="J1562">
        <v>3.9754999999999998</v>
      </c>
      <c r="K1562">
        <v>2.2044000000000001</v>
      </c>
      <c r="L1562">
        <v>2.0627</v>
      </c>
      <c r="M1562">
        <v>4.6548999999999996</v>
      </c>
    </row>
    <row r="1563" spans="1:13" x14ac:dyDescent="0.3">
      <c r="A1563" s="2">
        <v>44547</v>
      </c>
      <c r="B1563">
        <v>2.99</v>
      </c>
      <c r="C1563">
        <v>3.6516999999999999</v>
      </c>
      <c r="D1563">
        <v>4.1619000000000002</v>
      </c>
      <c r="E1563">
        <v>2.0394000000000001</v>
      </c>
      <c r="F1563">
        <v>3.0032000000000001</v>
      </c>
      <c r="G1563">
        <v>0.26750000000000002</v>
      </c>
      <c r="H1563">
        <v>3.6391</v>
      </c>
      <c r="I1563">
        <v>2.3972000000000002</v>
      </c>
      <c r="J1563">
        <v>3.9860000000000002</v>
      </c>
      <c r="K1563">
        <v>2.202</v>
      </c>
      <c r="L1563">
        <v>2.0655000000000001</v>
      </c>
      <c r="M1563">
        <v>4.6281999999999996</v>
      </c>
    </row>
    <row r="1564" spans="1:13" x14ac:dyDescent="0.3">
      <c r="A1564" s="2">
        <v>44550</v>
      </c>
      <c r="B1564">
        <v>3.0579999999999998</v>
      </c>
      <c r="C1564">
        <v>3.7128000000000001</v>
      </c>
      <c r="D1564">
        <v>4.2434000000000003</v>
      </c>
      <c r="E1564">
        <v>2.0535000000000001</v>
      </c>
      <c r="F1564">
        <v>3.2244000000000002</v>
      </c>
      <c r="G1564">
        <v>0.27139999999999997</v>
      </c>
      <c r="H1564">
        <v>3.7025000000000001</v>
      </c>
      <c r="I1564">
        <v>2.4283999999999999</v>
      </c>
      <c r="J1564">
        <v>4.1024000000000003</v>
      </c>
      <c r="K1564">
        <v>2.1871</v>
      </c>
      <c r="L1564">
        <v>2.0625</v>
      </c>
      <c r="M1564">
        <v>4.4528999999999996</v>
      </c>
    </row>
    <row r="1565" spans="1:13" x14ac:dyDescent="0.3">
      <c r="A1565" s="2">
        <v>44551</v>
      </c>
      <c r="B1565">
        <v>3.024</v>
      </c>
      <c r="C1565">
        <v>3.677</v>
      </c>
      <c r="D1565">
        <v>4.1578999999999997</v>
      </c>
      <c r="E1565">
        <v>2.0463</v>
      </c>
      <c r="F1565">
        <v>3.2124000000000001</v>
      </c>
      <c r="G1565">
        <v>0.25340000000000001</v>
      </c>
      <c r="H1565">
        <v>3.6402999999999999</v>
      </c>
      <c r="I1565">
        <v>2.4007999999999998</v>
      </c>
      <c r="J1565">
        <v>3.9485999999999999</v>
      </c>
      <c r="K1565">
        <v>2.1987999999999999</v>
      </c>
      <c r="L1565">
        <v>2.0971000000000002</v>
      </c>
      <c r="M1565">
        <v>4.5223000000000004</v>
      </c>
    </row>
    <row r="1566" spans="1:13" x14ac:dyDescent="0.3">
      <c r="A1566" s="2">
        <v>44552</v>
      </c>
      <c r="B1566">
        <v>3.01</v>
      </c>
      <c r="C1566">
        <v>3.6804999999999999</v>
      </c>
      <c r="D1566">
        <v>4.1462000000000003</v>
      </c>
      <c r="E1566">
        <v>2.0344000000000002</v>
      </c>
      <c r="F1566">
        <v>3.2136</v>
      </c>
      <c r="G1566">
        <v>0.2487</v>
      </c>
      <c r="H1566">
        <v>3.6379000000000001</v>
      </c>
      <c r="I1566">
        <v>2.3811</v>
      </c>
      <c r="J1566">
        <v>3.9281000000000001</v>
      </c>
      <c r="K1566">
        <v>2.1732999999999998</v>
      </c>
      <c r="L1566">
        <v>2.0720999999999998</v>
      </c>
      <c r="M1566">
        <v>4.5255999999999998</v>
      </c>
    </row>
    <row r="1567" spans="1:13" x14ac:dyDescent="0.3">
      <c r="A1567" s="2">
        <v>44553</v>
      </c>
      <c r="B1567">
        <v>3.0114999999999998</v>
      </c>
      <c r="C1567">
        <v>3.6583999999999999</v>
      </c>
      <c r="D1567">
        <v>4.1448</v>
      </c>
      <c r="E1567">
        <v>2.0327000000000002</v>
      </c>
      <c r="F1567">
        <v>3.1968000000000001</v>
      </c>
      <c r="G1567">
        <v>0.247</v>
      </c>
      <c r="H1567">
        <v>3.6217000000000001</v>
      </c>
      <c r="I1567">
        <v>2.3797999999999999</v>
      </c>
      <c r="J1567">
        <v>3.9117000000000002</v>
      </c>
      <c r="K1567">
        <v>2.1823000000000001</v>
      </c>
      <c r="L1567">
        <v>2.0788000000000002</v>
      </c>
      <c r="M1567">
        <v>4.6325000000000003</v>
      </c>
    </row>
    <row r="1568" spans="1:13" x14ac:dyDescent="0.3">
      <c r="A1568" s="2">
        <v>44554</v>
      </c>
      <c r="B1568">
        <v>3.0066000000000002</v>
      </c>
      <c r="C1568">
        <v>3.6509</v>
      </c>
      <c r="D1568">
        <v>4.1490999999999998</v>
      </c>
      <c r="E1568">
        <v>2.0341999999999998</v>
      </c>
      <c r="F1568">
        <v>3.1863000000000001</v>
      </c>
      <c r="G1568">
        <v>0.2475</v>
      </c>
      <c r="H1568">
        <v>3.6221999999999999</v>
      </c>
      <c r="I1568">
        <v>2.3826000000000001</v>
      </c>
      <c r="J1568">
        <v>3.9121000000000001</v>
      </c>
      <c r="K1568">
        <v>2.1850000000000001</v>
      </c>
      <c r="L1568">
        <v>2.0787</v>
      </c>
      <c r="M1568">
        <v>4.6380999999999997</v>
      </c>
    </row>
    <row r="1569" spans="1:13" x14ac:dyDescent="0.3">
      <c r="A1569" s="2">
        <v>44557</v>
      </c>
      <c r="B1569">
        <v>2.976</v>
      </c>
      <c r="C1569">
        <v>3.6408</v>
      </c>
      <c r="D1569">
        <v>4.1012000000000004</v>
      </c>
      <c r="E1569">
        <v>2.0007999999999999</v>
      </c>
      <c r="F1569">
        <v>3.1669999999999998</v>
      </c>
      <c r="G1569">
        <v>0.24560000000000001</v>
      </c>
      <c r="H1569">
        <v>3.6046999999999998</v>
      </c>
      <c r="I1569">
        <v>2.3595000000000002</v>
      </c>
      <c r="J1569">
        <v>3.8620999999999999</v>
      </c>
      <c r="K1569">
        <v>2.1530999999999998</v>
      </c>
      <c r="L1569">
        <v>2.0425</v>
      </c>
      <c r="M1569">
        <v>4.5754999999999999</v>
      </c>
    </row>
    <row r="1570" spans="1:13" x14ac:dyDescent="0.3">
      <c r="A1570" s="2">
        <v>44558</v>
      </c>
      <c r="B1570">
        <v>2.9619</v>
      </c>
      <c r="C1570">
        <v>3.609</v>
      </c>
      <c r="D1570">
        <v>4.0730000000000004</v>
      </c>
      <c r="E1570">
        <v>1.9915</v>
      </c>
      <c r="F1570">
        <v>3.1440000000000001</v>
      </c>
      <c r="G1570">
        <v>0.2465</v>
      </c>
      <c r="H1570">
        <v>3.5893000000000002</v>
      </c>
      <c r="I1570">
        <v>2.3458000000000001</v>
      </c>
      <c r="J1570">
        <v>3.8532999999999999</v>
      </c>
      <c r="K1570">
        <v>2.1427</v>
      </c>
      <c r="L1570">
        <v>2.0324</v>
      </c>
      <c r="M1570">
        <v>4.5797999999999996</v>
      </c>
    </row>
    <row r="1571" spans="1:13" x14ac:dyDescent="0.3">
      <c r="A1571" s="2">
        <v>44559</v>
      </c>
      <c r="B1571">
        <v>2.9449000000000001</v>
      </c>
      <c r="C1571">
        <v>3.6059999999999999</v>
      </c>
      <c r="D1571">
        <v>4.0490000000000004</v>
      </c>
      <c r="E1571">
        <v>1.9750000000000001</v>
      </c>
      <c r="F1571">
        <v>3.1634000000000002</v>
      </c>
      <c r="G1571">
        <v>0.2422</v>
      </c>
      <c r="H1571">
        <v>3.5876000000000001</v>
      </c>
      <c r="I1571">
        <v>2.3332000000000002</v>
      </c>
      <c r="J1571">
        <v>3.843</v>
      </c>
      <c r="K1571">
        <v>2.1286999999999998</v>
      </c>
      <c r="L1571">
        <v>2.0257999999999998</v>
      </c>
      <c r="M1571">
        <v>4.5334000000000003</v>
      </c>
    </row>
    <row r="1572" spans="1:13" x14ac:dyDescent="0.3">
      <c r="A1572" s="2">
        <v>44560</v>
      </c>
      <c r="B1572">
        <v>2.9422000000000001</v>
      </c>
      <c r="C1572">
        <v>3.6152000000000002</v>
      </c>
      <c r="D1572">
        <v>4.0220000000000002</v>
      </c>
      <c r="E1572">
        <v>1.9829000000000001</v>
      </c>
      <c r="F1572">
        <v>3.2025000000000001</v>
      </c>
      <c r="G1572">
        <v>0.24660000000000001</v>
      </c>
      <c r="H1572">
        <v>3.5916000000000001</v>
      </c>
      <c r="I1572">
        <v>2.3336000000000001</v>
      </c>
      <c r="J1572">
        <v>3.8090000000000002</v>
      </c>
      <c r="K1572">
        <v>2.1301999999999999</v>
      </c>
      <c r="L1572">
        <v>2.0182000000000002</v>
      </c>
      <c r="M1572">
        <v>4.5214999999999996</v>
      </c>
    </row>
    <row r="1573" spans="1:13" x14ac:dyDescent="0.3">
      <c r="A1573" s="2">
        <v>44561</v>
      </c>
      <c r="B1573">
        <v>2.9453</v>
      </c>
      <c r="C1573">
        <v>3.6181000000000001</v>
      </c>
      <c r="D1573">
        <v>4.0185000000000004</v>
      </c>
      <c r="E1573">
        <v>1.9729000000000001</v>
      </c>
      <c r="F1573">
        <v>3.2071999999999998</v>
      </c>
      <c r="G1573">
        <v>0.247</v>
      </c>
      <c r="H1573">
        <v>3.5977000000000001</v>
      </c>
      <c r="I1573">
        <v>2.3243</v>
      </c>
      <c r="J1573">
        <v>3.8104</v>
      </c>
      <c r="K1573">
        <v>2.1305999999999998</v>
      </c>
      <c r="L1573">
        <v>2.1231</v>
      </c>
      <c r="M1573">
        <v>4.5002000000000004</v>
      </c>
    </row>
    <row r="1574" spans="1:13" x14ac:dyDescent="0.3">
      <c r="A1574" s="2">
        <v>44564</v>
      </c>
      <c r="B1574">
        <v>2.9413999999999998</v>
      </c>
      <c r="C1574">
        <v>3.621</v>
      </c>
      <c r="D1574">
        <v>4.0109000000000004</v>
      </c>
      <c r="E1574">
        <v>2.0023</v>
      </c>
      <c r="F1574">
        <v>3.2071999999999998</v>
      </c>
      <c r="G1574">
        <v>0.24390000000000001</v>
      </c>
      <c r="H1574">
        <v>3.5623</v>
      </c>
      <c r="I1574">
        <v>2.3336999999999999</v>
      </c>
      <c r="J1574">
        <v>3.8089</v>
      </c>
      <c r="K1574">
        <v>2.1953999999999998</v>
      </c>
      <c r="L1574">
        <v>1.9795</v>
      </c>
      <c r="M1574">
        <v>4.5084</v>
      </c>
    </row>
    <row r="1575" spans="1:13" x14ac:dyDescent="0.3">
      <c r="A1575" s="2">
        <v>44565</v>
      </c>
      <c r="B1575">
        <v>2.9318</v>
      </c>
      <c r="C1575">
        <v>3.5926999999999998</v>
      </c>
      <c r="D1575">
        <v>3.9456000000000002</v>
      </c>
      <c r="E1575">
        <v>2.0388000000000002</v>
      </c>
      <c r="F1575">
        <v>3.2126000000000001</v>
      </c>
      <c r="G1575">
        <v>0.24</v>
      </c>
      <c r="H1575">
        <v>3.5104000000000002</v>
      </c>
      <c r="I1575">
        <v>2.3258000000000001</v>
      </c>
      <c r="J1575">
        <v>3.7507000000000001</v>
      </c>
      <c r="K1575">
        <v>2.1922999999999999</v>
      </c>
      <c r="L1575">
        <v>2.0331000000000001</v>
      </c>
      <c r="M1575">
        <v>4.4745999999999997</v>
      </c>
    </row>
    <row r="1576" spans="1:13" x14ac:dyDescent="0.3">
      <c r="A1576" s="2">
        <v>44566</v>
      </c>
      <c r="B1576">
        <v>2.9756</v>
      </c>
      <c r="C1576">
        <v>3.5985999999999998</v>
      </c>
      <c r="D1576">
        <v>3.9889999999999999</v>
      </c>
      <c r="E1576">
        <v>2.0733000000000001</v>
      </c>
      <c r="F1576">
        <v>3.2124999999999999</v>
      </c>
      <c r="G1576">
        <v>0.24640000000000001</v>
      </c>
      <c r="H1576">
        <v>3.5720999999999998</v>
      </c>
      <c r="I1576">
        <v>2.3613</v>
      </c>
      <c r="J1576">
        <v>3.7949000000000002</v>
      </c>
      <c r="K1576">
        <v>2.2111000000000001</v>
      </c>
      <c r="L1576">
        <v>2.0966</v>
      </c>
      <c r="M1576">
        <v>4.6261999999999999</v>
      </c>
    </row>
    <row r="1577" spans="1:13" x14ac:dyDescent="0.3">
      <c r="A1577" s="2">
        <v>44567</v>
      </c>
      <c r="B1577">
        <v>2.9847999999999999</v>
      </c>
      <c r="C1577">
        <v>3.6312000000000002</v>
      </c>
      <c r="D1577">
        <v>3.9645999999999999</v>
      </c>
      <c r="E1577">
        <v>2.0908000000000002</v>
      </c>
      <c r="F1577">
        <v>3.2427999999999999</v>
      </c>
      <c r="G1577">
        <v>0.24560000000000001</v>
      </c>
      <c r="H1577">
        <v>3.544</v>
      </c>
      <c r="I1577">
        <v>2.3752</v>
      </c>
      <c r="J1577">
        <v>3.7892000000000001</v>
      </c>
      <c r="K1577">
        <v>2.2071000000000001</v>
      </c>
      <c r="L1577">
        <v>2.1276999999999999</v>
      </c>
      <c r="M1577">
        <v>4.6563999999999997</v>
      </c>
    </row>
    <row r="1578" spans="1:13" x14ac:dyDescent="0.3">
      <c r="A1578" s="2">
        <v>44568</v>
      </c>
      <c r="B1578">
        <v>3.0082</v>
      </c>
      <c r="C1578">
        <v>3.6389999999999998</v>
      </c>
      <c r="D1578">
        <v>3.9569999999999999</v>
      </c>
      <c r="E1578">
        <v>2.1233</v>
      </c>
      <c r="F1578">
        <v>3.2923</v>
      </c>
      <c r="G1578">
        <v>0.23899999999999999</v>
      </c>
      <c r="H1578">
        <v>3.5316000000000001</v>
      </c>
      <c r="I1578">
        <v>2.4131</v>
      </c>
      <c r="J1578">
        <v>3.7989000000000002</v>
      </c>
      <c r="K1578">
        <v>2.2782</v>
      </c>
      <c r="L1578">
        <v>2.1273</v>
      </c>
      <c r="M1578">
        <v>4.7041000000000004</v>
      </c>
    </row>
    <row r="1579" spans="1:13" x14ac:dyDescent="0.3">
      <c r="A1579" s="2">
        <v>44571</v>
      </c>
      <c r="B1579">
        <v>3.0222000000000002</v>
      </c>
      <c r="C1579">
        <v>3.6528</v>
      </c>
      <c r="D1579">
        <v>3.9670000000000001</v>
      </c>
      <c r="E1579">
        <v>2.1408</v>
      </c>
      <c r="F1579">
        <v>3.3809</v>
      </c>
      <c r="G1579">
        <v>0.24529999999999999</v>
      </c>
      <c r="H1579">
        <v>3.5466000000000002</v>
      </c>
      <c r="I1579">
        <v>2.4239999999999999</v>
      </c>
      <c r="J1579">
        <v>3.7936999999999999</v>
      </c>
      <c r="K1579">
        <v>2.2635999999999998</v>
      </c>
      <c r="L1579">
        <v>2.1524999999999999</v>
      </c>
      <c r="M1579">
        <v>4.7074999999999996</v>
      </c>
    </row>
    <row r="1580" spans="1:13" x14ac:dyDescent="0.3">
      <c r="A1580" s="2">
        <v>44572</v>
      </c>
      <c r="B1580">
        <v>3.0224000000000002</v>
      </c>
      <c r="C1580">
        <v>3.6513</v>
      </c>
      <c r="D1580">
        <v>3.9935</v>
      </c>
      <c r="E1580">
        <v>2.1450999999999998</v>
      </c>
      <c r="F1580">
        <v>3.4134000000000002</v>
      </c>
      <c r="G1580">
        <v>0.2402</v>
      </c>
      <c r="H1580">
        <v>3.5579000000000001</v>
      </c>
      <c r="I1580">
        <v>2.4152999999999998</v>
      </c>
      <c r="J1580">
        <v>3.7988</v>
      </c>
      <c r="K1580">
        <v>2.2475000000000001</v>
      </c>
      <c r="L1580">
        <v>2.1499000000000001</v>
      </c>
      <c r="M1580">
        <v>4.6961000000000004</v>
      </c>
    </row>
    <row r="1581" spans="1:13" x14ac:dyDescent="0.3">
      <c r="A1581" s="2">
        <v>44573</v>
      </c>
      <c r="B1581">
        <v>2.9946000000000002</v>
      </c>
      <c r="C1581">
        <v>3.6261000000000001</v>
      </c>
      <c r="D1581">
        <v>4.0060000000000002</v>
      </c>
      <c r="E1581">
        <v>2.145</v>
      </c>
      <c r="F1581">
        <v>3.3929</v>
      </c>
      <c r="G1581">
        <v>0.2432</v>
      </c>
      <c r="H1581">
        <v>3.5609999999999999</v>
      </c>
      <c r="I1581">
        <v>2.3959000000000001</v>
      </c>
      <c r="J1581">
        <v>3.7938999999999998</v>
      </c>
      <c r="K1581">
        <v>2.2254</v>
      </c>
      <c r="L1581">
        <v>2.1539000000000001</v>
      </c>
      <c r="M1581">
        <v>4.7206000000000001</v>
      </c>
    </row>
    <row r="1582" spans="1:13" x14ac:dyDescent="0.3">
      <c r="A1582" s="2">
        <v>44574</v>
      </c>
      <c r="B1582">
        <v>2.9931000000000001</v>
      </c>
      <c r="C1582">
        <v>3.6339000000000001</v>
      </c>
      <c r="D1582">
        <v>3.9699</v>
      </c>
      <c r="E1582">
        <v>2.1539999999999999</v>
      </c>
      <c r="F1582">
        <v>3.3936000000000002</v>
      </c>
      <c r="G1582">
        <v>0.2424</v>
      </c>
      <c r="H1582">
        <v>3.5379</v>
      </c>
      <c r="I1582">
        <v>2.3919999999999999</v>
      </c>
      <c r="J1582">
        <v>3.7816999999999998</v>
      </c>
      <c r="K1582">
        <v>2.2795000000000001</v>
      </c>
      <c r="L1582">
        <v>2.1852999999999998</v>
      </c>
      <c r="M1582">
        <v>4.7760999999999996</v>
      </c>
    </row>
    <row r="1583" spans="1:13" x14ac:dyDescent="0.3">
      <c r="A1583" s="2">
        <v>44575</v>
      </c>
      <c r="B1583">
        <v>3.0095999999999998</v>
      </c>
      <c r="C1583">
        <v>3.6539999999999999</v>
      </c>
      <c r="D1583">
        <v>3.9737</v>
      </c>
      <c r="E1583">
        <v>2.1738</v>
      </c>
      <c r="F1583">
        <v>3.4401000000000002</v>
      </c>
      <c r="G1583">
        <v>0.2424</v>
      </c>
      <c r="H1583">
        <v>3.5554000000000001</v>
      </c>
      <c r="I1583">
        <v>2.4148000000000001</v>
      </c>
      <c r="J1583">
        <v>3.8456000000000001</v>
      </c>
      <c r="K1583">
        <v>2.3083999999999998</v>
      </c>
      <c r="L1583">
        <v>2.1964999999999999</v>
      </c>
      <c r="M1583">
        <v>4.7755999999999998</v>
      </c>
    </row>
    <row r="1584" spans="1:13" x14ac:dyDescent="0.3">
      <c r="A1584" s="2">
        <v>44578</v>
      </c>
      <c r="B1584">
        <v>3.0137999999999998</v>
      </c>
      <c r="C1584">
        <v>3.6435</v>
      </c>
      <c r="D1584">
        <v>3.9601999999999999</v>
      </c>
      <c r="E1584">
        <v>2.1694</v>
      </c>
      <c r="F1584">
        <v>3.4643000000000002</v>
      </c>
      <c r="G1584">
        <v>0.24129999999999999</v>
      </c>
      <c r="H1584">
        <v>3.5453999999999999</v>
      </c>
      <c r="I1584">
        <v>2.4127999999999998</v>
      </c>
      <c r="J1584">
        <v>3.8391000000000002</v>
      </c>
      <c r="K1584">
        <v>2.3008000000000002</v>
      </c>
      <c r="L1584">
        <v>2.1966000000000001</v>
      </c>
      <c r="M1584">
        <v>4.7784000000000004</v>
      </c>
    </row>
    <row r="1585" spans="1:13" x14ac:dyDescent="0.3">
      <c r="A1585" s="2">
        <v>44579</v>
      </c>
      <c r="B1585">
        <v>3.0335000000000001</v>
      </c>
      <c r="C1585">
        <v>3.6638000000000002</v>
      </c>
      <c r="D1585">
        <v>3.9988000000000001</v>
      </c>
      <c r="E1585">
        <v>2.1817000000000002</v>
      </c>
      <c r="F1585">
        <v>3.5146000000000002</v>
      </c>
      <c r="G1585">
        <v>0.245</v>
      </c>
      <c r="H1585">
        <v>3.5920999999999998</v>
      </c>
      <c r="I1585">
        <v>2.4295</v>
      </c>
      <c r="J1585">
        <v>3.8931</v>
      </c>
      <c r="K1585">
        <v>2.3342999999999998</v>
      </c>
      <c r="L1585">
        <v>2.2029000000000001</v>
      </c>
      <c r="M1585">
        <v>4.8373999999999997</v>
      </c>
    </row>
    <row r="1586" spans="1:13" x14ac:dyDescent="0.3">
      <c r="A1586" s="2">
        <v>44580</v>
      </c>
      <c r="B1586">
        <v>3.0672999999999999</v>
      </c>
      <c r="C1586">
        <v>3.6857000000000002</v>
      </c>
      <c r="D1586">
        <v>4.0559000000000003</v>
      </c>
      <c r="E1586">
        <v>2.19</v>
      </c>
      <c r="F1586">
        <v>3.4887999999999999</v>
      </c>
      <c r="G1586">
        <v>0.24970000000000001</v>
      </c>
      <c r="H1586">
        <v>3.6467000000000001</v>
      </c>
      <c r="I1586">
        <v>2.4500999999999999</v>
      </c>
      <c r="J1586">
        <v>3.9666999999999999</v>
      </c>
      <c r="K1586">
        <v>2.3451</v>
      </c>
      <c r="L1586">
        <v>2.2280000000000002</v>
      </c>
      <c r="M1586">
        <v>4.8749000000000002</v>
      </c>
    </row>
    <row r="1587" spans="1:13" x14ac:dyDescent="0.3">
      <c r="A1587" s="2">
        <v>44581</v>
      </c>
      <c r="B1587">
        <v>3.1051000000000002</v>
      </c>
      <c r="C1587">
        <v>3.7014</v>
      </c>
      <c r="D1587">
        <v>4.0917000000000003</v>
      </c>
      <c r="E1587">
        <v>2.2042999999999999</v>
      </c>
      <c r="F1587">
        <v>3.4380000000000002</v>
      </c>
      <c r="G1587">
        <v>0.25409999999999999</v>
      </c>
      <c r="H1587">
        <v>3.7252999999999998</v>
      </c>
      <c r="I1587">
        <v>2.4843000000000002</v>
      </c>
      <c r="J1587">
        <v>4.0361000000000002</v>
      </c>
      <c r="K1587">
        <v>2.3843999999999999</v>
      </c>
      <c r="L1587">
        <v>2.226</v>
      </c>
      <c r="M1587">
        <v>4.9588000000000001</v>
      </c>
    </row>
    <row r="1588" spans="1:13" x14ac:dyDescent="0.3">
      <c r="A1588" s="2">
        <v>44582</v>
      </c>
      <c r="B1588">
        <v>3.1172</v>
      </c>
      <c r="C1588">
        <v>3.6913</v>
      </c>
      <c r="D1588">
        <v>4.0563000000000002</v>
      </c>
      <c r="E1588">
        <v>2.1913</v>
      </c>
      <c r="F1588">
        <v>3.4645999999999999</v>
      </c>
      <c r="G1588">
        <v>0.25669999999999998</v>
      </c>
      <c r="H1588">
        <v>3.7559</v>
      </c>
      <c r="I1588">
        <v>2.4986000000000002</v>
      </c>
      <c r="J1588">
        <v>4.0488999999999997</v>
      </c>
      <c r="K1588">
        <v>2.3763999999999998</v>
      </c>
      <c r="L1588">
        <v>2.2433999999999998</v>
      </c>
      <c r="M1588">
        <v>5.0171000000000001</v>
      </c>
    </row>
    <row r="1589" spans="1:13" x14ac:dyDescent="0.3">
      <c r="A1589" s="2">
        <v>44585</v>
      </c>
      <c r="B1589">
        <v>3.1297999999999999</v>
      </c>
      <c r="C1589">
        <v>3.7067999999999999</v>
      </c>
      <c r="D1589">
        <v>4.0795000000000003</v>
      </c>
      <c r="E1589">
        <v>2.2082999999999999</v>
      </c>
      <c r="F1589">
        <v>3.5398000000000001</v>
      </c>
      <c r="G1589">
        <v>0.25650000000000001</v>
      </c>
      <c r="H1589">
        <v>3.7642000000000002</v>
      </c>
      <c r="I1589">
        <v>2.5110999999999999</v>
      </c>
      <c r="J1589">
        <v>4.0460000000000003</v>
      </c>
      <c r="K1589">
        <v>2.3788999999999998</v>
      </c>
      <c r="L1589">
        <v>2.2334000000000001</v>
      </c>
      <c r="M1589">
        <v>4.9897</v>
      </c>
    </row>
    <row r="1590" spans="1:13" x14ac:dyDescent="0.3">
      <c r="A1590" s="2">
        <v>44586</v>
      </c>
      <c r="B1590">
        <v>3.1387999999999998</v>
      </c>
      <c r="C1590">
        <v>3.7372000000000001</v>
      </c>
      <c r="D1590">
        <v>4.0795000000000003</v>
      </c>
      <c r="E1590">
        <v>2.2084999999999999</v>
      </c>
      <c r="F1590">
        <v>3.5665</v>
      </c>
      <c r="G1590">
        <v>0.25750000000000001</v>
      </c>
      <c r="H1590">
        <v>3.8075000000000001</v>
      </c>
      <c r="I1590">
        <v>2.5204</v>
      </c>
      <c r="J1590">
        <v>4.0395000000000003</v>
      </c>
      <c r="K1590">
        <v>2.3816000000000002</v>
      </c>
      <c r="L1590">
        <v>2.2587999999999999</v>
      </c>
      <c r="M1590">
        <v>4.9722999999999997</v>
      </c>
    </row>
    <row r="1591" spans="1:13" x14ac:dyDescent="0.3">
      <c r="A1591" s="2">
        <v>44587</v>
      </c>
      <c r="B1591">
        <v>3.1480999999999999</v>
      </c>
      <c r="C1591">
        <v>3.7080000000000002</v>
      </c>
      <c r="D1591">
        <v>4.1454000000000004</v>
      </c>
      <c r="E1591">
        <v>2.2238000000000002</v>
      </c>
      <c r="F1591">
        <v>3.5081000000000002</v>
      </c>
      <c r="G1591">
        <v>0.25790000000000002</v>
      </c>
      <c r="H1591">
        <v>3.8201999999999998</v>
      </c>
      <c r="I1591">
        <v>2.5188000000000001</v>
      </c>
      <c r="J1591">
        <v>4.0526</v>
      </c>
      <c r="K1591">
        <v>2.4098000000000002</v>
      </c>
      <c r="L1591">
        <v>2.3258999999999999</v>
      </c>
      <c r="M1591">
        <v>5.0006000000000004</v>
      </c>
    </row>
    <row r="1592" spans="1:13" x14ac:dyDescent="0.3">
      <c r="A1592" s="2">
        <v>44588</v>
      </c>
      <c r="B1592">
        <v>3.1732</v>
      </c>
      <c r="C1592">
        <v>3.7334999999999998</v>
      </c>
      <c r="D1592">
        <v>4.1722999999999999</v>
      </c>
      <c r="E1592">
        <v>2.2530000000000001</v>
      </c>
      <c r="F1592">
        <v>3.5480999999999998</v>
      </c>
      <c r="G1592">
        <v>0.26529999999999998</v>
      </c>
      <c r="H1592">
        <v>3.8593000000000002</v>
      </c>
      <c r="I1592">
        <v>2.5310000000000001</v>
      </c>
      <c r="J1592">
        <v>4.0902000000000003</v>
      </c>
      <c r="K1592">
        <v>2.4339</v>
      </c>
      <c r="L1592">
        <v>2.3639000000000001</v>
      </c>
      <c r="M1592">
        <v>5.0235000000000003</v>
      </c>
    </row>
    <row r="1593" spans="1:13" x14ac:dyDescent="0.3">
      <c r="A1593" s="2">
        <v>44589</v>
      </c>
      <c r="B1593">
        <v>3.1236000000000002</v>
      </c>
      <c r="C1593">
        <v>3.7208000000000001</v>
      </c>
      <c r="D1593">
        <v>4.1300999999999997</v>
      </c>
      <c r="E1593">
        <v>2.1978</v>
      </c>
      <c r="F1593">
        <v>3.5689000000000002</v>
      </c>
      <c r="G1593">
        <v>0.26100000000000001</v>
      </c>
      <c r="H1593">
        <v>3.8151000000000002</v>
      </c>
      <c r="I1593">
        <v>2.4756</v>
      </c>
      <c r="J1593">
        <v>4.0183</v>
      </c>
      <c r="K1593">
        <v>2.3519000000000001</v>
      </c>
      <c r="L1593">
        <v>2.2991999999999999</v>
      </c>
      <c r="M1593">
        <v>4.9729000000000001</v>
      </c>
    </row>
    <row r="1594" spans="1:13" x14ac:dyDescent="0.3">
      <c r="A1594" s="2">
        <v>44592</v>
      </c>
      <c r="B1594">
        <v>3.0975000000000001</v>
      </c>
      <c r="C1594">
        <v>3.6911</v>
      </c>
      <c r="D1594">
        <v>4.0377000000000001</v>
      </c>
      <c r="E1594">
        <v>2.1696</v>
      </c>
      <c r="F1594">
        <v>3.5194000000000001</v>
      </c>
      <c r="G1594">
        <v>0.25230000000000002</v>
      </c>
      <c r="H1594">
        <v>3.7824</v>
      </c>
      <c r="I1594">
        <v>2.4607000000000001</v>
      </c>
      <c r="J1594">
        <v>3.9916</v>
      </c>
      <c r="K1594">
        <v>2.3458000000000001</v>
      </c>
      <c r="L1594">
        <v>2.2557</v>
      </c>
      <c r="M1594">
        <v>4.8716999999999997</v>
      </c>
    </row>
    <row r="1595" spans="1:13" x14ac:dyDescent="0.3">
      <c r="A1595" s="2">
        <v>44593</v>
      </c>
      <c r="B1595">
        <v>3.1069</v>
      </c>
      <c r="C1595">
        <v>3.7101999999999999</v>
      </c>
      <c r="D1595">
        <v>4.1014999999999997</v>
      </c>
      <c r="E1595">
        <v>2.1991000000000001</v>
      </c>
      <c r="F1595">
        <v>3.4956</v>
      </c>
      <c r="G1595">
        <v>0.25180000000000002</v>
      </c>
      <c r="H1595">
        <v>3.7658999999999998</v>
      </c>
      <c r="I1595">
        <v>2.4746000000000001</v>
      </c>
      <c r="J1595">
        <v>3.9626999999999999</v>
      </c>
      <c r="K1595">
        <v>2.3616999999999999</v>
      </c>
      <c r="L1595">
        <v>2.2795999999999998</v>
      </c>
      <c r="M1595">
        <v>4.8460999999999999</v>
      </c>
    </row>
    <row r="1596" spans="1:13" x14ac:dyDescent="0.3">
      <c r="A1596" s="2">
        <v>44594</v>
      </c>
      <c r="B1596">
        <v>3.0750999999999999</v>
      </c>
      <c r="C1596">
        <v>3.6865000000000001</v>
      </c>
      <c r="D1596">
        <v>4.0945999999999998</v>
      </c>
      <c r="E1596">
        <v>2.1587999999999998</v>
      </c>
      <c r="F1596">
        <v>3.4590000000000001</v>
      </c>
      <c r="G1596">
        <v>0.25369999999999998</v>
      </c>
      <c r="H1596">
        <v>3.7574000000000001</v>
      </c>
      <c r="I1596">
        <v>2.4218000000000002</v>
      </c>
      <c r="J1596">
        <v>3.931</v>
      </c>
      <c r="K1596">
        <v>2.2713000000000001</v>
      </c>
      <c r="L1596">
        <v>2.2694999999999999</v>
      </c>
      <c r="M1596">
        <v>4.8525</v>
      </c>
    </row>
    <row r="1597" spans="1:13" x14ac:dyDescent="0.3">
      <c r="A1597" s="2">
        <v>44595</v>
      </c>
      <c r="B1597">
        <v>3.1008</v>
      </c>
      <c r="C1597">
        <v>3.6816</v>
      </c>
      <c r="D1597">
        <v>4.1858000000000004</v>
      </c>
      <c r="E1597">
        <v>2.1657999999999999</v>
      </c>
      <c r="F1597">
        <v>3.4607999999999999</v>
      </c>
      <c r="G1597">
        <v>0.25469999999999998</v>
      </c>
      <c r="H1597">
        <v>3.8037999999999998</v>
      </c>
      <c r="I1597">
        <v>2.4392999999999998</v>
      </c>
      <c r="J1597">
        <v>3.9836</v>
      </c>
      <c r="K1597">
        <v>2.2890000000000001</v>
      </c>
      <c r="L1597">
        <v>2.2886000000000002</v>
      </c>
      <c r="M1597">
        <v>4.9245000000000001</v>
      </c>
    </row>
    <row r="1598" spans="1:13" x14ac:dyDescent="0.3">
      <c r="A1598" s="2">
        <v>44596</v>
      </c>
      <c r="B1598">
        <v>3.1335000000000002</v>
      </c>
      <c r="C1598">
        <v>3.7077</v>
      </c>
      <c r="D1598">
        <v>4.2934999999999999</v>
      </c>
      <c r="E1598">
        <v>2.2056</v>
      </c>
      <c r="F1598">
        <v>3.5335999999999999</v>
      </c>
      <c r="G1598">
        <v>0.25009999999999999</v>
      </c>
      <c r="H1598">
        <v>3.8342000000000001</v>
      </c>
      <c r="I1598">
        <v>2.4704000000000002</v>
      </c>
      <c r="J1598">
        <v>4.0236000000000001</v>
      </c>
      <c r="K1598">
        <v>2.3228</v>
      </c>
      <c r="L1598">
        <v>2.3168000000000002</v>
      </c>
      <c r="M1598">
        <v>4.9448999999999996</v>
      </c>
    </row>
    <row r="1599" spans="1:13" x14ac:dyDescent="0.3">
      <c r="A1599" s="2">
        <v>44599</v>
      </c>
      <c r="B1599">
        <v>3.1425000000000001</v>
      </c>
      <c r="C1599">
        <v>3.7244999999999999</v>
      </c>
      <c r="D1599">
        <v>4.3244999999999996</v>
      </c>
      <c r="E1599">
        <v>2.2305000000000001</v>
      </c>
      <c r="F1599">
        <v>3.5405000000000002</v>
      </c>
      <c r="G1599">
        <v>0.246</v>
      </c>
      <c r="H1599">
        <v>3.8532999999999999</v>
      </c>
      <c r="I1599">
        <v>2.4988000000000001</v>
      </c>
      <c r="J1599">
        <v>4.0297999999999998</v>
      </c>
      <c r="K1599">
        <v>2.3380999999999998</v>
      </c>
      <c r="L1599">
        <v>2.3191000000000002</v>
      </c>
      <c r="M1599">
        <v>4.9348999999999998</v>
      </c>
    </row>
    <row r="1600" spans="1:13" x14ac:dyDescent="0.3">
      <c r="A1600" s="2">
        <v>44600</v>
      </c>
      <c r="B1600">
        <v>3.1520999999999999</v>
      </c>
      <c r="C1600">
        <v>3.6833</v>
      </c>
      <c r="D1600">
        <v>4.3281000000000001</v>
      </c>
      <c r="E1600">
        <v>2.2282999999999999</v>
      </c>
      <c r="F1600">
        <v>3.5708000000000002</v>
      </c>
      <c r="G1600">
        <v>0.2414</v>
      </c>
      <c r="H1600">
        <v>3.8767</v>
      </c>
      <c r="I1600">
        <v>2.5240999999999998</v>
      </c>
      <c r="J1600">
        <v>4.0435999999999996</v>
      </c>
      <c r="K1600">
        <v>2.3353999999999999</v>
      </c>
      <c r="L1600">
        <v>2.3458999999999999</v>
      </c>
      <c r="M1600">
        <v>4.9436999999999998</v>
      </c>
    </row>
    <row r="1601" spans="1:13" x14ac:dyDescent="0.3">
      <c r="A1601" s="2">
        <v>44601</v>
      </c>
      <c r="B1601">
        <v>3.0899000000000001</v>
      </c>
      <c r="C1601">
        <v>3.6360000000000001</v>
      </c>
      <c r="D1601">
        <v>4.2312000000000003</v>
      </c>
      <c r="E1601">
        <v>2.1781000000000001</v>
      </c>
      <c r="F1601">
        <v>3.4935999999999998</v>
      </c>
      <c r="G1601">
        <v>0.23250000000000001</v>
      </c>
      <c r="H1601">
        <v>3.8153000000000001</v>
      </c>
      <c r="I1601">
        <v>2.4552999999999998</v>
      </c>
      <c r="J1601">
        <v>3.9752000000000001</v>
      </c>
      <c r="K1601">
        <v>2.2835999999999999</v>
      </c>
      <c r="L1601">
        <v>2.2770000000000001</v>
      </c>
      <c r="M1601">
        <v>4.8192000000000004</v>
      </c>
    </row>
    <row r="1602" spans="1:13" x14ac:dyDescent="0.3">
      <c r="A1602" s="2">
        <v>44602</v>
      </c>
      <c r="B1602">
        <v>3.1246999999999998</v>
      </c>
      <c r="C1602">
        <v>3.6156000000000001</v>
      </c>
      <c r="D1602">
        <v>4.3003999999999998</v>
      </c>
      <c r="E1602">
        <v>2.2385000000000002</v>
      </c>
      <c r="F1602">
        <v>3.5114000000000001</v>
      </c>
      <c r="G1602">
        <v>0.2326</v>
      </c>
      <c r="H1602">
        <v>3.8222999999999998</v>
      </c>
      <c r="I1602">
        <v>2.4994999999999998</v>
      </c>
      <c r="J1602">
        <v>3.9868999999999999</v>
      </c>
      <c r="K1602">
        <v>2.3437999999999999</v>
      </c>
      <c r="L1602">
        <v>2.3696000000000002</v>
      </c>
      <c r="M1602">
        <v>4.8880999999999997</v>
      </c>
    </row>
    <row r="1603" spans="1:13" x14ac:dyDescent="0.3">
      <c r="A1603" s="2">
        <v>44603</v>
      </c>
      <c r="B1603">
        <v>3.1509</v>
      </c>
      <c r="C1603">
        <v>3.6331000000000002</v>
      </c>
      <c r="D1603">
        <v>4.3015999999999996</v>
      </c>
      <c r="E1603">
        <v>2.2686000000000002</v>
      </c>
      <c r="F1603">
        <v>3.5156000000000001</v>
      </c>
      <c r="G1603">
        <v>0.2379</v>
      </c>
      <c r="H1603">
        <v>3.8248000000000002</v>
      </c>
      <c r="I1603">
        <v>2.5182000000000002</v>
      </c>
      <c r="J1603">
        <v>4.0270999999999999</v>
      </c>
      <c r="K1603">
        <v>2.3605</v>
      </c>
      <c r="L1603">
        <v>2.4243000000000001</v>
      </c>
      <c r="M1603">
        <v>4.9231999999999996</v>
      </c>
    </row>
    <row r="1604" spans="1:13" x14ac:dyDescent="0.3">
      <c r="A1604" s="2">
        <v>44606</v>
      </c>
      <c r="B1604">
        <v>3.1840000000000002</v>
      </c>
      <c r="C1604">
        <v>3.6682999999999999</v>
      </c>
      <c r="D1604">
        <v>4.3525</v>
      </c>
      <c r="E1604">
        <v>2.2900999999999998</v>
      </c>
      <c r="F1604">
        <v>3.5988000000000002</v>
      </c>
      <c r="G1604">
        <v>0.24010000000000001</v>
      </c>
      <c r="H1604">
        <v>3.8530000000000002</v>
      </c>
      <c r="I1604">
        <v>2.5407999999999999</v>
      </c>
      <c r="J1604">
        <v>4.0838000000000001</v>
      </c>
      <c r="K1604">
        <v>2.3824999999999998</v>
      </c>
      <c r="L1604">
        <v>2.4304000000000001</v>
      </c>
      <c r="M1604">
        <v>4.9615</v>
      </c>
    </row>
    <row r="1605" spans="1:13" x14ac:dyDescent="0.3">
      <c r="A1605" s="2">
        <v>44607</v>
      </c>
      <c r="B1605">
        <v>3.1667000000000001</v>
      </c>
      <c r="C1605">
        <v>3.6549999999999998</v>
      </c>
      <c r="D1605">
        <v>4.3194999999999997</v>
      </c>
      <c r="E1605">
        <v>2.2888000000000002</v>
      </c>
      <c r="F1605">
        <v>3.6576</v>
      </c>
      <c r="G1605">
        <v>0.23130000000000001</v>
      </c>
      <c r="H1605">
        <v>3.7959999999999998</v>
      </c>
      <c r="I1605">
        <v>2.5293000000000001</v>
      </c>
      <c r="J1605">
        <v>4.0438000000000001</v>
      </c>
      <c r="K1605">
        <v>2.4072</v>
      </c>
      <c r="L1605">
        <v>2.4192</v>
      </c>
      <c r="M1605">
        <v>4.8472999999999997</v>
      </c>
    </row>
    <row r="1606" spans="1:13" x14ac:dyDescent="0.3">
      <c r="A1606" s="2">
        <v>44608</v>
      </c>
      <c r="B1606">
        <v>3.1356000000000002</v>
      </c>
      <c r="C1606">
        <v>3.6063999999999998</v>
      </c>
      <c r="D1606">
        <v>4.2305999999999999</v>
      </c>
      <c r="E1606">
        <v>2.2885</v>
      </c>
      <c r="F1606">
        <v>3.5996999999999999</v>
      </c>
      <c r="G1606">
        <v>0.22489999999999999</v>
      </c>
      <c r="H1606">
        <v>3.7143000000000002</v>
      </c>
      <c r="I1606">
        <v>2.5198</v>
      </c>
      <c r="J1606">
        <v>3.9618000000000002</v>
      </c>
      <c r="K1606">
        <v>2.4097</v>
      </c>
      <c r="L1606">
        <v>2.4312</v>
      </c>
      <c r="M1606">
        <v>4.8151000000000002</v>
      </c>
    </row>
    <row r="1607" spans="1:13" x14ac:dyDescent="0.3">
      <c r="A1607" s="2">
        <v>44609</v>
      </c>
      <c r="B1607">
        <v>3.1507999999999998</v>
      </c>
      <c r="C1607">
        <v>3.6185</v>
      </c>
      <c r="D1607">
        <v>4.2896000000000001</v>
      </c>
      <c r="E1607">
        <v>2.3071000000000002</v>
      </c>
      <c r="F1607">
        <v>3.6463999999999999</v>
      </c>
      <c r="G1607">
        <v>0.22650000000000001</v>
      </c>
      <c r="H1607">
        <v>3.7161</v>
      </c>
      <c r="I1607">
        <v>2.5626000000000002</v>
      </c>
      <c r="J1607">
        <v>3.9733000000000001</v>
      </c>
      <c r="K1607">
        <v>2.4453999999999998</v>
      </c>
      <c r="L1607">
        <v>2.3776999999999999</v>
      </c>
      <c r="M1607">
        <v>4.9234</v>
      </c>
    </row>
    <row r="1608" spans="1:13" x14ac:dyDescent="0.3">
      <c r="A1608" s="2">
        <v>44610</v>
      </c>
      <c r="B1608">
        <v>3.1669</v>
      </c>
      <c r="C1608">
        <v>3.6227</v>
      </c>
      <c r="D1608">
        <v>4.2885</v>
      </c>
      <c r="E1608">
        <v>2.3227000000000002</v>
      </c>
      <c r="F1608">
        <v>3.6897000000000002</v>
      </c>
      <c r="G1608">
        <v>0.23019999999999999</v>
      </c>
      <c r="H1608">
        <v>3.7482000000000002</v>
      </c>
      <c r="I1608">
        <v>2.5811999999999999</v>
      </c>
      <c r="J1608">
        <v>4.0064000000000002</v>
      </c>
      <c r="K1608">
        <v>2.468</v>
      </c>
      <c r="L1608">
        <v>2.3902999999999999</v>
      </c>
      <c r="M1608">
        <v>4.9139999999999997</v>
      </c>
    </row>
    <row r="1609" spans="1:13" x14ac:dyDescent="0.3">
      <c r="A1609" s="2">
        <v>44613</v>
      </c>
      <c r="B1609">
        <v>3.1848999999999998</v>
      </c>
      <c r="C1609">
        <v>3.6383000000000001</v>
      </c>
      <c r="D1609">
        <v>4.2831999999999999</v>
      </c>
      <c r="E1609">
        <v>2.3267000000000002</v>
      </c>
      <c r="F1609">
        <v>3.7745000000000002</v>
      </c>
      <c r="G1609">
        <v>0.23069999999999999</v>
      </c>
      <c r="H1609">
        <v>3.7513999999999998</v>
      </c>
      <c r="I1609">
        <v>2.5857999999999999</v>
      </c>
      <c r="J1609">
        <v>4.0575000000000001</v>
      </c>
      <c r="K1609">
        <v>2.4662999999999999</v>
      </c>
      <c r="L1609">
        <v>2.3900999999999999</v>
      </c>
      <c r="M1609">
        <v>4.9080000000000004</v>
      </c>
    </row>
    <row r="1610" spans="1:13" x14ac:dyDescent="0.3">
      <c r="A1610" s="2">
        <v>44614</v>
      </c>
      <c r="B1610">
        <v>3.2002999999999999</v>
      </c>
      <c r="C1610">
        <v>3.6665999999999999</v>
      </c>
      <c r="D1610">
        <v>4.2952000000000004</v>
      </c>
      <c r="E1610">
        <v>2.3302999999999998</v>
      </c>
      <c r="F1610">
        <v>3.7421000000000002</v>
      </c>
      <c r="G1610">
        <v>0.2382</v>
      </c>
      <c r="H1610">
        <v>3.7742</v>
      </c>
      <c r="I1610">
        <v>2.5806</v>
      </c>
      <c r="J1610">
        <v>4.0952000000000002</v>
      </c>
      <c r="K1610">
        <v>2.4790999999999999</v>
      </c>
      <c r="L1610">
        <v>2.4089999999999998</v>
      </c>
      <c r="M1610">
        <v>4.9969000000000001</v>
      </c>
    </row>
    <row r="1611" spans="1:13" x14ac:dyDescent="0.3">
      <c r="A1611" s="2">
        <v>44615</v>
      </c>
      <c r="B1611">
        <v>3.2292999999999998</v>
      </c>
      <c r="C1611">
        <v>3.6837</v>
      </c>
      <c r="D1611">
        <v>4.3883000000000001</v>
      </c>
      <c r="E1611">
        <v>2.3508</v>
      </c>
      <c r="F1611">
        <v>3.7696999999999998</v>
      </c>
      <c r="G1611">
        <v>0.24410000000000001</v>
      </c>
      <c r="H1611">
        <v>3.8195999999999999</v>
      </c>
      <c r="I1611">
        <v>2.6091000000000002</v>
      </c>
      <c r="J1611">
        <v>4.1692999999999998</v>
      </c>
      <c r="K1611">
        <v>2.4407000000000001</v>
      </c>
      <c r="L1611">
        <v>2.444</v>
      </c>
      <c r="M1611">
        <v>5.0065999999999997</v>
      </c>
    </row>
    <row r="1612" spans="1:13" x14ac:dyDescent="0.3">
      <c r="A1612" s="2">
        <v>44616</v>
      </c>
      <c r="B1612">
        <v>3.2240000000000002</v>
      </c>
      <c r="C1612">
        <v>3.7391999999999999</v>
      </c>
      <c r="D1612">
        <v>4.3417000000000003</v>
      </c>
      <c r="E1612">
        <v>2.3206000000000002</v>
      </c>
      <c r="F1612">
        <v>3.8393000000000002</v>
      </c>
      <c r="G1612">
        <v>0.23860000000000001</v>
      </c>
      <c r="H1612">
        <v>3.7999000000000001</v>
      </c>
      <c r="I1612">
        <v>2.5937999999999999</v>
      </c>
      <c r="J1612">
        <v>4.1181000000000001</v>
      </c>
      <c r="K1612">
        <v>2.4247000000000001</v>
      </c>
      <c r="L1612">
        <v>2.3715000000000002</v>
      </c>
      <c r="M1612">
        <v>4.9238999999999997</v>
      </c>
    </row>
    <row r="1613" spans="1:13" x14ac:dyDescent="0.3">
      <c r="A1613" s="2">
        <v>44617</v>
      </c>
      <c r="B1613">
        <v>3.1497999999999999</v>
      </c>
      <c r="C1613">
        <v>3.7090000000000001</v>
      </c>
      <c r="D1613">
        <v>4.2432999999999996</v>
      </c>
      <c r="E1613">
        <v>2.2454000000000001</v>
      </c>
      <c r="F1613">
        <v>3.7391000000000001</v>
      </c>
      <c r="G1613">
        <v>0.2374</v>
      </c>
      <c r="H1613">
        <v>3.7170000000000001</v>
      </c>
      <c r="I1613">
        <v>2.5228999999999999</v>
      </c>
      <c r="J1613">
        <v>4.0545999999999998</v>
      </c>
      <c r="K1613">
        <v>2.3643000000000001</v>
      </c>
      <c r="L1613">
        <v>2.3313999999999999</v>
      </c>
      <c r="M1613">
        <v>4.9053000000000004</v>
      </c>
    </row>
    <row r="1614" spans="1:13" x14ac:dyDescent="0.3">
      <c r="A1614" s="2">
        <v>44620</v>
      </c>
      <c r="B1614">
        <v>3.1806999999999999</v>
      </c>
      <c r="C1614">
        <v>3.7132999999999998</v>
      </c>
      <c r="D1614">
        <v>4.3249000000000004</v>
      </c>
      <c r="E1614">
        <v>2.2909000000000002</v>
      </c>
      <c r="F1614">
        <v>3.7450000000000001</v>
      </c>
      <c r="G1614">
        <v>0.24129999999999999</v>
      </c>
      <c r="H1614">
        <v>3.7412999999999998</v>
      </c>
      <c r="I1614">
        <v>2.5611000000000002</v>
      </c>
      <c r="J1614">
        <v>4.1173999999999999</v>
      </c>
      <c r="K1614">
        <v>2.4235000000000002</v>
      </c>
      <c r="L1614">
        <v>2.3591000000000002</v>
      </c>
      <c r="M1614">
        <v>4.9043000000000001</v>
      </c>
    </row>
    <row r="1615" spans="1:13" x14ac:dyDescent="0.3">
      <c r="A1615" s="2">
        <v>44621</v>
      </c>
      <c r="B1615">
        <v>3.2038000000000002</v>
      </c>
      <c r="C1615">
        <v>3.7387999999999999</v>
      </c>
      <c r="D1615">
        <v>4.3604000000000003</v>
      </c>
      <c r="E1615">
        <v>2.2957999999999998</v>
      </c>
      <c r="F1615">
        <v>3.7587999999999999</v>
      </c>
      <c r="G1615">
        <v>0.2495</v>
      </c>
      <c r="H1615">
        <v>3.7730999999999999</v>
      </c>
      <c r="I1615">
        <v>2.5926999999999998</v>
      </c>
      <c r="J1615">
        <v>4.1768999999999998</v>
      </c>
      <c r="K1615">
        <v>2.4045000000000001</v>
      </c>
      <c r="L1615">
        <v>2.3613</v>
      </c>
      <c r="M1615">
        <v>4.9326999999999996</v>
      </c>
    </row>
    <row r="1616" spans="1:13" x14ac:dyDescent="0.3">
      <c r="A1616" s="2">
        <v>44622</v>
      </c>
      <c r="B1616">
        <v>3.1714000000000002</v>
      </c>
      <c r="C1616">
        <v>3.7345000000000002</v>
      </c>
      <c r="D1616">
        <v>4.2173999999999996</v>
      </c>
      <c r="E1616">
        <v>2.2578</v>
      </c>
      <c r="F1616">
        <v>3.7847</v>
      </c>
      <c r="G1616">
        <v>0.24110000000000001</v>
      </c>
      <c r="H1616">
        <v>3.7262</v>
      </c>
      <c r="I1616">
        <v>2.5255000000000001</v>
      </c>
      <c r="J1616">
        <v>4.0998000000000001</v>
      </c>
      <c r="K1616">
        <v>2.3578999999999999</v>
      </c>
      <c r="L1616">
        <v>2.3565999999999998</v>
      </c>
      <c r="M1616">
        <v>4.7965</v>
      </c>
    </row>
    <row r="1617" spans="1:13" x14ac:dyDescent="0.3">
      <c r="A1617" s="2">
        <v>44623</v>
      </c>
      <c r="B1617">
        <v>3.1665999999999999</v>
      </c>
      <c r="C1617">
        <v>3.7498</v>
      </c>
      <c r="D1617">
        <v>4.2026000000000003</v>
      </c>
      <c r="E1617">
        <v>2.2532000000000001</v>
      </c>
      <c r="F1617">
        <v>3.8028</v>
      </c>
      <c r="G1617">
        <v>0.51080000000000003</v>
      </c>
      <c r="H1617">
        <v>3.7395999999999998</v>
      </c>
      <c r="I1617">
        <v>2.5322</v>
      </c>
      <c r="J1617">
        <v>4.0978000000000003</v>
      </c>
      <c r="K1617">
        <v>2.3410000000000002</v>
      </c>
      <c r="L1617">
        <v>2.3246000000000002</v>
      </c>
      <c r="M1617">
        <v>4.8266</v>
      </c>
    </row>
    <row r="1618" spans="1:13" x14ac:dyDescent="0.3">
      <c r="A1618" s="2">
        <v>44624</v>
      </c>
      <c r="B1618">
        <v>3.1732999999999998</v>
      </c>
      <c r="C1618">
        <v>3.8058000000000001</v>
      </c>
      <c r="D1618">
        <v>4.1650999999999998</v>
      </c>
      <c r="E1618">
        <v>2.2477</v>
      </c>
      <c r="F1618">
        <v>3.8723999999999998</v>
      </c>
      <c r="G1618">
        <v>0.51770000000000005</v>
      </c>
      <c r="H1618">
        <v>3.7408000000000001</v>
      </c>
      <c r="I1618">
        <v>2.512</v>
      </c>
      <c r="J1618">
        <v>4.1311999999999998</v>
      </c>
      <c r="K1618">
        <v>2.3041999999999998</v>
      </c>
      <c r="L1618">
        <v>2.3262</v>
      </c>
      <c r="M1618">
        <v>4.8769</v>
      </c>
    </row>
    <row r="1619" spans="1:13" x14ac:dyDescent="0.3">
      <c r="A1619" s="2">
        <v>44627</v>
      </c>
      <c r="B1619">
        <v>3.2242999999999999</v>
      </c>
      <c r="C1619">
        <v>3.8555000000000001</v>
      </c>
      <c r="D1619">
        <v>4.2081</v>
      </c>
      <c r="E1619">
        <v>2.2766000000000002</v>
      </c>
      <c r="F1619">
        <v>3.9359999999999999</v>
      </c>
      <c r="G1619">
        <v>0.54</v>
      </c>
      <c r="H1619">
        <v>3.7965</v>
      </c>
      <c r="I1619">
        <v>2.5371999999999999</v>
      </c>
      <c r="J1619">
        <v>4.2798999999999996</v>
      </c>
      <c r="K1619">
        <v>2.3174999999999999</v>
      </c>
      <c r="L1619">
        <v>2.3772000000000002</v>
      </c>
      <c r="M1619">
        <v>5.0643000000000002</v>
      </c>
    </row>
    <row r="1620" spans="1:13" x14ac:dyDescent="0.3">
      <c r="A1620" s="2">
        <v>44628</v>
      </c>
      <c r="B1620">
        <v>3.2328000000000001</v>
      </c>
      <c r="C1620">
        <v>3.8334999999999999</v>
      </c>
      <c r="D1620">
        <v>4.1223999999999998</v>
      </c>
      <c r="E1620">
        <v>2.2820999999999998</v>
      </c>
      <c r="F1620">
        <v>3.9192999999999998</v>
      </c>
      <c r="G1620">
        <v>0.51870000000000005</v>
      </c>
      <c r="H1620">
        <v>3.7675000000000001</v>
      </c>
      <c r="I1620">
        <v>2.5518999999999998</v>
      </c>
      <c r="J1620">
        <v>4.2149000000000001</v>
      </c>
      <c r="K1620">
        <v>2.3473000000000002</v>
      </c>
      <c r="L1620">
        <v>2.4348999999999998</v>
      </c>
      <c r="M1620">
        <v>5.0400999999999998</v>
      </c>
    </row>
    <row r="1621" spans="1:13" x14ac:dyDescent="0.3">
      <c r="A1621" s="2">
        <v>44629</v>
      </c>
      <c r="B1621">
        <v>3.1901999999999999</v>
      </c>
      <c r="C1621">
        <v>3.8048000000000002</v>
      </c>
      <c r="D1621">
        <v>4.1151999999999997</v>
      </c>
      <c r="E1621">
        <v>2.2467999999999999</v>
      </c>
      <c r="F1621">
        <v>3.8054999999999999</v>
      </c>
      <c r="G1621">
        <v>0.503</v>
      </c>
      <c r="H1621">
        <v>3.7256</v>
      </c>
      <c r="I1621">
        <v>2.5005999999999999</v>
      </c>
      <c r="J1621">
        <v>4.2112999999999996</v>
      </c>
      <c r="K1621">
        <v>2.3325</v>
      </c>
      <c r="L1621">
        <v>2.3797999999999999</v>
      </c>
      <c r="M1621">
        <v>4.9271000000000003</v>
      </c>
    </row>
    <row r="1622" spans="1:13" x14ac:dyDescent="0.3">
      <c r="A1622" s="2">
        <v>44630</v>
      </c>
      <c r="B1622">
        <v>3.1726000000000001</v>
      </c>
      <c r="C1622">
        <v>3.7677999999999998</v>
      </c>
      <c r="D1622">
        <v>4.0938999999999997</v>
      </c>
      <c r="E1622">
        <v>2.2519999999999998</v>
      </c>
      <c r="F1622">
        <v>3.7995000000000001</v>
      </c>
      <c r="G1622">
        <v>0.49880000000000002</v>
      </c>
      <c r="H1622">
        <v>3.7237</v>
      </c>
      <c r="I1622">
        <v>2.5215999999999998</v>
      </c>
      <c r="J1622">
        <v>4.2291999999999996</v>
      </c>
      <c r="K1622">
        <v>2.3534000000000002</v>
      </c>
      <c r="L1622">
        <v>2.3752</v>
      </c>
      <c r="M1622">
        <v>4.9501999999999997</v>
      </c>
    </row>
    <row r="1623" spans="1:13" x14ac:dyDescent="0.3">
      <c r="A1623" s="2">
        <v>44631</v>
      </c>
      <c r="B1623">
        <v>3.1916000000000002</v>
      </c>
      <c r="C1623">
        <v>3.7831999999999999</v>
      </c>
      <c r="D1623">
        <v>4.1016000000000004</v>
      </c>
      <c r="E1623">
        <v>2.2801999999999998</v>
      </c>
      <c r="F1623">
        <v>3.7492000000000001</v>
      </c>
      <c r="G1623">
        <v>0.50309999999999999</v>
      </c>
      <c r="H1623">
        <v>3.8054000000000001</v>
      </c>
      <c r="I1623">
        <v>2.5367000000000002</v>
      </c>
      <c r="J1623">
        <v>4.2515999999999998</v>
      </c>
      <c r="K1623">
        <v>2.3719999999999999</v>
      </c>
      <c r="L1623">
        <v>2.3969999999999998</v>
      </c>
      <c r="M1623">
        <v>5.0004</v>
      </c>
    </row>
    <row r="1624" spans="1:13" x14ac:dyDescent="0.3">
      <c r="A1624" s="2">
        <v>44634</v>
      </c>
      <c r="B1624">
        <v>3.2092999999999998</v>
      </c>
      <c r="C1624">
        <v>3.7441</v>
      </c>
      <c r="D1624">
        <v>4.1045999999999996</v>
      </c>
      <c r="E1624">
        <v>2.2612000000000001</v>
      </c>
      <c r="F1624">
        <v>3.6953</v>
      </c>
      <c r="G1624">
        <v>0.50309999999999999</v>
      </c>
      <c r="H1624">
        <v>3.8003999999999998</v>
      </c>
      <c r="I1624">
        <v>2.5565000000000002</v>
      </c>
      <c r="J1624">
        <v>4.2744999999999997</v>
      </c>
      <c r="K1624">
        <v>2.4632999999999998</v>
      </c>
      <c r="L1624">
        <v>2.4439000000000002</v>
      </c>
      <c r="M1624">
        <v>5.0491999999999999</v>
      </c>
    </row>
    <row r="1625" spans="1:13" x14ac:dyDescent="0.3">
      <c r="A1625" s="2">
        <v>44635</v>
      </c>
      <c r="B1625">
        <v>3.2050000000000001</v>
      </c>
      <c r="C1625">
        <v>3.7911000000000001</v>
      </c>
      <c r="D1625">
        <v>4.1166</v>
      </c>
      <c r="E1625">
        <v>2.2504</v>
      </c>
      <c r="F1625">
        <v>3.7656999999999998</v>
      </c>
      <c r="G1625">
        <v>0.49919999999999998</v>
      </c>
      <c r="H1625">
        <v>3.8149000000000002</v>
      </c>
      <c r="I1625">
        <v>2.5526</v>
      </c>
      <c r="J1625">
        <v>4.2640000000000002</v>
      </c>
      <c r="K1625">
        <v>2.4895</v>
      </c>
      <c r="L1625">
        <v>2.3940000000000001</v>
      </c>
      <c r="M1625">
        <v>5.0138999999999996</v>
      </c>
    </row>
    <row r="1626" spans="1:13" x14ac:dyDescent="0.3">
      <c r="A1626" s="2">
        <v>44636</v>
      </c>
      <c r="B1626">
        <v>3.1716000000000002</v>
      </c>
      <c r="C1626">
        <v>3.7490000000000001</v>
      </c>
      <c r="D1626">
        <v>4.0848000000000004</v>
      </c>
      <c r="E1626">
        <v>2.2115999999999998</v>
      </c>
      <c r="F1626">
        <v>3.6781999999999999</v>
      </c>
      <c r="G1626">
        <v>0.48409999999999997</v>
      </c>
      <c r="H1626">
        <v>3.7688000000000001</v>
      </c>
      <c r="I1626">
        <v>2.5211000000000001</v>
      </c>
      <c r="J1626">
        <v>4.2108999999999996</v>
      </c>
      <c r="K1626">
        <v>2.4535</v>
      </c>
      <c r="L1626">
        <v>2.3837999999999999</v>
      </c>
      <c r="M1626">
        <v>4.9760999999999997</v>
      </c>
    </row>
    <row r="1627" spans="1:13" x14ac:dyDescent="0.3">
      <c r="A1627" s="2">
        <v>44637</v>
      </c>
      <c r="B1627">
        <v>3.1395</v>
      </c>
      <c r="C1627">
        <v>3.6625000000000001</v>
      </c>
      <c r="D1627">
        <v>4.0277000000000003</v>
      </c>
      <c r="E1627">
        <v>2.2313000000000001</v>
      </c>
      <c r="F1627">
        <v>3.6116999999999999</v>
      </c>
      <c r="G1627">
        <v>0.4839</v>
      </c>
      <c r="H1627">
        <v>3.7273000000000001</v>
      </c>
      <c r="I1627">
        <v>2.4866000000000001</v>
      </c>
      <c r="J1627">
        <v>4.1843000000000004</v>
      </c>
      <c r="K1627">
        <v>2.4035000000000002</v>
      </c>
      <c r="L1627">
        <v>2.3412999999999999</v>
      </c>
      <c r="M1627">
        <v>4.9047000000000001</v>
      </c>
    </row>
    <row r="1628" spans="1:13" x14ac:dyDescent="0.3">
      <c r="A1628" s="2">
        <v>44638</v>
      </c>
      <c r="B1628">
        <v>3.1238999999999999</v>
      </c>
      <c r="C1628">
        <v>3.6244000000000001</v>
      </c>
      <c r="D1628">
        <v>4.0221999999999998</v>
      </c>
      <c r="E1628">
        <v>2.1977000000000002</v>
      </c>
      <c r="F1628">
        <v>3.5764</v>
      </c>
      <c r="G1628">
        <v>0.47889999999999999</v>
      </c>
      <c r="H1628">
        <v>3.7179000000000002</v>
      </c>
      <c r="I1628">
        <v>2.5013999999999998</v>
      </c>
      <c r="J1628">
        <v>4.1801000000000004</v>
      </c>
      <c r="K1628">
        <v>2.4097</v>
      </c>
      <c r="L1628">
        <v>2.3149999999999999</v>
      </c>
      <c r="M1628">
        <v>4.9410999999999996</v>
      </c>
    </row>
    <row r="1629" spans="1:13" x14ac:dyDescent="0.3">
      <c r="A1629" s="2">
        <v>44641</v>
      </c>
      <c r="B1629">
        <v>3.1396000000000002</v>
      </c>
      <c r="C1629">
        <v>3.6273</v>
      </c>
      <c r="D1629">
        <v>4.0289000000000001</v>
      </c>
      <c r="E1629">
        <v>2.2311000000000001</v>
      </c>
      <c r="F1629">
        <v>3.6017000000000001</v>
      </c>
      <c r="G1629">
        <v>0.49390000000000001</v>
      </c>
      <c r="H1629">
        <v>3.7117</v>
      </c>
      <c r="I1629">
        <v>2.5211999999999999</v>
      </c>
      <c r="J1629">
        <v>4.2346000000000004</v>
      </c>
      <c r="K1629">
        <v>2.4077999999999999</v>
      </c>
      <c r="L1629">
        <v>2.3454999999999999</v>
      </c>
      <c r="M1629">
        <v>4.9912000000000001</v>
      </c>
    </row>
    <row r="1630" spans="1:13" x14ac:dyDescent="0.3">
      <c r="A1630" s="2">
        <v>44642</v>
      </c>
      <c r="B1630">
        <v>3.1206999999999998</v>
      </c>
      <c r="C1630">
        <v>3.593</v>
      </c>
      <c r="D1630">
        <v>3.9980000000000002</v>
      </c>
      <c r="E1630">
        <v>2.2181000000000002</v>
      </c>
      <c r="F1630">
        <v>3.597</v>
      </c>
      <c r="G1630">
        <v>0.48759999999999998</v>
      </c>
      <c r="H1630">
        <v>3.6852</v>
      </c>
      <c r="I1630">
        <v>2.5171000000000001</v>
      </c>
      <c r="J1630">
        <v>4.1639999999999997</v>
      </c>
      <c r="K1630">
        <v>2.3921999999999999</v>
      </c>
      <c r="L1630">
        <v>2.3412000000000002</v>
      </c>
      <c r="M1630">
        <v>4.9408000000000003</v>
      </c>
    </row>
    <row r="1631" spans="1:13" x14ac:dyDescent="0.3">
      <c r="A1631" s="2">
        <v>44643</v>
      </c>
      <c r="B1631">
        <v>3.1576</v>
      </c>
      <c r="C1631">
        <v>3.6215000000000002</v>
      </c>
      <c r="D1631">
        <v>4.0046999999999997</v>
      </c>
      <c r="E1631">
        <v>2.2422</v>
      </c>
      <c r="F1631">
        <v>3.6745999999999999</v>
      </c>
      <c r="G1631">
        <v>0.49669999999999997</v>
      </c>
      <c r="H1631">
        <v>3.7349999999999999</v>
      </c>
      <c r="I1631">
        <v>2.5508999999999999</v>
      </c>
      <c r="J1631">
        <v>4.2188999999999997</v>
      </c>
      <c r="K1631">
        <v>2.4133</v>
      </c>
      <c r="L1631">
        <v>2.3715999999999999</v>
      </c>
      <c r="M1631">
        <v>5.0290999999999997</v>
      </c>
    </row>
    <row r="1632" spans="1:13" x14ac:dyDescent="0.3">
      <c r="A1632" s="2">
        <v>44644</v>
      </c>
      <c r="B1632">
        <v>3.1494</v>
      </c>
      <c r="C1632">
        <v>3.6343000000000001</v>
      </c>
      <c r="D1632">
        <v>3.9578000000000002</v>
      </c>
      <c r="E1632">
        <v>2.2505999999999999</v>
      </c>
      <c r="F1632">
        <v>3.7250999999999999</v>
      </c>
      <c r="G1632">
        <v>0.49149999999999999</v>
      </c>
      <c r="H1632">
        <v>3.7101000000000002</v>
      </c>
      <c r="I1632">
        <v>2.5484</v>
      </c>
      <c r="J1632">
        <v>4.2275</v>
      </c>
      <c r="K1632">
        <v>2.3929</v>
      </c>
      <c r="L1632">
        <v>2.359</v>
      </c>
      <c r="M1632">
        <v>5.0218999999999996</v>
      </c>
    </row>
    <row r="1633" spans="1:13" x14ac:dyDescent="0.3">
      <c r="A1633" s="2">
        <v>44645</v>
      </c>
      <c r="B1633">
        <v>3.1166999999999998</v>
      </c>
      <c r="C1633">
        <v>3.6031</v>
      </c>
      <c r="D1633">
        <v>3.8929</v>
      </c>
      <c r="E1633">
        <v>2.2307999999999999</v>
      </c>
      <c r="F1633">
        <v>3.7073999999999998</v>
      </c>
      <c r="G1633">
        <v>0.48159999999999997</v>
      </c>
      <c r="H1633">
        <v>3.6452</v>
      </c>
      <c r="I1633">
        <v>2.5240999999999998</v>
      </c>
      <c r="J1633">
        <v>4.1660000000000004</v>
      </c>
      <c r="K1633">
        <v>2.3643000000000001</v>
      </c>
      <c r="L1633">
        <v>2.2986</v>
      </c>
      <c r="M1633">
        <v>4.9791999999999996</v>
      </c>
    </row>
    <row r="1634" spans="1:13" x14ac:dyDescent="0.3">
      <c r="A1634" s="2">
        <v>44648</v>
      </c>
      <c r="B1634">
        <v>3.0918000000000001</v>
      </c>
      <c r="C1634">
        <v>3.5472000000000001</v>
      </c>
      <c r="D1634">
        <v>3.8738000000000001</v>
      </c>
      <c r="E1634">
        <v>2.1928999999999998</v>
      </c>
      <c r="F1634">
        <v>3.6865000000000001</v>
      </c>
      <c r="G1634">
        <v>0.47849999999999998</v>
      </c>
      <c r="H1634">
        <v>3.6328</v>
      </c>
      <c r="I1634">
        <v>2.4986000000000002</v>
      </c>
      <c r="J1634">
        <v>4.1391</v>
      </c>
      <c r="K1634">
        <v>2.3210999999999999</v>
      </c>
      <c r="L1634">
        <v>2.2482000000000002</v>
      </c>
      <c r="M1634">
        <v>4.9215999999999998</v>
      </c>
    </row>
    <row r="1635" spans="1:13" x14ac:dyDescent="0.3">
      <c r="A1635" s="2">
        <v>44649</v>
      </c>
      <c r="B1635">
        <v>3.0192999999999999</v>
      </c>
      <c r="C1635">
        <v>3.5263</v>
      </c>
      <c r="D1635">
        <v>3.8132000000000001</v>
      </c>
      <c r="E1635">
        <v>2.1476999999999999</v>
      </c>
      <c r="F1635">
        <v>3.6145999999999998</v>
      </c>
      <c r="G1635">
        <v>0.46400000000000002</v>
      </c>
      <c r="H1635">
        <v>3.5712999999999999</v>
      </c>
      <c r="I1635">
        <v>2.4483000000000001</v>
      </c>
      <c r="J1635">
        <v>4.0243000000000002</v>
      </c>
      <c r="K1635">
        <v>2.2528000000000001</v>
      </c>
      <c r="L1635">
        <v>2.1781999999999999</v>
      </c>
      <c r="M1635">
        <v>4.7495000000000003</v>
      </c>
    </row>
    <row r="1636" spans="1:13" x14ac:dyDescent="0.3">
      <c r="A1636" s="2">
        <v>44650</v>
      </c>
      <c r="B1636">
        <v>3.0571999999999999</v>
      </c>
      <c r="C1636">
        <v>3.5706000000000002</v>
      </c>
      <c r="D1636">
        <v>3.8329</v>
      </c>
      <c r="E1636">
        <v>2.1709999999999998</v>
      </c>
      <c r="F1636">
        <v>3.621</v>
      </c>
      <c r="G1636">
        <v>0.51480000000000004</v>
      </c>
      <c r="H1636">
        <v>3.6139999999999999</v>
      </c>
      <c r="I1636">
        <v>2.4853000000000001</v>
      </c>
      <c r="J1636">
        <v>4.0712000000000002</v>
      </c>
      <c r="K1636">
        <v>2.2555000000000001</v>
      </c>
      <c r="L1636">
        <v>2.1947999999999999</v>
      </c>
      <c r="M1636">
        <v>4.8032000000000004</v>
      </c>
    </row>
    <row r="1637" spans="1:13" x14ac:dyDescent="0.3">
      <c r="A1637" s="2">
        <v>44651</v>
      </c>
      <c r="B1637">
        <v>3.0949</v>
      </c>
      <c r="C1637">
        <v>3.6089000000000002</v>
      </c>
      <c r="D1637">
        <v>3.8965999999999998</v>
      </c>
      <c r="E1637">
        <v>2.2014999999999998</v>
      </c>
      <c r="F1637">
        <v>3.6221000000000001</v>
      </c>
      <c r="G1637">
        <v>0.52549999999999997</v>
      </c>
      <c r="H1637">
        <v>3.6547000000000001</v>
      </c>
      <c r="I1637">
        <v>2.5305</v>
      </c>
      <c r="J1637">
        <v>4.141</v>
      </c>
      <c r="K1637">
        <v>2.3111000000000002</v>
      </c>
      <c r="L1637">
        <v>2.2765</v>
      </c>
      <c r="M1637">
        <v>4.8611000000000004</v>
      </c>
    </row>
    <row r="1638" spans="1:13" x14ac:dyDescent="0.3">
      <c r="A1638" s="2">
        <v>44652</v>
      </c>
      <c r="B1638">
        <v>3.0527000000000002</v>
      </c>
      <c r="C1638">
        <v>3.5741999999999998</v>
      </c>
      <c r="D1638">
        <v>3.8163999999999998</v>
      </c>
      <c r="E1638">
        <v>2.15</v>
      </c>
      <c r="F1638">
        <v>3.6425999999999998</v>
      </c>
      <c r="G1638">
        <v>0.51910000000000001</v>
      </c>
      <c r="H1638">
        <v>3.6059000000000001</v>
      </c>
      <c r="I1638">
        <v>2.4681000000000002</v>
      </c>
      <c r="J1638">
        <v>4.0784000000000002</v>
      </c>
      <c r="K1638">
        <v>2.2627999999999999</v>
      </c>
      <c r="L1638">
        <v>2.2141000000000002</v>
      </c>
      <c r="M1638">
        <v>4.8075999999999999</v>
      </c>
    </row>
    <row r="1639" spans="1:13" x14ac:dyDescent="0.3">
      <c r="A1639" s="2">
        <v>44655</v>
      </c>
      <c r="B1639">
        <v>3.0676000000000001</v>
      </c>
      <c r="C1639">
        <v>3.5741000000000001</v>
      </c>
      <c r="D1639">
        <v>3.8411</v>
      </c>
      <c r="E1639">
        <v>2.1743999999999999</v>
      </c>
      <c r="F1639">
        <v>3.6227</v>
      </c>
      <c r="G1639">
        <v>0.52110000000000001</v>
      </c>
      <c r="H1639">
        <v>3.6484999999999999</v>
      </c>
      <c r="I1639">
        <v>2.4950000000000001</v>
      </c>
      <c r="J1639">
        <v>4.1044999999999998</v>
      </c>
      <c r="K1639">
        <v>2.2936000000000001</v>
      </c>
      <c r="L1639">
        <v>2.2073</v>
      </c>
      <c r="M1639">
        <v>4.8589000000000002</v>
      </c>
    </row>
    <row r="1640" spans="1:13" x14ac:dyDescent="0.3">
      <c r="A1640" s="2">
        <v>44656</v>
      </c>
      <c r="B1640">
        <v>3.0775000000000001</v>
      </c>
      <c r="C1640">
        <v>3.5754000000000001</v>
      </c>
      <c r="D1640">
        <v>3.9207000000000001</v>
      </c>
      <c r="E1640">
        <v>2.1516000000000002</v>
      </c>
      <c r="F1640">
        <v>3.6326999999999998</v>
      </c>
      <c r="G1640">
        <v>0.53159999999999996</v>
      </c>
      <c r="H1640">
        <v>3.6869000000000001</v>
      </c>
      <c r="I1640">
        <v>2.4984999999999999</v>
      </c>
      <c r="J1640">
        <v>4.1478999999999999</v>
      </c>
      <c r="K1640">
        <v>2.2886000000000002</v>
      </c>
      <c r="L1640">
        <v>2.2117</v>
      </c>
      <c r="M1640">
        <v>4.8993000000000002</v>
      </c>
    </row>
    <row r="1641" spans="1:13" x14ac:dyDescent="0.3">
      <c r="A1641" s="2">
        <v>44657</v>
      </c>
      <c r="B1641">
        <v>3.0670999999999999</v>
      </c>
      <c r="C1641">
        <v>3.5903</v>
      </c>
      <c r="D1641">
        <v>3.8656000000000001</v>
      </c>
      <c r="E1641">
        <v>2.1242000000000001</v>
      </c>
      <c r="F1641">
        <v>3.7132999999999998</v>
      </c>
      <c r="G1641">
        <v>0.54700000000000004</v>
      </c>
      <c r="H1641">
        <v>3.7012</v>
      </c>
      <c r="I1641">
        <v>2.4765999999999999</v>
      </c>
      <c r="J1641">
        <v>4.1592000000000002</v>
      </c>
      <c r="K1641">
        <v>2.2239</v>
      </c>
      <c r="L1641">
        <v>2.1903000000000001</v>
      </c>
      <c r="M1641">
        <v>4.8700999999999999</v>
      </c>
    </row>
    <row r="1642" spans="1:13" x14ac:dyDescent="0.3">
      <c r="A1642" s="2">
        <v>44658</v>
      </c>
      <c r="B1642">
        <v>3.0922999999999998</v>
      </c>
      <c r="C1642">
        <v>3.6315</v>
      </c>
      <c r="D1642">
        <v>3.9045999999999998</v>
      </c>
      <c r="E1642">
        <v>2.1381000000000001</v>
      </c>
      <c r="F1642">
        <v>3.738</v>
      </c>
      <c r="G1642">
        <v>0.55940000000000001</v>
      </c>
      <c r="H1642">
        <v>3.7536999999999998</v>
      </c>
      <c r="I1642">
        <v>2.5038</v>
      </c>
      <c r="J1642">
        <v>4.2016</v>
      </c>
      <c r="K1642">
        <v>2.2199</v>
      </c>
      <c r="L1642">
        <v>2.2082999999999999</v>
      </c>
      <c r="M1642">
        <v>4.9699</v>
      </c>
    </row>
    <row r="1643" spans="1:13" x14ac:dyDescent="0.3">
      <c r="A1643" s="2">
        <v>44659</v>
      </c>
      <c r="B1643">
        <v>3.0914999999999999</v>
      </c>
      <c r="C1643">
        <v>3.6153</v>
      </c>
      <c r="D1643">
        <v>3.8885000000000001</v>
      </c>
      <c r="E1643">
        <v>2.1469999999999998</v>
      </c>
      <c r="F1643">
        <v>3.7475999999999998</v>
      </c>
      <c r="G1643">
        <v>0.5655</v>
      </c>
      <c r="H1643">
        <v>3.7547000000000001</v>
      </c>
      <c r="I1643">
        <v>2.4961000000000002</v>
      </c>
      <c r="J1643">
        <v>4.1577000000000002</v>
      </c>
      <c r="K1643">
        <v>2.2147999999999999</v>
      </c>
      <c r="L1643">
        <v>2.1819000000000002</v>
      </c>
      <c r="M1643">
        <v>4.9310999999999998</v>
      </c>
    </row>
    <row r="1644" spans="1:13" x14ac:dyDescent="0.3">
      <c r="A1644" s="2">
        <v>44662</v>
      </c>
      <c r="B1644">
        <v>3.1113</v>
      </c>
      <c r="C1644">
        <v>3.6143000000000001</v>
      </c>
      <c r="D1644">
        <v>3.9207000000000001</v>
      </c>
      <c r="E1644">
        <v>2.1785000000000001</v>
      </c>
      <c r="F1644">
        <v>3.7808999999999999</v>
      </c>
      <c r="G1644">
        <v>0.56340000000000001</v>
      </c>
      <c r="H1644">
        <v>3.7599</v>
      </c>
      <c r="I1644">
        <v>2.5274999999999999</v>
      </c>
      <c r="J1644">
        <v>4.1680999999999999</v>
      </c>
      <c r="K1644">
        <v>2.2488999999999999</v>
      </c>
      <c r="L1644">
        <v>2.2378999999999998</v>
      </c>
      <c r="M1644">
        <v>4.9528999999999996</v>
      </c>
    </row>
    <row r="1645" spans="1:13" x14ac:dyDescent="0.3">
      <c r="A1645" s="2">
        <v>44663</v>
      </c>
      <c r="B1645">
        <v>3.1242000000000001</v>
      </c>
      <c r="C1645">
        <v>3.6568000000000001</v>
      </c>
      <c r="D1645">
        <v>3.9418000000000002</v>
      </c>
      <c r="E1645">
        <v>2.19</v>
      </c>
      <c r="F1645">
        <v>3.8052999999999999</v>
      </c>
      <c r="G1645">
        <v>0.55500000000000005</v>
      </c>
      <c r="H1645">
        <v>3.7833000000000001</v>
      </c>
      <c r="I1645">
        <v>2.5358000000000001</v>
      </c>
      <c r="J1645">
        <v>4.1866000000000003</v>
      </c>
      <c r="K1645">
        <v>2.2349999999999999</v>
      </c>
      <c r="L1645">
        <v>2.2557</v>
      </c>
      <c r="M1645">
        <v>4.9518000000000004</v>
      </c>
    </row>
    <row r="1646" spans="1:13" x14ac:dyDescent="0.3">
      <c r="A1646" s="2">
        <v>44664</v>
      </c>
      <c r="B1646">
        <v>3.1133000000000002</v>
      </c>
      <c r="C1646">
        <v>3.6315</v>
      </c>
      <c r="D1646">
        <v>3.9117000000000002</v>
      </c>
      <c r="E1646">
        <v>2.1737000000000002</v>
      </c>
      <c r="F1646">
        <v>3.8157000000000001</v>
      </c>
      <c r="G1646">
        <v>0.52</v>
      </c>
      <c r="H1646">
        <v>3.7410999999999999</v>
      </c>
      <c r="I1646">
        <v>2.5287999999999999</v>
      </c>
      <c r="J1646">
        <v>4.1208</v>
      </c>
      <c r="K1646">
        <v>2.2422</v>
      </c>
      <c r="L1646">
        <v>2.2282999999999999</v>
      </c>
      <c r="M1646">
        <v>4.8727</v>
      </c>
    </row>
    <row r="1647" spans="1:13" x14ac:dyDescent="0.3">
      <c r="A1647" s="2">
        <v>44665</v>
      </c>
      <c r="B1647">
        <v>3.1156999999999999</v>
      </c>
      <c r="C1647">
        <v>3.6214</v>
      </c>
      <c r="D1647">
        <v>3.9226999999999999</v>
      </c>
      <c r="E1647">
        <v>2.1892</v>
      </c>
      <c r="F1647">
        <v>3.7949000000000002</v>
      </c>
      <c r="G1647">
        <v>0.51900000000000002</v>
      </c>
      <c r="H1647">
        <v>3.7443</v>
      </c>
      <c r="I1647">
        <v>2.5224000000000002</v>
      </c>
      <c r="J1647">
        <v>4.1037999999999997</v>
      </c>
      <c r="K1647">
        <v>2.2313000000000001</v>
      </c>
      <c r="L1647">
        <v>2.2709999999999999</v>
      </c>
      <c r="M1647">
        <v>4.8436000000000003</v>
      </c>
    </row>
    <row r="1648" spans="1:13" x14ac:dyDescent="0.3">
      <c r="A1648" s="2">
        <v>44666</v>
      </c>
      <c r="B1648">
        <v>3.1139999999999999</v>
      </c>
      <c r="C1648">
        <v>3.6206</v>
      </c>
      <c r="D1648">
        <v>3.9262999999999999</v>
      </c>
      <c r="E1648">
        <v>2.1917</v>
      </c>
      <c r="F1648">
        <v>3.7927</v>
      </c>
      <c r="G1648">
        <v>0.51849999999999996</v>
      </c>
      <c r="H1648">
        <v>3.7435</v>
      </c>
      <c r="I1648">
        <v>2.5234000000000001</v>
      </c>
      <c r="J1648">
        <v>4.1059999999999999</v>
      </c>
      <c r="K1648">
        <v>2.2330999999999999</v>
      </c>
      <c r="L1648">
        <v>2.2709000000000001</v>
      </c>
      <c r="M1648">
        <v>4.843</v>
      </c>
    </row>
    <row r="1649" spans="1:13" x14ac:dyDescent="0.3">
      <c r="A1649" s="2">
        <v>44669</v>
      </c>
      <c r="B1649">
        <v>3.12</v>
      </c>
      <c r="C1649">
        <v>3.6408999999999998</v>
      </c>
      <c r="D1649">
        <v>3.9813000000000001</v>
      </c>
      <c r="E1649">
        <v>2.1991000000000001</v>
      </c>
      <c r="F1649">
        <v>3.8136000000000001</v>
      </c>
      <c r="G1649">
        <v>0.52370000000000005</v>
      </c>
      <c r="H1649">
        <v>3.7765</v>
      </c>
      <c r="I1649">
        <v>2.5474999999999999</v>
      </c>
      <c r="J1649">
        <v>4.1193999999999997</v>
      </c>
      <c r="K1649">
        <v>2.242</v>
      </c>
      <c r="L1649">
        <v>2.2789999999999999</v>
      </c>
      <c r="M1649">
        <v>4.8258000000000001</v>
      </c>
    </row>
    <row r="1650" spans="1:13" x14ac:dyDescent="0.3">
      <c r="A1650" s="2">
        <v>44670</v>
      </c>
      <c r="B1650">
        <v>3.0867</v>
      </c>
      <c r="C1650">
        <v>3.6486999999999998</v>
      </c>
      <c r="D1650">
        <v>3.9533</v>
      </c>
      <c r="E1650">
        <v>2.1393</v>
      </c>
      <c r="F1650">
        <v>3.9049999999999998</v>
      </c>
      <c r="G1650">
        <v>0.50619999999999998</v>
      </c>
      <c r="H1650">
        <v>3.7479</v>
      </c>
      <c r="I1650">
        <v>2.5065</v>
      </c>
      <c r="J1650">
        <v>4.0549999999999997</v>
      </c>
      <c r="K1650">
        <v>2.2069999999999999</v>
      </c>
      <c r="L1650">
        <v>2.2059000000000002</v>
      </c>
      <c r="M1650">
        <v>4.76</v>
      </c>
    </row>
    <row r="1651" spans="1:13" x14ac:dyDescent="0.3">
      <c r="A1651" s="2">
        <v>44671</v>
      </c>
      <c r="B1651">
        <v>3.0543</v>
      </c>
      <c r="C1651">
        <v>3.6507999999999998</v>
      </c>
      <c r="D1651">
        <v>3.9281999999999999</v>
      </c>
      <c r="E1651">
        <v>2.0996000000000001</v>
      </c>
      <c r="F1651">
        <v>3.9422999999999999</v>
      </c>
      <c r="G1651">
        <v>0.50619999999999998</v>
      </c>
      <c r="H1651">
        <v>3.7360000000000002</v>
      </c>
      <c r="I1651">
        <v>2.4742999999999999</v>
      </c>
      <c r="J1651">
        <v>4.0294999999999996</v>
      </c>
      <c r="K1651">
        <v>2.1863999999999999</v>
      </c>
      <c r="L1651">
        <v>2.1713</v>
      </c>
      <c r="M1651">
        <v>4.7102000000000004</v>
      </c>
    </row>
    <row r="1652" spans="1:13" x14ac:dyDescent="0.3">
      <c r="A1652" s="2">
        <v>44672</v>
      </c>
      <c r="B1652">
        <v>3.0562</v>
      </c>
      <c r="C1652">
        <v>3.6160999999999999</v>
      </c>
      <c r="D1652">
        <v>3.9232</v>
      </c>
      <c r="E1652">
        <v>2.1099000000000001</v>
      </c>
      <c r="F1652">
        <v>3.8908</v>
      </c>
      <c r="G1652">
        <v>0.50549999999999995</v>
      </c>
      <c r="H1652">
        <v>3.7256</v>
      </c>
      <c r="I1652">
        <v>2.4607000000000001</v>
      </c>
      <c r="J1652">
        <v>4.0286</v>
      </c>
      <c r="K1652">
        <v>2.2134</v>
      </c>
      <c r="L1652">
        <v>2.2023999999999999</v>
      </c>
      <c r="M1652">
        <v>4.7203999999999997</v>
      </c>
    </row>
    <row r="1653" spans="1:13" x14ac:dyDescent="0.3">
      <c r="A1653" s="2">
        <v>44673</v>
      </c>
      <c r="B1653">
        <v>3.0992999999999999</v>
      </c>
      <c r="C1653">
        <v>3.6436000000000002</v>
      </c>
      <c r="D1653">
        <v>4.0255000000000001</v>
      </c>
      <c r="E1653">
        <v>2.1305999999999998</v>
      </c>
      <c r="F1653">
        <v>3.8954</v>
      </c>
      <c r="G1653">
        <v>0.50680000000000003</v>
      </c>
      <c r="H1653">
        <v>3.7662</v>
      </c>
      <c r="I1653">
        <v>2.5017</v>
      </c>
      <c r="J1653">
        <v>4.1132999999999997</v>
      </c>
      <c r="K1653">
        <v>2.2603</v>
      </c>
      <c r="L1653">
        <v>2.2273999999999998</v>
      </c>
      <c r="M1653">
        <v>4.7779999999999996</v>
      </c>
    </row>
    <row r="1654" spans="1:13" x14ac:dyDescent="0.3">
      <c r="A1654" s="2">
        <v>44676</v>
      </c>
      <c r="B1654">
        <v>3.1160999999999999</v>
      </c>
      <c r="C1654">
        <v>3.6957</v>
      </c>
      <c r="D1654">
        <v>4.0247000000000002</v>
      </c>
      <c r="E1654">
        <v>2.1385999999999998</v>
      </c>
      <c r="F1654">
        <v>3.9521000000000002</v>
      </c>
      <c r="G1654">
        <v>0.49880000000000002</v>
      </c>
      <c r="H1654">
        <v>3.7814999999999999</v>
      </c>
      <c r="I1654">
        <v>2.5169999999999999</v>
      </c>
      <c r="J1654">
        <v>4.1257000000000001</v>
      </c>
      <c r="K1654">
        <v>2.2850999999999999</v>
      </c>
      <c r="L1654">
        <v>2.2044000000000001</v>
      </c>
      <c r="M1654">
        <v>4.7594000000000003</v>
      </c>
    </row>
    <row r="1655" spans="1:13" x14ac:dyDescent="0.3">
      <c r="A1655" s="2">
        <v>44677</v>
      </c>
      <c r="B1655">
        <v>3.1442000000000001</v>
      </c>
      <c r="C1655">
        <v>3.6998000000000002</v>
      </c>
      <c r="D1655">
        <v>4.0518000000000001</v>
      </c>
      <c r="E1655">
        <v>2.1572</v>
      </c>
      <c r="F1655">
        <v>3.9878</v>
      </c>
      <c r="G1655">
        <v>0.50839999999999996</v>
      </c>
      <c r="H1655">
        <v>3.8046000000000002</v>
      </c>
      <c r="I1655">
        <v>2.5451999999999999</v>
      </c>
      <c r="J1655">
        <v>4.1687000000000003</v>
      </c>
      <c r="K1655">
        <v>2.3216000000000001</v>
      </c>
      <c r="L1655">
        <v>2.2391999999999999</v>
      </c>
      <c r="M1655">
        <v>4.8506</v>
      </c>
    </row>
    <row r="1656" spans="1:13" x14ac:dyDescent="0.3">
      <c r="A1656" s="2">
        <v>44678</v>
      </c>
      <c r="B1656">
        <v>3.1667999999999998</v>
      </c>
      <c r="C1656">
        <v>3.7098</v>
      </c>
      <c r="D1656">
        <v>4.1105999999999998</v>
      </c>
      <c r="E1656">
        <v>2.1398999999999999</v>
      </c>
      <c r="F1656">
        <v>3.9601999999999999</v>
      </c>
      <c r="G1656">
        <v>0.50080000000000002</v>
      </c>
      <c r="H1656">
        <v>3.8380999999999998</v>
      </c>
      <c r="I1656">
        <v>2.5611999999999999</v>
      </c>
      <c r="J1656">
        <v>4.1921999999999997</v>
      </c>
      <c r="K1656">
        <v>2.3269000000000002</v>
      </c>
      <c r="L1656">
        <v>2.2873999999999999</v>
      </c>
      <c r="M1656">
        <v>4.8697999999999997</v>
      </c>
    </row>
    <row r="1657" spans="1:13" x14ac:dyDescent="0.3">
      <c r="A1657" s="2">
        <v>44679</v>
      </c>
      <c r="B1657">
        <v>3.1259000000000001</v>
      </c>
      <c r="C1657">
        <v>3.7050999999999998</v>
      </c>
      <c r="D1657">
        <v>4.0647000000000002</v>
      </c>
      <c r="E1657">
        <v>2.1147</v>
      </c>
      <c r="F1657">
        <v>3.9409999999999998</v>
      </c>
      <c r="G1657">
        <v>0.49409999999999998</v>
      </c>
      <c r="H1657">
        <v>3.8264999999999998</v>
      </c>
      <c r="I1657">
        <v>2.5554999999999999</v>
      </c>
      <c r="J1657">
        <v>4.1475</v>
      </c>
      <c r="K1657">
        <v>2.2972999999999999</v>
      </c>
      <c r="L1657">
        <v>2.1981000000000002</v>
      </c>
      <c r="M1657">
        <v>4.782</v>
      </c>
    </row>
    <row r="1658" spans="1:13" x14ac:dyDescent="0.3">
      <c r="A1658" s="2">
        <v>44680</v>
      </c>
      <c r="B1658">
        <v>3.2364000000000002</v>
      </c>
      <c r="C1658">
        <v>3.7263999999999999</v>
      </c>
      <c r="D1658">
        <v>4.2003000000000004</v>
      </c>
      <c r="E1658">
        <v>2.2382</v>
      </c>
      <c r="F1658">
        <v>3.9378000000000002</v>
      </c>
      <c r="G1658">
        <v>0.51290000000000002</v>
      </c>
      <c r="H1658">
        <v>3.9306999999999999</v>
      </c>
      <c r="I1658">
        <v>2.6570999999999998</v>
      </c>
      <c r="J1658">
        <v>4.2892000000000001</v>
      </c>
      <c r="K1658">
        <v>2.4693999999999998</v>
      </c>
      <c r="L1658">
        <v>2.2976999999999999</v>
      </c>
      <c r="M1658">
        <v>4.9353999999999996</v>
      </c>
    </row>
    <row r="1659" spans="1:13" x14ac:dyDescent="0.3">
      <c r="A1659" s="2">
        <v>44683</v>
      </c>
      <c r="B1659">
        <v>3.3031999999999999</v>
      </c>
      <c r="C1659">
        <v>3.7669999999999999</v>
      </c>
      <c r="D1659">
        <v>4.2359</v>
      </c>
      <c r="E1659">
        <v>2.3065000000000002</v>
      </c>
      <c r="F1659">
        <v>3.9931999999999999</v>
      </c>
      <c r="G1659">
        <v>0.51739999999999997</v>
      </c>
      <c r="H1659">
        <v>3.9769000000000001</v>
      </c>
      <c r="I1659">
        <v>2.7603</v>
      </c>
      <c r="J1659">
        <v>4.3883000000000001</v>
      </c>
      <c r="K1659">
        <v>2.5508999999999999</v>
      </c>
      <c r="L1659">
        <v>2.3605</v>
      </c>
      <c r="M1659">
        <v>5.0541</v>
      </c>
    </row>
    <row r="1660" spans="1:13" x14ac:dyDescent="0.3">
      <c r="A1660" s="2">
        <v>44684</v>
      </c>
      <c r="B1660">
        <v>3.2980999999999998</v>
      </c>
      <c r="C1660">
        <v>3.7761</v>
      </c>
      <c r="D1660">
        <v>4.141</v>
      </c>
      <c r="E1660">
        <v>2.3361000000000001</v>
      </c>
      <c r="F1660">
        <v>4.0537999999999998</v>
      </c>
      <c r="G1660">
        <v>0.52080000000000004</v>
      </c>
      <c r="H1660">
        <v>3.9321000000000002</v>
      </c>
      <c r="I1660">
        <v>2.7536</v>
      </c>
      <c r="J1660">
        <v>4.3611000000000004</v>
      </c>
      <c r="K1660">
        <v>2.5634000000000001</v>
      </c>
      <c r="L1660">
        <v>2.3168000000000002</v>
      </c>
      <c r="M1660">
        <v>4.1844000000000001</v>
      </c>
    </row>
    <row r="1661" spans="1:13" x14ac:dyDescent="0.3">
      <c r="A1661" s="2">
        <v>44685</v>
      </c>
      <c r="B1661">
        <v>3.2907999999999999</v>
      </c>
      <c r="C1661">
        <v>3.7827999999999999</v>
      </c>
      <c r="D1661">
        <v>4.1390000000000002</v>
      </c>
      <c r="E1661">
        <v>2.3407</v>
      </c>
      <c r="F1661">
        <v>4.1246999999999998</v>
      </c>
      <c r="G1661">
        <v>0.51770000000000005</v>
      </c>
      <c r="H1661">
        <v>3.9047999999999998</v>
      </c>
      <c r="I1661">
        <v>2.762</v>
      </c>
      <c r="J1661">
        <v>4.2826000000000004</v>
      </c>
      <c r="K1661">
        <v>2.5194000000000001</v>
      </c>
      <c r="L1661">
        <v>2.2824</v>
      </c>
      <c r="M1661">
        <v>4.0933999999999999</v>
      </c>
    </row>
    <row r="1662" spans="1:13" x14ac:dyDescent="0.3">
      <c r="A1662" s="2">
        <v>44686</v>
      </c>
      <c r="B1662">
        <v>3.3529</v>
      </c>
      <c r="C1662">
        <v>3.8660999999999999</v>
      </c>
      <c r="D1662">
        <v>4.1612</v>
      </c>
      <c r="E1662">
        <v>2.4148999999999998</v>
      </c>
      <c r="F1662">
        <v>4.0972999999999997</v>
      </c>
      <c r="G1662">
        <v>0.53159999999999996</v>
      </c>
      <c r="H1662">
        <v>3.9681000000000002</v>
      </c>
      <c r="I1662">
        <v>2.8106</v>
      </c>
      <c r="J1662">
        <v>4.3616000000000001</v>
      </c>
      <c r="K1662">
        <v>2.5811999999999999</v>
      </c>
      <c r="L1662">
        <v>2.3382999999999998</v>
      </c>
      <c r="M1662">
        <v>4.8535000000000004</v>
      </c>
    </row>
    <row r="1663" spans="1:13" x14ac:dyDescent="0.3">
      <c r="A1663" s="2">
        <v>44687</v>
      </c>
      <c r="B1663">
        <v>3.4015</v>
      </c>
      <c r="C1663">
        <v>3.8729</v>
      </c>
      <c r="D1663">
        <v>4.2077999999999998</v>
      </c>
      <c r="E1663">
        <v>2.4828000000000001</v>
      </c>
      <c r="F1663">
        <v>4.1837</v>
      </c>
      <c r="G1663">
        <v>0.52359999999999995</v>
      </c>
      <c r="H1663">
        <v>4.0170000000000003</v>
      </c>
      <c r="I1663">
        <v>2.8551000000000002</v>
      </c>
      <c r="J1663">
        <v>4.4279999999999999</v>
      </c>
      <c r="K1663">
        <v>2.6863999999999999</v>
      </c>
      <c r="L1663">
        <v>2.3403999999999998</v>
      </c>
      <c r="M1663">
        <v>4.9721000000000002</v>
      </c>
    </row>
    <row r="1664" spans="1:13" x14ac:dyDescent="0.3">
      <c r="A1664" s="2">
        <v>44690</v>
      </c>
      <c r="B1664">
        <v>3.5345</v>
      </c>
      <c r="C1664">
        <v>3.9272999999999998</v>
      </c>
      <c r="D1664">
        <v>4.2637999999999998</v>
      </c>
      <c r="E1664">
        <v>2.5922000000000001</v>
      </c>
      <c r="F1664">
        <v>4.3338000000000001</v>
      </c>
      <c r="G1664">
        <v>0.5504</v>
      </c>
      <c r="H1664">
        <v>4.1235999999999997</v>
      </c>
      <c r="I1664">
        <v>2.9719000000000002</v>
      </c>
      <c r="J1664">
        <v>4.5308999999999999</v>
      </c>
      <c r="K1664">
        <v>2.8620000000000001</v>
      </c>
      <c r="L1664">
        <v>2.5196999999999998</v>
      </c>
      <c r="M1664">
        <v>5.2394999999999996</v>
      </c>
    </row>
    <row r="1665" spans="1:13" x14ac:dyDescent="0.3">
      <c r="A1665" s="2">
        <v>44691</v>
      </c>
      <c r="B1665">
        <v>3.5731000000000002</v>
      </c>
      <c r="C1665">
        <v>3.9735</v>
      </c>
      <c r="D1665">
        <v>4.3848000000000003</v>
      </c>
      <c r="E1665">
        <v>2.6486000000000001</v>
      </c>
      <c r="F1665">
        <v>4.3593999999999999</v>
      </c>
      <c r="G1665">
        <v>0.54320000000000002</v>
      </c>
      <c r="H1665">
        <v>4.2190000000000003</v>
      </c>
      <c r="I1665">
        <v>3.0072000000000001</v>
      </c>
      <c r="J1665">
        <v>4.5872000000000002</v>
      </c>
      <c r="K1665">
        <v>2.8472</v>
      </c>
      <c r="L1665">
        <v>2.6288</v>
      </c>
      <c r="M1665">
        <v>5.3169000000000004</v>
      </c>
    </row>
    <row r="1666" spans="1:13" x14ac:dyDescent="0.3">
      <c r="A1666" s="2">
        <v>44692</v>
      </c>
      <c r="B1666">
        <v>3.5627</v>
      </c>
      <c r="C1666">
        <v>3.9546000000000001</v>
      </c>
      <c r="D1666">
        <v>4.3613</v>
      </c>
      <c r="E1666">
        <v>2.6427999999999998</v>
      </c>
      <c r="F1666">
        <v>4.2492999999999999</v>
      </c>
      <c r="G1666">
        <v>0.55379999999999996</v>
      </c>
      <c r="H1666">
        <v>4.2332000000000001</v>
      </c>
      <c r="I1666">
        <v>2.9643000000000002</v>
      </c>
      <c r="J1666">
        <v>4.6356000000000002</v>
      </c>
      <c r="K1666">
        <v>2.8513999999999999</v>
      </c>
      <c r="L1666">
        <v>2.6402000000000001</v>
      </c>
      <c r="M1666">
        <v>5.2464000000000004</v>
      </c>
    </row>
    <row r="1667" spans="1:13" x14ac:dyDescent="0.3">
      <c r="A1667" s="2">
        <v>44693</v>
      </c>
      <c r="B1667">
        <v>3.5615000000000001</v>
      </c>
      <c r="C1667">
        <v>3.97</v>
      </c>
      <c r="D1667">
        <v>4.3451000000000004</v>
      </c>
      <c r="E1667">
        <v>2.6669999999999998</v>
      </c>
      <c r="F1667">
        <v>4.3471000000000002</v>
      </c>
      <c r="G1667">
        <v>0.55710000000000004</v>
      </c>
      <c r="H1667">
        <v>4.2210999999999999</v>
      </c>
      <c r="I1667">
        <v>2.9676999999999998</v>
      </c>
      <c r="J1667">
        <v>4.6525999999999996</v>
      </c>
      <c r="K1667">
        <v>2.8641999999999999</v>
      </c>
      <c r="L1667">
        <v>2.6267</v>
      </c>
      <c r="M1667">
        <v>5.2271000000000001</v>
      </c>
    </row>
    <row r="1668" spans="1:13" x14ac:dyDescent="0.3">
      <c r="A1668" s="2">
        <v>44694</v>
      </c>
      <c r="B1668">
        <v>3.4946000000000002</v>
      </c>
      <c r="C1668">
        <v>3.8855</v>
      </c>
      <c r="D1668">
        <v>4.3075999999999999</v>
      </c>
      <c r="E1668">
        <v>2.5773000000000001</v>
      </c>
      <c r="F1668">
        <v>4.4249000000000001</v>
      </c>
      <c r="G1668">
        <v>0.53590000000000004</v>
      </c>
      <c r="H1668">
        <v>4.1368999999999998</v>
      </c>
      <c r="I1668">
        <v>2.8866000000000001</v>
      </c>
      <c r="J1668">
        <v>4.5174000000000003</v>
      </c>
      <c r="K1668">
        <v>2.7896999999999998</v>
      </c>
      <c r="L1668">
        <v>2.5236000000000001</v>
      </c>
      <c r="M1668">
        <v>5.0198</v>
      </c>
    </row>
    <row r="1669" spans="1:13" x14ac:dyDescent="0.3">
      <c r="A1669" s="2">
        <v>44697</v>
      </c>
      <c r="B1669">
        <v>3.4986000000000002</v>
      </c>
      <c r="C1669">
        <v>3.8692000000000002</v>
      </c>
      <c r="D1669">
        <v>4.2591000000000001</v>
      </c>
      <c r="E1669">
        <v>2.6074999999999999</v>
      </c>
      <c r="F1669">
        <v>4.3856999999999999</v>
      </c>
      <c r="G1669">
        <v>0.53300000000000003</v>
      </c>
      <c r="H1669">
        <v>4.1333000000000002</v>
      </c>
      <c r="I1669">
        <v>2.9047000000000001</v>
      </c>
      <c r="J1669">
        <v>4.4912000000000001</v>
      </c>
      <c r="K1669">
        <v>2.7890999999999999</v>
      </c>
      <c r="L1669">
        <v>2.5756999999999999</v>
      </c>
      <c r="M1669">
        <v>4.9819000000000004</v>
      </c>
    </row>
    <row r="1670" spans="1:13" x14ac:dyDescent="0.3">
      <c r="A1670" s="2">
        <v>44698</v>
      </c>
      <c r="B1670">
        <v>3.4653</v>
      </c>
      <c r="C1670">
        <v>3.8488000000000002</v>
      </c>
      <c r="D1670">
        <v>4.1982999999999997</v>
      </c>
      <c r="E1670">
        <v>2.5987</v>
      </c>
      <c r="F1670">
        <v>4.3772000000000002</v>
      </c>
      <c r="G1670">
        <v>0.51839999999999997</v>
      </c>
      <c r="H1670">
        <v>4.0633999999999997</v>
      </c>
      <c r="I1670">
        <v>2.8877000000000002</v>
      </c>
      <c r="J1670">
        <v>4.4085000000000001</v>
      </c>
      <c r="K1670">
        <v>2.8075000000000001</v>
      </c>
      <c r="L1670">
        <v>2.5878999999999999</v>
      </c>
      <c r="M1670">
        <v>4.9112</v>
      </c>
    </row>
    <row r="1671" spans="1:13" x14ac:dyDescent="0.3">
      <c r="A1671" s="2">
        <v>44699</v>
      </c>
      <c r="B1671">
        <v>3.5264000000000002</v>
      </c>
      <c r="C1671">
        <v>3.8471000000000002</v>
      </c>
      <c r="D1671">
        <v>4.2694000000000001</v>
      </c>
      <c r="E1671">
        <v>2.7002999999999999</v>
      </c>
      <c r="F1671">
        <v>4.3409000000000004</v>
      </c>
      <c r="G1671">
        <v>0.53649999999999998</v>
      </c>
      <c r="H1671">
        <v>4.1452999999999998</v>
      </c>
      <c r="I1671">
        <v>2.9588000000000001</v>
      </c>
      <c r="J1671">
        <v>4.5336999999999996</v>
      </c>
      <c r="K1671">
        <v>2.9098000000000002</v>
      </c>
      <c r="L1671">
        <v>2.6368</v>
      </c>
      <c r="M1671">
        <v>4.9744000000000002</v>
      </c>
    </row>
    <row r="1672" spans="1:13" x14ac:dyDescent="0.3">
      <c r="A1672" s="2">
        <v>44700</v>
      </c>
      <c r="B1672">
        <v>3.5573000000000001</v>
      </c>
      <c r="C1672">
        <v>3.8711000000000002</v>
      </c>
      <c r="D1672">
        <v>4.3052000000000001</v>
      </c>
      <c r="E1672">
        <v>2.7037</v>
      </c>
      <c r="F1672">
        <v>4.3208000000000002</v>
      </c>
      <c r="G1672">
        <v>0.54430000000000001</v>
      </c>
      <c r="H1672">
        <v>4.1848999999999998</v>
      </c>
      <c r="I1672">
        <v>2.9641000000000002</v>
      </c>
      <c r="J1672">
        <v>4.6307</v>
      </c>
      <c r="K1672">
        <v>2.9041000000000001</v>
      </c>
      <c r="L1672">
        <v>2.6240999999999999</v>
      </c>
      <c r="M1672">
        <v>4.9782999999999999</v>
      </c>
    </row>
    <row r="1673" spans="1:13" x14ac:dyDescent="0.3">
      <c r="A1673" s="2">
        <v>44701</v>
      </c>
      <c r="B1673">
        <v>3.5438999999999998</v>
      </c>
      <c r="C1673">
        <v>3.8477000000000001</v>
      </c>
      <c r="D1673">
        <v>4.2873000000000001</v>
      </c>
      <c r="E1673">
        <v>2.6977000000000002</v>
      </c>
      <c r="F1673">
        <v>4.2870999999999997</v>
      </c>
      <c r="G1673">
        <v>0.56859999999999999</v>
      </c>
      <c r="H1673">
        <v>4.1792999999999996</v>
      </c>
      <c r="I1673">
        <v>2.9527999999999999</v>
      </c>
      <c r="J1673">
        <v>4.6611000000000002</v>
      </c>
      <c r="K1673">
        <v>2.8820000000000001</v>
      </c>
      <c r="L1673">
        <v>2.5575999999999999</v>
      </c>
      <c r="M1673">
        <v>5.0061999999999998</v>
      </c>
    </row>
    <row r="1674" spans="1:13" x14ac:dyDescent="0.3">
      <c r="A1674" s="2">
        <v>44704</v>
      </c>
      <c r="B1674">
        <v>3.5228000000000002</v>
      </c>
      <c r="C1674">
        <v>3.8256000000000001</v>
      </c>
      <c r="D1674">
        <v>4.2807000000000004</v>
      </c>
      <c r="E1674">
        <v>2.6865000000000001</v>
      </c>
      <c r="F1674">
        <v>4.2663000000000002</v>
      </c>
      <c r="G1674">
        <v>0.56620000000000004</v>
      </c>
      <c r="H1674">
        <v>4.1401000000000003</v>
      </c>
      <c r="I1674">
        <v>2.9127999999999998</v>
      </c>
      <c r="J1674">
        <v>4.6635</v>
      </c>
      <c r="K1674">
        <v>2.8109999999999999</v>
      </c>
      <c r="L1674">
        <v>2.5125000000000002</v>
      </c>
      <c r="M1674">
        <v>4.9797000000000002</v>
      </c>
    </row>
    <row r="1675" spans="1:13" x14ac:dyDescent="0.3">
      <c r="A1675" s="2">
        <v>44705</v>
      </c>
      <c r="B1675">
        <v>3.5249999999999999</v>
      </c>
      <c r="C1675">
        <v>3.8672</v>
      </c>
      <c r="D1675">
        <v>4.2413999999999996</v>
      </c>
      <c r="E1675">
        <v>2.6959</v>
      </c>
      <c r="F1675">
        <v>4.2930999999999999</v>
      </c>
      <c r="G1675">
        <v>0.57609999999999995</v>
      </c>
      <c r="H1675">
        <v>4.1635</v>
      </c>
      <c r="I1675">
        <v>2.9203999999999999</v>
      </c>
      <c r="J1675">
        <v>4.6247999999999996</v>
      </c>
      <c r="K1675">
        <v>2.7795999999999998</v>
      </c>
      <c r="L1675">
        <v>2.4721000000000002</v>
      </c>
      <c r="M1675">
        <v>5.0046999999999997</v>
      </c>
    </row>
    <row r="1676" spans="1:13" x14ac:dyDescent="0.3">
      <c r="A1676" s="2">
        <v>44706</v>
      </c>
      <c r="B1676">
        <v>3.4992999999999999</v>
      </c>
      <c r="C1676">
        <v>3.8546</v>
      </c>
      <c r="D1676">
        <v>4.2093999999999996</v>
      </c>
      <c r="E1676">
        <v>2.6972999999999998</v>
      </c>
      <c r="F1676">
        <v>4.34</v>
      </c>
      <c r="G1676">
        <v>0.55640000000000001</v>
      </c>
      <c r="H1676">
        <v>4.1424000000000003</v>
      </c>
      <c r="I1676">
        <v>2.9144999999999999</v>
      </c>
      <c r="J1676">
        <v>4.5879000000000003</v>
      </c>
      <c r="K1676">
        <v>2.7988</v>
      </c>
      <c r="L1676">
        <v>2.4318</v>
      </c>
      <c r="M1676">
        <v>4.9063999999999997</v>
      </c>
    </row>
    <row r="1677" spans="1:13" x14ac:dyDescent="0.3">
      <c r="A1677" s="2">
        <v>44707</v>
      </c>
      <c r="B1677">
        <v>3.4922</v>
      </c>
      <c r="C1677">
        <v>3.8428</v>
      </c>
      <c r="D1677">
        <v>4.2340999999999998</v>
      </c>
      <c r="E1677">
        <v>2.6703000000000001</v>
      </c>
      <c r="F1677">
        <v>4.3503999999999996</v>
      </c>
      <c r="G1677">
        <v>0.53779999999999994</v>
      </c>
      <c r="H1677">
        <v>4.1281999999999996</v>
      </c>
      <c r="I1677">
        <v>2.9144000000000001</v>
      </c>
      <c r="J1677">
        <v>4.5658000000000003</v>
      </c>
      <c r="K1677">
        <v>2.7730000000000001</v>
      </c>
      <c r="L1677">
        <v>2.4748999999999999</v>
      </c>
      <c r="M1677">
        <v>4.8411999999999997</v>
      </c>
    </row>
    <row r="1678" spans="1:13" x14ac:dyDescent="0.3">
      <c r="A1678" s="2">
        <v>44708</v>
      </c>
      <c r="B1678">
        <v>3.4278</v>
      </c>
      <c r="C1678">
        <v>3.8029999999999999</v>
      </c>
      <c r="D1678">
        <v>4.1794000000000002</v>
      </c>
      <c r="E1678">
        <v>2.5991</v>
      </c>
      <c r="F1678">
        <v>4.2370000000000001</v>
      </c>
      <c r="G1678">
        <v>0.52580000000000005</v>
      </c>
      <c r="H1678">
        <v>4.0633999999999997</v>
      </c>
      <c r="I1678">
        <v>2.8449</v>
      </c>
      <c r="J1678">
        <v>4.4908000000000001</v>
      </c>
      <c r="K1678">
        <v>2.6905000000000001</v>
      </c>
      <c r="L1678">
        <v>2.3919999999999999</v>
      </c>
      <c r="M1678">
        <v>4.766</v>
      </c>
    </row>
    <row r="1679" spans="1:13" x14ac:dyDescent="0.3">
      <c r="A1679" s="2">
        <v>44711</v>
      </c>
      <c r="B1679">
        <v>3.4217</v>
      </c>
      <c r="C1679">
        <v>3.7816999999999998</v>
      </c>
      <c r="D1679">
        <v>4.1767000000000003</v>
      </c>
      <c r="E1679">
        <v>2.5933000000000002</v>
      </c>
      <c r="F1679">
        <v>4.1974999999999998</v>
      </c>
      <c r="G1679">
        <v>0.5252</v>
      </c>
      <c r="H1679">
        <v>4.0572999999999997</v>
      </c>
      <c r="I1679">
        <v>2.8405</v>
      </c>
      <c r="J1679">
        <v>4.4828000000000001</v>
      </c>
      <c r="K1679">
        <v>2.6867999999999999</v>
      </c>
      <c r="L1679">
        <v>2.3908</v>
      </c>
      <c r="M1679">
        <v>4.7625999999999999</v>
      </c>
    </row>
    <row r="1680" spans="1:13" x14ac:dyDescent="0.3">
      <c r="A1680" s="2">
        <v>44712</v>
      </c>
      <c r="B1680">
        <v>3.4521000000000002</v>
      </c>
      <c r="C1680">
        <v>3.8174000000000001</v>
      </c>
      <c r="D1680">
        <v>4.1936999999999998</v>
      </c>
      <c r="E1680">
        <v>2.6017999999999999</v>
      </c>
      <c r="F1680">
        <v>4.2313000000000001</v>
      </c>
      <c r="G1680">
        <v>0.53249999999999997</v>
      </c>
      <c r="H1680">
        <v>4.0891000000000002</v>
      </c>
      <c r="I1680">
        <v>2.8685</v>
      </c>
      <c r="J1680">
        <v>4.5068999999999999</v>
      </c>
      <c r="K1680">
        <v>2.7181000000000002</v>
      </c>
      <c r="L1680">
        <v>2.4167000000000001</v>
      </c>
      <c r="M1680">
        <v>4.7832999999999997</v>
      </c>
    </row>
    <row r="1681" spans="1:13" x14ac:dyDescent="0.3">
      <c r="A1681" s="2">
        <v>44713</v>
      </c>
      <c r="B1681">
        <v>3.4582000000000002</v>
      </c>
      <c r="C1681">
        <v>3.8147000000000002</v>
      </c>
      <c r="D1681">
        <v>4.2362000000000002</v>
      </c>
      <c r="E1681">
        <v>2.6301999999999999</v>
      </c>
      <c r="F1681">
        <v>4.2088999999999999</v>
      </c>
      <c r="G1681">
        <v>0.52569999999999995</v>
      </c>
      <c r="H1681">
        <v>4.1379999999999999</v>
      </c>
      <c r="I1681">
        <v>2.89</v>
      </c>
      <c r="J1681">
        <v>4.5636000000000001</v>
      </c>
      <c r="K1681">
        <v>2.7288999999999999</v>
      </c>
      <c r="L1681">
        <v>2.4487000000000001</v>
      </c>
      <c r="M1681">
        <v>4.7839999999999998</v>
      </c>
    </row>
    <row r="1682" spans="1:13" x14ac:dyDescent="0.3">
      <c r="A1682" s="2">
        <v>44714</v>
      </c>
      <c r="B1682">
        <v>3.4438</v>
      </c>
      <c r="C1682">
        <v>3.8201999999999998</v>
      </c>
      <c r="D1682">
        <v>4.2248999999999999</v>
      </c>
      <c r="E1682">
        <v>2.5706000000000002</v>
      </c>
      <c r="F1682">
        <v>4.2172999999999998</v>
      </c>
      <c r="G1682">
        <v>0.51890000000000003</v>
      </c>
      <c r="H1682">
        <v>4.1093000000000002</v>
      </c>
      <c r="I1682">
        <v>2.8529</v>
      </c>
      <c r="J1682">
        <v>4.5292000000000003</v>
      </c>
      <c r="K1682">
        <v>2.7016</v>
      </c>
      <c r="L1682">
        <v>2.4104000000000001</v>
      </c>
      <c r="M1682">
        <v>4.7096</v>
      </c>
    </row>
    <row r="1683" spans="1:13" x14ac:dyDescent="0.3">
      <c r="A1683" s="2">
        <v>44715</v>
      </c>
      <c r="B1683">
        <v>3.4693999999999998</v>
      </c>
      <c r="C1683">
        <v>3.8321999999999998</v>
      </c>
      <c r="D1683">
        <v>4.2826000000000004</v>
      </c>
      <c r="E1683">
        <v>2.5985</v>
      </c>
      <c r="F1683">
        <v>4.2176999999999998</v>
      </c>
      <c r="G1683">
        <v>0.52349999999999997</v>
      </c>
      <c r="H1683">
        <v>4.1536</v>
      </c>
      <c r="I1683">
        <v>2.8715000000000002</v>
      </c>
      <c r="J1683">
        <v>4.5801999999999996</v>
      </c>
      <c r="K1683">
        <v>2.7256999999999998</v>
      </c>
      <c r="L1683">
        <v>2.4700000000000002</v>
      </c>
      <c r="M1683">
        <v>4.7354000000000003</v>
      </c>
    </row>
    <row r="1684" spans="1:13" x14ac:dyDescent="0.3">
      <c r="A1684" s="2">
        <v>44718</v>
      </c>
      <c r="B1684">
        <v>3.476</v>
      </c>
      <c r="C1684">
        <v>3.8268</v>
      </c>
      <c r="D1684">
        <v>4.3319000000000001</v>
      </c>
      <c r="E1684">
        <v>2.6008</v>
      </c>
      <c r="F1684">
        <v>4.2126000000000001</v>
      </c>
      <c r="G1684">
        <v>0.5151</v>
      </c>
      <c r="H1684">
        <v>4.1699000000000002</v>
      </c>
      <c r="I1684">
        <v>2.9184999999999999</v>
      </c>
      <c r="J1684">
        <v>4.6097000000000001</v>
      </c>
      <c r="K1684">
        <v>2.7873999999999999</v>
      </c>
      <c r="L1684">
        <v>2.4369999999999998</v>
      </c>
      <c r="M1684">
        <v>4.6201999999999996</v>
      </c>
    </row>
    <row r="1685" spans="1:13" x14ac:dyDescent="0.3">
      <c r="A1685" s="2">
        <v>44719</v>
      </c>
      <c r="B1685">
        <v>3.4489000000000001</v>
      </c>
      <c r="C1685">
        <v>3.8346</v>
      </c>
      <c r="D1685">
        <v>4.2385000000000002</v>
      </c>
      <c r="E1685">
        <v>2.5750000000000002</v>
      </c>
      <c r="F1685">
        <v>4.2239000000000004</v>
      </c>
      <c r="G1685">
        <v>0.50949999999999995</v>
      </c>
      <c r="H1685">
        <v>4.1257000000000001</v>
      </c>
      <c r="I1685">
        <v>2.8757000000000001</v>
      </c>
      <c r="J1685">
        <v>4.5629</v>
      </c>
      <c r="K1685">
        <v>2.7216999999999998</v>
      </c>
      <c r="L1685">
        <v>2.4369000000000001</v>
      </c>
      <c r="M1685">
        <v>4.6387</v>
      </c>
    </row>
    <row r="1686" spans="1:13" x14ac:dyDescent="0.3">
      <c r="A1686" s="2">
        <v>44720</v>
      </c>
      <c r="B1686">
        <v>3.5139</v>
      </c>
      <c r="C1686">
        <v>3.8271000000000002</v>
      </c>
      <c r="D1686">
        <v>4.3586</v>
      </c>
      <c r="E1686">
        <v>2.6372</v>
      </c>
      <c r="F1686">
        <v>4.2241999999999997</v>
      </c>
      <c r="G1686">
        <v>0.51349999999999996</v>
      </c>
      <c r="H1686">
        <v>4.2060000000000004</v>
      </c>
      <c r="I1686">
        <v>2.9268000000000001</v>
      </c>
      <c r="J1686">
        <v>4.6879999999999997</v>
      </c>
      <c r="K1686">
        <v>2.8355999999999999</v>
      </c>
      <c r="L1686">
        <v>2.504</v>
      </c>
      <c r="M1686">
        <v>4.7210000000000001</v>
      </c>
    </row>
    <row r="1687" spans="1:13" x14ac:dyDescent="0.3">
      <c r="A1687" s="2">
        <v>44721</v>
      </c>
      <c r="B1687">
        <v>3.5908000000000002</v>
      </c>
      <c r="C1687">
        <v>3.8959000000000001</v>
      </c>
      <c r="D1687">
        <v>4.4760999999999997</v>
      </c>
      <c r="E1687">
        <v>2.6755</v>
      </c>
      <c r="F1687">
        <v>4.2935999999999996</v>
      </c>
      <c r="G1687">
        <v>0.53410000000000002</v>
      </c>
      <c r="H1687">
        <v>4.3143000000000002</v>
      </c>
      <c r="I1687">
        <v>2.9981</v>
      </c>
      <c r="J1687">
        <v>4.8091999999999997</v>
      </c>
      <c r="K1687">
        <v>2.8858000000000001</v>
      </c>
      <c r="L1687">
        <v>2.5238999999999998</v>
      </c>
      <c r="M1687">
        <v>4.8414000000000001</v>
      </c>
    </row>
    <row r="1688" spans="1:13" x14ac:dyDescent="0.3">
      <c r="A1688" s="2">
        <v>44722</v>
      </c>
      <c r="B1688">
        <v>3.6484999999999999</v>
      </c>
      <c r="C1688">
        <v>3.9350000000000001</v>
      </c>
      <c r="D1688">
        <v>4.5255000000000001</v>
      </c>
      <c r="E1688">
        <v>2.7547999999999999</v>
      </c>
      <c r="F1688">
        <v>4.4097999999999997</v>
      </c>
      <c r="G1688">
        <v>0.5655</v>
      </c>
      <c r="H1688">
        <v>4.3780999999999999</v>
      </c>
      <c r="I1688">
        <v>3.0347</v>
      </c>
      <c r="J1688">
        <v>4.9131</v>
      </c>
      <c r="K1688">
        <v>2.9245000000000001</v>
      </c>
      <c r="L1688">
        <v>2.5598999999999998</v>
      </c>
      <c r="M1688">
        <v>4.9444999999999997</v>
      </c>
    </row>
    <row r="1689" spans="1:13" x14ac:dyDescent="0.3">
      <c r="A1689" s="2">
        <v>44725</v>
      </c>
      <c r="B1689">
        <v>3.7938999999999998</v>
      </c>
      <c r="C1689">
        <v>3.9962</v>
      </c>
      <c r="D1689">
        <v>4.7161</v>
      </c>
      <c r="E1689">
        <v>2.8755000000000002</v>
      </c>
      <c r="F1689">
        <v>4.5293999999999999</v>
      </c>
      <c r="G1689">
        <v>0.60909999999999997</v>
      </c>
      <c r="H1689">
        <v>4.5628000000000002</v>
      </c>
      <c r="I1689">
        <v>3.1646999999999998</v>
      </c>
      <c r="J1689">
        <v>5.1233000000000004</v>
      </c>
      <c r="K1689">
        <v>3.0306999999999999</v>
      </c>
      <c r="L1689">
        <v>2.6753999999999998</v>
      </c>
      <c r="M1689">
        <v>5.1961000000000004</v>
      </c>
    </row>
    <row r="1690" spans="1:13" x14ac:dyDescent="0.3">
      <c r="A1690" s="2">
        <v>44726</v>
      </c>
      <c r="B1690">
        <v>3.8363999999999998</v>
      </c>
      <c r="C1690">
        <v>4.0583999999999998</v>
      </c>
      <c r="D1690">
        <v>4.7861000000000002</v>
      </c>
      <c r="E1690">
        <v>2.8755999999999999</v>
      </c>
      <c r="F1690">
        <v>4.6561000000000003</v>
      </c>
      <c r="G1690">
        <v>0.60880000000000001</v>
      </c>
      <c r="H1690">
        <v>4.6321000000000003</v>
      </c>
      <c r="I1690">
        <v>3.1819999999999999</v>
      </c>
      <c r="J1690">
        <v>5.1967999999999996</v>
      </c>
      <c r="K1690">
        <v>3.1280999999999999</v>
      </c>
      <c r="L1690">
        <v>2.7000999999999999</v>
      </c>
      <c r="M1690">
        <v>5.2832999999999997</v>
      </c>
    </row>
    <row r="1691" spans="1:13" x14ac:dyDescent="0.3">
      <c r="A1691" s="2">
        <v>44727</v>
      </c>
      <c r="B1691">
        <v>3.7942</v>
      </c>
      <c r="C1691">
        <v>4.0824999999999996</v>
      </c>
      <c r="D1691">
        <v>4.6955</v>
      </c>
      <c r="E1691">
        <v>2.8801000000000001</v>
      </c>
      <c r="F1691">
        <v>4.6760000000000002</v>
      </c>
      <c r="G1691">
        <v>0.5968</v>
      </c>
      <c r="H1691">
        <v>4.6250999999999998</v>
      </c>
      <c r="I1691">
        <v>3.1642999999999999</v>
      </c>
      <c r="J1691">
        <v>5.1380999999999997</v>
      </c>
      <c r="K1691">
        <v>3.0661999999999998</v>
      </c>
      <c r="L1691">
        <v>2.6080000000000001</v>
      </c>
      <c r="M1691">
        <v>5.0884</v>
      </c>
    </row>
    <row r="1692" spans="1:13" x14ac:dyDescent="0.3">
      <c r="A1692" s="2">
        <v>44728</v>
      </c>
      <c r="B1692">
        <v>3.8748999999999998</v>
      </c>
      <c r="C1692">
        <v>4.1081000000000003</v>
      </c>
      <c r="D1692">
        <v>4.7225999999999999</v>
      </c>
      <c r="E1692">
        <v>2.9220000000000002</v>
      </c>
      <c r="F1692">
        <v>4.7869000000000002</v>
      </c>
      <c r="G1692">
        <v>0.62980000000000003</v>
      </c>
      <c r="H1692">
        <v>4.7157</v>
      </c>
      <c r="I1692">
        <v>3.1953</v>
      </c>
      <c r="J1692">
        <v>5.2335000000000003</v>
      </c>
      <c r="K1692">
        <v>3.0758999999999999</v>
      </c>
      <c r="L1692">
        <v>2.6951000000000001</v>
      </c>
      <c r="M1692">
        <v>5.1962000000000002</v>
      </c>
    </row>
    <row r="1693" spans="1:13" x14ac:dyDescent="0.3">
      <c r="A1693" s="2">
        <v>44729</v>
      </c>
      <c r="B1693">
        <v>3.8443999999999998</v>
      </c>
      <c r="C1693">
        <v>4.1195000000000004</v>
      </c>
      <c r="D1693">
        <v>4.7214999999999998</v>
      </c>
      <c r="E1693">
        <v>2.9316</v>
      </c>
      <c r="F1693">
        <v>4.7504</v>
      </c>
      <c r="G1693">
        <v>0.63649999999999995</v>
      </c>
      <c r="H1693">
        <v>4.6593</v>
      </c>
      <c r="I1693">
        <v>3.1642000000000001</v>
      </c>
      <c r="J1693">
        <v>5.2032999999999996</v>
      </c>
      <c r="K1693">
        <v>3.1019999999999999</v>
      </c>
      <c r="L1693">
        <v>2.6417999999999999</v>
      </c>
      <c r="M1693">
        <v>5.1642000000000001</v>
      </c>
    </row>
    <row r="1694" spans="1:13" x14ac:dyDescent="0.3">
      <c r="A1694" s="2">
        <v>44732</v>
      </c>
      <c r="B1694">
        <v>3.8363</v>
      </c>
      <c r="C1694">
        <v>4.0865</v>
      </c>
      <c r="D1694">
        <v>4.7282000000000002</v>
      </c>
      <c r="E1694">
        <v>2.9514999999999998</v>
      </c>
      <c r="F1694">
        <v>4.6702000000000004</v>
      </c>
      <c r="G1694">
        <v>0.64019999999999999</v>
      </c>
      <c r="H1694">
        <v>4.6760999999999999</v>
      </c>
      <c r="I1694">
        <v>3.1659000000000002</v>
      </c>
      <c r="J1694">
        <v>5.1355000000000004</v>
      </c>
      <c r="K1694">
        <v>3.1061000000000001</v>
      </c>
      <c r="L1694">
        <v>2.6042999999999998</v>
      </c>
      <c r="M1694">
        <v>4.7279999999999998</v>
      </c>
    </row>
    <row r="1695" spans="1:13" x14ac:dyDescent="0.3">
      <c r="A1695" s="2">
        <v>44733</v>
      </c>
      <c r="B1695">
        <v>3.8087</v>
      </c>
      <c r="C1695">
        <v>4.0629999999999997</v>
      </c>
      <c r="D1695">
        <v>4.7138999999999998</v>
      </c>
      <c r="E1695">
        <v>2.9238</v>
      </c>
      <c r="F1695">
        <v>4.7011000000000003</v>
      </c>
      <c r="G1695">
        <v>0.6381</v>
      </c>
      <c r="H1695">
        <v>4.6912000000000003</v>
      </c>
      <c r="I1695">
        <v>3.1475</v>
      </c>
      <c r="J1695">
        <v>5.1134000000000004</v>
      </c>
      <c r="K1695">
        <v>3.0737999999999999</v>
      </c>
      <c r="L1695">
        <v>2.6145</v>
      </c>
      <c r="M1695">
        <v>4.9737999999999998</v>
      </c>
    </row>
    <row r="1696" spans="1:13" x14ac:dyDescent="0.3">
      <c r="A1696" s="2">
        <v>44734</v>
      </c>
      <c r="B1696">
        <v>3.7921999999999998</v>
      </c>
      <c r="C1696">
        <v>4.0612000000000004</v>
      </c>
      <c r="D1696">
        <v>4.6614000000000004</v>
      </c>
      <c r="E1696">
        <v>2.8807</v>
      </c>
      <c r="F1696">
        <v>4.7138999999999998</v>
      </c>
      <c r="G1696">
        <v>0.65780000000000005</v>
      </c>
      <c r="H1696">
        <v>4.6925999999999997</v>
      </c>
      <c r="I1696">
        <v>3.1322999999999999</v>
      </c>
      <c r="J1696">
        <v>5.1052999999999997</v>
      </c>
      <c r="K1696">
        <v>3.0274999999999999</v>
      </c>
      <c r="L1696">
        <v>2.5406</v>
      </c>
      <c r="M1696">
        <v>5.0603999999999996</v>
      </c>
    </row>
    <row r="1697" spans="1:13" x14ac:dyDescent="0.3">
      <c r="A1697" s="2">
        <v>44735</v>
      </c>
      <c r="B1697">
        <v>3.7555000000000001</v>
      </c>
      <c r="C1697">
        <v>4.0735999999999999</v>
      </c>
      <c r="D1697">
        <v>4.6009000000000002</v>
      </c>
      <c r="E1697">
        <v>2.8340999999999998</v>
      </c>
      <c r="F1697">
        <v>4.7115</v>
      </c>
      <c r="G1697">
        <v>0.6663</v>
      </c>
      <c r="H1697">
        <v>4.6635</v>
      </c>
      <c r="I1697">
        <v>3.0871</v>
      </c>
      <c r="J1697">
        <v>5.04</v>
      </c>
      <c r="K1697">
        <v>2.9923999999999999</v>
      </c>
      <c r="L1697">
        <v>2.4649999999999999</v>
      </c>
      <c r="M1697">
        <v>5.0444000000000004</v>
      </c>
    </row>
    <row r="1698" spans="1:13" x14ac:dyDescent="0.3">
      <c r="A1698" s="2">
        <v>44736</v>
      </c>
      <c r="B1698">
        <v>3.6943999999999999</v>
      </c>
      <c r="C1698">
        <v>4.0425000000000004</v>
      </c>
      <c r="D1698">
        <v>4.5007999999999999</v>
      </c>
      <c r="E1698">
        <v>2.7509999999999999</v>
      </c>
      <c r="F1698">
        <v>4.6683000000000003</v>
      </c>
      <c r="G1698">
        <v>0.63790000000000002</v>
      </c>
      <c r="H1698">
        <v>4.5678000000000001</v>
      </c>
      <c r="I1698">
        <v>3.0613000000000001</v>
      </c>
      <c r="J1698">
        <v>4.9333999999999998</v>
      </c>
      <c r="K1698">
        <v>2.9133</v>
      </c>
      <c r="L1698">
        <v>2.4241000000000001</v>
      </c>
      <c r="M1698">
        <v>4.8672000000000004</v>
      </c>
    </row>
    <row r="1699" spans="1:13" x14ac:dyDescent="0.3">
      <c r="A1699" s="2">
        <v>44739</v>
      </c>
      <c r="B1699">
        <v>3.6882000000000001</v>
      </c>
      <c r="C1699">
        <v>4.0167000000000002</v>
      </c>
      <c r="D1699">
        <v>4.5418000000000003</v>
      </c>
      <c r="E1699">
        <v>2.7730999999999999</v>
      </c>
      <c r="F1699">
        <v>4.5751999999999997</v>
      </c>
      <c r="G1699">
        <v>0.63629999999999998</v>
      </c>
      <c r="H1699">
        <v>4.5526999999999997</v>
      </c>
      <c r="I1699">
        <v>3.0432000000000001</v>
      </c>
      <c r="J1699">
        <v>4.9036</v>
      </c>
      <c r="K1699">
        <v>2.9148999999999998</v>
      </c>
      <c r="L1699">
        <v>2.4420000000000002</v>
      </c>
      <c r="M1699">
        <v>4.8436000000000003</v>
      </c>
    </row>
    <row r="1700" spans="1:13" x14ac:dyDescent="0.3">
      <c r="A1700" s="2">
        <v>44740</v>
      </c>
      <c r="B1700">
        <v>3.6913999999999998</v>
      </c>
      <c r="C1700">
        <v>3.9710999999999999</v>
      </c>
      <c r="D1700">
        <v>4.5603999999999996</v>
      </c>
      <c r="E1700">
        <v>2.7866</v>
      </c>
      <c r="F1700">
        <v>4.5831999999999997</v>
      </c>
      <c r="G1700">
        <v>0.63580000000000003</v>
      </c>
      <c r="H1700">
        <v>4.5296000000000003</v>
      </c>
      <c r="I1700">
        <v>3.0446</v>
      </c>
      <c r="J1700">
        <v>4.9086999999999996</v>
      </c>
      <c r="K1700">
        <v>2.9241999999999999</v>
      </c>
      <c r="L1700">
        <v>2.4969999999999999</v>
      </c>
      <c r="M1700">
        <v>4.8522999999999996</v>
      </c>
    </row>
    <row r="1701" spans="1:13" x14ac:dyDescent="0.3">
      <c r="A1701" s="2">
        <v>44741</v>
      </c>
      <c r="B1701">
        <v>3.7549000000000001</v>
      </c>
      <c r="C1701">
        <v>4.0472999999999999</v>
      </c>
      <c r="D1701">
        <v>4.5542999999999996</v>
      </c>
      <c r="E1701">
        <v>2.8422999999999998</v>
      </c>
      <c r="F1701">
        <v>4.8116000000000003</v>
      </c>
      <c r="G1701">
        <v>0.77939999999999998</v>
      </c>
      <c r="H1701">
        <v>4.6576000000000004</v>
      </c>
      <c r="I1701">
        <v>3.0912000000000002</v>
      </c>
      <c r="J1701">
        <v>5.0042999999999997</v>
      </c>
      <c r="K1701">
        <v>2.9584999999999999</v>
      </c>
      <c r="L1701">
        <v>2.5956000000000001</v>
      </c>
      <c r="M1701">
        <v>4.9611999999999998</v>
      </c>
    </row>
    <row r="1702" spans="1:13" x14ac:dyDescent="0.3">
      <c r="A1702" s="2">
        <v>44742</v>
      </c>
      <c r="B1702">
        <v>3.8001</v>
      </c>
      <c r="C1702">
        <v>4.1021999999999998</v>
      </c>
      <c r="D1702">
        <v>4.5884</v>
      </c>
      <c r="E1702">
        <v>2.8641000000000001</v>
      </c>
      <c r="F1702">
        <v>4.8983999999999996</v>
      </c>
      <c r="G1702">
        <v>0.77810000000000001</v>
      </c>
      <c r="H1702">
        <v>4.6833</v>
      </c>
      <c r="I1702">
        <v>3.0855999999999999</v>
      </c>
      <c r="J1702">
        <v>5.0903999999999998</v>
      </c>
      <c r="K1702">
        <v>2.9672999999999998</v>
      </c>
      <c r="L1702">
        <v>2.5602</v>
      </c>
      <c r="M1702">
        <v>4.9866999999999999</v>
      </c>
    </row>
    <row r="1703" spans="1:13" x14ac:dyDescent="0.3">
      <c r="A1703" s="2">
        <v>44743</v>
      </c>
      <c r="B1703">
        <v>3.7534000000000001</v>
      </c>
      <c r="C1703">
        <v>4.1014999999999997</v>
      </c>
      <c r="D1703">
        <v>4.5209000000000001</v>
      </c>
      <c r="E1703">
        <v>2.8355000000000001</v>
      </c>
      <c r="F1703">
        <v>4.8696999999999999</v>
      </c>
      <c r="G1703">
        <v>0.77980000000000005</v>
      </c>
      <c r="H1703">
        <v>4.6353999999999997</v>
      </c>
      <c r="I1703">
        <v>3.0638999999999998</v>
      </c>
      <c r="J1703">
        <v>4.9942000000000002</v>
      </c>
      <c r="K1703">
        <v>2.9192</v>
      </c>
      <c r="L1703">
        <v>2.5101</v>
      </c>
      <c r="M1703">
        <v>4.8555999999999999</v>
      </c>
    </row>
    <row r="1704" spans="1:13" x14ac:dyDescent="0.3">
      <c r="A1704" s="2">
        <v>44746</v>
      </c>
      <c r="B1704">
        <v>3.7631000000000001</v>
      </c>
      <c r="C1704">
        <v>4.1315</v>
      </c>
      <c r="D1704">
        <v>4.5278999999999998</v>
      </c>
      <c r="E1704">
        <v>2.8365999999999998</v>
      </c>
      <c r="F1704">
        <v>4.9382999999999999</v>
      </c>
      <c r="G1704">
        <v>0.78180000000000005</v>
      </c>
      <c r="H1704">
        <v>4.6398999999999999</v>
      </c>
      <c r="I1704">
        <v>3.0874999999999999</v>
      </c>
      <c r="J1704">
        <v>4.9954000000000001</v>
      </c>
      <c r="K1704">
        <v>2.9211999999999998</v>
      </c>
      <c r="L1704">
        <v>2.5103</v>
      </c>
      <c r="M1704">
        <v>4.8520000000000003</v>
      </c>
    </row>
    <row r="1705" spans="1:13" x14ac:dyDescent="0.3">
      <c r="A1705" s="2">
        <v>44747</v>
      </c>
      <c r="B1705">
        <v>3.7709000000000001</v>
      </c>
      <c r="C1705">
        <v>4.1516999999999999</v>
      </c>
      <c r="D1705">
        <v>4.5664999999999996</v>
      </c>
      <c r="E1705">
        <v>2.8075999999999999</v>
      </c>
      <c r="F1705">
        <v>4.9080000000000004</v>
      </c>
      <c r="G1705">
        <v>0.77690000000000003</v>
      </c>
      <c r="H1705">
        <v>4.6191000000000004</v>
      </c>
      <c r="I1705">
        <v>3.0981000000000001</v>
      </c>
      <c r="J1705">
        <v>5.0071000000000003</v>
      </c>
      <c r="K1705">
        <v>2.9500999999999999</v>
      </c>
      <c r="L1705">
        <v>2.5461</v>
      </c>
      <c r="M1705">
        <v>4.8631000000000002</v>
      </c>
    </row>
    <row r="1706" spans="1:13" x14ac:dyDescent="0.3">
      <c r="A1706" s="2">
        <v>44748</v>
      </c>
      <c r="B1706">
        <v>3.7673999999999999</v>
      </c>
      <c r="C1706">
        <v>4.1502999999999997</v>
      </c>
      <c r="D1706">
        <v>4.5967000000000002</v>
      </c>
      <c r="E1706">
        <v>2.8041</v>
      </c>
      <c r="F1706">
        <v>4.8159999999999998</v>
      </c>
      <c r="G1706">
        <v>0.79520000000000002</v>
      </c>
      <c r="H1706">
        <v>4.7023999999999999</v>
      </c>
      <c r="I1706">
        <v>3.0809000000000002</v>
      </c>
      <c r="J1706">
        <v>5.0171999999999999</v>
      </c>
      <c r="K1706">
        <v>2.9243000000000001</v>
      </c>
      <c r="L1706">
        <v>2.5569000000000002</v>
      </c>
      <c r="M1706">
        <v>4.8376000000000001</v>
      </c>
    </row>
    <row r="1707" spans="1:13" x14ac:dyDescent="0.3">
      <c r="A1707" s="2">
        <v>44749</v>
      </c>
      <c r="B1707">
        <v>3.7523</v>
      </c>
      <c r="C1707">
        <v>4.1112000000000002</v>
      </c>
      <c r="D1707">
        <v>4.5964</v>
      </c>
      <c r="E1707">
        <v>2.7806999999999999</v>
      </c>
      <c r="F1707">
        <v>4.7710999999999997</v>
      </c>
      <c r="G1707">
        <v>0.77410000000000001</v>
      </c>
      <c r="H1707">
        <v>4.6860999999999997</v>
      </c>
      <c r="I1707">
        <v>3.0758000000000001</v>
      </c>
      <c r="J1707">
        <v>4.9892000000000003</v>
      </c>
      <c r="K1707">
        <v>2.956</v>
      </c>
      <c r="L1707">
        <v>2.5609999999999999</v>
      </c>
      <c r="M1707">
        <v>4.7952000000000004</v>
      </c>
    </row>
    <row r="1708" spans="1:13" x14ac:dyDescent="0.3">
      <c r="A1708" s="2">
        <v>44750</v>
      </c>
      <c r="B1708">
        <v>3.77</v>
      </c>
      <c r="C1708">
        <v>4.1153000000000004</v>
      </c>
      <c r="D1708">
        <v>4.5858999999999996</v>
      </c>
      <c r="E1708">
        <v>2.7972000000000001</v>
      </c>
      <c r="F1708">
        <v>4.7778</v>
      </c>
      <c r="G1708">
        <v>0.78110000000000002</v>
      </c>
      <c r="H1708">
        <v>4.7416999999999998</v>
      </c>
      <c r="I1708">
        <v>3.1044</v>
      </c>
      <c r="J1708">
        <v>4.9772999999999996</v>
      </c>
      <c r="K1708">
        <v>2.9508999999999999</v>
      </c>
      <c r="L1708">
        <v>2.6015000000000001</v>
      </c>
      <c r="M1708">
        <v>4.7630999999999997</v>
      </c>
    </row>
    <row r="1709" spans="1:13" x14ac:dyDescent="0.3">
      <c r="A1709" s="2">
        <v>44753</v>
      </c>
      <c r="B1709">
        <v>3.7778</v>
      </c>
      <c r="C1709">
        <v>4.1185999999999998</v>
      </c>
      <c r="D1709">
        <v>4.6082999999999998</v>
      </c>
      <c r="E1709">
        <v>2.8014999999999999</v>
      </c>
      <c r="F1709">
        <v>4.7759</v>
      </c>
      <c r="G1709">
        <v>0.7863</v>
      </c>
      <c r="H1709">
        <v>4.7895000000000003</v>
      </c>
      <c r="I1709">
        <v>3.1124999999999998</v>
      </c>
      <c r="J1709">
        <v>4.9813000000000001</v>
      </c>
      <c r="K1709">
        <v>2.9756</v>
      </c>
      <c r="L1709">
        <v>2.6063999999999998</v>
      </c>
      <c r="M1709">
        <v>4.7464000000000004</v>
      </c>
    </row>
    <row r="1710" spans="1:13" x14ac:dyDescent="0.3">
      <c r="A1710" s="2">
        <v>44754</v>
      </c>
      <c r="B1710">
        <v>3.7825000000000002</v>
      </c>
      <c r="C1710">
        <v>4.1155999999999997</v>
      </c>
      <c r="D1710">
        <v>4.5690999999999997</v>
      </c>
      <c r="E1710">
        <v>2.8033000000000001</v>
      </c>
      <c r="F1710">
        <v>4.7168999999999999</v>
      </c>
      <c r="G1710">
        <v>0.77410000000000001</v>
      </c>
      <c r="H1710">
        <v>4.6971999999999996</v>
      </c>
      <c r="I1710">
        <v>3.1164999999999998</v>
      </c>
      <c r="J1710">
        <v>4.9486999999999997</v>
      </c>
      <c r="K1710">
        <v>3.0310000000000001</v>
      </c>
      <c r="L1710">
        <v>2.6737000000000002</v>
      </c>
      <c r="M1710">
        <v>4.7363</v>
      </c>
    </row>
    <row r="1711" spans="1:13" x14ac:dyDescent="0.3">
      <c r="A1711" s="2">
        <v>44755</v>
      </c>
      <c r="B1711">
        <v>3.7892000000000001</v>
      </c>
      <c r="C1711">
        <v>4.1269999999999998</v>
      </c>
      <c r="D1711">
        <v>4.5609000000000002</v>
      </c>
      <c r="E1711">
        <v>2.8113999999999999</v>
      </c>
      <c r="F1711">
        <v>4.7453000000000003</v>
      </c>
      <c r="G1711">
        <v>0.77569999999999995</v>
      </c>
      <c r="H1711">
        <v>4.7582000000000004</v>
      </c>
      <c r="I1711">
        <v>3.1293000000000002</v>
      </c>
      <c r="J1711">
        <v>5.0296000000000003</v>
      </c>
      <c r="K1711">
        <v>3.0413999999999999</v>
      </c>
      <c r="L1711">
        <v>2.6913999999999998</v>
      </c>
      <c r="M1711">
        <v>4.7263000000000002</v>
      </c>
    </row>
    <row r="1712" spans="1:13" x14ac:dyDescent="0.3">
      <c r="A1712" s="2">
        <v>44756</v>
      </c>
      <c r="B1712">
        <v>3.8313000000000001</v>
      </c>
      <c r="C1712">
        <v>4.1463000000000001</v>
      </c>
      <c r="D1712">
        <v>4.5904999999999996</v>
      </c>
      <c r="E1712">
        <v>2.8565</v>
      </c>
      <c r="F1712">
        <v>4.8331</v>
      </c>
      <c r="G1712">
        <v>0.78210000000000002</v>
      </c>
      <c r="H1712">
        <v>4.8013000000000003</v>
      </c>
      <c r="I1712">
        <v>3.1612</v>
      </c>
      <c r="J1712">
        <v>5.0659999999999998</v>
      </c>
      <c r="K1712">
        <v>3.0653000000000001</v>
      </c>
      <c r="L1712">
        <v>2.7444999999999999</v>
      </c>
      <c r="M1712">
        <v>4.7507999999999999</v>
      </c>
    </row>
    <row r="1713" spans="1:13" x14ac:dyDescent="0.3">
      <c r="A1713" s="2">
        <v>44757</v>
      </c>
      <c r="B1713">
        <v>3.7761999999999998</v>
      </c>
      <c r="C1713">
        <v>4.1268000000000002</v>
      </c>
      <c r="D1713">
        <v>4.5210999999999997</v>
      </c>
      <c r="E1713">
        <v>2.8153000000000001</v>
      </c>
      <c r="F1713">
        <v>4.7055999999999996</v>
      </c>
      <c r="G1713">
        <v>0.76690000000000003</v>
      </c>
      <c r="H1713">
        <v>4.7321999999999997</v>
      </c>
      <c r="I1713">
        <v>3.1168999999999998</v>
      </c>
      <c r="J1713">
        <v>4.9748999999999999</v>
      </c>
      <c r="K1713">
        <v>3.012</v>
      </c>
      <c r="L1713">
        <v>2.7238000000000002</v>
      </c>
      <c r="M1713">
        <v>4.5910000000000002</v>
      </c>
    </row>
    <row r="1714" spans="1:13" x14ac:dyDescent="0.3">
      <c r="A1714" s="2">
        <v>44760</v>
      </c>
      <c r="B1714">
        <v>3.7740999999999998</v>
      </c>
      <c r="C1714">
        <v>4.1048999999999998</v>
      </c>
      <c r="D1714">
        <v>4.5525000000000002</v>
      </c>
      <c r="E1714">
        <v>2.8475000000000001</v>
      </c>
      <c r="F1714">
        <v>4.6462000000000003</v>
      </c>
      <c r="G1714">
        <v>0.75319999999999998</v>
      </c>
      <c r="H1714">
        <v>4.7343999999999999</v>
      </c>
      <c r="I1714">
        <v>3.133</v>
      </c>
      <c r="J1714">
        <v>4.9549000000000003</v>
      </c>
      <c r="K1714">
        <v>3.0466000000000002</v>
      </c>
      <c r="L1714">
        <v>2.7446000000000002</v>
      </c>
      <c r="M1714">
        <v>4.6169000000000002</v>
      </c>
    </row>
    <row r="1715" spans="1:13" x14ac:dyDescent="0.3">
      <c r="A1715" s="2">
        <v>44761</v>
      </c>
      <c r="B1715">
        <v>3.7057000000000002</v>
      </c>
      <c r="C1715">
        <v>4.0708000000000002</v>
      </c>
      <c r="D1715">
        <v>4.4762000000000004</v>
      </c>
      <c r="E1715">
        <v>2.754</v>
      </c>
      <c r="F1715">
        <v>4.6020000000000003</v>
      </c>
      <c r="G1715">
        <v>0.72230000000000005</v>
      </c>
      <c r="H1715">
        <v>4.6360000000000001</v>
      </c>
      <c r="I1715">
        <v>3.0878000000000001</v>
      </c>
      <c r="J1715">
        <v>4.8442999999999996</v>
      </c>
      <c r="K1715">
        <v>2.9738000000000002</v>
      </c>
      <c r="L1715">
        <v>2.6560999999999999</v>
      </c>
      <c r="M1715">
        <v>4.5102000000000002</v>
      </c>
    </row>
    <row r="1716" spans="1:13" x14ac:dyDescent="0.3">
      <c r="A1716" s="2">
        <v>44762</v>
      </c>
      <c r="B1716">
        <v>3.7002000000000002</v>
      </c>
      <c r="C1716">
        <v>4.0575999999999999</v>
      </c>
      <c r="D1716">
        <v>4.5050999999999997</v>
      </c>
      <c r="E1716">
        <v>2.7288000000000001</v>
      </c>
      <c r="F1716">
        <v>4.5861000000000001</v>
      </c>
      <c r="G1716">
        <v>0.71509999999999996</v>
      </c>
      <c r="H1716">
        <v>4.6364000000000001</v>
      </c>
      <c r="I1716">
        <v>3.0882999999999998</v>
      </c>
      <c r="J1716">
        <v>4.819</v>
      </c>
      <c r="K1716">
        <v>2.9683999999999999</v>
      </c>
      <c r="L1716">
        <v>2.6587999999999998</v>
      </c>
      <c r="M1716">
        <v>4.5091000000000001</v>
      </c>
    </row>
    <row r="1717" spans="1:13" x14ac:dyDescent="0.3">
      <c r="A1717" s="2">
        <v>44763</v>
      </c>
      <c r="B1717">
        <v>3.7534999999999998</v>
      </c>
      <c r="C1717">
        <v>4.0658000000000003</v>
      </c>
      <c r="D1717">
        <v>5.3868</v>
      </c>
      <c r="E1717">
        <v>2.6985000000000001</v>
      </c>
      <c r="F1717">
        <v>4.5896999999999997</v>
      </c>
      <c r="G1717">
        <v>0.72050000000000003</v>
      </c>
      <c r="H1717">
        <v>4.6494</v>
      </c>
      <c r="I1717">
        <v>3.0566</v>
      </c>
      <c r="J1717">
        <v>4.8178000000000001</v>
      </c>
      <c r="K1717">
        <v>2.9359000000000002</v>
      </c>
      <c r="L1717">
        <v>2.6128</v>
      </c>
      <c r="M1717">
        <v>4.5128000000000004</v>
      </c>
    </row>
    <row r="1718" spans="1:13" x14ac:dyDescent="0.3">
      <c r="A1718" s="2">
        <v>44764</v>
      </c>
      <c r="B1718">
        <v>3.7528000000000001</v>
      </c>
      <c r="C1718">
        <v>4.0133000000000001</v>
      </c>
      <c r="D1718">
        <v>5.8567999999999998</v>
      </c>
      <c r="E1718">
        <v>2.6577000000000002</v>
      </c>
      <c r="F1718">
        <v>4.484</v>
      </c>
      <c r="G1718">
        <v>0.73089999999999999</v>
      </c>
      <c r="H1718">
        <v>4.5948000000000002</v>
      </c>
      <c r="I1718">
        <v>3.0078999999999998</v>
      </c>
      <c r="J1718">
        <v>4.7808999999999999</v>
      </c>
      <c r="K1718">
        <v>2.9116</v>
      </c>
      <c r="L1718">
        <v>2.5853000000000002</v>
      </c>
      <c r="M1718">
        <v>4.4999000000000002</v>
      </c>
    </row>
    <row r="1719" spans="1:13" x14ac:dyDescent="0.3">
      <c r="A1719" s="2">
        <v>44767</v>
      </c>
      <c r="B1719">
        <v>3.7483</v>
      </c>
      <c r="C1719">
        <v>4.0121000000000002</v>
      </c>
      <c r="D1719">
        <v>5.7984999999999998</v>
      </c>
      <c r="E1719">
        <v>2.6541999999999999</v>
      </c>
      <c r="F1719">
        <v>4.5126999999999997</v>
      </c>
      <c r="G1719">
        <v>0.71950000000000003</v>
      </c>
      <c r="H1719">
        <v>4.5843999999999996</v>
      </c>
      <c r="I1719">
        <v>3.0238999999999998</v>
      </c>
      <c r="J1719">
        <v>4.7625999999999999</v>
      </c>
      <c r="K1719">
        <v>2.8934000000000002</v>
      </c>
      <c r="L1719">
        <v>2.5975999999999999</v>
      </c>
      <c r="M1719">
        <v>4.4794999999999998</v>
      </c>
    </row>
    <row r="1720" spans="1:13" x14ac:dyDescent="0.3">
      <c r="A1720" s="2">
        <v>44768</v>
      </c>
      <c r="B1720">
        <v>3.7492000000000001</v>
      </c>
      <c r="C1720">
        <v>4.0007999999999999</v>
      </c>
      <c r="D1720">
        <v>5.7845000000000004</v>
      </c>
      <c r="E1720">
        <v>2.6589999999999998</v>
      </c>
      <c r="F1720">
        <v>4.5475000000000003</v>
      </c>
      <c r="G1720">
        <v>0.72929999999999995</v>
      </c>
      <c r="H1720">
        <v>4.5819000000000001</v>
      </c>
      <c r="I1720">
        <v>3.0363000000000002</v>
      </c>
      <c r="J1720">
        <v>4.7763</v>
      </c>
      <c r="K1720">
        <v>2.8763000000000001</v>
      </c>
      <c r="L1720">
        <v>2.6133000000000002</v>
      </c>
      <c r="M1720">
        <v>4.5004</v>
      </c>
    </row>
    <row r="1721" spans="1:13" x14ac:dyDescent="0.3">
      <c r="A1721" s="2">
        <v>44769</v>
      </c>
      <c r="B1721">
        <v>3.7359</v>
      </c>
      <c r="C1721">
        <v>4.0103</v>
      </c>
      <c r="D1721">
        <v>5.7893999999999997</v>
      </c>
      <c r="E1721">
        <v>2.6695000000000002</v>
      </c>
      <c r="F1721">
        <v>4.5808999999999997</v>
      </c>
      <c r="G1721">
        <v>0.71009999999999995</v>
      </c>
      <c r="H1721">
        <v>4.5602999999999998</v>
      </c>
      <c r="I1721">
        <v>3.0089000000000001</v>
      </c>
      <c r="J1721">
        <v>4.7599</v>
      </c>
      <c r="K1721">
        <v>2.8721999999999999</v>
      </c>
      <c r="L1721">
        <v>2.5752000000000002</v>
      </c>
      <c r="M1721">
        <v>4.43</v>
      </c>
    </row>
    <row r="1722" spans="1:13" x14ac:dyDescent="0.3">
      <c r="A1722" s="2">
        <v>44770</v>
      </c>
      <c r="B1722">
        <v>3.6509</v>
      </c>
      <c r="C1722">
        <v>3.9807000000000001</v>
      </c>
      <c r="D1722">
        <v>5.6881000000000004</v>
      </c>
      <c r="E1722">
        <v>2.5920999999999998</v>
      </c>
      <c r="F1722">
        <v>4.4702000000000002</v>
      </c>
      <c r="G1722">
        <v>0.69640000000000002</v>
      </c>
      <c r="H1722">
        <v>4.4987000000000004</v>
      </c>
      <c r="I1722">
        <v>2.9127999999999998</v>
      </c>
      <c r="J1722">
        <v>4.6681999999999997</v>
      </c>
      <c r="K1722">
        <v>2.7713000000000001</v>
      </c>
      <c r="L1722">
        <v>2.3898000000000001</v>
      </c>
      <c r="M1722">
        <v>4.3837000000000002</v>
      </c>
    </row>
    <row r="1723" spans="1:13" x14ac:dyDescent="0.3">
      <c r="A1723" s="2">
        <v>44771</v>
      </c>
      <c r="B1723">
        <v>3.7382</v>
      </c>
      <c r="C1723">
        <v>3.9399000000000002</v>
      </c>
      <c r="D1723">
        <v>5.6410999999999998</v>
      </c>
      <c r="E1723">
        <v>2.5708000000000002</v>
      </c>
      <c r="F1723">
        <v>4.3947000000000003</v>
      </c>
      <c r="G1723">
        <v>0.69310000000000005</v>
      </c>
      <c r="H1723">
        <v>4.4366000000000003</v>
      </c>
      <c r="I1723">
        <v>2.8885999999999998</v>
      </c>
      <c r="J1723">
        <v>4.6243999999999996</v>
      </c>
      <c r="K1723">
        <v>4.6592000000000002</v>
      </c>
      <c r="L1723">
        <v>2.4344000000000001</v>
      </c>
      <c r="M1723">
        <v>4.3583999999999996</v>
      </c>
    </row>
    <row r="1724" spans="1:13" x14ac:dyDescent="0.3">
      <c r="A1724" s="2">
        <v>44774</v>
      </c>
      <c r="B1724">
        <v>3.7557</v>
      </c>
      <c r="C1724">
        <v>3.9459</v>
      </c>
      <c r="D1724">
        <v>5.6509999999999998</v>
      </c>
      <c r="E1724">
        <v>2.5918000000000001</v>
      </c>
      <c r="F1724">
        <v>4.4088000000000003</v>
      </c>
      <c r="G1724">
        <v>0.69230000000000003</v>
      </c>
      <c r="H1724">
        <v>4.4535999999999998</v>
      </c>
      <c r="I1724">
        <v>2.9398</v>
      </c>
      <c r="J1724">
        <v>4.5759999999999996</v>
      </c>
      <c r="K1724">
        <v>4.6871999999999998</v>
      </c>
      <c r="L1724">
        <v>2.5011999999999999</v>
      </c>
      <c r="M1724">
        <v>4.3638000000000003</v>
      </c>
    </row>
    <row r="1725" spans="1:13" x14ac:dyDescent="0.3">
      <c r="A1725" s="2">
        <v>44775</v>
      </c>
      <c r="B1725">
        <v>3.8043</v>
      </c>
      <c r="C1725">
        <v>4.0023</v>
      </c>
      <c r="D1725">
        <v>5.7460000000000004</v>
      </c>
      <c r="E1725">
        <v>2.6135999999999999</v>
      </c>
      <c r="F1725">
        <v>4.4875999999999996</v>
      </c>
      <c r="G1725">
        <v>0.70779999999999998</v>
      </c>
      <c r="H1725">
        <v>4.5468000000000002</v>
      </c>
      <c r="I1725">
        <v>2.9708999999999999</v>
      </c>
      <c r="J1725">
        <v>4.6492000000000004</v>
      </c>
      <c r="K1725">
        <v>4.75</v>
      </c>
      <c r="L1725">
        <v>2.524</v>
      </c>
      <c r="M1725">
        <v>4.3742000000000001</v>
      </c>
    </row>
    <row r="1726" spans="1:13" x14ac:dyDescent="0.3">
      <c r="A1726" s="2">
        <v>44776</v>
      </c>
      <c r="B1726">
        <v>3.8008000000000002</v>
      </c>
      <c r="C1726">
        <v>4.0090000000000003</v>
      </c>
      <c r="D1726">
        <v>5.8</v>
      </c>
      <c r="E1726">
        <v>2.5920999999999998</v>
      </c>
      <c r="F1726">
        <v>4.2777000000000003</v>
      </c>
      <c r="G1726">
        <v>0.70089999999999997</v>
      </c>
      <c r="H1726">
        <v>4.5570000000000004</v>
      </c>
      <c r="I1726">
        <v>2.9758</v>
      </c>
      <c r="J1726">
        <v>4.6348000000000003</v>
      </c>
      <c r="K1726">
        <v>4.6307</v>
      </c>
      <c r="L1726">
        <v>2.5068999999999999</v>
      </c>
      <c r="M1726">
        <v>4.4024999999999999</v>
      </c>
    </row>
    <row r="1727" spans="1:13" x14ac:dyDescent="0.3">
      <c r="A1727" s="2">
        <v>44777</v>
      </c>
      <c r="B1727">
        <v>3.8197000000000001</v>
      </c>
      <c r="C1727">
        <v>4.0732999999999997</v>
      </c>
      <c r="D1727">
        <v>5.8509000000000002</v>
      </c>
      <c r="E1727">
        <v>2.5867</v>
      </c>
      <c r="F1727">
        <v>4.2778999999999998</v>
      </c>
      <c r="G1727">
        <v>0.69910000000000005</v>
      </c>
      <c r="H1727">
        <v>4.5834999999999999</v>
      </c>
      <c r="I1727">
        <v>2.9725999999999999</v>
      </c>
      <c r="J1727">
        <v>4.6376999999999997</v>
      </c>
      <c r="K1727">
        <v>4.5972</v>
      </c>
      <c r="L1727">
        <v>2.5036</v>
      </c>
      <c r="M1727">
        <v>4.4169</v>
      </c>
    </row>
    <row r="1728" spans="1:13" x14ac:dyDescent="0.3">
      <c r="A1728" s="2">
        <v>44778</v>
      </c>
      <c r="B1728">
        <v>3.8247</v>
      </c>
      <c r="C1728">
        <v>4.0914999999999999</v>
      </c>
      <c r="D1728">
        <v>5.9192</v>
      </c>
      <c r="E1728">
        <v>2.5954999999999999</v>
      </c>
      <c r="F1728">
        <v>4.3353000000000002</v>
      </c>
      <c r="G1728">
        <v>0.71730000000000005</v>
      </c>
      <c r="H1728">
        <v>4.5995999999999997</v>
      </c>
      <c r="I1728">
        <v>2.9712000000000001</v>
      </c>
      <c r="J1728">
        <v>4.6323999999999996</v>
      </c>
      <c r="K1728">
        <v>4.5736999999999997</v>
      </c>
      <c r="L1728">
        <v>2.5026000000000002</v>
      </c>
      <c r="M1728">
        <v>4.3727</v>
      </c>
    </row>
    <row r="1729" spans="1:13" x14ac:dyDescent="0.3">
      <c r="A1729" s="2">
        <v>44781</v>
      </c>
      <c r="B1729">
        <v>3.798</v>
      </c>
      <c r="C1729">
        <v>4.0978000000000003</v>
      </c>
      <c r="D1729">
        <v>5.8426</v>
      </c>
      <c r="E1729">
        <v>2.5981999999999998</v>
      </c>
      <c r="F1729">
        <v>4.2952000000000004</v>
      </c>
      <c r="G1729">
        <v>0.71419999999999995</v>
      </c>
      <c r="H1729">
        <v>4.5872000000000002</v>
      </c>
      <c r="I1729">
        <v>2.9685000000000001</v>
      </c>
      <c r="J1729">
        <v>4.5980999999999996</v>
      </c>
      <c r="K1729">
        <v>4.5258000000000003</v>
      </c>
      <c r="L1729">
        <v>2.4927000000000001</v>
      </c>
      <c r="M1729">
        <v>4.3464999999999998</v>
      </c>
    </row>
    <row r="1730" spans="1:13" x14ac:dyDescent="0.3">
      <c r="A1730" s="2">
        <v>44782</v>
      </c>
      <c r="B1730">
        <v>3.7843</v>
      </c>
      <c r="C1730">
        <v>4.0936000000000003</v>
      </c>
      <c r="D1730">
        <v>5.7683999999999997</v>
      </c>
      <c r="E1730">
        <v>2.5794000000000001</v>
      </c>
      <c r="F1730">
        <v>4.3226000000000004</v>
      </c>
      <c r="G1730">
        <v>0.71050000000000002</v>
      </c>
      <c r="H1730">
        <v>4.6009000000000002</v>
      </c>
      <c r="I1730">
        <v>2.9428000000000001</v>
      </c>
      <c r="J1730">
        <v>4.5763999999999996</v>
      </c>
      <c r="K1730">
        <v>4.4504999999999999</v>
      </c>
      <c r="L1730">
        <v>2.4967000000000001</v>
      </c>
      <c r="M1730">
        <v>4.3451000000000004</v>
      </c>
    </row>
    <row r="1731" spans="1:13" x14ac:dyDescent="0.3">
      <c r="A1731" s="2">
        <v>44783</v>
      </c>
      <c r="B1731">
        <v>3.7395</v>
      </c>
      <c r="C1731">
        <v>4.0674000000000001</v>
      </c>
      <c r="D1731">
        <v>5.7159000000000004</v>
      </c>
      <c r="E1731">
        <v>2.5548999999999999</v>
      </c>
      <c r="F1731">
        <v>4.6406999999999998</v>
      </c>
      <c r="G1731">
        <v>0.69910000000000005</v>
      </c>
      <c r="H1731">
        <v>4.5336999999999996</v>
      </c>
      <c r="I1731">
        <v>2.8971</v>
      </c>
      <c r="J1731">
        <v>4.5138999999999996</v>
      </c>
      <c r="K1731">
        <v>4.3992000000000004</v>
      </c>
      <c r="L1731">
        <v>2.4554999999999998</v>
      </c>
      <c r="M1731">
        <v>4.3071000000000002</v>
      </c>
    </row>
    <row r="1732" spans="1:13" x14ac:dyDescent="0.3">
      <c r="A1732" s="2">
        <v>44784</v>
      </c>
      <c r="B1732">
        <v>3.7593999999999999</v>
      </c>
      <c r="C1732">
        <v>4.0534999999999997</v>
      </c>
      <c r="D1732">
        <v>5.7640000000000002</v>
      </c>
      <c r="E1732">
        <v>2.5581</v>
      </c>
      <c r="F1732">
        <v>4.5959000000000003</v>
      </c>
      <c r="G1732">
        <v>0.68610000000000004</v>
      </c>
      <c r="H1732">
        <v>4.4961000000000002</v>
      </c>
      <c r="I1732">
        <v>2.9243999999999999</v>
      </c>
      <c r="J1732">
        <v>4.4843999999999999</v>
      </c>
      <c r="K1732">
        <v>4.3869999999999996</v>
      </c>
      <c r="L1732">
        <v>2.5230000000000001</v>
      </c>
      <c r="M1732">
        <v>4.3055000000000003</v>
      </c>
    </row>
    <row r="1733" spans="1:13" x14ac:dyDescent="0.3">
      <c r="A1733" s="2">
        <v>44785</v>
      </c>
      <c r="B1733">
        <v>3.7103000000000002</v>
      </c>
      <c r="C1733">
        <v>4.0269000000000004</v>
      </c>
      <c r="D1733">
        <v>5.5987999999999998</v>
      </c>
      <c r="E1733">
        <v>2.5087999999999999</v>
      </c>
      <c r="F1733">
        <v>4.5591999999999997</v>
      </c>
      <c r="G1733">
        <v>0.67310000000000003</v>
      </c>
      <c r="H1733">
        <v>4.4617000000000004</v>
      </c>
      <c r="I1733">
        <v>2.8719999999999999</v>
      </c>
      <c r="J1733">
        <v>4.4236000000000004</v>
      </c>
      <c r="K1733">
        <v>4.2992999999999997</v>
      </c>
      <c r="L1733">
        <v>2.4727000000000001</v>
      </c>
      <c r="M1733">
        <v>4.2545000000000002</v>
      </c>
    </row>
    <row r="1734" spans="1:13" x14ac:dyDescent="0.3">
      <c r="A1734" s="2">
        <v>44788</v>
      </c>
      <c r="B1734">
        <v>3.7004000000000001</v>
      </c>
      <c r="C1734">
        <v>4.0254000000000003</v>
      </c>
      <c r="D1734">
        <v>5.6593999999999998</v>
      </c>
      <c r="E1734">
        <v>2.4952000000000001</v>
      </c>
      <c r="F1734">
        <v>4.5891999999999999</v>
      </c>
      <c r="G1734">
        <v>0.67820000000000003</v>
      </c>
      <c r="H1734">
        <v>4.4775999999999998</v>
      </c>
      <c r="I1734">
        <v>2.8740999999999999</v>
      </c>
      <c r="J1734">
        <v>4.4438000000000004</v>
      </c>
      <c r="K1734">
        <v>4.2778999999999998</v>
      </c>
      <c r="L1734">
        <v>2.4388999999999998</v>
      </c>
      <c r="M1734">
        <v>4.2351000000000001</v>
      </c>
    </row>
    <row r="1735" spans="1:13" x14ac:dyDescent="0.3">
      <c r="A1735" s="2">
        <v>44789</v>
      </c>
      <c r="B1735">
        <v>3.7105000000000001</v>
      </c>
      <c r="C1735">
        <v>4.0335000000000001</v>
      </c>
      <c r="D1735">
        <v>5.7115999999999998</v>
      </c>
      <c r="E1735">
        <v>2.5074999999999998</v>
      </c>
      <c r="F1735">
        <v>4.6222000000000003</v>
      </c>
      <c r="G1735">
        <v>0.68079999999999996</v>
      </c>
      <c r="H1735">
        <v>4.4724000000000004</v>
      </c>
      <c r="I1735">
        <v>2.8679999999999999</v>
      </c>
      <c r="J1735">
        <v>4.4512999999999998</v>
      </c>
      <c r="K1735">
        <v>4.3018999999999998</v>
      </c>
      <c r="L1735">
        <v>2.4489999999999998</v>
      </c>
      <c r="M1735">
        <v>4.2553999999999998</v>
      </c>
    </row>
    <row r="1736" spans="1:13" x14ac:dyDescent="0.3">
      <c r="A1736" s="2">
        <v>44790</v>
      </c>
      <c r="B1736">
        <v>3.7336999999999998</v>
      </c>
      <c r="C1736">
        <v>4.0412999999999997</v>
      </c>
      <c r="D1736">
        <v>5.6942000000000004</v>
      </c>
      <c r="E1736">
        <v>2.5123000000000002</v>
      </c>
      <c r="F1736">
        <v>4.6929999999999996</v>
      </c>
      <c r="G1736">
        <v>0.69010000000000005</v>
      </c>
      <c r="H1736">
        <v>4.5250000000000004</v>
      </c>
      <c r="I1736">
        <v>2.8856000000000002</v>
      </c>
      <c r="J1736">
        <v>4.4931999999999999</v>
      </c>
      <c r="K1736">
        <v>4.2636000000000003</v>
      </c>
      <c r="L1736">
        <v>2.4754999999999998</v>
      </c>
      <c r="M1736">
        <v>4.3099999999999996</v>
      </c>
    </row>
    <row r="1737" spans="1:13" x14ac:dyDescent="0.3">
      <c r="A1737" s="2">
        <v>44791</v>
      </c>
      <c r="B1737">
        <v>3.7480000000000002</v>
      </c>
      <c r="C1737">
        <v>4.0536000000000003</v>
      </c>
      <c r="D1737">
        <v>5.7849000000000004</v>
      </c>
      <c r="E1737">
        <v>2.5293000000000001</v>
      </c>
      <c r="F1737">
        <v>4.7222</v>
      </c>
      <c r="G1737">
        <v>0.68510000000000004</v>
      </c>
      <c r="H1737">
        <v>4.5617000000000001</v>
      </c>
      <c r="I1737">
        <v>2.9262999999999999</v>
      </c>
      <c r="J1737">
        <v>4.5163000000000002</v>
      </c>
      <c r="K1737">
        <v>4.3103999999999996</v>
      </c>
      <c r="L1737">
        <v>2.4950999999999999</v>
      </c>
      <c r="M1737">
        <v>4.2888999999999999</v>
      </c>
    </row>
    <row r="1738" spans="1:13" x14ac:dyDescent="0.3">
      <c r="A1738" s="2">
        <v>44792</v>
      </c>
      <c r="B1738">
        <v>3.7982</v>
      </c>
      <c r="C1738">
        <v>4.0994999999999999</v>
      </c>
      <c r="D1738">
        <v>5.7888999999999999</v>
      </c>
      <c r="E1738">
        <v>2.5649999999999999</v>
      </c>
      <c r="F1738">
        <v>4.8113999999999999</v>
      </c>
      <c r="G1738">
        <v>0.70599999999999996</v>
      </c>
      <c r="H1738">
        <v>4.5999999999999996</v>
      </c>
      <c r="I1738">
        <v>2.952</v>
      </c>
      <c r="J1738">
        <v>4.5674999999999999</v>
      </c>
      <c r="K1738">
        <v>4.3273999999999999</v>
      </c>
      <c r="L1738">
        <v>2.5108999999999999</v>
      </c>
      <c r="M1738">
        <v>4.3582999999999998</v>
      </c>
    </row>
    <row r="1739" spans="1:13" x14ac:dyDescent="0.3">
      <c r="A1739" s="2">
        <v>44795</v>
      </c>
      <c r="B1739">
        <v>3.8683999999999998</v>
      </c>
      <c r="C1739">
        <v>4.1395</v>
      </c>
      <c r="D1739">
        <v>5.8436000000000003</v>
      </c>
      <c r="E1739">
        <v>2.6221999999999999</v>
      </c>
      <c r="F1739">
        <v>4.9069000000000003</v>
      </c>
      <c r="G1739">
        <v>0.72130000000000005</v>
      </c>
      <c r="H1739">
        <v>4.6993999999999998</v>
      </c>
      <c r="I1739">
        <v>3.0127999999999999</v>
      </c>
      <c r="J1739">
        <v>4.7362000000000002</v>
      </c>
      <c r="K1739">
        <v>4.4047000000000001</v>
      </c>
      <c r="L1739">
        <v>2.5878000000000001</v>
      </c>
      <c r="M1739">
        <v>4.4485999999999999</v>
      </c>
    </row>
    <row r="1740" spans="1:13" x14ac:dyDescent="0.3">
      <c r="A1740" s="2">
        <v>44796</v>
      </c>
      <c r="B1740">
        <v>3.9186000000000001</v>
      </c>
      <c r="C1740">
        <v>4.1725000000000003</v>
      </c>
      <c r="D1740">
        <v>5.9568000000000003</v>
      </c>
      <c r="E1740">
        <v>2.6606000000000001</v>
      </c>
      <c r="F1740">
        <v>4.9485999999999999</v>
      </c>
      <c r="G1740">
        <v>0.71909999999999996</v>
      </c>
      <c r="H1740">
        <v>4.7239000000000004</v>
      </c>
      <c r="I1740">
        <v>3.0588000000000002</v>
      </c>
      <c r="J1740">
        <v>4.7587999999999999</v>
      </c>
      <c r="K1740">
        <v>4.4653</v>
      </c>
      <c r="L1740">
        <v>2.617</v>
      </c>
      <c r="M1740">
        <v>4.4721000000000002</v>
      </c>
    </row>
    <row r="1741" spans="1:13" x14ac:dyDescent="0.3">
      <c r="A1741" s="2">
        <v>44797</v>
      </c>
      <c r="B1741">
        <v>3.9056000000000002</v>
      </c>
      <c r="C1741">
        <v>4.2034000000000002</v>
      </c>
      <c r="D1741">
        <v>5.9560000000000004</v>
      </c>
      <c r="E1741">
        <v>2.6374</v>
      </c>
      <c r="F1741">
        <v>4.9676</v>
      </c>
      <c r="G1741">
        <v>0.71489999999999998</v>
      </c>
      <c r="H1741">
        <v>4.7512999999999996</v>
      </c>
      <c r="I1741">
        <v>3.0446</v>
      </c>
      <c r="J1741">
        <v>4.7748999999999997</v>
      </c>
      <c r="K1741">
        <v>4.4402999999999997</v>
      </c>
      <c r="L1741">
        <v>2.6049000000000002</v>
      </c>
      <c r="M1741">
        <v>4.4542999999999999</v>
      </c>
    </row>
    <row r="1742" spans="1:13" x14ac:dyDescent="0.3">
      <c r="A1742" s="2">
        <v>44798</v>
      </c>
      <c r="B1742">
        <v>3.8702000000000001</v>
      </c>
      <c r="C1742">
        <v>4.1917999999999997</v>
      </c>
      <c r="D1742">
        <v>5.8733000000000004</v>
      </c>
      <c r="E1742">
        <v>2.6073</v>
      </c>
      <c r="F1742">
        <v>4.9435000000000002</v>
      </c>
      <c r="G1742">
        <v>0.70379999999999998</v>
      </c>
      <c r="H1742">
        <v>4.7031000000000001</v>
      </c>
      <c r="I1742">
        <v>3.0146000000000002</v>
      </c>
      <c r="J1742">
        <v>4.7210999999999999</v>
      </c>
      <c r="K1742">
        <v>4.3577000000000004</v>
      </c>
      <c r="L1742">
        <v>2.5415999999999999</v>
      </c>
      <c r="M1742">
        <v>4.4084000000000003</v>
      </c>
    </row>
    <row r="1743" spans="1:13" x14ac:dyDescent="0.3">
      <c r="A1743" s="2">
        <v>44799</v>
      </c>
      <c r="B1743">
        <v>3.9352</v>
      </c>
      <c r="C1743">
        <v>4.2020999999999997</v>
      </c>
      <c r="D1743">
        <v>5.9817999999999998</v>
      </c>
      <c r="E1743">
        <v>2.6726000000000001</v>
      </c>
      <c r="F1743">
        <v>5.0007999999999999</v>
      </c>
      <c r="G1743">
        <v>0.73199999999999998</v>
      </c>
      <c r="H1743">
        <v>4.7732000000000001</v>
      </c>
      <c r="I1743">
        <v>3.0947</v>
      </c>
      <c r="J1743">
        <v>4.8094000000000001</v>
      </c>
      <c r="K1743">
        <v>4.4359000000000002</v>
      </c>
      <c r="L1743">
        <v>2.6089000000000002</v>
      </c>
      <c r="M1743">
        <v>4.5041000000000002</v>
      </c>
    </row>
    <row r="1744" spans="1:13" x14ac:dyDescent="0.3">
      <c r="A1744" s="2">
        <v>44802</v>
      </c>
      <c r="B1744">
        <v>3.9740000000000002</v>
      </c>
      <c r="C1744">
        <v>4.2149000000000001</v>
      </c>
      <c r="D1744">
        <v>5.9623999999999997</v>
      </c>
      <c r="E1744">
        <v>2.6751</v>
      </c>
      <c r="F1744">
        <v>5.0102000000000002</v>
      </c>
      <c r="G1744">
        <v>0.73729999999999996</v>
      </c>
      <c r="H1744">
        <v>4.7885</v>
      </c>
      <c r="I1744">
        <v>3.1168999999999998</v>
      </c>
      <c r="J1744">
        <v>4.8110999999999997</v>
      </c>
      <c r="K1744">
        <v>4.4596999999999998</v>
      </c>
      <c r="L1744">
        <v>2.6474000000000002</v>
      </c>
      <c r="M1744">
        <v>4.5285000000000002</v>
      </c>
    </row>
    <row r="1745" spans="1:13" x14ac:dyDescent="0.3">
      <c r="A1745" s="2">
        <v>44803</v>
      </c>
      <c r="B1745">
        <v>4.0019</v>
      </c>
      <c r="C1745">
        <v>4.2069999999999999</v>
      </c>
      <c r="D1745">
        <v>6.0442</v>
      </c>
      <c r="E1745">
        <v>2.7008000000000001</v>
      </c>
      <c r="F1745">
        <v>5.0164999999999997</v>
      </c>
      <c r="G1745">
        <v>0.7399</v>
      </c>
      <c r="H1745">
        <v>4.8063000000000002</v>
      </c>
      <c r="I1745">
        <v>3.1459999999999999</v>
      </c>
      <c r="J1745">
        <v>4.8285</v>
      </c>
      <c r="K1745">
        <v>4.5580999999999996</v>
      </c>
      <c r="L1745">
        <v>2.6570999999999998</v>
      </c>
      <c r="M1745">
        <v>4.6044</v>
      </c>
    </row>
    <row r="1746" spans="1:13" x14ac:dyDescent="0.3">
      <c r="A1746" s="2">
        <v>44804</v>
      </c>
      <c r="B1746">
        <v>4.0263</v>
      </c>
      <c r="C1746">
        <v>4.2458</v>
      </c>
      <c r="D1746">
        <v>6.0659999999999998</v>
      </c>
      <c r="E1746">
        <v>2.7343000000000002</v>
      </c>
      <c r="F1746">
        <v>5.0374999999999996</v>
      </c>
      <c r="G1746">
        <v>0.74880000000000002</v>
      </c>
      <c r="H1746">
        <v>4.8487999999999998</v>
      </c>
      <c r="I1746">
        <v>3.1734</v>
      </c>
      <c r="J1746">
        <v>4.9036</v>
      </c>
      <c r="K1746">
        <v>4.6090999999999998</v>
      </c>
      <c r="L1746">
        <v>2.6549999999999998</v>
      </c>
      <c r="M1746">
        <v>4.6323999999999996</v>
      </c>
    </row>
    <row r="1747" spans="1:13" x14ac:dyDescent="0.3">
      <c r="A1747" s="2">
        <v>44805</v>
      </c>
      <c r="B1747">
        <v>4.0492999999999997</v>
      </c>
      <c r="C1747">
        <v>4.2946999999999997</v>
      </c>
      <c r="D1747">
        <v>6.0902000000000003</v>
      </c>
      <c r="E1747">
        <v>2.7574999999999998</v>
      </c>
      <c r="F1747">
        <v>5.1363000000000003</v>
      </c>
      <c r="G1747">
        <v>0.77849999999999997</v>
      </c>
      <c r="H1747">
        <v>4.8990999999999998</v>
      </c>
      <c r="I1747">
        <v>3.1684000000000001</v>
      </c>
      <c r="J1747">
        <v>4.9263000000000003</v>
      </c>
      <c r="K1747">
        <v>4.5499000000000001</v>
      </c>
      <c r="L1747">
        <v>2.6781999999999999</v>
      </c>
      <c r="M1747">
        <v>4.63</v>
      </c>
    </row>
    <row r="1748" spans="1:13" x14ac:dyDescent="0.3">
      <c r="A1748" s="2">
        <v>44806</v>
      </c>
      <c r="B1748">
        <v>4.0621999999999998</v>
      </c>
      <c r="C1748">
        <v>4.2889999999999997</v>
      </c>
      <c r="D1748">
        <v>6.1757</v>
      </c>
      <c r="E1748">
        <v>2.794</v>
      </c>
      <c r="F1748">
        <v>5.12</v>
      </c>
      <c r="G1748">
        <v>0.78520000000000001</v>
      </c>
      <c r="H1748">
        <v>4.8994999999999997</v>
      </c>
      <c r="I1748">
        <v>3.1926000000000001</v>
      </c>
      <c r="J1748">
        <v>4.9690000000000003</v>
      </c>
      <c r="K1748">
        <v>4.6216999999999997</v>
      </c>
      <c r="L1748">
        <v>2.7673999999999999</v>
      </c>
      <c r="M1748">
        <v>4.6806000000000001</v>
      </c>
    </row>
    <row r="1749" spans="1:13" x14ac:dyDescent="0.3">
      <c r="A1749" s="2">
        <v>44809</v>
      </c>
      <c r="B1749">
        <v>4.0747</v>
      </c>
      <c r="C1749">
        <v>4.2835000000000001</v>
      </c>
      <c r="D1749">
        <v>6.14</v>
      </c>
      <c r="E1749">
        <v>2.7816000000000001</v>
      </c>
      <c r="F1749">
        <v>5.1395999999999997</v>
      </c>
      <c r="G1749">
        <v>0.78069999999999995</v>
      </c>
      <c r="H1749">
        <v>4.8800999999999997</v>
      </c>
      <c r="I1749">
        <v>3.1842000000000001</v>
      </c>
      <c r="J1749">
        <v>4.9482999999999997</v>
      </c>
      <c r="K1749">
        <v>4.6018999999999997</v>
      </c>
      <c r="L1749">
        <v>2.7679999999999998</v>
      </c>
      <c r="M1749">
        <v>4.6803999999999997</v>
      </c>
    </row>
    <row r="1750" spans="1:13" x14ac:dyDescent="0.3">
      <c r="A1750" s="2">
        <v>44810</v>
      </c>
      <c r="B1750">
        <v>4.0418000000000003</v>
      </c>
      <c r="C1750">
        <v>4.2747999999999999</v>
      </c>
      <c r="D1750">
        <v>6.1196999999999999</v>
      </c>
      <c r="E1750">
        <v>2.7542</v>
      </c>
      <c r="F1750">
        <v>5.1185</v>
      </c>
      <c r="G1750">
        <v>0.78539999999999999</v>
      </c>
      <c r="H1750">
        <v>4.8547000000000002</v>
      </c>
      <c r="I1750">
        <v>3.1267</v>
      </c>
      <c r="J1750">
        <v>4.9234</v>
      </c>
      <c r="K1750">
        <v>4.5334000000000003</v>
      </c>
      <c r="L1750">
        <v>2.7572000000000001</v>
      </c>
      <c r="M1750">
        <v>4.6239999999999997</v>
      </c>
    </row>
    <row r="1751" spans="1:13" x14ac:dyDescent="0.3">
      <c r="A1751" s="2">
        <v>44811</v>
      </c>
      <c r="B1751">
        <v>4.0000999999999998</v>
      </c>
      <c r="C1751">
        <v>4.2714999999999996</v>
      </c>
      <c r="D1751">
        <v>6.0091999999999999</v>
      </c>
      <c r="E1751">
        <v>2.7061000000000002</v>
      </c>
      <c r="F1751">
        <v>5.1299000000000001</v>
      </c>
      <c r="G1751">
        <v>0.75819999999999999</v>
      </c>
      <c r="H1751">
        <v>4.8094999999999999</v>
      </c>
      <c r="I1751">
        <v>3.0813999999999999</v>
      </c>
      <c r="J1751">
        <v>4.8635999999999999</v>
      </c>
      <c r="K1751">
        <v>4.4783999999999997</v>
      </c>
      <c r="L1751">
        <v>2.6953</v>
      </c>
      <c r="M1751">
        <v>4.5720000000000001</v>
      </c>
    </row>
    <row r="1752" spans="1:13" x14ac:dyDescent="0.3">
      <c r="A1752" s="2">
        <v>44812</v>
      </c>
      <c r="B1752">
        <v>4.0023999999999997</v>
      </c>
      <c r="C1752">
        <v>4.2601000000000004</v>
      </c>
      <c r="D1752">
        <v>6.0629999999999997</v>
      </c>
      <c r="E1752">
        <v>2.6949000000000001</v>
      </c>
      <c r="F1752">
        <v>5.1025999999999998</v>
      </c>
      <c r="G1752">
        <v>0.76080000000000003</v>
      </c>
      <c r="H1752">
        <v>4.7553999999999998</v>
      </c>
      <c r="I1752">
        <v>3.0817999999999999</v>
      </c>
      <c r="J1752">
        <v>4.9504000000000001</v>
      </c>
      <c r="K1752">
        <v>4.5179</v>
      </c>
      <c r="L1752">
        <v>2.6798000000000002</v>
      </c>
      <c r="M1752">
        <v>4.5735000000000001</v>
      </c>
    </row>
    <row r="1753" spans="1:13" x14ac:dyDescent="0.3">
      <c r="A1753" s="2">
        <v>44813</v>
      </c>
      <c r="B1753">
        <v>3.9647999999999999</v>
      </c>
      <c r="C1753">
        <v>4.2251000000000003</v>
      </c>
      <c r="D1753">
        <v>5.9645999999999999</v>
      </c>
      <c r="E1753">
        <v>2.6598999999999999</v>
      </c>
      <c r="F1753">
        <v>5.0636999999999999</v>
      </c>
      <c r="G1753">
        <v>0.74229999999999996</v>
      </c>
      <c r="H1753">
        <v>4.7289000000000003</v>
      </c>
      <c r="I1753">
        <v>3.0533000000000001</v>
      </c>
      <c r="J1753">
        <v>4.9077999999999999</v>
      </c>
      <c r="K1753">
        <v>4.5326000000000004</v>
      </c>
      <c r="L1753">
        <v>2.6480999999999999</v>
      </c>
      <c r="M1753">
        <v>4.53</v>
      </c>
    </row>
    <row r="1754" spans="1:13" x14ac:dyDescent="0.3">
      <c r="A1754" s="2">
        <v>44816</v>
      </c>
      <c r="B1754">
        <v>3.9283000000000001</v>
      </c>
      <c r="C1754">
        <v>4.1947000000000001</v>
      </c>
      <c r="D1754">
        <v>5.8975999999999997</v>
      </c>
      <c r="E1754">
        <v>2.6368999999999998</v>
      </c>
      <c r="F1754">
        <v>4.9706999999999999</v>
      </c>
      <c r="G1754">
        <v>0.72940000000000005</v>
      </c>
      <c r="H1754">
        <v>4.6742999999999997</v>
      </c>
      <c r="I1754">
        <v>3.0312000000000001</v>
      </c>
      <c r="J1754">
        <v>4.8409000000000004</v>
      </c>
      <c r="K1754">
        <v>4.5404</v>
      </c>
      <c r="L1754">
        <v>2.6113</v>
      </c>
      <c r="M1754">
        <v>4.4884000000000004</v>
      </c>
    </row>
    <row r="1755" spans="1:13" x14ac:dyDescent="0.3">
      <c r="A1755" s="2">
        <v>44817</v>
      </c>
      <c r="B1755">
        <v>4.0331000000000001</v>
      </c>
      <c r="C1755">
        <v>4.2309999999999999</v>
      </c>
      <c r="D1755">
        <v>6.1241000000000003</v>
      </c>
      <c r="E1755">
        <v>2.7355999999999998</v>
      </c>
      <c r="F1755">
        <v>5.0681000000000003</v>
      </c>
      <c r="G1755">
        <v>0.75380000000000003</v>
      </c>
      <c r="H1755">
        <v>4.8014000000000001</v>
      </c>
      <c r="I1755">
        <v>3.1267999999999998</v>
      </c>
      <c r="J1755">
        <v>5.0087999999999999</v>
      </c>
      <c r="K1755">
        <v>4.7050999999999998</v>
      </c>
      <c r="L1755">
        <v>2.7362000000000002</v>
      </c>
      <c r="M1755">
        <v>4.6121999999999996</v>
      </c>
    </row>
    <row r="1756" spans="1:13" x14ac:dyDescent="0.3">
      <c r="A1756" s="2">
        <v>44818</v>
      </c>
      <c r="B1756">
        <v>4.1093000000000002</v>
      </c>
      <c r="C1756">
        <v>4.2831000000000001</v>
      </c>
      <c r="D1756">
        <v>6.2530999999999999</v>
      </c>
      <c r="E1756">
        <v>2.8549000000000002</v>
      </c>
      <c r="F1756">
        <v>5.1951999999999998</v>
      </c>
      <c r="G1756">
        <v>0.74199999999999999</v>
      </c>
      <c r="H1756">
        <v>4.8452999999999999</v>
      </c>
      <c r="I1756">
        <v>3.1804000000000001</v>
      </c>
      <c r="J1756">
        <v>5.0696000000000003</v>
      </c>
      <c r="K1756">
        <v>4.7960000000000003</v>
      </c>
      <c r="L1756">
        <v>2.8058000000000001</v>
      </c>
      <c r="M1756">
        <v>4.6227</v>
      </c>
    </row>
    <row r="1757" spans="1:13" x14ac:dyDescent="0.3">
      <c r="A1757" s="2">
        <v>44819</v>
      </c>
      <c r="B1757">
        <v>4.1656000000000004</v>
      </c>
      <c r="C1757">
        <v>4.2827999999999999</v>
      </c>
      <c r="D1757">
        <v>6.3432000000000004</v>
      </c>
      <c r="E1757">
        <v>2.9306999999999999</v>
      </c>
      <c r="F1757">
        <v>5.2605000000000004</v>
      </c>
      <c r="G1757">
        <v>0.74970000000000003</v>
      </c>
      <c r="H1757">
        <v>4.8628999999999998</v>
      </c>
      <c r="I1757">
        <v>3.2433000000000001</v>
      </c>
      <c r="J1757">
        <v>5.0827</v>
      </c>
      <c r="K1757">
        <v>4.9401000000000002</v>
      </c>
      <c r="L1757">
        <v>2.8725999999999998</v>
      </c>
      <c r="M1757">
        <v>4.6620999999999997</v>
      </c>
    </row>
    <row r="1758" spans="1:13" x14ac:dyDescent="0.3">
      <c r="A1758" s="2">
        <v>44820</v>
      </c>
      <c r="B1758">
        <v>4.1536</v>
      </c>
      <c r="C1758">
        <v>4.2636000000000003</v>
      </c>
      <c r="D1758">
        <v>6.3174000000000001</v>
      </c>
      <c r="E1758">
        <v>2.9735</v>
      </c>
      <c r="F1758">
        <v>5.2453000000000003</v>
      </c>
      <c r="G1758">
        <v>0.75780000000000003</v>
      </c>
      <c r="H1758">
        <v>4.8459000000000003</v>
      </c>
      <c r="I1758">
        <v>3.2504</v>
      </c>
      <c r="J1758">
        <v>5.0678999999999998</v>
      </c>
      <c r="K1758">
        <v>4.9767999999999999</v>
      </c>
      <c r="L1758">
        <v>2.8462000000000001</v>
      </c>
      <c r="M1758">
        <v>4.6128999999999998</v>
      </c>
    </row>
    <row r="1759" spans="1:13" x14ac:dyDescent="0.3">
      <c r="A1759" s="2">
        <v>44823</v>
      </c>
      <c r="B1759">
        <v>4.1637000000000004</v>
      </c>
      <c r="C1759">
        <v>4.2435999999999998</v>
      </c>
      <c r="D1759">
        <v>6.3320999999999996</v>
      </c>
      <c r="E1759">
        <v>2.9584999999999999</v>
      </c>
      <c r="F1759">
        <v>5.4108999999999998</v>
      </c>
      <c r="G1759">
        <v>0.75770000000000004</v>
      </c>
      <c r="H1759">
        <v>4.8623000000000003</v>
      </c>
      <c r="I1759">
        <v>3.2665000000000002</v>
      </c>
      <c r="J1759">
        <v>5.0464000000000002</v>
      </c>
      <c r="K1759">
        <v>4.9901999999999997</v>
      </c>
      <c r="L1759">
        <v>2.8517000000000001</v>
      </c>
      <c r="M1759">
        <v>4.5541</v>
      </c>
    </row>
    <row r="1760" spans="1:13" x14ac:dyDescent="0.3">
      <c r="A1760" s="2">
        <v>44824</v>
      </c>
      <c r="B1760">
        <v>4.2457000000000003</v>
      </c>
      <c r="C1760">
        <v>4.2946</v>
      </c>
      <c r="D1760">
        <v>6.4725999999999999</v>
      </c>
      <c r="E1760">
        <v>3.0226999999999999</v>
      </c>
      <c r="F1760">
        <v>5.5484999999999998</v>
      </c>
      <c r="G1760">
        <v>0.76519999999999999</v>
      </c>
      <c r="H1760">
        <v>4.9748999999999999</v>
      </c>
      <c r="I1760">
        <v>3.3708</v>
      </c>
      <c r="J1760">
        <v>5.1571999999999996</v>
      </c>
      <c r="K1760">
        <v>5.1097000000000001</v>
      </c>
      <c r="L1760">
        <v>2.8921999999999999</v>
      </c>
      <c r="M1760">
        <v>4.6795999999999998</v>
      </c>
    </row>
    <row r="1761" spans="1:13" x14ac:dyDescent="0.3">
      <c r="A1761" s="2">
        <v>44825</v>
      </c>
      <c r="B1761">
        <v>4.2972999999999999</v>
      </c>
      <c r="C1761">
        <v>4.3240999999999996</v>
      </c>
      <c r="D1761">
        <v>6.5392000000000001</v>
      </c>
      <c r="E1761">
        <v>3.0560999999999998</v>
      </c>
      <c r="F1761">
        <v>5.5571999999999999</v>
      </c>
      <c r="G1761">
        <v>0.79930000000000001</v>
      </c>
      <c r="H1761">
        <v>5.0580999999999996</v>
      </c>
      <c r="I1761">
        <v>3.4005999999999998</v>
      </c>
      <c r="J1761">
        <v>5.2297000000000002</v>
      </c>
      <c r="K1761">
        <v>5.1632999999999996</v>
      </c>
      <c r="L1761">
        <v>2.8908999999999998</v>
      </c>
      <c r="M1761">
        <v>4.8262999999999998</v>
      </c>
    </row>
    <row r="1762" spans="1:13" x14ac:dyDescent="0.3">
      <c r="A1762" s="2">
        <v>44826</v>
      </c>
      <c r="B1762">
        <v>4.3545999999999996</v>
      </c>
      <c r="C1762">
        <v>4.3639999999999999</v>
      </c>
      <c r="D1762">
        <v>6.6165000000000003</v>
      </c>
      <c r="E1762">
        <v>3.0750999999999999</v>
      </c>
      <c r="F1762">
        <v>5.6562999999999999</v>
      </c>
      <c r="G1762">
        <v>0.82630000000000003</v>
      </c>
      <c r="H1762">
        <v>5.0720999999999998</v>
      </c>
      <c r="I1762">
        <v>3.4138999999999999</v>
      </c>
      <c r="J1762">
        <v>5.3235999999999999</v>
      </c>
      <c r="K1762">
        <v>5.2144000000000004</v>
      </c>
      <c r="L1762">
        <v>2.9365999999999999</v>
      </c>
      <c r="M1762">
        <v>4.9076000000000004</v>
      </c>
    </row>
    <row r="1763" spans="1:13" x14ac:dyDescent="0.3">
      <c r="A1763" s="2">
        <v>44827</v>
      </c>
      <c r="B1763">
        <v>4.4122000000000003</v>
      </c>
      <c r="C1763">
        <v>4.4207999999999998</v>
      </c>
      <c r="D1763">
        <v>6.7805999999999997</v>
      </c>
      <c r="E1763">
        <v>3.1063999999999998</v>
      </c>
      <c r="F1763">
        <v>5.7892000000000001</v>
      </c>
      <c r="G1763">
        <v>0.84570000000000001</v>
      </c>
      <c r="H1763">
        <v>5.1448</v>
      </c>
      <c r="I1763">
        <v>3.4325000000000001</v>
      </c>
      <c r="J1763">
        <v>5.4255000000000004</v>
      </c>
      <c r="K1763">
        <v>5.3055000000000003</v>
      </c>
      <c r="L1763">
        <v>3.0286</v>
      </c>
      <c r="M1763">
        <v>5.0138999999999996</v>
      </c>
    </row>
    <row r="1764" spans="1:13" x14ac:dyDescent="0.3">
      <c r="A1764" s="2">
        <v>44830</v>
      </c>
      <c r="B1764">
        <v>4.5286999999999997</v>
      </c>
      <c r="C1764">
        <v>4.5545</v>
      </c>
      <c r="D1764">
        <v>7.0156999999999998</v>
      </c>
      <c r="E1764">
        <v>3.2244999999999999</v>
      </c>
      <c r="F1764">
        <v>5.9217000000000004</v>
      </c>
      <c r="G1764">
        <v>0.86890000000000001</v>
      </c>
      <c r="H1764">
        <v>5.3263999999999996</v>
      </c>
      <c r="I1764">
        <v>3.5337000000000001</v>
      </c>
      <c r="J1764">
        <v>5.5597000000000003</v>
      </c>
      <c r="K1764">
        <v>5.4097999999999997</v>
      </c>
      <c r="L1764">
        <v>3.0844</v>
      </c>
      <c r="M1764">
        <v>5.1002999999999998</v>
      </c>
    </row>
    <row r="1765" spans="1:13" x14ac:dyDescent="0.3">
      <c r="A1765" s="2">
        <v>44831</v>
      </c>
      <c r="B1765">
        <v>4.6045999999999996</v>
      </c>
      <c r="C1765">
        <v>4.6388999999999996</v>
      </c>
      <c r="D1765">
        <v>7.1883999999999997</v>
      </c>
      <c r="E1765">
        <v>3.3028</v>
      </c>
      <c r="F1765">
        <v>6.1161000000000003</v>
      </c>
      <c r="G1765">
        <v>0.86580000000000001</v>
      </c>
      <c r="H1765">
        <v>5.4238</v>
      </c>
      <c r="I1765">
        <v>3.597</v>
      </c>
      <c r="J1765">
        <v>5.6134000000000004</v>
      </c>
      <c r="K1765">
        <v>5.4977999999999998</v>
      </c>
      <c r="L1765">
        <v>3.1781000000000001</v>
      </c>
      <c r="M1765">
        <v>5.0838000000000001</v>
      </c>
    </row>
    <row r="1766" spans="1:13" x14ac:dyDescent="0.3">
      <c r="A1766" s="2">
        <v>44832</v>
      </c>
      <c r="B1766">
        <v>4.5679999999999996</v>
      </c>
      <c r="C1766">
        <v>4.6698000000000004</v>
      </c>
      <c r="D1766">
        <v>6.9630000000000001</v>
      </c>
      <c r="E1766">
        <v>3.2252999999999998</v>
      </c>
      <c r="F1766">
        <v>6.0365000000000002</v>
      </c>
      <c r="G1766">
        <v>0.83109999999999995</v>
      </c>
      <c r="H1766">
        <v>5.3708</v>
      </c>
      <c r="I1766">
        <v>3.4897</v>
      </c>
      <c r="J1766">
        <v>5.4614000000000003</v>
      </c>
      <c r="K1766">
        <v>5.3304</v>
      </c>
      <c r="L1766">
        <v>3.1263999999999998</v>
      </c>
      <c r="M1766">
        <v>5.0408999999999997</v>
      </c>
    </row>
    <row r="1767" spans="1:13" x14ac:dyDescent="0.3">
      <c r="A1767" s="2">
        <v>44833</v>
      </c>
      <c r="B1767">
        <v>4.6866000000000003</v>
      </c>
      <c r="C1767">
        <v>4.7431000000000001</v>
      </c>
      <c r="D1767">
        <v>7.2423999999999999</v>
      </c>
      <c r="E1767">
        <v>3.35</v>
      </c>
      <c r="F1767">
        <v>6.1496000000000004</v>
      </c>
      <c r="G1767">
        <v>1.2101</v>
      </c>
      <c r="H1767">
        <v>5.5312000000000001</v>
      </c>
      <c r="I1767">
        <v>3.6074999999999999</v>
      </c>
      <c r="J1767">
        <v>5.6562999999999999</v>
      </c>
      <c r="K1767">
        <v>5.4485999999999999</v>
      </c>
      <c r="L1767">
        <v>3.2128000000000001</v>
      </c>
      <c r="M1767">
        <v>5.2900999999999998</v>
      </c>
    </row>
    <row r="1768" spans="1:13" x14ac:dyDescent="0.3">
      <c r="A1768" s="2">
        <v>44834</v>
      </c>
      <c r="B1768">
        <v>4.6119000000000003</v>
      </c>
      <c r="C1768">
        <v>4.6802999999999999</v>
      </c>
      <c r="D1768">
        <v>7.1048999999999998</v>
      </c>
      <c r="E1768">
        <v>3.3056999999999999</v>
      </c>
      <c r="F1768">
        <v>5.9561999999999999</v>
      </c>
      <c r="G1768">
        <v>1.2029000000000001</v>
      </c>
      <c r="H1768">
        <v>5.4675000000000002</v>
      </c>
      <c r="I1768">
        <v>3.5497000000000001</v>
      </c>
      <c r="J1768">
        <v>5.59</v>
      </c>
      <c r="K1768">
        <v>5.3640999999999996</v>
      </c>
      <c r="L1768">
        <v>3.1595</v>
      </c>
      <c r="M1768">
        <v>5.2061999999999999</v>
      </c>
    </row>
    <row r="1769" spans="1:13" x14ac:dyDescent="0.3">
      <c r="A1769" s="2">
        <v>44837</v>
      </c>
      <c r="B1769">
        <v>4.5679999999999996</v>
      </c>
      <c r="C1769">
        <v>4.6688000000000001</v>
      </c>
      <c r="D1769">
        <v>7.0384000000000002</v>
      </c>
      <c r="E1769">
        <v>3.3069999999999999</v>
      </c>
      <c r="F1769">
        <v>5.9635999999999996</v>
      </c>
      <c r="G1769">
        <v>1.1960999999999999</v>
      </c>
      <c r="H1769">
        <v>5.4010999999999996</v>
      </c>
      <c r="I1769">
        <v>3.4912999999999998</v>
      </c>
      <c r="J1769">
        <v>5.5338000000000003</v>
      </c>
      <c r="K1769">
        <v>5.3444000000000003</v>
      </c>
      <c r="L1769">
        <v>3.1118000000000001</v>
      </c>
      <c r="M1769">
        <v>5.0880000000000001</v>
      </c>
    </row>
    <row r="1770" spans="1:13" x14ac:dyDescent="0.3">
      <c r="A1770" s="2">
        <v>44838</v>
      </c>
      <c r="B1770">
        <v>4.4961000000000002</v>
      </c>
      <c r="C1770">
        <v>4.5846999999999998</v>
      </c>
      <c r="D1770">
        <v>6.9878999999999998</v>
      </c>
      <c r="E1770">
        <v>3.2524999999999999</v>
      </c>
      <c r="F1770">
        <v>5.8693</v>
      </c>
      <c r="G1770">
        <v>1.1555</v>
      </c>
      <c r="H1770">
        <v>5.3155999999999999</v>
      </c>
      <c r="I1770">
        <v>3.4632999999999998</v>
      </c>
      <c r="J1770">
        <v>5.3692000000000002</v>
      </c>
      <c r="K1770">
        <v>5.2336</v>
      </c>
      <c r="L1770">
        <v>3.0617999999999999</v>
      </c>
      <c r="M1770">
        <v>4.9302000000000001</v>
      </c>
    </row>
    <row r="1771" spans="1:13" x14ac:dyDescent="0.3">
      <c r="A1771" s="2">
        <v>44839</v>
      </c>
      <c r="B1771">
        <v>4.5659000000000001</v>
      </c>
      <c r="C1771">
        <v>4.5925000000000002</v>
      </c>
      <c r="D1771">
        <v>7.1957000000000004</v>
      </c>
      <c r="E1771">
        <v>3.2951000000000001</v>
      </c>
      <c r="F1771">
        <v>6.0073999999999996</v>
      </c>
      <c r="G1771">
        <v>1.1628000000000001</v>
      </c>
      <c r="H1771">
        <v>5.4710999999999999</v>
      </c>
      <c r="I1771">
        <v>3.5678999999999998</v>
      </c>
      <c r="J1771">
        <v>5.4356999999999998</v>
      </c>
      <c r="K1771">
        <v>5.2907999999999999</v>
      </c>
      <c r="L1771">
        <v>3.1261999999999999</v>
      </c>
      <c r="M1771">
        <v>4.9314999999999998</v>
      </c>
    </row>
    <row r="1772" spans="1:13" x14ac:dyDescent="0.3">
      <c r="A1772" s="2">
        <v>44840</v>
      </c>
      <c r="B1772">
        <v>4.6269999999999998</v>
      </c>
      <c r="C1772">
        <v>4.5964999999999998</v>
      </c>
      <c r="D1772">
        <v>7.4687999999999999</v>
      </c>
      <c r="E1772">
        <v>3.3715999999999999</v>
      </c>
      <c r="F1772">
        <v>5.9622000000000002</v>
      </c>
      <c r="G1772">
        <v>1.1738999999999999</v>
      </c>
      <c r="H1772">
        <v>5.5289999999999999</v>
      </c>
      <c r="I1772">
        <v>3.6595</v>
      </c>
      <c r="J1772">
        <v>5.5141999999999998</v>
      </c>
      <c r="K1772">
        <v>5.4413</v>
      </c>
      <c r="L1772">
        <v>3.2524000000000002</v>
      </c>
      <c r="M1772">
        <v>5.0042999999999997</v>
      </c>
    </row>
    <row r="1773" spans="1:13" x14ac:dyDescent="0.3">
      <c r="A1773" s="2">
        <v>44841</v>
      </c>
      <c r="B1773">
        <v>4.7202000000000002</v>
      </c>
      <c r="C1773">
        <v>4.6440999999999999</v>
      </c>
      <c r="D1773">
        <v>7.6262999999999996</v>
      </c>
      <c r="E1773">
        <v>3.423</v>
      </c>
      <c r="F1773">
        <v>6.1185999999999998</v>
      </c>
      <c r="G1773">
        <v>1.1906000000000001</v>
      </c>
      <c r="H1773">
        <v>5.6477000000000004</v>
      </c>
      <c r="I1773">
        <v>3.7782</v>
      </c>
      <c r="J1773">
        <v>5.5784000000000002</v>
      </c>
      <c r="K1773">
        <v>5.5789</v>
      </c>
      <c r="L1773">
        <v>3.3393000000000002</v>
      </c>
      <c r="M1773">
        <v>5.0567000000000002</v>
      </c>
    </row>
    <row r="1774" spans="1:13" x14ac:dyDescent="0.3">
      <c r="A1774" s="2">
        <v>44844</v>
      </c>
      <c r="B1774">
        <v>4.7637999999999998</v>
      </c>
      <c r="C1774">
        <v>4.6806999999999999</v>
      </c>
      <c r="D1774">
        <v>7.7286999999999999</v>
      </c>
      <c r="E1774">
        <v>3.4559000000000002</v>
      </c>
      <c r="F1774">
        <v>6.2012999999999998</v>
      </c>
      <c r="G1774">
        <v>1.1940999999999999</v>
      </c>
      <c r="H1774">
        <v>5.6864999999999997</v>
      </c>
      <c r="I1774">
        <v>3.8048000000000002</v>
      </c>
      <c r="J1774">
        <v>5.6039000000000003</v>
      </c>
      <c r="K1774">
        <v>5.5444000000000004</v>
      </c>
      <c r="L1774">
        <v>3.431</v>
      </c>
      <c r="M1774">
        <v>5.1025999999999998</v>
      </c>
    </row>
    <row r="1775" spans="1:13" x14ac:dyDescent="0.3">
      <c r="A1775" s="2">
        <v>44845</v>
      </c>
      <c r="B1775">
        <v>4.7427000000000001</v>
      </c>
      <c r="C1775">
        <v>4.6835000000000004</v>
      </c>
      <c r="D1775">
        <v>7.5907</v>
      </c>
      <c r="E1775">
        <v>3.4091</v>
      </c>
      <c r="F1775">
        <v>6.2115</v>
      </c>
      <c r="G1775">
        <v>1.1766000000000001</v>
      </c>
      <c r="H1775">
        <v>5.6345999999999998</v>
      </c>
      <c r="I1775">
        <v>3.7395</v>
      </c>
      <c r="J1775">
        <v>5.5133999999999999</v>
      </c>
      <c r="K1775">
        <v>5.4539</v>
      </c>
      <c r="L1775">
        <v>3.4401000000000002</v>
      </c>
      <c r="M1775">
        <v>5.0429000000000004</v>
      </c>
    </row>
    <row r="1776" spans="1:13" x14ac:dyDescent="0.3">
      <c r="A1776" s="2">
        <v>44846</v>
      </c>
      <c r="B1776">
        <v>4.7713000000000001</v>
      </c>
      <c r="C1776">
        <v>4.7286999999999999</v>
      </c>
      <c r="D1776">
        <v>7.6913</v>
      </c>
      <c r="E1776">
        <v>3.4394</v>
      </c>
      <c r="F1776">
        <v>6.2709000000000001</v>
      </c>
      <c r="G1776">
        <v>1.1761999999999999</v>
      </c>
      <c r="H1776">
        <v>5.6893000000000002</v>
      </c>
      <c r="I1776">
        <v>3.8309000000000002</v>
      </c>
      <c r="J1776">
        <v>5.5677000000000003</v>
      </c>
      <c r="K1776">
        <v>5.5533999999999999</v>
      </c>
      <c r="L1776">
        <v>3.5038999999999998</v>
      </c>
      <c r="M1776">
        <v>5.0510999999999999</v>
      </c>
    </row>
    <row r="1777" spans="1:13" x14ac:dyDescent="0.3">
      <c r="A1777" s="2">
        <v>44847</v>
      </c>
      <c r="B1777">
        <v>4.7434000000000003</v>
      </c>
      <c r="C1777">
        <v>4.7293000000000003</v>
      </c>
      <c r="D1777">
        <v>7.4923999999999999</v>
      </c>
      <c r="E1777">
        <v>3.3774000000000002</v>
      </c>
      <c r="F1777">
        <v>6.2986000000000004</v>
      </c>
      <c r="G1777">
        <v>1.1497999999999999</v>
      </c>
      <c r="H1777">
        <v>5.6016000000000004</v>
      </c>
      <c r="I1777">
        <v>3.7686000000000002</v>
      </c>
      <c r="J1777">
        <v>5.4917999999999996</v>
      </c>
      <c r="K1777">
        <v>5.5071000000000003</v>
      </c>
      <c r="L1777">
        <v>3.4213</v>
      </c>
      <c r="M1777">
        <v>5.0175000000000001</v>
      </c>
    </row>
    <row r="1778" spans="1:13" x14ac:dyDescent="0.3">
      <c r="A1778" s="2">
        <v>44848</v>
      </c>
      <c r="B1778">
        <v>4.7827000000000002</v>
      </c>
      <c r="C1778">
        <v>4.7279999999999998</v>
      </c>
      <c r="D1778">
        <v>7.6820000000000004</v>
      </c>
      <c r="E1778">
        <v>3.4603999999999999</v>
      </c>
      <c r="F1778">
        <v>6.1925999999999997</v>
      </c>
      <c r="G1778">
        <v>1.1644000000000001</v>
      </c>
      <c r="H1778">
        <v>5.6550000000000002</v>
      </c>
      <c r="I1778">
        <v>3.8597999999999999</v>
      </c>
      <c r="J1778">
        <v>5.5983000000000001</v>
      </c>
      <c r="K1778">
        <v>5.6955</v>
      </c>
      <c r="L1778">
        <v>3.5105</v>
      </c>
      <c r="M1778">
        <v>5.1780999999999997</v>
      </c>
    </row>
    <row r="1779" spans="1:13" x14ac:dyDescent="0.3">
      <c r="A1779" s="2">
        <v>44851</v>
      </c>
      <c r="B1779">
        <v>4.6673999999999998</v>
      </c>
      <c r="C1779">
        <v>4.6913999999999998</v>
      </c>
      <c r="D1779">
        <v>7.4126000000000003</v>
      </c>
      <c r="E1779">
        <v>3.3155000000000001</v>
      </c>
      <c r="F1779">
        <v>6.1313000000000004</v>
      </c>
      <c r="G1779">
        <v>1.1200000000000001</v>
      </c>
      <c r="H1779">
        <v>5.5282</v>
      </c>
      <c r="I1779">
        <v>3.7012999999999998</v>
      </c>
      <c r="J1779">
        <v>5.4496000000000002</v>
      </c>
      <c r="K1779">
        <v>5.4447000000000001</v>
      </c>
      <c r="L1779">
        <v>3.3647999999999998</v>
      </c>
      <c r="M1779">
        <v>5.0568999999999997</v>
      </c>
    </row>
    <row r="1780" spans="1:13" x14ac:dyDescent="0.3">
      <c r="A1780" s="2">
        <v>44852</v>
      </c>
      <c r="B1780">
        <v>4.6332000000000004</v>
      </c>
      <c r="C1780">
        <v>4.6741000000000001</v>
      </c>
      <c r="D1780">
        <v>7.3780000000000001</v>
      </c>
      <c r="E1780">
        <v>3.3159000000000001</v>
      </c>
      <c r="F1780">
        <v>6.0754000000000001</v>
      </c>
      <c r="G1780">
        <v>1.1043000000000001</v>
      </c>
      <c r="H1780">
        <v>5.5530999999999997</v>
      </c>
      <c r="I1780">
        <v>3.6854</v>
      </c>
      <c r="J1780">
        <v>5.4004000000000003</v>
      </c>
      <c r="K1780">
        <v>5.3640999999999996</v>
      </c>
      <c r="L1780">
        <v>3.2915999999999999</v>
      </c>
      <c r="M1780">
        <v>5.0106999999999999</v>
      </c>
    </row>
    <row r="1781" spans="1:13" x14ac:dyDescent="0.3">
      <c r="A1781" s="2">
        <v>44853</v>
      </c>
      <c r="B1781">
        <v>4.7316000000000003</v>
      </c>
      <c r="C1781">
        <v>4.7445000000000004</v>
      </c>
      <c r="D1781">
        <v>7.5541</v>
      </c>
      <c r="E1781">
        <v>3.4308000000000001</v>
      </c>
      <c r="F1781">
        <v>6.2080000000000002</v>
      </c>
      <c r="G1781">
        <v>1.1138999999999999</v>
      </c>
      <c r="H1781">
        <v>5.7191999999999998</v>
      </c>
      <c r="I1781">
        <v>3.7879</v>
      </c>
      <c r="J1781">
        <v>5.4934000000000003</v>
      </c>
      <c r="K1781">
        <v>5.5228999999999999</v>
      </c>
      <c r="L1781">
        <v>3.3704999999999998</v>
      </c>
      <c r="M1781">
        <v>5.2057000000000002</v>
      </c>
    </row>
    <row r="1782" spans="1:13" x14ac:dyDescent="0.3">
      <c r="A1782" s="2">
        <v>44854</v>
      </c>
      <c r="B1782">
        <v>4.7226999999999997</v>
      </c>
      <c r="C1782">
        <v>4.7408999999999999</v>
      </c>
      <c r="D1782">
        <v>7.5682</v>
      </c>
      <c r="E1782">
        <v>3.4243999999999999</v>
      </c>
      <c r="F1782">
        <v>6.2121000000000004</v>
      </c>
      <c r="G1782">
        <v>1.1254</v>
      </c>
      <c r="H1782">
        <v>5.7037000000000004</v>
      </c>
      <c r="I1782">
        <v>3.7854000000000001</v>
      </c>
      <c r="J1782">
        <v>5.5046999999999997</v>
      </c>
      <c r="K1782">
        <v>5.5087999999999999</v>
      </c>
      <c r="L1782">
        <v>3.3698000000000001</v>
      </c>
      <c r="M1782">
        <v>5.1726999999999999</v>
      </c>
    </row>
    <row r="1783" spans="1:13" x14ac:dyDescent="0.3">
      <c r="A1783" s="2">
        <v>44855</v>
      </c>
      <c r="B1783">
        <v>4.7390999999999996</v>
      </c>
      <c r="C1783">
        <v>4.8120000000000003</v>
      </c>
      <c r="D1783">
        <v>7.5881999999999996</v>
      </c>
      <c r="E1783">
        <v>3.4054000000000002</v>
      </c>
      <c r="F1783">
        <v>6.3480999999999996</v>
      </c>
      <c r="G1783">
        <v>1.0927</v>
      </c>
      <c r="H1783">
        <v>5.6734</v>
      </c>
      <c r="I1783">
        <v>3.7385999999999999</v>
      </c>
      <c r="J1783">
        <v>5.4245999999999999</v>
      </c>
      <c r="K1783">
        <v>5.4791999999999996</v>
      </c>
      <c r="L1783">
        <v>3.3176000000000001</v>
      </c>
      <c r="M1783">
        <v>5.1089000000000002</v>
      </c>
    </row>
    <row r="1784" spans="1:13" x14ac:dyDescent="0.3">
      <c r="A1784" s="2">
        <v>44858</v>
      </c>
      <c r="B1784">
        <v>4.7202000000000002</v>
      </c>
      <c r="C1784">
        <v>4.8361999999999998</v>
      </c>
      <c r="D1784">
        <v>7.6182999999999996</v>
      </c>
      <c r="E1784">
        <v>3.3999000000000001</v>
      </c>
      <c r="F1784">
        <v>6.3158000000000003</v>
      </c>
      <c r="G1784">
        <v>1.0981000000000001</v>
      </c>
      <c r="H1784">
        <v>5.6494999999999997</v>
      </c>
      <c r="I1784">
        <v>3.7566999999999999</v>
      </c>
      <c r="J1784">
        <v>5.3815</v>
      </c>
      <c r="K1784">
        <v>5.5340999999999996</v>
      </c>
      <c r="L1784">
        <v>3.3233999999999999</v>
      </c>
      <c r="M1784">
        <v>5.1383000000000001</v>
      </c>
    </row>
    <row r="1785" spans="1:13" x14ac:dyDescent="0.3">
      <c r="A1785" s="2">
        <v>44859</v>
      </c>
      <c r="B1785">
        <v>4.5754999999999999</v>
      </c>
      <c r="C1785">
        <v>4.7811000000000003</v>
      </c>
      <c r="D1785">
        <v>7.3293999999999997</v>
      </c>
      <c r="E1785">
        <v>3.2547000000000001</v>
      </c>
      <c r="F1785">
        <v>6.109</v>
      </c>
      <c r="G1785">
        <v>1.0804</v>
      </c>
      <c r="H1785">
        <v>5.4667000000000003</v>
      </c>
      <c r="I1785">
        <v>3.6194000000000002</v>
      </c>
      <c r="J1785">
        <v>5.2268999999999997</v>
      </c>
      <c r="K1785">
        <v>5.2606999999999999</v>
      </c>
      <c r="L1785">
        <v>3.1846000000000001</v>
      </c>
      <c r="M1785">
        <v>4.9817</v>
      </c>
    </row>
    <row r="1786" spans="1:13" x14ac:dyDescent="0.3">
      <c r="A1786" s="2">
        <v>44860</v>
      </c>
      <c r="B1786">
        <v>4.5636000000000001</v>
      </c>
      <c r="C1786">
        <v>4.7027000000000001</v>
      </c>
      <c r="D1786">
        <v>7.3053999999999997</v>
      </c>
      <c r="E1786">
        <v>3.2077</v>
      </c>
      <c r="F1786">
        <v>5.9824000000000002</v>
      </c>
      <c r="G1786">
        <v>1.0701000000000001</v>
      </c>
      <c r="H1786">
        <v>5.4320000000000004</v>
      </c>
      <c r="I1786">
        <v>3.6524000000000001</v>
      </c>
      <c r="J1786">
        <v>5.2027999999999999</v>
      </c>
      <c r="K1786">
        <v>5.2705000000000002</v>
      </c>
      <c r="L1786">
        <v>3.1955</v>
      </c>
      <c r="M1786">
        <v>4.9875999999999996</v>
      </c>
    </row>
    <row r="1787" spans="1:13" x14ac:dyDescent="0.3">
      <c r="A1787" s="2">
        <v>44861</v>
      </c>
      <c r="B1787">
        <v>4.5392000000000001</v>
      </c>
      <c r="C1787">
        <v>4.6931000000000003</v>
      </c>
      <c r="D1787">
        <v>7.2727000000000004</v>
      </c>
      <c r="E1787">
        <v>3.1846999999999999</v>
      </c>
      <c r="F1787">
        <v>5.9486999999999997</v>
      </c>
      <c r="G1787">
        <v>1.0602</v>
      </c>
      <c r="H1787">
        <v>5.4427000000000003</v>
      </c>
      <c r="I1787">
        <v>3.6928999999999998</v>
      </c>
      <c r="J1787">
        <v>5.1742999999999997</v>
      </c>
      <c r="K1787">
        <v>5.2843</v>
      </c>
      <c r="L1787">
        <v>3.1987999999999999</v>
      </c>
      <c r="M1787">
        <v>4.9394999999999998</v>
      </c>
    </row>
    <row r="1788" spans="1:13" x14ac:dyDescent="0.3">
      <c r="A1788" s="2">
        <v>44862</v>
      </c>
      <c r="B1788">
        <v>4.4870999999999999</v>
      </c>
      <c r="C1788">
        <v>4.7126000000000001</v>
      </c>
      <c r="D1788">
        <v>7.1388999999999996</v>
      </c>
      <c r="E1788">
        <v>3.1461000000000001</v>
      </c>
      <c r="F1788">
        <v>5.9688999999999997</v>
      </c>
      <c r="G1788">
        <v>1.0561</v>
      </c>
      <c r="H1788">
        <v>5.3514999999999997</v>
      </c>
      <c r="I1788">
        <v>3.6678999999999999</v>
      </c>
      <c r="J1788">
        <v>5.0900999999999996</v>
      </c>
      <c r="K1788">
        <v>5.0727000000000002</v>
      </c>
      <c r="L1788">
        <v>3.1347999999999998</v>
      </c>
      <c r="M1788">
        <v>4.7702</v>
      </c>
    </row>
    <row r="1789" spans="1:13" x14ac:dyDescent="0.3">
      <c r="A1789" s="2">
        <v>44865</v>
      </c>
      <c r="B1789">
        <v>4.4893999999999998</v>
      </c>
      <c r="C1789">
        <v>4.6675000000000004</v>
      </c>
      <c r="D1789">
        <v>7.1894999999999998</v>
      </c>
      <c r="E1789">
        <v>3.1734</v>
      </c>
      <c r="F1789">
        <v>5.9416000000000002</v>
      </c>
      <c r="G1789">
        <v>1.0475000000000001</v>
      </c>
      <c r="H1789">
        <v>5.3788999999999998</v>
      </c>
      <c r="I1789">
        <v>3.6513</v>
      </c>
      <c r="J1789">
        <v>5.0715000000000003</v>
      </c>
      <c r="K1789">
        <v>5.0902000000000003</v>
      </c>
      <c r="L1789">
        <v>3.1545999999999998</v>
      </c>
      <c r="M1789">
        <v>4.7746000000000004</v>
      </c>
    </row>
    <row r="1790" spans="1:13" x14ac:dyDescent="0.3">
      <c r="A1790" s="2">
        <v>44866</v>
      </c>
      <c r="B1790">
        <v>4.4714999999999998</v>
      </c>
      <c r="C1790">
        <v>4.6060999999999996</v>
      </c>
      <c r="D1790">
        <v>7.2252999999999998</v>
      </c>
      <c r="E1790">
        <v>3.1945000000000001</v>
      </c>
      <c r="F1790">
        <v>5.8305999999999996</v>
      </c>
      <c r="G1790">
        <v>1.0601</v>
      </c>
      <c r="H1790">
        <v>5.3556999999999997</v>
      </c>
      <c r="I1790">
        <v>3.6282999999999999</v>
      </c>
      <c r="J1790">
        <v>4.9972000000000003</v>
      </c>
      <c r="K1790">
        <v>5.0986000000000002</v>
      </c>
      <c r="L1790">
        <v>3.2368999999999999</v>
      </c>
      <c r="M1790">
        <v>4.6787000000000001</v>
      </c>
    </row>
    <row r="1791" spans="1:13" x14ac:dyDescent="0.3">
      <c r="A1791" s="2">
        <v>44867</v>
      </c>
      <c r="B1791">
        <v>4.5589000000000004</v>
      </c>
      <c r="C1791">
        <v>4.6159999999999997</v>
      </c>
      <c r="D1791">
        <v>7.3613999999999997</v>
      </c>
      <c r="E1791">
        <v>3.2416</v>
      </c>
      <c r="F1791">
        <v>5.8406000000000002</v>
      </c>
      <c r="G1791">
        <v>1.1105</v>
      </c>
      <c r="H1791">
        <v>5.4127000000000001</v>
      </c>
      <c r="I1791">
        <v>3.7231999999999998</v>
      </c>
      <c r="J1791">
        <v>5.0795000000000003</v>
      </c>
      <c r="K1791">
        <v>5.5289999999999999</v>
      </c>
      <c r="L1791">
        <v>3.2863000000000002</v>
      </c>
      <c r="M1791">
        <v>4.7804000000000002</v>
      </c>
    </row>
    <row r="1792" spans="1:13" x14ac:dyDescent="0.3">
      <c r="A1792" s="2">
        <v>44868</v>
      </c>
      <c r="B1792">
        <v>4.5777000000000001</v>
      </c>
      <c r="C1792">
        <v>4.6593999999999998</v>
      </c>
      <c r="D1792">
        <v>7.4086999999999996</v>
      </c>
      <c r="E1792">
        <v>3.2368999999999999</v>
      </c>
      <c r="F1792">
        <v>6.0076000000000001</v>
      </c>
      <c r="G1792">
        <v>1.1480999999999999</v>
      </c>
      <c r="H1792">
        <v>5.4640000000000004</v>
      </c>
      <c r="I1792">
        <v>3.7664</v>
      </c>
      <c r="J1792">
        <v>5.0941999999999998</v>
      </c>
      <c r="K1792">
        <v>5.6696</v>
      </c>
      <c r="L1792">
        <v>3.1476000000000002</v>
      </c>
      <c r="M1792">
        <v>4.7908999999999997</v>
      </c>
    </row>
    <row r="1793" spans="1:13" x14ac:dyDescent="0.3">
      <c r="A1793" s="2">
        <v>44869</v>
      </c>
      <c r="B1793">
        <v>4.5228000000000002</v>
      </c>
      <c r="C1793">
        <v>4.6109</v>
      </c>
      <c r="D1793">
        <v>7.1672000000000002</v>
      </c>
      <c r="E1793">
        <v>3.2145999999999999</v>
      </c>
      <c r="F1793">
        <v>6.0117000000000003</v>
      </c>
      <c r="G1793">
        <v>1.1386000000000001</v>
      </c>
      <c r="H1793">
        <v>5.3849</v>
      </c>
      <c r="I1793">
        <v>3.7311000000000001</v>
      </c>
      <c r="J1793">
        <v>4.9290000000000003</v>
      </c>
      <c r="K1793">
        <v>5.6272000000000002</v>
      </c>
      <c r="L1793">
        <v>3.0404</v>
      </c>
      <c r="M1793">
        <v>4.8341000000000003</v>
      </c>
    </row>
    <row r="1794" spans="1:13" x14ac:dyDescent="0.3">
      <c r="A1794" s="2">
        <v>44872</v>
      </c>
      <c r="B1794">
        <v>4.5179</v>
      </c>
      <c r="C1794">
        <v>4.5907999999999998</v>
      </c>
      <c r="D1794">
        <v>7.1157000000000004</v>
      </c>
      <c r="E1794">
        <v>3.1795</v>
      </c>
      <c r="F1794">
        <v>5.9432999999999998</v>
      </c>
      <c r="G1794">
        <v>1.1396999999999999</v>
      </c>
      <c r="H1794">
        <v>5.3691000000000004</v>
      </c>
      <c r="I1794">
        <v>3.8031000000000001</v>
      </c>
      <c r="J1794">
        <v>4.9092000000000002</v>
      </c>
      <c r="K1794">
        <v>5.6798000000000002</v>
      </c>
      <c r="L1794">
        <v>3.0525000000000002</v>
      </c>
      <c r="M1794">
        <v>4.7896999999999998</v>
      </c>
    </row>
    <row r="1795" spans="1:13" x14ac:dyDescent="0.3">
      <c r="A1795" s="2">
        <v>44873</v>
      </c>
      <c r="B1795">
        <v>4.4968000000000004</v>
      </c>
      <c r="C1795">
        <v>4.5552000000000001</v>
      </c>
      <c r="D1795">
        <v>6.9778000000000002</v>
      </c>
      <c r="E1795">
        <v>3.1640999999999999</v>
      </c>
      <c r="F1795">
        <v>5.9405999999999999</v>
      </c>
      <c r="G1795">
        <v>1.1398999999999999</v>
      </c>
      <c r="H1795">
        <v>5.3757999999999999</v>
      </c>
      <c r="I1795">
        <v>3.7845</v>
      </c>
      <c r="J1795">
        <v>4.9317000000000002</v>
      </c>
      <c r="K1795">
        <v>5.5415999999999999</v>
      </c>
      <c r="L1795">
        <v>3.0741999999999998</v>
      </c>
      <c r="M1795">
        <v>4.8042999999999996</v>
      </c>
    </row>
    <row r="1796" spans="1:13" x14ac:dyDescent="0.3">
      <c r="A1796" s="2">
        <v>44874</v>
      </c>
      <c r="B1796">
        <v>4.5223000000000004</v>
      </c>
      <c r="C1796">
        <v>4.5782999999999996</v>
      </c>
      <c r="D1796">
        <v>7.0289000000000001</v>
      </c>
      <c r="E1796">
        <v>3.1951999999999998</v>
      </c>
      <c r="F1796">
        <v>5.9028999999999998</v>
      </c>
      <c r="G1796">
        <v>1.167</v>
      </c>
      <c r="H1796">
        <v>5.4549000000000003</v>
      </c>
      <c r="I1796">
        <v>3.8037999999999998</v>
      </c>
      <c r="J1796">
        <v>4.9755000000000003</v>
      </c>
      <c r="K1796">
        <v>5.6058000000000003</v>
      </c>
      <c r="L1796">
        <v>3.0806</v>
      </c>
      <c r="M1796">
        <v>4.8345000000000002</v>
      </c>
    </row>
    <row r="1797" spans="1:13" x14ac:dyDescent="0.3">
      <c r="A1797" s="2">
        <v>44875</v>
      </c>
      <c r="B1797">
        <v>4.2995000000000001</v>
      </c>
      <c r="C1797">
        <v>4.5077999999999996</v>
      </c>
      <c r="D1797">
        <v>6.6721000000000004</v>
      </c>
      <c r="E1797">
        <v>2.9998</v>
      </c>
      <c r="F1797">
        <v>5.7001999999999997</v>
      </c>
      <c r="G1797">
        <v>1.1036999999999999</v>
      </c>
      <c r="H1797">
        <v>5.2087000000000003</v>
      </c>
      <c r="I1797">
        <v>3.5912999999999999</v>
      </c>
      <c r="J1797">
        <v>4.7758000000000003</v>
      </c>
      <c r="K1797">
        <v>5.2629999999999999</v>
      </c>
      <c r="L1797">
        <v>2.8165</v>
      </c>
      <c r="M1797">
        <v>4.6745999999999999</v>
      </c>
    </row>
    <row r="1798" spans="1:13" x14ac:dyDescent="0.3">
      <c r="A1798" s="2">
        <v>44876</v>
      </c>
      <c r="B1798">
        <v>4.2861000000000002</v>
      </c>
      <c r="C1798">
        <v>4.3941999999999997</v>
      </c>
      <c r="D1798">
        <v>6.5675999999999997</v>
      </c>
      <c r="E1798">
        <v>3.0225</v>
      </c>
      <c r="F1798">
        <v>5.5541</v>
      </c>
      <c r="G1798">
        <v>1.0789</v>
      </c>
      <c r="H1798">
        <v>5.1349999999999998</v>
      </c>
      <c r="I1798">
        <v>3.5958000000000001</v>
      </c>
      <c r="J1798">
        <v>4.7492000000000001</v>
      </c>
      <c r="K1798">
        <v>5.3495999999999997</v>
      </c>
      <c r="L1798">
        <v>2.7557</v>
      </c>
      <c r="M1798">
        <v>4.7361000000000004</v>
      </c>
    </row>
    <row r="1799" spans="1:13" x14ac:dyDescent="0.3">
      <c r="A1799" s="2">
        <v>44879</v>
      </c>
      <c r="B1799">
        <v>4.3582000000000001</v>
      </c>
      <c r="C1799">
        <v>4.4169</v>
      </c>
      <c r="D1799">
        <v>6.7064000000000004</v>
      </c>
      <c r="E1799">
        <v>3.0884</v>
      </c>
      <c r="F1799">
        <v>5.601</v>
      </c>
      <c r="G1799">
        <v>1.1074999999999999</v>
      </c>
      <c r="H1799">
        <v>5.2539999999999996</v>
      </c>
      <c r="I1799">
        <v>3.6747000000000001</v>
      </c>
      <c r="J1799">
        <v>4.8230000000000004</v>
      </c>
      <c r="K1799">
        <v>5.4474999999999998</v>
      </c>
      <c r="L1799">
        <v>2.8515999999999999</v>
      </c>
      <c r="M1799">
        <v>4.8159999999999998</v>
      </c>
    </row>
    <row r="1800" spans="1:13" x14ac:dyDescent="0.3">
      <c r="A1800" s="2">
        <v>44880</v>
      </c>
      <c r="B1800">
        <v>4.3357000000000001</v>
      </c>
      <c r="C1800">
        <v>4.4001000000000001</v>
      </c>
      <c r="D1800">
        <v>6.6909999999999998</v>
      </c>
      <c r="E1800">
        <v>3.0790000000000002</v>
      </c>
      <c r="F1800">
        <v>5.6695000000000002</v>
      </c>
      <c r="G1800">
        <v>1.1014999999999999</v>
      </c>
      <c r="H1800">
        <v>5.2339000000000002</v>
      </c>
      <c r="I1800">
        <v>3.6366000000000001</v>
      </c>
      <c r="J1800">
        <v>4.7763999999999998</v>
      </c>
      <c r="K1800">
        <v>5.4520999999999997</v>
      </c>
      <c r="L1800">
        <v>2.7763</v>
      </c>
      <c r="M1800">
        <v>4.7972999999999999</v>
      </c>
    </row>
    <row r="1801" spans="1:13" x14ac:dyDescent="0.3">
      <c r="A1801" s="2">
        <v>44881</v>
      </c>
      <c r="B1801">
        <v>4.3756000000000004</v>
      </c>
      <c r="C1801">
        <v>4.4386999999999999</v>
      </c>
      <c r="D1801">
        <v>6.8928000000000003</v>
      </c>
      <c r="E1801">
        <v>3.085</v>
      </c>
      <c r="F1801">
        <v>5.7347999999999999</v>
      </c>
      <c r="G1801">
        <v>1.1245000000000001</v>
      </c>
      <c r="H1801">
        <v>5.3510999999999997</v>
      </c>
      <c r="I1801">
        <v>3.6922999999999999</v>
      </c>
      <c r="J1801">
        <v>4.8611000000000004</v>
      </c>
      <c r="K1801">
        <v>5.4404000000000003</v>
      </c>
      <c r="L1801">
        <v>2.8184</v>
      </c>
      <c r="M1801">
        <v>4.8181000000000003</v>
      </c>
    </row>
    <row r="1802" spans="1:13" x14ac:dyDescent="0.3">
      <c r="A1802" s="2">
        <v>44882</v>
      </c>
      <c r="B1802">
        <v>4.3929</v>
      </c>
      <c r="C1802">
        <v>4.4208999999999996</v>
      </c>
      <c r="D1802">
        <v>6.9256000000000002</v>
      </c>
      <c r="E1802">
        <v>3.1021999999999998</v>
      </c>
      <c r="F1802">
        <v>5.8372000000000002</v>
      </c>
      <c r="G1802">
        <v>1.1305000000000001</v>
      </c>
      <c r="H1802">
        <v>5.3493000000000004</v>
      </c>
      <c r="I1802">
        <v>3.7019000000000002</v>
      </c>
      <c r="J1802">
        <v>4.8182</v>
      </c>
      <c r="K1802">
        <v>5.4622000000000002</v>
      </c>
      <c r="L1802">
        <v>2.8454999999999999</v>
      </c>
      <c r="M1802">
        <v>4.8029999999999999</v>
      </c>
    </row>
    <row r="1803" spans="1:13" x14ac:dyDescent="0.3">
      <c r="A1803" s="2">
        <v>44883</v>
      </c>
      <c r="B1803">
        <v>4.3544999999999998</v>
      </c>
      <c r="C1803">
        <v>4.4858000000000002</v>
      </c>
      <c r="D1803">
        <v>6.8776000000000002</v>
      </c>
      <c r="E1803">
        <v>3.0663</v>
      </c>
      <c r="F1803">
        <v>5.8071000000000002</v>
      </c>
      <c r="G1803">
        <v>1.1085</v>
      </c>
      <c r="H1803">
        <v>5.3334999999999999</v>
      </c>
      <c r="I1803">
        <v>3.6511999999999998</v>
      </c>
      <c r="J1803">
        <v>4.8011999999999997</v>
      </c>
      <c r="K1803">
        <v>5.4046000000000003</v>
      </c>
      <c r="L1803">
        <v>2.8146</v>
      </c>
      <c r="M1803">
        <v>4.7366000000000001</v>
      </c>
    </row>
    <row r="1804" spans="1:13" x14ac:dyDescent="0.3">
      <c r="A1804" s="2">
        <v>44886</v>
      </c>
      <c r="B1804">
        <v>4.3463000000000003</v>
      </c>
      <c r="C1804">
        <v>4.4753999999999996</v>
      </c>
      <c r="D1804">
        <v>6.8032000000000004</v>
      </c>
      <c r="E1804">
        <v>3.0545</v>
      </c>
      <c r="F1804">
        <v>5.8246000000000002</v>
      </c>
      <c r="G1804">
        <v>1.1095999999999999</v>
      </c>
      <c r="H1804">
        <v>5.33</v>
      </c>
      <c r="I1804">
        <v>3.6453000000000002</v>
      </c>
      <c r="J1804">
        <v>4.7835000000000001</v>
      </c>
      <c r="K1804">
        <v>5.3639000000000001</v>
      </c>
      <c r="L1804">
        <v>2.7932999999999999</v>
      </c>
      <c r="M1804">
        <v>4.6932999999999998</v>
      </c>
    </row>
    <row r="1805" spans="1:13" x14ac:dyDescent="0.3">
      <c r="A1805" s="2">
        <v>44887</v>
      </c>
      <c r="B1805">
        <v>4.3274999999999997</v>
      </c>
      <c r="C1805">
        <v>4.4602000000000004</v>
      </c>
      <c r="D1805">
        <v>6.7347999999999999</v>
      </c>
      <c r="E1805">
        <v>3.0406</v>
      </c>
      <c r="F1805">
        <v>5.8188000000000004</v>
      </c>
      <c r="G1805">
        <v>1.0911999999999999</v>
      </c>
      <c r="H1805">
        <v>5.2805</v>
      </c>
      <c r="I1805">
        <v>3.6389</v>
      </c>
      <c r="J1805">
        <v>4.7293000000000003</v>
      </c>
      <c r="K1805">
        <v>5.3460000000000001</v>
      </c>
      <c r="L1805">
        <v>2.7989000000000002</v>
      </c>
      <c r="M1805">
        <v>4.6173999999999999</v>
      </c>
    </row>
    <row r="1806" spans="1:13" x14ac:dyDescent="0.3">
      <c r="A1806" s="2">
        <v>44888</v>
      </c>
      <c r="B1806">
        <v>4.3385999999999996</v>
      </c>
      <c r="C1806">
        <v>4.4847999999999999</v>
      </c>
      <c r="D1806">
        <v>6.7530000000000001</v>
      </c>
      <c r="E1806">
        <v>3.0554999999999999</v>
      </c>
      <c r="F1806">
        <v>5.8521999999999998</v>
      </c>
      <c r="G1806">
        <v>1.1086</v>
      </c>
      <c r="H1806">
        <v>5.3082000000000003</v>
      </c>
      <c r="I1806">
        <v>3.6633</v>
      </c>
      <c r="J1806">
        <v>4.7629000000000001</v>
      </c>
      <c r="K1806">
        <v>5.39</v>
      </c>
      <c r="L1806">
        <v>2.7452999999999999</v>
      </c>
      <c r="M1806">
        <v>4.6215000000000002</v>
      </c>
    </row>
    <row r="1807" spans="1:13" x14ac:dyDescent="0.3">
      <c r="A1807" s="2">
        <v>44889</v>
      </c>
      <c r="B1807">
        <v>4.32</v>
      </c>
      <c r="C1807">
        <v>4.4488000000000003</v>
      </c>
      <c r="D1807">
        <v>6.7415000000000003</v>
      </c>
      <c r="E1807">
        <v>3.0390000000000001</v>
      </c>
      <c r="F1807">
        <v>5.7786999999999997</v>
      </c>
      <c r="G1807">
        <v>1.107</v>
      </c>
      <c r="H1807">
        <v>5.2815000000000003</v>
      </c>
      <c r="I1807">
        <v>3.6343999999999999</v>
      </c>
      <c r="J1807">
        <v>4.7413999999999996</v>
      </c>
      <c r="K1807">
        <v>5.3803000000000001</v>
      </c>
      <c r="L1807">
        <v>2.7450999999999999</v>
      </c>
      <c r="M1807">
        <v>4.6231</v>
      </c>
    </row>
    <row r="1808" spans="1:13" x14ac:dyDescent="0.3">
      <c r="A1808" s="2">
        <v>44890</v>
      </c>
      <c r="B1808">
        <v>4.3000999999999996</v>
      </c>
      <c r="C1808">
        <v>4.4344999999999999</v>
      </c>
      <c r="D1808">
        <v>6.7027999999999999</v>
      </c>
      <c r="E1808">
        <v>3.0249000000000001</v>
      </c>
      <c r="F1808">
        <v>5.7647000000000004</v>
      </c>
      <c r="G1808">
        <v>1.0969</v>
      </c>
      <c r="H1808">
        <v>5.2344999999999997</v>
      </c>
      <c r="I1808">
        <v>3.6147999999999998</v>
      </c>
      <c r="J1808">
        <v>4.7192999999999996</v>
      </c>
      <c r="K1808">
        <v>5.3818999999999999</v>
      </c>
      <c r="L1808">
        <v>2.7347000000000001</v>
      </c>
      <c r="M1808">
        <v>4.6048</v>
      </c>
    </row>
    <row r="1809" spans="1:13" x14ac:dyDescent="0.3">
      <c r="A1809" s="2">
        <v>44893</v>
      </c>
      <c r="B1809">
        <v>4.3865999999999996</v>
      </c>
      <c r="C1809">
        <v>4.4852999999999996</v>
      </c>
      <c r="D1809">
        <v>6.9255000000000004</v>
      </c>
      <c r="E1809">
        <v>3.1255000000000002</v>
      </c>
      <c r="F1809">
        <v>5.7895000000000003</v>
      </c>
      <c r="G1809">
        <v>1.1165</v>
      </c>
      <c r="H1809">
        <v>5.3418000000000001</v>
      </c>
      <c r="I1809">
        <v>3.6884999999999999</v>
      </c>
      <c r="J1809">
        <v>4.8522999999999996</v>
      </c>
      <c r="K1809">
        <v>5.5585000000000004</v>
      </c>
      <c r="L1809">
        <v>2.7988</v>
      </c>
      <c r="M1809">
        <v>4.6311</v>
      </c>
    </row>
    <row r="1810" spans="1:13" x14ac:dyDescent="0.3">
      <c r="A1810" s="2">
        <v>44894</v>
      </c>
      <c r="B1810">
        <v>4.3335999999999997</v>
      </c>
      <c r="C1810">
        <v>4.452</v>
      </c>
      <c r="D1810">
        <v>6.7282999999999999</v>
      </c>
      <c r="E1810">
        <v>3.0853000000000002</v>
      </c>
      <c r="F1810">
        <v>5.7988</v>
      </c>
      <c r="G1810">
        <v>1.0953999999999999</v>
      </c>
      <c r="H1810">
        <v>5.2652999999999999</v>
      </c>
      <c r="I1810">
        <v>3.6286999999999998</v>
      </c>
      <c r="J1810">
        <v>4.7939999999999996</v>
      </c>
      <c r="K1810">
        <v>5.5132000000000003</v>
      </c>
      <c r="L1810">
        <v>2.7646000000000002</v>
      </c>
      <c r="M1810">
        <v>4.58</v>
      </c>
    </row>
    <row r="1811" spans="1:13" x14ac:dyDescent="0.3">
      <c r="A1811" s="2">
        <v>44895</v>
      </c>
      <c r="B1811">
        <v>4.2842000000000002</v>
      </c>
      <c r="C1811">
        <v>4.4496000000000002</v>
      </c>
      <c r="D1811">
        <v>6.5880000000000001</v>
      </c>
      <c r="E1811">
        <v>3.0171000000000001</v>
      </c>
      <c r="F1811">
        <v>5.7691999999999997</v>
      </c>
      <c r="G1811">
        <v>1.0766</v>
      </c>
      <c r="H1811">
        <v>5.2154999999999996</v>
      </c>
      <c r="I1811">
        <v>3.5731000000000002</v>
      </c>
      <c r="J1811">
        <v>4.7474999999999996</v>
      </c>
      <c r="K1811">
        <v>5.3341000000000003</v>
      </c>
      <c r="L1811">
        <v>2.6836000000000002</v>
      </c>
      <c r="M1811">
        <v>4.5030000000000001</v>
      </c>
    </row>
    <row r="1812" spans="1:13" x14ac:dyDescent="0.3">
      <c r="A1812" s="2">
        <v>44896</v>
      </c>
      <c r="B1812">
        <v>4.2969999999999997</v>
      </c>
      <c r="C1812">
        <v>4.4561000000000002</v>
      </c>
      <c r="D1812">
        <v>6.6039000000000003</v>
      </c>
      <c r="E1812">
        <v>3.0259999999999998</v>
      </c>
      <c r="F1812">
        <v>5.7190000000000003</v>
      </c>
      <c r="G1812">
        <v>1.0956999999999999</v>
      </c>
      <c r="H1812">
        <v>5.2426000000000004</v>
      </c>
      <c r="I1812">
        <v>3.5924999999999998</v>
      </c>
      <c r="J1812">
        <v>4.7648000000000001</v>
      </c>
      <c r="K1812">
        <v>5.3520000000000003</v>
      </c>
      <c r="L1812">
        <v>2.6703000000000001</v>
      </c>
      <c r="M1812">
        <v>4.5290999999999997</v>
      </c>
    </row>
    <row r="1813" spans="1:13" x14ac:dyDescent="0.3">
      <c r="A1813" s="2">
        <v>44897</v>
      </c>
      <c r="B1813">
        <v>4.3057999999999996</v>
      </c>
      <c r="C1813">
        <v>4.4863</v>
      </c>
      <c r="D1813">
        <v>6.5597000000000003</v>
      </c>
      <c r="E1813">
        <v>3.0142000000000002</v>
      </c>
      <c r="F1813">
        <v>5.7252999999999998</v>
      </c>
      <c r="G1813">
        <v>1.1033999999999999</v>
      </c>
      <c r="H1813">
        <v>5.2626999999999997</v>
      </c>
      <c r="I1813">
        <v>3.5831</v>
      </c>
      <c r="J1813">
        <v>4.7568000000000001</v>
      </c>
      <c r="K1813">
        <v>5.3353999999999999</v>
      </c>
      <c r="L1813">
        <v>2.6956000000000002</v>
      </c>
      <c r="M1813">
        <v>4.5065999999999997</v>
      </c>
    </row>
    <row r="1814" spans="1:13" x14ac:dyDescent="0.3">
      <c r="A1814" s="2">
        <v>44900</v>
      </c>
      <c r="B1814">
        <v>4.3371000000000004</v>
      </c>
      <c r="C1814">
        <v>4.4836</v>
      </c>
      <c r="D1814">
        <v>6.6890999999999998</v>
      </c>
      <c r="E1814">
        <v>3.0718000000000001</v>
      </c>
      <c r="F1814">
        <v>5.6529999999999996</v>
      </c>
      <c r="G1814">
        <v>1.1460999999999999</v>
      </c>
      <c r="H1814">
        <v>5.3922999999999996</v>
      </c>
      <c r="I1814">
        <v>3.6553</v>
      </c>
      <c r="J1814">
        <v>4.8272000000000004</v>
      </c>
      <c r="K1814">
        <v>5.4470999999999998</v>
      </c>
      <c r="L1814">
        <v>2.7258</v>
      </c>
      <c r="M1814">
        <v>4.5921000000000003</v>
      </c>
    </row>
    <row r="1815" spans="1:13" x14ac:dyDescent="0.3">
      <c r="A1815" s="2">
        <v>44901</v>
      </c>
      <c r="B1815">
        <v>4.3583999999999996</v>
      </c>
      <c r="C1815">
        <v>4.4687000000000001</v>
      </c>
      <c r="D1815">
        <v>6.7685000000000004</v>
      </c>
      <c r="E1815">
        <v>3.0792000000000002</v>
      </c>
      <c r="F1815">
        <v>5.6856</v>
      </c>
      <c r="G1815">
        <v>1.1536</v>
      </c>
      <c r="H1815">
        <v>5.4817999999999998</v>
      </c>
      <c r="I1815">
        <v>3.6983000000000001</v>
      </c>
      <c r="J1815">
        <v>4.8207000000000004</v>
      </c>
      <c r="K1815">
        <v>5.4682000000000004</v>
      </c>
      <c r="L1815">
        <v>2.7277999999999998</v>
      </c>
      <c r="M1815">
        <v>4.5746000000000002</v>
      </c>
    </row>
    <row r="1816" spans="1:13" x14ac:dyDescent="0.3">
      <c r="A1816" s="2">
        <v>44902</v>
      </c>
      <c r="B1816">
        <v>4.3742000000000001</v>
      </c>
      <c r="C1816">
        <v>4.4947999999999997</v>
      </c>
      <c r="D1816">
        <v>6.9344000000000001</v>
      </c>
      <c r="E1816">
        <v>3.0527000000000002</v>
      </c>
      <c r="F1816">
        <v>5.7205000000000004</v>
      </c>
      <c r="G1816">
        <v>1.1464000000000001</v>
      </c>
      <c r="H1816">
        <v>5.5023</v>
      </c>
      <c r="I1816">
        <v>3.6818</v>
      </c>
      <c r="J1816">
        <v>4.7895000000000003</v>
      </c>
      <c r="K1816">
        <v>5.3688000000000002</v>
      </c>
      <c r="L1816">
        <v>2.7267000000000001</v>
      </c>
      <c r="M1816">
        <v>4.5686</v>
      </c>
    </row>
    <row r="1817" spans="1:13" x14ac:dyDescent="0.3">
      <c r="A1817" s="2">
        <v>44903</v>
      </c>
      <c r="B1817">
        <v>4.3532000000000002</v>
      </c>
      <c r="C1817">
        <v>4.4710000000000001</v>
      </c>
      <c r="D1817">
        <v>6.8688000000000002</v>
      </c>
      <c r="E1817">
        <v>3.0345</v>
      </c>
      <c r="F1817">
        <v>5.7611999999999997</v>
      </c>
      <c r="G1817">
        <v>1.1332</v>
      </c>
      <c r="H1817">
        <v>5.4523000000000001</v>
      </c>
      <c r="I1817">
        <v>3.6475</v>
      </c>
      <c r="J1817">
        <v>4.8352000000000004</v>
      </c>
      <c r="K1817">
        <v>5.3041</v>
      </c>
      <c r="L1817">
        <v>2.7433000000000001</v>
      </c>
      <c r="M1817">
        <v>4.5698999999999996</v>
      </c>
    </row>
    <row r="1818" spans="1:13" x14ac:dyDescent="0.3">
      <c r="A1818" s="2">
        <v>44904</v>
      </c>
      <c r="B1818">
        <v>4.3507999999999996</v>
      </c>
      <c r="C1818">
        <v>4.4250999999999996</v>
      </c>
      <c r="D1818">
        <v>6.8503999999999996</v>
      </c>
      <c r="E1818">
        <v>3.0527000000000002</v>
      </c>
      <c r="F1818">
        <v>5.7211999999999996</v>
      </c>
      <c r="G1818">
        <v>1.1319999999999999</v>
      </c>
      <c r="H1818">
        <v>5.4191000000000003</v>
      </c>
      <c r="I1818">
        <v>3.6562999999999999</v>
      </c>
      <c r="J1818">
        <v>4.8320999999999996</v>
      </c>
      <c r="K1818">
        <v>5.3479999999999999</v>
      </c>
      <c r="L1818">
        <v>2.7664</v>
      </c>
      <c r="M1818">
        <v>4.5453999999999999</v>
      </c>
    </row>
    <row r="1819" spans="1:13" x14ac:dyDescent="0.3">
      <c r="A1819" s="2">
        <v>44907</v>
      </c>
      <c r="B1819">
        <v>4.3381999999999996</v>
      </c>
      <c r="C1819">
        <v>4.4485000000000001</v>
      </c>
      <c r="D1819">
        <v>6.8772000000000002</v>
      </c>
      <c r="E1819">
        <v>3.0308999999999999</v>
      </c>
      <c r="F1819">
        <v>5.7441000000000004</v>
      </c>
      <c r="G1819">
        <v>1.1117999999999999</v>
      </c>
      <c r="H1819">
        <v>5.3253000000000004</v>
      </c>
      <c r="I1819">
        <v>3.6515</v>
      </c>
      <c r="J1819">
        <v>4.8193000000000001</v>
      </c>
      <c r="K1819">
        <v>5.2945000000000002</v>
      </c>
      <c r="L1819">
        <v>2.7444000000000002</v>
      </c>
      <c r="M1819">
        <v>4.5372000000000003</v>
      </c>
    </row>
    <row r="1820" spans="1:13" x14ac:dyDescent="0.3">
      <c r="A1820" s="2">
        <v>44908</v>
      </c>
      <c r="B1820">
        <v>4.2766999999999999</v>
      </c>
      <c r="C1820">
        <v>4.3974000000000002</v>
      </c>
      <c r="D1820">
        <v>6.8440000000000003</v>
      </c>
      <c r="E1820">
        <v>2.9788999999999999</v>
      </c>
      <c r="F1820">
        <v>5.6329000000000002</v>
      </c>
      <c r="G1820">
        <v>1.1173</v>
      </c>
      <c r="H1820">
        <v>5.2786999999999997</v>
      </c>
      <c r="I1820">
        <v>3.5941999999999998</v>
      </c>
      <c r="J1820">
        <v>4.7912999999999997</v>
      </c>
      <c r="K1820">
        <v>5.3379000000000003</v>
      </c>
      <c r="L1820">
        <v>2.6543000000000001</v>
      </c>
      <c r="M1820">
        <v>4.4866999999999999</v>
      </c>
    </row>
    <row r="1821" spans="1:13" x14ac:dyDescent="0.3">
      <c r="A1821" s="2">
        <v>44909</v>
      </c>
      <c r="B1821">
        <v>4.2720000000000002</v>
      </c>
      <c r="C1821">
        <v>4.3642000000000003</v>
      </c>
      <c r="D1821">
        <v>6.8007</v>
      </c>
      <c r="E1821">
        <v>2.9613999999999998</v>
      </c>
      <c r="F1821">
        <v>5.5723000000000003</v>
      </c>
      <c r="G1821">
        <v>1.1279999999999999</v>
      </c>
      <c r="H1821">
        <v>5.0915999999999997</v>
      </c>
      <c r="I1821">
        <v>3.6103999999999998</v>
      </c>
      <c r="J1821">
        <v>4.78</v>
      </c>
      <c r="K1821">
        <v>5.3834</v>
      </c>
      <c r="L1821">
        <v>2.7223999999999999</v>
      </c>
      <c r="M1821">
        <v>4.5035999999999996</v>
      </c>
    </row>
    <row r="1822" spans="1:13" x14ac:dyDescent="0.3">
      <c r="A1822" s="2">
        <v>44910</v>
      </c>
      <c r="B1822">
        <v>4.3156999999999996</v>
      </c>
      <c r="C1822">
        <v>4.4074</v>
      </c>
      <c r="D1822">
        <v>6.8601999999999999</v>
      </c>
      <c r="E1822">
        <v>3.0268999999999999</v>
      </c>
      <c r="F1822">
        <v>5.6597999999999997</v>
      </c>
      <c r="G1822">
        <v>1.1574</v>
      </c>
      <c r="H1822">
        <v>5.16</v>
      </c>
      <c r="I1822">
        <v>3.6945000000000001</v>
      </c>
      <c r="J1822">
        <v>4.851</v>
      </c>
      <c r="K1822">
        <v>5.4375999999999998</v>
      </c>
      <c r="L1822">
        <v>2.7566000000000002</v>
      </c>
      <c r="M1822">
        <v>4.5156000000000001</v>
      </c>
    </row>
    <row r="1823" spans="1:13" x14ac:dyDescent="0.3">
      <c r="A1823" s="2">
        <v>44911</v>
      </c>
      <c r="B1823">
        <v>4.4290000000000003</v>
      </c>
      <c r="C1823">
        <v>4.4305000000000003</v>
      </c>
      <c r="D1823">
        <v>7.0412999999999997</v>
      </c>
      <c r="E1823">
        <v>3.2058</v>
      </c>
      <c r="F1823">
        <v>5.7827999999999999</v>
      </c>
      <c r="G1823">
        <v>1.1640999999999999</v>
      </c>
      <c r="H1823">
        <v>5.2667000000000002</v>
      </c>
      <c r="I1823">
        <v>3.7890999999999999</v>
      </c>
      <c r="J1823">
        <v>4.9132999999999996</v>
      </c>
      <c r="K1823">
        <v>5.6269</v>
      </c>
      <c r="L1823">
        <v>2.8445999999999998</v>
      </c>
      <c r="M1823">
        <v>4.5854999999999997</v>
      </c>
    </row>
    <row r="1824" spans="1:13" x14ac:dyDescent="0.3">
      <c r="A1824" s="2">
        <v>44914</v>
      </c>
      <c r="B1824">
        <v>4.4661</v>
      </c>
      <c r="C1824">
        <v>4.4467999999999996</v>
      </c>
      <c r="D1824">
        <v>7.0688000000000004</v>
      </c>
      <c r="E1824">
        <v>3.2086000000000001</v>
      </c>
      <c r="F1824">
        <v>5.8029000000000002</v>
      </c>
      <c r="G1824">
        <v>1.1748000000000001</v>
      </c>
      <c r="H1824">
        <v>5.2998000000000003</v>
      </c>
      <c r="I1824">
        <v>3.7968000000000002</v>
      </c>
      <c r="J1824">
        <v>4.9345999999999997</v>
      </c>
      <c r="K1824">
        <v>5.6642999999999999</v>
      </c>
      <c r="L1824">
        <v>2.8883999999999999</v>
      </c>
      <c r="M1824">
        <v>4.6287000000000003</v>
      </c>
    </row>
    <row r="1825" spans="1:13" x14ac:dyDescent="0.3">
      <c r="A1825" s="2">
        <v>44915</v>
      </c>
      <c r="B1825">
        <v>4.5098000000000003</v>
      </c>
      <c r="C1825">
        <v>4.5614999999999997</v>
      </c>
      <c r="D1825">
        <v>7.1333000000000002</v>
      </c>
      <c r="E1825">
        <v>3.2610999999999999</v>
      </c>
      <c r="F1825">
        <v>5.8823999999999996</v>
      </c>
      <c r="G1825">
        <v>1.1891</v>
      </c>
      <c r="H1825">
        <v>5.3818000000000001</v>
      </c>
      <c r="I1825">
        <v>3.8635999999999999</v>
      </c>
      <c r="J1825">
        <v>5.0042</v>
      </c>
      <c r="K1825">
        <v>5.7386999999999997</v>
      </c>
      <c r="L1825">
        <v>2.9133</v>
      </c>
      <c r="M1825">
        <v>4.6246</v>
      </c>
    </row>
    <row r="1826" spans="1:13" x14ac:dyDescent="0.3">
      <c r="A1826" s="2">
        <v>44916</v>
      </c>
      <c r="B1826">
        <v>4.47</v>
      </c>
      <c r="C1826">
        <v>4.5305</v>
      </c>
      <c r="D1826">
        <v>7.0796999999999999</v>
      </c>
      <c r="E1826">
        <v>3.2004000000000001</v>
      </c>
      <c r="F1826">
        <v>5.7595999999999998</v>
      </c>
      <c r="G1826">
        <v>1.2399</v>
      </c>
      <c r="H1826">
        <v>5.3089000000000004</v>
      </c>
      <c r="I1826">
        <v>3.8054999999999999</v>
      </c>
      <c r="J1826">
        <v>4.9256000000000002</v>
      </c>
      <c r="K1826">
        <v>5.6851000000000003</v>
      </c>
      <c r="L1826">
        <v>2.8576999999999999</v>
      </c>
      <c r="M1826">
        <v>4.6624999999999996</v>
      </c>
    </row>
    <row r="1827" spans="1:13" x14ac:dyDescent="0.3">
      <c r="A1827" s="2">
        <v>44917</v>
      </c>
      <c r="B1827">
        <v>4.4729999999999999</v>
      </c>
      <c r="C1827">
        <v>4.4847000000000001</v>
      </c>
      <c r="D1827">
        <v>7.0335999999999999</v>
      </c>
      <c r="E1827">
        <v>3.2132000000000001</v>
      </c>
      <c r="F1827">
        <v>5.7862999999999998</v>
      </c>
      <c r="G1827">
        <v>1.2342</v>
      </c>
      <c r="H1827">
        <v>5.2962999999999996</v>
      </c>
      <c r="I1827">
        <v>3.8187000000000002</v>
      </c>
      <c r="J1827">
        <v>4.9466000000000001</v>
      </c>
      <c r="K1827">
        <v>5.7454999999999998</v>
      </c>
      <c r="L1827">
        <v>2.8946000000000001</v>
      </c>
      <c r="M1827">
        <v>4.7327000000000004</v>
      </c>
    </row>
    <row r="1828" spans="1:13" x14ac:dyDescent="0.3">
      <c r="A1828" s="2">
        <v>44918</v>
      </c>
      <c r="B1828">
        <v>4.4526000000000003</v>
      </c>
      <c r="C1828">
        <v>4.4997999999999996</v>
      </c>
      <c r="D1828">
        <v>6.9893999999999998</v>
      </c>
      <c r="E1828">
        <v>3.1985000000000001</v>
      </c>
      <c r="F1828">
        <v>5.7428999999999997</v>
      </c>
      <c r="G1828">
        <v>1.2146999999999999</v>
      </c>
      <c r="H1828">
        <v>5.2816999999999998</v>
      </c>
      <c r="I1828">
        <v>3.7829000000000002</v>
      </c>
      <c r="J1828">
        <v>4.8940000000000001</v>
      </c>
      <c r="K1828">
        <v>5.6738999999999997</v>
      </c>
      <c r="L1828">
        <v>2.8780000000000001</v>
      </c>
      <c r="M1828">
        <v>4.5644</v>
      </c>
    </row>
    <row r="1829" spans="1:13" x14ac:dyDescent="0.3">
      <c r="A1829" s="2">
        <v>44921</v>
      </c>
      <c r="B1829">
        <v>4.4512999999999998</v>
      </c>
      <c r="C1829">
        <v>4.4912999999999998</v>
      </c>
      <c r="D1829">
        <v>6.9828999999999999</v>
      </c>
      <c r="E1829">
        <v>3.1958000000000002</v>
      </c>
      <c r="F1829">
        <v>5.7427999999999999</v>
      </c>
      <c r="G1829">
        <v>1.212</v>
      </c>
      <c r="H1829">
        <v>5.2697000000000003</v>
      </c>
      <c r="I1829">
        <v>3.7797000000000001</v>
      </c>
      <c r="J1829">
        <v>4.8898000000000001</v>
      </c>
      <c r="K1829">
        <v>5.6687000000000003</v>
      </c>
      <c r="L1829">
        <v>2.8780999999999999</v>
      </c>
      <c r="M1829">
        <v>4.5644999999999998</v>
      </c>
    </row>
    <row r="1830" spans="1:13" x14ac:dyDescent="0.3">
      <c r="A1830" s="2">
        <v>44922</v>
      </c>
      <c r="B1830">
        <v>4.4476000000000004</v>
      </c>
      <c r="C1830">
        <v>4.4962999999999997</v>
      </c>
      <c r="D1830">
        <v>6.9428000000000001</v>
      </c>
      <c r="E1830">
        <v>3.2088000000000001</v>
      </c>
      <c r="F1830">
        <v>5.7313999999999998</v>
      </c>
      <c r="G1830">
        <v>1.2145999999999999</v>
      </c>
      <c r="H1830">
        <v>5.2756999999999996</v>
      </c>
      <c r="I1830">
        <v>3.7907999999999999</v>
      </c>
      <c r="J1830">
        <v>4.9013</v>
      </c>
      <c r="K1830">
        <v>5.6753999999999998</v>
      </c>
      <c r="L1830">
        <v>2.8914</v>
      </c>
      <c r="M1830">
        <v>4.5659000000000001</v>
      </c>
    </row>
    <row r="1831" spans="1:13" x14ac:dyDescent="0.3">
      <c r="A1831" s="2">
        <v>44923</v>
      </c>
      <c r="B1831">
        <v>4.5014000000000003</v>
      </c>
      <c r="C1831">
        <v>4.5038</v>
      </c>
      <c r="D1831">
        <v>7.0563000000000002</v>
      </c>
      <c r="E1831">
        <v>3.2589000000000001</v>
      </c>
      <c r="F1831">
        <v>5.7407000000000004</v>
      </c>
      <c r="G1831">
        <v>1.2343</v>
      </c>
      <c r="H1831">
        <v>5.3461999999999996</v>
      </c>
      <c r="I1831">
        <v>3.8252999999999999</v>
      </c>
      <c r="J1831">
        <v>4.9635999999999996</v>
      </c>
      <c r="K1831">
        <v>5.7554999999999996</v>
      </c>
      <c r="L1831">
        <v>2.9064000000000001</v>
      </c>
      <c r="M1831">
        <v>4.6337000000000002</v>
      </c>
    </row>
    <row r="1832" spans="1:13" x14ac:dyDescent="0.3">
      <c r="A1832" s="2">
        <v>44924</v>
      </c>
      <c r="B1832">
        <v>4.4774000000000003</v>
      </c>
      <c r="C1832">
        <v>4.4832999999999998</v>
      </c>
      <c r="D1832">
        <v>6.9554</v>
      </c>
      <c r="E1832">
        <v>3.21</v>
      </c>
      <c r="F1832">
        <v>5.7740999999999998</v>
      </c>
      <c r="G1832">
        <v>2.2376</v>
      </c>
      <c r="H1832">
        <v>5.2857000000000003</v>
      </c>
      <c r="I1832">
        <v>3.7728000000000002</v>
      </c>
      <c r="J1832">
        <v>4.9143999999999997</v>
      </c>
      <c r="K1832">
        <v>5.6555</v>
      </c>
      <c r="L1832">
        <v>2.8519000000000001</v>
      </c>
      <c r="M1832">
        <v>4.6055999999999999</v>
      </c>
    </row>
    <row r="1833" spans="1:13" x14ac:dyDescent="0.3">
      <c r="A1833" s="2">
        <v>44925</v>
      </c>
      <c r="B1833">
        <v>4.5030000000000001</v>
      </c>
      <c r="C1833">
        <v>4.4721000000000002</v>
      </c>
      <c r="D1833">
        <v>6.9722</v>
      </c>
      <c r="E1833">
        <v>3.2349000000000001</v>
      </c>
      <c r="F1833">
        <v>5.7408000000000001</v>
      </c>
      <c r="G1833">
        <v>2.2122999999999999</v>
      </c>
      <c r="H1833">
        <v>5.2907999999999999</v>
      </c>
      <c r="I1833">
        <v>3.8102</v>
      </c>
      <c r="J1833">
        <v>4.9253</v>
      </c>
      <c r="K1833">
        <v>5.7241</v>
      </c>
      <c r="L1833">
        <v>2.8912</v>
      </c>
      <c r="M1833">
        <v>4.6071999999999997</v>
      </c>
    </row>
    <row r="1834" spans="1:13" x14ac:dyDescent="0.3">
      <c r="A1834" s="2">
        <v>44928</v>
      </c>
      <c r="B1834">
        <v>4.4903000000000004</v>
      </c>
      <c r="C1834">
        <v>4.4776999999999996</v>
      </c>
      <c r="D1834">
        <v>6.9978999999999996</v>
      </c>
      <c r="E1834">
        <v>3.2452000000000001</v>
      </c>
      <c r="F1834">
        <v>5.6985999999999999</v>
      </c>
      <c r="G1834">
        <v>2.2225999999999999</v>
      </c>
      <c r="H1834">
        <v>5.3013000000000003</v>
      </c>
      <c r="I1834">
        <v>3.8066</v>
      </c>
      <c r="J1834">
        <v>4.9347000000000003</v>
      </c>
      <c r="K1834">
        <v>5.7477999999999998</v>
      </c>
      <c r="L1834">
        <v>2.891</v>
      </c>
      <c r="M1834">
        <v>4.6071999999999997</v>
      </c>
    </row>
    <row r="1835" spans="1:13" x14ac:dyDescent="0.3">
      <c r="A1835" s="2">
        <v>44929</v>
      </c>
      <c r="B1835">
        <v>4.4759000000000002</v>
      </c>
      <c r="C1835">
        <v>4.4260999999999999</v>
      </c>
      <c r="D1835">
        <v>6.8956999999999997</v>
      </c>
      <c r="E1835">
        <v>3.2321</v>
      </c>
      <c r="F1835">
        <v>5.6570999999999998</v>
      </c>
      <c r="G1835">
        <v>2.2513000000000001</v>
      </c>
      <c r="H1835">
        <v>5.2976999999999999</v>
      </c>
      <c r="I1835">
        <v>3.8102999999999998</v>
      </c>
      <c r="J1835">
        <v>4.9221000000000004</v>
      </c>
      <c r="K1835">
        <v>5.8516000000000004</v>
      </c>
      <c r="L1835">
        <v>2.8456999999999999</v>
      </c>
      <c r="M1835">
        <v>4.6978</v>
      </c>
    </row>
    <row r="1836" spans="1:13" x14ac:dyDescent="0.3">
      <c r="A1836" s="2">
        <v>44930</v>
      </c>
      <c r="B1836">
        <v>4.4089</v>
      </c>
      <c r="C1836">
        <v>4.4069000000000003</v>
      </c>
      <c r="D1836">
        <v>6.6993</v>
      </c>
      <c r="E1836">
        <v>3.1438000000000001</v>
      </c>
      <c r="F1836">
        <v>5.5792999999999999</v>
      </c>
      <c r="G1836">
        <v>2.2206000000000001</v>
      </c>
      <c r="H1836">
        <v>5.2363999999999997</v>
      </c>
      <c r="I1836">
        <v>3.7290999999999999</v>
      </c>
      <c r="J1836">
        <v>4.8411</v>
      </c>
      <c r="K1836">
        <v>5.7865000000000002</v>
      </c>
      <c r="L1836">
        <v>2.7896000000000001</v>
      </c>
      <c r="M1836">
        <v>4.6757999999999997</v>
      </c>
    </row>
    <row r="1837" spans="1:13" x14ac:dyDescent="0.3">
      <c r="A1837" s="2">
        <v>44931</v>
      </c>
      <c r="B1837">
        <v>4.4935999999999998</v>
      </c>
      <c r="C1837">
        <v>4.4151999999999996</v>
      </c>
      <c r="D1837">
        <v>6.7762000000000002</v>
      </c>
      <c r="E1837">
        <v>3.2309000000000001</v>
      </c>
      <c r="F1837">
        <v>5.5869</v>
      </c>
      <c r="G1837">
        <v>2.2707000000000002</v>
      </c>
      <c r="H1837">
        <v>5.3489000000000004</v>
      </c>
      <c r="I1837">
        <v>3.8368000000000002</v>
      </c>
      <c r="J1837">
        <v>4.9295</v>
      </c>
      <c r="K1837">
        <v>5.9183000000000003</v>
      </c>
      <c r="L1837">
        <v>2.8921000000000001</v>
      </c>
      <c r="M1837">
        <v>4.7576000000000001</v>
      </c>
    </row>
    <row r="1838" spans="1:13" x14ac:dyDescent="0.3">
      <c r="A1838" s="2">
        <v>44932</v>
      </c>
      <c r="B1838">
        <v>4.4382999999999999</v>
      </c>
      <c r="C1838">
        <v>4.4341999999999997</v>
      </c>
      <c r="D1838">
        <v>6.5926999999999998</v>
      </c>
      <c r="E1838">
        <v>3.1619999999999999</v>
      </c>
      <c r="F1838">
        <v>5.6357999999999997</v>
      </c>
      <c r="G1838">
        <v>2.2214999999999998</v>
      </c>
      <c r="H1838">
        <v>5.2504999999999997</v>
      </c>
      <c r="I1838">
        <v>3.7349999999999999</v>
      </c>
      <c r="J1838">
        <v>4.8769999999999998</v>
      </c>
      <c r="K1838">
        <v>5.8067000000000002</v>
      </c>
      <c r="L1838">
        <v>2.8260000000000001</v>
      </c>
      <c r="M1838">
        <v>4.6978</v>
      </c>
    </row>
    <row r="1839" spans="1:13" x14ac:dyDescent="0.3">
      <c r="A1839" s="2">
        <v>44935</v>
      </c>
      <c r="B1839">
        <v>4.4257999999999997</v>
      </c>
      <c r="C1839">
        <v>4.4203000000000001</v>
      </c>
      <c r="D1839">
        <v>6.6436000000000002</v>
      </c>
      <c r="E1839">
        <v>3.1698</v>
      </c>
      <c r="F1839">
        <v>5.5437000000000003</v>
      </c>
      <c r="G1839">
        <v>2.2223999999999999</v>
      </c>
      <c r="H1839">
        <v>5.2874999999999996</v>
      </c>
      <c r="I1839">
        <v>3.7427000000000001</v>
      </c>
      <c r="J1839">
        <v>4.8834999999999997</v>
      </c>
      <c r="K1839">
        <v>5.7173999999999996</v>
      </c>
      <c r="L1839">
        <v>2.8073999999999999</v>
      </c>
      <c r="M1839">
        <v>4.6738</v>
      </c>
    </row>
    <row r="1840" spans="1:13" x14ac:dyDescent="0.3">
      <c r="A1840" s="2">
        <v>44936</v>
      </c>
      <c r="B1840">
        <v>4.4265999999999996</v>
      </c>
      <c r="C1840">
        <v>4.4227999999999996</v>
      </c>
      <c r="D1840">
        <v>6.6882999999999999</v>
      </c>
      <c r="E1840">
        <v>3.1677</v>
      </c>
      <c r="F1840">
        <v>5.5564</v>
      </c>
      <c r="G1840">
        <v>2.1886000000000001</v>
      </c>
      <c r="H1840">
        <v>5.2508999999999997</v>
      </c>
      <c r="I1840">
        <v>3.7410999999999999</v>
      </c>
      <c r="J1840">
        <v>4.9432</v>
      </c>
      <c r="K1840">
        <v>5.7431999999999999</v>
      </c>
      <c r="L1840">
        <v>2.7589999999999999</v>
      </c>
      <c r="M1840">
        <v>4.6323999999999996</v>
      </c>
    </row>
    <row r="1841" spans="1:13" x14ac:dyDescent="0.3">
      <c r="A1841" s="2">
        <v>44937</v>
      </c>
      <c r="B1841">
        <v>4.3063000000000002</v>
      </c>
      <c r="C1841">
        <v>4.3978000000000002</v>
      </c>
      <c r="D1841">
        <v>6.4911000000000003</v>
      </c>
      <c r="E1841">
        <v>3.0663</v>
      </c>
      <c r="F1841">
        <v>5.4577</v>
      </c>
      <c r="G1841">
        <v>2.1133000000000002</v>
      </c>
      <c r="H1841">
        <v>5.1237000000000004</v>
      </c>
      <c r="I1841">
        <v>3.5991</v>
      </c>
      <c r="J1841">
        <v>4.8106</v>
      </c>
      <c r="K1841">
        <v>5.5042</v>
      </c>
      <c r="L1841">
        <v>2.6848999999999998</v>
      </c>
      <c r="M1841">
        <v>4.4732000000000003</v>
      </c>
    </row>
    <row r="1842" spans="1:13" x14ac:dyDescent="0.3">
      <c r="A1842" s="2">
        <v>44938</v>
      </c>
      <c r="B1842">
        <v>4.2683999999999997</v>
      </c>
      <c r="C1842">
        <v>4.3611000000000004</v>
      </c>
      <c r="D1842">
        <v>6.4116</v>
      </c>
      <c r="E1842">
        <v>3.0234000000000001</v>
      </c>
      <c r="F1842">
        <v>5.4161999999999999</v>
      </c>
      <c r="G1842">
        <v>2.0796000000000001</v>
      </c>
      <c r="H1842">
        <v>5.0307000000000004</v>
      </c>
      <c r="I1842">
        <v>3.5828000000000002</v>
      </c>
      <c r="J1842">
        <v>4.7003000000000004</v>
      </c>
      <c r="K1842">
        <v>5.4543999999999997</v>
      </c>
      <c r="L1842">
        <v>2.6421000000000001</v>
      </c>
      <c r="M1842">
        <v>4.4081999999999999</v>
      </c>
    </row>
    <row r="1843" spans="1:13" x14ac:dyDescent="0.3">
      <c r="A1843" s="2">
        <v>44939</v>
      </c>
      <c r="B1843">
        <v>4.2849000000000004</v>
      </c>
      <c r="C1843">
        <v>4.3720999999999997</v>
      </c>
      <c r="D1843">
        <v>6.5025000000000004</v>
      </c>
      <c r="E1843">
        <v>3.0388000000000002</v>
      </c>
      <c r="F1843">
        <v>5.4093999999999998</v>
      </c>
      <c r="G1843">
        <v>2.1053000000000002</v>
      </c>
      <c r="H1843">
        <v>5.0422000000000002</v>
      </c>
      <c r="I1843">
        <v>3.6204999999999998</v>
      </c>
      <c r="J1843">
        <v>4.7340999999999998</v>
      </c>
      <c r="K1843">
        <v>5.5608000000000004</v>
      </c>
      <c r="L1843">
        <v>2.6602000000000001</v>
      </c>
      <c r="M1843">
        <v>4.4946999999999999</v>
      </c>
    </row>
    <row r="1844" spans="1:13" x14ac:dyDescent="0.3">
      <c r="A1844" s="2">
        <v>44942</v>
      </c>
      <c r="B1844">
        <v>4.2717999999999998</v>
      </c>
      <c r="C1844">
        <v>4.3529999999999998</v>
      </c>
      <c r="D1844">
        <v>6.4965999999999999</v>
      </c>
      <c r="E1844">
        <v>3.036</v>
      </c>
      <c r="F1844">
        <v>5.3531000000000004</v>
      </c>
      <c r="G1844">
        <v>2.1055000000000001</v>
      </c>
      <c r="H1844">
        <v>5.0381999999999998</v>
      </c>
      <c r="I1844">
        <v>3.6008</v>
      </c>
      <c r="J1844">
        <v>4.7331000000000003</v>
      </c>
      <c r="K1844">
        <v>5.5613000000000001</v>
      </c>
      <c r="L1844">
        <v>2.6598999999999999</v>
      </c>
      <c r="M1844">
        <v>4.4924999999999997</v>
      </c>
    </row>
    <row r="1845" spans="1:13" x14ac:dyDescent="0.3">
      <c r="A1845" s="2">
        <v>44943</v>
      </c>
      <c r="B1845">
        <v>4.2583000000000002</v>
      </c>
      <c r="C1845">
        <v>4.3456999999999999</v>
      </c>
      <c r="D1845">
        <v>6.4428999999999998</v>
      </c>
      <c r="E1845">
        <v>3.0493999999999999</v>
      </c>
      <c r="F1845">
        <v>5.3593000000000002</v>
      </c>
      <c r="G1845">
        <v>2.0796999999999999</v>
      </c>
      <c r="H1845">
        <v>5.0382999999999996</v>
      </c>
      <c r="I1845">
        <v>3.5874000000000001</v>
      </c>
      <c r="J1845">
        <v>4.7130000000000001</v>
      </c>
      <c r="K1845">
        <v>5.5308000000000002</v>
      </c>
      <c r="L1845">
        <v>2.6625000000000001</v>
      </c>
      <c r="M1845">
        <v>4.4409000000000001</v>
      </c>
    </row>
    <row r="1846" spans="1:13" x14ac:dyDescent="0.3">
      <c r="A1846" s="2">
        <v>44944</v>
      </c>
      <c r="B1846">
        <v>4.2869999999999999</v>
      </c>
      <c r="C1846">
        <v>4.3377999999999997</v>
      </c>
      <c r="D1846">
        <v>6.4874000000000001</v>
      </c>
      <c r="E1846">
        <v>3.0377999999999998</v>
      </c>
      <c r="F1846">
        <v>5.3993000000000002</v>
      </c>
      <c r="G1846">
        <v>2.1065999999999998</v>
      </c>
      <c r="H1846">
        <v>5.0613999999999999</v>
      </c>
      <c r="I1846">
        <v>3.6442999999999999</v>
      </c>
      <c r="J1846">
        <v>4.7811000000000003</v>
      </c>
      <c r="K1846">
        <v>5.6292</v>
      </c>
      <c r="L1846">
        <v>2.7121</v>
      </c>
      <c r="M1846">
        <v>4.5571000000000002</v>
      </c>
    </row>
    <row r="1847" spans="1:13" x14ac:dyDescent="0.3">
      <c r="A1847" s="2">
        <v>44945</v>
      </c>
      <c r="B1847">
        <v>4.3239000000000001</v>
      </c>
      <c r="C1847">
        <v>4.3571999999999997</v>
      </c>
      <c r="D1847">
        <v>6.4855999999999998</v>
      </c>
      <c r="E1847">
        <v>3.0541</v>
      </c>
      <c r="F1847">
        <v>5.4298999999999999</v>
      </c>
      <c r="G1847">
        <v>2.1004</v>
      </c>
      <c r="H1847">
        <v>5.1124000000000001</v>
      </c>
      <c r="I1847">
        <v>3.6623999999999999</v>
      </c>
      <c r="J1847">
        <v>4.8042999999999996</v>
      </c>
      <c r="K1847">
        <v>5.5890000000000004</v>
      </c>
      <c r="L1847">
        <v>2.7162999999999999</v>
      </c>
      <c r="M1847">
        <v>4.5185000000000004</v>
      </c>
    </row>
    <row r="1848" spans="1:13" x14ac:dyDescent="0.3">
      <c r="A1848" s="2">
        <v>44946</v>
      </c>
      <c r="B1848">
        <v>4.2835999999999999</v>
      </c>
      <c r="C1848">
        <v>4.3394000000000004</v>
      </c>
      <c r="D1848">
        <v>6.4047000000000001</v>
      </c>
      <c r="E1848">
        <v>3.0371000000000001</v>
      </c>
      <c r="F1848">
        <v>5.3855000000000004</v>
      </c>
      <c r="G1848">
        <v>2.0482</v>
      </c>
      <c r="H1848">
        <v>5.0834999999999999</v>
      </c>
      <c r="I1848">
        <v>3.6425000000000001</v>
      </c>
      <c r="J1848">
        <v>4.7519999999999998</v>
      </c>
      <c r="K1848">
        <v>5.5605000000000002</v>
      </c>
      <c r="L1848">
        <v>2.6575000000000002</v>
      </c>
      <c r="M1848">
        <v>4.4714</v>
      </c>
    </row>
    <row r="1849" spans="1:13" x14ac:dyDescent="0.3">
      <c r="A1849" s="2">
        <v>44949</v>
      </c>
      <c r="B1849">
        <v>4.2457000000000003</v>
      </c>
      <c r="C1849">
        <v>4.3250999999999999</v>
      </c>
      <c r="D1849">
        <v>6.3017000000000003</v>
      </c>
      <c r="E1849">
        <v>2.9874000000000001</v>
      </c>
      <c r="F1849">
        <v>5.3452000000000002</v>
      </c>
      <c r="G1849">
        <v>2.0125000000000002</v>
      </c>
      <c r="H1849">
        <v>5.0488999999999997</v>
      </c>
      <c r="I1849">
        <v>3.6225999999999998</v>
      </c>
      <c r="J1849">
        <v>4.7098000000000004</v>
      </c>
      <c r="K1849">
        <v>5.5418000000000003</v>
      </c>
      <c r="L1849">
        <v>2.6631</v>
      </c>
      <c r="M1849">
        <v>4.4688999999999997</v>
      </c>
    </row>
    <row r="1850" spans="1:13" x14ac:dyDescent="0.3">
      <c r="A1850" s="2">
        <v>44950</v>
      </c>
      <c r="B1850">
        <v>4.2244999999999999</v>
      </c>
      <c r="C1850">
        <v>4.3033999999999999</v>
      </c>
      <c r="D1850">
        <v>6.3033999999999999</v>
      </c>
      <c r="E1850">
        <v>2.9750999999999999</v>
      </c>
      <c r="F1850">
        <v>5.3242000000000003</v>
      </c>
      <c r="G1850">
        <v>1.9994000000000001</v>
      </c>
      <c r="H1850">
        <v>5.0453000000000001</v>
      </c>
      <c r="I1850">
        <v>3.5813000000000001</v>
      </c>
      <c r="J1850">
        <v>4.6695000000000002</v>
      </c>
      <c r="K1850">
        <v>5.4969999999999999</v>
      </c>
      <c r="L1850">
        <v>2.6566000000000001</v>
      </c>
      <c r="M1850">
        <v>4.4316000000000004</v>
      </c>
    </row>
    <row r="1851" spans="1:13" x14ac:dyDescent="0.3">
      <c r="A1851" s="2">
        <v>44951</v>
      </c>
      <c r="B1851">
        <v>4.2302</v>
      </c>
      <c r="C1851">
        <v>4.3063000000000002</v>
      </c>
      <c r="D1851">
        <v>6.3855000000000004</v>
      </c>
      <c r="E1851">
        <v>2.9895999999999998</v>
      </c>
      <c r="F1851">
        <v>5.3060999999999998</v>
      </c>
      <c r="G1851">
        <v>1.9791000000000001</v>
      </c>
      <c r="H1851">
        <v>5.0505000000000004</v>
      </c>
      <c r="I1851">
        <v>3.5914999999999999</v>
      </c>
      <c r="J1851">
        <v>4.6759000000000004</v>
      </c>
      <c r="K1851">
        <v>5.5125999999999999</v>
      </c>
      <c r="L1851">
        <v>2.653</v>
      </c>
      <c r="M1851">
        <v>4.4455</v>
      </c>
    </row>
    <row r="1852" spans="1:13" x14ac:dyDescent="0.3">
      <c r="A1852" s="2">
        <v>44952</v>
      </c>
      <c r="B1852">
        <v>4.2026000000000003</v>
      </c>
      <c r="C1852">
        <v>4.2869000000000002</v>
      </c>
      <c r="D1852">
        <v>6.34</v>
      </c>
      <c r="E1852">
        <v>2.9455</v>
      </c>
      <c r="F1852">
        <v>5.2887000000000004</v>
      </c>
      <c r="G1852">
        <v>1.9632000000000001</v>
      </c>
      <c r="H1852">
        <v>5.0429000000000004</v>
      </c>
      <c r="I1852">
        <v>3.5798000000000001</v>
      </c>
      <c r="J1852">
        <v>4.6459000000000001</v>
      </c>
      <c r="K1852">
        <v>5.4074</v>
      </c>
      <c r="L1852">
        <v>2.6133000000000002</v>
      </c>
      <c r="M1852">
        <v>4.4101999999999997</v>
      </c>
    </row>
    <row r="1853" spans="1:13" x14ac:dyDescent="0.3">
      <c r="A1853" s="2">
        <v>44953</v>
      </c>
      <c r="B1853">
        <v>4.1547000000000001</v>
      </c>
      <c r="C1853">
        <v>4.2615999999999996</v>
      </c>
      <c r="D1853">
        <v>6.2397999999999998</v>
      </c>
      <c r="E1853">
        <v>2.9024999999999999</v>
      </c>
      <c r="F1853">
        <v>5.2083000000000004</v>
      </c>
      <c r="G1853">
        <v>1.9386000000000001</v>
      </c>
      <c r="H1853">
        <v>4.8912000000000004</v>
      </c>
      <c r="I1853">
        <v>3.5234000000000001</v>
      </c>
      <c r="J1853">
        <v>4.5960000000000001</v>
      </c>
      <c r="K1853">
        <v>5.3517000000000001</v>
      </c>
      <c r="L1853">
        <v>2.5945999999999998</v>
      </c>
      <c r="M1853">
        <v>4.3920000000000003</v>
      </c>
    </row>
    <row r="1854" spans="1:13" x14ac:dyDescent="0.3">
      <c r="A1854" s="2">
        <v>44956</v>
      </c>
      <c r="B1854">
        <v>4.202</v>
      </c>
      <c r="C1854">
        <v>4.3201000000000001</v>
      </c>
      <c r="D1854">
        <v>6.3097000000000003</v>
      </c>
      <c r="E1854">
        <v>2.9655999999999998</v>
      </c>
      <c r="F1854">
        <v>5.2774999999999999</v>
      </c>
      <c r="G1854">
        <v>1.9683999999999999</v>
      </c>
      <c r="H1854">
        <v>4.9499000000000004</v>
      </c>
      <c r="I1854">
        <v>3.5950000000000002</v>
      </c>
      <c r="J1854">
        <v>4.6651999999999996</v>
      </c>
      <c r="K1854">
        <v>5.4199000000000002</v>
      </c>
      <c r="L1854">
        <v>2.6095999999999999</v>
      </c>
      <c r="M1854">
        <v>4.4269999999999996</v>
      </c>
    </row>
    <row r="1855" spans="1:13" x14ac:dyDescent="0.3">
      <c r="A1855" s="2">
        <v>44957</v>
      </c>
      <c r="B1855">
        <v>4.1711</v>
      </c>
      <c r="C1855">
        <v>4.3620000000000001</v>
      </c>
      <c r="D1855">
        <v>6.2478999999999996</v>
      </c>
      <c r="E1855">
        <v>2.9434</v>
      </c>
      <c r="F1855">
        <v>5.3452999999999999</v>
      </c>
      <c r="G1855">
        <v>1.9335</v>
      </c>
      <c r="H1855">
        <v>4.9042000000000003</v>
      </c>
      <c r="I1855">
        <v>3.5095999999999998</v>
      </c>
      <c r="J1855">
        <v>4.6247999999999996</v>
      </c>
      <c r="K1855">
        <v>5.2991999999999999</v>
      </c>
      <c r="L1855">
        <v>2.5535000000000001</v>
      </c>
      <c r="M1855">
        <v>4.3772000000000002</v>
      </c>
    </row>
    <row r="1856" spans="1:13" x14ac:dyDescent="0.3">
      <c r="A1856" s="2">
        <v>44958</v>
      </c>
      <c r="B1856">
        <v>4.1432000000000002</v>
      </c>
      <c r="C1856">
        <v>4.3579999999999997</v>
      </c>
      <c r="D1856">
        <v>6.2645999999999997</v>
      </c>
      <c r="E1856">
        <v>2.9114</v>
      </c>
      <c r="F1856">
        <v>5.2690999999999999</v>
      </c>
      <c r="G1856">
        <v>1.9283999999999999</v>
      </c>
      <c r="H1856">
        <v>4.8901000000000003</v>
      </c>
      <c r="I1856">
        <v>3.4925999999999999</v>
      </c>
      <c r="J1856">
        <v>4.5792000000000002</v>
      </c>
      <c r="K1856">
        <v>5.2892999999999999</v>
      </c>
      <c r="L1856">
        <v>2.5409999999999999</v>
      </c>
      <c r="M1856">
        <v>4.3489000000000004</v>
      </c>
    </row>
    <row r="1857" spans="1:13" x14ac:dyDescent="0.3">
      <c r="A1857" s="2">
        <v>44959</v>
      </c>
      <c r="B1857">
        <v>4.0480999999999998</v>
      </c>
      <c r="C1857">
        <v>4.3068999999999997</v>
      </c>
      <c r="D1857">
        <v>6.1409000000000002</v>
      </c>
      <c r="E1857">
        <v>2.8374000000000001</v>
      </c>
      <c r="F1857">
        <v>5.0603999999999996</v>
      </c>
      <c r="G1857">
        <v>1.9006000000000001</v>
      </c>
      <c r="H1857">
        <v>4.7332000000000001</v>
      </c>
      <c r="I1857">
        <v>3.3730000000000002</v>
      </c>
      <c r="J1857">
        <v>4.5250000000000004</v>
      </c>
      <c r="K1857">
        <v>5.1479999999999997</v>
      </c>
      <c r="L1857">
        <v>2.4821</v>
      </c>
      <c r="M1857">
        <v>4.3316999999999997</v>
      </c>
    </row>
    <row r="1858" spans="1:13" x14ac:dyDescent="0.3">
      <c r="A1858" s="2">
        <v>44960</v>
      </c>
      <c r="B1858">
        <v>4.0785999999999998</v>
      </c>
      <c r="C1858">
        <v>4.3103999999999996</v>
      </c>
      <c r="D1858">
        <v>6.2249999999999996</v>
      </c>
      <c r="E1858">
        <v>2.8845999999999998</v>
      </c>
      <c r="F1858">
        <v>5.0515999999999996</v>
      </c>
      <c r="G1858">
        <v>1.9222999999999999</v>
      </c>
      <c r="H1858">
        <v>4.8266</v>
      </c>
      <c r="I1858">
        <v>3.4361000000000002</v>
      </c>
      <c r="J1858">
        <v>4.5877999999999997</v>
      </c>
      <c r="K1858">
        <v>5.1996000000000002</v>
      </c>
      <c r="L1858">
        <v>2.5586000000000002</v>
      </c>
      <c r="M1858">
        <v>4.3364000000000003</v>
      </c>
    </row>
    <row r="1859" spans="1:13" x14ac:dyDescent="0.3">
      <c r="A1859" s="2">
        <v>44963</v>
      </c>
      <c r="B1859">
        <v>4.1139000000000001</v>
      </c>
      <c r="C1859">
        <v>4.3499999999999996</v>
      </c>
      <c r="D1859">
        <v>6.3074000000000003</v>
      </c>
      <c r="E1859">
        <v>2.89</v>
      </c>
      <c r="F1859">
        <v>5.2979000000000003</v>
      </c>
      <c r="G1859">
        <v>1.9756</v>
      </c>
      <c r="H1859">
        <v>4.8851000000000004</v>
      </c>
      <c r="I1859">
        <v>3.4626999999999999</v>
      </c>
      <c r="J1859">
        <v>4.6165000000000003</v>
      </c>
      <c r="K1859">
        <v>5.0987999999999998</v>
      </c>
      <c r="L1859">
        <v>2.5857999999999999</v>
      </c>
      <c r="M1859">
        <v>4.3289</v>
      </c>
    </row>
    <row r="1860" spans="1:13" x14ac:dyDescent="0.3">
      <c r="A1860" s="2">
        <v>44964</v>
      </c>
      <c r="B1860">
        <v>4.1505000000000001</v>
      </c>
      <c r="C1860">
        <v>4.3886000000000003</v>
      </c>
      <c r="D1860">
        <v>6.3045</v>
      </c>
      <c r="E1860">
        <v>2.8961000000000001</v>
      </c>
      <c r="F1860">
        <v>5.3452000000000002</v>
      </c>
      <c r="G1860">
        <v>1.9472</v>
      </c>
      <c r="H1860">
        <v>4.8783000000000003</v>
      </c>
      <c r="I1860">
        <v>3.4336000000000002</v>
      </c>
      <c r="J1860">
        <v>4.6302000000000003</v>
      </c>
      <c r="K1860">
        <v>5.1113</v>
      </c>
      <c r="L1860">
        <v>2.6053999999999999</v>
      </c>
      <c r="M1860">
        <v>4.3433000000000002</v>
      </c>
    </row>
    <row r="1861" spans="1:13" x14ac:dyDescent="0.3">
      <c r="A1861" s="2">
        <v>44965</v>
      </c>
      <c r="B1861">
        <v>4.1566999999999998</v>
      </c>
      <c r="C1861">
        <v>4.4478</v>
      </c>
      <c r="D1861">
        <v>6.3444000000000003</v>
      </c>
      <c r="E1861">
        <v>2.9165000000000001</v>
      </c>
      <c r="F1861">
        <v>5.3550000000000004</v>
      </c>
      <c r="G1861">
        <v>1.9771000000000001</v>
      </c>
      <c r="H1861">
        <v>4.9066000000000001</v>
      </c>
      <c r="I1861">
        <v>3.4306999999999999</v>
      </c>
      <c r="J1861">
        <v>4.6712999999999996</v>
      </c>
      <c r="K1861">
        <v>5.1567999999999996</v>
      </c>
      <c r="L1861">
        <v>2.5994000000000002</v>
      </c>
      <c r="M1861">
        <v>4.3583999999999996</v>
      </c>
    </row>
    <row r="1862" spans="1:13" x14ac:dyDescent="0.3">
      <c r="A1862" s="2">
        <v>44966</v>
      </c>
      <c r="B1862">
        <v>4.1898999999999997</v>
      </c>
      <c r="C1862">
        <v>4.4672999999999998</v>
      </c>
      <c r="D1862">
        <v>6.4653999999999998</v>
      </c>
      <c r="E1862">
        <v>2.9535</v>
      </c>
      <c r="F1862">
        <v>5.4253999999999998</v>
      </c>
      <c r="G1862">
        <v>1.9837</v>
      </c>
      <c r="H1862">
        <v>4.9607999999999999</v>
      </c>
      <c r="I1862">
        <v>3.4575</v>
      </c>
      <c r="J1862">
        <v>4.7286999999999999</v>
      </c>
      <c r="K1862">
        <v>5.2169999999999996</v>
      </c>
      <c r="L1862">
        <v>2.6046999999999998</v>
      </c>
      <c r="M1862">
        <v>4.3830999999999998</v>
      </c>
    </row>
    <row r="1863" spans="1:13" x14ac:dyDescent="0.3">
      <c r="A1863" s="2">
        <v>44967</v>
      </c>
      <c r="B1863">
        <v>4.2107999999999999</v>
      </c>
      <c r="C1863">
        <v>4.4722999999999997</v>
      </c>
      <c r="D1863">
        <v>6.3802000000000003</v>
      </c>
      <c r="E1863">
        <v>2.9615999999999998</v>
      </c>
      <c r="F1863">
        <v>5.4375999999999998</v>
      </c>
      <c r="G1863">
        <v>2.0118</v>
      </c>
      <c r="H1863">
        <v>4.9484000000000004</v>
      </c>
      <c r="I1863">
        <v>3.4621</v>
      </c>
      <c r="J1863">
        <v>4.7038000000000002</v>
      </c>
      <c r="K1863">
        <v>5.2375999999999996</v>
      </c>
      <c r="L1863">
        <v>2.6109</v>
      </c>
      <c r="M1863">
        <v>4.3566000000000003</v>
      </c>
    </row>
    <row r="1864" spans="1:13" x14ac:dyDescent="0.3">
      <c r="A1864" s="2">
        <v>44970</v>
      </c>
      <c r="B1864">
        <v>4.2009999999999996</v>
      </c>
      <c r="C1864">
        <v>4.5293000000000001</v>
      </c>
      <c r="D1864">
        <v>6.3392999999999997</v>
      </c>
      <c r="E1864">
        <v>2.9398</v>
      </c>
      <c r="F1864">
        <v>5.4770000000000003</v>
      </c>
      <c r="G1864">
        <v>1.9908999999999999</v>
      </c>
      <c r="H1864">
        <v>4.9179000000000004</v>
      </c>
      <c r="I1864">
        <v>3.448</v>
      </c>
      <c r="J1864">
        <v>4.6684000000000001</v>
      </c>
      <c r="K1864">
        <v>5.1882000000000001</v>
      </c>
      <c r="L1864">
        <v>2.5794999999999999</v>
      </c>
      <c r="M1864">
        <v>4.3491</v>
      </c>
    </row>
    <row r="1865" spans="1:13" x14ac:dyDescent="0.3">
      <c r="A1865" s="2">
        <v>44971</v>
      </c>
      <c r="B1865">
        <v>4.2164000000000001</v>
      </c>
      <c r="C1865">
        <v>4.5095999999999998</v>
      </c>
      <c r="D1865">
        <v>6.3819999999999997</v>
      </c>
      <c r="E1865">
        <v>2.9548000000000001</v>
      </c>
      <c r="F1865">
        <v>5.4227999999999996</v>
      </c>
      <c r="G1865">
        <v>1.9770000000000001</v>
      </c>
      <c r="H1865">
        <v>4.9379999999999997</v>
      </c>
      <c r="I1865">
        <v>3.4481999999999999</v>
      </c>
      <c r="J1865">
        <v>4.6999000000000004</v>
      </c>
      <c r="K1865">
        <v>5.2305000000000001</v>
      </c>
      <c r="L1865">
        <v>2.6034999999999999</v>
      </c>
      <c r="M1865">
        <v>4.3894000000000002</v>
      </c>
    </row>
    <row r="1866" spans="1:13" x14ac:dyDescent="0.3">
      <c r="A1866" s="2">
        <v>44972</v>
      </c>
      <c r="B1866">
        <v>4.2191000000000001</v>
      </c>
      <c r="C1866">
        <v>4.5656999999999996</v>
      </c>
      <c r="D1866">
        <v>6.3632</v>
      </c>
      <c r="E1866">
        <v>2.9636</v>
      </c>
      <c r="F1866">
        <v>5.4710000000000001</v>
      </c>
      <c r="G1866">
        <v>1.9806999999999999</v>
      </c>
      <c r="H1866">
        <v>4.95</v>
      </c>
      <c r="I1866">
        <v>3.4573</v>
      </c>
      <c r="J1866">
        <v>4.6940999999999997</v>
      </c>
      <c r="K1866">
        <v>5.2149000000000001</v>
      </c>
      <c r="L1866">
        <v>2.6013000000000002</v>
      </c>
      <c r="M1866">
        <v>4.3754</v>
      </c>
    </row>
    <row r="1867" spans="1:13" x14ac:dyDescent="0.3">
      <c r="A1867" s="2">
        <v>44973</v>
      </c>
      <c r="B1867">
        <v>4.2420999999999998</v>
      </c>
      <c r="C1867">
        <v>4.5308999999999999</v>
      </c>
      <c r="D1867">
        <v>6.2742000000000004</v>
      </c>
      <c r="E1867">
        <v>2.9820000000000002</v>
      </c>
      <c r="F1867">
        <v>5.4583000000000004</v>
      </c>
      <c r="G1867">
        <v>2.0514000000000001</v>
      </c>
      <c r="H1867">
        <v>5.0194999999999999</v>
      </c>
      <c r="I1867">
        <v>3.4815999999999998</v>
      </c>
      <c r="J1867">
        <v>4.7100999999999997</v>
      </c>
      <c r="K1867">
        <v>5.2423000000000002</v>
      </c>
      <c r="L1867">
        <v>2.6175999999999999</v>
      </c>
      <c r="M1867">
        <v>4.4054000000000002</v>
      </c>
    </row>
    <row r="1868" spans="1:13" x14ac:dyDescent="0.3">
      <c r="A1868" s="2">
        <v>44974</v>
      </c>
      <c r="B1868">
        <v>4.2526999999999999</v>
      </c>
      <c r="C1868">
        <v>4.5462999999999996</v>
      </c>
      <c r="D1868">
        <v>6.2980999999999998</v>
      </c>
      <c r="E1868">
        <v>2.9769000000000001</v>
      </c>
      <c r="F1868">
        <v>5.4983000000000004</v>
      </c>
      <c r="G1868">
        <v>2.0792000000000002</v>
      </c>
      <c r="H1868">
        <v>5.0519999999999996</v>
      </c>
      <c r="I1868">
        <v>3.4817999999999998</v>
      </c>
      <c r="J1868">
        <v>4.7187999999999999</v>
      </c>
      <c r="K1868">
        <v>5.2438000000000002</v>
      </c>
      <c r="L1868">
        <v>2.6475</v>
      </c>
      <c r="M1868">
        <v>4.4291999999999998</v>
      </c>
    </row>
    <row r="1869" spans="1:13" x14ac:dyDescent="0.3">
      <c r="A1869" s="2">
        <v>44977</v>
      </c>
      <c r="B1869">
        <v>4.2577999999999996</v>
      </c>
      <c r="C1869">
        <v>4.5437000000000003</v>
      </c>
      <c r="D1869">
        <v>6.3082000000000003</v>
      </c>
      <c r="E1869">
        <v>2.9946000000000002</v>
      </c>
      <c r="F1869">
        <v>5.4722</v>
      </c>
      <c r="G1869">
        <v>2.0831</v>
      </c>
      <c r="H1869">
        <v>5.0589000000000004</v>
      </c>
      <c r="I1869">
        <v>3.4872000000000001</v>
      </c>
      <c r="J1869">
        <v>4.7474999999999996</v>
      </c>
      <c r="K1869">
        <v>5.2516999999999996</v>
      </c>
      <c r="L1869">
        <v>2.6476000000000002</v>
      </c>
      <c r="M1869">
        <v>4.4305000000000003</v>
      </c>
    </row>
    <row r="1870" spans="1:13" x14ac:dyDescent="0.3">
      <c r="A1870" s="2">
        <v>44978</v>
      </c>
      <c r="B1870">
        <v>4.3140999999999998</v>
      </c>
      <c r="C1870">
        <v>4.5880000000000001</v>
      </c>
      <c r="D1870">
        <v>6.4082999999999997</v>
      </c>
      <c r="E1870">
        <v>3.0411000000000001</v>
      </c>
      <c r="F1870">
        <v>5.5529000000000002</v>
      </c>
      <c r="G1870">
        <v>2.1057000000000001</v>
      </c>
      <c r="H1870">
        <v>5.1639999999999997</v>
      </c>
      <c r="I1870">
        <v>3.5501</v>
      </c>
      <c r="J1870">
        <v>4.8429000000000002</v>
      </c>
      <c r="K1870">
        <v>5.2784000000000004</v>
      </c>
      <c r="L1870">
        <v>2.7002000000000002</v>
      </c>
      <c r="M1870">
        <v>4.4588000000000001</v>
      </c>
    </row>
    <row r="1871" spans="1:13" x14ac:dyDescent="0.3">
      <c r="A1871" s="2">
        <v>44979</v>
      </c>
      <c r="B1871">
        <v>4.3670999999999998</v>
      </c>
      <c r="C1871">
        <v>4.5860000000000003</v>
      </c>
      <c r="D1871">
        <v>6.5067000000000004</v>
      </c>
      <c r="E1871">
        <v>3.0525000000000002</v>
      </c>
      <c r="F1871">
        <v>5.5911999999999997</v>
      </c>
      <c r="G1871">
        <v>2.0880999999999998</v>
      </c>
      <c r="H1871">
        <v>5.5639000000000003</v>
      </c>
      <c r="I1871">
        <v>3.5567000000000002</v>
      </c>
      <c r="J1871">
        <v>4.8345000000000002</v>
      </c>
      <c r="K1871">
        <v>5.3902000000000001</v>
      </c>
      <c r="L1871">
        <v>2.7271000000000001</v>
      </c>
      <c r="M1871">
        <v>4.4736000000000002</v>
      </c>
    </row>
    <row r="1872" spans="1:13" x14ac:dyDescent="0.3">
      <c r="A1872" s="2">
        <v>44980</v>
      </c>
      <c r="B1872">
        <v>4.3438999999999997</v>
      </c>
      <c r="C1872">
        <v>4.5960999999999999</v>
      </c>
      <c r="D1872">
        <v>6.5038</v>
      </c>
      <c r="E1872">
        <v>3.0326</v>
      </c>
      <c r="F1872">
        <v>5.5674999999999999</v>
      </c>
      <c r="G1872">
        <v>2.0608</v>
      </c>
      <c r="H1872">
        <v>5.5585000000000004</v>
      </c>
      <c r="I1872">
        <v>3.5487000000000002</v>
      </c>
      <c r="J1872">
        <v>4.7903000000000002</v>
      </c>
      <c r="K1872">
        <v>5.3353999999999999</v>
      </c>
      <c r="L1872">
        <v>2.6888999999999998</v>
      </c>
      <c r="M1872">
        <v>4.4718</v>
      </c>
    </row>
    <row r="1873" spans="1:13" x14ac:dyDescent="0.3">
      <c r="A1873" s="2">
        <v>44981</v>
      </c>
      <c r="B1873">
        <v>4.3909000000000002</v>
      </c>
      <c r="C1873">
        <v>4.6029</v>
      </c>
      <c r="D1873">
        <v>6.6048</v>
      </c>
      <c r="E1873">
        <v>3.0708000000000002</v>
      </c>
      <c r="F1873">
        <v>5.5884999999999998</v>
      </c>
      <c r="G1873">
        <v>2.0794999999999999</v>
      </c>
      <c r="H1873">
        <v>5.6111000000000004</v>
      </c>
      <c r="I1873">
        <v>3.6021000000000001</v>
      </c>
      <c r="J1873">
        <v>4.8044000000000002</v>
      </c>
      <c r="K1873">
        <v>5.3148999999999997</v>
      </c>
      <c r="L1873">
        <v>2.7749000000000001</v>
      </c>
      <c r="M1873">
        <v>4.4912000000000001</v>
      </c>
    </row>
    <row r="1874" spans="1:13" x14ac:dyDescent="0.3">
      <c r="A1874" s="2">
        <v>44984</v>
      </c>
      <c r="B1874">
        <v>4.3860999999999999</v>
      </c>
      <c r="C1874">
        <v>4.6021000000000001</v>
      </c>
      <c r="D1874">
        <v>6.6483999999999996</v>
      </c>
      <c r="E1874">
        <v>3.0565000000000002</v>
      </c>
      <c r="F1874">
        <v>5.5915999999999997</v>
      </c>
      <c r="G1874">
        <v>2.0874000000000001</v>
      </c>
      <c r="H1874">
        <v>5.6203000000000003</v>
      </c>
      <c r="I1874">
        <v>3.6273</v>
      </c>
      <c r="J1874">
        <v>4.8106999999999998</v>
      </c>
      <c r="K1874">
        <v>5.2766000000000002</v>
      </c>
      <c r="L1874">
        <v>2.7545000000000002</v>
      </c>
      <c r="M1874">
        <v>4.4406999999999996</v>
      </c>
    </row>
    <row r="1875" spans="1:13" x14ac:dyDescent="0.3">
      <c r="A1875" s="2">
        <v>44985</v>
      </c>
      <c r="B1875">
        <v>4.3945999999999996</v>
      </c>
      <c r="C1875">
        <v>4.5827999999999998</v>
      </c>
      <c r="D1875">
        <v>6.6883999999999997</v>
      </c>
      <c r="E1875">
        <v>3.0522999999999998</v>
      </c>
      <c r="F1875">
        <v>5.5523999999999996</v>
      </c>
      <c r="G1875">
        <v>2.1194999999999999</v>
      </c>
      <c r="H1875">
        <v>5.6487999999999996</v>
      </c>
      <c r="I1875">
        <v>3.6440999999999999</v>
      </c>
      <c r="J1875">
        <v>4.8319999999999999</v>
      </c>
      <c r="K1875">
        <v>5.2164000000000001</v>
      </c>
      <c r="L1875">
        <v>2.7725</v>
      </c>
      <c r="M1875">
        <v>4.4512</v>
      </c>
    </row>
    <row r="1876" spans="1:13" x14ac:dyDescent="0.3">
      <c r="A1876" s="2">
        <v>44986</v>
      </c>
      <c r="B1876">
        <v>4.4558999999999997</v>
      </c>
      <c r="C1876">
        <v>4.6201999999999996</v>
      </c>
      <c r="D1876">
        <v>6.7998000000000003</v>
      </c>
      <c r="E1876">
        <v>3.1046999999999998</v>
      </c>
      <c r="F1876">
        <v>5.6409000000000002</v>
      </c>
      <c r="G1876">
        <v>2.1076000000000001</v>
      </c>
      <c r="H1876">
        <v>5.7449000000000003</v>
      </c>
      <c r="I1876">
        <v>3.7582</v>
      </c>
      <c r="J1876">
        <v>4.8724999999999996</v>
      </c>
      <c r="K1876">
        <v>5.2571000000000003</v>
      </c>
      <c r="L1876">
        <v>2.8351999999999999</v>
      </c>
      <c r="M1876">
        <v>4.4432</v>
      </c>
    </row>
    <row r="1877" spans="1:13" x14ac:dyDescent="0.3">
      <c r="A1877" s="2">
        <v>44987</v>
      </c>
      <c r="B1877">
        <v>4.4169</v>
      </c>
      <c r="C1877">
        <v>4.6371000000000002</v>
      </c>
      <c r="D1877">
        <v>6.7346000000000004</v>
      </c>
      <c r="E1877">
        <v>3.0482</v>
      </c>
      <c r="F1877">
        <v>5.6466000000000003</v>
      </c>
      <c r="G1877">
        <v>2.0990000000000002</v>
      </c>
      <c r="H1877">
        <v>5.7380000000000004</v>
      </c>
      <c r="I1877">
        <v>3.7256999999999998</v>
      </c>
      <c r="J1877">
        <v>4.8581000000000003</v>
      </c>
      <c r="K1877">
        <v>5.1845999999999997</v>
      </c>
      <c r="L1877">
        <v>2.7818000000000001</v>
      </c>
      <c r="M1877">
        <v>4.4168000000000003</v>
      </c>
    </row>
    <row r="1878" spans="1:13" x14ac:dyDescent="0.3">
      <c r="A1878" s="2">
        <v>44988</v>
      </c>
      <c r="B1878">
        <v>4.3753000000000002</v>
      </c>
      <c r="C1878">
        <v>4.6128</v>
      </c>
      <c r="D1878">
        <v>6.6360999999999999</v>
      </c>
      <c r="E1878">
        <v>2.9946000000000002</v>
      </c>
      <c r="F1878">
        <v>5.6211000000000002</v>
      </c>
      <c r="G1878">
        <v>2.0785</v>
      </c>
      <c r="H1878">
        <v>5.6977000000000002</v>
      </c>
      <c r="I1878">
        <v>3.6189</v>
      </c>
      <c r="J1878">
        <v>4.8030999999999997</v>
      </c>
      <c r="K1878">
        <v>5.0883000000000003</v>
      </c>
      <c r="L1878">
        <v>2.7126000000000001</v>
      </c>
      <c r="M1878">
        <v>4.3796999999999997</v>
      </c>
    </row>
    <row r="1879" spans="1:13" x14ac:dyDescent="0.3">
      <c r="A1879" s="2">
        <v>44991</v>
      </c>
      <c r="B1879">
        <v>4.3613999999999997</v>
      </c>
      <c r="C1879">
        <v>4.5895999999999999</v>
      </c>
      <c r="D1879">
        <v>6.6429999999999998</v>
      </c>
      <c r="E1879">
        <v>2.9931999999999999</v>
      </c>
      <c r="F1879">
        <v>5.6067999999999998</v>
      </c>
      <c r="G1879">
        <v>2.0878999999999999</v>
      </c>
      <c r="H1879">
        <v>5.6764999999999999</v>
      </c>
      <c r="I1879">
        <v>3.6013000000000002</v>
      </c>
      <c r="J1879">
        <v>4.8097000000000003</v>
      </c>
      <c r="K1879">
        <v>5.1031000000000004</v>
      </c>
      <c r="L1879">
        <v>2.7547999999999999</v>
      </c>
      <c r="M1879">
        <v>4.4053000000000004</v>
      </c>
    </row>
    <row r="1880" spans="1:13" x14ac:dyDescent="0.3">
      <c r="A1880" s="2">
        <v>44992</v>
      </c>
      <c r="B1880">
        <v>4.4311999999999996</v>
      </c>
      <c r="C1880">
        <v>4.6231999999999998</v>
      </c>
      <c r="D1880">
        <v>6.8026</v>
      </c>
      <c r="E1880">
        <v>3.056</v>
      </c>
      <c r="F1880">
        <v>5.6432000000000002</v>
      </c>
      <c r="G1880">
        <v>2.1084999999999998</v>
      </c>
      <c r="H1880">
        <v>5.8202999999999996</v>
      </c>
      <c r="I1880">
        <v>3.7094999999999998</v>
      </c>
      <c r="J1880">
        <v>4.8922999999999996</v>
      </c>
      <c r="K1880">
        <v>5.1817000000000002</v>
      </c>
      <c r="L1880">
        <v>2.8106</v>
      </c>
      <c r="M1880">
        <v>4.4573999999999998</v>
      </c>
    </row>
    <row r="1881" spans="1:13" x14ac:dyDescent="0.3">
      <c r="A1881" s="2">
        <v>44993</v>
      </c>
      <c r="B1881">
        <v>4.4179000000000004</v>
      </c>
      <c r="C1881">
        <v>4.6382000000000003</v>
      </c>
      <c r="D1881">
        <v>6.7321999999999997</v>
      </c>
      <c r="E1881">
        <v>3.0419</v>
      </c>
      <c r="F1881">
        <v>5.7084999999999999</v>
      </c>
      <c r="G1881">
        <v>2.0950000000000002</v>
      </c>
      <c r="H1881">
        <v>5.7994000000000003</v>
      </c>
      <c r="I1881">
        <v>3.6797</v>
      </c>
      <c r="J1881">
        <v>4.8670999999999998</v>
      </c>
      <c r="K1881">
        <v>5.1924000000000001</v>
      </c>
      <c r="L1881">
        <v>2.7648999999999999</v>
      </c>
      <c r="M1881">
        <v>4.4286000000000003</v>
      </c>
    </row>
    <row r="1882" spans="1:13" x14ac:dyDescent="0.3">
      <c r="A1882" s="2">
        <v>44994</v>
      </c>
      <c r="B1882">
        <v>4.5113000000000003</v>
      </c>
      <c r="C1882">
        <v>4.6550000000000002</v>
      </c>
      <c r="D1882">
        <v>6.8898000000000001</v>
      </c>
      <c r="E1882">
        <v>3.1145</v>
      </c>
      <c r="F1882">
        <v>5.8079000000000001</v>
      </c>
      <c r="G1882">
        <v>2.1879</v>
      </c>
      <c r="H1882">
        <v>5.9309000000000003</v>
      </c>
      <c r="I1882">
        <v>3.7608000000000001</v>
      </c>
      <c r="J1882">
        <v>4.9805000000000001</v>
      </c>
      <c r="K1882">
        <v>5.2767999999999997</v>
      </c>
      <c r="L1882">
        <v>2.8075999999999999</v>
      </c>
      <c r="M1882">
        <v>4.6513</v>
      </c>
    </row>
    <row r="1883" spans="1:13" x14ac:dyDescent="0.3">
      <c r="A1883" s="2">
        <v>44995</v>
      </c>
      <c r="B1883">
        <v>4.6424000000000003</v>
      </c>
      <c r="C1883">
        <v>4.7262000000000004</v>
      </c>
      <c r="D1883">
        <v>7.2422000000000004</v>
      </c>
      <c r="E1883">
        <v>3.2073</v>
      </c>
      <c r="F1883">
        <v>5.8852000000000002</v>
      </c>
      <c r="G1883">
        <v>2.2286999999999999</v>
      </c>
      <c r="H1883">
        <v>6.1909000000000001</v>
      </c>
      <c r="I1883">
        <v>3.8965999999999998</v>
      </c>
      <c r="J1883">
        <v>5.1631</v>
      </c>
      <c r="K1883">
        <v>5.5214999999999996</v>
      </c>
      <c r="L1883">
        <v>2.8721000000000001</v>
      </c>
      <c r="M1883">
        <v>4.8182999999999998</v>
      </c>
    </row>
    <row r="1884" spans="1:13" x14ac:dyDescent="0.3">
      <c r="A1884" s="2">
        <v>44998</v>
      </c>
      <c r="B1884">
        <v>4.6086</v>
      </c>
      <c r="C1884">
        <v>4.7310999999999996</v>
      </c>
      <c r="D1884">
        <v>7.1576000000000004</v>
      </c>
      <c r="E1884">
        <v>3.1747999999999998</v>
      </c>
      <c r="F1884">
        <v>5.8727999999999998</v>
      </c>
      <c r="G1884">
        <v>2.2486999999999999</v>
      </c>
      <c r="H1884">
        <v>6.1185</v>
      </c>
      <c r="I1884">
        <v>3.8391999999999999</v>
      </c>
      <c r="J1884">
        <v>5.1383000000000001</v>
      </c>
      <c r="K1884">
        <v>5.3902000000000001</v>
      </c>
      <c r="L1884">
        <v>2.7957000000000001</v>
      </c>
      <c r="M1884">
        <v>4.8140000000000001</v>
      </c>
    </row>
    <row r="1885" spans="1:13" x14ac:dyDescent="0.3">
      <c r="A1885" s="2">
        <v>44999</v>
      </c>
      <c r="B1885">
        <v>4.5891000000000002</v>
      </c>
      <c r="C1885">
        <v>4.7275999999999998</v>
      </c>
      <c r="D1885">
        <v>6.9981</v>
      </c>
      <c r="E1885">
        <v>3.1257000000000001</v>
      </c>
      <c r="F1885">
        <v>5.7954999999999997</v>
      </c>
      <c r="G1885">
        <v>2.2271999999999998</v>
      </c>
      <c r="H1885">
        <v>6.1551</v>
      </c>
      <c r="I1885">
        <v>3.8210000000000002</v>
      </c>
      <c r="J1885">
        <v>5.0923999999999996</v>
      </c>
      <c r="K1885">
        <v>5.5606999999999998</v>
      </c>
      <c r="L1885">
        <v>2.762</v>
      </c>
      <c r="M1885">
        <v>4.7666000000000004</v>
      </c>
    </row>
    <row r="1886" spans="1:13" x14ac:dyDescent="0.3">
      <c r="A1886" s="2">
        <v>45000</v>
      </c>
      <c r="B1886">
        <v>4.6006</v>
      </c>
      <c r="C1886">
        <v>4.7111999999999998</v>
      </c>
      <c r="D1886">
        <v>7.0185000000000004</v>
      </c>
      <c r="E1886">
        <v>3.1257999999999999</v>
      </c>
      <c r="F1886">
        <v>5.8018000000000001</v>
      </c>
      <c r="G1886">
        <v>2.2469999999999999</v>
      </c>
      <c r="H1886">
        <v>6.1586999999999996</v>
      </c>
      <c r="I1886">
        <v>3.8191999999999999</v>
      </c>
      <c r="J1886">
        <v>5.1422999999999996</v>
      </c>
      <c r="K1886">
        <v>5.5522</v>
      </c>
      <c r="L1886">
        <v>2.7547000000000001</v>
      </c>
      <c r="M1886">
        <v>4.8404999999999996</v>
      </c>
    </row>
    <row r="1887" spans="1:13" x14ac:dyDescent="0.3">
      <c r="A1887" s="2">
        <v>45001</v>
      </c>
      <c r="B1887">
        <v>4.6374000000000004</v>
      </c>
      <c r="C1887">
        <v>4.7626999999999997</v>
      </c>
      <c r="D1887">
        <v>7.0911999999999997</v>
      </c>
      <c r="E1887">
        <v>3.1918000000000002</v>
      </c>
      <c r="F1887">
        <v>5.8548</v>
      </c>
      <c r="G1887">
        <v>2.2673999999999999</v>
      </c>
      <c r="H1887">
        <v>6.3170000000000002</v>
      </c>
      <c r="I1887">
        <v>3.9028999999999998</v>
      </c>
      <c r="J1887">
        <v>5.2176999999999998</v>
      </c>
      <c r="K1887">
        <v>5.4888000000000003</v>
      </c>
      <c r="L1887">
        <v>2.7530999999999999</v>
      </c>
      <c r="M1887">
        <v>4.8467000000000002</v>
      </c>
    </row>
    <row r="1888" spans="1:13" x14ac:dyDescent="0.3">
      <c r="A1888" s="2">
        <v>45002</v>
      </c>
      <c r="B1888">
        <v>4.7276999999999996</v>
      </c>
      <c r="C1888">
        <v>4.7720000000000002</v>
      </c>
      <c r="D1888">
        <v>7.2652999999999999</v>
      </c>
      <c r="E1888">
        <v>3.2562000000000002</v>
      </c>
      <c r="F1888">
        <v>5.8921999999999999</v>
      </c>
      <c r="G1888">
        <v>2.3351999999999999</v>
      </c>
      <c r="H1888">
        <v>6.4530000000000003</v>
      </c>
      <c r="I1888">
        <v>3.9803000000000002</v>
      </c>
      <c r="J1888">
        <v>5.3148</v>
      </c>
      <c r="K1888">
        <v>5.4707999999999997</v>
      </c>
      <c r="L1888">
        <v>2.8046000000000002</v>
      </c>
      <c r="M1888">
        <v>4.9208999999999996</v>
      </c>
    </row>
    <row r="1889" spans="1:13" x14ac:dyDescent="0.3">
      <c r="A1889" s="2">
        <v>45005</v>
      </c>
      <c r="B1889">
        <v>4.6711999999999998</v>
      </c>
      <c r="C1889">
        <v>4.8323999999999998</v>
      </c>
      <c r="D1889">
        <v>7.2363</v>
      </c>
      <c r="E1889">
        <v>3.2183999999999999</v>
      </c>
      <c r="F1889">
        <v>5.9733000000000001</v>
      </c>
      <c r="G1889">
        <v>2.3138000000000001</v>
      </c>
      <c r="H1889">
        <v>6.0039999999999996</v>
      </c>
      <c r="I1889">
        <v>3.9590999999999998</v>
      </c>
      <c r="J1889">
        <v>5.2728000000000002</v>
      </c>
      <c r="K1889">
        <v>5.4231999999999996</v>
      </c>
      <c r="L1889">
        <v>2.8003</v>
      </c>
      <c r="M1889">
        <v>4.7375999999999996</v>
      </c>
    </row>
    <row r="1890" spans="1:13" x14ac:dyDescent="0.3">
      <c r="A1890" s="2">
        <v>45006</v>
      </c>
      <c r="B1890">
        <v>4.6826999999999996</v>
      </c>
      <c r="C1890">
        <v>4.8197999999999999</v>
      </c>
      <c r="D1890">
        <v>7.2689000000000004</v>
      </c>
      <c r="E1890">
        <v>3.2311000000000001</v>
      </c>
      <c r="F1890">
        <v>5.9859999999999998</v>
      </c>
      <c r="G1890">
        <v>2.2961</v>
      </c>
      <c r="H1890">
        <v>5.9287999999999998</v>
      </c>
      <c r="I1890">
        <v>4.0105000000000004</v>
      </c>
      <c r="J1890">
        <v>5.2530000000000001</v>
      </c>
      <c r="K1890">
        <v>5.5101000000000004</v>
      </c>
      <c r="L1890">
        <v>2.8374000000000001</v>
      </c>
      <c r="M1890">
        <v>4.8474000000000004</v>
      </c>
    </row>
    <row r="1891" spans="1:13" x14ac:dyDescent="0.3">
      <c r="A1891" s="2">
        <v>45007</v>
      </c>
      <c r="B1891">
        <v>4.8148999999999997</v>
      </c>
      <c r="C1891">
        <v>4.8384</v>
      </c>
      <c r="D1891">
        <v>7.5651000000000002</v>
      </c>
      <c r="E1891">
        <v>3.3218000000000001</v>
      </c>
      <c r="F1891">
        <v>6.0758000000000001</v>
      </c>
      <c r="G1891">
        <v>2.4037000000000002</v>
      </c>
      <c r="H1891">
        <v>6.1191000000000004</v>
      </c>
      <c r="I1891">
        <v>4.1323999999999996</v>
      </c>
      <c r="J1891">
        <v>5.4215</v>
      </c>
      <c r="K1891">
        <v>5.6947000000000001</v>
      </c>
      <c r="L1891">
        <v>2.9603000000000002</v>
      </c>
      <c r="M1891">
        <v>5.0530999999999997</v>
      </c>
    </row>
    <row r="1892" spans="1:13" x14ac:dyDescent="0.3">
      <c r="A1892" s="2">
        <v>45008</v>
      </c>
      <c r="B1892">
        <v>4.8357000000000001</v>
      </c>
      <c r="C1892">
        <v>4.8628</v>
      </c>
      <c r="D1892">
        <v>7.6185</v>
      </c>
      <c r="E1892">
        <v>3.3281000000000001</v>
      </c>
      <c r="F1892">
        <v>6.0753000000000004</v>
      </c>
      <c r="G1892">
        <v>2.4495</v>
      </c>
      <c r="H1892">
        <v>6.2519</v>
      </c>
      <c r="I1892">
        <v>4.1623999999999999</v>
      </c>
      <c r="J1892">
        <v>5.4678000000000004</v>
      </c>
      <c r="K1892">
        <v>5.7337999999999996</v>
      </c>
      <c r="L1892">
        <v>2.9396</v>
      </c>
      <c r="M1892">
        <v>5.0907999999999998</v>
      </c>
    </row>
    <row r="1893" spans="1:13" x14ac:dyDescent="0.3">
      <c r="A1893" s="2">
        <v>45009</v>
      </c>
      <c r="B1893">
        <v>4.7763999999999998</v>
      </c>
      <c r="C1893">
        <v>4.8550000000000004</v>
      </c>
      <c r="D1893">
        <v>7.4339000000000004</v>
      </c>
      <c r="E1893">
        <v>3.2703000000000002</v>
      </c>
      <c r="F1893">
        <v>6.0255000000000001</v>
      </c>
      <c r="G1893">
        <v>2.42</v>
      </c>
      <c r="H1893">
        <v>6.1596000000000002</v>
      </c>
      <c r="I1893">
        <v>4.1056999999999997</v>
      </c>
      <c r="J1893">
        <v>5.3795999999999999</v>
      </c>
      <c r="K1893">
        <v>5.6313000000000004</v>
      </c>
      <c r="L1893">
        <v>2.8868999999999998</v>
      </c>
      <c r="M1893">
        <v>4.9508000000000001</v>
      </c>
    </row>
    <row r="1894" spans="1:13" x14ac:dyDescent="0.3">
      <c r="A1894" s="2">
        <v>45012</v>
      </c>
      <c r="B1894">
        <v>4.7633999999999999</v>
      </c>
      <c r="C1894">
        <v>4.8327</v>
      </c>
      <c r="D1894">
        <v>7.3968999999999996</v>
      </c>
      <c r="E1894">
        <v>3.2622</v>
      </c>
      <c r="F1894">
        <v>5.9621000000000004</v>
      </c>
      <c r="G1894">
        <v>2.3956</v>
      </c>
      <c r="H1894">
        <v>6.1428000000000003</v>
      </c>
      <c r="I1894">
        <v>4.0993000000000004</v>
      </c>
      <c r="J1894">
        <v>5.3677999999999999</v>
      </c>
      <c r="K1894">
        <v>5.6269</v>
      </c>
      <c r="L1894">
        <v>2.8715999999999999</v>
      </c>
      <c r="M1894">
        <v>4.9124999999999996</v>
      </c>
    </row>
    <row r="1895" spans="1:13" x14ac:dyDescent="0.3">
      <c r="A1895" s="2">
        <v>45013</v>
      </c>
      <c r="B1895">
        <v>4.8018999999999998</v>
      </c>
      <c r="C1895">
        <v>4.8936000000000002</v>
      </c>
      <c r="D1895">
        <v>7.3701999999999996</v>
      </c>
      <c r="E1895">
        <v>3.2766000000000002</v>
      </c>
      <c r="F1895">
        <v>6.0521000000000003</v>
      </c>
      <c r="G1895">
        <v>2.3704000000000001</v>
      </c>
      <c r="H1895">
        <v>6.1313000000000004</v>
      </c>
      <c r="I1895">
        <v>4.1327999999999996</v>
      </c>
      <c r="J1895">
        <v>5.444</v>
      </c>
      <c r="K1895">
        <v>5.7092999999999998</v>
      </c>
      <c r="L1895">
        <v>2.9085999999999999</v>
      </c>
      <c r="M1895">
        <v>4.8754</v>
      </c>
    </row>
    <row r="1896" spans="1:13" x14ac:dyDescent="0.3">
      <c r="A1896" s="2">
        <v>45014</v>
      </c>
      <c r="B1896">
        <v>4.7178000000000004</v>
      </c>
      <c r="C1896">
        <v>4.8512000000000004</v>
      </c>
      <c r="D1896">
        <v>7.2382</v>
      </c>
      <c r="E1896">
        <v>3.2119</v>
      </c>
      <c r="F1896">
        <v>6.0065</v>
      </c>
      <c r="G1896">
        <v>2.3109000000000002</v>
      </c>
      <c r="H1896">
        <v>5.9843000000000002</v>
      </c>
      <c r="I1896">
        <v>4.0355999999999996</v>
      </c>
      <c r="J1896">
        <v>5.3738999999999999</v>
      </c>
      <c r="K1896">
        <v>5.5654000000000003</v>
      </c>
      <c r="L1896">
        <v>2.8666999999999998</v>
      </c>
      <c r="M1896">
        <v>4.8455000000000004</v>
      </c>
    </row>
    <row r="1897" spans="1:13" x14ac:dyDescent="0.3">
      <c r="A1897" s="2">
        <v>45015</v>
      </c>
      <c r="B1897">
        <v>4.6871</v>
      </c>
      <c r="C1897">
        <v>4.8231999999999999</v>
      </c>
      <c r="D1897">
        <v>7.1573000000000002</v>
      </c>
      <c r="E1897">
        <v>3.1878000000000002</v>
      </c>
      <c r="F1897">
        <v>5.9032999999999998</v>
      </c>
      <c r="G1897">
        <v>2.7642000000000002</v>
      </c>
      <c r="H1897">
        <v>5.9245000000000001</v>
      </c>
      <c r="I1897">
        <v>3.9994999999999998</v>
      </c>
      <c r="J1897">
        <v>5.3426999999999998</v>
      </c>
      <c r="K1897">
        <v>5.4832000000000001</v>
      </c>
      <c r="L1897">
        <v>2.8361999999999998</v>
      </c>
      <c r="M1897">
        <v>4.8230000000000004</v>
      </c>
    </row>
    <row r="1898" spans="1:13" x14ac:dyDescent="0.3">
      <c r="A1898" s="2">
        <v>45016</v>
      </c>
      <c r="B1898">
        <v>4.6130000000000004</v>
      </c>
      <c r="C1898">
        <v>4.7962999999999996</v>
      </c>
      <c r="D1898">
        <v>7.1067999999999998</v>
      </c>
      <c r="E1898">
        <v>3.1278999999999999</v>
      </c>
      <c r="F1898">
        <v>5.8323999999999998</v>
      </c>
      <c r="G1898">
        <v>2.6617000000000002</v>
      </c>
      <c r="H1898">
        <v>5.8638000000000003</v>
      </c>
      <c r="I1898">
        <v>3.9264999999999999</v>
      </c>
      <c r="J1898">
        <v>5.2240000000000002</v>
      </c>
      <c r="K1898">
        <v>5.3695000000000004</v>
      </c>
      <c r="L1898">
        <v>2.7433999999999998</v>
      </c>
      <c r="M1898">
        <v>4.6749999999999998</v>
      </c>
    </row>
    <row r="1899" spans="1:13" x14ac:dyDescent="0.3">
      <c r="A1899" s="2">
        <v>45019</v>
      </c>
      <c r="B1899">
        <v>4.6224999999999996</v>
      </c>
      <c r="C1899">
        <v>4.7622</v>
      </c>
      <c r="D1899">
        <v>7.1665000000000001</v>
      </c>
      <c r="E1899">
        <v>3.1324999999999998</v>
      </c>
      <c r="F1899">
        <v>5.8109000000000002</v>
      </c>
      <c r="G1899">
        <v>2.6732999999999998</v>
      </c>
      <c r="H1899">
        <v>5.8482000000000003</v>
      </c>
      <c r="I1899">
        <v>3.9466000000000001</v>
      </c>
      <c r="J1899">
        <v>5.2275</v>
      </c>
      <c r="K1899">
        <v>5.3465999999999996</v>
      </c>
      <c r="L1899">
        <v>2.8149000000000002</v>
      </c>
      <c r="M1899">
        <v>4.7743000000000002</v>
      </c>
    </row>
    <row r="1900" spans="1:13" x14ac:dyDescent="0.3">
      <c r="A1900" s="2">
        <v>45020</v>
      </c>
      <c r="B1900">
        <v>4.6228999999999996</v>
      </c>
      <c r="C1900">
        <v>4.7617000000000003</v>
      </c>
      <c r="D1900">
        <v>7.2535999999999996</v>
      </c>
      <c r="E1900">
        <v>3.1368999999999998</v>
      </c>
      <c r="F1900">
        <v>5.7496</v>
      </c>
      <c r="G1900">
        <v>2.6917</v>
      </c>
      <c r="H1900">
        <v>5.8894000000000002</v>
      </c>
      <c r="I1900">
        <v>3.9597000000000002</v>
      </c>
      <c r="J1900">
        <v>5.2549999999999999</v>
      </c>
      <c r="K1900">
        <v>5.2832999999999997</v>
      </c>
      <c r="L1900">
        <v>2.8178000000000001</v>
      </c>
      <c r="M1900">
        <v>4.7884000000000002</v>
      </c>
    </row>
    <row r="1901" spans="1:13" x14ac:dyDescent="0.3">
      <c r="A1901" s="2">
        <v>45021</v>
      </c>
      <c r="B1901">
        <v>4.6592000000000002</v>
      </c>
      <c r="C1901">
        <v>4.8022999999999998</v>
      </c>
      <c r="D1901">
        <v>7.2550999999999997</v>
      </c>
      <c r="E1901">
        <v>3.1701999999999999</v>
      </c>
      <c r="F1901">
        <v>5.8106</v>
      </c>
      <c r="G1901">
        <v>2.7141999999999999</v>
      </c>
      <c r="H1901">
        <v>5.9221000000000004</v>
      </c>
      <c r="I1901">
        <v>3.9699</v>
      </c>
      <c r="J1901">
        <v>5.3002000000000002</v>
      </c>
      <c r="K1901">
        <v>5.2961999999999998</v>
      </c>
      <c r="L1901">
        <v>2.8580999999999999</v>
      </c>
      <c r="M1901">
        <v>4.8265000000000002</v>
      </c>
    </row>
    <row r="1902" spans="1:13" x14ac:dyDescent="0.3">
      <c r="A1902" s="2">
        <v>45022</v>
      </c>
      <c r="B1902">
        <v>4.6351000000000004</v>
      </c>
      <c r="C1902">
        <v>4.7876000000000003</v>
      </c>
      <c r="D1902">
        <v>7.1589999999999998</v>
      </c>
      <c r="E1902">
        <v>3.1524999999999999</v>
      </c>
      <c r="F1902">
        <v>5.8037000000000001</v>
      </c>
      <c r="G1902">
        <v>2.6979000000000002</v>
      </c>
      <c r="H1902">
        <v>5.8800999999999997</v>
      </c>
      <c r="I1902">
        <v>3.9167999999999998</v>
      </c>
      <c r="J1902">
        <v>5.2911000000000001</v>
      </c>
      <c r="K1902">
        <v>5.2134</v>
      </c>
      <c r="L1902">
        <v>2.8313000000000001</v>
      </c>
      <c r="M1902">
        <v>4.7935999999999996</v>
      </c>
    </row>
    <row r="1903" spans="1:13" x14ac:dyDescent="0.3">
      <c r="A1903" s="2">
        <v>45023</v>
      </c>
      <c r="B1903">
        <v>4.6327999999999996</v>
      </c>
      <c r="C1903">
        <v>4.7965</v>
      </c>
      <c r="D1903">
        <v>7.1726000000000001</v>
      </c>
      <c r="E1903">
        <v>3.1573000000000002</v>
      </c>
      <c r="F1903">
        <v>5.8029000000000002</v>
      </c>
      <c r="G1903">
        <v>2.7061000000000002</v>
      </c>
      <c r="H1903">
        <v>5.8901000000000003</v>
      </c>
      <c r="I1903">
        <v>3.9226000000000001</v>
      </c>
      <c r="J1903">
        <v>5.2986000000000004</v>
      </c>
      <c r="K1903">
        <v>5.2240000000000002</v>
      </c>
      <c r="L1903">
        <v>2.8311000000000002</v>
      </c>
      <c r="M1903">
        <v>4.7933000000000003</v>
      </c>
    </row>
    <row r="1904" spans="1:13" x14ac:dyDescent="0.3">
      <c r="A1904" s="2">
        <v>45026</v>
      </c>
      <c r="B1904">
        <v>4.6252000000000004</v>
      </c>
      <c r="C1904">
        <v>4.7904999999999998</v>
      </c>
      <c r="D1904">
        <v>7.0572999999999997</v>
      </c>
      <c r="E1904">
        <v>3.1404000000000001</v>
      </c>
      <c r="F1904">
        <v>5.8029999999999999</v>
      </c>
      <c r="G1904">
        <v>2.6911</v>
      </c>
      <c r="H1904">
        <v>5.9126000000000003</v>
      </c>
      <c r="I1904">
        <v>3.9131</v>
      </c>
      <c r="J1904">
        <v>5.2839</v>
      </c>
      <c r="K1904">
        <v>5.1921999999999997</v>
      </c>
      <c r="L1904">
        <v>2.8306</v>
      </c>
      <c r="M1904">
        <v>4.7546999999999997</v>
      </c>
    </row>
    <row r="1905" spans="1:13" x14ac:dyDescent="0.3">
      <c r="A1905" s="2">
        <v>45027</v>
      </c>
      <c r="B1905">
        <v>4.6041999999999996</v>
      </c>
      <c r="C1905">
        <v>4.7742000000000004</v>
      </c>
      <c r="D1905">
        <v>6.9444999999999997</v>
      </c>
      <c r="E1905">
        <v>3.1579000000000002</v>
      </c>
      <c r="F1905">
        <v>5.7630999999999997</v>
      </c>
      <c r="G1905">
        <v>2.6749000000000001</v>
      </c>
      <c r="H1905">
        <v>5.9112999999999998</v>
      </c>
      <c r="I1905">
        <v>3.8942000000000001</v>
      </c>
      <c r="J1905">
        <v>5.2878999999999996</v>
      </c>
      <c r="K1905">
        <v>5.1654999999999998</v>
      </c>
      <c r="L1905">
        <v>2.8195999999999999</v>
      </c>
      <c r="M1905">
        <v>4.7347000000000001</v>
      </c>
    </row>
    <row r="1906" spans="1:13" x14ac:dyDescent="0.3">
      <c r="A1906" s="2">
        <v>45028</v>
      </c>
      <c r="B1906">
        <v>4.6177999999999999</v>
      </c>
      <c r="C1906">
        <v>4.7483000000000004</v>
      </c>
      <c r="D1906">
        <v>6.9541000000000004</v>
      </c>
      <c r="E1906">
        <v>3.1539000000000001</v>
      </c>
      <c r="F1906">
        <v>5.7405999999999997</v>
      </c>
      <c r="G1906">
        <v>2.7044999999999999</v>
      </c>
      <c r="H1906">
        <v>5.9771000000000001</v>
      </c>
      <c r="I1906">
        <v>3.8948999999999998</v>
      </c>
      <c r="J1906">
        <v>5.3011999999999997</v>
      </c>
      <c r="K1906">
        <v>5.1712999999999996</v>
      </c>
      <c r="L1906">
        <v>2.8163</v>
      </c>
      <c r="M1906">
        <v>4.7499000000000002</v>
      </c>
    </row>
    <row r="1907" spans="1:13" x14ac:dyDescent="0.3">
      <c r="A1907" s="2">
        <v>45029</v>
      </c>
      <c r="B1907">
        <v>4.6383999999999999</v>
      </c>
      <c r="C1907">
        <v>4.7416999999999998</v>
      </c>
      <c r="D1907">
        <v>6.99</v>
      </c>
      <c r="E1907">
        <v>3.1743000000000001</v>
      </c>
      <c r="F1907">
        <v>5.73</v>
      </c>
      <c r="G1907">
        <v>2.7267000000000001</v>
      </c>
      <c r="H1907">
        <v>6.0030000000000001</v>
      </c>
      <c r="I1907">
        <v>3.9272999999999998</v>
      </c>
      <c r="J1907">
        <v>5.3197999999999999</v>
      </c>
      <c r="K1907">
        <v>5.3331999999999997</v>
      </c>
      <c r="L1907">
        <v>2.8302</v>
      </c>
      <c r="M1907">
        <v>4.7483000000000004</v>
      </c>
    </row>
    <row r="1908" spans="1:13" x14ac:dyDescent="0.3">
      <c r="A1908" s="2">
        <v>45030</v>
      </c>
      <c r="B1908">
        <v>4.6638999999999999</v>
      </c>
      <c r="C1908">
        <v>4.7259000000000002</v>
      </c>
      <c r="D1908">
        <v>7.0715000000000003</v>
      </c>
      <c r="E1908">
        <v>3.2107000000000001</v>
      </c>
      <c r="F1908">
        <v>5.6531000000000002</v>
      </c>
      <c r="G1908">
        <v>2.7414000000000001</v>
      </c>
      <c r="H1908">
        <v>6.0339999999999998</v>
      </c>
      <c r="I1908">
        <v>3.9377</v>
      </c>
      <c r="J1908">
        <v>5.3642000000000003</v>
      </c>
      <c r="K1908">
        <v>5.52</v>
      </c>
      <c r="L1908">
        <v>2.8294000000000001</v>
      </c>
      <c r="M1908">
        <v>4.7465000000000002</v>
      </c>
    </row>
    <row r="1909" spans="1:13" x14ac:dyDescent="0.3">
      <c r="A1909" s="2">
        <v>45033</v>
      </c>
      <c r="B1909">
        <v>4.5948000000000002</v>
      </c>
      <c r="C1909">
        <v>4.6963999999999997</v>
      </c>
      <c r="D1909">
        <v>6.9508999999999999</v>
      </c>
      <c r="E1909">
        <v>3.1442999999999999</v>
      </c>
      <c r="F1909">
        <v>5.6276000000000002</v>
      </c>
      <c r="G1909">
        <v>2.7018</v>
      </c>
      <c r="H1909">
        <v>5.9054000000000002</v>
      </c>
      <c r="I1909">
        <v>3.8573</v>
      </c>
      <c r="J1909">
        <v>5.2655000000000003</v>
      </c>
      <c r="K1909">
        <v>5.4539999999999997</v>
      </c>
      <c r="L1909">
        <v>2.7951000000000001</v>
      </c>
      <c r="M1909">
        <v>4.7207999999999997</v>
      </c>
    </row>
    <row r="1910" spans="1:13" x14ac:dyDescent="0.3">
      <c r="A1910" s="2">
        <v>45034</v>
      </c>
      <c r="B1910">
        <v>4.6050000000000004</v>
      </c>
      <c r="C1910">
        <v>4.7042000000000002</v>
      </c>
      <c r="D1910">
        <v>6.9912999999999998</v>
      </c>
      <c r="E1910">
        <v>3.1320000000000001</v>
      </c>
      <c r="F1910">
        <v>5.6750999999999996</v>
      </c>
      <c r="G1910">
        <v>2.6823999999999999</v>
      </c>
      <c r="H1910">
        <v>5.9229000000000003</v>
      </c>
      <c r="I1910">
        <v>3.8519999999999999</v>
      </c>
      <c r="J1910">
        <v>5.2816000000000001</v>
      </c>
      <c r="K1910">
        <v>5.5083000000000002</v>
      </c>
      <c r="L1910">
        <v>2.7900999999999998</v>
      </c>
      <c r="M1910">
        <v>4.7354000000000003</v>
      </c>
    </row>
    <row r="1911" spans="1:13" x14ac:dyDescent="0.3">
      <c r="A1911" s="2">
        <v>45035</v>
      </c>
      <c r="B1911">
        <v>4.5975999999999999</v>
      </c>
      <c r="C1911">
        <v>4.7367999999999997</v>
      </c>
      <c r="D1911">
        <v>6.9489000000000001</v>
      </c>
      <c r="E1911">
        <v>3.1086999999999998</v>
      </c>
      <c r="F1911">
        <v>5.7072000000000003</v>
      </c>
      <c r="G1911">
        <v>2.7042999999999999</v>
      </c>
      <c r="H1911">
        <v>5.8494000000000002</v>
      </c>
      <c r="I1911">
        <v>3.8292999999999999</v>
      </c>
      <c r="J1911">
        <v>5.2652999999999999</v>
      </c>
      <c r="K1911">
        <v>5.5490000000000004</v>
      </c>
      <c r="L1911">
        <v>2.7940999999999998</v>
      </c>
      <c r="M1911">
        <v>4.7156000000000002</v>
      </c>
    </row>
    <row r="1912" spans="1:13" x14ac:dyDescent="0.3">
      <c r="A1912" s="2">
        <v>45036</v>
      </c>
      <c r="B1912">
        <v>4.6184000000000003</v>
      </c>
      <c r="C1912">
        <v>4.7393999999999998</v>
      </c>
      <c r="D1912">
        <v>7.0030000000000001</v>
      </c>
      <c r="E1912">
        <v>3.1301999999999999</v>
      </c>
      <c r="F1912">
        <v>5.7031000000000001</v>
      </c>
      <c r="G1912">
        <v>2.7576999999999998</v>
      </c>
      <c r="H1912">
        <v>5.9322999999999997</v>
      </c>
      <c r="I1912">
        <v>3.8635999999999999</v>
      </c>
      <c r="J1912">
        <v>5.2895000000000003</v>
      </c>
      <c r="K1912">
        <v>5.5946999999999996</v>
      </c>
      <c r="L1912">
        <v>2.8189000000000002</v>
      </c>
      <c r="M1912">
        <v>4.6858000000000004</v>
      </c>
    </row>
    <row r="1913" spans="1:13" x14ac:dyDescent="0.3">
      <c r="A1913" s="2">
        <v>45037</v>
      </c>
      <c r="B1913">
        <v>4.6144999999999996</v>
      </c>
      <c r="C1913">
        <v>4.7489999999999997</v>
      </c>
      <c r="D1913">
        <v>6.9795999999999996</v>
      </c>
      <c r="E1913">
        <v>3.1185999999999998</v>
      </c>
      <c r="F1913">
        <v>5.7157999999999998</v>
      </c>
      <c r="G1913">
        <v>2.7429999999999999</v>
      </c>
      <c r="H1913">
        <v>5.9241000000000001</v>
      </c>
      <c r="I1913">
        <v>3.8649</v>
      </c>
      <c r="J1913">
        <v>5.2724000000000002</v>
      </c>
      <c r="K1913">
        <v>5.5865</v>
      </c>
      <c r="L1913">
        <v>2.7768999999999999</v>
      </c>
      <c r="M1913">
        <v>4.6763000000000003</v>
      </c>
    </row>
    <row r="1914" spans="1:13" x14ac:dyDescent="0.3">
      <c r="A1914" s="2">
        <v>45040</v>
      </c>
      <c r="B1914">
        <v>4.6184000000000003</v>
      </c>
      <c r="C1914">
        <v>4.7416999999999998</v>
      </c>
      <c r="D1914">
        <v>7.0069999999999997</v>
      </c>
      <c r="E1914">
        <v>3.1295999999999999</v>
      </c>
      <c r="F1914">
        <v>5.7225000000000001</v>
      </c>
      <c r="G1914">
        <v>2.7298</v>
      </c>
      <c r="H1914">
        <v>5.9245999999999999</v>
      </c>
      <c r="I1914">
        <v>3.8855</v>
      </c>
      <c r="J1914">
        <v>5.3021000000000003</v>
      </c>
      <c r="K1914">
        <v>5.5763999999999996</v>
      </c>
      <c r="L1914">
        <v>2.7694999999999999</v>
      </c>
      <c r="M1914">
        <v>4.6900000000000004</v>
      </c>
    </row>
    <row r="1915" spans="1:13" x14ac:dyDescent="0.3">
      <c r="A1915" s="2">
        <v>45041</v>
      </c>
      <c r="B1915">
        <v>4.6458000000000004</v>
      </c>
      <c r="C1915">
        <v>4.7560000000000002</v>
      </c>
      <c r="D1915">
        <v>6.9852999999999996</v>
      </c>
      <c r="E1915">
        <v>3.1760999999999999</v>
      </c>
      <c r="F1915">
        <v>5.7995000000000001</v>
      </c>
      <c r="G1915">
        <v>2.7904</v>
      </c>
      <c r="H1915">
        <v>6.0195999999999996</v>
      </c>
      <c r="I1915">
        <v>3.9203999999999999</v>
      </c>
      <c r="J1915">
        <v>5.3185000000000002</v>
      </c>
      <c r="K1915">
        <v>5.6069000000000004</v>
      </c>
      <c r="L1915">
        <v>2.7766000000000002</v>
      </c>
      <c r="M1915">
        <v>4.7134999999999998</v>
      </c>
    </row>
    <row r="1916" spans="1:13" x14ac:dyDescent="0.3">
      <c r="A1916" s="2">
        <v>45042</v>
      </c>
      <c r="B1916">
        <v>4.6627999999999998</v>
      </c>
      <c r="C1916">
        <v>4.7369000000000003</v>
      </c>
      <c r="D1916">
        <v>7.0308999999999999</v>
      </c>
      <c r="E1916">
        <v>3.2027999999999999</v>
      </c>
      <c r="F1916">
        <v>5.8158000000000003</v>
      </c>
      <c r="G1916">
        <v>2.7942999999999998</v>
      </c>
      <c r="H1916">
        <v>6.0208000000000004</v>
      </c>
      <c r="I1916">
        <v>3.9339</v>
      </c>
      <c r="J1916">
        <v>5.3518999999999997</v>
      </c>
      <c r="K1916">
        <v>5.6307999999999998</v>
      </c>
      <c r="L1916">
        <v>2.7848000000000002</v>
      </c>
      <c r="M1916">
        <v>4.7522000000000002</v>
      </c>
    </row>
    <row r="1917" spans="1:13" x14ac:dyDescent="0.3">
      <c r="A1917" s="2">
        <v>45043</v>
      </c>
      <c r="B1917">
        <v>4.6101999999999999</v>
      </c>
      <c r="C1917">
        <v>4.7302</v>
      </c>
      <c r="D1917">
        <v>6.8573000000000004</v>
      </c>
      <c r="E1917">
        <v>3.1623999999999999</v>
      </c>
      <c r="F1917">
        <v>5.7535999999999996</v>
      </c>
      <c r="G1917">
        <v>2.8231000000000002</v>
      </c>
      <c r="H1917">
        <v>5.9969000000000001</v>
      </c>
      <c r="I1917">
        <v>3.8618000000000001</v>
      </c>
      <c r="J1917">
        <v>5.2975000000000003</v>
      </c>
      <c r="K1917">
        <v>5.5689000000000002</v>
      </c>
      <c r="L1917">
        <v>2.7170000000000001</v>
      </c>
      <c r="M1917">
        <v>4.6814</v>
      </c>
    </row>
    <row r="1918" spans="1:13" x14ac:dyDescent="0.3">
      <c r="A1918" s="2">
        <v>45044</v>
      </c>
      <c r="B1918">
        <v>4.548</v>
      </c>
      <c r="C1918">
        <v>4.6787999999999998</v>
      </c>
      <c r="D1918">
        <v>6.7576999999999998</v>
      </c>
      <c r="E1918">
        <v>3.101</v>
      </c>
      <c r="F1918">
        <v>5.7046999999999999</v>
      </c>
      <c r="G1918">
        <v>2.7753999999999999</v>
      </c>
      <c r="H1918">
        <v>5.9256000000000002</v>
      </c>
      <c r="I1918">
        <v>3.7980999999999998</v>
      </c>
      <c r="J1918">
        <v>5.2256999999999998</v>
      </c>
      <c r="K1918">
        <v>5.5259999999999998</v>
      </c>
      <c r="L1918">
        <v>2.7262</v>
      </c>
      <c r="M1918">
        <v>4.6079999999999997</v>
      </c>
    </row>
    <row r="1919" spans="1:13" x14ac:dyDescent="0.3">
      <c r="A1919" s="2">
        <v>45047</v>
      </c>
      <c r="B1919">
        <v>4.5667</v>
      </c>
      <c r="C1919">
        <v>4.6773999999999996</v>
      </c>
      <c r="D1919">
        <v>6.8196000000000003</v>
      </c>
      <c r="E1919">
        <v>3.1453000000000002</v>
      </c>
      <c r="F1919">
        <v>5.6904000000000003</v>
      </c>
      <c r="G1919">
        <v>2.7610000000000001</v>
      </c>
      <c r="H1919">
        <v>5.9744999999999999</v>
      </c>
      <c r="I1919">
        <v>3.7871000000000001</v>
      </c>
      <c r="J1919">
        <v>5.2512999999999996</v>
      </c>
      <c r="K1919">
        <v>5.5495000000000001</v>
      </c>
      <c r="L1919">
        <v>2.7494000000000001</v>
      </c>
      <c r="M1919">
        <v>4.6254999999999997</v>
      </c>
    </row>
    <row r="1920" spans="1:13" x14ac:dyDescent="0.3">
      <c r="A1920" s="2">
        <v>45048</v>
      </c>
      <c r="B1920">
        <v>4.6382000000000003</v>
      </c>
      <c r="C1920">
        <v>4.7302999999999997</v>
      </c>
      <c r="D1920">
        <v>6.8956999999999997</v>
      </c>
      <c r="E1920">
        <v>3.1476000000000002</v>
      </c>
      <c r="F1920">
        <v>5.8125</v>
      </c>
      <c r="G1920">
        <v>2.7778999999999998</v>
      </c>
      <c r="H1920">
        <v>6.0755999999999997</v>
      </c>
      <c r="I1920">
        <v>3.8542000000000001</v>
      </c>
      <c r="J1920">
        <v>5.3152999999999997</v>
      </c>
      <c r="K1920">
        <v>5.6231999999999998</v>
      </c>
      <c r="L1920">
        <v>2.8180000000000001</v>
      </c>
      <c r="M1920">
        <v>4.7595000000000001</v>
      </c>
    </row>
    <row r="1921" spans="1:13" x14ac:dyDescent="0.3">
      <c r="A1921" s="2">
        <v>45049</v>
      </c>
      <c r="B1921">
        <v>4.6459000000000001</v>
      </c>
      <c r="C1921">
        <v>4.7577999999999996</v>
      </c>
      <c r="D1921">
        <v>6.8292000000000002</v>
      </c>
      <c r="E1921">
        <v>3.1255999999999999</v>
      </c>
      <c r="F1921">
        <v>5.8404999999999996</v>
      </c>
      <c r="G1921">
        <v>2.7515000000000001</v>
      </c>
      <c r="H1921">
        <v>6.0949999999999998</v>
      </c>
      <c r="I1921">
        <v>3.8734000000000002</v>
      </c>
      <c r="J1921">
        <v>5.3758999999999997</v>
      </c>
      <c r="K1921">
        <v>5.7267000000000001</v>
      </c>
      <c r="L1921">
        <v>2.8332000000000002</v>
      </c>
      <c r="M1921">
        <v>4.8223000000000003</v>
      </c>
    </row>
    <row r="1922" spans="1:13" x14ac:dyDescent="0.3">
      <c r="A1922" s="2">
        <v>45050</v>
      </c>
      <c r="B1922">
        <v>4.6138000000000003</v>
      </c>
      <c r="C1922">
        <v>4.7253999999999996</v>
      </c>
      <c r="D1922">
        <v>6.8258999999999999</v>
      </c>
      <c r="E1922">
        <v>3.1080999999999999</v>
      </c>
      <c r="F1922">
        <v>5.7804000000000002</v>
      </c>
      <c r="G1922">
        <v>2.6758999999999999</v>
      </c>
      <c r="H1922">
        <v>6.0536000000000003</v>
      </c>
      <c r="I1922">
        <v>3.8584000000000001</v>
      </c>
      <c r="J1922">
        <v>5.3376999999999999</v>
      </c>
      <c r="K1922">
        <v>5.5814000000000004</v>
      </c>
      <c r="L1922">
        <v>2.738</v>
      </c>
      <c r="M1922">
        <v>4.7846000000000002</v>
      </c>
    </row>
    <row r="1923" spans="1:13" x14ac:dyDescent="0.3">
      <c r="A1923" s="2">
        <v>45051</v>
      </c>
      <c r="B1923">
        <v>4.5518999999999998</v>
      </c>
      <c r="C1923">
        <v>4.7138999999999998</v>
      </c>
      <c r="D1923">
        <v>6.7351000000000001</v>
      </c>
      <c r="E1923">
        <v>3.0600999999999998</v>
      </c>
      <c r="F1923">
        <v>5.7102000000000004</v>
      </c>
      <c r="G1923">
        <v>2.6274000000000002</v>
      </c>
      <c r="H1923">
        <v>5.8806000000000003</v>
      </c>
      <c r="I1923">
        <v>3.7944</v>
      </c>
      <c r="J1923">
        <v>5.2729999999999997</v>
      </c>
      <c r="K1923">
        <v>5.4648000000000003</v>
      </c>
      <c r="L1923">
        <v>2.7058</v>
      </c>
      <c r="M1923">
        <v>4.7281000000000004</v>
      </c>
    </row>
    <row r="1924" spans="1:13" x14ac:dyDescent="0.3">
      <c r="A1924" s="2">
        <v>45054</v>
      </c>
      <c r="B1924">
        <v>4.5583</v>
      </c>
      <c r="C1924">
        <v>4.7164999999999999</v>
      </c>
      <c r="D1924">
        <v>6.8287000000000004</v>
      </c>
      <c r="E1924">
        <v>3.0608</v>
      </c>
      <c r="F1924">
        <v>5.7312000000000003</v>
      </c>
      <c r="G1924">
        <v>2.6463000000000001</v>
      </c>
      <c r="H1924">
        <v>5.9238999999999997</v>
      </c>
      <c r="I1924">
        <v>3.8005</v>
      </c>
      <c r="J1924">
        <v>5.3083999999999998</v>
      </c>
      <c r="K1924">
        <v>5.4298999999999999</v>
      </c>
      <c r="L1924">
        <v>2.6974</v>
      </c>
      <c r="M1924">
        <v>4.7058</v>
      </c>
    </row>
    <row r="1925" spans="1:13" x14ac:dyDescent="0.3">
      <c r="A1925" s="2">
        <v>45055</v>
      </c>
      <c r="B1925">
        <v>4.6013999999999999</v>
      </c>
      <c r="C1925">
        <v>4.7655000000000003</v>
      </c>
      <c r="D1925">
        <v>6.8342000000000001</v>
      </c>
      <c r="E1925">
        <v>3.0956000000000001</v>
      </c>
      <c r="F1925">
        <v>5.8647999999999998</v>
      </c>
      <c r="G1925">
        <v>2.6316999999999999</v>
      </c>
      <c r="H1925">
        <v>6.0346000000000002</v>
      </c>
      <c r="I1925">
        <v>3.8443000000000001</v>
      </c>
      <c r="J1925">
        <v>5.3836000000000004</v>
      </c>
      <c r="K1925">
        <v>5.4443000000000001</v>
      </c>
      <c r="L1925">
        <v>2.7347999999999999</v>
      </c>
      <c r="M1925">
        <v>4.7229999999999999</v>
      </c>
    </row>
    <row r="1926" spans="1:13" x14ac:dyDescent="0.3">
      <c r="A1926" s="2">
        <v>45056</v>
      </c>
      <c r="B1926">
        <v>4.5709</v>
      </c>
      <c r="C1926">
        <v>4.7766999999999999</v>
      </c>
      <c r="D1926">
        <v>6.7710999999999997</v>
      </c>
      <c r="E1926">
        <v>3.0613000000000001</v>
      </c>
      <c r="F1926">
        <v>5.8509000000000002</v>
      </c>
      <c r="G1926">
        <v>2.6375999999999999</v>
      </c>
      <c r="H1926">
        <v>6.0372000000000003</v>
      </c>
      <c r="I1926">
        <v>3.7486000000000002</v>
      </c>
      <c r="J1926">
        <v>5.3735999999999997</v>
      </c>
      <c r="K1926">
        <v>5.43</v>
      </c>
      <c r="L1926">
        <v>2.6621000000000001</v>
      </c>
      <c r="M1926">
        <v>4.7625999999999999</v>
      </c>
    </row>
    <row r="1927" spans="1:13" x14ac:dyDescent="0.3">
      <c r="A1927" s="2">
        <v>45057</v>
      </c>
      <c r="B1927">
        <v>4.6067999999999998</v>
      </c>
      <c r="C1927">
        <v>4.7895000000000003</v>
      </c>
      <c r="D1927">
        <v>6.8495999999999997</v>
      </c>
      <c r="E1927">
        <v>3.0981999999999998</v>
      </c>
      <c r="F1927">
        <v>5.798</v>
      </c>
      <c r="G1927">
        <v>2.6741999999999999</v>
      </c>
      <c r="H1927">
        <v>6.0808999999999997</v>
      </c>
      <c r="I1927">
        <v>3.7442000000000002</v>
      </c>
      <c r="J1927">
        <v>5.4029999999999996</v>
      </c>
      <c r="K1927">
        <v>5.5259</v>
      </c>
      <c r="L1927">
        <v>2.6871999999999998</v>
      </c>
      <c r="M1927">
        <v>4.8540000000000001</v>
      </c>
    </row>
    <row r="1928" spans="1:13" x14ac:dyDescent="0.3">
      <c r="A1928" s="2">
        <v>45058</v>
      </c>
      <c r="B1928">
        <v>4.5974000000000004</v>
      </c>
      <c r="C1928">
        <v>4.8103999999999996</v>
      </c>
      <c r="D1928">
        <v>6.8887</v>
      </c>
      <c r="E1928">
        <v>3.1095999999999999</v>
      </c>
      <c r="F1928">
        <v>5.8676000000000004</v>
      </c>
      <c r="G1928">
        <v>2.6951999999999998</v>
      </c>
      <c r="H1928">
        <v>6.1699000000000002</v>
      </c>
      <c r="I1928">
        <v>3.7643</v>
      </c>
      <c r="J1928">
        <v>5.2450000000000001</v>
      </c>
      <c r="K1928">
        <v>5.5103</v>
      </c>
      <c r="L1928">
        <v>2.7029000000000001</v>
      </c>
      <c r="M1928">
        <v>4.8688000000000002</v>
      </c>
    </row>
    <row r="1929" spans="1:13" x14ac:dyDescent="0.3">
      <c r="A1929" s="2">
        <v>45061</v>
      </c>
      <c r="B1929">
        <v>4.5896999999999997</v>
      </c>
      <c r="C1929">
        <v>4.7771999999999997</v>
      </c>
      <c r="D1929">
        <v>6.8674999999999997</v>
      </c>
      <c r="E1929">
        <v>3.0937999999999999</v>
      </c>
      <c r="F1929">
        <v>5.8164999999999996</v>
      </c>
      <c r="G1929">
        <v>2.6839</v>
      </c>
      <c r="H1929">
        <v>6.1037999999999997</v>
      </c>
      <c r="I1929">
        <v>3.7570000000000001</v>
      </c>
      <c r="J1929">
        <v>5.2371999999999996</v>
      </c>
      <c r="K1929">
        <v>5.5278</v>
      </c>
      <c r="L1929">
        <v>2.6903999999999999</v>
      </c>
      <c r="M1929">
        <v>4.8764000000000003</v>
      </c>
    </row>
    <row r="1930" spans="1:13" x14ac:dyDescent="0.3">
      <c r="A1930" s="2">
        <v>45062</v>
      </c>
      <c r="B1930">
        <v>4.6642999999999999</v>
      </c>
      <c r="C1930">
        <v>4.7611999999999997</v>
      </c>
      <c r="D1930">
        <v>7.0610999999999997</v>
      </c>
      <c r="E1930">
        <v>3.1634000000000002</v>
      </c>
      <c r="F1930">
        <v>5.8463000000000003</v>
      </c>
      <c r="G1930">
        <v>2.7065000000000001</v>
      </c>
      <c r="H1930">
        <v>6.2236000000000002</v>
      </c>
      <c r="I1930">
        <v>3.8418999999999999</v>
      </c>
      <c r="J1930">
        <v>5.3661000000000003</v>
      </c>
      <c r="K1930">
        <v>5.6246</v>
      </c>
      <c r="L1930">
        <v>2.7919</v>
      </c>
      <c r="M1930">
        <v>4.9683000000000002</v>
      </c>
    </row>
    <row r="1931" spans="1:13" x14ac:dyDescent="0.3">
      <c r="A1931" s="2">
        <v>45063</v>
      </c>
      <c r="B1931">
        <v>4.6494</v>
      </c>
      <c r="C1931">
        <v>4.7979000000000003</v>
      </c>
      <c r="D1931">
        <v>7.0133000000000001</v>
      </c>
      <c r="E1931">
        <v>3.1402999999999999</v>
      </c>
      <c r="F1931">
        <v>5.9402999999999997</v>
      </c>
      <c r="G1931">
        <v>2.6875</v>
      </c>
      <c r="H1931">
        <v>6.1444000000000001</v>
      </c>
      <c r="I1931">
        <v>3.8180999999999998</v>
      </c>
      <c r="J1931">
        <v>5.2933000000000003</v>
      </c>
      <c r="K1931">
        <v>5.6344000000000003</v>
      </c>
      <c r="L1931">
        <v>2.7450000000000001</v>
      </c>
      <c r="M1931">
        <v>4.9077999999999999</v>
      </c>
    </row>
    <row r="1932" spans="1:13" x14ac:dyDescent="0.3">
      <c r="A1932" s="2">
        <v>45064</v>
      </c>
      <c r="B1932">
        <v>4.6372</v>
      </c>
      <c r="C1932">
        <v>4.8334999999999999</v>
      </c>
      <c r="D1932">
        <v>7.0915999999999997</v>
      </c>
      <c r="E1932">
        <v>3.1646000000000001</v>
      </c>
      <c r="F1932">
        <v>5.9424999999999999</v>
      </c>
      <c r="G1932">
        <v>2.6772</v>
      </c>
      <c r="H1932">
        <v>6.1974999999999998</v>
      </c>
      <c r="I1932">
        <v>3.5935999999999999</v>
      </c>
      <c r="J1932">
        <v>5.3487999999999998</v>
      </c>
      <c r="K1932">
        <v>5.6802999999999999</v>
      </c>
      <c r="L1932">
        <v>2.7753999999999999</v>
      </c>
      <c r="M1932">
        <v>4.9321000000000002</v>
      </c>
    </row>
    <row r="1933" spans="1:13" x14ac:dyDescent="0.3">
      <c r="A1933" s="2">
        <v>45065</v>
      </c>
      <c r="B1933">
        <v>4.6205999999999996</v>
      </c>
      <c r="C1933">
        <v>4.8166000000000002</v>
      </c>
      <c r="D1933">
        <v>7.1182999999999996</v>
      </c>
      <c r="E1933">
        <v>3.1440000000000001</v>
      </c>
      <c r="F1933">
        <v>5.9391999999999996</v>
      </c>
      <c r="G1933">
        <v>2.6913999999999998</v>
      </c>
      <c r="H1933">
        <v>6.1835000000000004</v>
      </c>
      <c r="I1933">
        <v>3.4333999999999998</v>
      </c>
      <c r="J1933">
        <v>5.3377999999999997</v>
      </c>
      <c r="K1933">
        <v>5.6653000000000002</v>
      </c>
      <c r="L1933">
        <v>2.7987000000000002</v>
      </c>
      <c r="M1933">
        <v>4.9120999999999997</v>
      </c>
    </row>
    <row r="1934" spans="1:13" x14ac:dyDescent="0.3">
      <c r="A1934" s="2">
        <v>45068</v>
      </c>
      <c r="B1934">
        <v>4.5976999999999997</v>
      </c>
      <c r="C1934">
        <v>4.8007</v>
      </c>
      <c r="D1934">
        <v>7.1356999999999999</v>
      </c>
      <c r="E1934">
        <v>3.1284999999999998</v>
      </c>
      <c r="F1934">
        <v>5.9172000000000002</v>
      </c>
      <c r="G1934">
        <v>2.7164999999999999</v>
      </c>
      <c r="H1934">
        <v>6.1116000000000001</v>
      </c>
      <c r="I1934">
        <v>3.4283999999999999</v>
      </c>
      <c r="J1934">
        <v>5.3131000000000004</v>
      </c>
      <c r="K1934">
        <v>5.6737000000000002</v>
      </c>
      <c r="L1934">
        <v>2.7833000000000001</v>
      </c>
      <c r="M1934">
        <v>4.9156000000000004</v>
      </c>
    </row>
    <row r="1935" spans="1:13" x14ac:dyDescent="0.3">
      <c r="A1935" s="2">
        <v>45069</v>
      </c>
      <c r="B1935">
        <v>4.6073000000000004</v>
      </c>
      <c r="C1935">
        <v>4.8208000000000002</v>
      </c>
      <c r="D1935">
        <v>7.1417000000000002</v>
      </c>
      <c r="E1935">
        <v>3.1465000000000001</v>
      </c>
      <c r="F1935">
        <v>5.7478999999999996</v>
      </c>
      <c r="G1935">
        <v>2.7391999999999999</v>
      </c>
      <c r="H1935">
        <v>6.0635000000000003</v>
      </c>
      <c r="I1935">
        <v>3.4411999999999998</v>
      </c>
      <c r="J1935">
        <v>5.3194999999999997</v>
      </c>
      <c r="K1935">
        <v>5.6569000000000003</v>
      </c>
      <c r="L1935">
        <v>2.8975</v>
      </c>
      <c r="M1935">
        <v>4.9832999999999998</v>
      </c>
    </row>
    <row r="1936" spans="1:13" x14ac:dyDescent="0.3">
      <c r="A1936" s="2">
        <v>45070</v>
      </c>
      <c r="B1936">
        <v>4.6837</v>
      </c>
      <c r="C1936">
        <v>4.8555999999999999</v>
      </c>
      <c r="D1936">
        <v>7.3193000000000001</v>
      </c>
      <c r="E1936">
        <v>3.1850000000000001</v>
      </c>
      <c r="F1936">
        <v>5.8617999999999997</v>
      </c>
      <c r="G1936">
        <v>2.7925</v>
      </c>
      <c r="H1936">
        <v>6.2092999999999998</v>
      </c>
      <c r="I1936">
        <v>3.4988000000000001</v>
      </c>
      <c r="J1936">
        <v>5.3986999999999998</v>
      </c>
      <c r="K1936">
        <v>5.7297000000000002</v>
      </c>
      <c r="L1936">
        <v>2.9996999999999998</v>
      </c>
      <c r="M1936">
        <v>5.0606999999999998</v>
      </c>
    </row>
    <row r="1937" spans="1:13" x14ac:dyDescent="0.3">
      <c r="A1937" s="2">
        <v>45071</v>
      </c>
      <c r="B1937">
        <v>4.7031999999999998</v>
      </c>
      <c r="C1937">
        <v>4.9066999999999998</v>
      </c>
      <c r="D1937">
        <v>7.4187000000000003</v>
      </c>
      <c r="E1937">
        <v>3.1844999999999999</v>
      </c>
      <c r="F1937">
        <v>5.9494999999999996</v>
      </c>
      <c r="G1937">
        <v>2.7921999999999998</v>
      </c>
      <c r="H1937">
        <v>6.3169000000000004</v>
      </c>
      <c r="I1937">
        <v>3.5226000000000002</v>
      </c>
      <c r="J1937">
        <v>5.4640000000000004</v>
      </c>
      <c r="K1937">
        <v>5.7636000000000003</v>
      </c>
      <c r="L1937">
        <v>2.8523000000000001</v>
      </c>
      <c r="M1937">
        <v>5.1121999999999996</v>
      </c>
    </row>
    <row r="1938" spans="1:13" x14ac:dyDescent="0.3">
      <c r="A1938" s="2">
        <v>45072</v>
      </c>
      <c r="B1938">
        <v>4.6665999999999999</v>
      </c>
      <c r="C1938">
        <v>4.9025999999999996</v>
      </c>
      <c r="D1938">
        <v>7.3764000000000003</v>
      </c>
      <c r="E1938">
        <v>3.125</v>
      </c>
      <c r="F1938">
        <v>5.923</v>
      </c>
      <c r="G1938">
        <v>2.7669999999999999</v>
      </c>
      <c r="H1938">
        <v>6.28</v>
      </c>
      <c r="I1938">
        <v>3.4925999999999999</v>
      </c>
      <c r="J1938">
        <v>5.4215999999999998</v>
      </c>
      <c r="K1938">
        <v>5.6947000000000001</v>
      </c>
      <c r="L1938">
        <v>2.7362000000000002</v>
      </c>
      <c r="M1938">
        <v>5.0750000000000002</v>
      </c>
    </row>
    <row r="1939" spans="1:13" x14ac:dyDescent="0.3">
      <c r="A1939" s="2">
        <v>45075</v>
      </c>
      <c r="B1939">
        <v>4.6596000000000002</v>
      </c>
      <c r="C1939">
        <v>4.8883000000000001</v>
      </c>
      <c r="D1939">
        <v>7.3815</v>
      </c>
      <c r="E1939">
        <v>3.1242000000000001</v>
      </c>
      <c r="F1939">
        <v>5.9265999999999996</v>
      </c>
      <c r="G1939">
        <v>2.7677999999999998</v>
      </c>
      <c r="H1939">
        <v>6.2809999999999997</v>
      </c>
      <c r="I1939">
        <v>3.4969999999999999</v>
      </c>
      <c r="J1939">
        <v>5.4097</v>
      </c>
      <c r="K1939">
        <v>5.6978999999999997</v>
      </c>
      <c r="L1939">
        <v>2.7353999999999998</v>
      </c>
      <c r="M1939">
        <v>5.0696000000000003</v>
      </c>
    </row>
    <row r="1940" spans="1:13" x14ac:dyDescent="0.3">
      <c r="A1940" s="2">
        <v>45076</v>
      </c>
      <c r="B1940">
        <v>4.6497000000000002</v>
      </c>
      <c r="C1940">
        <v>4.9004000000000003</v>
      </c>
      <c r="D1940">
        <v>7.3592000000000004</v>
      </c>
      <c r="E1940">
        <v>3.1305999999999998</v>
      </c>
      <c r="F1940">
        <v>5.9432999999999998</v>
      </c>
      <c r="G1940">
        <v>2.7928000000000002</v>
      </c>
      <c r="H1940">
        <v>6.2169999999999996</v>
      </c>
      <c r="I1940">
        <v>3.4868000000000001</v>
      </c>
      <c r="J1940">
        <v>5.4092000000000002</v>
      </c>
      <c r="K1940">
        <v>5.6825000000000001</v>
      </c>
      <c r="L1940">
        <v>2.7086000000000001</v>
      </c>
      <c r="M1940">
        <v>5.0598000000000001</v>
      </c>
    </row>
    <row r="1941" spans="1:13" x14ac:dyDescent="0.3">
      <c r="A1941" s="2">
        <v>45077</v>
      </c>
      <c r="B1941">
        <v>4.6443000000000003</v>
      </c>
      <c r="C1941">
        <v>4.9657999999999998</v>
      </c>
      <c r="D1941">
        <v>7.2773000000000003</v>
      </c>
      <c r="E1941">
        <v>3.1282000000000001</v>
      </c>
      <c r="F1941">
        <v>5.9099000000000004</v>
      </c>
      <c r="G1941">
        <v>2.7959999999999998</v>
      </c>
      <c r="H1941">
        <v>6.2107000000000001</v>
      </c>
      <c r="I1941">
        <v>3.4765000000000001</v>
      </c>
      <c r="J1941">
        <v>5.3922999999999996</v>
      </c>
      <c r="K1941">
        <v>5.7765000000000004</v>
      </c>
      <c r="L1941">
        <v>2.6667000000000001</v>
      </c>
      <c r="M1941">
        <v>4.9946000000000002</v>
      </c>
    </row>
    <row r="1942" spans="1:13" x14ac:dyDescent="0.3">
      <c r="A1942" s="2">
        <v>45078</v>
      </c>
      <c r="B1942">
        <v>4.6508000000000003</v>
      </c>
      <c r="C1942">
        <v>4.9367000000000001</v>
      </c>
      <c r="D1942">
        <v>7.2346000000000004</v>
      </c>
      <c r="E1942">
        <v>3.1475</v>
      </c>
      <c r="F1942">
        <v>5.8963000000000001</v>
      </c>
      <c r="G1942">
        <v>2.7725</v>
      </c>
      <c r="H1942">
        <v>6.2577999999999996</v>
      </c>
      <c r="I1942">
        <v>3.448</v>
      </c>
      <c r="J1942">
        <v>5.3936999999999999</v>
      </c>
      <c r="K1942">
        <v>5.7560000000000002</v>
      </c>
      <c r="L1942">
        <v>2.6307</v>
      </c>
      <c r="M1942">
        <v>4.9831000000000003</v>
      </c>
    </row>
    <row r="1943" spans="1:13" x14ac:dyDescent="0.3">
      <c r="A1943" s="2">
        <v>45079</v>
      </c>
      <c r="B1943">
        <v>4.5416999999999996</v>
      </c>
      <c r="C1943">
        <v>4.8411999999999997</v>
      </c>
      <c r="D1943">
        <v>7.0936000000000003</v>
      </c>
      <c r="E1943">
        <v>3.0954000000000002</v>
      </c>
      <c r="F1943">
        <v>5.7393000000000001</v>
      </c>
      <c r="G1943">
        <v>2.6663999999999999</v>
      </c>
      <c r="H1943">
        <v>6.0949999999999998</v>
      </c>
      <c r="I1943">
        <v>3.3616000000000001</v>
      </c>
      <c r="J1943">
        <v>5.2910000000000004</v>
      </c>
      <c r="K1943">
        <v>5.6696</v>
      </c>
      <c r="L1943">
        <v>2.6164000000000001</v>
      </c>
      <c r="M1943">
        <v>4.8521000000000001</v>
      </c>
    </row>
    <row r="1944" spans="1:13" x14ac:dyDescent="0.3">
      <c r="A1944" s="2">
        <v>45082</v>
      </c>
      <c r="B1944">
        <v>4.5523999999999996</v>
      </c>
      <c r="C1944">
        <v>4.8042999999999996</v>
      </c>
      <c r="D1944">
        <v>7.0983999999999998</v>
      </c>
      <c r="E1944">
        <v>3.105</v>
      </c>
      <c r="F1944">
        <v>5.7354000000000003</v>
      </c>
      <c r="G1944">
        <v>2.6869000000000001</v>
      </c>
      <c r="H1944">
        <v>6.1218000000000004</v>
      </c>
      <c r="I1944">
        <v>3.3694999999999999</v>
      </c>
      <c r="J1944">
        <v>5.2854000000000001</v>
      </c>
      <c r="K1944">
        <v>5.7443</v>
      </c>
      <c r="L1944">
        <v>2.6322000000000001</v>
      </c>
      <c r="M1944">
        <v>4.8628</v>
      </c>
    </row>
    <row r="1945" spans="1:13" x14ac:dyDescent="0.3">
      <c r="A1945" s="2">
        <v>45083</v>
      </c>
      <c r="B1945">
        <v>4.5202</v>
      </c>
      <c r="C1945">
        <v>4.7923</v>
      </c>
      <c r="D1945">
        <v>6.9268000000000001</v>
      </c>
      <c r="E1945">
        <v>3.0817999999999999</v>
      </c>
      <c r="F1945">
        <v>5.7510000000000003</v>
      </c>
      <c r="G1945">
        <v>2.6593</v>
      </c>
      <c r="H1945">
        <v>5.9995000000000003</v>
      </c>
      <c r="I1945">
        <v>3.3422000000000001</v>
      </c>
      <c r="J1945">
        <v>5.2274000000000003</v>
      </c>
      <c r="K1945">
        <v>5.7929000000000004</v>
      </c>
      <c r="L1945">
        <v>2.6537999999999999</v>
      </c>
      <c r="M1945">
        <v>4.8414000000000001</v>
      </c>
    </row>
    <row r="1946" spans="1:13" x14ac:dyDescent="0.3">
      <c r="A1946" s="2">
        <v>45084</v>
      </c>
      <c r="B1946">
        <v>4.4687999999999999</v>
      </c>
      <c r="C1946">
        <v>4.8003</v>
      </c>
      <c r="D1946">
        <v>6.8066000000000004</v>
      </c>
      <c r="E1946">
        <v>3.0539999999999998</v>
      </c>
      <c r="F1946">
        <v>5.7095000000000002</v>
      </c>
      <c r="G1946">
        <v>2.6419000000000001</v>
      </c>
      <c r="H1946">
        <v>5.8765999999999998</v>
      </c>
      <c r="I1946">
        <v>3.3077000000000001</v>
      </c>
      <c r="J1946">
        <v>5.1369999999999996</v>
      </c>
      <c r="K1946">
        <v>5.5964</v>
      </c>
      <c r="L1946">
        <v>2.6747999999999998</v>
      </c>
      <c r="M1946">
        <v>4.7622</v>
      </c>
    </row>
    <row r="1947" spans="1:13" x14ac:dyDescent="0.3">
      <c r="A1947" s="2">
        <v>45085</v>
      </c>
      <c r="B1947">
        <v>4.5124000000000004</v>
      </c>
      <c r="C1947">
        <v>4.84</v>
      </c>
      <c r="D1947">
        <v>6.8769</v>
      </c>
      <c r="E1947">
        <v>3.1038999999999999</v>
      </c>
      <c r="F1947">
        <v>5.7565999999999997</v>
      </c>
      <c r="G1947">
        <v>2.6394000000000002</v>
      </c>
      <c r="H1947">
        <v>5.9161000000000001</v>
      </c>
      <c r="I1947">
        <v>3.3039000000000001</v>
      </c>
      <c r="J1947">
        <v>5.2070999999999996</v>
      </c>
      <c r="K1947">
        <v>5.6517999999999997</v>
      </c>
      <c r="L1947">
        <v>2.6414</v>
      </c>
      <c r="M1947">
        <v>4.7771999999999997</v>
      </c>
    </row>
    <row r="1948" spans="1:13" x14ac:dyDescent="0.3">
      <c r="A1948" s="2">
        <v>45086</v>
      </c>
      <c r="B1948">
        <v>4.5071000000000003</v>
      </c>
      <c r="C1948">
        <v>4.7732999999999999</v>
      </c>
      <c r="D1948">
        <v>6.8472</v>
      </c>
      <c r="E1948">
        <v>3.1650999999999998</v>
      </c>
      <c r="F1948">
        <v>5.7694000000000001</v>
      </c>
      <c r="G1948">
        <v>2.6663000000000001</v>
      </c>
      <c r="H1948">
        <v>5.9179000000000004</v>
      </c>
      <c r="I1948">
        <v>3.2932999999999999</v>
      </c>
      <c r="J1948">
        <v>5.202</v>
      </c>
      <c r="K1948">
        <v>5.7226999999999997</v>
      </c>
      <c r="L1948">
        <v>2.6594000000000002</v>
      </c>
      <c r="M1948">
        <v>4.7926000000000002</v>
      </c>
    </row>
    <row r="1949" spans="1:13" x14ac:dyDescent="0.3">
      <c r="A1949" s="2">
        <v>45089</v>
      </c>
      <c r="B1949">
        <v>4.5175999999999998</v>
      </c>
      <c r="C1949">
        <v>4.7798999999999996</v>
      </c>
      <c r="D1949">
        <v>6.8103999999999996</v>
      </c>
      <c r="E1949">
        <v>3.1905999999999999</v>
      </c>
      <c r="F1949">
        <v>5.79</v>
      </c>
      <c r="G1949">
        <v>2.6783999999999999</v>
      </c>
      <c r="H1949">
        <v>5.9287999999999998</v>
      </c>
      <c r="I1949">
        <v>3.3106</v>
      </c>
      <c r="J1949">
        <v>5.2084000000000001</v>
      </c>
      <c r="K1949">
        <v>5.7026000000000003</v>
      </c>
      <c r="L1949">
        <v>2.6265000000000001</v>
      </c>
      <c r="M1949">
        <v>4.8201999999999998</v>
      </c>
    </row>
    <row r="1950" spans="1:13" x14ac:dyDescent="0.3">
      <c r="A1950" s="2">
        <v>45090</v>
      </c>
      <c r="B1950">
        <v>4.5284000000000004</v>
      </c>
      <c r="C1950">
        <v>4.7995000000000001</v>
      </c>
      <c r="D1950">
        <v>6.8235999999999999</v>
      </c>
      <c r="E1950">
        <v>3.1718000000000002</v>
      </c>
      <c r="F1950">
        <v>5.8472999999999997</v>
      </c>
      <c r="G1950">
        <v>2.7088999999999999</v>
      </c>
      <c r="H1950">
        <v>5.9275000000000002</v>
      </c>
      <c r="I1950">
        <v>3.2968000000000002</v>
      </c>
      <c r="J1950">
        <v>5.2125000000000004</v>
      </c>
      <c r="K1950">
        <v>5.8963999999999999</v>
      </c>
      <c r="L1950">
        <v>2.6238999999999999</v>
      </c>
      <c r="M1950">
        <v>4.806</v>
      </c>
    </row>
    <row r="1951" spans="1:13" x14ac:dyDescent="0.3">
      <c r="A1951" s="2">
        <v>45091</v>
      </c>
      <c r="B1951">
        <v>4.5198</v>
      </c>
      <c r="C1951">
        <v>4.7976999999999999</v>
      </c>
      <c r="D1951">
        <v>6.8202999999999996</v>
      </c>
      <c r="E1951">
        <v>3.1530999999999998</v>
      </c>
      <c r="F1951">
        <v>5.8277000000000001</v>
      </c>
      <c r="G1951">
        <v>2.7115</v>
      </c>
      <c r="H1951">
        <v>5.9286000000000003</v>
      </c>
      <c r="I1951">
        <v>3.2831999999999999</v>
      </c>
      <c r="J1951">
        <v>5.2065000000000001</v>
      </c>
      <c r="K1951">
        <v>5.9566999999999997</v>
      </c>
      <c r="L1951">
        <v>2.5659000000000001</v>
      </c>
      <c r="M1951">
        <v>4.7817999999999996</v>
      </c>
    </row>
    <row r="1952" spans="1:13" x14ac:dyDescent="0.3">
      <c r="A1952" s="2">
        <v>45092</v>
      </c>
      <c r="B1952">
        <v>4.5210999999999997</v>
      </c>
      <c r="C1952">
        <v>4.7554999999999996</v>
      </c>
      <c r="D1952">
        <v>6.8484999999999996</v>
      </c>
      <c r="E1952">
        <v>3.1816</v>
      </c>
      <c r="F1952">
        <v>5.8015999999999996</v>
      </c>
      <c r="G1952">
        <v>2.7401</v>
      </c>
      <c r="H1952">
        <v>5.8798000000000004</v>
      </c>
      <c r="I1952">
        <v>3.2734000000000001</v>
      </c>
      <c r="J1952">
        <v>5.2306999999999997</v>
      </c>
      <c r="K1952">
        <v>5.8724999999999996</v>
      </c>
      <c r="L1952">
        <v>2.5575000000000001</v>
      </c>
      <c r="M1952">
        <v>4.7576999999999998</v>
      </c>
    </row>
    <row r="1953" spans="1:13" x14ac:dyDescent="0.3">
      <c r="A1953" s="2">
        <v>45093</v>
      </c>
      <c r="B1953">
        <v>4.5052000000000003</v>
      </c>
      <c r="C1953">
        <v>4.7389999999999999</v>
      </c>
      <c r="D1953">
        <v>6.8510999999999997</v>
      </c>
      <c r="E1953">
        <v>3.1705999999999999</v>
      </c>
      <c r="F1953">
        <v>5.7926000000000002</v>
      </c>
      <c r="G1953">
        <v>2.7475000000000001</v>
      </c>
      <c r="H1953">
        <v>5.9295</v>
      </c>
      <c r="I1953">
        <v>3.2603</v>
      </c>
      <c r="J1953">
        <v>5.2073</v>
      </c>
      <c r="K1953">
        <v>5.8878000000000004</v>
      </c>
      <c r="L1953">
        <v>2.5613000000000001</v>
      </c>
      <c r="M1953">
        <v>4.7773000000000003</v>
      </c>
    </row>
    <row r="1954" spans="1:13" x14ac:dyDescent="0.3">
      <c r="A1954" s="2">
        <v>45096</v>
      </c>
      <c r="B1954">
        <v>4.5122</v>
      </c>
      <c r="C1954">
        <v>4.8023999999999996</v>
      </c>
      <c r="D1954">
        <v>6.8026999999999997</v>
      </c>
      <c r="E1954">
        <v>3.2057000000000002</v>
      </c>
      <c r="F1954">
        <v>5.8423999999999996</v>
      </c>
      <c r="G1954">
        <v>2.7641</v>
      </c>
      <c r="H1954">
        <v>5.8674999999999997</v>
      </c>
      <c r="I1954">
        <v>3.2728000000000002</v>
      </c>
      <c r="J1954">
        <v>5.2123999999999997</v>
      </c>
      <c r="K1954">
        <v>5.8998999999999997</v>
      </c>
      <c r="L1954">
        <v>2.5325000000000002</v>
      </c>
      <c r="M1954">
        <v>4.7577999999999996</v>
      </c>
    </row>
    <row r="1955" spans="1:13" x14ac:dyDescent="0.3">
      <c r="A1955" s="2">
        <v>45097</v>
      </c>
      <c r="B1955">
        <v>4.5526</v>
      </c>
      <c r="C1955">
        <v>4.8146000000000004</v>
      </c>
      <c r="D1955">
        <v>6.8890000000000002</v>
      </c>
      <c r="E1955">
        <v>3.2376999999999998</v>
      </c>
      <c r="F1955">
        <v>5.8582000000000001</v>
      </c>
      <c r="G1955">
        <v>2.8142</v>
      </c>
      <c r="H1955">
        <v>5.9238</v>
      </c>
      <c r="I1955">
        <v>3.2965</v>
      </c>
      <c r="J1955">
        <v>5.2572000000000001</v>
      </c>
      <c r="K1955">
        <v>5.9348000000000001</v>
      </c>
      <c r="L1955">
        <v>2.5598999999999998</v>
      </c>
      <c r="M1955">
        <v>4.8414999999999999</v>
      </c>
    </row>
    <row r="1956" spans="1:13" x14ac:dyDescent="0.3">
      <c r="A1956" s="2">
        <v>45098</v>
      </c>
      <c r="B1956">
        <v>4.5824999999999996</v>
      </c>
      <c r="C1956">
        <v>4.835</v>
      </c>
      <c r="D1956">
        <v>6.9596</v>
      </c>
      <c r="E1956">
        <v>3.2469000000000001</v>
      </c>
      <c r="F1956">
        <v>5.8813000000000004</v>
      </c>
      <c r="G1956">
        <v>2.806</v>
      </c>
      <c r="H1956">
        <v>5.9435000000000002</v>
      </c>
      <c r="I1956">
        <v>3.3239000000000001</v>
      </c>
      <c r="J1956">
        <v>5.3059000000000003</v>
      </c>
      <c r="K1956">
        <v>5.8815999999999997</v>
      </c>
      <c r="L1956">
        <v>2.5924</v>
      </c>
      <c r="M1956">
        <v>4.9497</v>
      </c>
    </row>
    <row r="1957" spans="1:13" x14ac:dyDescent="0.3">
      <c r="A1957" s="2">
        <v>45099</v>
      </c>
      <c r="B1957">
        <v>4.6304999999999996</v>
      </c>
      <c r="C1957">
        <v>4.8704000000000001</v>
      </c>
      <c r="D1957">
        <v>6.9524999999999997</v>
      </c>
      <c r="E1957">
        <v>3.3054000000000001</v>
      </c>
      <c r="F1957">
        <v>5.9659000000000004</v>
      </c>
      <c r="G1957">
        <v>2.8338999999999999</v>
      </c>
      <c r="H1957">
        <v>6.0500999999999996</v>
      </c>
      <c r="I1957">
        <v>3.3933</v>
      </c>
      <c r="J1957">
        <v>5.3716999999999997</v>
      </c>
      <c r="K1957">
        <v>5.9913999999999996</v>
      </c>
      <c r="L1957">
        <v>2.6337999999999999</v>
      </c>
      <c r="M1957">
        <v>4.9733999999999998</v>
      </c>
    </row>
    <row r="1958" spans="1:13" x14ac:dyDescent="0.3">
      <c r="A1958" s="2">
        <v>45100</v>
      </c>
      <c r="B1958">
        <v>4.7083000000000004</v>
      </c>
      <c r="C1958">
        <v>4.9584000000000001</v>
      </c>
      <c r="D1958">
        <v>7.0838000000000001</v>
      </c>
      <c r="E1958">
        <v>3.3548</v>
      </c>
      <c r="F1958">
        <v>6.0835999999999997</v>
      </c>
      <c r="G1958">
        <v>2.8835000000000002</v>
      </c>
      <c r="H1958">
        <v>6.1642000000000001</v>
      </c>
      <c r="I1958">
        <v>3.4693999999999998</v>
      </c>
      <c r="J1958">
        <v>5.4516</v>
      </c>
      <c r="K1958">
        <v>6.0316999999999998</v>
      </c>
      <c r="L1958">
        <v>2.6454</v>
      </c>
      <c r="M1958">
        <v>5.0575999999999999</v>
      </c>
    </row>
    <row r="1959" spans="1:13" x14ac:dyDescent="0.3">
      <c r="A1959" s="2">
        <v>45103</v>
      </c>
      <c r="B1959">
        <v>4.6315999999999997</v>
      </c>
      <c r="C1959">
        <v>4.9550000000000001</v>
      </c>
      <c r="D1959">
        <v>6.8962000000000003</v>
      </c>
      <c r="E1959">
        <v>3.3140999999999998</v>
      </c>
      <c r="F1959">
        <v>6.0877999999999997</v>
      </c>
      <c r="G1959">
        <v>2.8597999999999999</v>
      </c>
      <c r="H1959">
        <v>5.9268000000000001</v>
      </c>
      <c r="I1959">
        <v>3.3988999999999998</v>
      </c>
      <c r="J1959">
        <v>5.3552</v>
      </c>
      <c r="K1959">
        <v>5.9192</v>
      </c>
      <c r="L1959">
        <v>2.5897999999999999</v>
      </c>
      <c r="M1959">
        <v>4.9496000000000002</v>
      </c>
    </row>
    <row r="1960" spans="1:13" x14ac:dyDescent="0.3">
      <c r="A1960" s="2">
        <v>45104</v>
      </c>
      <c r="B1960">
        <v>4.5842000000000001</v>
      </c>
      <c r="C1960">
        <v>4.9294000000000002</v>
      </c>
      <c r="D1960">
        <v>6.8000999999999996</v>
      </c>
      <c r="E1960">
        <v>3.2688999999999999</v>
      </c>
      <c r="F1960">
        <v>6.0331000000000001</v>
      </c>
      <c r="G1960">
        <v>2.8180999999999998</v>
      </c>
      <c r="H1960">
        <v>5.8144</v>
      </c>
      <c r="I1960">
        <v>3.3584000000000001</v>
      </c>
      <c r="J1960">
        <v>5.2784000000000004</v>
      </c>
      <c r="K1960">
        <v>5.8684000000000003</v>
      </c>
      <c r="L1960">
        <v>2.5644</v>
      </c>
      <c r="M1960">
        <v>4.9776999999999996</v>
      </c>
    </row>
    <row r="1961" spans="1:13" x14ac:dyDescent="0.3">
      <c r="A1961" s="2">
        <v>45105</v>
      </c>
      <c r="B1961">
        <v>4.5804999999999998</v>
      </c>
      <c r="C1961">
        <v>4.8947000000000003</v>
      </c>
      <c r="D1961">
        <v>6.8381999999999996</v>
      </c>
      <c r="E1961">
        <v>3.2641</v>
      </c>
      <c r="F1961">
        <v>5.9463999999999997</v>
      </c>
      <c r="G1961">
        <v>2.8260999999999998</v>
      </c>
      <c r="H1961">
        <v>5.8631000000000002</v>
      </c>
      <c r="I1961">
        <v>3.3508</v>
      </c>
      <c r="J1961">
        <v>5.2698</v>
      </c>
      <c r="K1961">
        <v>5.8582000000000001</v>
      </c>
      <c r="L1961">
        <v>2.5495999999999999</v>
      </c>
      <c r="M1961">
        <v>4.9836</v>
      </c>
    </row>
    <row r="1962" spans="1:13" x14ac:dyDescent="0.3">
      <c r="A1962" s="2">
        <v>45106</v>
      </c>
      <c r="B1962">
        <v>4.5613000000000001</v>
      </c>
      <c r="C1962">
        <v>4.8845999999999998</v>
      </c>
      <c r="D1962">
        <v>6.7914000000000003</v>
      </c>
      <c r="E1962">
        <v>3.2785000000000002</v>
      </c>
      <c r="F1962">
        <v>5.7949000000000002</v>
      </c>
      <c r="G1962">
        <v>3.3927</v>
      </c>
      <c r="H1962">
        <v>5.8159000000000001</v>
      </c>
      <c r="I1962">
        <v>3.3292000000000002</v>
      </c>
      <c r="J1962">
        <v>5.2327000000000004</v>
      </c>
      <c r="K1962">
        <v>5.8846999999999996</v>
      </c>
      <c r="L1962">
        <v>2.5162</v>
      </c>
      <c r="M1962">
        <v>4.9177999999999997</v>
      </c>
    </row>
    <row r="1963" spans="1:13" x14ac:dyDescent="0.3">
      <c r="A1963" s="2">
        <v>45107</v>
      </c>
      <c r="B1963">
        <v>4.5426000000000002</v>
      </c>
      <c r="C1963">
        <v>4.8684000000000003</v>
      </c>
      <c r="D1963">
        <v>6.7511000000000001</v>
      </c>
      <c r="E1963">
        <v>3.2490999999999999</v>
      </c>
      <c r="F1963">
        <v>5.7634999999999996</v>
      </c>
      <c r="G1963">
        <v>3.3683000000000001</v>
      </c>
      <c r="H1963">
        <v>5.7934000000000001</v>
      </c>
      <c r="I1963">
        <v>3.2942</v>
      </c>
      <c r="J1963">
        <v>5.2180999999999997</v>
      </c>
      <c r="K1963">
        <v>5.8385999999999996</v>
      </c>
      <c r="L1963">
        <v>2.4881000000000002</v>
      </c>
      <c r="M1963">
        <v>4.9169999999999998</v>
      </c>
    </row>
    <row r="1964" spans="1:13" x14ac:dyDescent="0.3">
      <c r="A1964" s="2">
        <v>45110</v>
      </c>
      <c r="B1964">
        <v>4.4917999999999996</v>
      </c>
      <c r="C1964">
        <v>4.8160999999999996</v>
      </c>
      <c r="D1964">
        <v>6.6729000000000003</v>
      </c>
      <c r="E1964">
        <v>3.2141999999999999</v>
      </c>
      <c r="F1964">
        <v>5.6829999999999998</v>
      </c>
      <c r="G1964">
        <v>3.2915000000000001</v>
      </c>
      <c r="H1964">
        <v>5.6835000000000004</v>
      </c>
      <c r="I1964">
        <v>3.2536999999999998</v>
      </c>
      <c r="J1964">
        <v>5.1707000000000001</v>
      </c>
      <c r="K1964">
        <v>5.7998000000000003</v>
      </c>
      <c r="L1964">
        <v>2.4803000000000002</v>
      </c>
      <c r="M1964">
        <v>4.8175999999999997</v>
      </c>
    </row>
    <row r="1965" spans="1:13" x14ac:dyDescent="0.3">
      <c r="A1965" s="2">
        <v>45111</v>
      </c>
      <c r="B1965">
        <v>4.476</v>
      </c>
      <c r="C1965">
        <v>4.7830000000000004</v>
      </c>
      <c r="D1965">
        <v>6.6729000000000003</v>
      </c>
      <c r="E1965">
        <v>3.2097000000000002</v>
      </c>
      <c r="F1965">
        <v>5.5842999999999998</v>
      </c>
      <c r="G1965">
        <v>3.2934999999999999</v>
      </c>
      <c r="H1965">
        <v>5.7434000000000003</v>
      </c>
      <c r="I1965">
        <v>3.2423999999999999</v>
      </c>
      <c r="J1965">
        <v>5.1657000000000002</v>
      </c>
      <c r="K1965">
        <v>5.8005000000000004</v>
      </c>
      <c r="L1965">
        <v>2.4805000000000001</v>
      </c>
      <c r="M1965">
        <v>4.8178000000000001</v>
      </c>
    </row>
    <row r="1966" spans="1:13" x14ac:dyDescent="0.3">
      <c r="A1966" s="2">
        <v>45112</v>
      </c>
      <c r="B1966">
        <v>4.4794999999999998</v>
      </c>
      <c r="C1966">
        <v>4.7930999999999999</v>
      </c>
      <c r="D1966">
        <v>6.6557000000000004</v>
      </c>
      <c r="E1966">
        <v>3.2038000000000002</v>
      </c>
      <c r="F1966">
        <v>5.5961999999999996</v>
      </c>
      <c r="G1966">
        <v>3.3365999999999998</v>
      </c>
      <c r="H1966">
        <v>5.7572999999999999</v>
      </c>
      <c r="I1966">
        <v>3.2581000000000002</v>
      </c>
      <c r="J1966">
        <v>5.1555999999999997</v>
      </c>
      <c r="K1966">
        <v>5.8243</v>
      </c>
      <c r="L1966">
        <v>2.4659</v>
      </c>
      <c r="M1966">
        <v>4.8868</v>
      </c>
    </row>
    <row r="1967" spans="1:13" x14ac:dyDescent="0.3">
      <c r="A1967" s="2">
        <v>45113</v>
      </c>
      <c r="B1967">
        <v>4.5232999999999999</v>
      </c>
      <c r="C1967">
        <v>4.8480999999999996</v>
      </c>
      <c r="D1967">
        <v>6.7347999999999999</v>
      </c>
      <c r="E1967">
        <v>3.2363</v>
      </c>
      <c r="F1967">
        <v>5.7232000000000003</v>
      </c>
      <c r="G1967">
        <v>3.3466</v>
      </c>
      <c r="H1967">
        <v>5.7713000000000001</v>
      </c>
      <c r="I1967">
        <v>3.2730000000000001</v>
      </c>
      <c r="J1967">
        <v>5.1879</v>
      </c>
      <c r="K1967">
        <v>5.8658000000000001</v>
      </c>
      <c r="L1967">
        <v>2.4899</v>
      </c>
      <c r="M1967">
        <v>4.95</v>
      </c>
    </row>
    <row r="1968" spans="1:13" x14ac:dyDescent="0.3">
      <c r="A1968" s="2">
        <v>45114</v>
      </c>
      <c r="B1968">
        <v>4.5617999999999999</v>
      </c>
      <c r="C1968">
        <v>4.8876999999999997</v>
      </c>
      <c r="D1968">
        <v>6.7500999999999998</v>
      </c>
      <c r="E1968">
        <v>3.2605</v>
      </c>
      <c r="F1968">
        <v>5.7359999999999998</v>
      </c>
      <c r="G1968">
        <v>3.3043999999999998</v>
      </c>
      <c r="H1968">
        <v>5.6962999999999999</v>
      </c>
      <c r="I1968">
        <v>3.2896999999999998</v>
      </c>
      <c r="J1968">
        <v>5.3041999999999998</v>
      </c>
      <c r="K1968">
        <v>5.9071999999999996</v>
      </c>
      <c r="L1968">
        <v>2.5144000000000002</v>
      </c>
      <c r="M1968">
        <v>4.9189999999999996</v>
      </c>
    </row>
    <row r="1969" spans="1:13" x14ac:dyDescent="0.3">
      <c r="A1969" s="2">
        <v>45117</v>
      </c>
      <c r="B1969">
        <v>4.5505000000000004</v>
      </c>
      <c r="C1969">
        <v>4.9012000000000002</v>
      </c>
      <c r="D1969">
        <v>6.7554999999999996</v>
      </c>
      <c r="E1969">
        <v>3.2656000000000001</v>
      </c>
      <c r="F1969">
        <v>5.7777000000000003</v>
      </c>
      <c r="G1969">
        <v>3.2488999999999999</v>
      </c>
      <c r="H1969">
        <v>5.7004999999999999</v>
      </c>
      <c r="I1969">
        <v>3.2866</v>
      </c>
      <c r="J1969">
        <v>5.2893999999999997</v>
      </c>
      <c r="K1969">
        <v>5.8529</v>
      </c>
      <c r="L1969">
        <v>2.4891000000000001</v>
      </c>
      <c r="M1969">
        <v>4.8680000000000003</v>
      </c>
    </row>
    <row r="1970" spans="1:13" x14ac:dyDescent="0.3">
      <c r="A1970" s="2">
        <v>45118</v>
      </c>
      <c r="B1970">
        <v>4.4880000000000004</v>
      </c>
      <c r="C1970">
        <v>4.8376999999999999</v>
      </c>
      <c r="D1970">
        <v>6.6264000000000003</v>
      </c>
      <c r="E1970">
        <v>3.2263000000000002</v>
      </c>
      <c r="F1970">
        <v>5.6582999999999997</v>
      </c>
      <c r="G1970">
        <v>3.2421000000000002</v>
      </c>
      <c r="H1970">
        <v>5.5967000000000002</v>
      </c>
      <c r="I1970">
        <v>3.2395999999999998</v>
      </c>
      <c r="J1970">
        <v>5.1866000000000003</v>
      </c>
      <c r="K1970">
        <v>5.7781000000000002</v>
      </c>
      <c r="L1970">
        <v>2.4647999999999999</v>
      </c>
      <c r="M1970">
        <v>4.8368000000000002</v>
      </c>
    </row>
    <row r="1971" spans="1:13" x14ac:dyDescent="0.3">
      <c r="A1971" s="2">
        <v>45119</v>
      </c>
      <c r="B1971">
        <v>4.4553000000000003</v>
      </c>
      <c r="C1971">
        <v>4.8067000000000002</v>
      </c>
      <c r="D1971">
        <v>6.6543999999999999</v>
      </c>
      <c r="E1971">
        <v>3.1827999999999999</v>
      </c>
      <c r="F1971">
        <v>5.5697000000000001</v>
      </c>
      <c r="G1971">
        <v>3.2732000000000001</v>
      </c>
      <c r="H1971">
        <v>5.5854999999999997</v>
      </c>
      <c r="I1971">
        <v>3.2056</v>
      </c>
      <c r="J1971">
        <v>5.1726000000000001</v>
      </c>
      <c r="K1971">
        <v>5.6590999999999996</v>
      </c>
      <c r="L1971">
        <v>2.448</v>
      </c>
      <c r="M1971">
        <v>4.8289</v>
      </c>
    </row>
    <row r="1972" spans="1:13" x14ac:dyDescent="0.3">
      <c r="A1972" s="2">
        <v>45120</v>
      </c>
      <c r="B1972">
        <v>4.4241999999999999</v>
      </c>
      <c r="C1972">
        <v>4.7614999999999998</v>
      </c>
      <c r="D1972">
        <v>6.5918999999999999</v>
      </c>
      <c r="E1972">
        <v>3.1534</v>
      </c>
      <c r="F1972">
        <v>5.5609000000000002</v>
      </c>
      <c r="G1972">
        <v>3.2597999999999998</v>
      </c>
      <c r="H1972">
        <v>5.5406000000000004</v>
      </c>
      <c r="I1972">
        <v>3.1928999999999998</v>
      </c>
      <c r="J1972">
        <v>5.1456999999999997</v>
      </c>
      <c r="K1972">
        <v>5.5952999999999999</v>
      </c>
      <c r="L1972">
        <v>2.4222000000000001</v>
      </c>
      <c r="M1972">
        <v>4.8841000000000001</v>
      </c>
    </row>
    <row r="1973" spans="1:13" x14ac:dyDescent="0.3">
      <c r="A1973" s="2">
        <v>45121</v>
      </c>
      <c r="B1973">
        <v>4.4214000000000002</v>
      </c>
      <c r="C1973">
        <v>4.7629000000000001</v>
      </c>
      <c r="D1973">
        <v>6.6228999999999996</v>
      </c>
      <c r="E1973">
        <v>3.1433</v>
      </c>
      <c r="F1973">
        <v>5.5679999999999996</v>
      </c>
      <c r="G1973">
        <v>3.3338999999999999</v>
      </c>
      <c r="H1973">
        <v>5.5678000000000001</v>
      </c>
      <c r="I1973">
        <v>3.1916000000000002</v>
      </c>
      <c r="J1973">
        <v>5.165</v>
      </c>
      <c r="K1973">
        <v>5.5564</v>
      </c>
      <c r="L1973">
        <v>2.4137</v>
      </c>
      <c r="M1973">
        <v>4.8720999999999997</v>
      </c>
    </row>
    <row r="1974" spans="1:13" x14ac:dyDescent="0.3">
      <c r="A1974" s="2">
        <v>45124</v>
      </c>
      <c r="B1974">
        <v>4.4371999999999998</v>
      </c>
      <c r="C1974">
        <v>4.7762000000000002</v>
      </c>
      <c r="D1974">
        <v>6.6611000000000002</v>
      </c>
      <c r="E1974">
        <v>3.1442999999999999</v>
      </c>
      <c r="F1974">
        <v>5.5987</v>
      </c>
      <c r="G1974">
        <v>3.3391000000000002</v>
      </c>
      <c r="H1974">
        <v>5.6249000000000002</v>
      </c>
      <c r="I1974">
        <v>3.2271999999999998</v>
      </c>
      <c r="J1974">
        <v>5.1478999999999999</v>
      </c>
      <c r="K1974">
        <v>5.5670999999999999</v>
      </c>
      <c r="L1974">
        <v>2.4108000000000001</v>
      </c>
      <c r="M1974">
        <v>4.8804999999999996</v>
      </c>
    </row>
    <row r="1975" spans="1:13" x14ac:dyDescent="0.3">
      <c r="A1975" s="2">
        <v>45125</v>
      </c>
      <c r="B1975">
        <v>4.4610000000000003</v>
      </c>
      <c r="C1975">
        <v>4.7878999999999996</v>
      </c>
      <c r="D1975">
        <v>6.7026000000000003</v>
      </c>
      <c r="E1975">
        <v>3.2118000000000002</v>
      </c>
      <c r="F1975">
        <v>5.5639000000000003</v>
      </c>
      <c r="G1975">
        <v>3.2978000000000001</v>
      </c>
      <c r="H1975">
        <v>5.5876999999999999</v>
      </c>
      <c r="I1975">
        <v>3.2461000000000002</v>
      </c>
      <c r="J1975">
        <v>5.1643999999999997</v>
      </c>
      <c r="K1975">
        <v>5.7260999999999997</v>
      </c>
      <c r="L1975">
        <v>2.4398</v>
      </c>
      <c r="M1975">
        <v>4.8845999999999998</v>
      </c>
    </row>
    <row r="1976" spans="1:13" x14ac:dyDescent="0.3">
      <c r="A1976" s="2">
        <v>45126</v>
      </c>
      <c r="B1976">
        <v>4.3978000000000002</v>
      </c>
      <c r="C1976">
        <v>4.7070999999999996</v>
      </c>
      <c r="D1976">
        <v>6.5438000000000001</v>
      </c>
      <c r="E1976">
        <v>3.1916000000000002</v>
      </c>
      <c r="F1976">
        <v>5.4156000000000004</v>
      </c>
      <c r="G1976">
        <v>3.2896000000000001</v>
      </c>
      <c r="H1976">
        <v>5.4414999999999996</v>
      </c>
      <c r="I1976">
        <v>3.1837</v>
      </c>
      <c r="J1976">
        <v>5.0856000000000003</v>
      </c>
      <c r="K1976">
        <v>5.7278000000000002</v>
      </c>
      <c r="L1976">
        <v>2.3816999999999999</v>
      </c>
      <c r="M1976">
        <v>4.8034999999999997</v>
      </c>
    </row>
    <row r="1977" spans="1:13" x14ac:dyDescent="0.3">
      <c r="A1977" s="2">
        <v>45127</v>
      </c>
      <c r="B1977">
        <v>4.3856000000000002</v>
      </c>
      <c r="C1977">
        <v>4.6985000000000001</v>
      </c>
      <c r="D1977">
        <v>6.4673999999999996</v>
      </c>
      <c r="E1977">
        <v>3.1882000000000001</v>
      </c>
      <c r="F1977">
        <v>5.4114000000000004</v>
      </c>
      <c r="G1977">
        <v>3.3451</v>
      </c>
      <c r="H1977">
        <v>5.4748999999999999</v>
      </c>
      <c r="I1977">
        <v>3.1657000000000002</v>
      </c>
      <c r="J1977">
        <v>5.0669000000000004</v>
      </c>
      <c r="K1977">
        <v>5.8223000000000003</v>
      </c>
      <c r="L1977">
        <v>2.4</v>
      </c>
      <c r="M1977">
        <v>4.7351999999999999</v>
      </c>
    </row>
    <row r="1978" spans="1:13" x14ac:dyDescent="0.3">
      <c r="A1978" s="2">
        <v>45128</v>
      </c>
      <c r="B1978">
        <v>4.2614000000000001</v>
      </c>
      <c r="C1978">
        <v>4.7061000000000002</v>
      </c>
      <c r="D1978">
        <v>4.9230999999999998</v>
      </c>
      <c r="E1978">
        <v>3.1511999999999998</v>
      </c>
      <c r="F1978">
        <v>5.4180999999999999</v>
      </c>
      <c r="G1978">
        <v>3.3328000000000002</v>
      </c>
      <c r="H1978">
        <v>5.4528999999999996</v>
      </c>
      <c r="I1978">
        <v>3.1347999999999998</v>
      </c>
      <c r="J1978">
        <v>5.0498000000000003</v>
      </c>
      <c r="K1978">
        <v>5.7845000000000004</v>
      </c>
      <c r="L1978">
        <v>2.3976999999999999</v>
      </c>
      <c r="M1978">
        <v>4.7213000000000003</v>
      </c>
    </row>
    <row r="1979" spans="1:13" x14ac:dyDescent="0.3">
      <c r="A1979" s="2">
        <v>45131</v>
      </c>
      <c r="B1979">
        <v>4.2447999999999997</v>
      </c>
      <c r="C1979">
        <v>4.7088999999999999</v>
      </c>
      <c r="D1979">
        <v>4.9009999999999998</v>
      </c>
      <c r="E1979">
        <v>3.1267</v>
      </c>
      <c r="F1979">
        <v>5.4137000000000004</v>
      </c>
      <c r="G1979">
        <v>3.3469000000000002</v>
      </c>
      <c r="H1979">
        <v>5.4349999999999996</v>
      </c>
      <c r="I1979">
        <v>3.1400999999999999</v>
      </c>
      <c r="J1979">
        <v>5.0239000000000003</v>
      </c>
      <c r="K1979">
        <v>5.8217999999999996</v>
      </c>
      <c r="L1979">
        <v>2.3565999999999998</v>
      </c>
      <c r="M1979">
        <v>4.7196999999999996</v>
      </c>
    </row>
    <row r="1980" spans="1:13" x14ac:dyDescent="0.3">
      <c r="A1980" s="2">
        <v>45132</v>
      </c>
      <c r="B1980">
        <v>4.2641</v>
      </c>
      <c r="C1980">
        <v>4.6985000000000001</v>
      </c>
      <c r="D1980">
        <v>4.9192999999999998</v>
      </c>
      <c r="E1980">
        <v>3.1295000000000002</v>
      </c>
      <c r="F1980">
        <v>5.4139999999999997</v>
      </c>
      <c r="G1980">
        <v>3.3485</v>
      </c>
      <c r="H1980">
        <v>5.4507000000000003</v>
      </c>
      <c r="I1980">
        <v>3.1859999999999999</v>
      </c>
      <c r="J1980">
        <v>5.0598000000000001</v>
      </c>
      <c r="K1980">
        <v>5.8662000000000001</v>
      </c>
      <c r="L1980">
        <v>2.3769</v>
      </c>
      <c r="M1980">
        <v>4.7352999999999996</v>
      </c>
    </row>
    <row r="1981" spans="1:13" x14ac:dyDescent="0.3">
      <c r="A1981" s="2">
        <v>45133</v>
      </c>
      <c r="B1981">
        <v>4.24</v>
      </c>
      <c r="C1981">
        <v>4.6662999999999997</v>
      </c>
      <c r="D1981">
        <v>4.9039999999999999</v>
      </c>
      <c r="E1981">
        <v>3.0905</v>
      </c>
      <c r="F1981">
        <v>5.3951000000000002</v>
      </c>
      <c r="G1981">
        <v>3.3464</v>
      </c>
      <c r="H1981">
        <v>5.3449</v>
      </c>
      <c r="I1981">
        <v>3.1663999999999999</v>
      </c>
      <c r="J1981">
        <v>5.0248999999999997</v>
      </c>
      <c r="K1981">
        <v>5.8475999999999999</v>
      </c>
      <c r="L1981">
        <v>2.3957999999999999</v>
      </c>
      <c r="M1981">
        <v>4.7403000000000004</v>
      </c>
    </row>
    <row r="1982" spans="1:13" x14ac:dyDescent="0.3">
      <c r="A1982" s="2">
        <v>45134</v>
      </c>
      <c r="B1982">
        <v>4.2979000000000003</v>
      </c>
      <c r="C1982">
        <v>4.6364000000000001</v>
      </c>
      <c r="D1982">
        <v>4.9995000000000003</v>
      </c>
      <c r="E1982">
        <v>3.1722000000000001</v>
      </c>
      <c r="F1982">
        <v>5.3699000000000003</v>
      </c>
      <c r="G1982">
        <v>3.3555000000000001</v>
      </c>
      <c r="H1982">
        <v>5.3951000000000002</v>
      </c>
      <c r="I1982">
        <v>3.2446000000000002</v>
      </c>
      <c r="J1982">
        <v>5.0961999999999996</v>
      </c>
      <c r="K1982">
        <v>5.9714999999999998</v>
      </c>
      <c r="L1982">
        <v>2.4517000000000002</v>
      </c>
      <c r="M1982">
        <v>4.8487999999999998</v>
      </c>
    </row>
    <row r="1983" spans="1:13" x14ac:dyDescent="0.3">
      <c r="A1983" s="2">
        <v>45135</v>
      </c>
      <c r="B1983">
        <v>4.3118999999999996</v>
      </c>
      <c r="C1983">
        <v>4.6750999999999996</v>
      </c>
      <c r="D1983">
        <v>5.0313999999999997</v>
      </c>
      <c r="E1983">
        <v>3.2105999999999999</v>
      </c>
      <c r="F1983">
        <v>5.4063999999999997</v>
      </c>
      <c r="G1983">
        <v>3.2698999999999998</v>
      </c>
      <c r="H1983">
        <v>5.3594999999999997</v>
      </c>
      <c r="I1983">
        <v>3.2473999999999998</v>
      </c>
      <c r="J1983">
        <v>5.1200999999999999</v>
      </c>
      <c r="K1983">
        <v>6.07</v>
      </c>
      <c r="L1983">
        <v>2.4016999999999999</v>
      </c>
      <c r="M1983">
        <v>4.8788</v>
      </c>
    </row>
    <row r="1984" spans="1:13" x14ac:dyDescent="0.3">
      <c r="A1984" s="2">
        <v>45138</v>
      </c>
      <c r="B1984">
        <v>4.1681999999999997</v>
      </c>
      <c r="C1984">
        <v>4.6844999999999999</v>
      </c>
      <c r="D1984">
        <v>4.9985999999999997</v>
      </c>
      <c r="E1984">
        <v>3.1960999999999999</v>
      </c>
      <c r="F1984">
        <v>5.4420999999999999</v>
      </c>
      <c r="G1984">
        <v>3.2435999999999998</v>
      </c>
      <c r="H1984">
        <v>5.383</v>
      </c>
      <c r="I1984">
        <v>3.2242000000000002</v>
      </c>
      <c r="J1984">
        <v>5.1210000000000004</v>
      </c>
      <c r="K1984">
        <v>3.8997999999999999</v>
      </c>
      <c r="L1984">
        <v>2.3658999999999999</v>
      </c>
      <c r="M1984">
        <v>4.9036</v>
      </c>
    </row>
    <row r="1985" spans="1:13" x14ac:dyDescent="0.3">
      <c r="A1985" s="2">
        <v>45139</v>
      </c>
      <c r="B1985">
        <v>4.1824000000000003</v>
      </c>
      <c r="C1985">
        <v>4.6946000000000003</v>
      </c>
      <c r="D1985">
        <v>4.9593999999999996</v>
      </c>
      <c r="E1985">
        <v>3.2082000000000002</v>
      </c>
      <c r="F1985">
        <v>5.4513999999999996</v>
      </c>
      <c r="G1985">
        <v>3.2621000000000002</v>
      </c>
      <c r="H1985">
        <v>5.4550999999999998</v>
      </c>
      <c r="I1985">
        <v>3.2425000000000002</v>
      </c>
      <c r="J1985">
        <v>5.1132999999999997</v>
      </c>
      <c r="K1985">
        <v>3.9415</v>
      </c>
      <c r="L1985">
        <v>2.3828</v>
      </c>
      <c r="M1985">
        <v>4.8701999999999996</v>
      </c>
    </row>
    <row r="1986" spans="1:13" x14ac:dyDescent="0.3">
      <c r="A1986" s="2">
        <v>45140</v>
      </c>
      <c r="B1986">
        <v>4.2095000000000002</v>
      </c>
      <c r="C1986">
        <v>4.7413999999999996</v>
      </c>
      <c r="D1986">
        <v>4.9748999999999999</v>
      </c>
      <c r="E1986">
        <v>3.2105999999999999</v>
      </c>
      <c r="F1986">
        <v>5.5071000000000003</v>
      </c>
      <c r="G1986">
        <v>3.2999000000000001</v>
      </c>
      <c r="H1986">
        <v>5.4238</v>
      </c>
      <c r="I1986">
        <v>3.2541000000000002</v>
      </c>
      <c r="J1986">
        <v>5.1409000000000002</v>
      </c>
      <c r="K1986">
        <v>3.9424999999999999</v>
      </c>
      <c r="L1986">
        <v>2.3826000000000001</v>
      </c>
      <c r="M1986">
        <v>4.9222000000000001</v>
      </c>
    </row>
    <row r="1987" spans="1:13" x14ac:dyDescent="0.3">
      <c r="A1987" s="2">
        <v>45141</v>
      </c>
      <c r="B1987">
        <v>4.2363</v>
      </c>
      <c r="C1987">
        <v>4.7469000000000001</v>
      </c>
      <c r="D1987">
        <v>4.9762000000000004</v>
      </c>
      <c r="E1987">
        <v>3.2098</v>
      </c>
      <c r="F1987">
        <v>5.5202</v>
      </c>
      <c r="G1987">
        <v>3.4344999999999999</v>
      </c>
      <c r="H1987">
        <v>5.4127000000000001</v>
      </c>
      <c r="I1987">
        <v>3.2683</v>
      </c>
      <c r="J1987">
        <v>5.2206999999999999</v>
      </c>
      <c r="K1987">
        <v>3.8593999999999999</v>
      </c>
      <c r="L1987">
        <v>2.4939</v>
      </c>
      <c r="M1987">
        <v>4.9614000000000003</v>
      </c>
    </row>
    <row r="1988" spans="1:13" x14ac:dyDescent="0.3">
      <c r="A1988" s="2">
        <v>45142</v>
      </c>
      <c r="B1988">
        <v>4.2483000000000004</v>
      </c>
      <c r="C1988">
        <v>4.6753</v>
      </c>
      <c r="D1988">
        <v>5.0692000000000004</v>
      </c>
      <c r="E1988">
        <v>3.2343000000000002</v>
      </c>
      <c r="F1988">
        <v>5.4965999999999999</v>
      </c>
      <c r="G1988">
        <v>3.4689000000000001</v>
      </c>
      <c r="H1988">
        <v>5.4062000000000001</v>
      </c>
      <c r="I1988">
        <v>3.2823000000000002</v>
      </c>
      <c r="J1988">
        <v>5.2157999999999998</v>
      </c>
      <c r="K1988">
        <v>4.0965999999999996</v>
      </c>
      <c r="L1988">
        <v>2.5034999999999998</v>
      </c>
      <c r="M1988">
        <v>4.9633000000000003</v>
      </c>
    </row>
    <row r="1989" spans="1:13" x14ac:dyDescent="0.3">
      <c r="A1989" s="2">
        <v>45145</v>
      </c>
      <c r="B1989">
        <v>4.1901999999999999</v>
      </c>
      <c r="C1989">
        <v>4.6665000000000001</v>
      </c>
      <c r="D1989">
        <v>4.9873000000000003</v>
      </c>
      <c r="E1989">
        <v>3.1974999999999998</v>
      </c>
      <c r="F1989">
        <v>5.0655999999999999</v>
      </c>
      <c r="G1989">
        <v>3.4182000000000001</v>
      </c>
      <c r="H1989">
        <v>5.3198999999999996</v>
      </c>
      <c r="I1989">
        <v>3.2726000000000002</v>
      </c>
      <c r="J1989">
        <v>5.1726999999999999</v>
      </c>
      <c r="K1989">
        <v>3.9870000000000001</v>
      </c>
      <c r="L1989">
        <v>2.4615</v>
      </c>
      <c r="M1989">
        <v>4.9122000000000003</v>
      </c>
    </row>
    <row r="1990" spans="1:13" x14ac:dyDescent="0.3">
      <c r="A1990" s="2">
        <v>45146</v>
      </c>
      <c r="B1990">
        <v>4.2195</v>
      </c>
      <c r="C1990">
        <v>4.6779999999999999</v>
      </c>
      <c r="D1990">
        <v>5.0509000000000004</v>
      </c>
      <c r="E1990">
        <v>3.2130999999999998</v>
      </c>
      <c r="F1990">
        <v>5.0773000000000001</v>
      </c>
      <c r="G1990">
        <v>3.4308999999999998</v>
      </c>
      <c r="H1990">
        <v>5.3571999999999997</v>
      </c>
      <c r="I1990">
        <v>3.3043</v>
      </c>
      <c r="J1990">
        <v>5.2176999999999998</v>
      </c>
      <c r="K1990">
        <v>4.0246000000000004</v>
      </c>
      <c r="L1990">
        <v>2.4727999999999999</v>
      </c>
      <c r="M1990">
        <v>4.9497999999999998</v>
      </c>
    </row>
    <row r="1991" spans="1:13" x14ac:dyDescent="0.3">
      <c r="A1991" s="2">
        <v>45147</v>
      </c>
      <c r="B1991">
        <v>4.2165999999999997</v>
      </c>
      <c r="C1991">
        <v>4.6856</v>
      </c>
      <c r="D1991">
        <v>5.0792999999999999</v>
      </c>
      <c r="E1991">
        <v>3.2201</v>
      </c>
      <c r="F1991">
        <v>5.0366</v>
      </c>
      <c r="G1991">
        <v>3.4108000000000001</v>
      </c>
      <c r="H1991">
        <v>5.4179000000000004</v>
      </c>
      <c r="I1991">
        <v>3.2986</v>
      </c>
      <c r="J1991">
        <v>5.2028999999999996</v>
      </c>
      <c r="K1991">
        <v>3.9742000000000002</v>
      </c>
      <c r="L1991">
        <v>2.4714999999999998</v>
      </c>
      <c r="M1991">
        <v>4.9252000000000002</v>
      </c>
    </row>
    <row r="1992" spans="1:13" x14ac:dyDescent="0.3">
      <c r="A1992" s="2">
        <v>45148</v>
      </c>
      <c r="B1992">
        <v>4.2176999999999998</v>
      </c>
      <c r="C1992">
        <v>4.6407999999999996</v>
      </c>
      <c r="D1992">
        <v>5.1351000000000004</v>
      </c>
      <c r="E1992">
        <v>3.2339000000000002</v>
      </c>
      <c r="F1992">
        <v>4.8497000000000003</v>
      </c>
      <c r="G1992">
        <v>3.4321000000000002</v>
      </c>
      <c r="H1992">
        <v>5.4101999999999997</v>
      </c>
      <c r="I1992">
        <v>3.2974000000000001</v>
      </c>
      <c r="J1992">
        <v>5.2142999999999997</v>
      </c>
      <c r="K1992">
        <v>3.984</v>
      </c>
      <c r="L1992">
        <v>2.4628000000000001</v>
      </c>
      <c r="M1992">
        <v>4.9756</v>
      </c>
    </row>
    <row r="1993" spans="1:13" x14ac:dyDescent="0.3">
      <c r="A1993" s="2">
        <v>45149</v>
      </c>
      <c r="B1993">
        <v>4.2218</v>
      </c>
      <c r="C1993">
        <v>4.6719999999999997</v>
      </c>
      <c r="D1993">
        <v>5.1730999999999998</v>
      </c>
      <c r="E1993">
        <v>3.2242999999999999</v>
      </c>
      <c r="F1993">
        <v>4.9158999999999997</v>
      </c>
      <c r="G1993">
        <v>3.4914000000000001</v>
      </c>
      <c r="H1993">
        <v>5.4203999999999999</v>
      </c>
      <c r="I1993">
        <v>3.2964000000000002</v>
      </c>
      <c r="J1993">
        <v>5.2355</v>
      </c>
      <c r="K1993">
        <v>3.9672999999999998</v>
      </c>
      <c r="L1993">
        <v>2.4655999999999998</v>
      </c>
      <c r="M1993">
        <v>4.9877000000000002</v>
      </c>
    </row>
    <row r="1994" spans="1:13" x14ac:dyDescent="0.3">
      <c r="A1994" s="2">
        <v>45152</v>
      </c>
      <c r="B1994">
        <v>4.2667000000000002</v>
      </c>
      <c r="C1994">
        <v>4.7224000000000004</v>
      </c>
      <c r="D1994">
        <v>5.2599</v>
      </c>
      <c r="E1994">
        <v>3.2210000000000001</v>
      </c>
      <c r="F1994">
        <v>4.9553000000000003</v>
      </c>
      <c r="G1994">
        <v>3.4937</v>
      </c>
      <c r="H1994">
        <v>5.4339000000000004</v>
      </c>
      <c r="I1994">
        <v>3.3340999999999998</v>
      </c>
      <c r="J1994">
        <v>5.258</v>
      </c>
      <c r="K1994">
        <v>3.9866000000000001</v>
      </c>
      <c r="L1994">
        <v>2.4672000000000001</v>
      </c>
      <c r="M1994">
        <v>5.0273000000000003</v>
      </c>
    </row>
    <row r="1995" spans="1:13" x14ac:dyDescent="0.3">
      <c r="A1995" s="2">
        <v>45153</v>
      </c>
      <c r="B1995">
        <v>4.3071999999999999</v>
      </c>
      <c r="C1995">
        <v>4.7752999999999997</v>
      </c>
      <c r="D1995">
        <v>5.3484999999999996</v>
      </c>
      <c r="E1995">
        <v>3.2545000000000002</v>
      </c>
      <c r="F1995">
        <v>4.9988000000000001</v>
      </c>
      <c r="G1995">
        <v>3.5388999999999999</v>
      </c>
      <c r="H1995">
        <v>5.5511999999999997</v>
      </c>
      <c r="I1995">
        <v>3.3792</v>
      </c>
      <c r="J1995">
        <v>5.3360000000000003</v>
      </c>
      <c r="K1995">
        <v>4.0446</v>
      </c>
      <c r="L1995">
        <v>2.4870000000000001</v>
      </c>
      <c r="M1995">
        <v>5.1089000000000002</v>
      </c>
    </row>
    <row r="1996" spans="1:13" x14ac:dyDescent="0.3">
      <c r="A1996" s="2">
        <v>45154</v>
      </c>
      <c r="B1996">
        <v>4.3308</v>
      </c>
      <c r="C1996">
        <v>4.7962999999999996</v>
      </c>
      <c r="D1996">
        <v>5.38</v>
      </c>
      <c r="E1996">
        <v>3.2673999999999999</v>
      </c>
      <c r="F1996">
        <v>5.0218999999999996</v>
      </c>
      <c r="G1996">
        <v>3.5453999999999999</v>
      </c>
      <c r="H1996">
        <v>5.5788000000000002</v>
      </c>
      <c r="I1996">
        <v>3.3906000000000001</v>
      </c>
      <c r="J1996">
        <v>5.3925999999999998</v>
      </c>
      <c r="K1996">
        <v>4.0595999999999997</v>
      </c>
      <c r="L1996">
        <v>2.5038999999999998</v>
      </c>
      <c r="M1996">
        <v>5.1486999999999998</v>
      </c>
    </row>
    <row r="1997" spans="1:13" x14ac:dyDescent="0.3">
      <c r="A1997" s="2">
        <v>45155</v>
      </c>
      <c r="B1997">
        <v>4.3662000000000001</v>
      </c>
      <c r="C1997">
        <v>4.8044000000000002</v>
      </c>
      <c r="D1997">
        <v>5.4200999999999997</v>
      </c>
      <c r="E1997">
        <v>3.3073000000000001</v>
      </c>
      <c r="F1997">
        <v>5.1024000000000003</v>
      </c>
      <c r="G1997">
        <v>3.6021999999999998</v>
      </c>
      <c r="H1997">
        <v>5.6143999999999998</v>
      </c>
      <c r="I1997">
        <v>3.4043000000000001</v>
      </c>
      <c r="J1997">
        <v>5.4555999999999996</v>
      </c>
      <c r="K1997">
        <v>4.1295999999999999</v>
      </c>
      <c r="L1997">
        <v>2.4994999999999998</v>
      </c>
      <c r="M1997">
        <v>5.1797000000000004</v>
      </c>
    </row>
    <row r="1998" spans="1:13" x14ac:dyDescent="0.3">
      <c r="A1998" s="2">
        <v>45156</v>
      </c>
      <c r="B1998">
        <v>4.3676000000000004</v>
      </c>
      <c r="C1998">
        <v>4.8465999999999996</v>
      </c>
      <c r="D1998">
        <v>5.4561999999999999</v>
      </c>
      <c r="E1998">
        <v>3.2875000000000001</v>
      </c>
      <c r="F1998">
        <v>5.0873999999999997</v>
      </c>
      <c r="G1998">
        <v>3.5583</v>
      </c>
      <c r="H1998">
        <v>5.5632000000000001</v>
      </c>
      <c r="I1998">
        <v>3.407</v>
      </c>
      <c r="J1998">
        <v>5.4417</v>
      </c>
      <c r="K1998">
        <v>4.1128999999999998</v>
      </c>
      <c r="L1998">
        <v>2.5118999999999998</v>
      </c>
      <c r="M1998">
        <v>5.1238999999999999</v>
      </c>
    </row>
    <row r="1999" spans="1:13" x14ac:dyDescent="0.3">
      <c r="A1999" s="2">
        <v>45159</v>
      </c>
      <c r="B1999">
        <v>4.4097999999999997</v>
      </c>
      <c r="C1999">
        <v>4.8688000000000002</v>
      </c>
      <c r="D1999">
        <v>5.4973999999999998</v>
      </c>
      <c r="E1999">
        <v>3.3153000000000001</v>
      </c>
      <c r="F1999">
        <v>5.1786000000000003</v>
      </c>
      <c r="G1999">
        <v>3.5834000000000001</v>
      </c>
      <c r="H1999">
        <v>5.6075999999999997</v>
      </c>
      <c r="I1999">
        <v>3.4514</v>
      </c>
      <c r="J1999">
        <v>5.5212000000000003</v>
      </c>
      <c r="K1999">
        <v>4.1094999999999997</v>
      </c>
      <c r="L1999">
        <v>2.5238</v>
      </c>
      <c r="M1999">
        <v>5.1563999999999997</v>
      </c>
    </row>
    <row r="2000" spans="1:13" x14ac:dyDescent="0.3">
      <c r="A2000" s="2">
        <v>45160</v>
      </c>
      <c r="B2000">
        <v>4.3878000000000004</v>
      </c>
      <c r="C2000">
        <v>4.8456999999999999</v>
      </c>
      <c r="D2000">
        <v>5.5178000000000003</v>
      </c>
      <c r="E2000">
        <v>3.29</v>
      </c>
      <c r="F2000">
        <v>5.1119000000000003</v>
      </c>
      <c r="G2000">
        <v>3.5758000000000001</v>
      </c>
      <c r="H2000">
        <v>5.5922999999999998</v>
      </c>
      <c r="I2000">
        <v>3.4335</v>
      </c>
      <c r="J2000">
        <v>5.5232000000000001</v>
      </c>
      <c r="K2000">
        <v>4.1151</v>
      </c>
      <c r="L2000">
        <v>2.5084</v>
      </c>
      <c r="M2000">
        <v>5.1113999999999997</v>
      </c>
    </row>
    <row r="2001" spans="1:13" x14ac:dyDescent="0.3">
      <c r="A2001" s="2">
        <v>45161</v>
      </c>
      <c r="B2001">
        <v>4.3289</v>
      </c>
      <c r="C2001">
        <v>4.7946</v>
      </c>
      <c r="D2001">
        <v>5.4020999999999999</v>
      </c>
      <c r="E2001">
        <v>3.2309000000000001</v>
      </c>
      <c r="F2001">
        <v>5.0640999999999998</v>
      </c>
      <c r="G2001">
        <v>3.5489000000000002</v>
      </c>
      <c r="H2001">
        <v>5.4619999999999997</v>
      </c>
      <c r="I2001">
        <v>3.3672</v>
      </c>
      <c r="J2001">
        <v>5.4595000000000002</v>
      </c>
      <c r="K2001">
        <v>4.0716999999999999</v>
      </c>
      <c r="L2001">
        <v>2.4788000000000001</v>
      </c>
      <c r="M2001">
        <v>5.0484999999999998</v>
      </c>
    </row>
    <row r="2002" spans="1:13" x14ac:dyDescent="0.3">
      <c r="A2002" s="2">
        <v>45162</v>
      </c>
      <c r="B2002">
        <v>4.3334000000000001</v>
      </c>
      <c r="C2002">
        <v>4.7862</v>
      </c>
      <c r="D2002">
        <v>5.4413</v>
      </c>
      <c r="E2002">
        <v>3.2614000000000001</v>
      </c>
      <c r="F2002">
        <v>5.0571999999999999</v>
      </c>
      <c r="G2002">
        <v>3.6002999999999998</v>
      </c>
      <c r="H2002">
        <v>5.4722999999999997</v>
      </c>
      <c r="I2002">
        <v>3.3769999999999998</v>
      </c>
      <c r="J2002">
        <v>5.5094000000000003</v>
      </c>
      <c r="K2002">
        <v>4.0978000000000003</v>
      </c>
      <c r="L2002">
        <v>2.4565000000000001</v>
      </c>
      <c r="M2002">
        <v>5.0909000000000004</v>
      </c>
    </row>
    <row r="2003" spans="1:13" x14ac:dyDescent="0.3">
      <c r="A2003" s="2">
        <v>45163</v>
      </c>
      <c r="B2003">
        <v>4.3357000000000001</v>
      </c>
      <c r="C2003">
        <v>4.7908999999999997</v>
      </c>
      <c r="D2003">
        <v>5.4112999999999998</v>
      </c>
      <c r="E2003">
        <v>3.2317999999999998</v>
      </c>
      <c r="F2003">
        <v>5.0590999999999999</v>
      </c>
      <c r="G2003">
        <v>3.6423999999999999</v>
      </c>
      <c r="H2003">
        <v>5.4816000000000003</v>
      </c>
      <c r="I2003">
        <v>3.3567999999999998</v>
      </c>
      <c r="J2003">
        <v>5.5038</v>
      </c>
      <c r="K2003">
        <v>4.0608000000000004</v>
      </c>
      <c r="L2003">
        <v>2.4540999999999999</v>
      </c>
      <c r="M2003">
        <v>5.0735000000000001</v>
      </c>
    </row>
    <row r="2004" spans="1:13" x14ac:dyDescent="0.3">
      <c r="A2004" s="2">
        <v>45166</v>
      </c>
      <c r="B2004">
        <v>4.3032000000000004</v>
      </c>
      <c r="C2004">
        <v>4.7724000000000002</v>
      </c>
      <c r="D2004">
        <v>5.3924000000000003</v>
      </c>
      <c r="E2004">
        <v>3.2115999999999998</v>
      </c>
      <c r="F2004">
        <v>5.0214999999999996</v>
      </c>
      <c r="G2004">
        <v>3.5581</v>
      </c>
      <c r="H2004">
        <v>5.4157000000000002</v>
      </c>
      <c r="I2004">
        <v>3.3523000000000001</v>
      </c>
      <c r="J2004">
        <v>5.4695999999999998</v>
      </c>
      <c r="K2004">
        <v>4.0525000000000002</v>
      </c>
      <c r="L2004">
        <v>2.4312</v>
      </c>
      <c r="M2004">
        <v>5.0385999999999997</v>
      </c>
    </row>
    <row r="2005" spans="1:13" x14ac:dyDescent="0.3">
      <c r="A2005" s="2">
        <v>45167</v>
      </c>
      <c r="B2005">
        <v>4.2580999999999998</v>
      </c>
      <c r="C2005">
        <v>4.7175000000000002</v>
      </c>
      <c r="D2005">
        <v>5.3048999999999999</v>
      </c>
      <c r="E2005">
        <v>3.1714000000000002</v>
      </c>
      <c r="F2005">
        <v>5.0004</v>
      </c>
      <c r="G2005">
        <v>3.4794</v>
      </c>
      <c r="H2005">
        <v>5.3136999999999999</v>
      </c>
      <c r="I2005">
        <v>3.3115999999999999</v>
      </c>
      <c r="J2005">
        <v>5.4107000000000003</v>
      </c>
      <c r="K2005">
        <v>3.9975999999999998</v>
      </c>
      <c r="L2005">
        <v>2.387</v>
      </c>
      <c r="M2005">
        <v>5.0091999999999999</v>
      </c>
    </row>
    <row r="2006" spans="1:13" x14ac:dyDescent="0.3">
      <c r="A2006" s="2">
        <v>45168</v>
      </c>
      <c r="B2006">
        <v>4.2403000000000004</v>
      </c>
      <c r="C2006">
        <v>4.7095000000000002</v>
      </c>
      <c r="D2006">
        <v>5.2808000000000002</v>
      </c>
      <c r="E2006">
        <v>3.1707999999999998</v>
      </c>
      <c r="F2006">
        <v>4.9676</v>
      </c>
      <c r="G2006">
        <v>3.5223</v>
      </c>
      <c r="H2006">
        <v>5.3057999999999996</v>
      </c>
      <c r="I2006">
        <v>3.3037000000000001</v>
      </c>
      <c r="J2006">
        <v>5.4253</v>
      </c>
      <c r="K2006">
        <v>3.9923000000000002</v>
      </c>
      <c r="L2006">
        <v>2.3748</v>
      </c>
      <c r="M2006">
        <v>4.9679000000000002</v>
      </c>
    </row>
    <row r="2007" spans="1:13" x14ac:dyDescent="0.3">
      <c r="A2007" s="2">
        <v>45169</v>
      </c>
      <c r="B2007">
        <v>4.2557999999999998</v>
      </c>
      <c r="C2007">
        <v>4.7041000000000004</v>
      </c>
      <c r="D2007">
        <v>5.3009000000000004</v>
      </c>
      <c r="E2007">
        <v>3.2000999999999999</v>
      </c>
      <c r="F2007">
        <v>4.9520999999999997</v>
      </c>
      <c r="G2007">
        <v>3.5558999999999998</v>
      </c>
      <c r="H2007">
        <v>5.3220000000000001</v>
      </c>
      <c r="I2007">
        <v>3.3138999999999998</v>
      </c>
      <c r="J2007">
        <v>5.4518000000000004</v>
      </c>
      <c r="K2007">
        <v>4.0536000000000003</v>
      </c>
      <c r="L2007">
        <v>2.3956</v>
      </c>
      <c r="M2007">
        <v>4.9835000000000003</v>
      </c>
    </row>
    <row r="2008" spans="1:13" x14ac:dyDescent="0.3">
      <c r="A2008" s="2">
        <v>45170</v>
      </c>
      <c r="B2008">
        <v>4.2563000000000004</v>
      </c>
      <c r="C2008">
        <v>4.7064000000000004</v>
      </c>
      <c r="D2008">
        <v>5.3009000000000004</v>
      </c>
      <c r="E2008">
        <v>3.1989999999999998</v>
      </c>
      <c r="F2008">
        <v>4.9908999999999999</v>
      </c>
      <c r="G2008">
        <v>3.5535000000000001</v>
      </c>
      <c r="H2008">
        <v>5.3018000000000001</v>
      </c>
      <c r="I2008">
        <v>3.335</v>
      </c>
      <c r="J2008">
        <v>5.4436999999999998</v>
      </c>
      <c r="K2008">
        <v>4.0641999999999996</v>
      </c>
      <c r="L2008">
        <v>2.4007000000000001</v>
      </c>
      <c r="M2008">
        <v>4.9691999999999998</v>
      </c>
    </row>
    <row r="2009" spans="1:13" x14ac:dyDescent="0.3">
      <c r="A2009" s="2">
        <v>45173</v>
      </c>
      <c r="B2009">
        <v>4.2516999999999996</v>
      </c>
      <c r="C2009">
        <v>4.6589</v>
      </c>
      <c r="D2009">
        <v>5.2892000000000001</v>
      </c>
      <c r="E2009">
        <v>3.1930999999999998</v>
      </c>
      <c r="F2009">
        <v>4.9726999999999997</v>
      </c>
      <c r="G2009">
        <v>3.5362</v>
      </c>
      <c r="H2009">
        <v>5.2927</v>
      </c>
      <c r="I2009">
        <v>3.3247</v>
      </c>
      <c r="J2009">
        <v>5.4257</v>
      </c>
      <c r="K2009">
        <v>4.0537999999999998</v>
      </c>
      <c r="L2009">
        <v>2.4014000000000002</v>
      </c>
      <c r="M2009">
        <v>4.9683000000000002</v>
      </c>
    </row>
    <row r="2010" spans="1:13" x14ac:dyDescent="0.3">
      <c r="A2010" s="2">
        <v>45174</v>
      </c>
      <c r="B2010">
        <v>4.2899000000000003</v>
      </c>
      <c r="C2010">
        <v>4.6722000000000001</v>
      </c>
      <c r="D2010">
        <v>5.3897000000000004</v>
      </c>
      <c r="E2010">
        <v>3.2403</v>
      </c>
      <c r="F2010">
        <v>4.9941000000000004</v>
      </c>
      <c r="G2010">
        <v>3.5015000000000001</v>
      </c>
      <c r="H2010">
        <v>5.2990000000000004</v>
      </c>
      <c r="I2010">
        <v>3.3487</v>
      </c>
      <c r="J2010">
        <v>5.4690000000000003</v>
      </c>
      <c r="K2010">
        <v>4.1048999999999998</v>
      </c>
      <c r="L2010">
        <v>2.4281999999999999</v>
      </c>
      <c r="M2010">
        <v>4.9833999999999996</v>
      </c>
    </row>
    <row r="2011" spans="1:13" x14ac:dyDescent="0.3">
      <c r="A2011" s="2">
        <v>45175</v>
      </c>
      <c r="B2011">
        <v>4.2877999999999998</v>
      </c>
      <c r="C2011">
        <v>4.6753</v>
      </c>
      <c r="D2011">
        <v>5.3696000000000002</v>
      </c>
      <c r="E2011">
        <v>3.2444999999999999</v>
      </c>
      <c r="F2011">
        <v>4.9942000000000002</v>
      </c>
      <c r="G2011">
        <v>3.4910000000000001</v>
      </c>
      <c r="H2011">
        <v>5.2990000000000004</v>
      </c>
      <c r="I2011">
        <v>3.3504</v>
      </c>
      <c r="J2011">
        <v>5.4569000000000001</v>
      </c>
      <c r="K2011">
        <v>4.1365999999999996</v>
      </c>
      <c r="L2011">
        <v>2.4335</v>
      </c>
      <c r="M2011">
        <v>4.9543999999999997</v>
      </c>
    </row>
    <row r="2012" spans="1:13" x14ac:dyDescent="0.3">
      <c r="A2012" s="2">
        <v>45176</v>
      </c>
      <c r="B2012">
        <v>4.2774999999999999</v>
      </c>
      <c r="C2012">
        <v>4.6731999999999996</v>
      </c>
      <c r="D2012">
        <v>5.3861999999999997</v>
      </c>
      <c r="E2012">
        <v>3.2136999999999998</v>
      </c>
      <c r="F2012">
        <v>5.0106000000000002</v>
      </c>
      <c r="G2012">
        <v>3.5265</v>
      </c>
      <c r="H2012">
        <v>5.2782</v>
      </c>
      <c r="I2012">
        <v>3.3573</v>
      </c>
      <c r="J2012">
        <v>5.4928999999999997</v>
      </c>
      <c r="K2012">
        <v>4.1102999999999996</v>
      </c>
      <c r="L2012">
        <v>2.4070999999999998</v>
      </c>
      <c r="M2012">
        <v>4.9271000000000003</v>
      </c>
    </row>
    <row r="2013" spans="1:13" x14ac:dyDescent="0.3">
      <c r="A2013" s="2">
        <v>45177</v>
      </c>
      <c r="B2013">
        <v>4.2916999999999996</v>
      </c>
      <c r="C2013">
        <v>4.6889000000000003</v>
      </c>
      <c r="D2013">
        <v>5.3913000000000002</v>
      </c>
      <c r="E2013">
        <v>3.2368000000000001</v>
      </c>
      <c r="F2013">
        <v>5.0247000000000002</v>
      </c>
      <c r="G2013">
        <v>3.4752999999999998</v>
      </c>
      <c r="H2013">
        <v>5.2877000000000001</v>
      </c>
      <c r="I2013">
        <v>3.3931</v>
      </c>
      <c r="J2013">
        <v>5.4996999999999998</v>
      </c>
      <c r="K2013">
        <v>4.1212999999999997</v>
      </c>
      <c r="L2013">
        <v>2.4262999999999999</v>
      </c>
      <c r="M2013">
        <v>4.9177999999999997</v>
      </c>
    </row>
    <row r="2014" spans="1:13" x14ac:dyDescent="0.3">
      <c r="A2014" s="2">
        <v>45180</v>
      </c>
      <c r="B2014">
        <v>4.3013000000000003</v>
      </c>
      <c r="C2014">
        <v>4.7561</v>
      </c>
      <c r="D2014">
        <v>5.3567999999999998</v>
      </c>
      <c r="E2014">
        <v>3.2372999999999998</v>
      </c>
      <c r="F2014">
        <v>4.9842000000000004</v>
      </c>
      <c r="G2014">
        <v>3.4691999999999998</v>
      </c>
      <c r="H2014">
        <v>5.3438999999999997</v>
      </c>
      <c r="I2014">
        <v>3.3721000000000001</v>
      </c>
      <c r="J2014">
        <v>5.5018000000000002</v>
      </c>
      <c r="K2014">
        <v>4.0850999999999997</v>
      </c>
      <c r="L2014">
        <v>2.4129999999999998</v>
      </c>
      <c r="M2014">
        <v>4.9189999999999996</v>
      </c>
    </row>
    <row r="2015" spans="1:13" x14ac:dyDescent="0.3">
      <c r="A2015" s="2">
        <v>45181</v>
      </c>
      <c r="B2015">
        <v>4.3154000000000003</v>
      </c>
      <c r="C2015">
        <v>4.7523</v>
      </c>
      <c r="D2015">
        <v>5.3470000000000004</v>
      </c>
      <c r="E2015">
        <v>3.2496</v>
      </c>
      <c r="F2015">
        <v>5.2948000000000004</v>
      </c>
      <c r="G2015">
        <v>3.4441000000000002</v>
      </c>
      <c r="H2015">
        <v>5.3731</v>
      </c>
      <c r="I2015">
        <v>3.3578999999999999</v>
      </c>
      <c r="J2015">
        <v>5.4564000000000004</v>
      </c>
      <c r="K2015">
        <v>4.2977999999999996</v>
      </c>
      <c r="L2015">
        <v>2.4173</v>
      </c>
      <c r="M2015">
        <v>4.9061000000000003</v>
      </c>
    </row>
    <row r="2016" spans="1:13" x14ac:dyDescent="0.3">
      <c r="A2016" s="2">
        <v>45182</v>
      </c>
      <c r="B2016">
        <v>4.3398000000000003</v>
      </c>
      <c r="C2016">
        <v>4.7728000000000002</v>
      </c>
      <c r="D2016">
        <v>5.3205999999999998</v>
      </c>
      <c r="E2016">
        <v>3.2690999999999999</v>
      </c>
      <c r="F2016">
        <v>5.3346999999999998</v>
      </c>
      <c r="G2016">
        <v>3.5305</v>
      </c>
      <c r="H2016">
        <v>5.4562999999999997</v>
      </c>
      <c r="I2016">
        <v>3.3755000000000002</v>
      </c>
      <c r="J2016">
        <v>5.4931000000000001</v>
      </c>
      <c r="K2016">
        <v>4.3296000000000001</v>
      </c>
      <c r="L2016">
        <v>2.4432999999999998</v>
      </c>
      <c r="M2016">
        <v>4.9316000000000004</v>
      </c>
    </row>
    <row r="2017" spans="1:13" x14ac:dyDescent="0.3">
      <c r="A2017" s="2">
        <v>45183</v>
      </c>
      <c r="B2017">
        <v>4.2560000000000002</v>
      </c>
      <c r="C2017">
        <v>4.7224000000000004</v>
      </c>
      <c r="D2017">
        <v>5.2039999999999997</v>
      </c>
      <c r="E2017">
        <v>3.2052</v>
      </c>
      <c r="F2017">
        <v>5.2327000000000004</v>
      </c>
      <c r="G2017">
        <v>3.4994999999999998</v>
      </c>
      <c r="H2017">
        <v>5.3373999999999997</v>
      </c>
      <c r="I2017">
        <v>3.3250000000000002</v>
      </c>
      <c r="J2017">
        <v>5.4180000000000001</v>
      </c>
      <c r="K2017">
        <v>4.0669000000000004</v>
      </c>
      <c r="L2017">
        <v>2.4068999999999998</v>
      </c>
      <c r="M2017">
        <v>4.9009999999999998</v>
      </c>
    </row>
    <row r="2018" spans="1:13" x14ac:dyDescent="0.3">
      <c r="A2018" s="2">
        <v>45184</v>
      </c>
      <c r="B2018">
        <v>4.2699999999999996</v>
      </c>
      <c r="C2018">
        <v>4.6942000000000004</v>
      </c>
      <c r="D2018">
        <v>5.2074999999999996</v>
      </c>
      <c r="E2018">
        <v>3.2547999999999999</v>
      </c>
      <c r="F2018">
        <v>5.2614999999999998</v>
      </c>
      <c r="G2018">
        <v>3.4396</v>
      </c>
      <c r="H2018">
        <v>5.3296999999999999</v>
      </c>
      <c r="I2018">
        <v>3.3130999999999999</v>
      </c>
      <c r="J2018">
        <v>5.4560000000000004</v>
      </c>
      <c r="K2018">
        <v>4.0563000000000002</v>
      </c>
      <c r="L2018">
        <v>2.4163000000000001</v>
      </c>
      <c r="M2018">
        <v>4.9222000000000001</v>
      </c>
    </row>
    <row r="2019" spans="1:13" x14ac:dyDescent="0.3">
      <c r="A2019" s="2">
        <v>45187</v>
      </c>
      <c r="B2019">
        <v>4.3167</v>
      </c>
      <c r="C2019">
        <v>4.7714999999999996</v>
      </c>
      <c r="D2019">
        <v>5.2591999999999999</v>
      </c>
      <c r="E2019">
        <v>3.2797999999999998</v>
      </c>
      <c r="F2019">
        <v>5.0627000000000004</v>
      </c>
      <c r="G2019">
        <v>3.4849000000000001</v>
      </c>
      <c r="H2019">
        <v>5.3616999999999999</v>
      </c>
      <c r="I2019">
        <v>3.3555999999999999</v>
      </c>
      <c r="J2019">
        <v>5.5041000000000002</v>
      </c>
      <c r="K2019">
        <v>4.1128</v>
      </c>
      <c r="L2019">
        <v>2.4041999999999999</v>
      </c>
      <c r="M2019">
        <v>4.9344000000000001</v>
      </c>
    </row>
    <row r="2020" spans="1:13" x14ac:dyDescent="0.3">
      <c r="A2020" s="2">
        <v>45188</v>
      </c>
      <c r="B2020">
        <v>4.3238000000000003</v>
      </c>
      <c r="C2020">
        <v>4.7759999999999998</v>
      </c>
      <c r="D2020">
        <v>5.3007</v>
      </c>
      <c r="E2020">
        <v>3.3058999999999998</v>
      </c>
      <c r="F2020">
        <v>5.0744999999999996</v>
      </c>
      <c r="G2020">
        <v>3.4998</v>
      </c>
      <c r="H2020">
        <v>5.3526999999999996</v>
      </c>
      <c r="I2020">
        <v>3.3626</v>
      </c>
      <c r="J2020">
        <v>5.5168999999999997</v>
      </c>
      <c r="K2020">
        <v>4.1055999999999999</v>
      </c>
      <c r="L2020">
        <v>2.4964</v>
      </c>
      <c r="M2020">
        <v>4.9684999999999997</v>
      </c>
    </row>
    <row r="2021" spans="1:13" x14ac:dyDescent="0.3">
      <c r="A2021" s="2">
        <v>45189</v>
      </c>
      <c r="B2021">
        <v>4.3178000000000001</v>
      </c>
      <c r="C2021">
        <v>4.7729999999999997</v>
      </c>
      <c r="D2021">
        <v>5.2328000000000001</v>
      </c>
      <c r="E2021">
        <v>3.2997000000000001</v>
      </c>
      <c r="F2021">
        <v>5.0129999999999999</v>
      </c>
      <c r="G2021">
        <v>3.5156000000000001</v>
      </c>
      <c r="H2021">
        <v>5.3205999999999998</v>
      </c>
      <c r="I2021">
        <v>3.3325999999999998</v>
      </c>
      <c r="J2021">
        <v>5.5186000000000002</v>
      </c>
      <c r="K2021">
        <v>4.0934999999999997</v>
      </c>
      <c r="L2021">
        <v>2.4861</v>
      </c>
      <c r="M2021">
        <v>4.9958999999999998</v>
      </c>
    </row>
    <row r="2022" spans="1:13" x14ac:dyDescent="0.3">
      <c r="A2022" s="2">
        <v>45190</v>
      </c>
      <c r="B2022">
        <v>4.4250999999999996</v>
      </c>
      <c r="C2022">
        <v>4.8452000000000002</v>
      </c>
      <c r="D2022">
        <v>5.3582000000000001</v>
      </c>
      <c r="E2022">
        <v>3.4306000000000001</v>
      </c>
      <c r="F2022">
        <v>5.0811999999999999</v>
      </c>
      <c r="G2022">
        <v>3.5697999999999999</v>
      </c>
      <c r="H2022">
        <v>5.5731999999999999</v>
      </c>
      <c r="I2022">
        <v>3.4102000000000001</v>
      </c>
      <c r="J2022">
        <v>5.6468999999999996</v>
      </c>
      <c r="K2022">
        <v>4.2298</v>
      </c>
      <c r="L2022">
        <v>2.5676000000000001</v>
      </c>
      <c r="M2022">
        <v>5.1054000000000004</v>
      </c>
    </row>
    <row r="2023" spans="1:13" x14ac:dyDescent="0.3">
      <c r="A2023" s="2">
        <v>45191</v>
      </c>
      <c r="B2023">
        <v>4.4485000000000001</v>
      </c>
      <c r="C2023">
        <v>4.8518999999999997</v>
      </c>
      <c r="D2023">
        <v>5.3949999999999996</v>
      </c>
      <c r="E2023">
        <v>3.4352999999999998</v>
      </c>
      <c r="F2023">
        <v>5.1177000000000001</v>
      </c>
      <c r="G2023">
        <v>3.5971000000000002</v>
      </c>
      <c r="H2023">
        <v>5.6192000000000002</v>
      </c>
      <c r="I2023">
        <v>3.4457</v>
      </c>
      <c r="J2023">
        <v>5.6928999999999998</v>
      </c>
      <c r="K2023">
        <v>4.2123999999999997</v>
      </c>
      <c r="L2023">
        <v>2.5760000000000001</v>
      </c>
      <c r="M2023">
        <v>5.1589999999999998</v>
      </c>
    </row>
    <row r="2024" spans="1:13" x14ac:dyDescent="0.3">
      <c r="A2024" s="2">
        <v>45194</v>
      </c>
      <c r="B2024">
        <v>4.4653</v>
      </c>
      <c r="C2024">
        <v>4.8804999999999996</v>
      </c>
      <c r="D2024">
        <v>5.3897000000000004</v>
      </c>
      <c r="E2024">
        <v>3.4531000000000001</v>
      </c>
      <c r="F2024">
        <v>5.0990000000000002</v>
      </c>
      <c r="G2024">
        <v>3.5651000000000002</v>
      </c>
      <c r="H2024">
        <v>5.6475</v>
      </c>
      <c r="I2024">
        <v>3.4575999999999998</v>
      </c>
      <c r="J2024">
        <v>5.7031000000000001</v>
      </c>
      <c r="K2024">
        <v>4.2319000000000004</v>
      </c>
      <c r="L2024">
        <v>2.5710000000000002</v>
      </c>
      <c r="M2024">
        <v>5.1551</v>
      </c>
    </row>
    <row r="2025" spans="1:13" x14ac:dyDescent="0.3">
      <c r="A2025" s="2">
        <v>45195</v>
      </c>
      <c r="B2025">
        <v>4.5377999999999998</v>
      </c>
      <c r="C2025">
        <v>4.944</v>
      </c>
      <c r="D2025">
        <v>5.5174000000000003</v>
      </c>
      <c r="E2025">
        <v>3.5127000000000002</v>
      </c>
      <c r="F2025">
        <v>5.2115</v>
      </c>
      <c r="G2025">
        <v>3.6185999999999998</v>
      </c>
      <c r="H2025">
        <v>5.7464000000000004</v>
      </c>
      <c r="I2025">
        <v>3.5247999999999999</v>
      </c>
      <c r="J2025">
        <v>5.8281000000000001</v>
      </c>
      <c r="K2025">
        <v>4.2637</v>
      </c>
      <c r="L2025">
        <v>2.65</v>
      </c>
      <c r="M2025">
        <v>5.266</v>
      </c>
    </row>
    <row r="2026" spans="1:13" x14ac:dyDescent="0.3">
      <c r="A2026" s="2">
        <v>45196</v>
      </c>
      <c r="B2026">
        <v>4.5635000000000003</v>
      </c>
      <c r="C2026">
        <v>4.9382000000000001</v>
      </c>
      <c r="D2026">
        <v>5.5773000000000001</v>
      </c>
      <c r="E2026">
        <v>3.5226000000000002</v>
      </c>
      <c r="F2026">
        <v>5.2881999999999998</v>
      </c>
      <c r="G2026">
        <v>3.5663999999999998</v>
      </c>
      <c r="H2026">
        <v>5.7469999999999999</v>
      </c>
      <c r="I2026">
        <v>3.5741999999999998</v>
      </c>
      <c r="J2026">
        <v>5.8590999999999998</v>
      </c>
      <c r="K2026">
        <v>4.2672999999999996</v>
      </c>
      <c r="L2026">
        <v>2.6819999999999999</v>
      </c>
      <c r="M2026">
        <v>5.3118999999999996</v>
      </c>
    </row>
    <row r="2027" spans="1:13" x14ac:dyDescent="0.3">
      <c r="A2027" s="2">
        <v>45197</v>
      </c>
      <c r="B2027">
        <v>4.5758999999999999</v>
      </c>
      <c r="C2027">
        <v>4.9974999999999996</v>
      </c>
      <c r="D2027">
        <v>5.5269000000000004</v>
      </c>
      <c r="E2027">
        <v>3.5331999999999999</v>
      </c>
      <c r="F2027">
        <v>5.3075999999999999</v>
      </c>
      <c r="G2027">
        <v>3.8555999999999999</v>
      </c>
      <c r="H2027">
        <v>5.7283999999999997</v>
      </c>
      <c r="I2027">
        <v>3.5991</v>
      </c>
      <c r="J2027">
        <v>5.8482000000000003</v>
      </c>
      <c r="K2027">
        <v>4.2729999999999997</v>
      </c>
      <c r="L2027">
        <v>2.6374</v>
      </c>
      <c r="M2027">
        <v>5.2064000000000004</v>
      </c>
    </row>
    <row r="2028" spans="1:13" x14ac:dyDescent="0.3">
      <c r="A2028" s="2">
        <v>45198</v>
      </c>
      <c r="B2028">
        <v>4.5415999999999999</v>
      </c>
      <c r="C2028">
        <v>4.9302000000000001</v>
      </c>
      <c r="D2028">
        <v>5.4648000000000003</v>
      </c>
      <c r="E2028">
        <v>3.5188999999999999</v>
      </c>
      <c r="F2028">
        <v>4.9931999999999999</v>
      </c>
      <c r="G2028">
        <v>3.8976999999999999</v>
      </c>
      <c r="H2028">
        <v>5.6711</v>
      </c>
      <c r="I2028">
        <v>3.5743</v>
      </c>
      <c r="J2028">
        <v>5.8501000000000003</v>
      </c>
      <c r="K2028">
        <v>4.2878999999999996</v>
      </c>
      <c r="L2028">
        <v>2.6067</v>
      </c>
      <c r="M2028">
        <v>5.2625999999999999</v>
      </c>
    </row>
    <row r="2029" spans="1:13" x14ac:dyDescent="0.3">
      <c r="A2029" s="2">
        <v>45201</v>
      </c>
      <c r="B2029">
        <v>4.6058000000000003</v>
      </c>
      <c r="C2029">
        <v>4.9581999999999997</v>
      </c>
      <c r="D2029">
        <v>5.5429000000000004</v>
      </c>
      <c r="E2029">
        <v>3.5857000000000001</v>
      </c>
      <c r="F2029">
        <v>5.0811000000000002</v>
      </c>
      <c r="G2029">
        <v>3.9194</v>
      </c>
      <c r="H2029">
        <v>5.7708000000000004</v>
      </c>
      <c r="I2029">
        <v>3.6292</v>
      </c>
      <c r="J2029">
        <v>5.9587000000000003</v>
      </c>
      <c r="K2029">
        <v>4.3478000000000003</v>
      </c>
      <c r="L2029">
        <v>2.6600999999999999</v>
      </c>
      <c r="M2029">
        <v>5.2765000000000004</v>
      </c>
    </row>
    <row r="2030" spans="1:13" x14ac:dyDescent="0.3">
      <c r="A2030" s="2">
        <v>45202</v>
      </c>
      <c r="B2030">
        <v>4.6891999999999996</v>
      </c>
      <c r="C2030">
        <v>5.0488</v>
      </c>
      <c r="D2030">
        <v>5.6863000000000001</v>
      </c>
      <c r="E2030">
        <v>3.6518999999999999</v>
      </c>
      <c r="F2030">
        <v>5.1387</v>
      </c>
      <c r="G2030">
        <v>4.0340999999999996</v>
      </c>
      <c r="H2030">
        <v>5.9237000000000002</v>
      </c>
      <c r="I2030">
        <v>3.6810999999999998</v>
      </c>
      <c r="J2030">
        <v>6.0465</v>
      </c>
      <c r="K2030">
        <v>4.4332000000000003</v>
      </c>
      <c r="L2030">
        <v>2.7113999999999998</v>
      </c>
      <c r="M2030">
        <v>5.3781999999999996</v>
      </c>
    </row>
    <row r="2031" spans="1:13" x14ac:dyDescent="0.3">
      <c r="A2031" s="2">
        <v>45203</v>
      </c>
      <c r="B2031">
        <v>4.6664000000000003</v>
      </c>
      <c r="C2031">
        <v>5.0993000000000004</v>
      </c>
      <c r="D2031">
        <v>5.5533000000000001</v>
      </c>
      <c r="E2031">
        <v>3.6214</v>
      </c>
      <c r="F2031">
        <v>5.1759000000000004</v>
      </c>
      <c r="G2031">
        <v>3.9758</v>
      </c>
      <c r="H2031">
        <v>5.8971999999999998</v>
      </c>
      <c r="I2031">
        <v>3.6315</v>
      </c>
      <c r="J2031">
        <v>5.9869000000000003</v>
      </c>
      <c r="K2031">
        <v>4.3949999999999996</v>
      </c>
      <c r="L2031">
        <v>2.6574</v>
      </c>
      <c r="M2031">
        <v>5.3152999999999997</v>
      </c>
    </row>
    <row r="2032" spans="1:13" x14ac:dyDescent="0.3">
      <c r="A2032" s="2">
        <v>45204</v>
      </c>
      <c r="B2032">
        <v>4.6284000000000001</v>
      </c>
      <c r="C2032">
        <v>5.0270000000000001</v>
      </c>
      <c r="D2032">
        <v>5.5107999999999997</v>
      </c>
      <c r="E2032">
        <v>3.5977999999999999</v>
      </c>
      <c r="F2032">
        <v>5.1215999999999999</v>
      </c>
      <c r="G2032">
        <v>3.9559000000000002</v>
      </c>
      <c r="H2032">
        <v>5.8810000000000002</v>
      </c>
      <c r="I2032">
        <v>3.6091000000000002</v>
      </c>
      <c r="J2032">
        <v>5.9550999999999998</v>
      </c>
      <c r="K2032">
        <v>4.3901000000000003</v>
      </c>
      <c r="L2032">
        <v>2.6440000000000001</v>
      </c>
      <c r="M2032">
        <v>5.3056000000000001</v>
      </c>
    </row>
    <row r="2033" spans="1:13" x14ac:dyDescent="0.3">
      <c r="A2033" s="2">
        <v>45205</v>
      </c>
      <c r="B2033">
        <v>4.6231999999999998</v>
      </c>
      <c r="C2033">
        <v>4.99</v>
      </c>
      <c r="D2033">
        <v>5.5776000000000003</v>
      </c>
      <c r="E2033">
        <v>3.5834999999999999</v>
      </c>
      <c r="F2033">
        <v>5.1258999999999997</v>
      </c>
      <c r="G2033">
        <v>3.9329999999999998</v>
      </c>
      <c r="H2033">
        <v>5.9020999999999999</v>
      </c>
      <c r="I2033">
        <v>3.5707</v>
      </c>
      <c r="J2033">
        <v>5.9566999999999997</v>
      </c>
      <c r="K2033">
        <v>4.3087</v>
      </c>
      <c r="L2033">
        <v>2.641</v>
      </c>
      <c r="M2033">
        <v>5.2675999999999998</v>
      </c>
    </row>
    <row r="2034" spans="1:13" x14ac:dyDescent="0.3">
      <c r="A2034" s="2">
        <v>45208</v>
      </c>
      <c r="B2034">
        <v>4.5822000000000003</v>
      </c>
      <c r="C2034">
        <v>5.0088999999999997</v>
      </c>
      <c r="D2034">
        <v>5.5475000000000003</v>
      </c>
      <c r="E2034">
        <v>3.5798999999999999</v>
      </c>
      <c r="F2034">
        <v>5.1364999999999998</v>
      </c>
      <c r="G2034">
        <v>3.964</v>
      </c>
      <c r="H2034">
        <v>5.8625999999999996</v>
      </c>
      <c r="I2034">
        <v>3.5510000000000002</v>
      </c>
      <c r="J2034">
        <v>5.9353999999999996</v>
      </c>
      <c r="K2034">
        <v>4.2460000000000004</v>
      </c>
      <c r="L2034">
        <v>2.6105999999999998</v>
      </c>
      <c r="M2034">
        <v>5.1626000000000003</v>
      </c>
    </row>
    <row r="2035" spans="1:13" x14ac:dyDescent="0.3">
      <c r="A2035" s="2">
        <v>45209</v>
      </c>
      <c r="B2035">
        <v>4.5475000000000003</v>
      </c>
      <c r="C2035">
        <v>4.9329999999999998</v>
      </c>
      <c r="D2035">
        <v>5.4348999999999998</v>
      </c>
      <c r="E2035">
        <v>3.5446</v>
      </c>
      <c r="F2035">
        <v>5.0271999999999997</v>
      </c>
      <c r="G2035">
        <v>3.9037999999999999</v>
      </c>
      <c r="H2035">
        <v>5.7965</v>
      </c>
      <c r="I2035">
        <v>3.5482</v>
      </c>
      <c r="J2035">
        <v>5.8882000000000003</v>
      </c>
      <c r="K2035">
        <v>4.2168000000000001</v>
      </c>
      <c r="L2035">
        <v>2.5828000000000002</v>
      </c>
      <c r="M2035">
        <v>5.1546000000000003</v>
      </c>
    </row>
    <row r="2036" spans="1:13" x14ac:dyDescent="0.3">
      <c r="A2036" s="2">
        <v>45210</v>
      </c>
      <c r="B2036">
        <v>4.4880000000000004</v>
      </c>
      <c r="C2036">
        <v>4.9204999999999997</v>
      </c>
      <c r="D2036">
        <v>5.3438999999999997</v>
      </c>
      <c r="E2036">
        <v>3.5127999999999999</v>
      </c>
      <c r="F2036">
        <v>4.9874000000000001</v>
      </c>
      <c r="G2036">
        <v>3.9178000000000002</v>
      </c>
      <c r="H2036">
        <v>5.7302999999999997</v>
      </c>
      <c r="I2036">
        <v>3.5112000000000001</v>
      </c>
      <c r="J2036">
        <v>5.8155000000000001</v>
      </c>
      <c r="K2036">
        <v>4.1778000000000004</v>
      </c>
      <c r="L2036">
        <v>2.5202</v>
      </c>
      <c r="M2036">
        <v>5.1108000000000002</v>
      </c>
    </row>
    <row r="2037" spans="1:13" x14ac:dyDescent="0.3">
      <c r="A2037" s="2">
        <v>45211</v>
      </c>
      <c r="B2037">
        <v>4.5327000000000002</v>
      </c>
      <c r="C2037">
        <v>4.8967999999999998</v>
      </c>
      <c r="D2037">
        <v>5.4212999999999996</v>
      </c>
      <c r="E2037">
        <v>3.5811999999999999</v>
      </c>
      <c r="F2037">
        <v>4.9911000000000003</v>
      </c>
      <c r="G2037">
        <v>3.9239000000000002</v>
      </c>
      <c r="H2037">
        <v>5.8106999999999998</v>
      </c>
      <c r="I2037">
        <v>3.5588000000000002</v>
      </c>
      <c r="J2037">
        <v>5.8663999999999996</v>
      </c>
      <c r="K2037">
        <v>4.2249999999999996</v>
      </c>
      <c r="L2037">
        <v>2.5436000000000001</v>
      </c>
      <c r="M2037">
        <v>5.2</v>
      </c>
    </row>
    <row r="2038" spans="1:13" x14ac:dyDescent="0.3">
      <c r="A2038" s="2">
        <v>45212</v>
      </c>
      <c r="B2038">
        <v>4.5692000000000004</v>
      </c>
      <c r="C2038">
        <v>4.9785000000000004</v>
      </c>
      <c r="D2038">
        <v>5.4146999999999998</v>
      </c>
      <c r="E2038">
        <v>3.5888</v>
      </c>
      <c r="F2038">
        <v>5.0713999999999997</v>
      </c>
      <c r="G2038">
        <v>3.9731999999999998</v>
      </c>
      <c r="H2038">
        <v>5.8624999999999998</v>
      </c>
      <c r="I2038">
        <v>3.5726</v>
      </c>
      <c r="J2038">
        <v>5.8971</v>
      </c>
      <c r="K2038">
        <v>4.2645</v>
      </c>
      <c r="L2038">
        <v>2.5592999999999999</v>
      </c>
      <c r="M2038">
        <v>5.1938000000000004</v>
      </c>
    </row>
    <row r="2039" spans="1:13" x14ac:dyDescent="0.3">
      <c r="A2039" s="2">
        <v>45215</v>
      </c>
      <c r="B2039">
        <v>4.5453000000000001</v>
      </c>
      <c r="C2039">
        <v>5.0172999999999996</v>
      </c>
      <c r="D2039">
        <v>5.3791000000000002</v>
      </c>
      <c r="E2039">
        <v>3.5647000000000002</v>
      </c>
      <c r="F2039">
        <v>5.0750000000000002</v>
      </c>
      <c r="G2039">
        <v>3.9157999999999999</v>
      </c>
      <c r="H2039">
        <v>5.8011999999999997</v>
      </c>
      <c r="I2039">
        <v>3.5615999999999999</v>
      </c>
      <c r="J2039">
        <v>5.8532000000000002</v>
      </c>
      <c r="K2039">
        <v>4.2142999999999997</v>
      </c>
      <c r="L2039">
        <v>2.5327000000000002</v>
      </c>
      <c r="M2039">
        <v>5.1242000000000001</v>
      </c>
    </row>
    <row r="2040" spans="1:13" x14ac:dyDescent="0.3">
      <c r="A2040" s="2">
        <v>45216</v>
      </c>
      <c r="B2040">
        <v>4.5330000000000004</v>
      </c>
      <c r="C2040">
        <v>4.9786000000000001</v>
      </c>
      <c r="D2040">
        <v>5.3465999999999996</v>
      </c>
      <c r="E2040">
        <v>3.5988000000000002</v>
      </c>
      <c r="F2040">
        <v>5.0888999999999998</v>
      </c>
      <c r="G2040">
        <v>3.8746999999999998</v>
      </c>
      <c r="H2040">
        <v>5.7468000000000004</v>
      </c>
      <c r="I2040">
        <v>3.5392999999999999</v>
      </c>
      <c r="J2040">
        <v>5.7846000000000002</v>
      </c>
      <c r="K2040">
        <v>4.2369000000000003</v>
      </c>
      <c r="L2040">
        <v>2.5562</v>
      </c>
      <c r="M2040">
        <v>5.1215999999999999</v>
      </c>
    </row>
    <row r="2041" spans="1:13" x14ac:dyDescent="0.3">
      <c r="A2041" s="2">
        <v>45217</v>
      </c>
      <c r="B2041">
        <v>4.6100000000000003</v>
      </c>
      <c r="C2041">
        <v>5.0208000000000004</v>
      </c>
      <c r="D2041">
        <v>5.4200999999999997</v>
      </c>
      <c r="E2041">
        <v>3.7025000000000001</v>
      </c>
      <c r="F2041">
        <v>5.1883999999999997</v>
      </c>
      <c r="G2041">
        <v>3.9274</v>
      </c>
      <c r="H2041">
        <v>5.8653000000000004</v>
      </c>
      <c r="I2041">
        <v>3.6042999999999998</v>
      </c>
      <c r="J2041">
        <v>5.8719999999999999</v>
      </c>
      <c r="K2041">
        <v>4.3398000000000003</v>
      </c>
      <c r="L2041">
        <v>2.6000999999999999</v>
      </c>
      <c r="M2041">
        <v>5.2146999999999997</v>
      </c>
    </row>
    <row r="2042" spans="1:13" x14ac:dyDescent="0.3">
      <c r="A2042" s="2">
        <v>45218</v>
      </c>
      <c r="B2042">
        <v>4.7055999999999996</v>
      </c>
      <c r="C2042">
        <v>5.0810000000000004</v>
      </c>
      <c r="D2042">
        <v>5.5288000000000004</v>
      </c>
      <c r="E2042">
        <v>3.7673000000000001</v>
      </c>
      <c r="F2042">
        <v>5.2915999999999999</v>
      </c>
      <c r="G2042">
        <v>3.9741</v>
      </c>
      <c r="H2042">
        <v>5.9889999999999999</v>
      </c>
      <c r="I2042">
        <v>3.6595</v>
      </c>
      <c r="J2042">
        <v>5.9461000000000004</v>
      </c>
      <c r="K2042">
        <v>4.4570999999999996</v>
      </c>
      <c r="L2042">
        <v>2.7082000000000002</v>
      </c>
      <c r="M2042">
        <v>5.3276000000000003</v>
      </c>
    </row>
    <row r="2043" spans="1:13" x14ac:dyDescent="0.3">
      <c r="A2043" s="2">
        <v>45219</v>
      </c>
      <c r="B2043">
        <v>4.7351000000000001</v>
      </c>
      <c r="C2043">
        <v>5.1035000000000004</v>
      </c>
      <c r="D2043">
        <v>5.5446999999999997</v>
      </c>
      <c r="E2043">
        <v>3.7964000000000002</v>
      </c>
      <c r="F2043">
        <v>5.3259999999999996</v>
      </c>
      <c r="G2043">
        <v>4.0418000000000003</v>
      </c>
      <c r="H2043">
        <v>6.0377000000000001</v>
      </c>
      <c r="I2043">
        <v>3.7094999999999998</v>
      </c>
      <c r="J2043">
        <v>5.9901999999999997</v>
      </c>
      <c r="K2043">
        <v>4.5785</v>
      </c>
      <c r="L2043">
        <v>2.7040999999999999</v>
      </c>
      <c r="M2043">
        <v>5.4176000000000002</v>
      </c>
    </row>
    <row r="2044" spans="1:13" x14ac:dyDescent="0.3">
      <c r="A2044" s="2">
        <v>45222</v>
      </c>
      <c r="B2044">
        <v>4.7812000000000001</v>
      </c>
      <c r="C2044">
        <v>5.1124999999999998</v>
      </c>
      <c r="D2044">
        <v>5.5823</v>
      </c>
      <c r="E2044">
        <v>3.8456000000000001</v>
      </c>
      <c r="F2044">
        <v>5.3388999999999998</v>
      </c>
      <c r="G2044">
        <v>4.0213000000000001</v>
      </c>
      <c r="H2044">
        <v>6.0888</v>
      </c>
      <c r="I2044">
        <v>3.7505000000000002</v>
      </c>
      <c r="J2044">
        <v>6.0297999999999998</v>
      </c>
      <c r="K2044">
        <v>4.6215999999999999</v>
      </c>
      <c r="L2044">
        <v>2.7058</v>
      </c>
      <c r="M2044">
        <v>5.4611999999999998</v>
      </c>
    </row>
    <row r="2045" spans="1:13" x14ac:dyDescent="0.3">
      <c r="A2045" s="2">
        <v>45223</v>
      </c>
      <c r="B2045">
        <v>4.7392000000000003</v>
      </c>
      <c r="C2045">
        <v>5.1327999999999996</v>
      </c>
      <c r="D2045">
        <v>5.5068999999999999</v>
      </c>
      <c r="E2045">
        <v>3.8241999999999998</v>
      </c>
      <c r="F2045">
        <v>5.2865000000000002</v>
      </c>
      <c r="G2045">
        <v>3.9958</v>
      </c>
      <c r="H2045">
        <v>6.0591999999999997</v>
      </c>
      <c r="I2045">
        <v>3.7109000000000001</v>
      </c>
      <c r="J2045">
        <v>5.9904999999999999</v>
      </c>
      <c r="K2045">
        <v>4.7252000000000001</v>
      </c>
      <c r="L2045">
        <v>2.6774</v>
      </c>
      <c r="M2045">
        <v>5.3338000000000001</v>
      </c>
    </row>
    <row r="2046" spans="1:13" x14ac:dyDescent="0.3">
      <c r="A2046" s="2">
        <v>45224</v>
      </c>
      <c r="B2046">
        <v>4.819</v>
      </c>
      <c r="C2046">
        <v>5.1536</v>
      </c>
      <c r="D2046">
        <v>5.6143000000000001</v>
      </c>
      <c r="E2046">
        <v>3.9087999999999998</v>
      </c>
      <c r="F2046">
        <v>5.4051999999999998</v>
      </c>
      <c r="G2046">
        <v>4.0301999999999998</v>
      </c>
      <c r="H2046">
        <v>6.1810999999999998</v>
      </c>
      <c r="I2046">
        <v>3.7852999999999999</v>
      </c>
      <c r="J2046">
        <v>6.0795000000000003</v>
      </c>
      <c r="K2046">
        <v>4.8407999999999998</v>
      </c>
      <c r="L2046">
        <v>2.7530000000000001</v>
      </c>
      <c r="M2046">
        <v>5.4203000000000001</v>
      </c>
    </row>
    <row r="2047" spans="1:13" x14ac:dyDescent="0.3">
      <c r="A2047" s="2">
        <v>45225</v>
      </c>
      <c r="B2047">
        <v>4.7914000000000003</v>
      </c>
      <c r="C2047">
        <v>5.2032999999999996</v>
      </c>
      <c r="D2047">
        <v>5.5598999999999998</v>
      </c>
      <c r="E2047">
        <v>3.8904000000000001</v>
      </c>
      <c r="F2047">
        <v>5.4284999999999997</v>
      </c>
      <c r="G2047">
        <v>4.0321999999999996</v>
      </c>
      <c r="H2047">
        <v>6.1136999999999997</v>
      </c>
      <c r="I2047">
        <v>3.8018000000000001</v>
      </c>
      <c r="J2047">
        <v>6.0053999999999998</v>
      </c>
      <c r="K2047">
        <v>4.7888000000000002</v>
      </c>
      <c r="L2047">
        <v>2.6322000000000001</v>
      </c>
      <c r="M2047">
        <v>5.4161000000000001</v>
      </c>
    </row>
    <row r="2048" spans="1:13" x14ac:dyDescent="0.3">
      <c r="A2048" s="2">
        <v>45226</v>
      </c>
      <c r="B2048">
        <v>4.83</v>
      </c>
      <c r="C2048">
        <v>5.1553000000000004</v>
      </c>
      <c r="D2048">
        <v>5.6475</v>
      </c>
      <c r="E2048">
        <v>3.9274</v>
      </c>
      <c r="F2048">
        <v>5.3832000000000004</v>
      </c>
      <c r="G2048">
        <v>4.1386000000000003</v>
      </c>
      <c r="H2048">
        <v>6.1197999999999997</v>
      </c>
      <c r="I2048">
        <v>3.8706999999999998</v>
      </c>
      <c r="J2048">
        <v>6.069</v>
      </c>
      <c r="K2048">
        <v>4.7944000000000004</v>
      </c>
      <c r="L2048">
        <v>2.6429</v>
      </c>
      <c r="M2048">
        <v>5.4641999999999999</v>
      </c>
    </row>
    <row r="2049" spans="1:13" x14ac:dyDescent="0.3">
      <c r="A2049" s="2">
        <v>45229</v>
      </c>
      <c r="B2049">
        <v>4.8204000000000002</v>
      </c>
      <c r="C2049">
        <v>5.1893000000000002</v>
      </c>
      <c r="D2049">
        <v>5.6501000000000001</v>
      </c>
      <c r="E2049">
        <v>3.8929999999999998</v>
      </c>
      <c r="F2049">
        <v>5.3516000000000004</v>
      </c>
      <c r="G2049">
        <v>4.0811000000000002</v>
      </c>
      <c r="H2049">
        <v>6.1097999999999999</v>
      </c>
      <c r="I2049">
        <v>3.8409</v>
      </c>
      <c r="J2049">
        <v>6.0980999999999996</v>
      </c>
      <c r="K2049">
        <v>4.8067000000000002</v>
      </c>
      <c r="L2049">
        <v>2.6339000000000001</v>
      </c>
      <c r="M2049">
        <v>5.4886999999999997</v>
      </c>
    </row>
    <row r="2050" spans="1:13" x14ac:dyDescent="0.3">
      <c r="A2050" s="2">
        <v>45230</v>
      </c>
      <c r="B2050">
        <v>4.7588999999999997</v>
      </c>
      <c r="C2050">
        <v>5.1529999999999996</v>
      </c>
      <c r="D2050">
        <v>5.5705999999999998</v>
      </c>
      <c r="E2050">
        <v>3.8239999999999998</v>
      </c>
      <c r="F2050">
        <v>5.2336</v>
      </c>
      <c r="G2050">
        <v>4.0488999999999997</v>
      </c>
      <c r="H2050">
        <v>6.0529000000000002</v>
      </c>
      <c r="I2050">
        <v>3.7833000000000001</v>
      </c>
      <c r="J2050">
        <v>5.9309000000000003</v>
      </c>
      <c r="K2050">
        <v>4.7984999999999998</v>
      </c>
      <c r="L2050">
        <v>2.5840000000000001</v>
      </c>
      <c r="M2050">
        <v>5.3502999999999998</v>
      </c>
    </row>
    <row r="2051" spans="1:13" x14ac:dyDescent="0.3">
      <c r="A2051" s="2">
        <v>45231</v>
      </c>
      <c r="B2051">
        <v>4.7195</v>
      </c>
      <c r="C2051">
        <v>5.1039000000000003</v>
      </c>
      <c r="D2051">
        <v>5.5037000000000003</v>
      </c>
      <c r="E2051">
        <v>3.7906</v>
      </c>
      <c r="F2051">
        <v>5.2206000000000001</v>
      </c>
      <c r="G2051">
        <v>4.0445000000000002</v>
      </c>
      <c r="H2051">
        <v>6.0233999999999996</v>
      </c>
      <c r="I2051">
        <v>3.7967</v>
      </c>
      <c r="J2051">
        <v>5.8426</v>
      </c>
      <c r="K2051">
        <v>4.7655000000000003</v>
      </c>
      <c r="L2051">
        <v>2.5476999999999999</v>
      </c>
      <c r="M2051">
        <v>5.3528000000000002</v>
      </c>
    </row>
    <row r="2052" spans="1:13" x14ac:dyDescent="0.3">
      <c r="A2052" s="2">
        <v>45232</v>
      </c>
      <c r="B2052">
        <v>4.5826000000000002</v>
      </c>
      <c r="C2052">
        <v>4.9988000000000001</v>
      </c>
      <c r="D2052">
        <v>5.3091999999999997</v>
      </c>
      <c r="E2052">
        <v>3.6796000000000002</v>
      </c>
      <c r="F2052">
        <v>4.9623999999999997</v>
      </c>
      <c r="G2052">
        <v>3.8715999999999999</v>
      </c>
      <c r="H2052">
        <v>5.7652999999999999</v>
      </c>
      <c r="I2052">
        <v>3.6791</v>
      </c>
      <c r="J2052">
        <v>5.6628999999999996</v>
      </c>
      <c r="K2052">
        <v>4.6436000000000002</v>
      </c>
      <c r="L2052">
        <v>2.4693000000000001</v>
      </c>
      <c r="M2052">
        <v>5.2201000000000004</v>
      </c>
    </row>
    <row r="2053" spans="1:13" x14ac:dyDescent="0.3">
      <c r="A2053" s="2">
        <v>45233</v>
      </c>
      <c r="B2053">
        <v>4.4981</v>
      </c>
      <c r="C2053">
        <v>4.9358000000000004</v>
      </c>
      <c r="D2053">
        <v>5.2965</v>
      </c>
      <c r="E2053">
        <v>3.625</v>
      </c>
      <c r="F2053">
        <v>4.8646000000000003</v>
      </c>
      <c r="G2053">
        <v>3.7770999999999999</v>
      </c>
      <c r="H2053">
        <v>5.6017999999999999</v>
      </c>
      <c r="I2053">
        <v>3.5611999999999999</v>
      </c>
      <c r="J2053">
        <v>5.5705999999999998</v>
      </c>
      <c r="K2053">
        <v>4.5429000000000004</v>
      </c>
      <c r="L2053">
        <v>2.4356</v>
      </c>
      <c r="M2053">
        <v>5.125</v>
      </c>
    </row>
    <row r="2054" spans="1:13" x14ac:dyDescent="0.3">
      <c r="A2054" s="2">
        <v>45236</v>
      </c>
      <c r="B2054">
        <v>4.5476999999999999</v>
      </c>
      <c r="C2054">
        <v>4.9383999999999997</v>
      </c>
      <c r="D2054">
        <v>5.3360000000000003</v>
      </c>
      <c r="E2054">
        <v>3.6829000000000001</v>
      </c>
      <c r="F2054">
        <v>4.8836000000000004</v>
      </c>
      <c r="G2054">
        <v>3.8151000000000002</v>
      </c>
      <c r="H2054">
        <v>5.6612999999999998</v>
      </c>
      <c r="I2054">
        <v>3.6484000000000001</v>
      </c>
      <c r="J2054">
        <v>5.6372</v>
      </c>
      <c r="K2054">
        <v>4.6233000000000004</v>
      </c>
      <c r="L2054">
        <v>2.4754999999999998</v>
      </c>
      <c r="M2054">
        <v>5.1623000000000001</v>
      </c>
    </row>
    <row r="2055" spans="1:13" x14ac:dyDescent="0.3">
      <c r="A2055" s="2">
        <v>45237</v>
      </c>
      <c r="B2055">
        <v>4.5884999999999998</v>
      </c>
      <c r="C2055">
        <v>5.0004999999999997</v>
      </c>
      <c r="D2055">
        <v>5.4440999999999997</v>
      </c>
      <c r="E2055">
        <v>3.6991000000000001</v>
      </c>
      <c r="F2055">
        <v>4.8715000000000002</v>
      </c>
      <c r="G2055">
        <v>3.8214000000000001</v>
      </c>
      <c r="H2055">
        <v>5.7523999999999997</v>
      </c>
      <c r="I2055">
        <v>3.6768999999999998</v>
      </c>
      <c r="J2055">
        <v>5.6955999999999998</v>
      </c>
      <c r="K2055">
        <v>4.6025999999999998</v>
      </c>
      <c r="L2055">
        <v>2.4939</v>
      </c>
      <c r="M2055">
        <v>5.2088000000000001</v>
      </c>
    </row>
    <row r="2056" spans="1:13" x14ac:dyDescent="0.3">
      <c r="A2056" s="2">
        <v>45238</v>
      </c>
      <c r="B2056">
        <v>4.5808999999999997</v>
      </c>
      <c r="C2056">
        <v>5.0289999999999999</v>
      </c>
      <c r="D2056">
        <v>5.4229000000000003</v>
      </c>
      <c r="E2056">
        <v>3.6793</v>
      </c>
      <c r="F2056">
        <v>4.9257</v>
      </c>
      <c r="G2056">
        <v>3.92</v>
      </c>
      <c r="H2056">
        <v>5.7870999999999997</v>
      </c>
      <c r="I2056">
        <v>3.6549999999999998</v>
      </c>
      <c r="J2056">
        <v>5.6700999999999997</v>
      </c>
      <c r="K2056">
        <v>4.4273999999999996</v>
      </c>
      <c r="L2056">
        <v>2.4870999999999999</v>
      </c>
      <c r="M2056">
        <v>5.2408000000000001</v>
      </c>
    </row>
    <row r="2057" spans="1:13" x14ac:dyDescent="0.3">
      <c r="A2057" s="2">
        <v>45239</v>
      </c>
      <c r="B2057">
        <v>4.6173000000000002</v>
      </c>
      <c r="C2057">
        <v>5.0068000000000001</v>
      </c>
      <c r="D2057">
        <v>5.5475000000000003</v>
      </c>
      <c r="E2057">
        <v>3.7225000000000001</v>
      </c>
      <c r="F2057">
        <v>4.8601999999999999</v>
      </c>
      <c r="G2057">
        <v>3.9129</v>
      </c>
      <c r="H2057">
        <v>5.9246999999999996</v>
      </c>
      <c r="I2057">
        <v>3.6903999999999999</v>
      </c>
      <c r="J2057">
        <v>5.7508999999999997</v>
      </c>
      <c r="K2057">
        <v>4.4730999999999996</v>
      </c>
      <c r="L2057">
        <v>2.4994000000000001</v>
      </c>
      <c r="M2057">
        <v>5.3052000000000001</v>
      </c>
    </row>
    <row r="2058" spans="1:13" x14ac:dyDescent="0.3">
      <c r="A2058" s="2">
        <v>45240</v>
      </c>
      <c r="B2058">
        <v>4.6018999999999997</v>
      </c>
      <c r="C2058">
        <v>5.0359999999999996</v>
      </c>
      <c r="D2058">
        <v>5.4790000000000001</v>
      </c>
      <c r="E2058">
        <v>3.6939000000000002</v>
      </c>
      <c r="F2058">
        <v>4.9057000000000004</v>
      </c>
      <c r="G2058">
        <v>3.8633999999999999</v>
      </c>
      <c r="H2058">
        <v>5.9006999999999996</v>
      </c>
      <c r="I2058">
        <v>3.6577999999999999</v>
      </c>
      <c r="J2058">
        <v>5.7154999999999996</v>
      </c>
      <c r="K2058">
        <v>4.4795999999999996</v>
      </c>
      <c r="L2058">
        <v>2.4708999999999999</v>
      </c>
      <c r="M2058">
        <v>5.2541000000000002</v>
      </c>
    </row>
    <row r="2059" spans="1:13" x14ac:dyDescent="0.3">
      <c r="A2059" s="2">
        <v>45243</v>
      </c>
      <c r="B2059">
        <v>4.6379999999999999</v>
      </c>
      <c r="C2059">
        <v>5.0484</v>
      </c>
      <c r="D2059">
        <v>5.4885999999999999</v>
      </c>
      <c r="E2059">
        <v>3.7541000000000002</v>
      </c>
      <c r="F2059">
        <v>4.9356999999999998</v>
      </c>
      <c r="G2059">
        <v>3.8645999999999998</v>
      </c>
      <c r="H2059">
        <v>5.9772999999999996</v>
      </c>
      <c r="I2059">
        <v>3.7012999999999998</v>
      </c>
      <c r="J2059">
        <v>5.7610000000000001</v>
      </c>
      <c r="K2059">
        <v>4.4938000000000002</v>
      </c>
      <c r="L2059">
        <v>2.488</v>
      </c>
      <c r="M2059">
        <v>5.3109000000000002</v>
      </c>
    </row>
    <row r="2060" spans="1:13" x14ac:dyDescent="0.3">
      <c r="A2060" s="2">
        <v>45244</v>
      </c>
      <c r="B2060">
        <v>4.4486999999999997</v>
      </c>
      <c r="C2060">
        <v>4.9298999999999999</v>
      </c>
      <c r="D2060">
        <v>5.2758000000000003</v>
      </c>
      <c r="E2060">
        <v>3.5547</v>
      </c>
      <c r="F2060">
        <v>4.6933999999999996</v>
      </c>
      <c r="G2060">
        <v>3.7012</v>
      </c>
      <c r="H2060">
        <v>5.556</v>
      </c>
      <c r="I2060">
        <v>3.5078999999999998</v>
      </c>
      <c r="J2060">
        <v>5.5033000000000003</v>
      </c>
      <c r="K2060">
        <v>4.1833999999999998</v>
      </c>
      <c r="L2060">
        <v>2.4803999999999999</v>
      </c>
      <c r="M2060">
        <v>5.1308999999999996</v>
      </c>
    </row>
    <row r="2061" spans="1:13" x14ac:dyDescent="0.3">
      <c r="A2061" s="2">
        <v>45245</v>
      </c>
      <c r="B2061">
        <v>4.4215</v>
      </c>
      <c r="C2061">
        <v>4.8323999999999998</v>
      </c>
      <c r="D2061">
        <v>5.3170999999999999</v>
      </c>
      <c r="E2061">
        <v>3.5344000000000002</v>
      </c>
      <c r="F2061">
        <v>4.6742999999999997</v>
      </c>
      <c r="G2061">
        <v>3.6943000000000001</v>
      </c>
      <c r="H2061">
        <v>5.5319000000000003</v>
      </c>
      <c r="I2061">
        <v>3.5468000000000002</v>
      </c>
      <c r="J2061">
        <v>5.5054999999999996</v>
      </c>
      <c r="K2061">
        <v>4.1833999999999998</v>
      </c>
      <c r="L2061">
        <v>2.4855999999999998</v>
      </c>
      <c r="M2061">
        <v>5.1622000000000003</v>
      </c>
    </row>
    <row r="2062" spans="1:13" x14ac:dyDescent="0.3">
      <c r="A2062" s="2">
        <v>45246</v>
      </c>
      <c r="B2062">
        <v>4.4463999999999997</v>
      </c>
      <c r="C2062">
        <v>4.8635999999999999</v>
      </c>
      <c r="D2062">
        <v>5.3421000000000003</v>
      </c>
      <c r="E2062">
        <v>3.552</v>
      </c>
      <c r="F2062">
        <v>4.7122999999999999</v>
      </c>
      <c r="G2062">
        <v>3.7250000000000001</v>
      </c>
      <c r="H2062">
        <v>5.6502999999999997</v>
      </c>
      <c r="I2062">
        <v>3.5621</v>
      </c>
      <c r="J2062">
        <v>5.5392000000000001</v>
      </c>
      <c r="K2062">
        <v>4.1966000000000001</v>
      </c>
      <c r="L2062">
        <v>2.4845000000000002</v>
      </c>
      <c r="M2062">
        <v>5.2024999999999997</v>
      </c>
    </row>
    <row r="2063" spans="1:13" x14ac:dyDescent="0.3">
      <c r="A2063" s="2">
        <v>45247</v>
      </c>
      <c r="B2063">
        <v>4.4447999999999999</v>
      </c>
      <c r="C2063">
        <v>4.8673999999999999</v>
      </c>
      <c r="D2063">
        <v>5.3170999999999999</v>
      </c>
      <c r="E2063">
        <v>3.5413000000000001</v>
      </c>
      <c r="F2063">
        <v>4.6367000000000003</v>
      </c>
      <c r="G2063">
        <v>3.6846999999999999</v>
      </c>
      <c r="H2063">
        <v>5.6238999999999999</v>
      </c>
      <c r="I2063">
        <v>3.5531999999999999</v>
      </c>
      <c r="J2063">
        <v>5.5045999999999999</v>
      </c>
      <c r="K2063">
        <v>4.2215999999999996</v>
      </c>
      <c r="L2063">
        <v>2.5005000000000002</v>
      </c>
      <c r="M2063">
        <v>5.2156000000000002</v>
      </c>
    </row>
    <row r="2064" spans="1:13" x14ac:dyDescent="0.3">
      <c r="A2064" s="2">
        <v>45250</v>
      </c>
      <c r="B2064">
        <v>4.4173999999999998</v>
      </c>
      <c r="C2064">
        <v>4.8000999999999996</v>
      </c>
      <c r="D2064">
        <v>5.2553000000000001</v>
      </c>
      <c r="E2064">
        <v>3.5163000000000002</v>
      </c>
      <c r="F2064">
        <v>4.6203000000000003</v>
      </c>
      <c r="G2064">
        <v>3.6558000000000002</v>
      </c>
      <c r="H2064">
        <v>5.7183999999999999</v>
      </c>
      <c r="I2064">
        <v>3.5282</v>
      </c>
      <c r="J2064">
        <v>5.4961000000000002</v>
      </c>
      <c r="K2064">
        <v>4.2030000000000003</v>
      </c>
      <c r="L2064">
        <v>2.4721000000000002</v>
      </c>
      <c r="M2064">
        <v>5.2184999999999997</v>
      </c>
    </row>
    <row r="2065" spans="1:13" x14ac:dyDescent="0.3">
      <c r="A2065" s="2">
        <v>45251</v>
      </c>
      <c r="B2065">
        <v>4.4488000000000003</v>
      </c>
      <c r="C2065">
        <v>4.8262999999999998</v>
      </c>
      <c r="D2065">
        <v>5.3060999999999998</v>
      </c>
      <c r="E2065">
        <v>3.5438999999999998</v>
      </c>
      <c r="F2065">
        <v>4.6700999999999997</v>
      </c>
      <c r="G2065">
        <v>3.7061000000000002</v>
      </c>
      <c r="H2065">
        <v>5.8135000000000003</v>
      </c>
      <c r="I2065">
        <v>3.5670999999999999</v>
      </c>
      <c r="J2065">
        <v>5.5393999999999997</v>
      </c>
      <c r="K2065">
        <v>4.2412000000000001</v>
      </c>
      <c r="L2065">
        <v>2.4615</v>
      </c>
      <c r="M2065">
        <v>5.2873000000000001</v>
      </c>
    </row>
    <row r="2066" spans="1:13" x14ac:dyDescent="0.3">
      <c r="A2066" s="2">
        <v>45252</v>
      </c>
      <c r="B2066">
        <v>4.4307999999999996</v>
      </c>
      <c r="C2066">
        <v>4.8074000000000003</v>
      </c>
      <c r="D2066">
        <v>5.2759</v>
      </c>
      <c r="E2066">
        <v>3.5049000000000001</v>
      </c>
      <c r="F2066">
        <v>4.6277999999999997</v>
      </c>
      <c r="G2066">
        <v>3.6722999999999999</v>
      </c>
      <c r="H2066">
        <v>5.7638999999999996</v>
      </c>
      <c r="I2066">
        <v>3.5331000000000001</v>
      </c>
      <c r="J2066">
        <v>5.5263999999999998</v>
      </c>
      <c r="K2066">
        <v>4.2638999999999996</v>
      </c>
      <c r="L2066">
        <v>2.4457</v>
      </c>
      <c r="M2066">
        <v>5.2351000000000001</v>
      </c>
    </row>
    <row r="2067" spans="1:13" x14ac:dyDescent="0.3">
      <c r="A2067" s="2">
        <v>45253</v>
      </c>
      <c r="B2067">
        <v>4.4322999999999997</v>
      </c>
      <c r="C2067">
        <v>4.8353000000000002</v>
      </c>
      <c r="D2067">
        <v>5.2839999999999998</v>
      </c>
      <c r="E2067">
        <v>3.5072000000000001</v>
      </c>
      <c r="F2067">
        <v>4.6062000000000003</v>
      </c>
      <c r="G2067">
        <v>3.6766000000000001</v>
      </c>
      <c r="H2067">
        <v>5.7648999999999999</v>
      </c>
      <c r="I2067">
        <v>3.5356000000000001</v>
      </c>
      <c r="J2067">
        <v>5.5309999999999997</v>
      </c>
      <c r="K2067">
        <v>4.2699999999999996</v>
      </c>
      <c r="L2067">
        <v>2.4451000000000001</v>
      </c>
      <c r="M2067">
        <v>5.2350000000000003</v>
      </c>
    </row>
    <row r="2068" spans="1:13" x14ac:dyDescent="0.3">
      <c r="A2068" s="2">
        <v>45254</v>
      </c>
      <c r="B2068">
        <v>4.4276</v>
      </c>
      <c r="C2068">
        <v>4.8648999999999996</v>
      </c>
      <c r="D2068">
        <v>5.2415000000000003</v>
      </c>
      <c r="E2068">
        <v>3.496</v>
      </c>
      <c r="F2068">
        <v>4.5903999999999998</v>
      </c>
      <c r="G2068">
        <v>3.6615000000000002</v>
      </c>
      <c r="H2068">
        <v>5.7601000000000004</v>
      </c>
      <c r="I2068">
        <v>3.5207000000000002</v>
      </c>
      <c r="J2068">
        <v>5.5164999999999997</v>
      </c>
      <c r="K2068">
        <v>4.2603999999999997</v>
      </c>
      <c r="L2068">
        <v>2.4466000000000001</v>
      </c>
      <c r="M2068">
        <v>5.2229999999999999</v>
      </c>
    </row>
    <row r="2069" spans="1:13" x14ac:dyDescent="0.3">
      <c r="A2069" s="2">
        <v>45257</v>
      </c>
      <c r="B2069">
        <v>4.4227999999999996</v>
      </c>
      <c r="C2069">
        <v>4.8792</v>
      </c>
      <c r="D2069">
        <v>5.2146999999999997</v>
      </c>
      <c r="E2069">
        <v>3.4910000000000001</v>
      </c>
      <c r="F2069">
        <v>4.5915999999999997</v>
      </c>
      <c r="G2069">
        <v>3.6621000000000001</v>
      </c>
      <c r="H2069">
        <v>5.7503000000000002</v>
      </c>
      <c r="I2069">
        <v>3.5230999999999999</v>
      </c>
      <c r="J2069">
        <v>5.4954000000000001</v>
      </c>
      <c r="K2069">
        <v>4.2511000000000001</v>
      </c>
      <c r="L2069">
        <v>2.4371999999999998</v>
      </c>
      <c r="M2069">
        <v>5.2217000000000002</v>
      </c>
    </row>
    <row r="2070" spans="1:13" x14ac:dyDescent="0.3">
      <c r="A2070" s="2">
        <v>45258</v>
      </c>
      <c r="B2070">
        <v>4.4181999999999997</v>
      </c>
      <c r="C2070">
        <v>4.8841999999999999</v>
      </c>
      <c r="D2070">
        <v>5.2171000000000003</v>
      </c>
      <c r="E2070">
        <v>3.4969999999999999</v>
      </c>
      <c r="F2070">
        <v>4.6341000000000001</v>
      </c>
      <c r="G2070">
        <v>3.6377999999999999</v>
      </c>
      <c r="H2070">
        <v>5.6635</v>
      </c>
      <c r="I2070">
        <v>3.5121000000000002</v>
      </c>
      <c r="J2070">
        <v>5.4922000000000004</v>
      </c>
      <c r="K2070">
        <v>4.2377000000000002</v>
      </c>
      <c r="L2070">
        <v>2.4413</v>
      </c>
      <c r="M2070">
        <v>5.1538000000000004</v>
      </c>
    </row>
    <row r="2071" spans="1:13" x14ac:dyDescent="0.3">
      <c r="A2071" s="2">
        <v>45259</v>
      </c>
      <c r="B2071">
        <v>4.3982999999999999</v>
      </c>
      <c r="C2071">
        <v>4.8807</v>
      </c>
      <c r="D2071">
        <v>5.2382999999999997</v>
      </c>
      <c r="E2071">
        <v>3.4748999999999999</v>
      </c>
      <c r="F2071">
        <v>4.5709</v>
      </c>
      <c r="G2071">
        <v>3.6636000000000002</v>
      </c>
      <c r="H2071">
        <v>5.6021999999999998</v>
      </c>
      <c r="I2071">
        <v>3.5074999999999998</v>
      </c>
      <c r="J2071">
        <v>5.4798999999999998</v>
      </c>
      <c r="K2071">
        <v>4.1963999999999997</v>
      </c>
      <c r="L2071">
        <v>2.4114</v>
      </c>
      <c r="M2071">
        <v>5.0913000000000004</v>
      </c>
    </row>
    <row r="2072" spans="1:13" x14ac:dyDescent="0.3">
      <c r="A2072" s="2">
        <v>45260</v>
      </c>
      <c r="B2072">
        <v>4.3707000000000003</v>
      </c>
      <c r="C2072">
        <v>4.8768000000000002</v>
      </c>
      <c r="D2072">
        <v>5.2138999999999998</v>
      </c>
      <c r="E2072">
        <v>3.4413</v>
      </c>
      <c r="F2072">
        <v>4.6155999999999997</v>
      </c>
      <c r="G2072">
        <v>3.6516999999999999</v>
      </c>
      <c r="H2072">
        <v>5.5952999999999999</v>
      </c>
      <c r="I2072">
        <v>3.5017</v>
      </c>
      <c r="J2072">
        <v>5.4295999999999998</v>
      </c>
      <c r="K2072">
        <v>4.1933999999999996</v>
      </c>
      <c r="L2072">
        <v>2.3953000000000002</v>
      </c>
      <c r="M2072">
        <v>5.0396999999999998</v>
      </c>
    </row>
    <row r="2073" spans="1:13" x14ac:dyDescent="0.3">
      <c r="A2073" s="2">
        <v>45261</v>
      </c>
      <c r="B2073">
        <v>4.2998000000000003</v>
      </c>
      <c r="C2073">
        <v>4.8499999999999996</v>
      </c>
      <c r="D2073">
        <v>5.0946999999999996</v>
      </c>
      <c r="E2073">
        <v>3.3578999999999999</v>
      </c>
      <c r="F2073">
        <v>4.5606</v>
      </c>
      <c r="G2073">
        <v>3.5880000000000001</v>
      </c>
      <c r="H2073">
        <v>5.3387000000000002</v>
      </c>
      <c r="I2073">
        <v>3.3969999999999998</v>
      </c>
      <c r="J2073">
        <v>5.2965999999999998</v>
      </c>
      <c r="K2073">
        <v>4.0496999999999996</v>
      </c>
      <c r="L2073">
        <v>2.3778000000000001</v>
      </c>
      <c r="M2073">
        <v>4.9390000000000001</v>
      </c>
    </row>
    <row r="2074" spans="1:13" x14ac:dyDescent="0.3">
      <c r="A2074" s="2">
        <v>45264</v>
      </c>
      <c r="B2074">
        <v>4.2603</v>
      </c>
      <c r="C2074">
        <v>4.8224999999999998</v>
      </c>
      <c r="D2074">
        <v>5.0875000000000004</v>
      </c>
      <c r="E2074">
        <v>3.3214999999999999</v>
      </c>
      <c r="F2074">
        <v>4.5582000000000003</v>
      </c>
      <c r="G2074">
        <v>3.5503999999999998</v>
      </c>
      <c r="H2074">
        <v>5.2888000000000002</v>
      </c>
      <c r="I2074">
        <v>3.4035000000000002</v>
      </c>
      <c r="J2074">
        <v>5.2221000000000002</v>
      </c>
      <c r="K2074">
        <v>3.9990000000000001</v>
      </c>
      <c r="L2074">
        <v>2.3868</v>
      </c>
      <c r="M2074">
        <v>4.9210000000000003</v>
      </c>
    </row>
    <row r="2075" spans="1:13" x14ac:dyDescent="0.3">
      <c r="A2075" s="2">
        <v>45265</v>
      </c>
      <c r="B2075">
        <v>4.2756999999999996</v>
      </c>
      <c r="C2075">
        <v>4.8428000000000004</v>
      </c>
      <c r="D2075">
        <v>5.1154000000000002</v>
      </c>
      <c r="E2075">
        <v>3.3650000000000002</v>
      </c>
      <c r="F2075">
        <v>4.5045000000000002</v>
      </c>
      <c r="G2075">
        <v>3.6254</v>
      </c>
      <c r="H2075">
        <v>5.3249000000000004</v>
      </c>
      <c r="I2075">
        <v>3.4211</v>
      </c>
      <c r="J2075">
        <v>5.2521000000000004</v>
      </c>
      <c r="K2075">
        <v>4.0128000000000004</v>
      </c>
      <c r="L2075">
        <v>2.3822999999999999</v>
      </c>
      <c r="M2075">
        <v>4.9619</v>
      </c>
    </row>
    <row r="2076" spans="1:13" x14ac:dyDescent="0.3">
      <c r="A2076" s="2">
        <v>45266</v>
      </c>
      <c r="B2076">
        <v>4.2704000000000004</v>
      </c>
      <c r="C2076">
        <v>4.7720000000000002</v>
      </c>
      <c r="D2076">
        <v>5.1353999999999997</v>
      </c>
      <c r="E2076">
        <v>3.3450000000000002</v>
      </c>
      <c r="F2076">
        <v>4.4641999999999999</v>
      </c>
      <c r="G2076">
        <v>3.6408999999999998</v>
      </c>
      <c r="H2076">
        <v>5.2617000000000003</v>
      </c>
      <c r="I2076">
        <v>3.4192</v>
      </c>
      <c r="J2076">
        <v>5.2694999999999999</v>
      </c>
      <c r="K2076">
        <v>3.9940000000000002</v>
      </c>
      <c r="L2076">
        <v>2.4253999999999998</v>
      </c>
      <c r="M2076">
        <v>4.9679000000000002</v>
      </c>
    </row>
    <row r="2077" spans="1:13" x14ac:dyDescent="0.3">
      <c r="A2077" s="2">
        <v>45267</v>
      </c>
      <c r="B2077">
        <v>4.2750000000000004</v>
      </c>
      <c r="C2077">
        <v>4.7652000000000001</v>
      </c>
      <c r="D2077">
        <v>5.0999999999999996</v>
      </c>
      <c r="E2077">
        <v>3.3395999999999999</v>
      </c>
      <c r="F2077">
        <v>4.4264000000000001</v>
      </c>
      <c r="G2077">
        <v>3.5758999999999999</v>
      </c>
      <c r="H2077">
        <v>5.2107999999999999</v>
      </c>
      <c r="I2077">
        <v>3.4171</v>
      </c>
      <c r="J2077">
        <v>5.2794999999999996</v>
      </c>
      <c r="K2077">
        <v>3.9563999999999999</v>
      </c>
      <c r="L2077">
        <v>2.4308000000000001</v>
      </c>
      <c r="M2077">
        <v>4.9638</v>
      </c>
    </row>
    <row r="2078" spans="1:13" x14ac:dyDescent="0.3">
      <c r="A2078" s="2">
        <v>45268</v>
      </c>
      <c r="B2078">
        <v>4.2731000000000003</v>
      </c>
      <c r="C2078">
        <v>4.8036000000000003</v>
      </c>
      <c r="D2078">
        <v>5.1059000000000001</v>
      </c>
      <c r="E2078">
        <v>3.3342000000000001</v>
      </c>
      <c r="F2078">
        <v>4.4767000000000001</v>
      </c>
      <c r="G2078">
        <v>3.5594999999999999</v>
      </c>
      <c r="H2078">
        <v>5.2489999999999997</v>
      </c>
      <c r="I2078">
        <v>3.4253999999999998</v>
      </c>
      <c r="J2078">
        <v>5.2975000000000003</v>
      </c>
      <c r="K2078">
        <v>3.9460999999999999</v>
      </c>
      <c r="L2078">
        <v>2.4418000000000002</v>
      </c>
      <c r="M2078">
        <v>4.9631999999999996</v>
      </c>
    </row>
    <row r="2079" spans="1:13" x14ac:dyDescent="0.3">
      <c r="A2079" s="2">
        <v>45271</v>
      </c>
      <c r="B2079">
        <v>4.2587000000000002</v>
      </c>
      <c r="C2079">
        <v>4.7929000000000004</v>
      </c>
      <c r="D2079">
        <v>5.0857999999999999</v>
      </c>
      <c r="E2079">
        <v>3.2898999999999998</v>
      </c>
      <c r="F2079">
        <v>4.4669999999999996</v>
      </c>
      <c r="G2079">
        <v>3.5127999999999999</v>
      </c>
      <c r="H2079">
        <v>5.25</v>
      </c>
      <c r="I2079">
        <v>3.4226000000000001</v>
      </c>
      <c r="J2079">
        <v>5.2663000000000002</v>
      </c>
      <c r="K2079">
        <v>3.9274</v>
      </c>
      <c r="L2079">
        <v>2.4510000000000001</v>
      </c>
      <c r="M2079">
        <v>4.9363000000000001</v>
      </c>
    </row>
    <row r="2080" spans="1:13" x14ac:dyDescent="0.3">
      <c r="A2080" s="2">
        <v>45272</v>
      </c>
      <c r="B2080">
        <v>4.2713000000000001</v>
      </c>
      <c r="C2080">
        <v>4.7869000000000002</v>
      </c>
      <c r="D2080">
        <v>5.0944000000000003</v>
      </c>
      <c r="E2080">
        <v>3.2879</v>
      </c>
      <c r="F2080">
        <v>4.4859</v>
      </c>
      <c r="G2080">
        <v>3.4901</v>
      </c>
      <c r="H2080">
        <v>5.3019999999999996</v>
      </c>
      <c r="I2080">
        <v>3.4146000000000001</v>
      </c>
      <c r="J2080">
        <v>5.2675000000000001</v>
      </c>
      <c r="K2080">
        <v>4.1172000000000004</v>
      </c>
      <c r="L2080">
        <v>2.4378000000000002</v>
      </c>
      <c r="M2080">
        <v>4.9286000000000003</v>
      </c>
    </row>
    <row r="2081" spans="1:13" x14ac:dyDescent="0.3">
      <c r="A2081" s="2">
        <v>45273</v>
      </c>
      <c r="B2081">
        <v>4.1615000000000002</v>
      </c>
      <c r="C2081">
        <v>4.7697000000000003</v>
      </c>
      <c r="D2081">
        <v>4.9550999999999998</v>
      </c>
      <c r="E2081">
        <v>3.1640999999999999</v>
      </c>
      <c r="F2081">
        <v>4.4551999999999996</v>
      </c>
      <c r="G2081">
        <v>3.4531000000000001</v>
      </c>
      <c r="H2081">
        <v>5.1069000000000004</v>
      </c>
      <c r="I2081">
        <v>3.3073999999999999</v>
      </c>
      <c r="J2081">
        <v>5.1131000000000002</v>
      </c>
      <c r="K2081">
        <v>3.9683000000000002</v>
      </c>
      <c r="L2081">
        <v>2.4148999999999998</v>
      </c>
      <c r="M2081">
        <v>4.8045999999999998</v>
      </c>
    </row>
    <row r="2082" spans="1:13" x14ac:dyDescent="0.3">
      <c r="A2082" s="2">
        <v>45274</v>
      </c>
      <c r="B2082">
        <v>4.0434000000000001</v>
      </c>
      <c r="C2082">
        <v>4.6535000000000002</v>
      </c>
      <c r="D2082">
        <v>4.8296000000000001</v>
      </c>
      <c r="E2082">
        <v>3.0331000000000001</v>
      </c>
      <c r="F2082">
        <v>4.2154999999999996</v>
      </c>
      <c r="G2082">
        <v>3.3481000000000001</v>
      </c>
      <c r="H2082">
        <v>4.8362999999999996</v>
      </c>
      <c r="I2082">
        <v>3.2069000000000001</v>
      </c>
      <c r="J2082">
        <v>4.9505999999999997</v>
      </c>
      <c r="K2082">
        <v>3.7965</v>
      </c>
      <c r="L2082">
        <v>2.4373</v>
      </c>
      <c r="M2082">
        <v>4.7423999999999999</v>
      </c>
    </row>
    <row r="2083" spans="1:13" x14ac:dyDescent="0.3">
      <c r="A2083" s="2">
        <v>45275</v>
      </c>
      <c r="B2083">
        <v>4.0852000000000004</v>
      </c>
      <c r="C2083">
        <v>4.6268000000000002</v>
      </c>
      <c r="D2083">
        <v>4.9173999999999998</v>
      </c>
      <c r="E2083">
        <v>3.1122000000000001</v>
      </c>
      <c r="F2083">
        <v>4.2493999999999996</v>
      </c>
      <c r="G2083">
        <v>3.4005999999999998</v>
      </c>
      <c r="H2083">
        <v>4.9137000000000004</v>
      </c>
      <c r="I2083">
        <v>3.2745000000000002</v>
      </c>
      <c r="J2083">
        <v>5.0054999999999996</v>
      </c>
      <c r="K2083">
        <v>3.8224</v>
      </c>
      <c r="L2083">
        <v>2.4489999999999998</v>
      </c>
      <c r="M2083">
        <v>4.8098000000000001</v>
      </c>
    </row>
    <row r="2084" spans="1:13" x14ac:dyDescent="0.3">
      <c r="A2084" s="2">
        <v>45278</v>
      </c>
      <c r="B2084">
        <v>4.1125999999999996</v>
      </c>
      <c r="C2084">
        <v>4.6776</v>
      </c>
      <c r="D2084">
        <v>4.9024000000000001</v>
      </c>
      <c r="E2084">
        <v>3.1332</v>
      </c>
      <c r="F2084">
        <v>4.2663000000000002</v>
      </c>
      <c r="G2084">
        <v>3.3931</v>
      </c>
      <c r="H2084">
        <v>4.9786999999999999</v>
      </c>
      <c r="I2084">
        <v>3.2656000000000001</v>
      </c>
      <c r="J2084">
        <v>5.0430000000000001</v>
      </c>
      <c r="K2084">
        <v>3.8502999999999998</v>
      </c>
      <c r="L2084">
        <v>2.4500000000000002</v>
      </c>
      <c r="M2084">
        <v>4.8029999999999999</v>
      </c>
    </row>
    <row r="2085" spans="1:13" x14ac:dyDescent="0.3">
      <c r="A2085" s="2">
        <v>45279</v>
      </c>
      <c r="B2085">
        <v>4.0880999999999998</v>
      </c>
      <c r="C2085">
        <v>4.6719999999999997</v>
      </c>
      <c r="D2085">
        <v>4.88</v>
      </c>
      <c r="E2085">
        <v>3.1172</v>
      </c>
      <c r="F2085">
        <v>4.2675999999999998</v>
      </c>
      <c r="G2085">
        <v>3.3969999999999998</v>
      </c>
      <c r="H2085">
        <v>4.9730999999999996</v>
      </c>
      <c r="I2085">
        <v>3.266</v>
      </c>
      <c r="J2085">
        <v>5.0160999999999998</v>
      </c>
      <c r="K2085">
        <v>3.8016000000000001</v>
      </c>
      <c r="L2085">
        <v>2.4285999999999999</v>
      </c>
      <c r="M2085">
        <v>4.7331000000000003</v>
      </c>
    </row>
    <row r="2086" spans="1:13" x14ac:dyDescent="0.3">
      <c r="A2086" s="2">
        <v>45280</v>
      </c>
      <c r="B2086">
        <v>4.1173999999999999</v>
      </c>
      <c r="C2086">
        <v>4.6505000000000001</v>
      </c>
      <c r="D2086">
        <v>4.9550000000000001</v>
      </c>
      <c r="E2086">
        <v>3.1614</v>
      </c>
      <c r="F2086">
        <v>4.2526999999999999</v>
      </c>
      <c r="G2086">
        <v>3.3904999999999998</v>
      </c>
      <c r="H2086">
        <v>4.9859</v>
      </c>
      <c r="I2086">
        <v>3.3081</v>
      </c>
      <c r="J2086">
        <v>5.0412999999999997</v>
      </c>
      <c r="K2086">
        <v>3.8178999999999998</v>
      </c>
      <c r="L2086">
        <v>2.4689000000000001</v>
      </c>
      <c r="M2086">
        <v>4.8110999999999997</v>
      </c>
    </row>
    <row r="2087" spans="1:13" x14ac:dyDescent="0.3">
      <c r="A2087" s="2">
        <v>45281</v>
      </c>
      <c r="B2087">
        <v>4.1041999999999996</v>
      </c>
      <c r="C2087">
        <v>4.6554000000000002</v>
      </c>
      <c r="D2087">
        <v>4.9059999999999997</v>
      </c>
      <c r="E2087">
        <v>3.1551999999999998</v>
      </c>
      <c r="F2087">
        <v>4.2408999999999999</v>
      </c>
      <c r="G2087">
        <v>3.3403</v>
      </c>
      <c r="H2087">
        <v>4.9767000000000001</v>
      </c>
      <c r="I2087">
        <v>3.2965</v>
      </c>
      <c r="J2087">
        <v>5.0365000000000002</v>
      </c>
      <c r="K2087">
        <v>3.7526999999999999</v>
      </c>
      <c r="L2087">
        <v>2.4413</v>
      </c>
      <c r="M2087">
        <v>4.7713999999999999</v>
      </c>
    </row>
    <row r="2088" spans="1:13" x14ac:dyDescent="0.3">
      <c r="A2088" s="2">
        <v>45282</v>
      </c>
      <c r="B2088">
        <v>4.0922999999999998</v>
      </c>
      <c r="C2088">
        <v>4.6524000000000001</v>
      </c>
      <c r="D2088">
        <v>4.8837999999999999</v>
      </c>
      <c r="E2088">
        <v>3.1288999999999998</v>
      </c>
      <c r="F2088">
        <v>4.1847000000000003</v>
      </c>
      <c r="G2088">
        <v>3.3083</v>
      </c>
      <c r="H2088">
        <v>4.9778000000000002</v>
      </c>
      <c r="I2088">
        <v>3.2753999999999999</v>
      </c>
      <c r="J2088">
        <v>5.0335000000000001</v>
      </c>
      <c r="K2088">
        <v>3.7376</v>
      </c>
      <c r="L2088">
        <v>2.4434999999999998</v>
      </c>
      <c r="M2088">
        <v>4.7763</v>
      </c>
    </row>
    <row r="2089" spans="1:13" x14ac:dyDescent="0.3">
      <c r="A2089" s="2">
        <v>45285</v>
      </c>
      <c r="B2089">
        <v>4.0944000000000003</v>
      </c>
      <c r="C2089">
        <v>4.6547999999999998</v>
      </c>
      <c r="D2089">
        <v>4.8844000000000003</v>
      </c>
      <c r="E2089">
        <v>3.1322000000000001</v>
      </c>
      <c r="F2089">
        <v>4.1862000000000004</v>
      </c>
      <c r="G2089">
        <v>3.3123</v>
      </c>
      <c r="H2089">
        <v>4.9920999999999998</v>
      </c>
      <c r="I2089">
        <v>3.2776000000000001</v>
      </c>
      <c r="J2089">
        <v>5.0328999999999997</v>
      </c>
      <c r="K2089">
        <v>3.7376999999999998</v>
      </c>
      <c r="L2089">
        <v>2.4434999999999998</v>
      </c>
      <c r="M2089">
        <v>4.7762000000000002</v>
      </c>
    </row>
    <row r="2090" spans="1:13" x14ac:dyDescent="0.3">
      <c r="A2090" s="2">
        <v>45286</v>
      </c>
      <c r="B2090">
        <v>4.0758000000000001</v>
      </c>
      <c r="C2090">
        <v>4.6536</v>
      </c>
      <c r="D2090">
        <v>4.8544999999999998</v>
      </c>
      <c r="E2090">
        <v>3.1132</v>
      </c>
      <c r="F2090">
        <v>4.1863999999999999</v>
      </c>
      <c r="G2090">
        <v>3.2715000000000001</v>
      </c>
      <c r="H2090">
        <v>4.9447000000000001</v>
      </c>
      <c r="I2090">
        <v>3.2679</v>
      </c>
      <c r="J2090">
        <v>5.0095000000000001</v>
      </c>
      <c r="K2090">
        <v>3.6856</v>
      </c>
      <c r="L2090">
        <v>2.4319000000000002</v>
      </c>
      <c r="M2090">
        <v>4.7300000000000004</v>
      </c>
    </row>
    <row r="2091" spans="1:13" x14ac:dyDescent="0.3">
      <c r="A2091" s="2">
        <v>45287</v>
      </c>
      <c r="B2091">
        <v>4.0514000000000001</v>
      </c>
      <c r="C2091">
        <v>4.6132</v>
      </c>
      <c r="D2091">
        <v>4.8258000000000001</v>
      </c>
      <c r="E2091">
        <v>3.0949</v>
      </c>
      <c r="F2091">
        <v>4.1707000000000001</v>
      </c>
      <c r="G2091">
        <v>3.2669999999999999</v>
      </c>
      <c r="H2091">
        <v>4.9469000000000003</v>
      </c>
      <c r="I2091">
        <v>3.2450999999999999</v>
      </c>
      <c r="J2091">
        <v>4.9995000000000003</v>
      </c>
      <c r="K2091">
        <v>3.6509</v>
      </c>
      <c r="L2091">
        <v>2.4224999999999999</v>
      </c>
      <c r="M2091">
        <v>4.7077999999999998</v>
      </c>
    </row>
    <row r="2092" spans="1:13" x14ac:dyDescent="0.3">
      <c r="A2092" s="2">
        <v>45288</v>
      </c>
      <c r="B2092">
        <v>4.0697000000000001</v>
      </c>
      <c r="C2092">
        <v>4.5682999999999998</v>
      </c>
      <c r="D2092">
        <v>4.8188000000000004</v>
      </c>
      <c r="E2092">
        <v>3.0891000000000002</v>
      </c>
      <c r="F2092">
        <v>3.9767999999999999</v>
      </c>
      <c r="G2092">
        <v>4.9520999999999997</v>
      </c>
      <c r="H2092">
        <v>4.9749999999999996</v>
      </c>
      <c r="I2092">
        <v>3.246</v>
      </c>
      <c r="J2092">
        <v>4.9850000000000003</v>
      </c>
      <c r="K2092">
        <v>3.6364000000000001</v>
      </c>
      <c r="L2092">
        <v>2.4087000000000001</v>
      </c>
      <c r="M2092">
        <v>4.6704999999999997</v>
      </c>
    </row>
    <row r="2093" spans="1:13" x14ac:dyDescent="0.3">
      <c r="A2093" s="2">
        <v>45289</v>
      </c>
      <c r="B2093">
        <v>4.1039000000000003</v>
      </c>
      <c r="C2093">
        <v>4.5582000000000003</v>
      </c>
      <c r="D2093">
        <v>4.8681999999999999</v>
      </c>
      <c r="E2093">
        <v>3.1086</v>
      </c>
      <c r="F2093">
        <v>3.9861</v>
      </c>
      <c r="G2093">
        <v>4.6170999999999998</v>
      </c>
      <c r="H2093">
        <v>5.0202999999999998</v>
      </c>
      <c r="I2093">
        <v>3.2850000000000001</v>
      </c>
      <c r="J2093">
        <v>5.0305999999999997</v>
      </c>
      <c r="K2093">
        <v>3.6665000000000001</v>
      </c>
      <c r="L2093">
        <v>2.4340999999999999</v>
      </c>
      <c r="M2093">
        <v>4.7126000000000001</v>
      </c>
    </row>
    <row r="2094" spans="1:13" x14ac:dyDescent="0.3">
      <c r="A2094" s="2">
        <v>45292</v>
      </c>
      <c r="B2094">
        <v>4.1039000000000003</v>
      </c>
      <c r="C2094">
        <v>4.5582000000000003</v>
      </c>
      <c r="D2094">
        <v>4.8681999999999999</v>
      </c>
      <c r="E2094">
        <v>3.1086</v>
      </c>
      <c r="F2094">
        <v>3.9861</v>
      </c>
      <c r="G2094">
        <v>4.6170999999999998</v>
      </c>
      <c r="H2094">
        <v>5.0202999999999998</v>
      </c>
      <c r="I2094">
        <v>3.2850000000000001</v>
      </c>
      <c r="J2094">
        <v>5.0305999999999997</v>
      </c>
      <c r="K2094">
        <v>3.6665000000000001</v>
      </c>
      <c r="L2094">
        <v>2.4340999999999999</v>
      </c>
      <c r="M2094">
        <v>4.7126000000000001</v>
      </c>
    </row>
    <row r="2095" spans="1:13" x14ac:dyDescent="0.3">
      <c r="A2095" s="2">
        <v>45293</v>
      </c>
      <c r="B2095">
        <v>4.0829000000000004</v>
      </c>
      <c r="C2095">
        <v>4.5826000000000002</v>
      </c>
      <c r="D2095">
        <v>4.8502000000000001</v>
      </c>
      <c r="E2095">
        <v>3.0956000000000001</v>
      </c>
      <c r="F2095">
        <v>4.0303000000000004</v>
      </c>
      <c r="G2095">
        <v>4.5918000000000001</v>
      </c>
      <c r="H2095">
        <v>4.9748999999999999</v>
      </c>
      <c r="I2095">
        <v>3.2751999999999999</v>
      </c>
      <c r="J2095">
        <v>5.0004</v>
      </c>
      <c r="K2095">
        <v>3.5948000000000002</v>
      </c>
      <c r="L2095">
        <v>2.4203000000000001</v>
      </c>
      <c r="M2095">
        <v>4.6261999999999999</v>
      </c>
    </row>
    <row r="2096" spans="1:13" x14ac:dyDescent="0.3">
      <c r="A2096" s="2">
        <v>45294</v>
      </c>
      <c r="B2096">
        <v>4.1585999999999999</v>
      </c>
      <c r="C2096">
        <v>4.6429</v>
      </c>
      <c r="D2096">
        <v>4.9310999999999998</v>
      </c>
      <c r="E2096">
        <v>3.1690999999999998</v>
      </c>
      <c r="F2096">
        <v>4.1017000000000001</v>
      </c>
      <c r="G2096">
        <v>4.6296999999999997</v>
      </c>
      <c r="H2096">
        <v>5.0843999999999996</v>
      </c>
      <c r="I2096">
        <v>3.3506999999999998</v>
      </c>
      <c r="J2096">
        <v>5.0926999999999998</v>
      </c>
      <c r="K2096">
        <v>3.7071000000000001</v>
      </c>
      <c r="L2096">
        <v>2.4578000000000002</v>
      </c>
      <c r="M2096">
        <v>4.6787000000000001</v>
      </c>
    </row>
    <row r="2097" spans="1:13" x14ac:dyDescent="0.3">
      <c r="A2097" s="2">
        <v>45295</v>
      </c>
      <c r="B2097">
        <v>4.1660000000000004</v>
      </c>
      <c r="C2097">
        <v>4.6616</v>
      </c>
      <c r="D2097">
        <v>4.9386999999999999</v>
      </c>
      <c r="E2097">
        <v>3.1766000000000001</v>
      </c>
      <c r="F2097">
        <v>4.1013000000000002</v>
      </c>
      <c r="G2097">
        <v>4.6158999999999999</v>
      </c>
      <c r="H2097">
        <v>5.0810000000000004</v>
      </c>
      <c r="I2097">
        <v>3.3492999999999999</v>
      </c>
      <c r="J2097">
        <v>5.0871000000000004</v>
      </c>
      <c r="K2097">
        <v>3.7479</v>
      </c>
      <c r="L2097">
        <v>2.4727000000000001</v>
      </c>
      <c r="M2097">
        <v>4.7397999999999998</v>
      </c>
    </row>
    <row r="2098" spans="1:13" x14ac:dyDescent="0.3">
      <c r="A2098" s="2">
        <v>45296</v>
      </c>
      <c r="B2098">
        <v>4.1608000000000001</v>
      </c>
      <c r="C2098">
        <v>4.6271000000000004</v>
      </c>
      <c r="D2098">
        <v>5.0141999999999998</v>
      </c>
      <c r="E2098">
        <v>3.1758999999999999</v>
      </c>
      <c r="F2098">
        <v>4.1371000000000002</v>
      </c>
      <c r="G2098">
        <v>4.5857000000000001</v>
      </c>
      <c r="H2098">
        <v>5.0370999999999997</v>
      </c>
      <c r="I2098">
        <v>3.3664999999999998</v>
      </c>
      <c r="J2098">
        <v>5.0933000000000002</v>
      </c>
      <c r="K2098">
        <v>3.7566000000000002</v>
      </c>
      <c r="L2098">
        <v>2.4931000000000001</v>
      </c>
      <c r="M2098">
        <v>4.7697000000000003</v>
      </c>
    </row>
    <row r="2099" spans="1:13" x14ac:dyDescent="0.3">
      <c r="A2099" s="2">
        <v>45299</v>
      </c>
      <c r="B2099">
        <v>4.1226000000000003</v>
      </c>
      <c r="C2099">
        <v>4.6214000000000004</v>
      </c>
      <c r="D2099">
        <v>4.9523000000000001</v>
      </c>
      <c r="E2099">
        <v>3.1225999999999998</v>
      </c>
      <c r="F2099">
        <v>4.1249000000000002</v>
      </c>
      <c r="G2099">
        <v>4.5022000000000002</v>
      </c>
      <c r="H2099">
        <v>4.9893000000000001</v>
      </c>
      <c r="I2099">
        <v>3.3178999999999998</v>
      </c>
      <c r="J2099">
        <v>5.0305999999999997</v>
      </c>
      <c r="K2099">
        <v>3.7181999999999999</v>
      </c>
      <c r="L2099">
        <v>2.4460000000000002</v>
      </c>
      <c r="M2099">
        <v>4.7207999999999997</v>
      </c>
    </row>
    <row r="2100" spans="1:13" x14ac:dyDescent="0.3">
      <c r="A2100" s="2">
        <v>45300</v>
      </c>
      <c r="B2100">
        <v>4.1436999999999999</v>
      </c>
      <c r="C2100">
        <v>4.6119000000000003</v>
      </c>
      <c r="D2100">
        <v>4.9615999999999998</v>
      </c>
      <c r="E2100">
        <v>3.125</v>
      </c>
      <c r="F2100">
        <v>4.1513</v>
      </c>
      <c r="G2100">
        <v>4.5811999999999999</v>
      </c>
      <c r="H2100">
        <v>5.0183</v>
      </c>
      <c r="I2100">
        <v>3.3347000000000002</v>
      </c>
      <c r="J2100">
        <v>5.0430000000000001</v>
      </c>
      <c r="K2100">
        <v>3.7509000000000001</v>
      </c>
      <c r="L2100">
        <v>2.4542999999999999</v>
      </c>
      <c r="M2100">
        <v>4.7845000000000004</v>
      </c>
    </row>
    <row r="2101" spans="1:13" x14ac:dyDescent="0.3">
      <c r="A2101" s="2">
        <v>45301</v>
      </c>
      <c r="B2101">
        <v>4.1285999999999996</v>
      </c>
      <c r="C2101">
        <v>4.6093000000000002</v>
      </c>
      <c r="D2101">
        <v>4.9230999999999998</v>
      </c>
      <c r="E2101">
        <v>3.1185999999999998</v>
      </c>
      <c r="F2101">
        <v>4.1398000000000001</v>
      </c>
      <c r="G2101">
        <v>4.5994999999999999</v>
      </c>
      <c r="H2101">
        <v>4.9896000000000003</v>
      </c>
      <c r="I2101">
        <v>3.3252999999999999</v>
      </c>
      <c r="J2101">
        <v>5.0324999999999998</v>
      </c>
      <c r="K2101">
        <v>3.7797999999999998</v>
      </c>
      <c r="L2101">
        <v>2.4256000000000002</v>
      </c>
      <c r="M2101">
        <v>4.8099999999999996</v>
      </c>
    </row>
    <row r="2102" spans="1:13" x14ac:dyDescent="0.3">
      <c r="A2102" s="2">
        <v>45302</v>
      </c>
      <c r="B2102">
        <v>4.1509</v>
      </c>
      <c r="C2102">
        <v>4.5827999999999998</v>
      </c>
      <c r="D2102">
        <v>4.944</v>
      </c>
      <c r="E2102">
        <v>3.1520999999999999</v>
      </c>
      <c r="F2102">
        <v>4.1555</v>
      </c>
      <c r="G2102">
        <v>4.5979999999999999</v>
      </c>
      <c r="H2102">
        <v>5.0585000000000004</v>
      </c>
      <c r="I2102">
        <v>3.3437000000000001</v>
      </c>
      <c r="J2102">
        <v>5.0308999999999999</v>
      </c>
      <c r="K2102">
        <v>3.8730000000000002</v>
      </c>
      <c r="L2102">
        <v>2.4476</v>
      </c>
      <c r="M2102">
        <v>4.8564999999999996</v>
      </c>
    </row>
    <row r="2103" spans="1:13" x14ac:dyDescent="0.3">
      <c r="A2103" s="2">
        <v>45303</v>
      </c>
      <c r="B2103">
        <v>4.1226000000000003</v>
      </c>
      <c r="C2103">
        <v>4.5666000000000002</v>
      </c>
      <c r="D2103">
        <v>4.8646000000000003</v>
      </c>
      <c r="E2103">
        <v>3.1497999999999999</v>
      </c>
      <c r="F2103">
        <v>4.1196000000000002</v>
      </c>
      <c r="G2103">
        <v>4.6203000000000003</v>
      </c>
      <c r="H2103">
        <v>5.0490000000000004</v>
      </c>
      <c r="I2103">
        <v>3.3246000000000002</v>
      </c>
      <c r="J2103">
        <v>5.0251000000000001</v>
      </c>
      <c r="K2103">
        <v>3.8271000000000002</v>
      </c>
      <c r="L2103">
        <v>2.4020999999999999</v>
      </c>
      <c r="M2103">
        <v>4.8589000000000002</v>
      </c>
    </row>
    <row r="2104" spans="1:13" x14ac:dyDescent="0.3">
      <c r="A2104" s="2">
        <v>45306</v>
      </c>
      <c r="B2104">
        <v>4.1250999999999998</v>
      </c>
      <c r="C2104">
        <v>4.5605000000000002</v>
      </c>
      <c r="D2104">
        <v>4.8586999999999998</v>
      </c>
      <c r="E2104">
        <v>3.1490999999999998</v>
      </c>
      <c r="F2104">
        <v>4.1628999999999996</v>
      </c>
      <c r="G2104">
        <v>4.6140999999999996</v>
      </c>
      <c r="H2104">
        <v>5.0567000000000002</v>
      </c>
      <c r="I2104">
        <v>3.3229000000000002</v>
      </c>
      <c r="J2104">
        <v>5.0198999999999998</v>
      </c>
      <c r="K2104">
        <v>3.8231000000000002</v>
      </c>
      <c r="L2104">
        <v>2.4015</v>
      </c>
      <c r="M2104">
        <v>4.8594999999999997</v>
      </c>
    </row>
    <row r="2105" spans="1:13" x14ac:dyDescent="0.3">
      <c r="A2105" s="2">
        <v>45307</v>
      </c>
      <c r="B2105">
        <v>4.1501999999999999</v>
      </c>
      <c r="C2105">
        <v>4.6064999999999996</v>
      </c>
      <c r="D2105">
        <v>4.8905000000000003</v>
      </c>
      <c r="E2105">
        <v>3.1776</v>
      </c>
      <c r="F2105">
        <v>4.2047999999999996</v>
      </c>
      <c r="G2105">
        <v>4.6208</v>
      </c>
      <c r="H2105">
        <v>5.0932000000000004</v>
      </c>
      <c r="I2105">
        <v>3.3532000000000002</v>
      </c>
      <c r="J2105">
        <v>5.0682</v>
      </c>
      <c r="K2105">
        <v>3.8435000000000001</v>
      </c>
      <c r="L2105">
        <v>2.3843000000000001</v>
      </c>
      <c r="M2105">
        <v>4.8657000000000004</v>
      </c>
    </row>
    <row r="2106" spans="1:13" x14ac:dyDescent="0.3">
      <c r="A2106" s="2">
        <v>45308</v>
      </c>
      <c r="B2106">
        <v>4.2382999999999997</v>
      </c>
      <c r="C2106">
        <v>4.7020999999999997</v>
      </c>
      <c r="D2106">
        <v>5.0034000000000001</v>
      </c>
      <c r="E2106">
        <v>3.2429000000000001</v>
      </c>
      <c r="F2106">
        <v>4.2968000000000002</v>
      </c>
      <c r="G2106">
        <v>4.6463999999999999</v>
      </c>
      <c r="H2106">
        <v>5.2156000000000002</v>
      </c>
      <c r="I2106">
        <v>3.4155000000000002</v>
      </c>
      <c r="J2106">
        <v>5.1402000000000001</v>
      </c>
      <c r="K2106">
        <v>3.8736999999999999</v>
      </c>
      <c r="L2106">
        <v>2.4426000000000001</v>
      </c>
      <c r="M2106">
        <v>4.9455999999999998</v>
      </c>
    </row>
    <row r="2107" spans="1:13" x14ac:dyDescent="0.3">
      <c r="A2107" s="2">
        <v>45309</v>
      </c>
      <c r="B2107">
        <v>4.2664999999999997</v>
      </c>
      <c r="C2107">
        <v>4.7236000000000002</v>
      </c>
      <c r="D2107">
        <v>5.0560999999999998</v>
      </c>
      <c r="E2107">
        <v>3.2623000000000002</v>
      </c>
      <c r="F2107">
        <v>4.3013000000000003</v>
      </c>
      <c r="G2107">
        <v>4.6536</v>
      </c>
      <c r="H2107">
        <v>5.2573999999999996</v>
      </c>
      <c r="I2107">
        <v>3.4367999999999999</v>
      </c>
      <c r="J2107">
        <v>5.1950000000000003</v>
      </c>
      <c r="K2107">
        <v>3.9222999999999999</v>
      </c>
      <c r="L2107">
        <v>2.4590999999999998</v>
      </c>
      <c r="M2107">
        <v>4.9977</v>
      </c>
    </row>
    <row r="2108" spans="1:13" x14ac:dyDescent="0.3">
      <c r="A2108" s="2">
        <v>45310</v>
      </c>
      <c r="B2108">
        <v>4.2222999999999997</v>
      </c>
      <c r="C2108">
        <v>4.7030000000000003</v>
      </c>
      <c r="D2108">
        <v>5.0129000000000001</v>
      </c>
      <c r="E2108">
        <v>3.2151000000000001</v>
      </c>
      <c r="F2108">
        <v>4.3167999999999997</v>
      </c>
      <c r="G2108">
        <v>4.5591999999999997</v>
      </c>
      <c r="H2108">
        <v>5.1814</v>
      </c>
      <c r="I2108">
        <v>3.3774000000000002</v>
      </c>
      <c r="J2108">
        <v>5.1635999999999997</v>
      </c>
      <c r="K2108">
        <v>3.9047000000000001</v>
      </c>
      <c r="L2108">
        <v>2.4247000000000001</v>
      </c>
      <c r="M2108">
        <v>4.9591000000000003</v>
      </c>
    </row>
    <row r="2109" spans="1:13" x14ac:dyDescent="0.3">
      <c r="A2109" s="2">
        <v>45313</v>
      </c>
      <c r="B2109">
        <v>4.1976000000000004</v>
      </c>
      <c r="C2109">
        <v>4.6651999999999996</v>
      </c>
      <c r="D2109">
        <v>5.0137999999999998</v>
      </c>
      <c r="E2109">
        <v>3.1930000000000001</v>
      </c>
      <c r="F2109">
        <v>4.2744999999999997</v>
      </c>
      <c r="G2109">
        <v>4.5498000000000003</v>
      </c>
      <c r="H2109">
        <v>5.1189999999999998</v>
      </c>
      <c r="I2109">
        <v>3.3538999999999999</v>
      </c>
      <c r="J2109">
        <v>5.1566999999999998</v>
      </c>
      <c r="K2109">
        <v>3.8664000000000001</v>
      </c>
      <c r="L2109">
        <v>2.4053</v>
      </c>
      <c r="M2109">
        <v>4.9447999999999999</v>
      </c>
    </row>
    <row r="2110" spans="1:13" x14ac:dyDescent="0.3">
      <c r="A2110" s="2">
        <v>45314</v>
      </c>
      <c r="B2110">
        <v>4.2228000000000003</v>
      </c>
      <c r="C2110">
        <v>4.6923000000000004</v>
      </c>
      <c r="D2110">
        <v>5.0728999999999997</v>
      </c>
      <c r="E2110">
        <v>3.2183000000000002</v>
      </c>
      <c r="F2110">
        <v>4.3080999999999996</v>
      </c>
      <c r="G2110">
        <v>4.6326999999999998</v>
      </c>
      <c r="H2110">
        <v>5.1694000000000004</v>
      </c>
      <c r="I2110">
        <v>3.3986000000000001</v>
      </c>
      <c r="J2110">
        <v>5.1325000000000003</v>
      </c>
      <c r="K2110">
        <v>3.8995000000000002</v>
      </c>
      <c r="L2110">
        <v>2.4213</v>
      </c>
      <c r="M2110">
        <v>4.9252000000000002</v>
      </c>
    </row>
    <row r="2111" spans="1:13" x14ac:dyDescent="0.3">
      <c r="A2111" s="2">
        <v>45315</v>
      </c>
      <c r="B2111">
        <v>4.2507000000000001</v>
      </c>
      <c r="C2111">
        <v>4.6925999999999997</v>
      </c>
      <c r="D2111">
        <v>5.1271000000000004</v>
      </c>
      <c r="E2111">
        <v>3.2643</v>
      </c>
      <c r="F2111">
        <v>4.2365000000000004</v>
      </c>
      <c r="G2111">
        <v>4.6631999999999998</v>
      </c>
      <c r="H2111">
        <v>5.1715999999999998</v>
      </c>
      <c r="I2111">
        <v>3.4247000000000001</v>
      </c>
      <c r="J2111">
        <v>5.1669</v>
      </c>
      <c r="K2111">
        <v>3.9188000000000001</v>
      </c>
      <c r="L2111">
        <v>2.4342000000000001</v>
      </c>
      <c r="M2111">
        <v>5.0015999999999998</v>
      </c>
    </row>
    <row r="2112" spans="1:13" x14ac:dyDescent="0.3">
      <c r="A2112" s="2">
        <v>45316</v>
      </c>
      <c r="B2112">
        <v>4.2302999999999997</v>
      </c>
      <c r="C2112">
        <v>4.7042999999999999</v>
      </c>
      <c r="D2112">
        <v>5.1069000000000004</v>
      </c>
      <c r="E2112">
        <v>3.2544</v>
      </c>
      <c r="F2112">
        <v>4.2347999999999999</v>
      </c>
      <c r="G2112">
        <v>4.6288999999999998</v>
      </c>
      <c r="H2112">
        <v>5.1391</v>
      </c>
      <c r="I2112">
        <v>3.4293</v>
      </c>
      <c r="J2112">
        <v>5.1177000000000001</v>
      </c>
      <c r="K2112">
        <v>3.8738999999999999</v>
      </c>
      <c r="L2112">
        <v>2.3719000000000001</v>
      </c>
      <c r="M2112">
        <v>4.9798999999999998</v>
      </c>
    </row>
    <row r="2113" spans="1:13" x14ac:dyDescent="0.3">
      <c r="A2113" s="2">
        <v>45317</v>
      </c>
      <c r="B2113">
        <v>4.2295999999999996</v>
      </c>
      <c r="C2113">
        <v>4.7085999999999997</v>
      </c>
      <c r="D2113">
        <v>5.1003999999999996</v>
      </c>
      <c r="E2113">
        <v>3.2433000000000001</v>
      </c>
      <c r="F2113">
        <v>4.2230999999999996</v>
      </c>
      <c r="G2113">
        <v>4.6043000000000003</v>
      </c>
      <c r="H2113">
        <v>5.1308999999999996</v>
      </c>
      <c r="I2113">
        <v>3.4216000000000002</v>
      </c>
      <c r="J2113">
        <v>5.1452</v>
      </c>
      <c r="K2113">
        <v>3.9022999999999999</v>
      </c>
      <c r="L2113">
        <v>2.3746</v>
      </c>
      <c r="M2113">
        <v>4.9897</v>
      </c>
    </row>
    <row r="2114" spans="1:13" x14ac:dyDescent="0.3">
      <c r="A2114" s="2">
        <v>45320</v>
      </c>
      <c r="B2114">
        <v>4.2038000000000002</v>
      </c>
      <c r="C2114">
        <v>4.6715999999999998</v>
      </c>
      <c r="D2114">
        <v>5.0900999999999996</v>
      </c>
      <c r="E2114">
        <v>3.2197</v>
      </c>
      <c r="F2114">
        <v>4.2058</v>
      </c>
      <c r="G2114">
        <v>4.5640000000000001</v>
      </c>
      <c r="H2114">
        <v>5.0953999999999997</v>
      </c>
      <c r="I2114">
        <v>3.3971</v>
      </c>
      <c r="J2114">
        <v>5.1280000000000001</v>
      </c>
      <c r="K2114">
        <v>3.8866000000000001</v>
      </c>
      <c r="L2114">
        <v>2.3224999999999998</v>
      </c>
      <c r="M2114">
        <v>4.9775999999999998</v>
      </c>
    </row>
    <row r="2115" spans="1:13" x14ac:dyDescent="0.3">
      <c r="A2115" s="2">
        <v>45321</v>
      </c>
      <c r="B2115">
        <v>4.2316000000000003</v>
      </c>
      <c r="C2115">
        <v>4.694</v>
      </c>
      <c r="D2115">
        <v>5.1433</v>
      </c>
      <c r="E2115">
        <v>3.2547000000000001</v>
      </c>
      <c r="F2115">
        <v>4.2083000000000004</v>
      </c>
      <c r="G2115">
        <v>4.5926999999999998</v>
      </c>
      <c r="H2115">
        <v>5.181</v>
      </c>
      <c r="I2115">
        <v>3.4159999999999999</v>
      </c>
      <c r="J2115">
        <v>5.1584000000000003</v>
      </c>
      <c r="K2115">
        <v>3.9607000000000001</v>
      </c>
      <c r="L2115">
        <v>2.3151999999999999</v>
      </c>
      <c r="M2115">
        <v>5.0099</v>
      </c>
    </row>
    <row r="2116" spans="1:13" x14ac:dyDescent="0.3">
      <c r="A2116" s="2">
        <v>45322</v>
      </c>
      <c r="B2116">
        <v>4.2466999999999997</v>
      </c>
      <c r="C2116">
        <v>4.6669999999999998</v>
      </c>
      <c r="D2116">
        <v>5.1845999999999997</v>
      </c>
      <c r="E2116">
        <v>3.2665000000000002</v>
      </c>
      <c r="F2116">
        <v>4.1691000000000003</v>
      </c>
      <c r="G2116">
        <v>4.6924000000000001</v>
      </c>
      <c r="H2116">
        <v>5.2718999999999996</v>
      </c>
      <c r="I2116">
        <v>3.4163000000000001</v>
      </c>
      <c r="J2116">
        <v>5.1942000000000004</v>
      </c>
      <c r="K2116">
        <v>3.9866000000000001</v>
      </c>
      <c r="L2116">
        <v>2.3574999999999999</v>
      </c>
      <c r="M2116">
        <v>5.0359999999999996</v>
      </c>
    </row>
    <row r="2117" spans="1:13" x14ac:dyDescent="0.3">
      <c r="A2117" s="2">
        <v>45323</v>
      </c>
      <c r="B2117">
        <v>4.2214999999999998</v>
      </c>
      <c r="C2117">
        <v>4.6966000000000001</v>
      </c>
      <c r="D2117">
        <v>5.0853999999999999</v>
      </c>
      <c r="E2117">
        <v>3.1958000000000002</v>
      </c>
      <c r="F2117">
        <v>4.2377000000000002</v>
      </c>
      <c r="G2117">
        <v>4.6177000000000001</v>
      </c>
      <c r="H2117">
        <v>5.2751999999999999</v>
      </c>
      <c r="I2117">
        <v>3.3773</v>
      </c>
      <c r="J2117">
        <v>5.1325000000000003</v>
      </c>
      <c r="K2117">
        <v>3.9268000000000001</v>
      </c>
      <c r="L2117">
        <v>2.3092000000000001</v>
      </c>
      <c r="M2117">
        <v>4.9165000000000001</v>
      </c>
    </row>
    <row r="2118" spans="1:13" x14ac:dyDescent="0.3">
      <c r="A2118" s="2">
        <v>45324</v>
      </c>
      <c r="B2118">
        <v>4.2426000000000004</v>
      </c>
      <c r="C2118">
        <v>4.7061999999999999</v>
      </c>
      <c r="D2118">
        <v>5.1797000000000004</v>
      </c>
      <c r="E2118">
        <v>3.2241</v>
      </c>
      <c r="F2118">
        <v>4.2599</v>
      </c>
      <c r="G2118">
        <v>4.6478999999999999</v>
      </c>
      <c r="H2118">
        <v>5.3315000000000001</v>
      </c>
      <c r="I2118">
        <v>3.4262000000000001</v>
      </c>
      <c r="J2118">
        <v>5.2053000000000003</v>
      </c>
      <c r="K2118">
        <v>4.0155000000000003</v>
      </c>
      <c r="L2118">
        <v>2.3035999999999999</v>
      </c>
      <c r="M2118">
        <v>4.9988000000000001</v>
      </c>
    </row>
    <row r="2119" spans="1:13" x14ac:dyDescent="0.3">
      <c r="A2119" s="2">
        <v>45327</v>
      </c>
      <c r="B2119">
        <v>4.3079000000000001</v>
      </c>
      <c r="C2119">
        <v>4.7106000000000003</v>
      </c>
      <c r="D2119">
        <v>5.2706999999999997</v>
      </c>
      <c r="E2119">
        <v>3.2677</v>
      </c>
      <c r="F2119">
        <v>4.3498999999999999</v>
      </c>
      <c r="G2119">
        <v>4.6835000000000004</v>
      </c>
      <c r="H2119">
        <v>5.4099000000000004</v>
      </c>
      <c r="I2119">
        <v>3.4944999999999999</v>
      </c>
      <c r="J2119">
        <v>5.2777000000000003</v>
      </c>
      <c r="K2119">
        <v>4.0965999999999996</v>
      </c>
      <c r="L2119">
        <v>2.3174999999999999</v>
      </c>
      <c r="M2119">
        <v>5.125</v>
      </c>
    </row>
    <row r="2120" spans="1:13" x14ac:dyDescent="0.3">
      <c r="A2120" s="2">
        <v>45328</v>
      </c>
      <c r="B2120">
        <v>4.2732000000000001</v>
      </c>
      <c r="C2120">
        <v>4.7222</v>
      </c>
      <c r="D2120">
        <v>5.2488000000000001</v>
      </c>
      <c r="E2120">
        <v>3.2147000000000001</v>
      </c>
      <c r="F2120">
        <v>4.3346999999999998</v>
      </c>
      <c r="G2120">
        <v>4.6508000000000003</v>
      </c>
      <c r="H2120">
        <v>5.4272</v>
      </c>
      <c r="I2120">
        <v>3.4704000000000002</v>
      </c>
      <c r="J2120">
        <v>5.1773999999999996</v>
      </c>
      <c r="K2120">
        <v>4.0350000000000001</v>
      </c>
      <c r="L2120">
        <v>2.3147000000000002</v>
      </c>
      <c r="M2120">
        <v>5.0872999999999999</v>
      </c>
    </row>
    <row r="2121" spans="1:13" x14ac:dyDescent="0.3">
      <c r="A2121" s="2">
        <v>45329</v>
      </c>
      <c r="B2121">
        <v>4.2763</v>
      </c>
      <c r="C2121">
        <v>4.6936</v>
      </c>
      <c r="D2121">
        <v>5.2584</v>
      </c>
      <c r="E2121">
        <v>3.2494000000000001</v>
      </c>
      <c r="F2121">
        <v>4.3262</v>
      </c>
      <c r="G2121">
        <v>4.6828000000000003</v>
      </c>
      <c r="H2121">
        <v>5.4333999999999998</v>
      </c>
      <c r="I2121">
        <v>3.4870999999999999</v>
      </c>
      <c r="J2121">
        <v>5.1814</v>
      </c>
      <c r="K2121">
        <v>4.0162000000000004</v>
      </c>
      <c r="L2121">
        <v>2.2925</v>
      </c>
      <c r="M2121">
        <v>5.0982000000000003</v>
      </c>
    </row>
    <row r="2122" spans="1:13" x14ac:dyDescent="0.3">
      <c r="A2122" s="2">
        <v>45330</v>
      </c>
      <c r="B2122">
        <v>4.2561</v>
      </c>
      <c r="C2122">
        <v>4.7045000000000003</v>
      </c>
      <c r="D2122">
        <v>5.2129000000000003</v>
      </c>
      <c r="E2122">
        <v>3.2063000000000001</v>
      </c>
      <c r="F2122">
        <v>4.4740000000000002</v>
      </c>
      <c r="G2122">
        <v>4.6322000000000001</v>
      </c>
      <c r="H2122">
        <v>5.3789999999999996</v>
      </c>
      <c r="I2122">
        <v>3.4805000000000001</v>
      </c>
      <c r="J2122">
        <v>5.1603000000000003</v>
      </c>
      <c r="K2122">
        <v>3.9786000000000001</v>
      </c>
      <c r="L2122">
        <v>2.2673000000000001</v>
      </c>
      <c r="M2122">
        <v>5.1003999999999996</v>
      </c>
    </row>
    <row r="2123" spans="1:13" x14ac:dyDescent="0.3">
      <c r="A2123" s="2">
        <v>45331</v>
      </c>
      <c r="B2123">
        <v>4.2614000000000001</v>
      </c>
      <c r="C2123">
        <v>4.7413999999999996</v>
      </c>
      <c r="D2123">
        <v>5.194</v>
      </c>
      <c r="E2123">
        <v>3.2048000000000001</v>
      </c>
      <c r="F2123">
        <v>4.4905999999999997</v>
      </c>
      <c r="G2123">
        <v>4.6287000000000003</v>
      </c>
      <c r="H2123">
        <v>5.4310999999999998</v>
      </c>
      <c r="I2123">
        <v>3.4899</v>
      </c>
      <c r="J2123">
        <v>5.1582999999999997</v>
      </c>
      <c r="K2123">
        <v>3.9910999999999999</v>
      </c>
      <c r="L2123">
        <v>2.2656999999999998</v>
      </c>
      <c r="M2123">
        <v>5.0875000000000004</v>
      </c>
    </row>
    <row r="2124" spans="1:13" x14ac:dyDescent="0.3">
      <c r="A2124" s="2">
        <v>45334</v>
      </c>
      <c r="B2124">
        <v>4.2598000000000003</v>
      </c>
      <c r="C2124">
        <v>4.7226999999999997</v>
      </c>
      <c r="D2124">
        <v>5.1712999999999996</v>
      </c>
      <c r="E2124">
        <v>3.2098</v>
      </c>
      <c r="F2124">
        <v>4.4318999999999997</v>
      </c>
      <c r="G2124">
        <v>4.5971000000000002</v>
      </c>
      <c r="H2124">
        <v>5.3517000000000001</v>
      </c>
      <c r="I2124">
        <v>3.4702000000000002</v>
      </c>
      <c r="J2124">
        <v>5.1616</v>
      </c>
      <c r="K2124">
        <v>4.0163000000000002</v>
      </c>
      <c r="L2124">
        <v>2.2940999999999998</v>
      </c>
      <c r="M2124">
        <v>5.0898000000000003</v>
      </c>
    </row>
    <row r="2125" spans="1:13" x14ac:dyDescent="0.3">
      <c r="A2125" s="2">
        <v>45335</v>
      </c>
      <c r="B2125">
        <v>4.3258999999999999</v>
      </c>
      <c r="C2125">
        <v>4.7789000000000001</v>
      </c>
      <c r="D2125">
        <v>5.2519</v>
      </c>
      <c r="E2125">
        <v>3.2480000000000002</v>
      </c>
      <c r="F2125">
        <v>4.5050999999999997</v>
      </c>
      <c r="G2125">
        <v>4.7161999999999997</v>
      </c>
      <c r="H2125">
        <v>5.5328999999999997</v>
      </c>
      <c r="I2125">
        <v>3.5438000000000001</v>
      </c>
      <c r="J2125">
        <v>5.2377000000000002</v>
      </c>
      <c r="K2125">
        <v>4.1018999999999997</v>
      </c>
      <c r="L2125">
        <v>2.3327</v>
      </c>
      <c r="M2125">
        <v>5.1791</v>
      </c>
    </row>
    <row r="2126" spans="1:13" x14ac:dyDescent="0.3">
      <c r="A2126" s="2">
        <v>45336</v>
      </c>
      <c r="B2126">
        <v>4.3205999999999998</v>
      </c>
      <c r="C2126">
        <v>4.8323</v>
      </c>
      <c r="D2126">
        <v>5.0682</v>
      </c>
      <c r="E2126">
        <v>3.2486999999999999</v>
      </c>
      <c r="F2126">
        <v>4.5351999999999997</v>
      </c>
      <c r="G2126">
        <v>4.6474000000000002</v>
      </c>
      <c r="H2126">
        <v>5.5263999999999998</v>
      </c>
      <c r="I2126">
        <v>3.5194000000000001</v>
      </c>
      <c r="J2126">
        <v>5.2506000000000004</v>
      </c>
      <c r="K2126">
        <v>4.0576999999999996</v>
      </c>
      <c r="L2126">
        <v>2.3319999999999999</v>
      </c>
      <c r="M2126">
        <v>5.1760000000000002</v>
      </c>
    </row>
    <row r="2127" spans="1:13" x14ac:dyDescent="0.3">
      <c r="A2127" s="2">
        <v>45337</v>
      </c>
      <c r="B2127">
        <v>4.2374999999999998</v>
      </c>
      <c r="C2127">
        <v>4.7858999999999998</v>
      </c>
      <c r="D2127">
        <v>5.0507</v>
      </c>
      <c r="E2127">
        <v>3.1966999999999999</v>
      </c>
      <c r="F2127">
        <v>4.4105999999999996</v>
      </c>
      <c r="G2127">
        <v>4.5606999999999998</v>
      </c>
      <c r="H2127">
        <v>5.3684000000000003</v>
      </c>
      <c r="I2127">
        <v>3.4420999999999999</v>
      </c>
      <c r="J2127">
        <v>5.1626000000000003</v>
      </c>
      <c r="K2127">
        <v>3.9893999999999998</v>
      </c>
      <c r="L2127">
        <v>2.2181999999999999</v>
      </c>
      <c r="M2127">
        <v>5.1219000000000001</v>
      </c>
    </row>
    <row r="2128" spans="1:13" x14ac:dyDescent="0.3">
      <c r="A2128" s="2">
        <v>45338</v>
      </c>
      <c r="B2128">
        <v>4.2516999999999996</v>
      </c>
      <c r="C2128">
        <v>4.7300000000000004</v>
      </c>
      <c r="D2128">
        <v>5.1075999999999997</v>
      </c>
      <c r="E2128">
        <v>3.1934999999999998</v>
      </c>
      <c r="F2128">
        <v>4.4161999999999999</v>
      </c>
      <c r="G2128">
        <v>4.5938999999999997</v>
      </c>
      <c r="H2128">
        <v>5.3609999999999998</v>
      </c>
      <c r="I2128">
        <v>3.4459</v>
      </c>
      <c r="J2128">
        <v>5.1551</v>
      </c>
      <c r="K2128">
        <v>4.0279999999999996</v>
      </c>
      <c r="L2128">
        <v>2.3170999999999999</v>
      </c>
      <c r="M2128">
        <v>5.125</v>
      </c>
    </row>
    <row r="2129" spans="1:13" x14ac:dyDescent="0.3">
      <c r="A2129" s="2">
        <v>45341</v>
      </c>
      <c r="B2129">
        <v>4.2572000000000001</v>
      </c>
      <c r="C2129">
        <v>4.7572999999999999</v>
      </c>
      <c r="D2129">
        <v>5.1081000000000003</v>
      </c>
      <c r="E2129">
        <v>3.1945000000000001</v>
      </c>
      <c r="F2129">
        <v>4.4330999999999996</v>
      </c>
      <c r="G2129">
        <v>4.5899000000000001</v>
      </c>
      <c r="H2129">
        <v>5.3571</v>
      </c>
      <c r="I2129">
        <v>3.4460000000000002</v>
      </c>
      <c r="J2129">
        <v>5.1571999999999996</v>
      </c>
      <c r="K2129">
        <v>4.0267999999999997</v>
      </c>
      <c r="L2129">
        <v>2.3174999999999999</v>
      </c>
      <c r="M2129">
        <v>5.1279000000000003</v>
      </c>
    </row>
    <row r="2130" spans="1:13" x14ac:dyDescent="0.3">
      <c r="A2130" s="2">
        <v>45342</v>
      </c>
      <c r="B2130">
        <v>4.2664</v>
      </c>
      <c r="C2130">
        <v>4.758</v>
      </c>
      <c r="D2130">
        <v>5.1459000000000001</v>
      </c>
      <c r="E2130">
        <v>3.2057000000000002</v>
      </c>
      <c r="F2130">
        <v>4.4945000000000004</v>
      </c>
      <c r="G2130">
        <v>4.5872000000000002</v>
      </c>
      <c r="H2130">
        <v>5.4036999999999997</v>
      </c>
      <c r="I2130">
        <v>3.4639000000000002</v>
      </c>
      <c r="J2130">
        <v>5.1829999999999998</v>
      </c>
      <c r="K2130">
        <v>4.0213000000000001</v>
      </c>
      <c r="L2130">
        <v>2.3273999999999999</v>
      </c>
      <c r="M2130">
        <v>5.1283000000000003</v>
      </c>
    </row>
    <row r="2131" spans="1:13" x14ac:dyDescent="0.3">
      <c r="A2131" s="2">
        <v>45343</v>
      </c>
      <c r="B2131">
        <v>4.2464000000000004</v>
      </c>
      <c r="C2131">
        <v>4.7515000000000001</v>
      </c>
      <c r="D2131">
        <v>5.0799000000000003</v>
      </c>
      <c r="E2131">
        <v>3.202</v>
      </c>
      <c r="F2131">
        <v>4.5492999999999997</v>
      </c>
      <c r="G2131">
        <v>4.5179</v>
      </c>
      <c r="H2131">
        <v>5.3718000000000004</v>
      </c>
      <c r="I2131">
        <v>3.4339</v>
      </c>
      <c r="J2131">
        <v>5.1485000000000003</v>
      </c>
      <c r="K2131">
        <v>3.9710999999999999</v>
      </c>
      <c r="L2131">
        <v>2.3073999999999999</v>
      </c>
      <c r="M2131">
        <v>5.1116999999999999</v>
      </c>
    </row>
    <row r="2132" spans="1:13" x14ac:dyDescent="0.3">
      <c r="A2132" s="2">
        <v>45344</v>
      </c>
      <c r="B2132">
        <v>4.2405999999999997</v>
      </c>
      <c r="C2132">
        <v>4.7297000000000002</v>
      </c>
      <c r="D2132">
        <v>5.0857000000000001</v>
      </c>
      <c r="E2132">
        <v>3.1987999999999999</v>
      </c>
      <c r="F2132">
        <v>4.4805999999999999</v>
      </c>
      <c r="G2132">
        <v>4.4550999999999998</v>
      </c>
      <c r="H2132">
        <v>5.3693</v>
      </c>
      <c r="I2132">
        <v>3.4554999999999998</v>
      </c>
      <c r="J2132">
        <v>5.1397000000000004</v>
      </c>
      <c r="K2132">
        <v>4.0103999999999997</v>
      </c>
      <c r="L2132">
        <v>2.2633999999999999</v>
      </c>
      <c r="M2132">
        <v>5.1064999999999996</v>
      </c>
    </row>
    <row r="2133" spans="1:13" x14ac:dyDescent="0.3">
      <c r="A2133" s="2">
        <v>45345</v>
      </c>
      <c r="B2133">
        <v>4.2549999999999999</v>
      </c>
      <c r="C2133">
        <v>4.7550999999999997</v>
      </c>
      <c r="D2133">
        <v>5.1063999999999998</v>
      </c>
      <c r="E2133">
        <v>3.2195</v>
      </c>
      <c r="F2133">
        <v>4.5096999999999996</v>
      </c>
      <c r="G2133">
        <v>4.5056000000000003</v>
      </c>
      <c r="H2133">
        <v>5.3837999999999999</v>
      </c>
      <c r="I2133">
        <v>3.4592999999999998</v>
      </c>
      <c r="J2133">
        <v>5.1596000000000002</v>
      </c>
      <c r="K2133">
        <v>4.0368000000000004</v>
      </c>
      <c r="L2133">
        <v>2.2637999999999998</v>
      </c>
      <c r="M2133">
        <v>5.069</v>
      </c>
    </row>
    <row r="2134" spans="1:13" x14ac:dyDescent="0.3">
      <c r="A2134" s="2">
        <v>45348</v>
      </c>
      <c r="B2134">
        <v>4.2893999999999997</v>
      </c>
      <c r="C2134">
        <v>4.7725</v>
      </c>
      <c r="D2134">
        <v>5.1928999999999998</v>
      </c>
      <c r="E2134">
        <v>3.2378999999999998</v>
      </c>
      <c r="F2134">
        <v>4.5225</v>
      </c>
      <c r="G2134">
        <v>4.5538999999999996</v>
      </c>
      <c r="H2134">
        <v>5.4394</v>
      </c>
      <c r="I2134">
        <v>3.504</v>
      </c>
      <c r="J2134">
        <v>5.2046000000000001</v>
      </c>
      <c r="K2134">
        <v>4.1005000000000003</v>
      </c>
      <c r="L2134">
        <v>2.2709000000000001</v>
      </c>
      <c r="M2134">
        <v>5.1641000000000004</v>
      </c>
    </row>
    <row r="2135" spans="1:13" x14ac:dyDescent="0.3">
      <c r="A2135" s="2">
        <v>45349</v>
      </c>
      <c r="B2135">
        <v>4.2910000000000004</v>
      </c>
      <c r="C2135">
        <v>4.7788000000000004</v>
      </c>
      <c r="D2135">
        <v>5.1715999999999998</v>
      </c>
      <c r="E2135">
        <v>3.2452999999999999</v>
      </c>
      <c r="F2135">
        <v>4.5320999999999998</v>
      </c>
      <c r="G2135">
        <v>4.5134999999999996</v>
      </c>
      <c r="H2135">
        <v>5.3947000000000003</v>
      </c>
      <c r="I2135">
        <v>3.4821</v>
      </c>
      <c r="J2135">
        <v>5.1993</v>
      </c>
      <c r="K2135">
        <v>4.0772000000000004</v>
      </c>
      <c r="L2135">
        <v>2.3321000000000001</v>
      </c>
      <c r="M2135">
        <v>5.1837</v>
      </c>
    </row>
    <row r="2136" spans="1:13" x14ac:dyDescent="0.3">
      <c r="A2136" s="2">
        <v>45350</v>
      </c>
      <c r="B2136">
        <v>4.2866999999999997</v>
      </c>
      <c r="C2136">
        <v>4.7938000000000001</v>
      </c>
      <c r="D2136">
        <v>5.1681999999999997</v>
      </c>
      <c r="E2136">
        <v>3.2332999999999998</v>
      </c>
      <c r="F2136">
        <v>4.5909000000000004</v>
      </c>
      <c r="G2136">
        <v>4.4459999999999997</v>
      </c>
      <c r="H2136">
        <v>5.4282000000000004</v>
      </c>
      <c r="I2136">
        <v>3.4887000000000001</v>
      </c>
      <c r="J2136">
        <v>5.2119</v>
      </c>
      <c r="K2136">
        <v>4.0948000000000002</v>
      </c>
      <c r="L2136">
        <v>2.2757999999999998</v>
      </c>
      <c r="M2136">
        <v>5.1360000000000001</v>
      </c>
    </row>
    <row r="2137" spans="1:13" x14ac:dyDescent="0.3">
      <c r="A2137" s="2">
        <v>45351</v>
      </c>
      <c r="B2137">
        <v>4.2686000000000002</v>
      </c>
      <c r="C2137">
        <v>4.7929000000000004</v>
      </c>
      <c r="D2137">
        <v>5.1752000000000002</v>
      </c>
      <c r="E2137">
        <v>3.2479</v>
      </c>
      <c r="F2137">
        <v>4.5842000000000001</v>
      </c>
      <c r="G2137">
        <v>4.4608999999999996</v>
      </c>
      <c r="H2137">
        <v>5.3564999999999996</v>
      </c>
      <c r="I2137">
        <v>3.4719000000000002</v>
      </c>
      <c r="J2137">
        <v>5.2182000000000004</v>
      </c>
      <c r="K2137">
        <v>4.0444000000000004</v>
      </c>
      <c r="L2137">
        <v>2.2595000000000001</v>
      </c>
      <c r="M2137">
        <v>5.0930999999999997</v>
      </c>
    </row>
    <row r="2138" spans="1:13" x14ac:dyDescent="0.3">
      <c r="A2138" s="2">
        <v>45352</v>
      </c>
      <c r="B2138">
        <v>4.2234999999999996</v>
      </c>
      <c r="C2138">
        <v>4.7382</v>
      </c>
      <c r="D2138">
        <v>5.0735999999999999</v>
      </c>
      <c r="E2138">
        <v>3.2075</v>
      </c>
      <c r="F2138">
        <v>4.5183</v>
      </c>
      <c r="G2138">
        <v>4.4016000000000002</v>
      </c>
      <c r="H2138">
        <v>5.2737999999999996</v>
      </c>
      <c r="I2138">
        <v>3.4287000000000001</v>
      </c>
      <c r="J2138">
        <v>5.1707999999999998</v>
      </c>
      <c r="K2138">
        <v>4.0107999999999997</v>
      </c>
      <c r="L2138">
        <v>2.2210999999999999</v>
      </c>
      <c r="M2138">
        <v>5.1264000000000003</v>
      </c>
    </row>
    <row r="2139" spans="1:13" x14ac:dyDescent="0.3">
      <c r="A2139" s="2">
        <v>45355</v>
      </c>
      <c r="B2139">
        <v>4.1957000000000004</v>
      </c>
      <c r="C2139">
        <v>4.7266000000000004</v>
      </c>
      <c r="D2139">
        <v>5.0613000000000001</v>
      </c>
      <c r="E2139">
        <v>3.2157</v>
      </c>
      <c r="F2139">
        <v>4.5205000000000002</v>
      </c>
      <c r="G2139">
        <v>4.3853</v>
      </c>
      <c r="H2139">
        <v>5.2755000000000001</v>
      </c>
      <c r="I2139">
        <v>3.3818000000000001</v>
      </c>
      <c r="J2139">
        <v>5.1253000000000002</v>
      </c>
      <c r="K2139">
        <v>3.9586999999999999</v>
      </c>
      <c r="L2139">
        <v>2.1856</v>
      </c>
      <c r="M2139">
        <v>5.0827999999999998</v>
      </c>
    </row>
    <row r="2140" spans="1:13" x14ac:dyDescent="0.3">
      <c r="A2140" s="2">
        <v>45356</v>
      </c>
      <c r="B2140">
        <v>4.2362000000000002</v>
      </c>
      <c r="C2140">
        <v>4.7602000000000002</v>
      </c>
      <c r="D2140">
        <v>5.1356999999999999</v>
      </c>
      <c r="E2140">
        <v>3.2393999999999998</v>
      </c>
      <c r="F2140">
        <v>4.5448000000000004</v>
      </c>
      <c r="G2140">
        <v>4.4185999999999996</v>
      </c>
      <c r="H2140">
        <v>5.3033000000000001</v>
      </c>
      <c r="I2140">
        <v>3.4014000000000002</v>
      </c>
      <c r="J2140">
        <v>5.1723999999999997</v>
      </c>
      <c r="K2140">
        <v>4.0491000000000001</v>
      </c>
      <c r="L2140">
        <v>2.2313000000000001</v>
      </c>
      <c r="M2140">
        <v>5.2012</v>
      </c>
    </row>
    <row r="2141" spans="1:13" x14ac:dyDescent="0.3">
      <c r="A2141" s="2">
        <v>45357</v>
      </c>
      <c r="B2141">
        <v>4.2164999999999999</v>
      </c>
      <c r="C2141">
        <v>4.7146999999999997</v>
      </c>
      <c r="D2141">
        <v>5.0876999999999999</v>
      </c>
      <c r="E2141">
        <v>3.2204000000000002</v>
      </c>
      <c r="F2141">
        <v>4.4951999999999996</v>
      </c>
      <c r="G2141">
        <v>4.3935000000000004</v>
      </c>
      <c r="H2141">
        <v>5.3254999999999999</v>
      </c>
      <c r="I2141">
        <v>3.3982999999999999</v>
      </c>
      <c r="J2141">
        <v>5.1615000000000002</v>
      </c>
      <c r="K2141">
        <v>3.9998999999999998</v>
      </c>
      <c r="L2141">
        <v>2.2153</v>
      </c>
      <c r="M2141">
        <v>5.1919000000000004</v>
      </c>
    </row>
    <row r="2142" spans="1:13" x14ac:dyDescent="0.3">
      <c r="A2142" s="2">
        <v>45358</v>
      </c>
      <c r="B2142">
        <v>4.2125000000000004</v>
      </c>
      <c r="C2142">
        <v>4.7060000000000004</v>
      </c>
      <c r="D2142">
        <v>5.0944000000000003</v>
      </c>
      <c r="E2142">
        <v>3.2242999999999999</v>
      </c>
      <c r="F2142">
        <v>4.4428999999999998</v>
      </c>
      <c r="G2142">
        <v>4.4086999999999996</v>
      </c>
      <c r="H2142">
        <v>5.3164999999999996</v>
      </c>
      <c r="I2142">
        <v>3.3673000000000002</v>
      </c>
      <c r="J2142">
        <v>5.1783000000000001</v>
      </c>
      <c r="K2142">
        <v>3.9535999999999998</v>
      </c>
      <c r="L2142">
        <v>2.2081</v>
      </c>
      <c r="M2142">
        <v>5.1768999999999998</v>
      </c>
    </row>
    <row r="2143" spans="1:13" x14ac:dyDescent="0.3">
      <c r="A2143" s="2">
        <v>45359</v>
      </c>
      <c r="B2143">
        <v>4.1646999999999998</v>
      </c>
      <c r="C2143">
        <v>4.6539000000000001</v>
      </c>
      <c r="D2143">
        <v>5.0838000000000001</v>
      </c>
      <c r="E2143">
        <v>3.1903999999999999</v>
      </c>
      <c r="F2143">
        <v>4.3570000000000002</v>
      </c>
      <c r="G2143">
        <v>4.3811</v>
      </c>
      <c r="H2143">
        <v>5.2465000000000002</v>
      </c>
      <c r="I2143">
        <v>3.3344999999999998</v>
      </c>
      <c r="J2143">
        <v>5.1443000000000003</v>
      </c>
      <c r="K2143">
        <v>3.8683000000000001</v>
      </c>
      <c r="L2143">
        <v>2.2119</v>
      </c>
      <c r="M2143">
        <v>5.1445999999999996</v>
      </c>
    </row>
    <row r="2144" spans="1:13" x14ac:dyDescent="0.3">
      <c r="A2144" s="2">
        <v>45362</v>
      </c>
      <c r="B2144">
        <v>4.1763000000000003</v>
      </c>
      <c r="C2144">
        <v>4.6773999999999996</v>
      </c>
      <c r="D2144">
        <v>5.0551000000000004</v>
      </c>
      <c r="E2144">
        <v>3.1964999999999999</v>
      </c>
      <c r="F2144">
        <v>4.3334999999999999</v>
      </c>
      <c r="G2144">
        <v>4.3898999999999999</v>
      </c>
      <c r="H2144">
        <v>5.2538999999999998</v>
      </c>
      <c r="I2144">
        <v>3.3319000000000001</v>
      </c>
      <c r="J2144">
        <v>5.1432000000000002</v>
      </c>
      <c r="K2144">
        <v>3.8795000000000002</v>
      </c>
      <c r="L2144">
        <v>2.2589999999999999</v>
      </c>
      <c r="M2144">
        <v>4.9695</v>
      </c>
    </row>
    <row r="2145" spans="1:13" x14ac:dyDescent="0.3">
      <c r="A2145" s="2">
        <v>45363</v>
      </c>
      <c r="B2145">
        <v>4.1829999999999998</v>
      </c>
      <c r="C2145">
        <v>4.6571999999999996</v>
      </c>
      <c r="D2145">
        <v>5.069</v>
      </c>
      <c r="E2145">
        <v>3.1953</v>
      </c>
      <c r="F2145">
        <v>4.3716999999999997</v>
      </c>
      <c r="G2145">
        <v>4.3840000000000003</v>
      </c>
      <c r="H2145">
        <v>5.2793999999999999</v>
      </c>
      <c r="I2145">
        <v>3.3588</v>
      </c>
      <c r="J2145">
        <v>5.1581000000000001</v>
      </c>
      <c r="K2145">
        <v>3.8799000000000001</v>
      </c>
      <c r="L2145">
        <v>2.2564000000000002</v>
      </c>
      <c r="M2145">
        <v>4.9709000000000003</v>
      </c>
    </row>
    <row r="2146" spans="1:13" x14ac:dyDescent="0.3">
      <c r="A2146" s="2">
        <v>45364</v>
      </c>
      <c r="B2146">
        <v>4.1970000000000001</v>
      </c>
      <c r="C2146">
        <v>4.6718999999999999</v>
      </c>
      <c r="D2146">
        <v>5.0750999999999999</v>
      </c>
      <c r="E2146">
        <v>3.2141000000000002</v>
      </c>
      <c r="F2146">
        <v>4.3659999999999997</v>
      </c>
      <c r="G2146">
        <v>4.4199000000000002</v>
      </c>
      <c r="H2146">
        <v>5.2793000000000001</v>
      </c>
      <c r="I2146">
        <v>3.3420999999999998</v>
      </c>
      <c r="J2146">
        <v>5.1654</v>
      </c>
      <c r="K2146">
        <v>3.9106000000000001</v>
      </c>
      <c r="L2146">
        <v>2.3121</v>
      </c>
      <c r="M2146">
        <v>5.0072000000000001</v>
      </c>
    </row>
    <row r="2147" spans="1:13" x14ac:dyDescent="0.3">
      <c r="A2147" s="2">
        <v>45365</v>
      </c>
      <c r="B2147">
        <v>4.242</v>
      </c>
      <c r="C2147">
        <v>4.6582999999999997</v>
      </c>
      <c r="D2147">
        <v>5.1505000000000001</v>
      </c>
      <c r="E2147">
        <v>3.2724000000000002</v>
      </c>
      <c r="F2147">
        <v>4.3874000000000004</v>
      </c>
      <c r="G2147">
        <v>4.4320000000000004</v>
      </c>
      <c r="H2147">
        <v>5.3433000000000002</v>
      </c>
      <c r="I2147">
        <v>3.399</v>
      </c>
      <c r="J2147">
        <v>5.2363999999999997</v>
      </c>
      <c r="K2147">
        <v>4.0408999999999997</v>
      </c>
      <c r="L2147">
        <v>2.3153000000000001</v>
      </c>
      <c r="M2147">
        <v>5.0991</v>
      </c>
    </row>
    <row r="2148" spans="1:13" x14ac:dyDescent="0.3">
      <c r="A2148" s="2">
        <v>45366</v>
      </c>
      <c r="B2148">
        <v>4.2504999999999997</v>
      </c>
      <c r="C2148">
        <v>4.6353</v>
      </c>
      <c r="D2148">
        <v>5.1417999999999999</v>
      </c>
      <c r="E2148">
        <v>3.3309000000000002</v>
      </c>
      <c r="F2148">
        <v>4.4222999999999999</v>
      </c>
      <c r="G2148">
        <v>4.4493</v>
      </c>
      <c r="H2148">
        <v>5.3231999999999999</v>
      </c>
      <c r="I2148">
        <v>3.3919000000000001</v>
      </c>
      <c r="J2148">
        <v>5.2035999999999998</v>
      </c>
      <c r="K2148">
        <v>4.1032000000000002</v>
      </c>
      <c r="L2148">
        <v>2.3515999999999999</v>
      </c>
      <c r="M2148">
        <v>5.0919999999999996</v>
      </c>
    </row>
    <row r="2149" spans="1:13" x14ac:dyDescent="0.3">
      <c r="A2149" s="2">
        <v>45369</v>
      </c>
      <c r="B2149">
        <v>4.1657999999999999</v>
      </c>
      <c r="C2149">
        <v>4.2183999999999999</v>
      </c>
      <c r="D2149">
        <v>5.0677000000000003</v>
      </c>
      <c r="E2149">
        <v>3.3523000000000001</v>
      </c>
      <c r="F2149">
        <v>4.2412000000000001</v>
      </c>
      <c r="G2149">
        <v>4.4130000000000003</v>
      </c>
      <c r="H2149">
        <v>5.3144999999999998</v>
      </c>
      <c r="I2149">
        <v>3.4020999999999999</v>
      </c>
      <c r="J2149">
        <v>5.1940999999999997</v>
      </c>
      <c r="K2149">
        <v>4.1044999999999998</v>
      </c>
      <c r="L2149">
        <v>2.3260000000000001</v>
      </c>
      <c r="M2149">
        <v>5.0835999999999997</v>
      </c>
    </row>
    <row r="2150" spans="1:13" x14ac:dyDescent="0.3">
      <c r="A2150" s="2">
        <v>45370</v>
      </c>
      <c r="B2150">
        <v>4.1451000000000002</v>
      </c>
      <c r="C2150">
        <v>4.1443000000000003</v>
      </c>
      <c r="D2150">
        <v>5.0007999999999999</v>
      </c>
      <c r="E2150">
        <v>3.3408000000000002</v>
      </c>
      <c r="F2150">
        <v>4.2032999999999996</v>
      </c>
      <c r="G2150">
        <v>4.3673999999999999</v>
      </c>
      <c r="H2150">
        <v>5.2685000000000004</v>
      </c>
      <c r="I2150">
        <v>3.39</v>
      </c>
      <c r="J2150">
        <v>5.1661999999999999</v>
      </c>
      <c r="K2150">
        <v>4.0974000000000004</v>
      </c>
      <c r="L2150">
        <v>2.3569</v>
      </c>
      <c r="M2150">
        <v>5.0613000000000001</v>
      </c>
    </row>
    <row r="2151" spans="1:13" x14ac:dyDescent="0.3">
      <c r="A2151" s="2">
        <v>45371</v>
      </c>
      <c r="B2151">
        <v>4.1273</v>
      </c>
      <c r="C2151">
        <v>4.1294000000000004</v>
      </c>
      <c r="D2151">
        <v>5.0030999999999999</v>
      </c>
      <c r="E2151">
        <v>3.3119000000000001</v>
      </c>
      <c r="F2151">
        <v>4.1597</v>
      </c>
      <c r="G2151">
        <v>4.3667999999999996</v>
      </c>
      <c r="H2151">
        <v>5.1882000000000001</v>
      </c>
      <c r="I2151">
        <v>3.3611</v>
      </c>
      <c r="J2151">
        <v>5.1253000000000002</v>
      </c>
      <c r="K2151">
        <v>4.0330000000000004</v>
      </c>
      <c r="L2151">
        <v>2.3978000000000002</v>
      </c>
      <c r="M2151">
        <v>5.0805999999999996</v>
      </c>
    </row>
    <row r="2152" spans="1:13" x14ac:dyDescent="0.3">
      <c r="A2152" s="2">
        <v>45372</v>
      </c>
      <c r="B2152">
        <v>4.0823</v>
      </c>
      <c r="C2152">
        <v>4.0632999999999999</v>
      </c>
      <c r="D2152">
        <v>4.9817999999999998</v>
      </c>
      <c r="E2152">
        <v>3.2726999999999999</v>
      </c>
      <c r="F2152">
        <v>4.0864000000000003</v>
      </c>
      <c r="G2152">
        <v>4.3003999999999998</v>
      </c>
      <c r="H2152">
        <v>5.0998999999999999</v>
      </c>
      <c r="I2152">
        <v>3.3216000000000001</v>
      </c>
      <c r="J2152">
        <v>5.0879000000000003</v>
      </c>
      <c r="K2152">
        <v>4.0126999999999997</v>
      </c>
      <c r="L2152">
        <v>2.4266999999999999</v>
      </c>
      <c r="M2152">
        <v>5.0304000000000002</v>
      </c>
    </row>
    <row r="2153" spans="1:13" x14ac:dyDescent="0.3">
      <c r="A2153" s="2">
        <v>45373</v>
      </c>
      <c r="B2153">
        <v>4.1250999999999998</v>
      </c>
      <c r="C2153">
        <v>4.0571000000000002</v>
      </c>
      <c r="D2153">
        <v>5.0406000000000004</v>
      </c>
      <c r="E2153">
        <v>3.2896000000000001</v>
      </c>
      <c r="F2153">
        <v>4.0766</v>
      </c>
      <c r="G2153">
        <v>4.3449</v>
      </c>
      <c r="H2153">
        <v>5.1931000000000003</v>
      </c>
      <c r="I2153">
        <v>3.3538000000000001</v>
      </c>
      <c r="J2153">
        <v>5.2415000000000003</v>
      </c>
      <c r="K2153">
        <v>4.0407999999999999</v>
      </c>
      <c r="L2153">
        <v>2.4559000000000002</v>
      </c>
      <c r="M2153">
        <v>5.0910000000000002</v>
      </c>
    </row>
    <row r="2154" spans="1:13" x14ac:dyDescent="0.3">
      <c r="A2154" s="2">
        <v>45376</v>
      </c>
      <c r="B2154">
        <v>4.1448</v>
      </c>
      <c r="C2154">
        <v>4.0640000000000001</v>
      </c>
      <c r="D2154">
        <v>5.0678000000000001</v>
      </c>
      <c r="E2154">
        <v>3.3096999999999999</v>
      </c>
      <c r="F2154">
        <v>4.0827999999999998</v>
      </c>
      <c r="G2154">
        <v>4.3902000000000001</v>
      </c>
      <c r="H2154">
        <v>5.1760000000000002</v>
      </c>
      <c r="I2154">
        <v>3.3723999999999998</v>
      </c>
      <c r="J2154">
        <v>5.2507000000000001</v>
      </c>
      <c r="K2154">
        <v>4.0831</v>
      </c>
      <c r="L2154">
        <v>2.4771000000000001</v>
      </c>
      <c r="M2154">
        <v>5.0937000000000001</v>
      </c>
    </row>
    <row r="2155" spans="1:13" x14ac:dyDescent="0.3">
      <c r="A2155" s="2">
        <v>45377</v>
      </c>
      <c r="B2155">
        <v>4.1471999999999998</v>
      </c>
      <c r="C2155">
        <v>4.0237999999999996</v>
      </c>
      <c r="D2155">
        <v>5.0808999999999997</v>
      </c>
      <c r="E2155">
        <v>3.3456000000000001</v>
      </c>
      <c r="F2155">
        <v>4.0696000000000003</v>
      </c>
      <c r="G2155">
        <v>4.4196</v>
      </c>
      <c r="H2155">
        <v>5.2423999999999999</v>
      </c>
      <c r="I2155">
        <v>3.3856000000000002</v>
      </c>
      <c r="J2155">
        <v>5.2468000000000004</v>
      </c>
      <c r="K2155">
        <v>4.0841000000000003</v>
      </c>
      <c r="L2155">
        <v>2.4544999999999999</v>
      </c>
      <c r="M2155">
        <v>5.0542999999999996</v>
      </c>
    </row>
    <row r="2156" spans="1:13" x14ac:dyDescent="0.3">
      <c r="A2156" s="2">
        <v>45378</v>
      </c>
      <c r="B2156">
        <v>4.0831</v>
      </c>
      <c r="C2156">
        <v>3.9712999999999998</v>
      </c>
      <c r="D2156">
        <v>4.9565999999999999</v>
      </c>
      <c r="E2156">
        <v>3.2982999999999998</v>
      </c>
      <c r="F2156">
        <v>4.0312999999999999</v>
      </c>
      <c r="G2156">
        <v>4.5869999999999997</v>
      </c>
      <c r="H2156">
        <v>5.1458000000000004</v>
      </c>
      <c r="I2156">
        <v>3.3586</v>
      </c>
      <c r="J2156">
        <v>5.1582999999999997</v>
      </c>
      <c r="K2156">
        <v>3.9201999999999999</v>
      </c>
      <c r="L2156">
        <v>2.3967999999999998</v>
      </c>
      <c r="M2156">
        <v>4.9813000000000001</v>
      </c>
    </row>
    <row r="2157" spans="1:13" x14ac:dyDescent="0.3">
      <c r="A2157" s="2">
        <v>45379</v>
      </c>
      <c r="B2157">
        <v>3.9176000000000002</v>
      </c>
      <c r="C2157">
        <v>4.0086000000000004</v>
      </c>
      <c r="D2157">
        <v>4.9147999999999996</v>
      </c>
      <c r="E2157">
        <v>3.2719</v>
      </c>
      <c r="F2157">
        <v>4.0183999999999997</v>
      </c>
      <c r="G2157">
        <v>4.5948000000000002</v>
      </c>
      <c r="H2157">
        <v>5.1181000000000001</v>
      </c>
      <c r="I2157">
        <v>3.3264</v>
      </c>
      <c r="J2157">
        <v>5.0407000000000002</v>
      </c>
      <c r="K2157">
        <v>3.9094000000000002</v>
      </c>
      <c r="L2157">
        <v>2.3763000000000001</v>
      </c>
      <c r="M2157">
        <v>4.9618000000000002</v>
      </c>
    </row>
    <row r="2158" spans="1:13" x14ac:dyDescent="0.3">
      <c r="A2158" s="2">
        <v>45380</v>
      </c>
      <c r="B2158">
        <v>3.915</v>
      </c>
      <c r="C2158">
        <v>3.9935999999999998</v>
      </c>
      <c r="D2158">
        <v>4.9180000000000001</v>
      </c>
      <c r="E2158">
        <v>3.2755999999999998</v>
      </c>
      <c r="F2158">
        <v>4.0202</v>
      </c>
      <c r="G2158">
        <v>4.5967000000000002</v>
      </c>
      <c r="H2158">
        <v>5.1307</v>
      </c>
      <c r="I2158">
        <v>3.3288000000000002</v>
      </c>
      <c r="J2158">
        <v>5.0438000000000001</v>
      </c>
      <c r="K2158">
        <v>3.9117999999999999</v>
      </c>
      <c r="L2158">
        <v>2.3763000000000001</v>
      </c>
      <c r="M2158">
        <v>4.9618000000000002</v>
      </c>
    </row>
    <row r="2159" spans="1:13" x14ac:dyDescent="0.3">
      <c r="A2159" s="2">
        <v>45383</v>
      </c>
      <c r="B2159">
        <v>3.9634999999999998</v>
      </c>
      <c r="C2159">
        <v>4.0194999999999999</v>
      </c>
      <c r="D2159">
        <v>4.9745999999999997</v>
      </c>
      <c r="E2159">
        <v>3.3214000000000001</v>
      </c>
      <c r="F2159">
        <v>4.0262000000000002</v>
      </c>
      <c r="G2159">
        <v>4.5998999999999999</v>
      </c>
      <c r="H2159">
        <v>5.2153</v>
      </c>
      <c r="I2159">
        <v>3.3826999999999998</v>
      </c>
      <c r="J2159">
        <v>5.1064999999999996</v>
      </c>
      <c r="K2159">
        <v>3.9397000000000002</v>
      </c>
      <c r="L2159">
        <v>2.4357000000000002</v>
      </c>
      <c r="M2159">
        <v>5.0039999999999996</v>
      </c>
    </row>
    <row r="2160" spans="1:13" x14ac:dyDescent="0.3">
      <c r="A2160" s="2">
        <v>45384</v>
      </c>
      <c r="B2160">
        <v>4.0130999999999997</v>
      </c>
      <c r="C2160">
        <v>4.0384000000000002</v>
      </c>
      <c r="D2160">
        <v>5.0334000000000003</v>
      </c>
      <c r="E2160">
        <v>3.3771</v>
      </c>
      <c r="F2160">
        <v>4.0788000000000002</v>
      </c>
      <c r="G2160">
        <v>4.6638000000000002</v>
      </c>
      <c r="H2160">
        <v>5.2824999999999998</v>
      </c>
      <c r="I2160">
        <v>3.4327000000000001</v>
      </c>
      <c r="J2160">
        <v>5.1775000000000002</v>
      </c>
      <c r="K2160">
        <v>3.9796</v>
      </c>
      <c r="L2160">
        <v>2.4632999999999998</v>
      </c>
      <c r="M2160">
        <v>5.0377999999999998</v>
      </c>
    </row>
    <row r="2161" spans="1:13" x14ac:dyDescent="0.3">
      <c r="A2161" s="2">
        <v>45385</v>
      </c>
      <c r="B2161">
        <v>4.1696999999999997</v>
      </c>
      <c r="C2161">
        <v>4.0810000000000004</v>
      </c>
      <c r="D2161">
        <v>5.0149999999999997</v>
      </c>
      <c r="E2161">
        <v>3.3727</v>
      </c>
      <c r="F2161">
        <v>4.0978000000000003</v>
      </c>
      <c r="G2161">
        <v>4.6695000000000002</v>
      </c>
      <c r="H2161">
        <v>5.2805999999999997</v>
      </c>
      <c r="I2161">
        <v>3.4331</v>
      </c>
      <c r="J2161">
        <v>5.2159000000000004</v>
      </c>
      <c r="K2161">
        <v>4.0063000000000004</v>
      </c>
      <c r="L2161">
        <v>2.4661</v>
      </c>
      <c r="M2161">
        <v>5.0570000000000004</v>
      </c>
    </row>
    <row r="2162" spans="1:13" x14ac:dyDescent="0.3">
      <c r="A2162" s="2">
        <v>45386</v>
      </c>
      <c r="B2162">
        <v>4.1779999999999999</v>
      </c>
      <c r="C2162">
        <v>4.0609999999999999</v>
      </c>
      <c r="D2162">
        <v>5.0503999999999998</v>
      </c>
      <c r="E2162">
        <v>3.3915999999999999</v>
      </c>
      <c r="F2162">
        <v>4.0929000000000002</v>
      </c>
      <c r="G2162">
        <v>4.6910999999999996</v>
      </c>
      <c r="H2162">
        <v>5.3182</v>
      </c>
      <c r="I2162">
        <v>3.4462000000000002</v>
      </c>
      <c r="J2162">
        <v>5.2572000000000001</v>
      </c>
      <c r="K2162">
        <v>4.0065</v>
      </c>
      <c r="L2162">
        <v>2.4859</v>
      </c>
      <c r="M2162">
        <v>5.0627000000000004</v>
      </c>
    </row>
    <row r="2163" spans="1:13" x14ac:dyDescent="0.3">
      <c r="A2163" s="2">
        <v>45387</v>
      </c>
      <c r="B2163">
        <v>4.1715999999999998</v>
      </c>
      <c r="C2163">
        <v>4.0712000000000002</v>
      </c>
      <c r="D2163">
        <v>4.9824999999999999</v>
      </c>
      <c r="E2163">
        <v>3.3858000000000001</v>
      </c>
      <c r="F2163">
        <v>4.1185999999999998</v>
      </c>
      <c r="G2163">
        <v>4.6543000000000001</v>
      </c>
      <c r="H2163">
        <v>5.2929000000000004</v>
      </c>
      <c r="I2163">
        <v>3.4384999999999999</v>
      </c>
      <c r="J2163">
        <v>5.2251000000000003</v>
      </c>
      <c r="K2163">
        <v>3.9674999999999998</v>
      </c>
      <c r="L2163">
        <v>2.4617</v>
      </c>
      <c r="M2163">
        <v>5.0545</v>
      </c>
    </row>
    <row r="2164" spans="1:13" x14ac:dyDescent="0.3">
      <c r="A2164" s="2">
        <v>45390</v>
      </c>
      <c r="B2164">
        <v>4.1128999999999998</v>
      </c>
      <c r="C2164">
        <v>4.0411000000000001</v>
      </c>
      <c r="D2164">
        <v>4.9646999999999997</v>
      </c>
      <c r="E2164">
        <v>3.3546</v>
      </c>
      <c r="F2164">
        <v>4.0814000000000004</v>
      </c>
      <c r="G2164">
        <v>4.6017999999999999</v>
      </c>
      <c r="H2164">
        <v>5.2008000000000001</v>
      </c>
      <c r="I2164">
        <v>3.32</v>
      </c>
      <c r="J2164">
        <v>5.1851000000000003</v>
      </c>
      <c r="K2164">
        <v>3.9095</v>
      </c>
      <c r="L2164">
        <v>2.4498000000000002</v>
      </c>
      <c r="M2164">
        <v>5.0092999999999996</v>
      </c>
    </row>
    <row r="2165" spans="1:13" x14ac:dyDescent="0.3">
      <c r="A2165" s="2">
        <v>45391</v>
      </c>
      <c r="B2165">
        <v>4.0807000000000002</v>
      </c>
      <c r="C2165">
        <v>4.0289999999999999</v>
      </c>
      <c r="D2165">
        <v>4.9226000000000001</v>
      </c>
      <c r="E2165">
        <v>3.3418999999999999</v>
      </c>
      <c r="F2165">
        <v>4.1078000000000001</v>
      </c>
      <c r="G2165">
        <v>4.5773999999999999</v>
      </c>
      <c r="H2165">
        <v>5.1186999999999996</v>
      </c>
      <c r="I2165">
        <v>3.2917000000000001</v>
      </c>
      <c r="J2165">
        <v>5.1443000000000003</v>
      </c>
      <c r="K2165">
        <v>3.8351000000000002</v>
      </c>
      <c r="L2165">
        <v>2.4094000000000002</v>
      </c>
      <c r="M2165">
        <v>4.9660000000000002</v>
      </c>
    </row>
    <row r="2166" spans="1:13" x14ac:dyDescent="0.3">
      <c r="A2166" s="2">
        <v>45392</v>
      </c>
      <c r="B2166">
        <v>4.1859999999999999</v>
      </c>
      <c r="C2166">
        <v>4.0526</v>
      </c>
      <c r="D2166">
        <v>5.0647000000000002</v>
      </c>
      <c r="E2166">
        <v>3.4578000000000002</v>
      </c>
      <c r="F2166">
        <v>4.1294000000000004</v>
      </c>
      <c r="G2166">
        <v>4.7042999999999999</v>
      </c>
      <c r="H2166">
        <v>5.3159999999999998</v>
      </c>
      <c r="I2166">
        <v>3.3616000000000001</v>
      </c>
      <c r="J2166">
        <v>5.3029999999999999</v>
      </c>
      <c r="K2166">
        <v>4.0742000000000003</v>
      </c>
      <c r="L2166">
        <v>2.4853999999999998</v>
      </c>
      <c r="M2166">
        <v>5.2519</v>
      </c>
    </row>
    <row r="2167" spans="1:13" x14ac:dyDescent="0.3">
      <c r="A2167" s="2">
        <v>45393</v>
      </c>
      <c r="B2167">
        <v>4.2023999999999999</v>
      </c>
      <c r="C2167">
        <v>4.1067</v>
      </c>
      <c r="D2167">
        <v>5.0294999999999996</v>
      </c>
      <c r="E2167">
        <v>3.4542000000000002</v>
      </c>
      <c r="F2167">
        <v>4.1665999999999999</v>
      </c>
      <c r="G2167">
        <v>4.7202999999999999</v>
      </c>
      <c r="H2167">
        <v>5.2575000000000003</v>
      </c>
      <c r="I2167">
        <v>3.3616000000000001</v>
      </c>
      <c r="J2167">
        <v>5.2911000000000001</v>
      </c>
      <c r="K2167">
        <v>4.0556999999999999</v>
      </c>
      <c r="L2167">
        <v>2.4788000000000001</v>
      </c>
      <c r="M2167">
        <v>5.2483000000000004</v>
      </c>
    </row>
    <row r="2168" spans="1:13" x14ac:dyDescent="0.3">
      <c r="A2168" s="2">
        <v>45394</v>
      </c>
      <c r="B2168">
        <v>4.2275999999999998</v>
      </c>
      <c r="C2168">
        <v>4.0712000000000002</v>
      </c>
      <c r="D2168">
        <v>5.0621999999999998</v>
      </c>
      <c r="E2168">
        <v>3.4883999999999999</v>
      </c>
      <c r="F2168">
        <v>4.1847000000000003</v>
      </c>
      <c r="G2168">
        <v>4.7843999999999998</v>
      </c>
      <c r="H2168">
        <v>5.3354999999999997</v>
      </c>
      <c r="I2168">
        <v>3.4083999999999999</v>
      </c>
      <c r="J2168">
        <v>5.3209</v>
      </c>
      <c r="K2168">
        <v>4.1059999999999999</v>
      </c>
      <c r="L2168">
        <v>2.5024999999999999</v>
      </c>
      <c r="M2168">
        <v>5.2920999999999996</v>
      </c>
    </row>
    <row r="2169" spans="1:13" x14ac:dyDescent="0.3">
      <c r="A2169" s="2">
        <v>45397</v>
      </c>
      <c r="B2169">
        <v>4.282</v>
      </c>
      <c r="C2169">
        <v>4.1069000000000004</v>
      </c>
      <c r="D2169">
        <v>5.0872000000000002</v>
      </c>
      <c r="E2169">
        <v>3.5590999999999999</v>
      </c>
      <c r="F2169">
        <v>4.1896000000000004</v>
      </c>
      <c r="G2169">
        <v>4.8114999999999997</v>
      </c>
      <c r="H2169">
        <v>5.4321000000000002</v>
      </c>
      <c r="I2169">
        <v>3.4456000000000002</v>
      </c>
      <c r="J2169">
        <v>5.3727999999999998</v>
      </c>
      <c r="K2169">
        <v>4.1977000000000002</v>
      </c>
      <c r="L2169">
        <v>2.5701999999999998</v>
      </c>
      <c r="M2169">
        <v>5.3486000000000002</v>
      </c>
    </row>
    <row r="2170" spans="1:13" x14ac:dyDescent="0.3">
      <c r="A2170" s="2">
        <v>45398</v>
      </c>
      <c r="B2170">
        <v>4.3449999999999998</v>
      </c>
      <c r="C2170">
        <v>4.1997</v>
      </c>
      <c r="D2170">
        <v>5.1557000000000004</v>
      </c>
      <c r="E2170">
        <v>3.5931999999999999</v>
      </c>
      <c r="F2170">
        <v>4.2474999999999996</v>
      </c>
      <c r="G2170">
        <v>4.8986999999999998</v>
      </c>
      <c r="H2170">
        <v>5.5029000000000003</v>
      </c>
      <c r="I2170">
        <v>3.5257999999999998</v>
      </c>
      <c r="J2170">
        <v>5.4545000000000003</v>
      </c>
      <c r="K2170">
        <v>4.2587000000000002</v>
      </c>
      <c r="L2170">
        <v>2.5895000000000001</v>
      </c>
      <c r="M2170">
        <v>5.4324000000000003</v>
      </c>
    </row>
    <row r="2171" spans="1:13" x14ac:dyDescent="0.3">
      <c r="A2171" s="2">
        <v>45399</v>
      </c>
      <c r="B2171">
        <v>4.3728999999999996</v>
      </c>
      <c r="C2171">
        <v>4.1999000000000004</v>
      </c>
      <c r="D2171">
        <v>5.0926</v>
      </c>
      <c r="E2171">
        <v>3.7568000000000001</v>
      </c>
      <c r="F2171">
        <v>4.2728999999999999</v>
      </c>
      <c r="G2171">
        <v>4.9732000000000003</v>
      </c>
      <c r="H2171">
        <v>5.4942000000000002</v>
      </c>
      <c r="I2171">
        <v>3.5108000000000001</v>
      </c>
      <c r="J2171">
        <v>5.4291999999999998</v>
      </c>
      <c r="K2171">
        <v>4.2515999999999998</v>
      </c>
      <c r="L2171">
        <v>2.6113</v>
      </c>
      <c r="M2171">
        <v>5.4234999999999998</v>
      </c>
    </row>
    <row r="2172" spans="1:13" x14ac:dyDescent="0.3">
      <c r="A2172" s="2">
        <v>45400</v>
      </c>
      <c r="B2172">
        <v>4.3606999999999996</v>
      </c>
      <c r="C2172">
        <v>4.1980000000000004</v>
      </c>
      <c r="D2172">
        <v>5.0525000000000002</v>
      </c>
      <c r="E2172">
        <v>3.8022999999999998</v>
      </c>
      <c r="F2172">
        <v>4.2359</v>
      </c>
      <c r="G2172">
        <v>5.0042</v>
      </c>
      <c r="H2172">
        <v>5.4714</v>
      </c>
      <c r="I2172">
        <v>3.4954999999999998</v>
      </c>
      <c r="J2172">
        <v>5.3914999999999997</v>
      </c>
      <c r="K2172">
        <v>4.2880000000000003</v>
      </c>
      <c r="L2172">
        <v>2.5933999999999999</v>
      </c>
      <c r="M2172">
        <v>5.3685999999999998</v>
      </c>
    </row>
    <row r="2173" spans="1:13" x14ac:dyDescent="0.3">
      <c r="A2173" s="2">
        <v>45401</v>
      </c>
      <c r="B2173">
        <v>4.3460000000000001</v>
      </c>
      <c r="C2173">
        <v>4.2255000000000003</v>
      </c>
      <c r="D2173">
        <v>4.9695</v>
      </c>
      <c r="E2173">
        <v>3.8203</v>
      </c>
      <c r="F2173">
        <v>4.25</v>
      </c>
      <c r="G2173">
        <v>4.9957000000000003</v>
      </c>
      <c r="H2173">
        <v>5.4612999999999996</v>
      </c>
      <c r="I2173">
        <v>3.4723999999999999</v>
      </c>
      <c r="J2173">
        <v>5.3531000000000004</v>
      </c>
      <c r="K2173">
        <v>4.3067000000000002</v>
      </c>
      <c r="L2173">
        <v>2.5754000000000001</v>
      </c>
      <c r="M2173">
        <v>5.3108000000000004</v>
      </c>
    </row>
    <row r="2174" spans="1:13" x14ac:dyDescent="0.3">
      <c r="A2174" s="2">
        <v>45404</v>
      </c>
      <c r="B2174">
        <v>4.3037999999999998</v>
      </c>
      <c r="C2174">
        <v>4.1769999999999996</v>
      </c>
      <c r="D2174">
        <v>4.9360999999999997</v>
      </c>
      <c r="E2174">
        <v>3.7835000000000001</v>
      </c>
      <c r="F2174">
        <v>4.2087000000000003</v>
      </c>
      <c r="G2174">
        <v>4.9103000000000003</v>
      </c>
      <c r="H2174">
        <v>5.3667999999999996</v>
      </c>
      <c r="I2174">
        <v>3.4133</v>
      </c>
      <c r="J2174">
        <v>5.2785000000000002</v>
      </c>
      <c r="K2174">
        <v>4.2831999999999999</v>
      </c>
      <c r="L2174">
        <v>2.5670999999999999</v>
      </c>
      <c r="M2174">
        <v>5.2804000000000002</v>
      </c>
    </row>
    <row r="2175" spans="1:13" x14ac:dyDescent="0.3">
      <c r="A2175" s="2">
        <v>45405</v>
      </c>
      <c r="B2175">
        <v>4.2686999999999999</v>
      </c>
      <c r="C2175">
        <v>4.1627000000000001</v>
      </c>
      <c r="D2175">
        <v>4.8773999999999997</v>
      </c>
      <c r="E2175">
        <v>3.7534999999999998</v>
      </c>
      <c r="F2175">
        <v>4.1501999999999999</v>
      </c>
      <c r="G2175">
        <v>4.8426</v>
      </c>
      <c r="H2175">
        <v>5.2972999999999999</v>
      </c>
      <c r="I2175">
        <v>3.3925999999999998</v>
      </c>
      <c r="J2175">
        <v>5.2370999999999999</v>
      </c>
      <c r="K2175">
        <v>4.2744</v>
      </c>
      <c r="L2175">
        <v>2.5333000000000001</v>
      </c>
      <c r="M2175">
        <v>5.1947000000000001</v>
      </c>
    </row>
    <row r="2176" spans="1:13" x14ac:dyDescent="0.3">
      <c r="A2176" s="2">
        <v>45406</v>
      </c>
      <c r="B2176">
        <v>4.2771999999999997</v>
      </c>
      <c r="C2176">
        <v>4.1574999999999998</v>
      </c>
      <c r="D2176">
        <v>4.8627000000000002</v>
      </c>
      <c r="E2176">
        <v>3.8136999999999999</v>
      </c>
      <c r="F2176">
        <v>4.1646000000000001</v>
      </c>
      <c r="G2176">
        <v>4.8460000000000001</v>
      </c>
      <c r="H2176">
        <v>5.3125</v>
      </c>
      <c r="I2176">
        <v>3.3782000000000001</v>
      </c>
      <c r="J2176">
        <v>5.2633000000000001</v>
      </c>
      <c r="K2176">
        <v>4.2637999999999998</v>
      </c>
      <c r="L2176">
        <v>2.5295000000000001</v>
      </c>
      <c r="M2176">
        <v>5.2171000000000003</v>
      </c>
    </row>
    <row r="2177" spans="1:13" x14ac:dyDescent="0.3">
      <c r="A2177" s="2">
        <v>45407</v>
      </c>
      <c r="B2177">
        <v>4.3078000000000003</v>
      </c>
      <c r="C2177">
        <v>4.1951999999999998</v>
      </c>
      <c r="D2177">
        <v>4.8680000000000003</v>
      </c>
      <c r="E2177">
        <v>3.8300999999999998</v>
      </c>
      <c r="F2177">
        <v>4.2065999999999999</v>
      </c>
      <c r="G2177">
        <v>4.9198000000000004</v>
      </c>
      <c r="H2177">
        <v>5.3739999999999997</v>
      </c>
      <c r="I2177">
        <v>3.3801999999999999</v>
      </c>
      <c r="J2177">
        <v>5.2752999999999997</v>
      </c>
      <c r="K2177">
        <v>4.3079000000000001</v>
      </c>
      <c r="L2177">
        <v>2.5619999999999998</v>
      </c>
      <c r="M2177">
        <v>5.2074999999999996</v>
      </c>
    </row>
    <row r="2178" spans="1:13" x14ac:dyDescent="0.3">
      <c r="A2178" s="2">
        <v>45408</v>
      </c>
      <c r="B2178">
        <v>4.2919</v>
      </c>
      <c r="C2178">
        <v>4.1722000000000001</v>
      </c>
      <c r="D2178">
        <v>4.8253000000000004</v>
      </c>
      <c r="E2178">
        <v>3.8075999999999999</v>
      </c>
      <c r="F2178">
        <v>4.1599000000000004</v>
      </c>
      <c r="G2178">
        <v>4.9093</v>
      </c>
      <c r="H2178">
        <v>5.3423999999999996</v>
      </c>
      <c r="I2178">
        <v>3.3525</v>
      </c>
      <c r="J2178">
        <v>5.2934999999999999</v>
      </c>
      <c r="K2178">
        <v>4.3253000000000004</v>
      </c>
      <c r="L2178">
        <v>2.5674000000000001</v>
      </c>
      <c r="M2178">
        <v>5.2510000000000003</v>
      </c>
    </row>
    <row r="2179" spans="1:13" x14ac:dyDescent="0.3">
      <c r="A2179" s="2">
        <v>45411</v>
      </c>
      <c r="B2179">
        <v>4.2595000000000001</v>
      </c>
      <c r="C2179">
        <v>4.1521999999999997</v>
      </c>
      <c r="D2179">
        <v>4.7614999999999998</v>
      </c>
      <c r="E2179">
        <v>3.7835999999999999</v>
      </c>
      <c r="F2179">
        <v>4.1246</v>
      </c>
      <c r="G2179">
        <v>4.8761999999999999</v>
      </c>
      <c r="H2179">
        <v>5.2717000000000001</v>
      </c>
      <c r="I2179">
        <v>3.3418999999999999</v>
      </c>
      <c r="J2179">
        <v>5.2450000000000001</v>
      </c>
      <c r="K2179">
        <v>4.2329999999999997</v>
      </c>
      <c r="L2179">
        <v>2.5817000000000001</v>
      </c>
      <c r="M2179">
        <v>5.1528999999999998</v>
      </c>
    </row>
    <row r="2180" spans="1:13" x14ac:dyDescent="0.3">
      <c r="A2180" s="2">
        <v>45412</v>
      </c>
      <c r="B2180">
        <v>4.2903000000000002</v>
      </c>
      <c r="C2180">
        <v>4.1296999999999997</v>
      </c>
      <c r="D2180">
        <v>4.8105000000000002</v>
      </c>
      <c r="E2180">
        <v>3.8536000000000001</v>
      </c>
      <c r="F2180">
        <v>4.1185999999999998</v>
      </c>
      <c r="G2180">
        <v>4.9612999999999996</v>
      </c>
      <c r="H2180">
        <v>5.3316999999999997</v>
      </c>
      <c r="I2180">
        <v>3.3685</v>
      </c>
      <c r="J2180">
        <v>5.3082000000000003</v>
      </c>
      <c r="K2180">
        <v>4.3144</v>
      </c>
      <c r="L2180">
        <v>2.64</v>
      </c>
      <c r="M2180">
        <v>5.2285000000000004</v>
      </c>
    </row>
    <row r="2181" spans="1:13" x14ac:dyDescent="0.3">
      <c r="A2181" s="2">
        <v>45413</v>
      </c>
      <c r="B2181">
        <v>4.2952000000000004</v>
      </c>
      <c r="C2181">
        <v>4.1474000000000002</v>
      </c>
      <c r="D2181">
        <v>4.8224</v>
      </c>
      <c r="E2181">
        <v>3.8481999999999998</v>
      </c>
      <c r="F2181">
        <v>4.1184000000000003</v>
      </c>
      <c r="G2181">
        <v>4.9626999999999999</v>
      </c>
      <c r="H2181">
        <v>5.3243999999999998</v>
      </c>
      <c r="I2181">
        <v>3.371</v>
      </c>
      <c r="J2181">
        <v>5.3007</v>
      </c>
      <c r="K2181">
        <v>4.2592999999999996</v>
      </c>
      <c r="L2181">
        <v>2.6816</v>
      </c>
      <c r="M2181">
        <v>5.1738</v>
      </c>
    </row>
    <row r="2182" spans="1:13" x14ac:dyDescent="0.3">
      <c r="A2182" s="2">
        <v>45414</v>
      </c>
      <c r="B2182">
        <v>4.2443</v>
      </c>
      <c r="C2182">
        <v>4.0942999999999996</v>
      </c>
      <c r="D2182">
        <v>4.7009999999999996</v>
      </c>
      <c r="E2182">
        <v>3.7679999999999998</v>
      </c>
      <c r="F2182">
        <v>4.0987</v>
      </c>
      <c r="G2182">
        <v>4.9831000000000003</v>
      </c>
      <c r="H2182">
        <v>5.2297000000000002</v>
      </c>
      <c r="I2182">
        <v>3.3071000000000002</v>
      </c>
      <c r="J2182">
        <v>5.2257999999999996</v>
      </c>
      <c r="K2182">
        <v>4.1936</v>
      </c>
      <c r="L2182">
        <v>2.6587999999999998</v>
      </c>
      <c r="M2182">
        <v>5.1649000000000003</v>
      </c>
    </row>
    <row r="2183" spans="1:13" x14ac:dyDescent="0.3">
      <c r="A2183" s="2">
        <v>45415</v>
      </c>
      <c r="B2183">
        <v>4.2065000000000001</v>
      </c>
      <c r="C2183">
        <v>4.0659999999999998</v>
      </c>
      <c r="D2183">
        <v>4.7088000000000001</v>
      </c>
      <c r="E2183">
        <v>3.7378</v>
      </c>
      <c r="F2183">
        <v>4.0930999999999997</v>
      </c>
      <c r="G2183">
        <v>4.9577999999999998</v>
      </c>
      <c r="H2183">
        <v>5.2023000000000001</v>
      </c>
      <c r="I2183">
        <v>3.2871999999999999</v>
      </c>
      <c r="J2183">
        <v>5.2041000000000004</v>
      </c>
      <c r="K2183">
        <v>4.1661999999999999</v>
      </c>
      <c r="L2183">
        <v>2.6067</v>
      </c>
      <c r="M2183">
        <v>5.1696</v>
      </c>
    </row>
    <row r="2184" spans="1:13" x14ac:dyDescent="0.3">
      <c r="A2184" s="2">
        <v>45418</v>
      </c>
      <c r="B2184">
        <v>4.1906999999999996</v>
      </c>
      <c r="C2184">
        <v>4.0437000000000003</v>
      </c>
      <c r="D2184">
        <v>4.6933999999999996</v>
      </c>
      <c r="E2184">
        <v>3.7635000000000001</v>
      </c>
      <c r="F2184">
        <v>4.0823</v>
      </c>
      <c r="G2184">
        <v>4.9303999999999997</v>
      </c>
      <c r="H2184">
        <v>5.1772999999999998</v>
      </c>
      <c r="I2184">
        <v>3.2584</v>
      </c>
      <c r="J2184">
        <v>5.1872999999999996</v>
      </c>
      <c r="K2184">
        <v>4.1310000000000002</v>
      </c>
      <c r="L2184">
        <v>2.6427999999999998</v>
      </c>
      <c r="M2184">
        <v>5.1311999999999998</v>
      </c>
    </row>
    <row r="2185" spans="1:13" x14ac:dyDescent="0.3">
      <c r="A2185" s="2">
        <v>45419</v>
      </c>
      <c r="B2185">
        <v>4.1504000000000003</v>
      </c>
      <c r="C2185">
        <v>4.0167999999999999</v>
      </c>
      <c r="D2185">
        <v>4.665</v>
      </c>
      <c r="E2185">
        <v>3.6852</v>
      </c>
      <c r="F2185">
        <v>4.0258000000000003</v>
      </c>
      <c r="G2185">
        <v>4.9302999999999999</v>
      </c>
      <c r="H2185">
        <v>5.1992000000000003</v>
      </c>
      <c r="I2185">
        <v>3.2614999999999998</v>
      </c>
      <c r="J2185">
        <v>5.1454000000000004</v>
      </c>
      <c r="K2185">
        <v>4.0872999999999999</v>
      </c>
      <c r="L2185">
        <v>2.5969000000000002</v>
      </c>
      <c r="M2185">
        <v>5.0561999999999996</v>
      </c>
    </row>
    <row r="2186" spans="1:13" x14ac:dyDescent="0.3">
      <c r="A2186" s="2">
        <v>45420</v>
      </c>
      <c r="B2186">
        <v>4.1868999999999996</v>
      </c>
      <c r="C2186">
        <v>4.0583999999999998</v>
      </c>
      <c r="D2186">
        <v>4.6368999999999998</v>
      </c>
      <c r="E2186">
        <v>3.7161</v>
      </c>
      <c r="F2186">
        <v>4.0258000000000003</v>
      </c>
      <c r="G2186">
        <v>5.0185000000000004</v>
      </c>
      <c r="H2186">
        <v>5.2394999999999996</v>
      </c>
      <c r="I2186">
        <v>3.2919999999999998</v>
      </c>
      <c r="J2186">
        <v>5.1553000000000004</v>
      </c>
      <c r="K2186">
        <v>4.1448999999999998</v>
      </c>
      <c r="L2186">
        <v>2.67</v>
      </c>
      <c r="M2186">
        <v>5.0952999999999999</v>
      </c>
    </row>
    <row r="2187" spans="1:13" x14ac:dyDescent="0.3">
      <c r="A2187" s="2">
        <v>45421</v>
      </c>
      <c r="B2187">
        <v>4.1417999999999999</v>
      </c>
      <c r="C2187">
        <v>4.0575999999999999</v>
      </c>
      <c r="D2187">
        <v>4.6113</v>
      </c>
      <c r="E2187">
        <v>3.6724999999999999</v>
      </c>
      <c r="F2187">
        <v>4.0273000000000003</v>
      </c>
      <c r="G2187">
        <v>4.9787999999999997</v>
      </c>
      <c r="H2187">
        <v>5.1742999999999997</v>
      </c>
      <c r="I2187">
        <v>3.2785000000000002</v>
      </c>
      <c r="J2187">
        <v>5.1425999999999998</v>
      </c>
      <c r="K2187">
        <v>4.0411000000000001</v>
      </c>
      <c r="L2187">
        <v>2.4780000000000002</v>
      </c>
      <c r="M2187">
        <v>5.0834999999999999</v>
      </c>
    </row>
    <row r="2188" spans="1:13" x14ac:dyDescent="0.3">
      <c r="A2188" s="2">
        <v>45422</v>
      </c>
      <c r="B2188">
        <v>4.1475</v>
      </c>
      <c r="C2188">
        <v>4.0282</v>
      </c>
      <c r="D2188">
        <v>4.6115000000000004</v>
      </c>
      <c r="E2188">
        <v>3.6839</v>
      </c>
      <c r="F2188">
        <v>4.0572999999999997</v>
      </c>
      <c r="G2188">
        <v>4.9865000000000004</v>
      </c>
      <c r="H2188">
        <v>5.1779999999999999</v>
      </c>
      <c r="I2188">
        <v>3.2844000000000002</v>
      </c>
      <c r="J2188">
        <v>5.1406000000000001</v>
      </c>
      <c r="K2188">
        <v>4.0289999999999999</v>
      </c>
      <c r="L2188">
        <v>2.5213000000000001</v>
      </c>
      <c r="M2188">
        <v>5.0622999999999996</v>
      </c>
    </row>
    <row r="2189" spans="1:13" x14ac:dyDescent="0.3">
      <c r="A2189" s="2">
        <v>45425</v>
      </c>
      <c r="B2189">
        <v>4.1394000000000002</v>
      </c>
      <c r="C2189">
        <v>4.0525000000000002</v>
      </c>
      <c r="D2189">
        <v>4.5793999999999997</v>
      </c>
      <c r="E2189">
        <v>3.6911999999999998</v>
      </c>
      <c r="F2189">
        <v>4.0472999999999999</v>
      </c>
      <c r="G2189">
        <v>4.9859</v>
      </c>
      <c r="H2189">
        <v>5.1482999999999999</v>
      </c>
      <c r="I2189">
        <v>3.2871999999999999</v>
      </c>
      <c r="J2189">
        <v>5.1462000000000003</v>
      </c>
      <c r="K2189">
        <v>4.0217000000000001</v>
      </c>
      <c r="L2189">
        <v>2.4419</v>
      </c>
      <c r="M2189">
        <v>5.0354000000000001</v>
      </c>
    </row>
    <row r="2190" spans="1:13" x14ac:dyDescent="0.3">
      <c r="A2190" s="2">
        <v>45426</v>
      </c>
      <c r="B2190">
        <v>4.1402000000000001</v>
      </c>
      <c r="C2190">
        <v>4.0622999999999996</v>
      </c>
      <c r="D2190">
        <v>4.5663999999999998</v>
      </c>
      <c r="E2190">
        <v>3.6646000000000001</v>
      </c>
      <c r="F2190">
        <v>4.0362</v>
      </c>
      <c r="G2190">
        <v>4.968</v>
      </c>
      <c r="H2190">
        <v>5.0762999999999998</v>
      </c>
      <c r="I2190">
        <v>3.2746</v>
      </c>
      <c r="J2190">
        <v>5.2423000000000002</v>
      </c>
      <c r="K2190">
        <v>3.9908999999999999</v>
      </c>
      <c r="L2190">
        <v>2.4662999999999999</v>
      </c>
      <c r="M2190">
        <v>4.9842000000000004</v>
      </c>
    </row>
    <row r="2191" spans="1:13" x14ac:dyDescent="0.3">
      <c r="A2191" s="2">
        <v>45427</v>
      </c>
      <c r="B2191">
        <v>4.1007999999999996</v>
      </c>
      <c r="C2191">
        <v>4.0568999999999997</v>
      </c>
      <c r="D2191">
        <v>4.5037000000000003</v>
      </c>
      <c r="E2191">
        <v>3.6052</v>
      </c>
      <c r="F2191">
        <v>3.98</v>
      </c>
      <c r="G2191">
        <v>4.9650999999999996</v>
      </c>
      <c r="H2191">
        <v>5.0492999999999997</v>
      </c>
      <c r="I2191">
        <v>3.2181000000000002</v>
      </c>
      <c r="J2191">
        <v>5.2070999999999996</v>
      </c>
      <c r="K2191">
        <v>3.8946999999999998</v>
      </c>
      <c r="L2191">
        <v>2.4121000000000001</v>
      </c>
      <c r="M2191">
        <v>4.8912000000000004</v>
      </c>
    </row>
    <row r="2192" spans="1:13" x14ac:dyDescent="0.3">
      <c r="A2192" s="2">
        <v>45428</v>
      </c>
      <c r="B2192">
        <v>4.0895999999999999</v>
      </c>
      <c r="C2192">
        <v>4.016</v>
      </c>
      <c r="D2192">
        <v>4.5263</v>
      </c>
      <c r="E2192">
        <v>3.5855000000000001</v>
      </c>
      <c r="F2192">
        <v>3.9390000000000001</v>
      </c>
      <c r="G2192">
        <v>4.9279999999999999</v>
      </c>
      <c r="H2192">
        <v>5.0747999999999998</v>
      </c>
      <c r="I2192">
        <v>3.2305999999999999</v>
      </c>
      <c r="J2192">
        <v>5.2165999999999997</v>
      </c>
      <c r="K2192">
        <v>3.8898999999999999</v>
      </c>
      <c r="L2192">
        <v>2.4277000000000002</v>
      </c>
      <c r="M2192">
        <v>4.9214000000000002</v>
      </c>
    </row>
    <row r="2193" spans="1:13" x14ac:dyDescent="0.3">
      <c r="A2193" s="2">
        <v>45429</v>
      </c>
      <c r="B2193">
        <v>4.0930999999999997</v>
      </c>
      <c r="C2193">
        <v>4.0370999999999997</v>
      </c>
      <c r="D2193">
        <v>4.5326000000000004</v>
      </c>
      <c r="E2193">
        <v>3.5831</v>
      </c>
      <c r="F2193">
        <v>3.9767000000000001</v>
      </c>
      <c r="G2193">
        <v>4.9722999999999997</v>
      </c>
      <c r="H2193">
        <v>5.1090999999999998</v>
      </c>
      <c r="I2193">
        <v>3.2238000000000002</v>
      </c>
      <c r="J2193">
        <v>5.2224000000000004</v>
      </c>
      <c r="K2193">
        <v>3.8769</v>
      </c>
      <c r="L2193">
        <v>2.4338000000000002</v>
      </c>
      <c r="M2193">
        <v>4.9047000000000001</v>
      </c>
    </row>
    <row r="2194" spans="1:13" x14ac:dyDescent="0.3">
      <c r="A2194" s="2">
        <v>45432</v>
      </c>
      <c r="B2194">
        <v>4.1083999999999996</v>
      </c>
      <c r="C2194">
        <v>4.0298999999999996</v>
      </c>
      <c r="D2194">
        <v>4.5373000000000001</v>
      </c>
      <c r="E2194">
        <v>3.5798000000000001</v>
      </c>
      <c r="F2194">
        <v>3.9849999999999999</v>
      </c>
      <c r="G2194">
        <v>4.9823000000000004</v>
      </c>
      <c r="H2194">
        <v>5.1375000000000002</v>
      </c>
      <c r="I2194">
        <v>3.2418</v>
      </c>
      <c r="J2194">
        <v>5.2641</v>
      </c>
      <c r="K2194">
        <v>3.9106999999999998</v>
      </c>
      <c r="L2194">
        <v>2.4456000000000002</v>
      </c>
      <c r="M2194">
        <v>4.9180000000000001</v>
      </c>
    </row>
    <row r="2195" spans="1:13" x14ac:dyDescent="0.3">
      <c r="A2195" s="2">
        <v>45433</v>
      </c>
      <c r="B2195">
        <v>4.1273</v>
      </c>
      <c r="C2195">
        <v>4.0728999999999997</v>
      </c>
      <c r="D2195">
        <v>4.5396000000000001</v>
      </c>
      <c r="E2195">
        <v>3.6076999999999999</v>
      </c>
      <c r="F2195">
        <v>3.9943</v>
      </c>
      <c r="G2195">
        <v>5.0119999999999996</v>
      </c>
      <c r="H2195">
        <v>5.1380999999999997</v>
      </c>
      <c r="I2195">
        <v>3.2475000000000001</v>
      </c>
      <c r="J2195">
        <v>5.2424999999999997</v>
      </c>
      <c r="K2195">
        <v>3.9655</v>
      </c>
      <c r="L2195">
        <v>2.5011000000000001</v>
      </c>
      <c r="M2195">
        <v>4.9333</v>
      </c>
    </row>
    <row r="2196" spans="1:13" x14ac:dyDescent="0.3">
      <c r="A2196" s="2">
        <v>45434</v>
      </c>
      <c r="B2196">
        <v>4.1534000000000004</v>
      </c>
      <c r="C2196">
        <v>4.0991</v>
      </c>
      <c r="D2196">
        <v>4.5301</v>
      </c>
      <c r="E2196">
        <v>3.6395</v>
      </c>
      <c r="F2196">
        <v>3.9645999999999999</v>
      </c>
      <c r="G2196">
        <v>5.0182000000000002</v>
      </c>
      <c r="H2196">
        <v>5.1696</v>
      </c>
      <c r="I2196">
        <v>3.2536999999999998</v>
      </c>
      <c r="J2196">
        <v>5.2766999999999999</v>
      </c>
      <c r="K2196">
        <v>3.9603000000000002</v>
      </c>
      <c r="L2196">
        <v>2.5293999999999999</v>
      </c>
      <c r="M2196">
        <v>5.0182000000000002</v>
      </c>
    </row>
    <row r="2197" spans="1:13" x14ac:dyDescent="0.3">
      <c r="A2197" s="2">
        <v>45435</v>
      </c>
      <c r="B2197">
        <v>4.2262000000000004</v>
      </c>
      <c r="C2197">
        <v>4.1494999999999997</v>
      </c>
      <c r="D2197">
        <v>4.6226000000000003</v>
      </c>
      <c r="E2197">
        <v>3.7338</v>
      </c>
      <c r="F2197">
        <v>4.0369999999999999</v>
      </c>
      <c r="G2197">
        <v>5.0895000000000001</v>
      </c>
      <c r="H2197">
        <v>5.2864000000000004</v>
      </c>
      <c r="I2197">
        <v>3.3195000000000001</v>
      </c>
      <c r="J2197">
        <v>5.3662999999999998</v>
      </c>
      <c r="K2197">
        <v>4.0744999999999996</v>
      </c>
      <c r="L2197">
        <v>2.5621999999999998</v>
      </c>
      <c r="M2197">
        <v>5.1673</v>
      </c>
    </row>
    <row r="2198" spans="1:13" x14ac:dyDescent="0.3">
      <c r="A2198" s="2">
        <v>45436</v>
      </c>
      <c r="B2198">
        <v>4.25</v>
      </c>
      <c r="C2198">
        <v>4.1874000000000002</v>
      </c>
      <c r="D2198">
        <v>4.5860000000000003</v>
      </c>
      <c r="E2198">
        <v>3.7568000000000001</v>
      </c>
      <c r="F2198">
        <v>4.0445000000000002</v>
      </c>
      <c r="G2198">
        <v>5.048</v>
      </c>
      <c r="H2198">
        <v>5.2904</v>
      </c>
      <c r="I2198">
        <v>3.4064999999999999</v>
      </c>
      <c r="J2198">
        <v>5.3483999999999998</v>
      </c>
      <c r="K2198">
        <v>4.0814000000000004</v>
      </c>
      <c r="L2198">
        <v>2.5615000000000001</v>
      </c>
      <c r="M2198">
        <v>5.1981999999999999</v>
      </c>
    </row>
    <row r="2199" spans="1:13" x14ac:dyDescent="0.3">
      <c r="A2199" s="2">
        <v>45439</v>
      </c>
      <c r="B2199">
        <v>4.2431999999999999</v>
      </c>
      <c r="C2199">
        <v>4.1589999999999998</v>
      </c>
      <c r="D2199">
        <v>4.5860000000000003</v>
      </c>
      <c r="E2199">
        <v>3.7551999999999999</v>
      </c>
      <c r="F2199">
        <v>4.0498000000000003</v>
      </c>
      <c r="G2199">
        <v>5.0594000000000001</v>
      </c>
      <c r="H2199">
        <v>5.2880000000000003</v>
      </c>
      <c r="I2199">
        <v>3.4037999999999999</v>
      </c>
      <c r="J2199">
        <v>5.3433000000000002</v>
      </c>
      <c r="K2199">
        <v>4.0808</v>
      </c>
      <c r="L2199">
        <v>2.5613000000000001</v>
      </c>
      <c r="M2199">
        <v>5.1955</v>
      </c>
    </row>
    <row r="2200" spans="1:13" x14ac:dyDescent="0.3">
      <c r="A2200" s="2">
        <v>45440</v>
      </c>
      <c r="B2200">
        <v>4.2545000000000002</v>
      </c>
      <c r="C2200">
        <v>4.1497000000000002</v>
      </c>
      <c r="D2200">
        <v>4.6022999999999996</v>
      </c>
      <c r="E2200">
        <v>3.7519</v>
      </c>
      <c r="F2200">
        <v>4.0480999999999998</v>
      </c>
      <c r="G2200">
        <v>5.0890000000000004</v>
      </c>
      <c r="H2200">
        <v>5.2865000000000002</v>
      </c>
      <c r="I2200">
        <v>3.4371999999999998</v>
      </c>
      <c r="J2200">
        <v>5.3796999999999997</v>
      </c>
      <c r="K2200">
        <v>4.1012000000000004</v>
      </c>
      <c r="L2200">
        <v>2.5499999999999998</v>
      </c>
      <c r="M2200">
        <v>5.2210999999999999</v>
      </c>
    </row>
    <row r="2201" spans="1:13" x14ac:dyDescent="0.3">
      <c r="A2201" s="2">
        <v>45441</v>
      </c>
      <c r="B2201">
        <v>4.3011999999999997</v>
      </c>
      <c r="C2201">
        <v>4.1940999999999997</v>
      </c>
      <c r="D2201">
        <v>4.6162000000000001</v>
      </c>
      <c r="E2201">
        <v>3.7709999999999999</v>
      </c>
      <c r="F2201">
        <v>4.1294000000000004</v>
      </c>
      <c r="G2201">
        <v>5.1692</v>
      </c>
      <c r="H2201">
        <v>5.3593000000000002</v>
      </c>
      <c r="I2201">
        <v>3.4860000000000002</v>
      </c>
      <c r="J2201">
        <v>5.4160000000000004</v>
      </c>
      <c r="K2201">
        <v>4.2069999999999999</v>
      </c>
      <c r="L2201">
        <v>2.5836000000000001</v>
      </c>
      <c r="M2201">
        <v>5.2851999999999997</v>
      </c>
    </row>
    <row r="2202" spans="1:13" x14ac:dyDescent="0.3">
      <c r="A2202" s="2">
        <v>45442</v>
      </c>
      <c r="B2202">
        <v>4.2621000000000002</v>
      </c>
      <c r="C2202">
        <v>4.1963999999999997</v>
      </c>
      <c r="D2202">
        <v>4.5274999999999999</v>
      </c>
      <c r="E2202">
        <v>3.7090999999999998</v>
      </c>
      <c r="F2202">
        <v>4.0682</v>
      </c>
      <c r="G2202">
        <v>5.1550000000000002</v>
      </c>
      <c r="H2202">
        <v>5.3141999999999996</v>
      </c>
      <c r="I2202">
        <v>3.4510000000000001</v>
      </c>
      <c r="J2202">
        <v>5.35</v>
      </c>
      <c r="K2202">
        <v>4.1258999999999997</v>
      </c>
      <c r="L2202">
        <v>2.5649000000000002</v>
      </c>
      <c r="M2202">
        <v>5.2408000000000001</v>
      </c>
    </row>
    <row r="2203" spans="1:13" x14ac:dyDescent="0.3">
      <c r="A2203" s="2">
        <v>45443</v>
      </c>
      <c r="B2203">
        <v>4.2042999999999999</v>
      </c>
      <c r="C2203">
        <v>4.1779000000000002</v>
      </c>
      <c r="D2203">
        <v>4.4473000000000003</v>
      </c>
      <c r="E2203">
        <v>3.6465999999999998</v>
      </c>
      <c r="F2203">
        <v>4.0540000000000003</v>
      </c>
      <c r="G2203">
        <v>5.0918999999999999</v>
      </c>
      <c r="H2203">
        <v>5.2222</v>
      </c>
      <c r="I2203">
        <v>3.4056000000000002</v>
      </c>
      <c r="J2203">
        <v>5.2565</v>
      </c>
      <c r="K2203">
        <v>4.0473999999999997</v>
      </c>
      <c r="L2203">
        <v>2.5512999999999999</v>
      </c>
      <c r="M2203">
        <v>5.1424000000000003</v>
      </c>
    </row>
    <row r="2204" spans="1:13" x14ac:dyDescent="0.3">
      <c r="A2204" s="2">
        <v>45446</v>
      </c>
      <c r="B2204">
        <v>4.1997999999999998</v>
      </c>
      <c r="C2204">
        <v>4.1264000000000003</v>
      </c>
      <c r="D2204">
        <v>4.4265999999999996</v>
      </c>
      <c r="E2204">
        <v>3.6892999999999998</v>
      </c>
      <c r="F2204">
        <v>3.9979</v>
      </c>
      <c r="G2204">
        <v>5.0423999999999998</v>
      </c>
      <c r="H2204">
        <v>5.2320000000000002</v>
      </c>
      <c r="I2204">
        <v>3.3824000000000001</v>
      </c>
      <c r="J2204">
        <v>5.2213000000000003</v>
      </c>
      <c r="K2204">
        <v>4.0304000000000002</v>
      </c>
      <c r="L2204">
        <v>2.5895999999999999</v>
      </c>
      <c r="M2204">
        <v>5.1292999999999997</v>
      </c>
    </row>
    <row r="2205" spans="1:13" x14ac:dyDescent="0.3">
      <c r="A2205" s="2">
        <v>45447</v>
      </c>
      <c r="B2205">
        <v>4.1749999999999998</v>
      </c>
      <c r="C2205">
        <v>4.1181999999999999</v>
      </c>
      <c r="D2205">
        <v>4.4223999999999997</v>
      </c>
      <c r="E2205">
        <v>3.6636000000000002</v>
      </c>
      <c r="F2205">
        <v>4.0016999999999996</v>
      </c>
      <c r="G2205">
        <v>5.0857999999999999</v>
      </c>
      <c r="H2205">
        <v>5.2369000000000003</v>
      </c>
      <c r="I2205">
        <v>3.3521999999999998</v>
      </c>
      <c r="J2205">
        <v>5.2137000000000002</v>
      </c>
      <c r="K2205">
        <v>3.9672999999999998</v>
      </c>
      <c r="L2205">
        <v>2.5493000000000001</v>
      </c>
      <c r="M2205">
        <v>5.1333000000000002</v>
      </c>
    </row>
    <row r="2206" spans="1:13" x14ac:dyDescent="0.3">
      <c r="A2206" s="2">
        <v>45448</v>
      </c>
      <c r="B2206">
        <v>4.1714000000000002</v>
      </c>
      <c r="C2206">
        <v>4.1047000000000002</v>
      </c>
      <c r="D2206">
        <v>4.4183000000000003</v>
      </c>
      <c r="E2206">
        <v>3.6678000000000002</v>
      </c>
      <c r="F2206">
        <v>3.9851999999999999</v>
      </c>
      <c r="G2206">
        <v>5.1112000000000002</v>
      </c>
      <c r="H2206">
        <v>5.2457000000000003</v>
      </c>
      <c r="I2206">
        <v>3.3433999999999999</v>
      </c>
      <c r="J2206">
        <v>5.2084000000000001</v>
      </c>
      <c r="K2206">
        <v>3.9773999999999998</v>
      </c>
      <c r="L2206">
        <v>2.5464000000000002</v>
      </c>
      <c r="M2206">
        <v>5.1890000000000001</v>
      </c>
    </row>
    <row r="2207" spans="1:13" x14ac:dyDescent="0.3">
      <c r="A2207" s="2">
        <v>45449</v>
      </c>
      <c r="B2207">
        <v>4.1708999999999996</v>
      </c>
      <c r="C2207">
        <v>4.1113</v>
      </c>
      <c r="D2207">
        <v>4.4246999999999996</v>
      </c>
      <c r="E2207">
        <v>3.6423999999999999</v>
      </c>
      <c r="F2207">
        <v>3.9851999999999999</v>
      </c>
      <c r="G2207">
        <v>5.1215999999999999</v>
      </c>
      <c r="H2207">
        <v>5.2253999999999996</v>
      </c>
      <c r="I2207">
        <v>3.3563999999999998</v>
      </c>
      <c r="J2207">
        <v>5.1978999999999997</v>
      </c>
      <c r="K2207">
        <v>3.9807000000000001</v>
      </c>
      <c r="L2207">
        <v>2.5398000000000001</v>
      </c>
      <c r="M2207">
        <v>5.1699000000000002</v>
      </c>
    </row>
    <row r="2208" spans="1:13" x14ac:dyDescent="0.3">
      <c r="A2208" s="2">
        <v>45450</v>
      </c>
      <c r="B2208">
        <v>4.2168999999999999</v>
      </c>
      <c r="C2208">
        <v>4.1459999999999999</v>
      </c>
      <c r="D2208">
        <v>4.4715999999999996</v>
      </c>
      <c r="E2208">
        <v>3.6659999999999999</v>
      </c>
      <c r="F2208">
        <v>4.0799000000000003</v>
      </c>
      <c r="G2208">
        <v>5.1852</v>
      </c>
      <c r="H2208">
        <v>5.3028000000000004</v>
      </c>
      <c r="I2208">
        <v>3.4097</v>
      </c>
      <c r="J2208">
        <v>5.2813999999999997</v>
      </c>
      <c r="K2208">
        <v>4.0164</v>
      </c>
      <c r="L2208">
        <v>2.5642</v>
      </c>
      <c r="M2208">
        <v>5.2160000000000002</v>
      </c>
    </row>
    <row r="2209" spans="1:13" x14ac:dyDescent="0.3">
      <c r="A2209" s="2">
        <v>45453</v>
      </c>
      <c r="B2209">
        <v>4.2089999999999996</v>
      </c>
      <c r="C2209">
        <v>4.1351000000000004</v>
      </c>
      <c r="D2209">
        <v>4.4166999999999996</v>
      </c>
      <c r="E2209">
        <v>3.6417999999999999</v>
      </c>
      <c r="F2209">
        <v>4.0989000000000004</v>
      </c>
      <c r="G2209">
        <v>5.1379999999999999</v>
      </c>
      <c r="H2209">
        <v>5.3166000000000002</v>
      </c>
      <c r="I2209">
        <v>3.3879000000000001</v>
      </c>
      <c r="J2209">
        <v>5.2980999999999998</v>
      </c>
      <c r="K2209">
        <v>3.9935999999999998</v>
      </c>
      <c r="L2209">
        <v>2.5278</v>
      </c>
      <c r="M2209">
        <v>5.2572000000000001</v>
      </c>
    </row>
    <row r="2210" spans="1:13" x14ac:dyDescent="0.3">
      <c r="A2210" s="2">
        <v>45454</v>
      </c>
      <c r="B2210">
        <v>4.2432999999999996</v>
      </c>
      <c r="C2210">
        <v>4.2031999999999998</v>
      </c>
      <c r="D2210">
        <v>4.4364999999999997</v>
      </c>
      <c r="E2210">
        <v>3.6457000000000002</v>
      </c>
      <c r="F2210">
        <v>4.1562999999999999</v>
      </c>
      <c r="G2210">
        <v>5.1920000000000002</v>
      </c>
      <c r="H2210">
        <v>5.3878000000000004</v>
      </c>
      <c r="I2210">
        <v>3.4278</v>
      </c>
      <c r="J2210">
        <v>5.3609999999999998</v>
      </c>
      <c r="K2210">
        <v>3.9786999999999999</v>
      </c>
      <c r="L2210">
        <v>2.5266999999999999</v>
      </c>
      <c r="M2210">
        <v>5.2644000000000002</v>
      </c>
    </row>
    <row r="2211" spans="1:13" x14ac:dyDescent="0.3">
      <c r="A2211" s="2">
        <v>45455</v>
      </c>
      <c r="B2211">
        <v>4.2122000000000002</v>
      </c>
      <c r="C2211">
        <v>4.21</v>
      </c>
      <c r="D2211">
        <v>4.4419000000000004</v>
      </c>
      <c r="E2211">
        <v>3.6162000000000001</v>
      </c>
      <c r="F2211">
        <v>4.0659000000000001</v>
      </c>
      <c r="G2211">
        <v>5.1092000000000004</v>
      </c>
      <c r="H2211">
        <v>5.3003</v>
      </c>
      <c r="I2211">
        <v>3.3963000000000001</v>
      </c>
      <c r="J2211">
        <v>5.3212000000000002</v>
      </c>
      <c r="K2211">
        <v>3.9424999999999999</v>
      </c>
      <c r="L2211">
        <v>2.5270000000000001</v>
      </c>
      <c r="M2211">
        <v>5.2215999999999996</v>
      </c>
    </row>
    <row r="2212" spans="1:13" x14ac:dyDescent="0.3">
      <c r="A2212" s="2">
        <v>45456</v>
      </c>
      <c r="B2212">
        <v>4.2037000000000004</v>
      </c>
      <c r="C2212">
        <v>4.2252999999999998</v>
      </c>
      <c r="D2212">
        <v>4.4204999999999997</v>
      </c>
      <c r="E2212">
        <v>3.6406000000000001</v>
      </c>
      <c r="F2212">
        <v>4.1460999999999997</v>
      </c>
      <c r="G2212">
        <v>5.1407999999999996</v>
      </c>
      <c r="H2212">
        <v>5.3007</v>
      </c>
      <c r="I2212">
        <v>3.4041999999999999</v>
      </c>
      <c r="J2212">
        <v>5.3231999999999999</v>
      </c>
      <c r="K2212">
        <v>3.8687999999999998</v>
      </c>
      <c r="L2212">
        <v>2.5154000000000001</v>
      </c>
      <c r="M2212">
        <v>5.2328000000000001</v>
      </c>
    </row>
    <row r="2213" spans="1:13" x14ac:dyDescent="0.3">
      <c r="A2213" s="2">
        <v>45457</v>
      </c>
      <c r="B2213">
        <v>4.2183000000000002</v>
      </c>
      <c r="C2213">
        <v>4.2015000000000002</v>
      </c>
      <c r="D2213">
        <v>4.3951000000000002</v>
      </c>
      <c r="E2213">
        <v>3.6337000000000002</v>
      </c>
      <c r="F2213">
        <v>4.1936</v>
      </c>
      <c r="G2213">
        <v>5.2005999999999997</v>
      </c>
      <c r="H2213">
        <v>5.2842000000000002</v>
      </c>
      <c r="I2213">
        <v>3.3694999999999999</v>
      </c>
      <c r="J2213">
        <v>5.3411999999999997</v>
      </c>
      <c r="K2213">
        <v>3.9952000000000001</v>
      </c>
      <c r="L2213">
        <v>2.5072999999999999</v>
      </c>
      <c r="M2213">
        <v>5.2405999999999997</v>
      </c>
    </row>
    <row r="2214" spans="1:13" x14ac:dyDescent="0.3">
      <c r="A2214" s="2">
        <v>45460</v>
      </c>
      <c r="B2214">
        <v>4.2474999999999996</v>
      </c>
      <c r="C2214">
        <v>4.2629000000000001</v>
      </c>
      <c r="D2214">
        <v>4.4135999999999997</v>
      </c>
      <c r="E2214">
        <v>3.6878000000000002</v>
      </c>
      <c r="F2214">
        <v>4.2168999999999999</v>
      </c>
      <c r="G2214">
        <v>5.1642000000000001</v>
      </c>
      <c r="H2214">
        <v>5.3177000000000003</v>
      </c>
      <c r="I2214">
        <v>3.3780999999999999</v>
      </c>
      <c r="J2214">
        <v>5.3746999999999998</v>
      </c>
      <c r="K2214">
        <v>4.0083000000000002</v>
      </c>
      <c r="L2214">
        <v>2.5209000000000001</v>
      </c>
      <c r="M2214">
        <v>5.2435</v>
      </c>
    </row>
    <row r="2215" spans="1:13" x14ac:dyDescent="0.3">
      <c r="A2215" s="2">
        <v>45461</v>
      </c>
      <c r="B2215">
        <v>4.2317999999999998</v>
      </c>
      <c r="C2215">
        <v>4.2595999999999998</v>
      </c>
      <c r="D2215">
        <v>4.4021999999999997</v>
      </c>
      <c r="E2215">
        <v>3.7046000000000001</v>
      </c>
      <c r="F2215">
        <v>4.2020999999999997</v>
      </c>
      <c r="G2215">
        <v>5.1875999999999998</v>
      </c>
      <c r="H2215">
        <v>5.2816999999999998</v>
      </c>
      <c r="I2215">
        <v>3.3591000000000002</v>
      </c>
      <c r="J2215">
        <v>5.3728999999999996</v>
      </c>
      <c r="K2215">
        <v>3.9119999999999999</v>
      </c>
      <c r="L2215">
        <v>2.4952999999999999</v>
      </c>
      <c r="M2215">
        <v>5.2359999999999998</v>
      </c>
    </row>
    <row r="2216" spans="1:13" x14ac:dyDescent="0.3">
      <c r="A2216" s="2">
        <v>45462</v>
      </c>
      <c r="B2216">
        <v>4.2343999999999999</v>
      </c>
      <c r="C2216">
        <v>4.2434000000000003</v>
      </c>
      <c r="D2216">
        <v>4.4080000000000004</v>
      </c>
      <c r="E2216">
        <v>3.7172000000000001</v>
      </c>
      <c r="F2216">
        <v>4.2323000000000004</v>
      </c>
      <c r="G2216">
        <v>5.1759000000000004</v>
      </c>
      <c r="H2216">
        <v>5.3129999999999997</v>
      </c>
      <c r="I2216">
        <v>3.3654999999999999</v>
      </c>
      <c r="J2216">
        <v>5.3746999999999998</v>
      </c>
      <c r="K2216">
        <v>3.9165999999999999</v>
      </c>
      <c r="L2216">
        <v>2.4948999999999999</v>
      </c>
      <c r="M2216">
        <v>5.2358000000000002</v>
      </c>
    </row>
    <row r="2217" spans="1:13" x14ac:dyDescent="0.3">
      <c r="A2217" s="2">
        <v>45463</v>
      </c>
      <c r="B2217">
        <v>4.2389999999999999</v>
      </c>
      <c r="C2217">
        <v>4.2497999999999996</v>
      </c>
      <c r="D2217">
        <v>4.4366000000000003</v>
      </c>
      <c r="E2217">
        <v>3.7298</v>
      </c>
      <c r="F2217">
        <v>4.1957000000000004</v>
      </c>
      <c r="G2217">
        <v>5.1752000000000002</v>
      </c>
      <c r="H2217">
        <v>5.3314000000000004</v>
      </c>
      <c r="I2217">
        <v>3.3679999999999999</v>
      </c>
      <c r="J2217">
        <v>5.3666999999999998</v>
      </c>
      <c r="K2217">
        <v>3.9220000000000002</v>
      </c>
      <c r="L2217">
        <v>2.5253999999999999</v>
      </c>
      <c r="M2217">
        <v>5.2393000000000001</v>
      </c>
    </row>
    <row r="2218" spans="1:13" x14ac:dyDescent="0.3">
      <c r="A2218" s="2">
        <v>45464</v>
      </c>
      <c r="B2218">
        <v>4.2416</v>
      </c>
      <c r="C2218">
        <v>4.2552000000000003</v>
      </c>
      <c r="D2218">
        <v>4.4367000000000001</v>
      </c>
      <c r="E2218">
        <v>3.7231999999999998</v>
      </c>
      <c r="F2218">
        <v>4.2079000000000004</v>
      </c>
      <c r="G2218">
        <v>5.1383000000000001</v>
      </c>
      <c r="H2218">
        <v>5.3230000000000004</v>
      </c>
      <c r="I2218">
        <v>3.3557000000000001</v>
      </c>
      <c r="J2218">
        <v>5.3554000000000004</v>
      </c>
      <c r="K2218">
        <v>3.915</v>
      </c>
      <c r="L2218">
        <v>2.5196000000000001</v>
      </c>
      <c r="M2218">
        <v>5.2213000000000003</v>
      </c>
    </row>
    <row r="2219" spans="1:13" x14ac:dyDescent="0.3">
      <c r="A2219" s="2">
        <v>45467</v>
      </c>
      <c r="B2219">
        <v>4.1749999999999998</v>
      </c>
      <c r="C2219">
        <v>4.1104000000000003</v>
      </c>
      <c r="D2219">
        <v>4.4344999999999999</v>
      </c>
      <c r="E2219">
        <v>3.6703000000000001</v>
      </c>
      <c r="F2219">
        <v>4.6535000000000002</v>
      </c>
      <c r="G2219">
        <v>5.1718000000000002</v>
      </c>
      <c r="H2219">
        <v>5.4981</v>
      </c>
      <c r="I2219">
        <v>3.3193999999999999</v>
      </c>
      <c r="J2219">
        <v>5.3009000000000004</v>
      </c>
      <c r="K2219">
        <v>3.8990999999999998</v>
      </c>
      <c r="L2219">
        <v>2.4967999999999999</v>
      </c>
      <c r="M2219">
        <v>3.2934000000000001</v>
      </c>
    </row>
    <row r="2220" spans="1:13" x14ac:dyDescent="0.3">
      <c r="A2220" s="2">
        <v>45468</v>
      </c>
      <c r="B2220">
        <v>4.2058</v>
      </c>
      <c r="C2220">
        <v>4.0824999999999996</v>
      </c>
      <c r="D2220">
        <v>4.5046999999999997</v>
      </c>
      <c r="E2220">
        <v>3.7067000000000001</v>
      </c>
      <c r="F2220">
        <v>4.6772</v>
      </c>
      <c r="G2220">
        <v>5.2088999999999999</v>
      </c>
      <c r="H2220">
        <v>5.5308999999999999</v>
      </c>
      <c r="I2220">
        <v>3.3464</v>
      </c>
      <c r="J2220">
        <v>5.3601000000000001</v>
      </c>
      <c r="K2220">
        <v>3.9417</v>
      </c>
      <c r="L2220">
        <v>2.5813000000000001</v>
      </c>
      <c r="M2220">
        <v>4.2552000000000003</v>
      </c>
    </row>
    <row r="2221" spans="1:13" x14ac:dyDescent="0.3">
      <c r="A2221" s="2">
        <v>45469</v>
      </c>
      <c r="B2221">
        <v>4.2281000000000004</v>
      </c>
      <c r="C2221">
        <v>4.1435000000000004</v>
      </c>
      <c r="D2221">
        <v>4.4935</v>
      </c>
      <c r="E2221">
        <v>3.7081</v>
      </c>
      <c r="F2221">
        <v>4.7046999999999999</v>
      </c>
      <c r="G2221">
        <v>5.2614000000000001</v>
      </c>
      <c r="H2221">
        <v>5.5743</v>
      </c>
      <c r="I2221">
        <v>3.3714</v>
      </c>
      <c r="J2221">
        <v>5.39</v>
      </c>
      <c r="K2221">
        <v>3.9641000000000002</v>
      </c>
      <c r="L2221">
        <v>2.5800999999999998</v>
      </c>
      <c r="M2221">
        <v>4.2542</v>
      </c>
    </row>
    <row r="2222" spans="1:13" x14ac:dyDescent="0.3">
      <c r="A2222" s="2">
        <v>45470</v>
      </c>
      <c r="B2222">
        <v>4.2239000000000004</v>
      </c>
      <c r="C2222">
        <v>4.2164000000000001</v>
      </c>
      <c r="D2222">
        <v>4.4478999999999997</v>
      </c>
      <c r="E2222">
        <v>3.6958000000000002</v>
      </c>
      <c r="F2222">
        <v>4.6943000000000001</v>
      </c>
      <c r="G2222">
        <v>5.2739000000000003</v>
      </c>
      <c r="H2222">
        <v>5.5715000000000003</v>
      </c>
      <c r="I2222">
        <v>3.3450000000000002</v>
      </c>
      <c r="J2222">
        <v>5.3586999999999998</v>
      </c>
      <c r="K2222">
        <v>3.9863</v>
      </c>
      <c r="L2222">
        <v>2.5478000000000001</v>
      </c>
      <c r="M2222">
        <v>4.2003000000000004</v>
      </c>
    </row>
    <row r="2223" spans="1:13" x14ac:dyDescent="0.3">
      <c r="A2223" s="2">
        <v>45471</v>
      </c>
      <c r="B2223">
        <v>4.2023999999999999</v>
      </c>
      <c r="C2223">
        <v>4.1722000000000001</v>
      </c>
      <c r="D2223">
        <v>4.4206000000000003</v>
      </c>
      <c r="E2223">
        <v>3.6804999999999999</v>
      </c>
      <c r="F2223">
        <v>4.6471</v>
      </c>
      <c r="G2223">
        <v>5.4088000000000003</v>
      </c>
      <c r="H2223">
        <v>5.577</v>
      </c>
      <c r="I2223">
        <v>3.3306</v>
      </c>
      <c r="J2223">
        <v>5.3209999999999997</v>
      </c>
      <c r="K2223">
        <v>3.9796</v>
      </c>
      <c r="L2223">
        <v>2.5158999999999998</v>
      </c>
      <c r="M2223">
        <v>4.1721000000000004</v>
      </c>
    </row>
    <row r="2224" spans="1:13" x14ac:dyDescent="0.3">
      <c r="A2224" s="2">
        <v>45474</v>
      </c>
      <c r="B2224">
        <v>4.2271000000000001</v>
      </c>
      <c r="C2224">
        <v>4.1683000000000003</v>
      </c>
      <c r="D2224">
        <v>4.4419000000000004</v>
      </c>
      <c r="E2224">
        <v>3.6930999999999998</v>
      </c>
      <c r="F2224">
        <v>4.6634000000000002</v>
      </c>
      <c r="G2224">
        <v>5.4996</v>
      </c>
      <c r="H2224">
        <v>5.6032999999999999</v>
      </c>
      <c r="I2224">
        <v>3.3515000000000001</v>
      </c>
      <c r="J2224">
        <v>5.3760000000000003</v>
      </c>
      <c r="K2224">
        <v>4.0579000000000001</v>
      </c>
      <c r="L2224">
        <v>2.5089999999999999</v>
      </c>
      <c r="M2224">
        <v>4.2351999999999999</v>
      </c>
    </row>
    <row r="2225" spans="1:13" x14ac:dyDescent="0.3">
      <c r="A2225" s="2">
        <v>45475</v>
      </c>
      <c r="B2225">
        <v>4.2127999999999997</v>
      </c>
      <c r="C2225">
        <v>4.1767000000000003</v>
      </c>
      <c r="D2225">
        <v>4.3959000000000001</v>
      </c>
      <c r="E2225">
        <v>3.6648000000000001</v>
      </c>
      <c r="F2225">
        <v>4.6898999999999997</v>
      </c>
      <c r="G2225">
        <v>5.4954000000000001</v>
      </c>
      <c r="H2225">
        <v>5.5824999999999996</v>
      </c>
      <c r="I2225">
        <v>3.3570000000000002</v>
      </c>
      <c r="J2225">
        <v>5.3617999999999997</v>
      </c>
      <c r="K2225">
        <v>4.0301999999999998</v>
      </c>
      <c r="L2225">
        <v>2.5101</v>
      </c>
      <c r="M2225">
        <v>4.2263000000000002</v>
      </c>
    </row>
    <row r="2226" spans="1:13" x14ac:dyDescent="0.3">
      <c r="A2226" s="2">
        <v>45476</v>
      </c>
      <c r="B2226">
        <v>4.2031999999999998</v>
      </c>
      <c r="C2226">
        <v>4.1425000000000001</v>
      </c>
      <c r="D2226">
        <v>4.3971</v>
      </c>
      <c r="E2226">
        <v>3.6522999999999999</v>
      </c>
      <c r="F2226">
        <v>4.6433</v>
      </c>
      <c r="G2226">
        <v>5.4852999999999996</v>
      </c>
      <c r="H2226">
        <v>5.5433000000000003</v>
      </c>
      <c r="I2226">
        <v>3.3689</v>
      </c>
      <c r="J2226">
        <v>5.3455000000000004</v>
      </c>
      <c r="K2226">
        <v>4.0042999999999997</v>
      </c>
      <c r="L2226">
        <v>2.5318000000000001</v>
      </c>
      <c r="M2226">
        <v>4.2073999999999998</v>
      </c>
    </row>
    <row r="2227" spans="1:13" x14ac:dyDescent="0.3">
      <c r="A2227" s="2">
        <v>45477</v>
      </c>
      <c r="B2227">
        <v>4.1951999999999998</v>
      </c>
      <c r="C2227">
        <v>4.1018999999999997</v>
      </c>
      <c r="D2227">
        <v>4.3924000000000003</v>
      </c>
      <c r="E2227">
        <v>3.6493000000000002</v>
      </c>
      <c r="F2227">
        <v>4.6136999999999997</v>
      </c>
      <c r="G2227">
        <v>5.4661</v>
      </c>
      <c r="H2227">
        <v>5.5095999999999998</v>
      </c>
      <c r="I2227">
        <v>3.3664000000000001</v>
      </c>
      <c r="J2227">
        <v>5.3368000000000002</v>
      </c>
      <c r="K2227">
        <v>4.0050999999999997</v>
      </c>
      <c r="L2227">
        <v>2.5318999999999998</v>
      </c>
      <c r="M2227">
        <v>4.2083000000000004</v>
      </c>
    </row>
    <row r="2228" spans="1:13" x14ac:dyDescent="0.3">
      <c r="A2228" s="2">
        <v>45478</v>
      </c>
      <c r="B2228">
        <v>4.1837999999999997</v>
      </c>
      <c r="C2228">
        <v>4.0983999999999998</v>
      </c>
      <c r="D2228">
        <v>4.3532000000000002</v>
      </c>
      <c r="E2228">
        <v>3.6309999999999998</v>
      </c>
      <c r="F2228">
        <v>4.6007999999999996</v>
      </c>
      <c r="G2228">
        <v>5.5041000000000002</v>
      </c>
      <c r="H2228">
        <v>5.5561999999999996</v>
      </c>
      <c r="I2228">
        <v>3.3448000000000002</v>
      </c>
      <c r="J2228">
        <v>5.3444000000000003</v>
      </c>
      <c r="K2228">
        <v>3.9823</v>
      </c>
      <c r="L2228">
        <v>2.5236000000000001</v>
      </c>
      <c r="M2228">
        <v>4.2039999999999997</v>
      </c>
    </row>
    <row r="2229" spans="1:13" x14ac:dyDescent="0.3">
      <c r="A2229" s="2">
        <v>45481</v>
      </c>
      <c r="B2229">
        <v>4.1753</v>
      </c>
      <c r="C2229">
        <v>4.1238999999999999</v>
      </c>
      <c r="D2229">
        <v>4.4032999999999998</v>
      </c>
      <c r="E2229">
        <v>3.6335999999999999</v>
      </c>
      <c r="F2229">
        <v>4.6165000000000003</v>
      </c>
      <c r="G2229">
        <v>5.4837999999999996</v>
      </c>
      <c r="H2229">
        <v>5.5298999999999996</v>
      </c>
      <c r="I2229">
        <v>3.3494000000000002</v>
      </c>
      <c r="J2229">
        <v>5.2618</v>
      </c>
      <c r="K2229">
        <v>3.9763999999999999</v>
      </c>
      <c r="L2229">
        <v>2.504</v>
      </c>
      <c r="M2229">
        <v>4.1722000000000001</v>
      </c>
    </row>
    <row r="2230" spans="1:13" x14ac:dyDescent="0.3">
      <c r="A2230" s="2">
        <v>45482</v>
      </c>
      <c r="B2230">
        <v>4.1863999999999999</v>
      </c>
      <c r="C2230">
        <v>4.1268000000000002</v>
      </c>
      <c r="D2230">
        <v>4.3982999999999999</v>
      </c>
      <c r="E2230">
        <v>3.6356999999999999</v>
      </c>
      <c r="F2230">
        <v>4.5951000000000004</v>
      </c>
      <c r="G2230">
        <v>5.5244999999999997</v>
      </c>
      <c r="H2230">
        <v>5.5031999999999996</v>
      </c>
      <c r="I2230">
        <v>3.3424</v>
      </c>
      <c r="J2230">
        <v>5.3555000000000001</v>
      </c>
      <c r="K2230">
        <v>4.0015000000000001</v>
      </c>
      <c r="L2230">
        <v>2.4876</v>
      </c>
      <c r="M2230">
        <v>4.1837999999999997</v>
      </c>
    </row>
    <row r="2231" spans="1:13" x14ac:dyDescent="0.3">
      <c r="A2231" s="2">
        <v>45483</v>
      </c>
      <c r="B2231">
        <v>4.1536</v>
      </c>
      <c r="C2231">
        <v>4.1097000000000001</v>
      </c>
      <c r="D2231">
        <v>4.3802000000000003</v>
      </c>
      <c r="E2231">
        <v>3.5720999999999998</v>
      </c>
      <c r="F2231">
        <v>4.5176999999999996</v>
      </c>
      <c r="G2231">
        <v>5.4622999999999999</v>
      </c>
      <c r="H2231">
        <v>5.4698000000000002</v>
      </c>
      <c r="I2231">
        <v>3.3189000000000002</v>
      </c>
      <c r="J2231">
        <v>5.3007</v>
      </c>
      <c r="K2231">
        <v>4.0061999999999998</v>
      </c>
      <c r="L2231">
        <v>2.4550999999999998</v>
      </c>
      <c r="M2231">
        <v>4.1280000000000001</v>
      </c>
    </row>
    <row r="2232" spans="1:13" x14ac:dyDescent="0.3">
      <c r="A2232" s="2">
        <v>45484</v>
      </c>
      <c r="B2232">
        <v>4.07</v>
      </c>
      <c r="C2232">
        <v>4.0410000000000004</v>
      </c>
      <c r="D2232">
        <v>4.3082000000000003</v>
      </c>
      <c r="E2232">
        <v>3.4767000000000001</v>
      </c>
      <c r="F2232">
        <v>4.3822999999999999</v>
      </c>
      <c r="G2232">
        <v>5.4306999999999999</v>
      </c>
      <c r="H2232">
        <v>5.3032000000000004</v>
      </c>
      <c r="I2232">
        <v>3.2968999999999999</v>
      </c>
      <c r="J2232">
        <v>5.2107999999999999</v>
      </c>
      <c r="K2232">
        <v>3.8862000000000001</v>
      </c>
      <c r="L2232">
        <v>2.4016999999999999</v>
      </c>
      <c r="M2232">
        <v>4.0201000000000002</v>
      </c>
    </row>
    <row r="2233" spans="1:13" x14ac:dyDescent="0.3">
      <c r="A2233" s="2">
        <v>45485</v>
      </c>
      <c r="B2233">
        <v>4.0357000000000003</v>
      </c>
      <c r="C2233">
        <v>3.9588999999999999</v>
      </c>
      <c r="D2233">
        <v>4.3064999999999998</v>
      </c>
      <c r="E2233">
        <v>3.4695999999999998</v>
      </c>
      <c r="F2233">
        <v>4.3380000000000001</v>
      </c>
      <c r="G2233">
        <v>5.3586</v>
      </c>
      <c r="H2233">
        <v>5.2275999999999998</v>
      </c>
      <c r="I2233">
        <v>3.3062999999999998</v>
      </c>
      <c r="J2233">
        <v>5.1531000000000002</v>
      </c>
      <c r="K2233">
        <v>3.8065000000000002</v>
      </c>
      <c r="L2233">
        <v>2.3835999999999999</v>
      </c>
      <c r="M2233">
        <v>3.9742999999999999</v>
      </c>
    </row>
    <row r="2234" spans="1:13" x14ac:dyDescent="0.3">
      <c r="A2234" s="2">
        <v>45488</v>
      </c>
      <c r="B2234">
        <v>4.0171999999999999</v>
      </c>
      <c r="C2234">
        <v>3.9620000000000002</v>
      </c>
      <c r="D2234">
        <v>4.2660999999999998</v>
      </c>
      <c r="E2234">
        <v>3.4468000000000001</v>
      </c>
      <c r="F2234">
        <v>4.3804999999999996</v>
      </c>
      <c r="G2234">
        <v>5.3198999999999996</v>
      </c>
      <c r="H2234">
        <v>5.1814</v>
      </c>
      <c r="I2234">
        <v>3.3098999999999998</v>
      </c>
      <c r="J2234">
        <v>5.1241000000000003</v>
      </c>
      <c r="K2234">
        <v>3.8054000000000001</v>
      </c>
      <c r="L2234">
        <v>2.3780000000000001</v>
      </c>
      <c r="M2234">
        <v>3.8845999999999998</v>
      </c>
    </row>
    <row r="2235" spans="1:13" x14ac:dyDescent="0.3">
      <c r="A2235" s="2">
        <v>45489</v>
      </c>
      <c r="B2235">
        <v>3.9929000000000001</v>
      </c>
      <c r="C2235">
        <v>3.9651000000000001</v>
      </c>
      <c r="D2235">
        <v>4.2224000000000004</v>
      </c>
      <c r="E2235">
        <v>3.4308999999999998</v>
      </c>
      <c r="F2235">
        <v>4.3918999999999997</v>
      </c>
      <c r="G2235">
        <v>5.2256</v>
      </c>
      <c r="H2235">
        <v>5.1433999999999997</v>
      </c>
      <c r="I2235">
        <v>3.274</v>
      </c>
      <c r="J2235">
        <v>5.0724</v>
      </c>
      <c r="K2235">
        <v>3.7479</v>
      </c>
      <c r="L2235">
        <v>2.3481999999999998</v>
      </c>
      <c r="M2235">
        <v>3.851</v>
      </c>
    </row>
    <row r="2236" spans="1:13" x14ac:dyDescent="0.3">
      <c r="A2236" s="2">
        <v>45490</v>
      </c>
      <c r="B2236">
        <v>3.9655999999999998</v>
      </c>
      <c r="C2236">
        <v>3.9184000000000001</v>
      </c>
      <c r="D2236">
        <v>4.2042000000000002</v>
      </c>
      <c r="E2236">
        <v>3.4104999999999999</v>
      </c>
      <c r="F2236">
        <v>4.3826999999999998</v>
      </c>
      <c r="G2236">
        <v>5.1767000000000003</v>
      </c>
      <c r="H2236">
        <v>5.1670999999999996</v>
      </c>
      <c r="I2236">
        <v>3.254</v>
      </c>
      <c r="J2236">
        <v>5.0061</v>
      </c>
      <c r="K2236">
        <v>3.7018</v>
      </c>
      <c r="L2236">
        <v>2.3963999999999999</v>
      </c>
      <c r="M2236">
        <v>3.8277999999999999</v>
      </c>
    </row>
    <row r="2237" spans="1:13" x14ac:dyDescent="0.3">
      <c r="A2237" s="2">
        <v>45491</v>
      </c>
      <c r="B2237">
        <v>3.9876999999999998</v>
      </c>
      <c r="C2237">
        <v>3.9258999999999999</v>
      </c>
      <c r="D2237">
        <v>4.24</v>
      </c>
      <c r="E2237">
        <v>3.4119000000000002</v>
      </c>
      <c r="F2237">
        <v>4.3978000000000002</v>
      </c>
      <c r="G2237">
        <v>5.3436000000000003</v>
      </c>
      <c r="H2237">
        <v>5.2083000000000004</v>
      </c>
      <c r="I2237">
        <v>3.2562000000000002</v>
      </c>
      <c r="J2237">
        <v>5.0273000000000003</v>
      </c>
      <c r="K2237">
        <v>3.74</v>
      </c>
      <c r="L2237">
        <v>2.4243000000000001</v>
      </c>
      <c r="M2237">
        <v>3.8763000000000001</v>
      </c>
    </row>
    <row r="2238" spans="1:13" x14ac:dyDescent="0.3">
      <c r="A2238" s="2">
        <v>45492</v>
      </c>
      <c r="B2238">
        <v>4.0035999999999996</v>
      </c>
      <c r="C2238">
        <v>3.9708999999999999</v>
      </c>
      <c r="D2238">
        <v>4.2239000000000004</v>
      </c>
      <c r="E2238">
        <v>3.4041000000000001</v>
      </c>
      <c r="F2238">
        <v>4.4358000000000004</v>
      </c>
      <c r="G2238">
        <v>5.3669000000000002</v>
      </c>
      <c r="H2238">
        <v>5.2656000000000001</v>
      </c>
      <c r="I2238">
        <v>3.2639</v>
      </c>
      <c r="J2238">
        <v>5.0454999999999997</v>
      </c>
      <c r="K2238">
        <v>3.7877999999999998</v>
      </c>
      <c r="L2238">
        <v>2.4357000000000002</v>
      </c>
      <c r="M2238">
        <v>3.8900999999999999</v>
      </c>
    </row>
    <row r="2239" spans="1:13" x14ac:dyDescent="0.3">
      <c r="A2239" s="2">
        <v>45495</v>
      </c>
      <c r="B2239">
        <v>3.9752999999999998</v>
      </c>
      <c r="C2239">
        <v>3.9885999999999999</v>
      </c>
      <c r="D2239">
        <v>4.1855000000000002</v>
      </c>
      <c r="E2239">
        <v>3.3448000000000002</v>
      </c>
      <c r="F2239">
        <v>4.4298000000000002</v>
      </c>
      <c r="G2239">
        <v>5.3518999999999997</v>
      </c>
      <c r="H2239">
        <v>5.2243000000000004</v>
      </c>
      <c r="I2239">
        <v>3.2339000000000002</v>
      </c>
      <c r="J2239">
        <v>4.9968000000000004</v>
      </c>
      <c r="K2239">
        <v>3.7570999999999999</v>
      </c>
      <c r="L2239">
        <v>2.4119999999999999</v>
      </c>
      <c r="M2239">
        <v>3.8485</v>
      </c>
    </row>
    <row r="2240" spans="1:13" x14ac:dyDescent="0.3">
      <c r="A2240" s="2">
        <v>45496</v>
      </c>
      <c r="B2240">
        <v>3.9811000000000001</v>
      </c>
      <c r="C2240">
        <v>3.9929000000000001</v>
      </c>
      <c r="D2240">
        <v>4.1814999999999998</v>
      </c>
      <c r="E2240">
        <v>3.3656999999999999</v>
      </c>
      <c r="F2240">
        <v>4.4637000000000002</v>
      </c>
      <c r="G2240">
        <v>5.3244999999999996</v>
      </c>
      <c r="H2240">
        <v>5.1929999999999996</v>
      </c>
      <c r="I2240">
        <v>3.2458</v>
      </c>
      <c r="J2240">
        <v>4.9960000000000004</v>
      </c>
      <c r="K2240">
        <v>3.7639</v>
      </c>
      <c r="L2240">
        <v>2.4075000000000002</v>
      </c>
      <c r="M2240">
        <v>3.8283999999999998</v>
      </c>
    </row>
    <row r="2241" spans="1:13" x14ac:dyDescent="0.3">
      <c r="A2241" s="2">
        <v>45497</v>
      </c>
      <c r="B2241">
        <v>4.0381999999999998</v>
      </c>
      <c r="C2241">
        <v>4.0430000000000001</v>
      </c>
      <c r="D2241">
        <v>4.2222999999999997</v>
      </c>
      <c r="E2241">
        <v>3.4218999999999999</v>
      </c>
      <c r="F2241">
        <v>4.5008999999999997</v>
      </c>
      <c r="G2241">
        <v>5.4965000000000002</v>
      </c>
      <c r="H2241">
        <v>5.2530999999999999</v>
      </c>
      <c r="I2241">
        <v>3.2810000000000001</v>
      </c>
      <c r="J2241">
        <v>5.0869999999999997</v>
      </c>
      <c r="K2241">
        <v>3.8576000000000001</v>
      </c>
      <c r="L2241">
        <v>2.4447000000000001</v>
      </c>
      <c r="M2241">
        <v>3.9097</v>
      </c>
    </row>
    <row r="2242" spans="1:13" x14ac:dyDescent="0.3">
      <c r="A2242" s="2">
        <v>45498</v>
      </c>
      <c r="B2242">
        <v>4.0762999999999998</v>
      </c>
      <c r="C2242">
        <v>4.0804999999999998</v>
      </c>
      <c r="D2242">
        <v>4.2431999999999999</v>
      </c>
      <c r="E2242">
        <v>3.4645999999999999</v>
      </c>
      <c r="F2242">
        <v>4.5240999999999998</v>
      </c>
      <c r="G2242">
        <v>5.5099</v>
      </c>
      <c r="H2242">
        <v>5.2203999999999997</v>
      </c>
      <c r="I2242">
        <v>3.3319999999999999</v>
      </c>
      <c r="J2242">
        <v>5.1006999999999998</v>
      </c>
      <c r="K2242">
        <v>3.8729</v>
      </c>
      <c r="L2242">
        <v>2.52</v>
      </c>
      <c r="M2242">
        <v>3.8873000000000002</v>
      </c>
    </row>
    <row r="2243" spans="1:13" x14ac:dyDescent="0.3">
      <c r="A2243" s="2">
        <v>45499</v>
      </c>
      <c r="B2243">
        <v>4.0270999999999999</v>
      </c>
      <c r="C2243">
        <v>4.0533999999999999</v>
      </c>
      <c r="D2243">
        <v>4.1692999999999998</v>
      </c>
      <c r="E2243">
        <v>3.4215</v>
      </c>
      <c r="F2243">
        <v>4.5025000000000004</v>
      </c>
      <c r="G2243">
        <v>5.4188999999999998</v>
      </c>
      <c r="H2243">
        <v>5.1070000000000002</v>
      </c>
      <c r="I2243">
        <v>3.2818999999999998</v>
      </c>
      <c r="J2243">
        <v>5.0327999999999999</v>
      </c>
      <c r="K2243">
        <v>3.7966000000000002</v>
      </c>
      <c r="L2243">
        <v>2.5261</v>
      </c>
      <c r="M2243">
        <v>3.8349000000000002</v>
      </c>
    </row>
    <row r="2244" spans="1:13" x14ac:dyDescent="0.3">
      <c r="A2244" s="2">
        <v>45502</v>
      </c>
      <c r="B2244">
        <v>3.9973999999999998</v>
      </c>
      <c r="C2244">
        <v>3.9980000000000002</v>
      </c>
      <c r="D2244">
        <v>4.1471999999999998</v>
      </c>
      <c r="E2244">
        <v>3.3969999999999998</v>
      </c>
      <c r="F2244">
        <v>4.4836</v>
      </c>
      <c r="G2244">
        <v>5.3684000000000003</v>
      </c>
      <c r="H2244">
        <v>5.0781999999999998</v>
      </c>
      <c r="I2244">
        <v>3.2688999999999999</v>
      </c>
      <c r="J2244">
        <v>5.0122</v>
      </c>
      <c r="K2244">
        <v>3.7818000000000001</v>
      </c>
      <c r="L2244">
        <v>2.5059</v>
      </c>
      <c r="M2244">
        <v>3.7972000000000001</v>
      </c>
    </row>
    <row r="2245" spans="1:13" x14ac:dyDescent="0.3">
      <c r="A2245" s="2">
        <v>45503</v>
      </c>
      <c r="B2245">
        <v>3.9836</v>
      </c>
      <c r="C2245">
        <v>4.0109000000000004</v>
      </c>
      <c r="D2245">
        <v>4.1288</v>
      </c>
      <c r="E2245">
        <v>3.3622999999999998</v>
      </c>
      <c r="F2245">
        <v>4.4744000000000002</v>
      </c>
      <c r="G2245">
        <v>5.3552</v>
      </c>
      <c r="H2245">
        <v>5.0681000000000003</v>
      </c>
      <c r="I2245">
        <v>3.2749999999999999</v>
      </c>
      <c r="J2245">
        <v>4.9356999999999998</v>
      </c>
      <c r="K2245">
        <v>3.7734999999999999</v>
      </c>
      <c r="L2245">
        <v>2.5345</v>
      </c>
      <c r="M2245">
        <v>3.7576000000000001</v>
      </c>
    </row>
    <row r="2246" spans="1:13" x14ac:dyDescent="0.3">
      <c r="A2246" s="2">
        <v>45504</v>
      </c>
      <c r="B2246">
        <v>3.9887999999999999</v>
      </c>
      <c r="C2246">
        <v>3.9925999999999999</v>
      </c>
      <c r="D2246">
        <v>4.1712999999999996</v>
      </c>
      <c r="E2246">
        <v>3.3723999999999998</v>
      </c>
      <c r="F2246">
        <v>4.4671000000000003</v>
      </c>
      <c r="G2246">
        <v>5.4225000000000003</v>
      </c>
      <c r="H2246">
        <v>5.0641999999999996</v>
      </c>
      <c r="I2246">
        <v>3.2984</v>
      </c>
      <c r="J2246">
        <v>4.9943999999999997</v>
      </c>
      <c r="K2246">
        <v>3.8647</v>
      </c>
      <c r="L2246">
        <v>2.4615</v>
      </c>
      <c r="M2246">
        <v>3.7498999999999998</v>
      </c>
    </row>
    <row r="2247" spans="1:13" x14ac:dyDescent="0.3">
      <c r="A2247" s="2">
        <v>45505</v>
      </c>
      <c r="B2247">
        <v>3.9628999999999999</v>
      </c>
      <c r="C2247">
        <v>4.0414000000000003</v>
      </c>
      <c r="D2247">
        <v>4.1536999999999997</v>
      </c>
      <c r="E2247">
        <v>3.3447</v>
      </c>
      <c r="F2247">
        <v>4.4156000000000004</v>
      </c>
      <c r="G2247">
        <v>5.5145999999999997</v>
      </c>
      <c r="H2247">
        <v>5.0814000000000004</v>
      </c>
      <c r="I2247">
        <v>3.2164999999999999</v>
      </c>
      <c r="J2247">
        <v>4.9614000000000003</v>
      </c>
      <c r="K2247">
        <v>3.8311999999999999</v>
      </c>
      <c r="L2247">
        <v>2.4047999999999998</v>
      </c>
      <c r="M2247">
        <v>3.6656</v>
      </c>
    </row>
    <row r="2248" spans="1:13" x14ac:dyDescent="0.3">
      <c r="A2248" s="2">
        <v>45506</v>
      </c>
      <c r="B2248">
        <v>3.9782999999999999</v>
      </c>
      <c r="C2248">
        <v>4.1258999999999997</v>
      </c>
      <c r="D2248">
        <v>4.1330999999999998</v>
      </c>
      <c r="E2248">
        <v>3.3468</v>
      </c>
      <c r="F2248">
        <v>4.3594999999999997</v>
      </c>
      <c r="G2248">
        <v>5.6593999999999998</v>
      </c>
      <c r="H2248">
        <v>5.1755000000000004</v>
      </c>
      <c r="I2248">
        <v>3.2014</v>
      </c>
      <c r="J2248">
        <v>4.9710999999999999</v>
      </c>
      <c r="K2248">
        <v>3.7199</v>
      </c>
      <c r="L2248">
        <v>2.4180999999999999</v>
      </c>
      <c r="M2248">
        <v>3.6932999999999998</v>
      </c>
    </row>
    <row r="2249" spans="1:13" x14ac:dyDescent="0.3">
      <c r="A2249" s="2">
        <v>45509</v>
      </c>
      <c r="B2249">
        <v>4.1007999999999996</v>
      </c>
      <c r="C2249">
        <v>4.3028000000000004</v>
      </c>
      <c r="D2249">
        <v>4.2165999999999997</v>
      </c>
      <c r="E2249">
        <v>3.4759000000000002</v>
      </c>
      <c r="F2249">
        <v>4.5128000000000004</v>
      </c>
      <c r="G2249">
        <v>5.8720999999999997</v>
      </c>
      <c r="H2249">
        <v>5.3079999999999998</v>
      </c>
      <c r="I2249">
        <v>3.2827999999999999</v>
      </c>
      <c r="J2249">
        <v>5.0739999999999998</v>
      </c>
      <c r="K2249">
        <v>3.8372999999999999</v>
      </c>
      <c r="L2249">
        <v>2.5316000000000001</v>
      </c>
      <c r="M2249">
        <v>3.7835000000000001</v>
      </c>
    </row>
    <row r="2250" spans="1:13" x14ac:dyDescent="0.3">
      <c r="A2250" s="2">
        <v>45510</v>
      </c>
      <c r="B2250">
        <v>4.0204000000000004</v>
      </c>
      <c r="C2250">
        <v>4.1623000000000001</v>
      </c>
      <c r="D2250">
        <v>4.1007999999999996</v>
      </c>
      <c r="E2250">
        <v>3.4213</v>
      </c>
      <c r="F2250">
        <v>5.0052000000000003</v>
      </c>
      <c r="G2250">
        <v>5.7454999999999998</v>
      </c>
      <c r="H2250">
        <v>5.1639999999999997</v>
      </c>
      <c r="I2250">
        <v>3.2225999999999999</v>
      </c>
      <c r="J2250">
        <v>4.9617000000000004</v>
      </c>
      <c r="K2250">
        <v>3.7471999999999999</v>
      </c>
      <c r="L2250">
        <v>2.4733000000000001</v>
      </c>
      <c r="M2250">
        <v>3.7073999999999998</v>
      </c>
    </row>
    <row r="2251" spans="1:13" x14ac:dyDescent="0.3">
      <c r="A2251" s="2">
        <v>45511</v>
      </c>
      <c r="B2251">
        <v>4.0231000000000003</v>
      </c>
      <c r="C2251">
        <v>4.1215999999999999</v>
      </c>
      <c r="D2251">
        <v>4.1105</v>
      </c>
      <c r="E2251">
        <v>3.4365000000000001</v>
      </c>
      <c r="F2251">
        <v>4.9173999999999998</v>
      </c>
      <c r="G2251">
        <v>5.7976000000000001</v>
      </c>
      <c r="H2251">
        <v>5.1666999999999996</v>
      </c>
      <c r="I2251">
        <v>3.2326000000000001</v>
      </c>
      <c r="J2251">
        <v>4.9817999999999998</v>
      </c>
      <c r="K2251">
        <v>3.7732999999999999</v>
      </c>
      <c r="L2251">
        <v>2.4902000000000002</v>
      </c>
      <c r="M2251">
        <v>3.7181000000000002</v>
      </c>
    </row>
    <row r="2252" spans="1:13" x14ac:dyDescent="0.3">
      <c r="A2252" s="2">
        <v>45512</v>
      </c>
      <c r="B2252">
        <v>4.0050999999999997</v>
      </c>
      <c r="C2252">
        <v>4.1481000000000003</v>
      </c>
      <c r="D2252">
        <v>4.0773999999999999</v>
      </c>
      <c r="E2252">
        <v>3.4062000000000001</v>
      </c>
      <c r="F2252">
        <v>4.9710000000000001</v>
      </c>
      <c r="G2252">
        <v>5.7542</v>
      </c>
      <c r="H2252">
        <v>5.1074000000000002</v>
      </c>
      <c r="I2252">
        <v>3.2191999999999998</v>
      </c>
      <c r="J2252">
        <v>4.9611999999999998</v>
      </c>
      <c r="K2252">
        <v>3.7389000000000001</v>
      </c>
      <c r="L2252">
        <v>2.4207000000000001</v>
      </c>
      <c r="M2252">
        <v>3.7035</v>
      </c>
    </row>
    <row r="2253" spans="1:13" x14ac:dyDescent="0.3">
      <c r="A2253" s="2">
        <v>45513</v>
      </c>
      <c r="B2253">
        <v>3.9729000000000001</v>
      </c>
      <c r="C2253">
        <v>4.1163999999999996</v>
      </c>
      <c r="D2253">
        <v>4.0350999999999999</v>
      </c>
      <c r="E2253">
        <v>3.4051999999999998</v>
      </c>
      <c r="F2253">
        <v>4.9176000000000002</v>
      </c>
      <c r="G2253">
        <v>5.7337999999999996</v>
      </c>
      <c r="H2253">
        <v>5.0945999999999998</v>
      </c>
      <c r="I2253">
        <v>3.1827000000000001</v>
      </c>
      <c r="J2253">
        <v>4.9093999999999998</v>
      </c>
      <c r="K2253">
        <v>3.6996000000000002</v>
      </c>
      <c r="L2253">
        <v>2.4011999999999998</v>
      </c>
      <c r="M2253">
        <v>3.6850999999999998</v>
      </c>
    </row>
    <row r="2254" spans="1:13" x14ac:dyDescent="0.3">
      <c r="A2254" s="2">
        <v>45516</v>
      </c>
      <c r="B2254">
        <v>4.0058999999999996</v>
      </c>
      <c r="C2254">
        <v>4.1337999999999999</v>
      </c>
      <c r="D2254">
        <v>4.0907</v>
      </c>
      <c r="E2254">
        <v>3.4508000000000001</v>
      </c>
      <c r="F2254">
        <v>4.9607000000000001</v>
      </c>
      <c r="G2254">
        <v>5.8372000000000002</v>
      </c>
      <c r="H2254">
        <v>5.1631999999999998</v>
      </c>
      <c r="I2254">
        <v>3.2042000000000002</v>
      </c>
      <c r="J2254">
        <v>4.9668000000000001</v>
      </c>
      <c r="K2254">
        <v>3.7259000000000002</v>
      </c>
      <c r="L2254">
        <v>2.4087000000000001</v>
      </c>
      <c r="M2254">
        <v>3.6865000000000001</v>
      </c>
    </row>
    <row r="2255" spans="1:13" x14ac:dyDescent="0.3">
      <c r="A2255" s="2">
        <v>45517</v>
      </c>
      <c r="B2255">
        <v>3.9699</v>
      </c>
      <c r="C2255">
        <v>4.0769000000000002</v>
      </c>
      <c r="D2255">
        <v>4.05</v>
      </c>
      <c r="E2255">
        <v>3.3868999999999998</v>
      </c>
      <c r="F2255">
        <v>4.9127999999999998</v>
      </c>
      <c r="G2255">
        <v>5.76</v>
      </c>
      <c r="H2255">
        <v>5.0728999999999997</v>
      </c>
      <c r="I2255">
        <v>3.1791999999999998</v>
      </c>
      <c r="J2255">
        <v>4.9337</v>
      </c>
      <c r="K2255">
        <v>3.6840999999999999</v>
      </c>
      <c r="L2255">
        <v>2.3851</v>
      </c>
      <c r="M2255">
        <v>3.6871999999999998</v>
      </c>
    </row>
    <row r="2256" spans="1:13" x14ac:dyDescent="0.3">
      <c r="A2256" s="2">
        <v>45518</v>
      </c>
      <c r="B2256">
        <v>3.9420000000000002</v>
      </c>
      <c r="C2256">
        <v>4.0349000000000004</v>
      </c>
      <c r="D2256">
        <v>4.0632999999999999</v>
      </c>
      <c r="E2256">
        <v>3.3776000000000002</v>
      </c>
      <c r="F2256">
        <v>4.8787000000000003</v>
      </c>
      <c r="G2256">
        <v>5.7577999999999996</v>
      </c>
      <c r="H2256">
        <v>5.0618999999999996</v>
      </c>
      <c r="I2256">
        <v>3.1747999999999998</v>
      </c>
      <c r="J2256">
        <v>4.9248000000000003</v>
      </c>
      <c r="K2256">
        <v>3.6562999999999999</v>
      </c>
      <c r="L2256">
        <v>2.3555000000000001</v>
      </c>
      <c r="M2256">
        <v>3.6619000000000002</v>
      </c>
    </row>
    <row r="2257" spans="1:13" x14ac:dyDescent="0.3">
      <c r="A2257" s="2">
        <v>45519</v>
      </c>
      <c r="B2257">
        <v>3.9451000000000001</v>
      </c>
      <c r="C2257">
        <v>4.0491000000000001</v>
      </c>
      <c r="D2257">
        <v>4.0778999999999996</v>
      </c>
      <c r="E2257">
        <v>3.3515000000000001</v>
      </c>
      <c r="F2257">
        <v>4.8762999999999996</v>
      </c>
      <c r="G2257">
        <v>5.6474000000000002</v>
      </c>
      <c r="H2257">
        <v>5.0297999999999998</v>
      </c>
      <c r="I2257">
        <v>3.1755</v>
      </c>
      <c r="J2257">
        <v>4.9127999999999998</v>
      </c>
      <c r="K2257">
        <v>3.6774</v>
      </c>
      <c r="L2257">
        <v>2.3826000000000001</v>
      </c>
      <c r="M2257">
        <v>3.6558999999999999</v>
      </c>
    </row>
    <row r="2258" spans="1:13" x14ac:dyDescent="0.3">
      <c r="A2258" s="2">
        <v>45520</v>
      </c>
      <c r="B2258">
        <v>3.9483999999999999</v>
      </c>
      <c r="C2258">
        <v>4.0179</v>
      </c>
      <c r="D2258">
        <v>4.0823999999999998</v>
      </c>
      <c r="E2258">
        <v>3.3791000000000002</v>
      </c>
      <c r="F2258">
        <v>4.8685</v>
      </c>
      <c r="G2258">
        <v>5.6512000000000002</v>
      </c>
      <c r="H2258">
        <v>5.0143000000000004</v>
      </c>
      <c r="I2258">
        <v>3.1722999999999999</v>
      </c>
      <c r="J2258">
        <v>4.9112999999999998</v>
      </c>
      <c r="K2258">
        <v>3.6535000000000002</v>
      </c>
      <c r="L2258">
        <v>2.3866999999999998</v>
      </c>
      <c r="M2258">
        <v>3.67</v>
      </c>
    </row>
    <row r="2259" spans="1:13" x14ac:dyDescent="0.3">
      <c r="A2259" s="2">
        <v>45523</v>
      </c>
      <c r="B2259">
        <v>3.9217</v>
      </c>
      <c r="C2259">
        <v>3.9967999999999999</v>
      </c>
      <c r="D2259">
        <v>4.0808</v>
      </c>
      <c r="E2259">
        <v>3.3429000000000002</v>
      </c>
      <c r="F2259">
        <v>4.798</v>
      </c>
      <c r="G2259">
        <v>5.5682</v>
      </c>
      <c r="H2259">
        <v>4.9606000000000003</v>
      </c>
      <c r="I2259">
        <v>3.1575000000000002</v>
      </c>
      <c r="J2259">
        <v>4.8635000000000002</v>
      </c>
      <c r="K2259">
        <v>3.6141000000000001</v>
      </c>
      <c r="L2259">
        <v>2.3896999999999999</v>
      </c>
      <c r="M2259">
        <v>3.6192000000000002</v>
      </c>
    </row>
    <row r="2260" spans="1:13" x14ac:dyDescent="0.3">
      <c r="A2260" s="2">
        <v>45524</v>
      </c>
      <c r="B2260">
        <v>3.9251999999999998</v>
      </c>
      <c r="C2260">
        <v>4.0119999999999996</v>
      </c>
      <c r="D2260">
        <v>4.0616000000000003</v>
      </c>
      <c r="E2260">
        <v>3.3628</v>
      </c>
      <c r="F2260">
        <v>4.7935999999999996</v>
      </c>
      <c r="G2260">
        <v>5.6337000000000002</v>
      </c>
      <c r="H2260">
        <v>4.9776999999999996</v>
      </c>
      <c r="I2260">
        <v>3.1520000000000001</v>
      </c>
      <c r="J2260">
        <v>4.8705999999999996</v>
      </c>
      <c r="K2260">
        <v>3.6021000000000001</v>
      </c>
      <c r="L2260">
        <v>2.3872</v>
      </c>
      <c r="M2260">
        <v>3.6282999999999999</v>
      </c>
    </row>
    <row r="2261" spans="1:13" x14ac:dyDescent="0.3">
      <c r="A2261" s="2">
        <v>45525</v>
      </c>
      <c r="B2261">
        <v>3.9220000000000002</v>
      </c>
      <c r="C2261">
        <v>4.0366999999999997</v>
      </c>
      <c r="D2261">
        <v>4.0519999999999996</v>
      </c>
      <c r="E2261">
        <v>3.3487</v>
      </c>
      <c r="F2261">
        <v>4.8048000000000002</v>
      </c>
      <c r="G2261">
        <v>5.5491000000000001</v>
      </c>
      <c r="H2261">
        <v>4.9447000000000001</v>
      </c>
      <c r="I2261">
        <v>3.1351</v>
      </c>
      <c r="J2261">
        <v>4.8284000000000002</v>
      </c>
      <c r="K2261">
        <v>3.5676999999999999</v>
      </c>
      <c r="L2261">
        <v>2.4565999999999999</v>
      </c>
      <c r="M2261">
        <v>3.5768</v>
      </c>
    </row>
    <row r="2262" spans="1:13" x14ac:dyDescent="0.3">
      <c r="A2262" s="2">
        <v>45526</v>
      </c>
      <c r="B2262">
        <v>3.8982000000000001</v>
      </c>
      <c r="C2262">
        <v>4.0149999999999997</v>
      </c>
      <c r="D2262">
        <v>4.0210999999999997</v>
      </c>
      <c r="E2262">
        <v>3.3319999999999999</v>
      </c>
      <c r="F2262">
        <v>4.7530000000000001</v>
      </c>
      <c r="G2262">
        <v>5.5330000000000004</v>
      </c>
      <c r="H2262">
        <v>4.9371</v>
      </c>
      <c r="I2262">
        <v>3.1326999999999998</v>
      </c>
      <c r="J2262">
        <v>4.83</v>
      </c>
      <c r="K2262">
        <v>3.5219</v>
      </c>
      <c r="L2262">
        <v>2.4483999999999999</v>
      </c>
      <c r="M2262">
        <v>3.5663</v>
      </c>
    </row>
    <row r="2263" spans="1:13" x14ac:dyDescent="0.3">
      <c r="A2263" s="2">
        <v>45527</v>
      </c>
      <c r="B2263">
        <v>3.8490000000000002</v>
      </c>
      <c r="C2263">
        <v>3.9912999999999998</v>
      </c>
      <c r="D2263">
        <v>3.9689000000000001</v>
      </c>
      <c r="E2263">
        <v>3.2776000000000001</v>
      </c>
      <c r="F2263">
        <v>4.7013999999999996</v>
      </c>
      <c r="G2263">
        <v>5.4377000000000004</v>
      </c>
      <c r="H2263">
        <v>4.8540000000000001</v>
      </c>
      <c r="I2263">
        <v>3.093</v>
      </c>
      <c r="J2263">
        <v>4.7648999999999999</v>
      </c>
      <c r="K2263">
        <v>3.4434999999999998</v>
      </c>
      <c r="L2263">
        <v>2.4235000000000002</v>
      </c>
      <c r="M2263">
        <v>3.5190999999999999</v>
      </c>
    </row>
    <row r="2264" spans="1:13" x14ac:dyDescent="0.3">
      <c r="A2264" s="2">
        <v>45530</v>
      </c>
      <c r="B2264">
        <v>3.8311999999999999</v>
      </c>
      <c r="C2264">
        <v>3.9268000000000001</v>
      </c>
      <c r="D2264">
        <v>3.9655</v>
      </c>
      <c r="E2264">
        <v>3.2725</v>
      </c>
      <c r="F2264">
        <v>4.6489000000000003</v>
      </c>
      <c r="G2264">
        <v>5.4569000000000001</v>
      </c>
      <c r="H2264">
        <v>4.8125</v>
      </c>
      <c r="I2264">
        <v>3.0857000000000001</v>
      </c>
      <c r="J2264">
        <v>4.7328999999999999</v>
      </c>
      <c r="K2264">
        <v>3.4525999999999999</v>
      </c>
      <c r="L2264">
        <v>2.4489999999999998</v>
      </c>
      <c r="M2264">
        <v>3.5053000000000001</v>
      </c>
    </row>
    <row r="2265" spans="1:13" x14ac:dyDescent="0.3">
      <c r="A2265" s="2">
        <v>45531</v>
      </c>
      <c r="B2265">
        <v>3.8249</v>
      </c>
      <c r="C2265">
        <v>3.9205000000000001</v>
      </c>
      <c r="D2265">
        <v>3.9498000000000002</v>
      </c>
      <c r="E2265">
        <v>3.2730999999999999</v>
      </c>
      <c r="F2265">
        <v>4.6660000000000004</v>
      </c>
      <c r="G2265">
        <v>5.4846000000000004</v>
      </c>
      <c r="H2265">
        <v>4.7926000000000002</v>
      </c>
      <c r="I2265">
        <v>3.0716000000000001</v>
      </c>
      <c r="J2265">
        <v>4.7300000000000004</v>
      </c>
      <c r="K2265">
        <v>3.43</v>
      </c>
      <c r="L2265">
        <v>2.4504000000000001</v>
      </c>
      <c r="M2265">
        <v>3.4893999999999998</v>
      </c>
    </row>
    <row r="2266" spans="1:13" x14ac:dyDescent="0.3">
      <c r="A2266" s="2">
        <v>45532</v>
      </c>
      <c r="B2266">
        <v>3.8294000000000001</v>
      </c>
      <c r="C2266">
        <v>3.9108000000000001</v>
      </c>
      <c r="D2266">
        <v>3.9462000000000002</v>
      </c>
      <c r="E2266">
        <v>3.3115999999999999</v>
      </c>
      <c r="F2266">
        <v>4.6688999999999998</v>
      </c>
      <c r="G2266">
        <v>5.4984999999999999</v>
      </c>
      <c r="H2266">
        <v>4.8087999999999997</v>
      </c>
      <c r="I2266">
        <v>3.0602</v>
      </c>
      <c r="J2266">
        <v>4.7355</v>
      </c>
      <c r="K2266">
        <v>3.4679000000000002</v>
      </c>
      <c r="L2266">
        <v>2.4611999999999998</v>
      </c>
      <c r="M2266">
        <v>3.5204</v>
      </c>
    </row>
    <row r="2267" spans="1:13" x14ac:dyDescent="0.3">
      <c r="A2267" s="2">
        <v>45533</v>
      </c>
      <c r="B2267">
        <v>3.855</v>
      </c>
      <c r="C2267">
        <v>3.9403000000000001</v>
      </c>
      <c r="D2267">
        <v>3.9542000000000002</v>
      </c>
      <c r="E2267">
        <v>3.3492000000000002</v>
      </c>
      <c r="F2267">
        <v>4.7831999999999999</v>
      </c>
      <c r="G2267">
        <v>5.4311999999999996</v>
      </c>
      <c r="H2267">
        <v>4.8174000000000001</v>
      </c>
      <c r="I2267">
        <v>3.0691999999999999</v>
      </c>
      <c r="J2267">
        <v>4.7664</v>
      </c>
      <c r="K2267">
        <v>3.4552999999999998</v>
      </c>
      <c r="L2267">
        <v>2.456</v>
      </c>
      <c r="M2267">
        <v>3.5265</v>
      </c>
    </row>
    <row r="2268" spans="1:13" x14ac:dyDescent="0.3">
      <c r="A2268" s="2">
        <v>45534</v>
      </c>
      <c r="B2268">
        <v>3.8111000000000002</v>
      </c>
      <c r="C2268">
        <v>3.9081000000000001</v>
      </c>
      <c r="D2268">
        <v>3.9314</v>
      </c>
      <c r="E2268">
        <v>3.3085</v>
      </c>
      <c r="F2268">
        <v>4.7294999999999998</v>
      </c>
      <c r="G2268">
        <v>5.3952999999999998</v>
      </c>
      <c r="H2268">
        <v>4.8021000000000003</v>
      </c>
      <c r="I2268">
        <v>3.0381</v>
      </c>
      <c r="J2268">
        <v>4.7331000000000003</v>
      </c>
      <c r="K2268">
        <v>3.4394</v>
      </c>
      <c r="L2268">
        <v>2.4150999999999998</v>
      </c>
      <c r="M2268">
        <v>3.4832000000000001</v>
      </c>
    </row>
    <row r="2269" spans="1:13" x14ac:dyDescent="0.3">
      <c r="A2269" s="2">
        <v>45537</v>
      </c>
      <c r="B2269">
        <v>3.8127</v>
      </c>
      <c r="C2269">
        <v>3.9218999999999999</v>
      </c>
      <c r="D2269">
        <v>3.9260000000000002</v>
      </c>
      <c r="E2269">
        <v>3.3027000000000002</v>
      </c>
      <c r="F2269">
        <v>4.7225000000000001</v>
      </c>
      <c r="G2269">
        <v>5.4104999999999999</v>
      </c>
      <c r="H2269">
        <v>4.8009000000000004</v>
      </c>
      <c r="I2269">
        <v>3.0266999999999999</v>
      </c>
      <c r="J2269">
        <v>4.7192999999999996</v>
      </c>
      <c r="K2269">
        <v>3.4344000000000001</v>
      </c>
      <c r="L2269">
        <v>2.4148999999999998</v>
      </c>
      <c r="M2269">
        <v>3.4836</v>
      </c>
    </row>
    <row r="2270" spans="1:13" x14ac:dyDescent="0.3">
      <c r="A2270" s="2">
        <v>45538</v>
      </c>
      <c r="B2270">
        <v>3.8239000000000001</v>
      </c>
      <c r="C2270">
        <v>3.9289999999999998</v>
      </c>
      <c r="D2270">
        <v>3.9144999999999999</v>
      </c>
      <c r="E2270">
        <v>3.3027000000000002</v>
      </c>
      <c r="F2270">
        <v>4.8117000000000001</v>
      </c>
      <c r="G2270">
        <v>5.5072000000000001</v>
      </c>
      <c r="H2270">
        <v>4.8562000000000003</v>
      </c>
      <c r="I2270">
        <v>3.0222000000000002</v>
      </c>
      <c r="J2270">
        <v>4.7443999999999997</v>
      </c>
      <c r="K2270">
        <v>3.4540999999999999</v>
      </c>
      <c r="L2270">
        <v>2.4304000000000001</v>
      </c>
      <c r="M2270">
        <v>3.4931999999999999</v>
      </c>
    </row>
    <row r="2271" spans="1:13" x14ac:dyDescent="0.3">
      <c r="A2271" s="2">
        <v>45539</v>
      </c>
      <c r="B2271">
        <v>3.8271000000000002</v>
      </c>
      <c r="C2271">
        <v>3.9809000000000001</v>
      </c>
      <c r="D2271">
        <v>3.8754</v>
      </c>
      <c r="E2271">
        <v>3.3113000000000001</v>
      </c>
      <c r="F2271">
        <v>4.7859999999999996</v>
      </c>
      <c r="G2271">
        <v>5.6154000000000002</v>
      </c>
      <c r="H2271">
        <v>4.8525</v>
      </c>
      <c r="I2271">
        <v>3.0114999999999998</v>
      </c>
      <c r="J2271">
        <v>4.7239000000000004</v>
      </c>
      <c r="K2271">
        <v>3.4447999999999999</v>
      </c>
      <c r="L2271">
        <v>2.444</v>
      </c>
      <c r="M2271">
        <v>3.4820000000000002</v>
      </c>
    </row>
    <row r="2272" spans="1:13" x14ac:dyDescent="0.3">
      <c r="A2272" s="2">
        <v>45540</v>
      </c>
      <c r="B2272">
        <v>3.8292000000000002</v>
      </c>
      <c r="C2272">
        <v>3.9424000000000001</v>
      </c>
      <c r="D2272">
        <v>3.867</v>
      </c>
      <c r="E2272">
        <v>3.3155999999999999</v>
      </c>
      <c r="F2272">
        <v>4.7347999999999999</v>
      </c>
      <c r="G2272">
        <v>5.6733000000000002</v>
      </c>
      <c r="H2272">
        <v>4.8403</v>
      </c>
      <c r="I2272">
        <v>3.0019999999999998</v>
      </c>
      <c r="J2272">
        <v>4.7114000000000003</v>
      </c>
      <c r="K2272">
        <v>3.4622000000000002</v>
      </c>
      <c r="L2272">
        <v>2.4477000000000002</v>
      </c>
      <c r="M2272">
        <v>3.5329000000000002</v>
      </c>
    </row>
    <row r="2273" spans="1:13" x14ac:dyDescent="0.3">
      <c r="A2273" s="2">
        <v>45541</v>
      </c>
      <c r="B2273">
        <v>3.8239999999999998</v>
      </c>
      <c r="C2273">
        <v>3.9413</v>
      </c>
      <c r="D2273">
        <v>3.8856000000000002</v>
      </c>
      <c r="E2273">
        <v>3.3365</v>
      </c>
      <c r="F2273">
        <v>4.7005999999999997</v>
      </c>
      <c r="G2273">
        <v>5.7123999999999997</v>
      </c>
      <c r="H2273">
        <v>4.8461999999999996</v>
      </c>
      <c r="I2273">
        <v>3.0365000000000002</v>
      </c>
      <c r="J2273">
        <v>4.7291999999999996</v>
      </c>
      <c r="K2273">
        <v>3.4516</v>
      </c>
      <c r="L2273">
        <v>2.4641999999999999</v>
      </c>
      <c r="M2273">
        <v>3.5337000000000001</v>
      </c>
    </row>
    <row r="2274" spans="1:13" x14ac:dyDescent="0.3">
      <c r="A2274" s="2">
        <v>45544</v>
      </c>
      <c r="B2274">
        <v>3.8060999999999998</v>
      </c>
      <c r="C2274">
        <v>3.9352999999999998</v>
      </c>
      <c r="D2274">
        <v>3.79</v>
      </c>
      <c r="E2274">
        <v>3.2763</v>
      </c>
      <c r="F2274">
        <v>4.7224000000000004</v>
      </c>
      <c r="G2274">
        <v>5.6981000000000002</v>
      </c>
      <c r="H2274">
        <v>4.8289999999999997</v>
      </c>
      <c r="I2274">
        <v>3.0221</v>
      </c>
      <c r="J2274">
        <v>4.7187000000000001</v>
      </c>
      <c r="K2274">
        <v>3.4003000000000001</v>
      </c>
      <c r="L2274">
        <v>2.4329999999999998</v>
      </c>
      <c r="M2274">
        <v>3.4996999999999998</v>
      </c>
    </row>
    <row r="2275" spans="1:13" x14ac:dyDescent="0.3">
      <c r="A2275" s="2">
        <v>45545</v>
      </c>
      <c r="B2275">
        <v>3.7526000000000002</v>
      </c>
      <c r="C2275">
        <v>3.8853</v>
      </c>
      <c r="D2275">
        <v>3.7464</v>
      </c>
      <c r="E2275">
        <v>3.2376</v>
      </c>
      <c r="F2275">
        <v>4.6417999999999999</v>
      </c>
      <c r="G2275">
        <v>5.7007000000000003</v>
      </c>
      <c r="H2275">
        <v>4.7910000000000004</v>
      </c>
      <c r="I2275">
        <v>2.9660000000000002</v>
      </c>
      <c r="J2275">
        <v>4.6909000000000001</v>
      </c>
      <c r="K2275">
        <v>3.3347000000000002</v>
      </c>
      <c r="L2275">
        <v>2.3338999999999999</v>
      </c>
      <c r="M2275">
        <v>3.4438</v>
      </c>
    </row>
    <row r="2276" spans="1:13" x14ac:dyDescent="0.3">
      <c r="A2276" s="2">
        <v>45546</v>
      </c>
      <c r="B2276">
        <v>3.7623000000000002</v>
      </c>
      <c r="C2276">
        <v>3.9110999999999998</v>
      </c>
      <c r="D2276">
        <v>3.7454000000000001</v>
      </c>
      <c r="E2276">
        <v>3.2685</v>
      </c>
      <c r="F2276">
        <v>4.6715999999999998</v>
      </c>
      <c r="G2276">
        <v>5.7093999999999996</v>
      </c>
      <c r="H2276">
        <v>4.7610000000000001</v>
      </c>
      <c r="I2276">
        <v>2.9706000000000001</v>
      </c>
      <c r="J2276">
        <v>4.7013999999999996</v>
      </c>
      <c r="K2276">
        <v>3.3475999999999999</v>
      </c>
      <c r="L2276">
        <v>2.3197000000000001</v>
      </c>
      <c r="M2276">
        <v>3.4510000000000001</v>
      </c>
    </row>
    <row r="2277" spans="1:13" x14ac:dyDescent="0.3">
      <c r="A2277" s="2">
        <v>45547</v>
      </c>
      <c r="B2277">
        <v>3.7355999999999998</v>
      </c>
      <c r="C2277">
        <v>3.8715000000000002</v>
      </c>
      <c r="D2277">
        <v>3.7191999999999998</v>
      </c>
      <c r="E2277">
        <v>3.2675000000000001</v>
      </c>
      <c r="F2277">
        <v>4.6326000000000001</v>
      </c>
      <c r="G2277">
        <v>5.6203000000000003</v>
      </c>
      <c r="H2277">
        <v>4.7038000000000002</v>
      </c>
      <c r="I2277">
        <v>2.9504000000000001</v>
      </c>
      <c r="J2277">
        <v>4.6791</v>
      </c>
      <c r="K2277">
        <v>3.3340999999999998</v>
      </c>
      <c r="L2277">
        <v>2.3066</v>
      </c>
      <c r="M2277">
        <v>3.4403999999999999</v>
      </c>
    </row>
    <row r="2278" spans="1:13" x14ac:dyDescent="0.3">
      <c r="A2278" s="2">
        <v>45548</v>
      </c>
      <c r="B2278">
        <v>3.7073</v>
      </c>
      <c r="C2278">
        <v>3.8374999999999999</v>
      </c>
      <c r="D2278">
        <v>3.6825999999999999</v>
      </c>
      <c r="E2278">
        <v>3.2557</v>
      </c>
      <c r="F2278">
        <v>4.5742000000000003</v>
      </c>
      <c r="G2278">
        <v>5.5712999999999999</v>
      </c>
      <c r="H2278">
        <v>4.6311999999999998</v>
      </c>
      <c r="I2278">
        <v>2.9161000000000001</v>
      </c>
      <c r="J2278">
        <v>4.6452</v>
      </c>
      <c r="K2278">
        <v>3.3298999999999999</v>
      </c>
      <c r="L2278">
        <v>2.3039000000000001</v>
      </c>
      <c r="M2278">
        <v>3.4167999999999998</v>
      </c>
    </row>
    <row r="2279" spans="1:13" x14ac:dyDescent="0.3">
      <c r="A2279" s="2">
        <v>45551</v>
      </c>
      <c r="B2279">
        <v>3.7187000000000001</v>
      </c>
      <c r="C2279">
        <v>3.8227000000000002</v>
      </c>
      <c r="D2279">
        <v>3.6919</v>
      </c>
      <c r="E2279">
        <v>3.2959000000000001</v>
      </c>
      <c r="F2279">
        <v>4.5903999999999998</v>
      </c>
      <c r="G2279">
        <v>5.5747</v>
      </c>
      <c r="H2279">
        <v>4.5895000000000001</v>
      </c>
      <c r="I2279">
        <v>2.9283999999999999</v>
      </c>
      <c r="J2279">
        <v>4.6353</v>
      </c>
      <c r="K2279">
        <v>3.4838</v>
      </c>
      <c r="L2279">
        <v>2.2846000000000002</v>
      </c>
      <c r="M2279">
        <v>3.4104000000000001</v>
      </c>
    </row>
    <row r="2280" spans="1:13" x14ac:dyDescent="0.3">
      <c r="A2280" s="2">
        <v>45552</v>
      </c>
      <c r="B2280">
        <v>3.7395999999999998</v>
      </c>
      <c r="C2280">
        <v>3.8239000000000001</v>
      </c>
      <c r="D2280">
        <v>3.7336</v>
      </c>
      <c r="E2280">
        <v>3.3092000000000001</v>
      </c>
      <c r="F2280">
        <v>4.5933999999999999</v>
      </c>
      <c r="G2280">
        <v>5.5004</v>
      </c>
      <c r="H2280">
        <v>4.6193999999999997</v>
      </c>
      <c r="I2280">
        <v>2.9609999999999999</v>
      </c>
      <c r="J2280">
        <v>4.6592000000000002</v>
      </c>
      <c r="K2280">
        <v>3.5114999999999998</v>
      </c>
      <c r="L2280">
        <v>2.3216000000000001</v>
      </c>
      <c r="M2280">
        <v>3.4508999999999999</v>
      </c>
    </row>
    <row r="2281" spans="1:13" x14ac:dyDescent="0.3">
      <c r="A2281" s="2">
        <v>45553</v>
      </c>
      <c r="B2281">
        <v>3.7511999999999999</v>
      </c>
      <c r="C2281">
        <v>3.8395000000000001</v>
      </c>
      <c r="D2281">
        <v>3.73</v>
      </c>
      <c r="E2281">
        <v>3.3403999999999998</v>
      </c>
      <c r="F2281">
        <v>4.6455000000000002</v>
      </c>
      <c r="G2281">
        <v>5.4801000000000002</v>
      </c>
      <c r="H2281">
        <v>4.5845000000000002</v>
      </c>
      <c r="I2281">
        <v>2.9712999999999998</v>
      </c>
      <c r="J2281">
        <v>4.6600999999999999</v>
      </c>
      <c r="K2281">
        <v>3.4803000000000002</v>
      </c>
      <c r="L2281">
        <v>2.3237000000000001</v>
      </c>
      <c r="M2281">
        <v>3.4702999999999999</v>
      </c>
    </row>
    <row r="2282" spans="1:13" x14ac:dyDescent="0.3">
      <c r="A2282" s="2">
        <v>45554</v>
      </c>
      <c r="B2282">
        <v>3.7414000000000001</v>
      </c>
      <c r="C2282">
        <v>3.7963</v>
      </c>
      <c r="D2282">
        <v>3.7867000000000002</v>
      </c>
      <c r="E2282">
        <v>3.3007</v>
      </c>
      <c r="F2282">
        <v>4.5799000000000003</v>
      </c>
      <c r="G2282">
        <v>5.2516999999999996</v>
      </c>
      <c r="H2282">
        <v>4.5221</v>
      </c>
      <c r="I2282">
        <v>2.9643999999999999</v>
      </c>
      <c r="J2282">
        <v>4.6653000000000002</v>
      </c>
      <c r="K2282">
        <v>3.4891000000000001</v>
      </c>
      <c r="L2282">
        <v>2.3033000000000001</v>
      </c>
      <c r="M2282">
        <v>3.5106999999999999</v>
      </c>
    </row>
    <row r="2283" spans="1:13" x14ac:dyDescent="0.3">
      <c r="A2283" s="2">
        <v>45555</v>
      </c>
      <c r="B2283">
        <v>3.7608000000000001</v>
      </c>
      <c r="C2283">
        <v>3.8191999999999999</v>
      </c>
      <c r="D2283">
        <v>3.7900999999999998</v>
      </c>
      <c r="E2283">
        <v>3.3624000000000001</v>
      </c>
      <c r="F2283">
        <v>4.6372</v>
      </c>
      <c r="G2283">
        <v>5.2118000000000002</v>
      </c>
      <c r="H2283">
        <v>4.5677000000000003</v>
      </c>
      <c r="I2283">
        <v>2.9910000000000001</v>
      </c>
      <c r="J2283">
        <v>4.6707999999999998</v>
      </c>
      <c r="K2283">
        <v>3.4708000000000001</v>
      </c>
      <c r="L2283">
        <v>2.2961</v>
      </c>
      <c r="M2283">
        <v>3.4849000000000001</v>
      </c>
    </row>
    <row r="2284" spans="1:13" x14ac:dyDescent="0.3">
      <c r="A2284" s="2">
        <v>45558</v>
      </c>
      <c r="B2284">
        <v>3.7016</v>
      </c>
      <c r="C2284">
        <v>3.8292999999999999</v>
      </c>
      <c r="D2284">
        <v>3.6642000000000001</v>
      </c>
      <c r="E2284">
        <v>3.3317000000000001</v>
      </c>
      <c r="F2284">
        <v>4.5231000000000003</v>
      </c>
      <c r="G2284">
        <v>5.2409999999999997</v>
      </c>
      <c r="H2284">
        <v>4.5650000000000004</v>
      </c>
      <c r="I2284">
        <v>2.9826999999999999</v>
      </c>
      <c r="J2284">
        <v>4.6498999999999997</v>
      </c>
      <c r="K2284">
        <v>3.4504000000000001</v>
      </c>
      <c r="L2284">
        <v>2.1661000000000001</v>
      </c>
      <c r="M2284">
        <v>3.4350999999999998</v>
      </c>
    </row>
    <row r="2285" spans="1:13" x14ac:dyDescent="0.3">
      <c r="A2285" s="2">
        <v>45559</v>
      </c>
      <c r="B2285">
        <v>3.7107999999999999</v>
      </c>
      <c r="C2285">
        <v>3.8130999999999999</v>
      </c>
      <c r="D2285">
        <v>3.6610999999999998</v>
      </c>
      <c r="E2285">
        <v>3.3327</v>
      </c>
      <c r="F2285">
        <v>4.5157999999999996</v>
      </c>
      <c r="G2285">
        <v>5.2102000000000004</v>
      </c>
      <c r="H2285">
        <v>4.5594999999999999</v>
      </c>
      <c r="I2285">
        <v>3.0179999999999998</v>
      </c>
      <c r="J2285">
        <v>4.6367000000000003</v>
      </c>
      <c r="K2285">
        <v>3.4722</v>
      </c>
      <c r="L2285">
        <v>2.1526000000000001</v>
      </c>
      <c r="M2285">
        <v>3.4367000000000001</v>
      </c>
    </row>
    <row r="2286" spans="1:13" x14ac:dyDescent="0.3">
      <c r="A2286" s="2">
        <v>45560</v>
      </c>
      <c r="B2286">
        <v>3.7119</v>
      </c>
      <c r="C2286">
        <v>3.8184999999999998</v>
      </c>
      <c r="D2286">
        <v>3.6507999999999998</v>
      </c>
      <c r="E2286">
        <v>3.3685999999999998</v>
      </c>
      <c r="F2286">
        <v>4.5426000000000002</v>
      </c>
      <c r="G2286">
        <v>5.3353000000000002</v>
      </c>
      <c r="H2286">
        <v>4.6112000000000002</v>
      </c>
      <c r="I2286">
        <v>3.0407999999999999</v>
      </c>
      <c r="J2286">
        <v>4.6585999999999999</v>
      </c>
      <c r="K2286">
        <v>3.5036999999999998</v>
      </c>
      <c r="L2286">
        <v>2.1478000000000002</v>
      </c>
      <c r="M2286">
        <v>3.4451000000000001</v>
      </c>
    </row>
    <row r="2287" spans="1:13" x14ac:dyDescent="0.3">
      <c r="A2287" s="2">
        <v>45561</v>
      </c>
      <c r="B2287">
        <v>3.7303000000000002</v>
      </c>
      <c r="C2287">
        <v>3.7717000000000001</v>
      </c>
      <c r="D2287">
        <v>3.6956000000000002</v>
      </c>
      <c r="E2287">
        <v>3.3624000000000001</v>
      </c>
      <c r="F2287">
        <v>4.4768999999999997</v>
      </c>
      <c r="G2287">
        <v>5.2999000000000001</v>
      </c>
      <c r="H2287">
        <v>4.5932000000000004</v>
      </c>
      <c r="I2287">
        <v>3.0602</v>
      </c>
      <c r="J2287">
        <v>4.6661000000000001</v>
      </c>
      <c r="K2287">
        <v>3.5398999999999998</v>
      </c>
      <c r="L2287">
        <v>2.1636000000000002</v>
      </c>
      <c r="M2287">
        <v>3.4712999999999998</v>
      </c>
    </row>
    <row r="2288" spans="1:13" x14ac:dyDescent="0.3">
      <c r="A2288" s="2">
        <v>45562</v>
      </c>
      <c r="B2288">
        <v>3.6655000000000002</v>
      </c>
      <c r="C2288">
        <v>3.7629000000000001</v>
      </c>
      <c r="D2288">
        <v>3.6962000000000002</v>
      </c>
      <c r="E2288">
        <v>3.3628</v>
      </c>
      <c r="F2288">
        <v>4.444</v>
      </c>
      <c r="G2288">
        <v>5.3167999999999997</v>
      </c>
      <c r="H2288">
        <v>4.5903</v>
      </c>
      <c r="I2288">
        <v>3.0691000000000002</v>
      </c>
      <c r="J2288">
        <v>4.6634000000000002</v>
      </c>
      <c r="K2288">
        <v>3.5396000000000001</v>
      </c>
      <c r="L2288">
        <v>2.1621999999999999</v>
      </c>
      <c r="M2288">
        <v>3.4702999999999999</v>
      </c>
    </row>
    <row r="2289" spans="1:13" x14ac:dyDescent="0.3">
      <c r="A2289" s="2">
        <v>45565</v>
      </c>
      <c r="B2289">
        <v>3.7370999999999999</v>
      </c>
      <c r="C2289">
        <v>3.8140000000000001</v>
      </c>
      <c r="D2289">
        <v>3.6941000000000002</v>
      </c>
      <c r="E2289">
        <v>3.3847999999999998</v>
      </c>
      <c r="F2289">
        <v>4.4683000000000002</v>
      </c>
      <c r="G2289">
        <v>5.532</v>
      </c>
      <c r="H2289">
        <v>4.6033999999999997</v>
      </c>
      <c r="I2289">
        <v>3.0710999999999999</v>
      </c>
      <c r="J2289">
        <v>4.6395999999999997</v>
      </c>
      <c r="K2289">
        <v>3.4803000000000002</v>
      </c>
      <c r="L2289">
        <v>2.1505000000000001</v>
      </c>
      <c r="M2289">
        <v>3.4308000000000001</v>
      </c>
    </row>
    <row r="2290" spans="1:13" x14ac:dyDescent="0.3">
      <c r="A2290" s="2">
        <v>45566</v>
      </c>
      <c r="B2290">
        <v>3.7391999999999999</v>
      </c>
      <c r="C2290">
        <v>3.7946</v>
      </c>
      <c r="D2290">
        <v>3.7166999999999999</v>
      </c>
      <c r="E2290">
        <v>3.4186000000000001</v>
      </c>
      <c r="F2290">
        <v>4.4436</v>
      </c>
      <c r="G2290">
        <v>5.5541999999999998</v>
      </c>
      <c r="H2290">
        <v>4.6039000000000003</v>
      </c>
      <c r="I2290">
        <v>3.0895000000000001</v>
      </c>
      <c r="J2290">
        <v>4.6513</v>
      </c>
      <c r="K2290">
        <v>3.52</v>
      </c>
      <c r="L2290">
        <v>2.1657999999999999</v>
      </c>
      <c r="M2290">
        <v>3.4649000000000001</v>
      </c>
    </row>
    <row r="2291" spans="1:13" x14ac:dyDescent="0.3">
      <c r="A2291" s="2">
        <v>45567</v>
      </c>
      <c r="B2291">
        <v>3.7547000000000001</v>
      </c>
      <c r="C2291">
        <v>3.7745000000000002</v>
      </c>
      <c r="D2291">
        <v>3.7366000000000001</v>
      </c>
      <c r="E2291">
        <v>3.4323000000000001</v>
      </c>
      <c r="F2291">
        <v>4.4344000000000001</v>
      </c>
      <c r="G2291">
        <v>5.5235000000000003</v>
      </c>
      <c r="H2291">
        <v>4.6014999999999997</v>
      </c>
      <c r="I2291">
        <v>3.0893999999999999</v>
      </c>
      <c r="J2291">
        <v>4.6909000000000001</v>
      </c>
      <c r="K2291">
        <v>3.5514999999999999</v>
      </c>
      <c r="L2291">
        <v>2.1648999999999998</v>
      </c>
      <c r="M2291">
        <v>3.4538000000000002</v>
      </c>
    </row>
    <row r="2292" spans="1:13" x14ac:dyDescent="0.3">
      <c r="A2292" s="2">
        <v>45568</v>
      </c>
      <c r="B2292">
        <v>3.7774000000000001</v>
      </c>
      <c r="C2292">
        <v>3.7656000000000001</v>
      </c>
      <c r="D2292">
        <v>3.7538999999999998</v>
      </c>
      <c r="E2292">
        <v>3.4620000000000002</v>
      </c>
      <c r="F2292">
        <v>4.4618000000000002</v>
      </c>
      <c r="G2292">
        <v>5.5469999999999997</v>
      </c>
      <c r="H2292">
        <v>4.62</v>
      </c>
      <c r="I2292">
        <v>3.1236000000000002</v>
      </c>
      <c r="J2292">
        <v>4.6955999999999998</v>
      </c>
      <c r="K2292">
        <v>3.5728</v>
      </c>
      <c r="L2292">
        <v>2.1890000000000001</v>
      </c>
      <c r="M2292">
        <v>3.4725000000000001</v>
      </c>
    </row>
    <row r="2293" spans="1:13" x14ac:dyDescent="0.3">
      <c r="A2293" s="2">
        <v>45569</v>
      </c>
      <c r="B2293">
        <v>3.7850000000000001</v>
      </c>
      <c r="C2293">
        <v>3.7835999999999999</v>
      </c>
      <c r="D2293">
        <v>3.7808999999999999</v>
      </c>
      <c r="E2293">
        <v>3.4687000000000001</v>
      </c>
      <c r="F2293">
        <v>4.5030999999999999</v>
      </c>
      <c r="G2293">
        <v>5.4176000000000002</v>
      </c>
      <c r="H2293">
        <v>4.6063999999999998</v>
      </c>
      <c r="I2293">
        <v>3.133</v>
      </c>
      <c r="J2293">
        <v>4.7004000000000001</v>
      </c>
      <c r="K2293">
        <v>3.6745999999999999</v>
      </c>
      <c r="L2293">
        <v>2.1894</v>
      </c>
      <c r="M2293">
        <v>3.4826000000000001</v>
      </c>
    </row>
    <row r="2294" spans="1:13" x14ac:dyDescent="0.3">
      <c r="A2294" s="2">
        <v>45572</v>
      </c>
      <c r="B2294">
        <v>3.8182999999999998</v>
      </c>
      <c r="C2294">
        <v>3.8056999999999999</v>
      </c>
      <c r="D2294">
        <v>3.8005</v>
      </c>
      <c r="E2294">
        <v>3.5173000000000001</v>
      </c>
      <c r="F2294">
        <v>4.5384000000000002</v>
      </c>
      <c r="G2294">
        <v>5.5031999999999996</v>
      </c>
      <c r="H2294">
        <v>4.6410999999999998</v>
      </c>
      <c r="I2294">
        <v>3.1678000000000002</v>
      </c>
      <c r="J2294">
        <v>4.7249999999999996</v>
      </c>
      <c r="K2294">
        <v>3.6680999999999999</v>
      </c>
      <c r="L2294">
        <v>2.2021999999999999</v>
      </c>
      <c r="M2294">
        <v>3.5007999999999999</v>
      </c>
    </row>
    <row r="2295" spans="1:13" x14ac:dyDescent="0.3">
      <c r="A2295" s="2">
        <v>45573</v>
      </c>
      <c r="B2295">
        <v>3.8298000000000001</v>
      </c>
      <c r="C2295">
        <v>3.8468</v>
      </c>
      <c r="D2295">
        <v>3.8068</v>
      </c>
      <c r="E2295">
        <v>3.5360999999999998</v>
      </c>
      <c r="F2295">
        <v>4.5666000000000002</v>
      </c>
      <c r="G2295">
        <v>5.5209000000000001</v>
      </c>
      <c r="H2295">
        <v>4.6375000000000002</v>
      </c>
      <c r="I2295">
        <v>3.1882999999999999</v>
      </c>
      <c r="J2295">
        <v>4.7348999999999997</v>
      </c>
      <c r="K2295">
        <v>3.6558999999999999</v>
      </c>
      <c r="L2295">
        <v>2.1917</v>
      </c>
      <c r="M2295">
        <v>3.4822000000000002</v>
      </c>
    </row>
    <row r="2296" spans="1:13" x14ac:dyDescent="0.3">
      <c r="A2296" s="2">
        <v>45574</v>
      </c>
      <c r="B2296">
        <v>3.8229000000000002</v>
      </c>
      <c r="C2296">
        <v>3.8589000000000002</v>
      </c>
      <c r="D2296">
        <v>3.8121999999999998</v>
      </c>
      <c r="E2296">
        <v>3.5459999999999998</v>
      </c>
      <c r="F2296">
        <v>4.5765000000000002</v>
      </c>
      <c r="G2296">
        <v>5.5350000000000001</v>
      </c>
      <c r="H2296">
        <v>4.6140999999999996</v>
      </c>
      <c r="I2296">
        <v>3.1837</v>
      </c>
      <c r="J2296">
        <v>4.7089999999999996</v>
      </c>
      <c r="K2296">
        <v>3.6507999999999998</v>
      </c>
      <c r="L2296">
        <v>2.1802999999999999</v>
      </c>
      <c r="M2296">
        <v>3.4661</v>
      </c>
    </row>
    <row r="2297" spans="1:13" x14ac:dyDescent="0.3">
      <c r="A2297" s="2">
        <v>45575</v>
      </c>
      <c r="B2297">
        <v>3.8424</v>
      </c>
      <c r="C2297">
        <v>3.8584000000000001</v>
      </c>
      <c r="D2297">
        <v>3.8553000000000002</v>
      </c>
      <c r="E2297">
        <v>3.5661999999999998</v>
      </c>
      <c r="F2297">
        <v>4.6372999999999998</v>
      </c>
      <c r="G2297">
        <v>5.5270999999999999</v>
      </c>
      <c r="H2297">
        <v>4.6284999999999998</v>
      </c>
      <c r="I2297">
        <v>3.2016</v>
      </c>
      <c r="J2297">
        <v>4.7488999999999999</v>
      </c>
      <c r="K2297">
        <v>3.7078000000000002</v>
      </c>
      <c r="L2297">
        <v>2.1897000000000002</v>
      </c>
      <c r="M2297">
        <v>3.4927999999999999</v>
      </c>
    </row>
    <row r="2298" spans="1:13" x14ac:dyDescent="0.3">
      <c r="A2298" s="2">
        <v>45576</v>
      </c>
      <c r="B2298">
        <v>3.8172999999999999</v>
      </c>
      <c r="C2298">
        <v>3.8662000000000001</v>
      </c>
      <c r="D2298">
        <v>3.7965</v>
      </c>
      <c r="E2298">
        <v>3.5192000000000001</v>
      </c>
      <c r="F2298">
        <v>4.5476000000000001</v>
      </c>
      <c r="G2298">
        <v>5.4787999999999997</v>
      </c>
      <c r="H2298">
        <v>4.6013000000000002</v>
      </c>
      <c r="I2298">
        <v>3.1656</v>
      </c>
      <c r="J2298">
        <v>4.7039999999999997</v>
      </c>
      <c r="K2298">
        <v>3.6930000000000001</v>
      </c>
      <c r="L2298">
        <v>2.1783999999999999</v>
      </c>
      <c r="M2298">
        <v>3.4571999999999998</v>
      </c>
    </row>
    <row r="2299" spans="1:13" x14ac:dyDescent="0.3">
      <c r="A2299" s="2">
        <v>45579</v>
      </c>
      <c r="B2299">
        <v>3.8031999999999999</v>
      </c>
      <c r="C2299">
        <v>3.8664000000000001</v>
      </c>
      <c r="D2299">
        <v>3.7530999999999999</v>
      </c>
      <c r="E2299">
        <v>3.5186999999999999</v>
      </c>
      <c r="F2299">
        <v>4.5655999999999999</v>
      </c>
      <c r="G2299">
        <v>5.4894999999999996</v>
      </c>
      <c r="H2299">
        <v>4.5655000000000001</v>
      </c>
      <c r="I2299">
        <v>3.1602999999999999</v>
      </c>
      <c r="J2299">
        <v>4.6875</v>
      </c>
      <c r="K2299">
        <v>3.6876000000000002</v>
      </c>
      <c r="L2299">
        <v>2.1827000000000001</v>
      </c>
      <c r="M2299">
        <v>3.4339</v>
      </c>
    </row>
    <row r="2300" spans="1:13" x14ac:dyDescent="0.3">
      <c r="A2300" s="2">
        <v>45580</v>
      </c>
      <c r="B2300">
        <v>3.7778</v>
      </c>
      <c r="C2300">
        <v>3.8677000000000001</v>
      </c>
      <c r="D2300">
        <v>3.7075</v>
      </c>
      <c r="E2300">
        <v>3.4977999999999998</v>
      </c>
      <c r="F2300">
        <v>4.5610999999999997</v>
      </c>
      <c r="G2300">
        <v>5.4794</v>
      </c>
      <c r="H2300">
        <v>4.5137</v>
      </c>
      <c r="I2300">
        <v>3.1446000000000001</v>
      </c>
      <c r="J2300">
        <v>4.6162000000000001</v>
      </c>
      <c r="K2300">
        <v>3.6762999999999999</v>
      </c>
      <c r="L2300">
        <v>2.1682999999999999</v>
      </c>
      <c r="M2300">
        <v>3.4205999999999999</v>
      </c>
    </row>
    <row r="2301" spans="1:13" x14ac:dyDescent="0.3">
      <c r="A2301" s="2">
        <v>45581</v>
      </c>
      <c r="B2301">
        <v>3.7410999999999999</v>
      </c>
      <c r="C2301">
        <v>3.8565999999999998</v>
      </c>
      <c r="D2301">
        <v>3.6682000000000001</v>
      </c>
      <c r="E2301">
        <v>3.3963999999999999</v>
      </c>
      <c r="F2301">
        <v>4.5709999999999997</v>
      </c>
      <c r="G2301">
        <v>5.4595000000000002</v>
      </c>
      <c r="H2301">
        <v>4.4706000000000001</v>
      </c>
      <c r="I2301">
        <v>3.1078999999999999</v>
      </c>
      <c r="J2301">
        <v>4.5816999999999997</v>
      </c>
      <c r="K2301">
        <v>3.6495000000000002</v>
      </c>
      <c r="L2301">
        <v>2.1631999999999998</v>
      </c>
      <c r="M2301">
        <v>3.3877999999999999</v>
      </c>
    </row>
    <row r="2302" spans="1:13" x14ac:dyDescent="0.3">
      <c r="A2302" s="2">
        <v>45582</v>
      </c>
      <c r="B2302">
        <v>3.7538999999999998</v>
      </c>
      <c r="C2302">
        <v>3.8405</v>
      </c>
      <c r="D2302">
        <v>3.6808000000000001</v>
      </c>
      <c r="E2302">
        <v>3.4773999999999998</v>
      </c>
      <c r="F2302">
        <v>4.6047000000000002</v>
      </c>
      <c r="G2302">
        <v>5.4715999999999996</v>
      </c>
      <c r="H2302">
        <v>4.4344999999999999</v>
      </c>
      <c r="I2302">
        <v>3.1208</v>
      </c>
      <c r="J2302">
        <v>4.5868000000000002</v>
      </c>
      <c r="K2302">
        <v>3.6738</v>
      </c>
      <c r="L2302">
        <v>2.1440999999999999</v>
      </c>
      <c r="M2302">
        <v>3.3864000000000001</v>
      </c>
    </row>
    <row r="2303" spans="1:13" x14ac:dyDescent="0.3">
      <c r="A2303" s="2">
        <v>45583</v>
      </c>
      <c r="B2303">
        <v>3.7448000000000001</v>
      </c>
      <c r="C2303">
        <v>3.8523000000000001</v>
      </c>
      <c r="D2303">
        <v>3.6343999999999999</v>
      </c>
      <c r="E2303">
        <v>3.4813000000000001</v>
      </c>
      <c r="F2303">
        <v>4.6170999999999998</v>
      </c>
      <c r="G2303">
        <v>5.5216000000000003</v>
      </c>
      <c r="H2303">
        <v>4.4036999999999997</v>
      </c>
      <c r="I2303">
        <v>3.1103999999999998</v>
      </c>
      <c r="J2303">
        <v>4.5537000000000001</v>
      </c>
      <c r="K2303">
        <v>3.6613000000000002</v>
      </c>
      <c r="L2303">
        <v>2.1274999999999999</v>
      </c>
      <c r="M2303">
        <v>3.3633000000000002</v>
      </c>
    </row>
    <row r="2304" spans="1:13" x14ac:dyDescent="0.3">
      <c r="A2304" s="2">
        <v>45586</v>
      </c>
      <c r="B2304">
        <v>3.8016000000000001</v>
      </c>
      <c r="C2304">
        <v>3.8757999999999999</v>
      </c>
      <c r="D2304">
        <v>3.7031999999999998</v>
      </c>
      <c r="E2304">
        <v>3.5807000000000002</v>
      </c>
      <c r="F2304">
        <v>4.6886000000000001</v>
      </c>
      <c r="G2304">
        <v>5.5705999999999998</v>
      </c>
      <c r="H2304">
        <v>4.4909999999999997</v>
      </c>
      <c r="I2304">
        <v>3.1747999999999998</v>
      </c>
      <c r="J2304">
        <v>4.6177000000000001</v>
      </c>
      <c r="K2304">
        <v>3.8069000000000002</v>
      </c>
      <c r="L2304">
        <v>2.1467000000000001</v>
      </c>
      <c r="M2304">
        <v>3.4241999999999999</v>
      </c>
    </row>
    <row r="2305" spans="1:13" x14ac:dyDescent="0.3">
      <c r="A2305" s="2">
        <v>45587</v>
      </c>
      <c r="B2305">
        <v>3.8102</v>
      </c>
      <c r="C2305">
        <v>3.9295</v>
      </c>
      <c r="D2305">
        <v>3.6981999999999999</v>
      </c>
      <c r="E2305">
        <v>3.5608</v>
      </c>
      <c r="F2305">
        <v>4.7262000000000004</v>
      </c>
      <c r="G2305">
        <v>5.5896999999999997</v>
      </c>
      <c r="H2305">
        <v>4.5016999999999996</v>
      </c>
      <c r="I2305">
        <v>3.1612</v>
      </c>
      <c r="J2305">
        <v>4.6200999999999999</v>
      </c>
      <c r="K2305">
        <v>3.7797000000000001</v>
      </c>
      <c r="L2305">
        <v>2.1505000000000001</v>
      </c>
      <c r="M2305">
        <v>3.4129</v>
      </c>
    </row>
    <row r="2306" spans="1:13" x14ac:dyDescent="0.3">
      <c r="A2306" s="2">
        <v>45588</v>
      </c>
      <c r="B2306">
        <v>3.7867000000000002</v>
      </c>
      <c r="C2306">
        <v>3.9367999999999999</v>
      </c>
      <c r="D2306">
        <v>3.6478999999999999</v>
      </c>
      <c r="E2306">
        <v>3.5259999999999998</v>
      </c>
      <c r="F2306">
        <v>4.7365000000000004</v>
      </c>
      <c r="G2306">
        <v>5.6604999999999999</v>
      </c>
      <c r="H2306">
        <v>4.5133999999999999</v>
      </c>
      <c r="I2306">
        <v>3.1143999999999998</v>
      </c>
      <c r="J2306">
        <v>4.6135000000000002</v>
      </c>
      <c r="K2306">
        <v>3.726</v>
      </c>
      <c r="L2306">
        <v>2.1322999999999999</v>
      </c>
      <c r="M2306">
        <v>3.3915999999999999</v>
      </c>
    </row>
    <row r="2307" spans="1:13" x14ac:dyDescent="0.3">
      <c r="A2307" s="2">
        <v>45589</v>
      </c>
      <c r="B2307">
        <v>3.7967</v>
      </c>
      <c r="C2307">
        <v>3.9472999999999998</v>
      </c>
      <c r="D2307">
        <v>3.6522000000000001</v>
      </c>
      <c r="E2307">
        <v>3.5379999999999998</v>
      </c>
      <c r="F2307">
        <v>4.7465000000000002</v>
      </c>
      <c r="G2307">
        <v>5.5884</v>
      </c>
      <c r="H2307">
        <v>4.5004999999999997</v>
      </c>
      <c r="I2307">
        <v>3.1137999999999999</v>
      </c>
      <c r="J2307">
        <v>4.6307</v>
      </c>
      <c r="K2307">
        <v>3.7378999999999998</v>
      </c>
      <c r="L2307">
        <v>2.1331000000000002</v>
      </c>
      <c r="M2307">
        <v>3.3892000000000002</v>
      </c>
    </row>
    <row r="2308" spans="1:13" x14ac:dyDescent="0.3">
      <c r="A2308" s="2">
        <v>45590</v>
      </c>
      <c r="B2308">
        <v>3.8191000000000002</v>
      </c>
      <c r="C2308">
        <v>3.9683999999999999</v>
      </c>
      <c r="D2308">
        <v>3.7241</v>
      </c>
      <c r="E2308">
        <v>3.6105</v>
      </c>
      <c r="F2308">
        <v>4.7594000000000003</v>
      </c>
      <c r="G2308">
        <v>5.6136999999999997</v>
      </c>
      <c r="H2308">
        <v>4.5438000000000001</v>
      </c>
      <c r="I2308">
        <v>3.1697000000000002</v>
      </c>
      <c r="J2308">
        <v>4.7196999999999996</v>
      </c>
      <c r="K2308">
        <v>3.7841999999999998</v>
      </c>
      <c r="L2308">
        <v>2.0385</v>
      </c>
      <c r="M2308">
        <v>3.4112</v>
      </c>
    </row>
    <row r="2309" spans="1:13" x14ac:dyDescent="0.3">
      <c r="A2309" s="2">
        <v>45593</v>
      </c>
      <c r="B2309">
        <v>3.8041999999999998</v>
      </c>
      <c r="C2309">
        <v>3.9470000000000001</v>
      </c>
      <c r="D2309">
        <v>3.7057000000000002</v>
      </c>
      <c r="E2309">
        <v>3.59</v>
      </c>
      <c r="F2309">
        <v>4.7321999999999997</v>
      </c>
      <c r="G2309">
        <v>5.5511999999999997</v>
      </c>
      <c r="H2309">
        <v>4.5233999999999996</v>
      </c>
      <c r="I2309">
        <v>3.1549</v>
      </c>
      <c r="J2309">
        <v>4.6862000000000004</v>
      </c>
      <c r="K2309">
        <v>3.7665999999999999</v>
      </c>
      <c r="L2309">
        <v>2.0291000000000001</v>
      </c>
      <c r="M2309">
        <v>3.3871000000000002</v>
      </c>
    </row>
    <row r="2310" spans="1:13" x14ac:dyDescent="0.3">
      <c r="A2310" s="2">
        <v>45594</v>
      </c>
      <c r="B2310">
        <v>3.8180000000000001</v>
      </c>
      <c r="C2310">
        <v>3.9535</v>
      </c>
      <c r="D2310">
        <v>3.6103000000000001</v>
      </c>
      <c r="E2310">
        <v>3.6360999999999999</v>
      </c>
      <c r="F2310">
        <v>4.7747000000000002</v>
      </c>
      <c r="G2310">
        <v>5.5564</v>
      </c>
      <c r="H2310">
        <v>4.5442999999999998</v>
      </c>
      <c r="I2310">
        <v>3.1804000000000001</v>
      </c>
      <c r="J2310">
        <v>4.7085999999999997</v>
      </c>
      <c r="K2310">
        <v>3.8105000000000002</v>
      </c>
      <c r="L2310">
        <v>2.0402999999999998</v>
      </c>
      <c r="M2310">
        <v>3.3955000000000002</v>
      </c>
    </row>
    <row r="2311" spans="1:13" x14ac:dyDescent="0.3">
      <c r="A2311" s="2">
        <v>45595</v>
      </c>
      <c r="B2311">
        <v>3.7987000000000002</v>
      </c>
      <c r="C2311">
        <v>3.9548000000000001</v>
      </c>
      <c r="D2311">
        <v>3.5817999999999999</v>
      </c>
      <c r="E2311">
        <v>3.6150000000000002</v>
      </c>
      <c r="F2311">
        <v>4.8124000000000002</v>
      </c>
      <c r="G2311">
        <v>5.5526999999999997</v>
      </c>
      <c r="H2311">
        <v>4.5658000000000003</v>
      </c>
      <c r="I2311">
        <v>3.1888999999999998</v>
      </c>
      <c r="J2311">
        <v>4.7016</v>
      </c>
      <c r="K2311">
        <v>3.7846000000000002</v>
      </c>
      <c r="L2311">
        <v>2.0381</v>
      </c>
      <c r="M2311">
        <v>3.3896999999999999</v>
      </c>
    </row>
    <row r="2312" spans="1:13" x14ac:dyDescent="0.3">
      <c r="A2312" s="2">
        <v>45596</v>
      </c>
      <c r="B2312">
        <v>3.8759999999999999</v>
      </c>
      <c r="C2312">
        <v>3.9834999999999998</v>
      </c>
      <c r="D2312">
        <v>3.6511999999999998</v>
      </c>
      <c r="E2312">
        <v>3.694</v>
      </c>
      <c r="F2312">
        <v>4.8570000000000002</v>
      </c>
      <c r="G2312">
        <v>5.6802999999999999</v>
      </c>
      <c r="H2312">
        <v>4.649</v>
      </c>
      <c r="I2312">
        <v>3.2664</v>
      </c>
      <c r="J2312">
        <v>4.7797999999999998</v>
      </c>
      <c r="K2312">
        <v>3.8443999999999998</v>
      </c>
      <c r="L2312">
        <v>2.0579999999999998</v>
      </c>
      <c r="M2312">
        <v>3.4735999999999998</v>
      </c>
    </row>
    <row r="2313" spans="1:13" x14ac:dyDescent="0.3">
      <c r="A2313" s="2">
        <v>45597</v>
      </c>
      <c r="B2313">
        <v>3.9011</v>
      </c>
      <c r="C2313">
        <v>3.9807000000000001</v>
      </c>
      <c r="D2313">
        <v>3.7097000000000002</v>
      </c>
      <c r="E2313">
        <v>3.7008000000000001</v>
      </c>
      <c r="F2313">
        <v>4.8971</v>
      </c>
      <c r="G2313">
        <v>5.6858000000000004</v>
      </c>
      <c r="H2313">
        <v>4.6849999999999996</v>
      </c>
      <c r="I2313">
        <v>3.3144</v>
      </c>
      <c r="J2313">
        <v>4.7965</v>
      </c>
      <c r="K2313">
        <v>3.9022999999999999</v>
      </c>
      <c r="L2313">
        <v>2.0943999999999998</v>
      </c>
      <c r="M2313">
        <v>3.5234999999999999</v>
      </c>
    </row>
    <row r="2314" spans="1:13" x14ac:dyDescent="0.3">
      <c r="A2314" s="2">
        <v>45600</v>
      </c>
      <c r="B2314">
        <v>3.8757000000000001</v>
      </c>
      <c r="C2314">
        <v>3.9735999999999998</v>
      </c>
      <c r="D2314">
        <v>3.6976</v>
      </c>
      <c r="E2314">
        <v>3.6884999999999999</v>
      </c>
      <c r="F2314">
        <v>4.8844000000000003</v>
      </c>
      <c r="G2314">
        <v>5.6378000000000004</v>
      </c>
      <c r="H2314">
        <v>4.6265999999999998</v>
      </c>
      <c r="I2314">
        <v>3.2907999999999999</v>
      </c>
      <c r="J2314">
        <v>4.7510000000000003</v>
      </c>
      <c r="K2314">
        <v>3.8283999999999998</v>
      </c>
      <c r="L2314">
        <v>2.0773999999999999</v>
      </c>
      <c r="M2314">
        <v>3.4889999999999999</v>
      </c>
    </row>
    <row r="2315" spans="1:13" x14ac:dyDescent="0.3">
      <c r="A2315" s="2">
        <v>45601</v>
      </c>
      <c r="B2315">
        <v>3.8445</v>
      </c>
      <c r="C2315">
        <v>3.9569999999999999</v>
      </c>
      <c r="D2315">
        <v>3.6619999999999999</v>
      </c>
      <c r="E2315">
        <v>3.6638000000000002</v>
      </c>
      <c r="F2315">
        <v>4.8954000000000004</v>
      </c>
      <c r="G2315">
        <v>5.5975999999999999</v>
      </c>
      <c r="H2315">
        <v>4.5801999999999996</v>
      </c>
      <c r="I2315">
        <v>3.2216999999999998</v>
      </c>
      <c r="J2315">
        <v>4.7157999999999998</v>
      </c>
      <c r="K2315">
        <v>3.726</v>
      </c>
      <c r="L2315">
        <v>2.0446</v>
      </c>
      <c r="M2315">
        <v>3.4342999999999999</v>
      </c>
    </row>
    <row r="2316" spans="1:13" x14ac:dyDescent="0.3">
      <c r="A2316" s="2">
        <v>45602</v>
      </c>
      <c r="B2316">
        <v>3.8875999999999999</v>
      </c>
      <c r="C2316">
        <v>3.976</v>
      </c>
      <c r="D2316">
        <v>3.7229999999999999</v>
      </c>
      <c r="E2316">
        <v>3.7079</v>
      </c>
      <c r="F2316">
        <v>5.0063000000000004</v>
      </c>
      <c r="G2316">
        <v>5.4428000000000001</v>
      </c>
      <c r="H2316">
        <v>4.5884999999999998</v>
      </c>
      <c r="I2316">
        <v>3.2391999999999999</v>
      </c>
      <c r="J2316">
        <v>4.7729999999999997</v>
      </c>
      <c r="K2316">
        <v>3.9045000000000001</v>
      </c>
      <c r="L2316">
        <v>2.1</v>
      </c>
      <c r="M2316">
        <v>3.6278000000000001</v>
      </c>
    </row>
    <row r="2317" spans="1:13" x14ac:dyDescent="0.3">
      <c r="A2317" s="2">
        <v>45603</v>
      </c>
      <c r="B2317">
        <v>3.8677999999999999</v>
      </c>
      <c r="C2317">
        <v>3.9969000000000001</v>
      </c>
      <c r="D2317">
        <v>3.649</v>
      </c>
      <c r="E2317">
        <v>3.7111000000000001</v>
      </c>
      <c r="F2317">
        <v>4.9664999999999999</v>
      </c>
      <c r="G2317">
        <v>5.4606000000000003</v>
      </c>
      <c r="H2317">
        <v>4.5528000000000004</v>
      </c>
      <c r="I2317">
        <v>3.2315999999999998</v>
      </c>
      <c r="J2317">
        <v>4.7584999999999997</v>
      </c>
      <c r="K2317">
        <v>3.8246000000000002</v>
      </c>
      <c r="L2317">
        <v>2.0581</v>
      </c>
      <c r="M2317">
        <v>3.6023000000000001</v>
      </c>
    </row>
    <row r="2318" spans="1:13" x14ac:dyDescent="0.3">
      <c r="A2318" s="2">
        <v>45604</v>
      </c>
      <c r="B2318">
        <v>3.8206000000000002</v>
      </c>
      <c r="C2318">
        <v>3.9929999999999999</v>
      </c>
      <c r="D2318">
        <v>3.6208999999999998</v>
      </c>
      <c r="E2318">
        <v>3.6844000000000001</v>
      </c>
      <c r="F2318">
        <v>4.9565000000000001</v>
      </c>
      <c r="G2318">
        <v>5.4558999999999997</v>
      </c>
      <c r="H2318">
        <v>4.5407999999999999</v>
      </c>
      <c r="I2318">
        <v>3.1760000000000002</v>
      </c>
      <c r="J2318">
        <v>4.7069000000000001</v>
      </c>
      <c r="K2318">
        <v>3.7608999999999999</v>
      </c>
      <c r="L2318">
        <v>2.0251999999999999</v>
      </c>
      <c r="M2318">
        <v>3.5402999999999998</v>
      </c>
    </row>
    <row r="2319" spans="1:13" x14ac:dyDescent="0.3">
      <c r="A2319" s="2">
        <v>45607</v>
      </c>
      <c r="B2319">
        <v>3.8226</v>
      </c>
      <c r="C2319">
        <v>3.9455</v>
      </c>
      <c r="D2319">
        <v>3.6318000000000001</v>
      </c>
      <c r="E2319">
        <v>3.7000999999999999</v>
      </c>
      <c r="F2319">
        <v>4.9573</v>
      </c>
      <c r="G2319">
        <v>5.4009</v>
      </c>
      <c r="H2319">
        <v>4.5488</v>
      </c>
      <c r="I2319">
        <v>3.1587999999999998</v>
      </c>
      <c r="J2319">
        <v>4.6668000000000003</v>
      </c>
      <c r="K2319">
        <v>3.7806000000000002</v>
      </c>
      <c r="L2319">
        <v>2.0303</v>
      </c>
      <c r="M2319">
        <v>3.5775000000000001</v>
      </c>
    </row>
    <row r="2320" spans="1:13" x14ac:dyDescent="0.3">
      <c r="A2320" s="2">
        <v>45608</v>
      </c>
      <c r="B2320">
        <v>3.8616000000000001</v>
      </c>
      <c r="C2320">
        <v>3.9676</v>
      </c>
      <c r="D2320">
        <v>3.6808000000000001</v>
      </c>
      <c r="E2320">
        <v>3.7368000000000001</v>
      </c>
      <c r="F2320">
        <v>5.0034000000000001</v>
      </c>
      <c r="G2320">
        <v>5.4257999999999997</v>
      </c>
      <c r="H2320">
        <v>4.6593999999999998</v>
      </c>
      <c r="I2320">
        <v>3.1886000000000001</v>
      </c>
      <c r="J2320">
        <v>4.7114000000000003</v>
      </c>
      <c r="K2320">
        <v>3.8485</v>
      </c>
      <c r="L2320">
        <v>2.0505</v>
      </c>
      <c r="M2320">
        <v>3.6187999999999998</v>
      </c>
    </row>
    <row r="2321" spans="1:13" x14ac:dyDescent="0.3">
      <c r="A2321" s="2">
        <v>45609</v>
      </c>
      <c r="B2321">
        <v>3.8620999999999999</v>
      </c>
      <c r="C2321">
        <v>4.0072999999999999</v>
      </c>
      <c r="D2321">
        <v>3.7290999999999999</v>
      </c>
      <c r="E2321">
        <v>3.6922000000000001</v>
      </c>
      <c r="F2321">
        <v>5.0523999999999996</v>
      </c>
      <c r="G2321">
        <v>5.4477000000000002</v>
      </c>
      <c r="H2321">
        <v>4.7062999999999997</v>
      </c>
      <c r="I2321">
        <v>3.1674000000000002</v>
      </c>
      <c r="J2321">
        <v>4.7213000000000003</v>
      </c>
      <c r="K2321">
        <v>3.8151999999999999</v>
      </c>
      <c r="L2321">
        <v>2.0590999999999999</v>
      </c>
      <c r="M2321">
        <v>3.5989</v>
      </c>
    </row>
    <row r="2322" spans="1:13" x14ac:dyDescent="0.3">
      <c r="A2322" s="2">
        <v>45610</v>
      </c>
      <c r="B2322">
        <v>3.8868</v>
      </c>
      <c r="C2322">
        <v>4.0092999999999996</v>
      </c>
      <c r="D2322">
        <v>3.7570000000000001</v>
      </c>
      <c r="E2322">
        <v>3.7323</v>
      </c>
      <c r="F2322">
        <v>5.0373999999999999</v>
      </c>
      <c r="G2322">
        <v>5.5579000000000001</v>
      </c>
      <c r="H2322">
        <v>4.7119999999999997</v>
      </c>
      <c r="I2322">
        <v>3.2025000000000001</v>
      </c>
      <c r="J2322">
        <v>4.7416</v>
      </c>
      <c r="K2322">
        <v>3.8397000000000001</v>
      </c>
      <c r="L2322">
        <v>2.0632000000000001</v>
      </c>
      <c r="M2322">
        <v>3.6417000000000002</v>
      </c>
    </row>
    <row r="2323" spans="1:13" x14ac:dyDescent="0.3">
      <c r="A2323" s="2">
        <v>45611</v>
      </c>
      <c r="B2323">
        <v>3.8855</v>
      </c>
      <c r="C2323">
        <v>3.9925000000000002</v>
      </c>
      <c r="D2323">
        <v>3.734</v>
      </c>
      <c r="E2323">
        <v>3.7442000000000002</v>
      </c>
      <c r="F2323">
        <v>5.0702999999999996</v>
      </c>
      <c r="G2323">
        <v>5.5933999999999999</v>
      </c>
      <c r="H2323">
        <v>4.7248999999999999</v>
      </c>
      <c r="I2323">
        <v>3.1894999999999998</v>
      </c>
      <c r="J2323">
        <v>4.702</v>
      </c>
      <c r="K2323">
        <v>3.7989000000000002</v>
      </c>
      <c r="L2323">
        <v>2.0611999999999999</v>
      </c>
      <c r="M2323">
        <v>3.5979000000000001</v>
      </c>
    </row>
    <row r="2324" spans="1:13" x14ac:dyDescent="0.3">
      <c r="A2324" s="2">
        <v>45614</v>
      </c>
      <c r="B2324">
        <v>3.8809</v>
      </c>
      <c r="C2324">
        <v>4.0228999999999999</v>
      </c>
      <c r="D2324">
        <v>3.7280000000000002</v>
      </c>
      <c r="E2324">
        <v>3.7231999999999998</v>
      </c>
      <c r="F2324">
        <v>5.1039000000000003</v>
      </c>
      <c r="G2324">
        <v>5.5837000000000003</v>
      </c>
      <c r="H2324">
        <v>4.7356999999999996</v>
      </c>
      <c r="I2324">
        <v>3.1916000000000002</v>
      </c>
      <c r="J2324">
        <v>4.6844000000000001</v>
      </c>
      <c r="K2324">
        <v>3.7841</v>
      </c>
      <c r="L2324">
        <v>2.0308000000000002</v>
      </c>
      <c r="M2324">
        <v>3.5781999999999998</v>
      </c>
    </row>
    <row r="2325" spans="1:13" x14ac:dyDescent="0.3">
      <c r="A2325" s="2">
        <v>45615</v>
      </c>
      <c r="B2325">
        <v>3.8532999999999999</v>
      </c>
      <c r="C2325">
        <v>3.9950000000000001</v>
      </c>
      <c r="D2325">
        <v>3.7002999999999999</v>
      </c>
      <c r="E2325">
        <v>3.7126999999999999</v>
      </c>
      <c r="F2325">
        <v>5.1112000000000002</v>
      </c>
      <c r="G2325">
        <v>5.5845000000000002</v>
      </c>
      <c r="H2325">
        <v>4.7008999999999999</v>
      </c>
      <c r="I2325">
        <v>3.1899000000000002</v>
      </c>
      <c r="J2325">
        <v>4.6650999999999998</v>
      </c>
      <c r="K2325">
        <v>3.8027000000000002</v>
      </c>
      <c r="L2325">
        <v>1.9961</v>
      </c>
      <c r="M2325">
        <v>3.5402</v>
      </c>
    </row>
    <row r="2326" spans="1:13" x14ac:dyDescent="0.3">
      <c r="A2326" s="2">
        <v>45616</v>
      </c>
      <c r="B2326">
        <v>3.8662000000000001</v>
      </c>
      <c r="C2326">
        <v>4.0122999999999998</v>
      </c>
      <c r="D2326">
        <v>3.7117</v>
      </c>
      <c r="E2326">
        <v>3.73</v>
      </c>
      <c r="F2326">
        <v>5.1680000000000001</v>
      </c>
      <c r="G2326">
        <v>5.5812999999999997</v>
      </c>
      <c r="H2326">
        <v>4.5956999999999999</v>
      </c>
      <c r="I2326">
        <v>3.2002000000000002</v>
      </c>
      <c r="J2326">
        <v>4.6726000000000001</v>
      </c>
      <c r="K2326">
        <v>3.8214000000000001</v>
      </c>
      <c r="L2326">
        <v>2.0068000000000001</v>
      </c>
      <c r="M2326">
        <v>3.5459000000000001</v>
      </c>
    </row>
    <row r="2327" spans="1:13" x14ac:dyDescent="0.3">
      <c r="A2327" s="2">
        <v>45617</v>
      </c>
      <c r="B2327">
        <v>3.8517000000000001</v>
      </c>
      <c r="C2327">
        <v>4.0378999999999996</v>
      </c>
      <c r="D2327">
        <v>3.7035999999999998</v>
      </c>
      <c r="E2327">
        <v>3.7544</v>
      </c>
      <c r="F2327">
        <v>5.2060000000000004</v>
      </c>
      <c r="G2327">
        <v>5.4966999999999997</v>
      </c>
      <c r="H2327">
        <v>4.5728</v>
      </c>
      <c r="I2327">
        <v>3.1875</v>
      </c>
      <c r="J2327">
        <v>4.6684999999999999</v>
      </c>
      <c r="K2327">
        <v>3.8016000000000001</v>
      </c>
      <c r="L2327">
        <v>1.9957</v>
      </c>
      <c r="M2327">
        <v>3.5045999999999999</v>
      </c>
    </row>
    <row r="2328" spans="1:13" x14ac:dyDescent="0.3">
      <c r="A2328" s="2">
        <v>45618</v>
      </c>
      <c r="B2328">
        <v>3.8248000000000002</v>
      </c>
      <c r="C2328">
        <v>4.0000999999999998</v>
      </c>
      <c r="D2328">
        <v>3.6919</v>
      </c>
      <c r="E2328">
        <v>3.6905000000000001</v>
      </c>
      <c r="F2328">
        <v>5.1395999999999997</v>
      </c>
      <c r="G2328">
        <v>5.3898000000000001</v>
      </c>
      <c r="H2328">
        <v>4.5206999999999997</v>
      </c>
      <c r="I2328">
        <v>3.1454</v>
      </c>
      <c r="J2328">
        <v>4.6459000000000001</v>
      </c>
      <c r="K2328">
        <v>3.7667000000000002</v>
      </c>
      <c r="L2328">
        <v>1.9742</v>
      </c>
      <c r="M2328">
        <v>3.5015000000000001</v>
      </c>
    </row>
    <row r="2329" spans="1:13" x14ac:dyDescent="0.3">
      <c r="A2329" s="2">
        <v>45621</v>
      </c>
      <c r="B2329">
        <v>3.7675000000000001</v>
      </c>
      <c r="C2329">
        <v>3.8691</v>
      </c>
      <c r="D2329">
        <v>3.7010999999999998</v>
      </c>
      <c r="E2329">
        <v>3.6347</v>
      </c>
      <c r="F2329">
        <v>5.1022999999999996</v>
      </c>
      <c r="G2329">
        <v>5.3253000000000004</v>
      </c>
      <c r="H2329">
        <v>4.4974999999999996</v>
      </c>
      <c r="I2329">
        <v>3.1248999999999998</v>
      </c>
      <c r="J2329">
        <v>4.6355000000000004</v>
      </c>
      <c r="K2329">
        <v>3.6882999999999999</v>
      </c>
      <c r="L2329">
        <v>1.9157999999999999</v>
      </c>
      <c r="M2329">
        <v>3.4626999999999999</v>
      </c>
    </row>
    <row r="2330" spans="1:13" x14ac:dyDescent="0.3">
      <c r="A2330" s="2">
        <v>45622</v>
      </c>
      <c r="B2330">
        <v>3.7576000000000001</v>
      </c>
      <c r="C2330">
        <v>3.8751000000000002</v>
      </c>
      <c r="D2330">
        <v>3.6457999999999999</v>
      </c>
      <c r="E2330">
        <v>3.6818</v>
      </c>
      <c r="F2330">
        <v>5.1132999999999997</v>
      </c>
      <c r="G2330">
        <v>5.3489000000000004</v>
      </c>
      <c r="H2330">
        <v>4.4824000000000002</v>
      </c>
      <c r="I2330">
        <v>3.1181999999999999</v>
      </c>
      <c r="J2330">
        <v>4.6113999999999997</v>
      </c>
      <c r="K2330">
        <v>3.6747000000000001</v>
      </c>
      <c r="L2330">
        <v>1.9048</v>
      </c>
      <c r="M2330">
        <v>3.4392999999999998</v>
      </c>
    </row>
    <row r="2331" spans="1:13" x14ac:dyDescent="0.3">
      <c r="A2331" s="2">
        <v>45623</v>
      </c>
      <c r="B2331">
        <v>3.7286000000000001</v>
      </c>
      <c r="C2331">
        <v>3.8435999999999999</v>
      </c>
      <c r="D2331">
        <v>3.6381999999999999</v>
      </c>
      <c r="E2331">
        <v>3.6431</v>
      </c>
      <c r="F2331">
        <v>5.0510999999999999</v>
      </c>
      <c r="G2331">
        <v>5.3261000000000003</v>
      </c>
      <c r="H2331">
        <v>4.4756</v>
      </c>
      <c r="I2331">
        <v>3.0783999999999998</v>
      </c>
      <c r="J2331">
        <v>4.5762</v>
      </c>
      <c r="K2331">
        <v>3.6507000000000001</v>
      </c>
      <c r="L2331">
        <v>1.8937999999999999</v>
      </c>
      <c r="M2331">
        <v>3.4159999999999999</v>
      </c>
    </row>
    <row r="2332" spans="1:13" x14ac:dyDescent="0.3">
      <c r="A2332" s="2">
        <v>45624</v>
      </c>
      <c r="B2332">
        <v>3.7286999999999999</v>
      </c>
      <c r="C2332">
        <v>3.8509000000000002</v>
      </c>
      <c r="D2332">
        <v>3.6396999999999999</v>
      </c>
      <c r="E2332">
        <v>3.6492</v>
      </c>
      <c r="F2332">
        <v>5.0350999999999999</v>
      </c>
      <c r="G2332">
        <v>5.3209999999999997</v>
      </c>
      <c r="H2332">
        <v>4.4779</v>
      </c>
      <c r="I2332">
        <v>3.0779000000000001</v>
      </c>
      <c r="J2332">
        <v>4.5743999999999998</v>
      </c>
      <c r="K2332">
        <v>3.6533000000000002</v>
      </c>
      <c r="L2332">
        <v>1.9072</v>
      </c>
      <c r="M2332">
        <v>3.4161000000000001</v>
      </c>
    </row>
    <row r="2333" spans="1:13" x14ac:dyDescent="0.3">
      <c r="A2333" s="2">
        <v>45625</v>
      </c>
      <c r="B2333">
        <v>3.7505000000000002</v>
      </c>
      <c r="C2333">
        <v>3.8613</v>
      </c>
      <c r="D2333">
        <v>3.6642000000000001</v>
      </c>
      <c r="E2333">
        <v>3.6764000000000001</v>
      </c>
      <c r="F2333">
        <v>5.0431999999999997</v>
      </c>
      <c r="G2333">
        <v>5.3204000000000002</v>
      </c>
      <c r="H2333">
        <v>4.5023999999999997</v>
      </c>
      <c r="I2333">
        <v>3.1002000000000001</v>
      </c>
      <c r="J2333">
        <v>4.5959000000000003</v>
      </c>
      <c r="K2333">
        <v>3.6880999999999999</v>
      </c>
      <c r="L2333">
        <v>1.9019999999999999</v>
      </c>
      <c r="M2333">
        <v>3.4243000000000001</v>
      </c>
    </row>
    <row r="2334" spans="1:13" x14ac:dyDescent="0.3">
      <c r="A2334" s="2">
        <v>45628</v>
      </c>
      <c r="B2334">
        <v>3.7886000000000002</v>
      </c>
      <c r="C2334">
        <v>3.8647999999999998</v>
      </c>
      <c r="D2334">
        <v>3.7401</v>
      </c>
      <c r="E2334">
        <v>3.6939000000000002</v>
      </c>
      <c r="F2334">
        <v>5.0509000000000004</v>
      </c>
      <c r="G2334">
        <v>5.3143000000000002</v>
      </c>
      <c r="H2334">
        <v>4.5486000000000004</v>
      </c>
      <c r="I2334">
        <v>3.1335999999999999</v>
      </c>
      <c r="J2334">
        <v>4.6515000000000004</v>
      </c>
      <c r="K2334">
        <v>3.7191000000000001</v>
      </c>
      <c r="L2334">
        <v>1.9331</v>
      </c>
      <c r="M2334">
        <v>3.4674</v>
      </c>
    </row>
    <row r="2335" spans="1:13" x14ac:dyDescent="0.3">
      <c r="A2335" s="2">
        <v>45629</v>
      </c>
      <c r="B2335">
        <v>3.8031000000000001</v>
      </c>
      <c r="C2335">
        <v>3.8443999999999998</v>
      </c>
      <c r="D2335">
        <v>3.7656000000000001</v>
      </c>
      <c r="E2335">
        <v>3.6968000000000001</v>
      </c>
      <c r="F2335">
        <v>5.0685000000000002</v>
      </c>
      <c r="G2335">
        <v>5.2069999999999999</v>
      </c>
      <c r="H2335">
        <v>4.5796000000000001</v>
      </c>
      <c r="I2335">
        <v>3.1593</v>
      </c>
      <c r="J2335">
        <v>4.6830999999999996</v>
      </c>
      <c r="K2335">
        <v>3.8054000000000001</v>
      </c>
      <c r="L2335">
        <v>1.9384999999999999</v>
      </c>
      <c r="M2335">
        <v>3.5114999999999998</v>
      </c>
    </row>
    <row r="2336" spans="1:13" x14ac:dyDescent="0.3">
      <c r="A2336" s="2">
        <v>45630</v>
      </c>
      <c r="B2336">
        <v>3.8096000000000001</v>
      </c>
      <c r="C2336">
        <v>3.8729</v>
      </c>
      <c r="D2336">
        <v>3.7728999999999999</v>
      </c>
      <c r="E2336">
        <v>3.7254999999999998</v>
      </c>
      <c r="F2336">
        <v>5.0523999999999996</v>
      </c>
      <c r="G2336">
        <v>5.2148000000000003</v>
      </c>
      <c r="H2336">
        <v>4.5644</v>
      </c>
      <c r="I2336">
        <v>3.1539000000000001</v>
      </c>
      <c r="J2336">
        <v>4.6695000000000002</v>
      </c>
      <c r="K2336">
        <v>3.8269000000000002</v>
      </c>
      <c r="L2336">
        <v>1.9389000000000001</v>
      </c>
      <c r="M2336">
        <v>3.5177999999999998</v>
      </c>
    </row>
    <row r="2337" spans="1:13" x14ac:dyDescent="0.3">
      <c r="A2337" s="2">
        <v>45631</v>
      </c>
      <c r="B2337">
        <v>3.8264</v>
      </c>
      <c r="C2337">
        <v>3.9083000000000001</v>
      </c>
      <c r="D2337">
        <v>3.7890999999999999</v>
      </c>
      <c r="E2337">
        <v>3.7664</v>
      </c>
      <c r="F2337">
        <v>5.1039000000000003</v>
      </c>
      <c r="G2337">
        <v>5.1927000000000003</v>
      </c>
      <c r="H2337">
        <v>4.5743999999999998</v>
      </c>
      <c r="I2337">
        <v>3.181</v>
      </c>
      <c r="J2337">
        <v>4.6877000000000004</v>
      </c>
      <c r="K2337">
        <v>3.8544999999999998</v>
      </c>
      <c r="L2337">
        <v>1.929</v>
      </c>
      <c r="M2337">
        <v>3.5274999999999999</v>
      </c>
    </row>
    <row r="2338" spans="1:13" x14ac:dyDescent="0.3">
      <c r="A2338" s="2">
        <v>45632</v>
      </c>
      <c r="B2338">
        <v>3.8226</v>
      </c>
      <c r="C2338">
        <v>3.9079999999999999</v>
      </c>
      <c r="D2338">
        <v>3.8220999999999998</v>
      </c>
      <c r="E2338">
        <v>3.8065000000000002</v>
      </c>
      <c r="F2338">
        <v>5.0961999999999996</v>
      </c>
      <c r="G2338">
        <v>5.1917</v>
      </c>
      <c r="H2338">
        <v>4.5500999999999996</v>
      </c>
      <c r="I2338">
        <v>3.1812</v>
      </c>
      <c r="J2338">
        <v>4.6527000000000003</v>
      </c>
      <c r="K2338">
        <v>3.8515999999999999</v>
      </c>
      <c r="L2338">
        <v>1.9112</v>
      </c>
      <c r="M2338">
        <v>3.5179999999999998</v>
      </c>
    </row>
    <row r="2339" spans="1:13" x14ac:dyDescent="0.3">
      <c r="A2339" s="2">
        <v>45635</v>
      </c>
      <c r="B2339">
        <v>3.8304999999999998</v>
      </c>
      <c r="C2339">
        <v>3.9133</v>
      </c>
      <c r="D2339">
        <v>3.8458000000000001</v>
      </c>
      <c r="E2339">
        <v>3.7332000000000001</v>
      </c>
      <c r="F2339">
        <v>5.1279000000000003</v>
      </c>
      <c r="G2339">
        <v>5.1835000000000004</v>
      </c>
      <c r="H2339">
        <v>4.5157999999999996</v>
      </c>
      <c r="I2339">
        <v>3.1941000000000002</v>
      </c>
      <c r="J2339">
        <v>4.7005999999999997</v>
      </c>
      <c r="K2339">
        <v>3.8416000000000001</v>
      </c>
      <c r="L2339">
        <v>1.9457</v>
      </c>
      <c r="M2339">
        <v>3.5872999999999999</v>
      </c>
    </row>
    <row r="2340" spans="1:13" x14ac:dyDescent="0.3">
      <c r="A2340" s="2">
        <v>45636</v>
      </c>
      <c r="B2340">
        <v>3.8714</v>
      </c>
      <c r="C2340">
        <v>3.9371</v>
      </c>
      <c r="D2340">
        <v>3.8534999999999999</v>
      </c>
      <c r="E2340">
        <v>3.7704</v>
      </c>
      <c r="F2340">
        <v>5.1334999999999997</v>
      </c>
      <c r="G2340">
        <v>5.1528</v>
      </c>
      <c r="H2340">
        <v>4.5662000000000003</v>
      </c>
      <c r="I2340">
        <v>3.2081</v>
      </c>
      <c r="J2340">
        <v>4.7439</v>
      </c>
      <c r="K2340">
        <v>3.9129</v>
      </c>
      <c r="L2340">
        <v>1.9678</v>
      </c>
      <c r="M2340">
        <v>3.6377999999999999</v>
      </c>
    </row>
    <row r="2341" spans="1:13" x14ac:dyDescent="0.3">
      <c r="A2341" s="2">
        <v>45637</v>
      </c>
      <c r="B2341">
        <v>3.8801000000000001</v>
      </c>
      <c r="C2341">
        <v>3.9403999999999999</v>
      </c>
      <c r="D2341">
        <v>3.8843999999999999</v>
      </c>
      <c r="E2341">
        <v>3.802</v>
      </c>
      <c r="F2341">
        <v>5.1624999999999996</v>
      </c>
      <c r="G2341">
        <v>5.1661999999999999</v>
      </c>
      <c r="H2341">
        <v>4.5922000000000001</v>
      </c>
      <c r="I2341">
        <v>3.2031999999999998</v>
      </c>
      <c r="J2341">
        <v>4.7727000000000004</v>
      </c>
      <c r="K2341">
        <v>3.9546000000000001</v>
      </c>
      <c r="L2341">
        <v>1.9481999999999999</v>
      </c>
      <c r="M2341">
        <v>3.6322000000000001</v>
      </c>
    </row>
    <row r="2342" spans="1:13" x14ac:dyDescent="0.3">
      <c r="A2342" s="2">
        <v>45638</v>
      </c>
      <c r="B2342">
        <v>3.8818000000000001</v>
      </c>
      <c r="C2342">
        <v>3.9333</v>
      </c>
      <c r="D2342">
        <v>3.871</v>
      </c>
      <c r="E2342">
        <v>3.8056000000000001</v>
      </c>
      <c r="F2342">
        <v>5.1683000000000003</v>
      </c>
      <c r="G2342">
        <v>5.18</v>
      </c>
      <c r="H2342">
        <v>4.5778999999999996</v>
      </c>
      <c r="I2342">
        <v>3.1768000000000001</v>
      </c>
      <c r="J2342">
        <v>4.7632000000000003</v>
      </c>
      <c r="K2342">
        <v>3.9670000000000001</v>
      </c>
      <c r="L2342">
        <v>1.9469000000000001</v>
      </c>
      <c r="M2342">
        <v>3.6446999999999998</v>
      </c>
    </row>
    <row r="2343" spans="1:13" x14ac:dyDescent="0.3">
      <c r="A2343" s="2">
        <v>45639</v>
      </c>
      <c r="B2343">
        <v>3.8946999999999998</v>
      </c>
      <c r="C2343">
        <v>3.9590999999999998</v>
      </c>
      <c r="D2343">
        <v>3.871</v>
      </c>
      <c r="E2343">
        <v>3.8188</v>
      </c>
      <c r="F2343">
        <v>5.2103999999999999</v>
      </c>
      <c r="G2343">
        <v>5.25</v>
      </c>
      <c r="H2343">
        <v>4.5724</v>
      </c>
      <c r="I2343">
        <v>3.2170000000000001</v>
      </c>
      <c r="J2343">
        <v>4.7519</v>
      </c>
      <c r="K2343">
        <v>4.0049000000000001</v>
      </c>
      <c r="L2343">
        <v>1.9623999999999999</v>
      </c>
      <c r="M2343">
        <v>3.6484000000000001</v>
      </c>
    </row>
    <row r="2344" spans="1:13" x14ac:dyDescent="0.3">
      <c r="A2344" s="2">
        <v>45642</v>
      </c>
      <c r="B2344">
        <v>3.9281000000000001</v>
      </c>
      <c r="C2344">
        <v>3.9891000000000001</v>
      </c>
      <c r="D2344">
        <v>3.8950999999999998</v>
      </c>
      <c r="E2344">
        <v>3.9171</v>
      </c>
      <c r="F2344">
        <v>5.2408999999999999</v>
      </c>
      <c r="G2344">
        <v>5.2373000000000003</v>
      </c>
      <c r="H2344">
        <v>4.6525999999999996</v>
      </c>
      <c r="I2344">
        <v>3.2282999999999999</v>
      </c>
      <c r="J2344">
        <v>4.7656999999999998</v>
      </c>
      <c r="K2344">
        <v>4.0503</v>
      </c>
      <c r="L2344">
        <v>1.9709000000000001</v>
      </c>
      <c r="M2344">
        <v>3.6772</v>
      </c>
    </row>
    <row r="2345" spans="1:13" x14ac:dyDescent="0.3">
      <c r="A2345" s="2">
        <v>45643</v>
      </c>
      <c r="B2345">
        <v>3.9540000000000002</v>
      </c>
      <c r="C2345">
        <v>3.9922</v>
      </c>
      <c r="D2345">
        <v>3.8719000000000001</v>
      </c>
      <c r="E2345">
        <v>3.9300999999999999</v>
      </c>
      <c r="F2345">
        <v>6.2336999999999998</v>
      </c>
      <c r="G2345">
        <v>5.2446999999999999</v>
      </c>
      <c r="H2345">
        <v>4.6684999999999999</v>
      </c>
      <c r="I2345">
        <v>3.2538</v>
      </c>
      <c r="J2345">
        <v>4.7820999999999998</v>
      </c>
      <c r="K2345">
        <v>4.0757000000000003</v>
      </c>
      <c r="L2345">
        <v>1.968</v>
      </c>
      <c r="M2345">
        <v>3.7418</v>
      </c>
    </row>
    <row r="2346" spans="1:13" x14ac:dyDescent="0.3">
      <c r="A2346" s="2">
        <v>45644</v>
      </c>
      <c r="B2346">
        <v>4.0632000000000001</v>
      </c>
      <c r="C2346">
        <v>4.0004</v>
      </c>
      <c r="D2346">
        <v>3.9897</v>
      </c>
      <c r="E2346">
        <v>4.0602</v>
      </c>
      <c r="F2346">
        <v>6.2243000000000004</v>
      </c>
      <c r="G2346">
        <v>5.5003000000000002</v>
      </c>
      <c r="H2346">
        <v>4.8555999999999999</v>
      </c>
      <c r="I2346">
        <v>3.3424999999999998</v>
      </c>
      <c r="J2346">
        <v>4.9221000000000004</v>
      </c>
      <c r="K2346">
        <v>4.2478999999999996</v>
      </c>
      <c r="L2346">
        <v>2.0428000000000002</v>
      </c>
      <c r="M2346">
        <v>3.9247999999999998</v>
      </c>
    </row>
    <row r="2347" spans="1:13" x14ac:dyDescent="0.3">
      <c r="A2347" s="2">
        <v>45645</v>
      </c>
      <c r="B2347">
        <v>4.1242999999999999</v>
      </c>
      <c r="C2347">
        <v>4.0842999999999998</v>
      </c>
      <c r="D2347">
        <v>4.0467000000000004</v>
      </c>
      <c r="E2347">
        <v>4.1468999999999996</v>
      </c>
      <c r="F2347">
        <v>6.3990999999999998</v>
      </c>
      <c r="G2347">
        <v>5.4965999999999999</v>
      </c>
      <c r="H2347">
        <v>4.9249000000000001</v>
      </c>
      <c r="I2347">
        <v>3.3872</v>
      </c>
      <c r="J2347">
        <v>5.0011000000000001</v>
      </c>
      <c r="K2347">
        <v>4.4070999999999998</v>
      </c>
      <c r="L2347">
        <v>2.0522999999999998</v>
      </c>
      <c r="M2347">
        <v>3.9912000000000001</v>
      </c>
    </row>
    <row r="2348" spans="1:13" x14ac:dyDescent="0.3">
      <c r="A2348" s="2">
        <v>45646</v>
      </c>
      <c r="B2348">
        <v>4.0730000000000004</v>
      </c>
      <c r="C2348">
        <v>4.0369999999999999</v>
      </c>
      <c r="D2348">
        <v>3.9857999999999998</v>
      </c>
      <c r="E2348">
        <v>4.0861999999999998</v>
      </c>
      <c r="F2348">
        <v>6.3514999999999997</v>
      </c>
      <c r="G2348">
        <v>5.3974000000000002</v>
      </c>
      <c r="H2348">
        <v>4.8330000000000002</v>
      </c>
      <c r="I2348">
        <v>3.3094999999999999</v>
      </c>
      <c r="J2348">
        <v>4.9157000000000002</v>
      </c>
      <c r="K2348">
        <v>4.2740999999999998</v>
      </c>
      <c r="L2348">
        <v>2.0388999999999999</v>
      </c>
      <c r="M2348">
        <v>3.9043000000000001</v>
      </c>
    </row>
    <row r="2349" spans="1:13" x14ac:dyDescent="0.3">
      <c r="A2349" s="2">
        <v>45649</v>
      </c>
      <c r="B2349">
        <v>4.0317999999999996</v>
      </c>
      <c r="C2349">
        <v>3.9561000000000002</v>
      </c>
      <c r="D2349">
        <v>3.9590999999999998</v>
      </c>
      <c r="E2349">
        <v>4.0781999999999998</v>
      </c>
      <c r="F2349">
        <v>6.3224</v>
      </c>
      <c r="G2349">
        <v>5.3590999999999998</v>
      </c>
      <c r="H2349">
        <v>4.8324999999999996</v>
      </c>
      <c r="I2349">
        <v>3.3100999999999998</v>
      </c>
      <c r="J2349">
        <v>4.907</v>
      </c>
      <c r="K2349">
        <v>4.2625000000000002</v>
      </c>
      <c r="L2349">
        <v>1.9794</v>
      </c>
      <c r="M2349">
        <v>3.8849</v>
      </c>
    </row>
    <row r="2350" spans="1:13" x14ac:dyDescent="0.3">
      <c r="A2350" s="2">
        <v>45650</v>
      </c>
      <c r="B2350">
        <v>4.0015999999999998</v>
      </c>
      <c r="C2350">
        <v>3.9380000000000002</v>
      </c>
      <c r="D2350">
        <v>3.9337</v>
      </c>
      <c r="E2350">
        <v>4.0590999999999999</v>
      </c>
      <c r="F2350">
        <v>6.3098999999999998</v>
      </c>
      <c r="G2350">
        <v>5.3289999999999997</v>
      </c>
      <c r="H2350">
        <v>4.7914000000000003</v>
      </c>
      <c r="I2350">
        <v>3.2877000000000001</v>
      </c>
      <c r="J2350">
        <v>4.8701999999999996</v>
      </c>
      <c r="K2350">
        <v>4.2306999999999997</v>
      </c>
      <c r="L2350">
        <v>1.9987999999999999</v>
      </c>
      <c r="M2350">
        <v>3.8613</v>
      </c>
    </row>
    <row r="2351" spans="1:13" x14ac:dyDescent="0.3">
      <c r="A2351" s="2">
        <v>45651</v>
      </c>
      <c r="B2351">
        <v>4.0031999999999996</v>
      </c>
      <c r="C2351">
        <v>3.9325999999999999</v>
      </c>
      <c r="D2351">
        <v>3.9291999999999998</v>
      </c>
      <c r="E2351">
        <v>4.0559000000000003</v>
      </c>
      <c r="F2351">
        <v>6.3155000000000001</v>
      </c>
      <c r="G2351">
        <v>5.3201999999999998</v>
      </c>
      <c r="H2351">
        <v>4.7892999999999999</v>
      </c>
      <c r="I2351">
        <v>3.2843</v>
      </c>
      <c r="J2351">
        <v>4.8661000000000003</v>
      </c>
      <c r="K2351">
        <v>4.2256999999999998</v>
      </c>
      <c r="L2351">
        <v>1.9988999999999999</v>
      </c>
      <c r="M2351">
        <v>3.8614999999999999</v>
      </c>
    </row>
    <row r="2352" spans="1:13" x14ac:dyDescent="0.3">
      <c r="A2352" s="2">
        <v>45652</v>
      </c>
      <c r="B2352">
        <v>3.9925999999999999</v>
      </c>
      <c r="C2352">
        <v>3.9268000000000001</v>
      </c>
      <c r="D2352">
        <v>3.9346000000000001</v>
      </c>
      <c r="E2352">
        <v>4.0079000000000002</v>
      </c>
      <c r="F2352">
        <v>6.3006000000000002</v>
      </c>
      <c r="G2352">
        <v>5.2930999999999999</v>
      </c>
      <c r="H2352">
        <v>4.7698999999999998</v>
      </c>
      <c r="I2352">
        <v>3.2883</v>
      </c>
      <c r="J2352">
        <v>4.8540999999999999</v>
      </c>
      <c r="K2352">
        <v>4.2255000000000003</v>
      </c>
      <c r="L2352">
        <v>2.0049000000000001</v>
      </c>
      <c r="M2352">
        <v>3.8628999999999998</v>
      </c>
    </row>
    <row r="2353" spans="1:13" x14ac:dyDescent="0.3">
      <c r="A2353" s="2">
        <v>45653</v>
      </c>
      <c r="B2353">
        <v>4.0041000000000002</v>
      </c>
      <c r="C2353">
        <v>3.9135</v>
      </c>
      <c r="D2353">
        <v>3.9737</v>
      </c>
      <c r="E2353">
        <v>4.0476999999999999</v>
      </c>
      <c r="F2353">
        <v>6.2446999999999999</v>
      </c>
      <c r="G2353">
        <v>5.4751000000000003</v>
      </c>
      <c r="H2353">
        <v>4.8358999999999996</v>
      </c>
      <c r="I2353">
        <v>3.3127</v>
      </c>
      <c r="J2353">
        <v>4.8693</v>
      </c>
      <c r="K2353">
        <v>4.2690999999999999</v>
      </c>
      <c r="L2353">
        <v>2.0169999999999999</v>
      </c>
      <c r="M2353">
        <v>3.8894000000000002</v>
      </c>
    </row>
    <row r="2354" spans="1:13" x14ac:dyDescent="0.3">
      <c r="A2354" s="2">
        <v>45656</v>
      </c>
      <c r="B2354">
        <v>4.0187999999999997</v>
      </c>
      <c r="C2354">
        <v>3.9123999999999999</v>
      </c>
      <c r="D2354">
        <v>3.9828000000000001</v>
      </c>
      <c r="E2354">
        <v>4.0571000000000002</v>
      </c>
      <c r="F2354">
        <v>6.2694000000000001</v>
      </c>
      <c r="G2354">
        <v>4.6924000000000001</v>
      </c>
      <c r="H2354">
        <v>4.8125999999999998</v>
      </c>
      <c r="I2354">
        <v>3.3279000000000001</v>
      </c>
      <c r="J2354">
        <v>4.9013</v>
      </c>
      <c r="K2354">
        <v>4.2962999999999996</v>
      </c>
      <c r="L2354">
        <v>2.0337999999999998</v>
      </c>
      <c r="M2354">
        <v>3.9026000000000001</v>
      </c>
    </row>
    <row r="2355" spans="1:13" x14ac:dyDescent="0.3">
      <c r="A2355" s="2">
        <v>45657</v>
      </c>
      <c r="B2355">
        <v>4.0083000000000002</v>
      </c>
      <c r="C2355">
        <v>3.9363999999999999</v>
      </c>
      <c r="D2355">
        <v>3.9802</v>
      </c>
      <c r="E2355">
        <v>4.0728999999999997</v>
      </c>
      <c r="F2355">
        <v>6.2603999999999997</v>
      </c>
      <c r="G2355">
        <v>4.7518000000000002</v>
      </c>
      <c r="H2355">
        <v>4.7881999999999998</v>
      </c>
      <c r="I2355">
        <v>3.3170999999999999</v>
      </c>
      <c r="J2355">
        <v>4.8883000000000001</v>
      </c>
      <c r="K2355">
        <v>4.2511999999999999</v>
      </c>
      <c r="L2355">
        <v>2.0219999999999998</v>
      </c>
      <c r="M2355">
        <v>3.8668</v>
      </c>
    </row>
    <row r="2356" spans="1:13" x14ac:dyDescent="0.3">
      <c r="A2356" s="2">
        <v>45658</v>
      </c>
      <c r="B2356">
        <v>4.0088999999999997</v>
      </c>
      <c r="C2356">
        <v>3.9359000000000002</v>
      </c>
      <c r="D2356">
        <v>3.9775999999999998</v>
      </c>
      <c r="E2356">
        <v>4.0708000000000002</v>
      </c>
      <c r="F2356">
        <v>6.258</v>
      </c>
      <c r="G2356">
        <v>4.7497999999999996</v>
      </c>
      <c r="H2356">
        <v>4.7866999999999997</v>
      </c>
      <c r="I2356">
        <v>3.3151999999999999</v>
      </c>
      <c r="J2356">
        <v>4.8856999999999999</v>
      </c>
      <c r="K2356">
        <v>4.2481999999999998</v>
      </c>
      <c r="L2356">
        <v>2.0219999999999998</v>
      </c>
      <c r="M2356">
        <v>3.8668</v>
      </c>
    </row>
    <row r="2357" spans="1:13" x14ac:dyDescent="0.3">
      <c r="A2357" s="2">
        <v>45659</v>
      </c>
      <c r="B2357">
        <v>4.0289999999999999</v>
      </c>
      <c r="C2357">
        <v>3.9281999999999999</v>
      </c>
      <c r="D2357">
        <v>4.0171000000000001</v>
      </c>
      <c r="E2357">
        <v>4.1119000000000003</v>
      </c>
      <c r="F2357">
        <v>6.2172999999999998</v>
      </c>
      <c r="G2357">
        <v>4.8148999999999997</v>
      </c>
      <c r="H2357">
        <v>4.782</v>
      </c>
      <c r="I2357">
        <v>3.3574999999999999</v>
      </c>
      <c r="J2357">
        <v>4.9219999999999997</v>
      </c>
      <c r="K2357">
        <v>4.3032000000000004</v>
      </c>
      <c r="L2357">
        <v>2.0211999999999999</v>
      </c>
      <c r="M2357">
        <v>3.8879000000000001</v>
      </c>
    </row>
    <row r="2358" spans="1:13" x14ac:dyDescent="0.3">
      <c r="A2358" s="2">
        <v>45660</v>
      </c>
      <c r="B2358">
        <v>3.9935999999999998</v>
      </c>
      <c r="C2358">
        <v>3.9100999999999999</v>
      </c>
      <c r="D2358">
        <v>3.9731999999999998</v>
      </c>
      <c r="E2358">
        <v>4.0648</v>
      </c>
      <c r="F2358">
        <v>6.2095000000000002</v>
      </c>
      <c r="G2358">
        <v>4.7645</v>
      </c>
      <c r="H2358">
        <v>4.7647000000000004</v>
      </c>
      <c r="I2358">
        <v>3.3212999999999999</v>
      </c>
      <c r="J2358">
        <v>4.8666999999999998</v>
      </c>
      <c r="K2358">
        <v>4.2302</v>
      </c>
      <c r="L2358">
        <v>1.982</v>
      </c>
      <c r="M2358">
        <v>3.8472</v>
      </c>
    </row>
    <row r="2359" spans="1:13" x14ac:dyDescent="0.3">
      <c r="A2359" s="2">
        <v>45663</v>
      </c>
      <c r="B2359">
        <v>4.0331999999999999</v>
      </c>
      <c r="C2359">
        <v>3.9028</v>
      </c>
      <c r="D2359">
        <v>4.0477999999999996</v>
      </c>
      <c r="E2359">
        <v>4.0579999999999998</v>
      </c>
      <c r="F2359">
        <v>6.2103000000000002</v>
      </c>
      <c r="G2359">
        <v>4.7891000000000004</v>
      </c>
      <c r="H2359">
        <v>4.8308999999999997</v>
      </c>
      <c r="I2359">
        <v>3.4117000000000002</v>
      </c>
      <c r="J2359">
        <v>4.9295999999999998</v>
      </c>
      <c r="K2359">
        <v>4.3000999999999996</v>
      </c>
      <c r="L2359">
        <v>2.0146000000000002</v>
      </c>
      <c r="M2359">
        <v>3.8782999999999999</v>
      </c>
    </row>
    <row r="2360" spans="1:13" x14ac:dyDescent="0.3">
      <c r="A2360" s="2">
        <v>45664</v>
      </c>
      <c r="B2360">
        <v>4.0555000000000003</v>
      </c>
      <c r="C2360">
        <v>3.9178000000000002</v>
      </c>
      <c r="D2360">
        <v>4.0507</v>
      </c>
      <c r="E2360">
        <v>4.0735000000000001</v>
      </c>
      <c r="F2360">
        <v>6.3197000000000001</v>
      </c>
      <c r="G2360">
        <v>4.8520000000000003</v>
      </c>
      <c r="H2360">
        <v>4.9180000000000001</v>
      </c>
      <c r="I2360">
        <v>3.4443999999999999</v>
      </c>
      <c r="J2360">
        <v>4.9598000000000004</v>
      </c>
      <c r="K2360">
        <v>4.2876000000000003</v>
      </c>
      <c r="L2360">
        <v>2.0112000000000001</v>
      </c>
      <c r="M2360">
        <v>3.9424999999999999</v>
      </c>
    </row>
    <row r="2361" spans="1:13" x14ac:dyDescent="0.3">
      <c r="A2361" s="2">
        <v>45665</v>
      </c>
      <c r="B2361">
        <v>4.0637999999999996</v>
      </c>
      <c r="C2361">
        <v>3.9554999999999998</v>
      </c>
      <c r="D2361">
        <v>3.9904999999999999</v>
      </c>
      <c r="E2361">
        <v>4.1018999999999997</v>
      </c>
      <c r="F2361">
        <v>6.3906999999999998</v>
      </c>
      <c r="G2361">
        <v>4.8693999999999997</v>
      </c>
      <c r="H2361">
        <v>4.9615999999999998</v>
      </c>
      <c r="I2361">
        <v>3.4457</v>
      </c>
      <c r="J2361">
        <v>4.9562999999999997</v>
      </c>
      <c r="K2361">
        <v>4.3143000000000002</v>
      </c>
      <c r="L2361">
        <v>1.9944999999999999</v>
      </c>
      <c r="M2361">
        <v>3.9422000000000001</v>
      </c>
    </row>
    <row r="2362" spans="1:13" x14ac:dyDescent="0.3">
      <c r="A2362" s="2">
        <v>45666</v>
      </c>
      <c r="B2362">
        <v>4.0614999999999997</v>
      </c>
      <c r="C2362">
        <v>3.9571999999999998</v>
      </c>
      <c r="D2362">
        <v>3.9925000000000002</v>
      </c>
      <c r="E2362">
        <v>4.1047000000000002</v>
      </c>
      <c r="F2362">
        <v>6.3836000000000004</v>
      </c>
      <c r="G2362">
        <v>4.8724999999999996</v>
      </c>
      <c r="H2362">
        <v>4.9672999999999998</v>
      </c>
      <c r="I2362">
        <v>3.45</v>
      </c>
      <c r="J2362">
        <v>4.9470000000000001</v>
      </c>
      <c r="K2362">
        <v>4.3171999999999997</v>
      </c>
      <c r="L2362">
        <v>1.9947999999999999</v>
      </c>
      <c r="M2362">
        <v>3.9428999999999998</v>
      </c>
    </row>
    <row r="2363" spans="1:13" x14ac:dyDescent="0.3">
      <c r="A2363" s="2">
        <v>45667</v>
      </c>
      <c r="B2363">
        <v>4.1311</v>
      </c>
      <c r="C2363">
        <v>3.9788000000000001</v>
      </c>
      <c r="D2363">
        <v>4.0689000000000002</v>
      </c>
      <c r="E2363">
        <v>4.1679000000000004</v>
      </c>
      <c r="F2363">
        <v>6.4630000000000001</v>
      </c>
      <c r="G2363">
        <v>4.8716999999999997</v>
      </c>
      <c r="H2363">
        <v>5.0796999999999999</v>
      </c>
      <c r="I2363">
        <v>3.4967000000000001</v>
      </c>
      <c r="J2363">
        <v>5.0377000000000001</v>
      </c>
      <c r="K2363">
        <v>4.3905000000000003</v>
      </c>
      <c r="L2363">
        <v>2.0918000000000001</v>
      </c>
      <c r="M2363">
        <v>4.0183</v>
      </c>
    </row>
    <row r="2364" spans="1:13" x14ac:dyDescent="0.3">
      <c r="A2364" s="2">
        <v>45670</v>
      </c>
      <c r="B2364">
        <v>4.1132999999999997</v>
      </c>
      <c r="C2364">
        <v>4.0068999999999999</v>
      </c>
      <c r="D2364">
        <v>4.0190999999999999</v>
      </c>
      <c r="E2364">
        <v>4.1105</v>
      </c>
      <c r="F2364">
        <v>6.4653</v>
      </c>
      <c r="G2364">
        <v>4.8741000000000003</v>
      </c>
      <c r="H2364">
        <v>5.0416999999999996</v>
      </c>
      <c r="I2364">
        <v>3.4403999999999999</v>
      </c>
      <c r="J2364">
        <v>4.9884000000000004</v>
      </c>
      <c r="K2364">
        <v>4.3667999999999996</v>
      </c>
      <c r="L2364">
        <v>2.1032999999999999</v>
      </c>
      <c r="M2364">
        <v>3.9611000000000001</v>
      </c>
    </row>
    <row r="2365" spans="1:13" x14ac:dyDescent="0.3">
      <c r="A2365" s="2">
        <v>45671</v>
      </c>
      <c r="B2365">
        <v>4.0876999999999999</v>
      </c>
      <c r="C2365">
        <v>3.9975000000000001</v>
      </c>
      <c r="D2365">
        <v>4.0034999999999998</v>
      </c>
      <c r="E2365">
        <v>4.0481999999999996</v>
      </c>
      <c r="F2365">
        <v>6.3901000000000003</v>
      </c>
      <c r="G2365">
        <v>4.8536000000000001</v>
      </c>
      <c r="H2365">
        <v>5.0027999999999997</v>
      </c>
      <c r="I2365">
        <v>3.4699</v>
      </c>
      <c r="J2365">
        <v>4.9676999999999998</v>
      </c>
      <c r="K2365">
        <v>4.3639999999999999</v>
      </c>
      <c r="L2365">
        <v>2.0952000000000002</v>
      </c>
      <c r="M2365">
        <v>3.9119999999999999</v>
      </c>
    </row>
    <row r="2366" spans="1:13" x14ac:dyDescent="0.3">
      <c r="A2366" s="2">
        <v>45672</v>
      </c>
      <c r="B2366">
        <v>4.0674000000000001</v>
      </c>
      <c r="C2366">
        <v>3.9664000000000001</v>
      </c>
      <c r="D2366">
        <v>3.9942000000000002</v>
      </c>
      <c r="E2366">
        <v>4.0412999999999997</v>
      </c>
      <c r="F2366">
        <v>6.2838000000000003</v>
      </c>
      <c r="G2366">
        <v>4.8117999999999999</v>
      </c>
      <c r="H2366">
        <v>4.9276999999999997</v>
      </c>
      <c r="I2366">
        <v>3.4716</v>
      </c>
      <c r="J2366">
        <v>4.9635999999999996</v>
      </c>
      <c r="K2366">
        <v>4.3548999999999998</v>
      </c>
      <c r="L2366">
        <v>2.0876999999999999</v>
      </c>
      <c r="M2366">
        <v>3.8917000000000002</v>
      </c>
    </row>
    <row r="2367" spans="1:13" x14ac:dyDescent="0.3">
      <c r="A2367" s="2">
        <v>45673</v>
      </c>
      <c r="B2367">
        <v>4.0156000000000001</v>
      </c>
      <c r="C2367">
        <v>3.9218000000000002</v>
      </c>
      <c r="D2367">
        <v>3.9359999999999999</v>
      </c>
      <c r="E2367">
        <v>3.9546000000000001</v>
      </c>
      <c r="F2367">
        <v>6.1913999999999998</v>
      </c>
      <c r="G2367">
        <v>4.8365</v>
      </c>
      <c r="H2367">
        <v>4.91</v>
      </c>
      <c r="I2367">
        <v>3.4420000000000002</v>
      </c>
      <c r="J2367">
        <v>4.9055999999999997</v>
      </c>
      <c r="K2367">
        <v>4.2789000000000001</v>
      </c>
      <c r="L2367">
        <v>2.0363000000000002</v>
      </c>
      <c r="M2367">
        <v>3.7894999999999999</v>
      </c>
    </row>
    <row r="2368" spans="1:13" x14ac:dyDescent="0.3">
      <c r="A2368" s="2">
        <v>45674</v>
      </c>
      <c r="B2368">
        <v>4.0132000000000003</v>
      </c>
      <c r="C2368">
        <v>3.9104999999999999</v>
      </c>
      <c r="D2368">
        <v>3.9272</v>
      </c>
      <c r="E2368">
        <v>3.9836</v>
      </c>
      <c r="F2368">
        <v>6.1398999999999999</v>
      </c>
      <c r="G2368">
        <v>4.8422000000000001</v>
      </c>
      <c r="H2368">
        <v>4.8815999999999997</v>
      </c>
      <c r="I2368">
        <v>3.4495</v>
      </c>
      <c r="J2368">
        <v>4.9039000000000001</v>
      </c>
      <c r="K2368">
        <v>4.2979000000000003</v>
      </c>
      <c r="L2368">
        <v>2.0484</v>
      </c>
      <c r="M2368">
        <v>3.7988</v>
      </c>
    </row>
    <row r="2369" spans="1:13" x14ac:dyDescent="0.3">
      <c r="A2369" s="2">
        <v>45677</v>
      </c>
      <c r="B2369">
        <v>4.0125999999999999</v>
      </c>
      <c r="C2369">
        <v>3.8927</v>
      </c>
      <c r="D2369">
        <v>3.9281999999999999</v>
      </c>
      <c r="E2369">
        <v>3.9895999999999998</v>
      </c>
      <c r="F2369">
        <v>6.1639999999999997</v>
      </c>
      <c r="G2369">
        <v>4.8445</v>
      </c>
      <c r="H2369">
        <v>4.8871000000000002</v>
      </c>
      <c r="I2369">
        <v>3.4496000000000002</v>
      </c>
      <c r="J2369">
        <v>4.8997000000000002</v>
      </c>
      <c r="K2369">
        <v>4.2961</v>
      </c>
      <c r="L2369">
        <v>2.0474999999999999</v>
      </c>
      <c r="M2369">
        <v>3.7986</v>
      </c>
    </row>
    <row r="2370" spans="1:13" x14ac:dyDescent="0.3">
      <c r="A2370" s="2">
        <v>45678</v>
      </c>
      <c r="B2370">
        <v>3.9611999999999998</v>
      </c>
      <c r="C2370">
        <v>3.8791000000000002</v>
      </c>
      <c r="D2370">
        <v>3.8296000000000001</v>
      </c>
      <c r="E2370">
        <v>3.8027000000000002</v>
      </c>
      <c r="F2370">
        <v>6.1593</v>
      </c>
      <c r="G2370">
        <v>4.7859999999999996</v>
      </c>
      <c r="H2370">
        <v>4.8482000000000003</v>
      </c>
      <c r="I2370">
        <v>3.4293999999999998</v>
      </c>
      <c r="J2370">
        <v>4.8499999999999996</v>
      </c>
      <c r="K2370">
        <v>4.2618999999999998</v>
      </c>
      <c r="L2370">
        <v>2.0022000000000002</v>
      </c>
      <c r="M2370">
        <v>3.7179000000000002</v>
      </c>
    </row>
    <row r="2371" spans="1:13" x14ac:dyDescent="0.3">
      <c r="A2371" s="2">
        <v>45679</v>
      </c>
      <c r="B2371">
        <v>4.0095999999999998</v>
      </c>
      <c r="C2371">
        <v>3.8938999999999999</v>
      </c>
      <c r="D2371">
        <v>3.9173</v>
      </c>
      <c r="E2371">
        <v>3.8643999999999998</v>
      </c>
      <c r="F2371">
        <v>6.2149000000000001</v>
      </c>
      <c r="G2371">
        <v>4.8087999999999997</v>
      </c>
      <c r="H2371">
        <v>4.9071999999999996</v>
      </c>
      <c r="I2371">
        <v>3.4988000000000001</v>
      </c>
      <c r="J2371">
        <v>4.9352999999999998</v>
      </c>
      <c r="K2371">
        <v>4.3422999999999998</v>
      </c>
      <c r="L2371">
        <v>2.0156999999999998</v>
      </c>
      <c r="M2371">
        <v>3.7860999999999998</v>
      </c>
    </row>
    <row r="2372" spans="1:13" x14ac:dyDescent="0.3">
      <c r="A2372" s="2">
        <v>45680</v>
      </c>
      <c r="B2372">
        <v>3.9906000000000001</v>
      </c>
      <c r="C2372">
        <v>3.8831000000000002</v>
      </c>
      <c r="D2372">
        <v>3.8694999999999999</v>
      </c>
      <c r="E2372">
        <v>3.7827999999999999</v>
      </c>
      <c r="F2372">
        <v>6.1679000000000004</v>
      </c>
      <c r="G2372">
        <v>4.7538</v>
      </c>
      <c r="H2372">
        <v>4.9142000000000001</v>
      </c>
      <c r="I2372">
        <v>3.4908000000000001</v>
      </c>
      <c r="J2372">
        <v>4.8898000000000001</v>
      </c>
      <c r="K2372">
        <v>4.3026</v>
      </c>
      <c r="L2372">
        <v>1.9924999999999999</v>
      </c>
      <c r="M2372">
        <v>3.7816999999999998</v>
      </c>
    </row>
    <row r="2373" spans="1:13" x14ac:dyDescent="0.3">
      <c r="A2373" s="2">
        <v>45681</v>
      </c>
      <c r="B2373">
        <v>3.9714999999999998</v>
      </c>
      <c r="C2373">
        <v>3.8818999999999999</v>
      </c>
      <c r="D2373">
        <v>3.8062</v>
      </c>
      <c r="E2373">
        <v>3.7837000000000001</v>
      </c>
      <c r="F2373">
        <v>6.1999000000000004</v>
      </c>
      <c r="G2373">
        <v>4.8452000000000002</v>
      </c>
      <c r="H2373">
        <v>4.8773999999999997</v>
      </c>
      <c r="I2373">
        <v>3.5002</v>
      </c>
      <c r="J2373">
        <v>4.8868</v>
      </c>
      <c r="K2373">
        <v>4.3042999999999996</v>
      </c>
      <c r="L2373">
        <v>2.0045000000000002</v>
      </c>
      <c r="M2373">
        <v>3.76</v>
      </c>
    </row>
    <row r="2374" spans="1:13" x14ac:dyDescent="0.3">
      <c r="A2374" s="2">
        <v>45684</v>
      </c>
      <c r="B2374">
        <v>3.9379</v>
      </c>
      <c r="C2374">
        <v>3.8395999999999999</v>
      </c>
      <c r="D2374">
        <v>3.7536999999999998</v>
      </c>
      <c r="E2374">
        <v>3.7282999999999999</v>
      </c>
      <c r="F2374">
        <v>6.1651999999999996</v>
      </c>
      <c r="G2374">
        <v>4.7579000000000002</v>
      </c>
      <c r="H2374">
        <v>4.7988999999999997</v>
      </c>
      <c r="I2374">
        <v>3.4228999999999998</v>
      </c>
      <c r="J2374">
        <v>4.7980999999999998</v>
      </c>
      <c r="K2374">
        <v>4.2190000000000003</v>
      </c>
      <c r="L2374">
        <v>2.13</v>
      </c>
      <c r="M2374">
        <v>3.7869999999999999</v>
      </c>
    </row>
    <row r="2375" spans="1:13" x14ac:dyDescent="0.3">
      <c r="A2375" s="2">
        <v>45685</v>
      </c>
      <c r="B2375">
        <v>3.9649999999999999</v>
      </c>
      <c r="C2375">
        <v>3.8462999999999998</v>
      </c>
      <c r="D2375">
        <v>3.8031999999999999</v>
      </c>
      <c r="E2375">
        <v>3.7307999999999999</v>
      </c>
      <c r="F2375">
        <v>6.1039000000000003</v>
      </c>
      <c r="G2375">
        <v>4.7553000000000001</v>
      </c>
      <c r="H2375">
        <v>4.8327999999999998</v>
      </c>
      <c r="I2375">
        <v>3.4405000000000001</v>
      </c>
      <c r="J2375">
        <v>4.8333000000000004</v>
      </c>
      <c r="K2375">
        <v>4.2285000000000004</v>
      </c>
      <c r="L2375">
        <v>2.1389</v>
      </c>
      <c r="M2375">
        <v>3.9034</v>
      </c>
    </row>
    <row r="2376" spans="1:13" x14ac:dyDescent="0.3">
      <c r="A2376" s="2">
        <v>45686</v>
      </c>
      <c r="B2376">
        <v>3.9988999999999999</v>
      </c>
      <c r="C2376">
        <v>3.8275000000000001</v>
      </c>
      <c r="D2376">
        <v>3.8799000000000001</v>
      </c>
      <c r="E2376">
        <v>3.7673999999999999</v>
      </c>
      <c r="F2376">
        <v>6.1321000000000003</v>
      </c>
      <c r="G2376">
        <v>4.8514999999999997</v>
      </c>
      <c r="H2376">
        <v>4.9253</v>
      </c>
      <c r="I2376">
        <v>3.4916</v>
      </c>
      <c r="J2376">
        <v>4.8887</v>
      </c>
      <c r="K2376">
        <v>4.2808999999999999</v>
      </c>
      <c r="L2376">
        <v>2.1398000000000001</v>
      </c>
      <c r="M2376">
        <v>3.9104999999999999</v>
      </c>
    </row>
    <row r="2377" spans="1:13" x14ac:dyDescent="0.3">
      <c r="A2377" s="2">
        <v>45687</v>
      </c>
      <c r="B2377">
        <v>3.9409000000000001</v>
      </c>
      <c r="C2377">
        <v>3.8216999999999999</v>
      </c>
      <c r="D2377">
        <v>3.8311000000000002</v>
      </c>
      <c r="E2377">
        <v>3.7334999999999998</v>
      </c>
      <c r="F2377">
        <v>6.0679999999999996</v>
      </c>
      <c r="G2377">
        <v>4.8289</v>
      </c>
      <c r="H2377">
        <v>4.8056999999999999</v>
      </c>
      <c r="I2377">
        <v>3.4371</v>
      </c>
      <c r="J2377">
        <v>4.8460000000000001</v>
      </c>
      <c r="K2377">
        <v>4.2408000000000001</v>
      </c>
      <c r="L2377">
        <v>2.1089000000000002</v>
      </c>
      <c r="M2377">
        <v>3.8730000000000002</v>
      </c>
    </row>
    <row r="2378" spans="1:13" x14ac:dyDescent="0.3">
      <c r="A2378" s="2">
        <v>45688</v>
      </c>
      <c r="B2378">
        <v>3.9487999999999999</v>
      </c>
      <c r="C2378">
        <v>3.8136000000000001</v>
      </c>
      <c r="D2378">
        <v>3.8163</v>
      </c>
      <c r="E2378">
        <v>3.7501000000000002</v>
      </c>
      <c r="F2378">
        <v>6.1059999999999999</v>
      </c>
      <c r="G2378">
        <v>4.8273999999999999</v>
      </c>
      <c r="H2378">
        <v>4.7713000000000001</v>
      </c>
      <c r="I2378">
        <v>3.4056999999999999</v>
      </c>
      <c r="J2378">
        <v>4.8489000000000004</v>
      </c>
      <c r="K2378">
        <v>4.2309000000000001</v>
      </c>
      <c r="L2378">
        <v>2.1200999999999999</v>
      </c>
      <c r="M2378">
        <v>3.8854000000000002</v>
      </c>
    </row>
    <row r="2379" spans="1:13" x14ac:dyDescent="0.3">
      <c r="A2379" s="2">
        <v>45691</v>
      </c>
      <c r="B2379">
        <v>3.9647999999999999</v>
      </c>
      <c r="C2379">
        <v>3.8546</v>
      </c>
      <c r="D2379">
        <v>3.7869999999999999</v>
      </c>
      <c r="E2379">
        <v>3.8174000000000001</v>
      </c>
      <c r="F2379">
        <v>6.1981999999999999</v>
      </c>
      <c r="G2379">
        <v>4.9189999999999996</v>
      </c>
      <c r="H2379">
        <v>4.8624999999999998</v>
      </c>
      <c r="I2379">
        <v>3.4396</v>
      </c>
      <c r="J2379">
        <v>4.891</v>
      </c>
      <c r="K2379">
        <v>4.2880000000000003</v>
      </c>
      <c r="L2379">
        <v>2.1322000000000001</v>
      </c>
      <c r="M2379">
        <v>3.8982999999999999</v>
      </c>
    </row>
    <row r="2380" spans="1:13" x14ac:dyDescent="0.3">
      <c r="A2380" s="2">
        <v>45692</v>
      </c>
      <c r="B2380">
        <v>3.9619</v>
      </c>
      <c r="C2380">
        <v>3.8515000000000001</v>
      </c>
      <c r="D2380">
        <v>3.8169</v>
      </c>
      <c r="E2380">
        <v>3.7669999999999999</v>
      </c>
      <c r="F2380">
        <v>6.1528</v>
      </c>
      <c r="G2380">
        <v>4.9123999999999999</v>
      </c>
      <c r="H2380">
        <v>4.8506</v>
      </c>
      <c r="I2380">
        <v>3.42</v>
      </c>
      <c r="J2380">
        <v>4.8996000000000004</v>
      </c>
      <c r="K2380">
        <v>4.2815000000000003</v>
      </c>
      <c r="L2380">
        <v>2.0821000000000001</v>
      </c>
      <c r="M2380">
        <v>3.8853</v>
      </c>
    </row>
    <row r="2381" spans="1:13" x14ac:dyDescent="0.3">
      <c r="A2381" s="2">
        <v>45693</v>
      </c>
      <c r="B2381">
        <v>3.9148000000000001</v>
      </c>
      <c r="C2381">
        <v>3.8371</v>
      </c>
      <c r="D2381">
        <v>3.7482000000000002</v>
      </c>
      <c r="E2381">
        <v>3.7479</v>
      </c>
      <c r="F2381">
        <v>6.0678999999999998</v>
      </c>
      <c r="G2381">
        <v>4.9226000000000001</v>
      </c>
      <c r="H2381">
        <v>4.8250000000000002</v>
      </c>
      <c r="I2381">
        <v>3.3595000000000002</v>
      </c>
      <c r="J2381">
        <v>4.8174000000000001</v>
      </c>
      <c r="K2381">
        <v>4.2004999999999999</v>
      </c>
      <c r="L2381">
        <v>2.0465</v>
      </c>
      <c r="M2381">
        <v>3.8313000000000001</v>
      </c>
    </row>
    <row r="2382" spans="1:13" x14ac:dyDescent="0.3">
      <c r="A2382" s="2">
        <v>45694</v>
      </c>
      <c r="B2382">
        <v>3.9125999999999999</v>
      </c>
      <c r="C2382">
        <v>3.8016000000000001</v>
      </c>
      <c r="D2382">
        <v>3.7444999999999999</v>
      </c>
      <c r="E2382">
        <v>3.7418999999999998</v>
      </c>
      <c r="F2382">
        <v>6.0598999999999998</v>
      </c>
      <c r="G2382">
        <v>4.8559999999999999</v>
      </c>
      <c r="H2382">
        <v>4.7941000000000003</v>
      </c>
      <c r="I2382">
        <v>3.3485</v>
      </c>
      <c r="J2382">
        <v>4.8018000000000001</v>
      </c>
      <c r="K2382">
        <v>4.1816000000000004</v>
      </c>
      <c r="L2382">
        <v>2.0396000000000001</v>
      </c>
      <c r="M2382">
        <v>3.7806000000000002</v>
      </c>
    </row>
    <row r="2383" spans="1:13" x14ac:dyDescent="0.3">
      <c r="A2383" s="2">
        <v>45695</v>
      </c>
      <c r="B2383">
        <v>3.9262999999999999</v>
      </c>
      <c r="C2383">
        <v>3.8329</v>
      </c>
      <c r="D2383">
        <v>3.7644000000000002</v>
      </c>
      <c r="E2383">
        <v>3.7883</v>
      </c>
      <c r="F2383">
        <v>6.0884</v>
      </c>
      <c r="G2383">
        <v>4.8775000000000004</v>
      </c>
      <c r="H2383">
        <v>4.8127000000000004</v>
      </c>
      <c r="I2383">
        <v>3.3786</v>
      </c>
      <c r="J2383">
        <v>4.8148999999999997</v>
      </c>
      <c r="K2383">
        <v>4.1997999999999998</v>
      </c>
      <c r="L2383">
        <v>2.0446</v>
      </c>
      <c r="M2383">
        <v>3.7883</v>
      </c>
    </row>
    <row r="2384" spans="1:13" x14ac:dyDescent="0.3">
      <c r="A2384" s="2">
        <v>45698</v>
      </c>
      <c r="B2384">
        <v>3.9278</v>
      </c>
      <c r="C2384">
        <v>3.8317999999999999</v>
      </c>
      <c r="D2384">
        <v>3.7736999999999998</v>
      </c>
      <c r="E2384">
        <v>3.7393999999999998</v>
      </c>
      <c r="F2384">
        <v>6.0236999999999998</v>
      </c>
      <c r="G2384">
        <v>4.9307999999999996</v>
      </c>
      <c r="H2384">
        <v>4.8620999999999999</v>
      </c>
      <c r="I2384">
        <v>3.3731</v>
      </c>
      <c r="J2384">
        <v>4.8189000000000002</v>
      </c>
      <c r="K2384">
        <v>4.181</v>
      </c>
      <c r="L2384">
        <v>2.04</v>
      </c>
      <c r="M2384">
        <v>3.7934999999999999</v>
      </c>
    </row>
    <row r="2385" spans="1:13" x14ac:dyDescent="0.3">
      <c r="A2385" s="2">
        <v>45699</v>
      </c>
      <c r="B2385">
        <v>3.9214000000000002</v>
      </c>
      <c r="C2385">
        <v>3.8472</v>
      </c>
      <c r="D2385">
        <v>3.7856000000000001</v>
      </c>
      <c r="E2385">
        <v>3.6943000000000001</v>
      </c>
      <c r="F2385">
        <v>6.0801999999999996</v>
      </c>
      <c r="G2385">
        <v>4.9375999999999998</v>
      </c>
      <c r="H2385">
        <v>4.8731</v>
      </c>
      <c r="I2385">
        <v>3.3727</v>
      </c>
      <c r="J2385">
        <v>4.7614000000000001</v>
      </c>
      <c r="K2385">
        <v>4.1576000000000004</v>
      </c>
      <c r="L2385">
        <v>2.0421999999999998</v>
      </c>
      <c r="M2385">
        <v>3.7927</v>
      </c>
    </row>
    <row r="2386" spans="1:13" x14ac:dyDescent="0.3">
      <c r="A2386" s="2">
        <v>45700</v>
      </c>
      <c r="B2386">
        <v>3.94</v>
      </c>
      <c r="C2386">
        <v>3.8028</v>
      </c>
      <c r="D2386">
        <v>3.7282999999999999</v>
      </c>
      <c r="E2386">
        <v>3.7199</v>
      </c>
      <c r="F2386">
        <v>6.1170999999999998</v>
      </c>
      <c r="G2386">
        <v>4.9591000000000003</v>
      </c>
      <c r="H2386">
        <v>4.8989000000000003</v>
      </c>
      <c r="I2386">
        <v>3.3896000000000002</v>
      </c>
      <c r="J2386">
        <v>4.7628000000000004</v>
      </c>
      <c r="K2386">
        <v>4.2042000000000002</v>
      </c>
      <c r="L2386">
        <v>2.0655000000000001</v>
      </c>
      <c r="M2386">
        <v>3.8565999999999998</v>
      </c>
    </row>
    <row r="2387" spans="1:13" x14ac:dyDescent="0.3">
      <c r="A2387" s="2">
        <v>45701</v>
      </c>
      <c r="B2387">
        <v>3.9013</v>
      </c>
      <c r="C2387">
        <v>3.7886000000000002</v>
      </c>
      <c r="D2387">
        <v>3.6272000000000002</v>
      </c>
      <c r="E2387">
        <v>3.7016</v>
      </c>
      <c r="F2387">
        <v>6.1261000000000001</v>
      </c>
      <c r="G2387">
        <v>4.9638999999999998</v>
      </c>
      <c r="H2387">
        <v>4.8806000000000003</v>
      </c>
      <c r="I2387">
        <v>3.3685</v>
      </c>
      <c r="J2387">
        <v>4.7435999999999998</v>
      </c>
      <c r="K2387">
        <v>4.2087000000000003</v>
      </c>
      <c r="L2387">
        <v>2.0754999999999999</v>
      </c>
      <c r="M2387">
        <v>3.9150999999999998</v>
      </c>
    </row>
    <row r="2388" spans="1:13" x14ac:dyDescent="0.3">
      <c r="A2388" s="2">
        <v>45702</v>
      </c>
      <c r="B2388">
        <v>3.9116</v>
      </c>
      <c r="C2388">
        <v>3.7858999999999998</v>
      </c>
      <c r="D2388">
        <v>3.6396999999999999</v>
      </c>
      <c r="E2388">
        <v>3.7040999999999999</v>
      </c>
      <c r="F2388">
        <v>6.1601999999999997</v>
      </c>
      <c r="G2388">
        <v>4.9671000000000003</v>
      </c>
      <c r="H2388">
        <v>4.8891999999999998</v>
      </c>
      <c r="I2388">
        <v>3.3898999999999999</v>
      </c>
      <c r="J2388">
        <v>4.7980999999999998</v>
      </c>
      <c r="K2388">
        <v>4.2477</v>
      </c>
      <c r="L2388">
        <v>2.0632999999999999</v>
      </c>
      <c r="M2388">
        <v>3.9266000000000001</v>
      </c>
    </row>
    <row r="2389" spans="1:13" x14ac:dyDescent="0.3">
      <c r="A2389" s="2">
        <v>45705</v>
      </c>
      <c r="B2389">
        <v>3.9108000000000001</v>
      </c>
      <c r="C2389">
        <v>3.7747999999999999</v>
      </c>
      <c r="D2389">
        <v>3.6337000000000002</v>
      </c>
      <c r="E2389">
        <v>3.7086000000000001</v>
      </c>
      <c r="F2389">
        <v>6.1628999999999996</v>
      </c>
      <c r="G2389">
        <v>4.9599000000000002</v>
      </c>
      <c r="H2389">
        <v>4.8834</v>
      </c>
      <c r="I2389">
        <v>3.3967999999999998</v>
      </c>
      <c r="J2389">
        <v>4.7931999999999997</v>
      </c>
      <c r="K2389">
        <v>4.2465000000000002</v>
      </c>
      <c r="L2389">
        <v>2.0630999999999999</v>
      </c>
      <c r="M2389">
        <v>3.9251</v>
      </c>
    </row>
    <row r="2390" spans="1:13" x14ac:dyDescent="0.3">
      <c r="A2390" s="2">
        <v>45706</v>
      </c>
      <c r="B2390">
        <v>3.9028</v>
      </c>
      <c r="C2390">
        <v>3.7833000000000001</v>
      </c>
      <c r="D2390">
        <v>3.6252</v>
      </c>
      <c r="E2390">
        <v>3.7088999999999999</v>
      </c>
      <c r="F2390">
        <v>6.2736999999999998</v>
      </c>
      <c r="G2390">
        <v>4.8807</v>
      </c>
      <c r="H2390">
        <v>4.9004000000000003</v>
      </c>
      <c r="I2390">
        <v>3.3934000000000002</v>
      </c>
      <c r="J2390">
        <v>4.7878999999999996</v>
      </c>
      <c r="K2390">
        <v>4.2548000000000004</v>
      </c>
      <c r="L2390">
        <v>2.0585</v>
      </c>
      <c r="M2390">
        <v>3.9348999999999998</v>
      </c>
    </row>
    <row r="2391" spans="1:13" x14ac:dyDescent="0.3">
      <c r="A2391" s="2">
        <v>45707</v>
      </c>
      <c r="B2391">
        <v>3.9121000000000001</v>
      </c>
      <c r="C2391">
        <v>3.8039999999999998</v>
      </c>
      <c r="D2391">
        <v>3.6379999999999999</v>
      </c>
      <c r="E2391">
        <v>3.7075999999999998</v>
      </c>
      <c r="F2391">
        <v>6.3418000000000001</v>
      </c>
      <c r="G2391">
        <v>4.9015000000000004</v>
      </c>
      <c r="H2391">
        <v>4.9340999999999999</v>
      </c>
      <c r="I2391">
        <v>3.4115000000000002</v>
      </c>
      <c r="J2391">
        <v>4.7804000000000002</v>
      </c>
      <c r="K2391">
        <v>4.2657999999999996</v>
      </c>
      <c r="L2391">
        <v>2.0347</v>
      </c>
      <c r="M2391">
        <v>3.9518</v>
      </c>
    </row>
    <row r="2392" spans="1:13" x14ac:dyDescent="0.3">
      <c r="A2392" s="2">
        <v>45708</v>
      </c>
      <c r="B2392">
        <v>3.9119999999999999</v>
      </c>
      <c r="C2392">
        <v>3.8363999999999998</v>
      </c>
      <c r="D2392">
        <v>3.6196000000000002</v>
      </c>
      <c r="E2392">
        <v>3.7054</v>
      </c>
      <c r="F2392">
        <v>6.2968999999999999</v>
      </c>
      <c r="G2392">
        <v>4.9245999999999999</v>
      </c>
      <c r="H2392">
        <v>4.9481999999999999</v>
      </c>
      <c r="I2392">
        <v>3.3751000000000002</v>
      </c>
      <c r="J2392">
        <v>4.7531999999999996</v>
      </c>
      <c r="K2392">
        <v>4.1818999999999997</v>
      </c>
      <c r="L2392">
        <v>2.024</v>
      </c>
      <c r="M2392">
        <v>3.9209000000000001</v>
      </c>
    </row>
    <row r="2393" spans="1:13" x14ac:dyDescent="0.3">
      <c r="A2393" s="2">
        <v>45709</v>
      </c>
      <c r="B2393">
        <v>3.9306000000000001</v>
      </c>
      <c r="C2393">
        <v>3.8311999999999999</v>
      </c>
      <c r="D2393">
        <v>3.6562000000000001</v>
      </c>
      <c r="E2393">
        <v>3.7120000000000002</v>
      </c>
      <c r="F2393">
        <v>6.2977999999999996</v>
      </c>
      <c r="G2393">
        <v>5.0704000000000002</v>
      </c>
      <c r="H2393">
        <v>4.9880000000000004</v>
      </c>
      <c r="I2393">
        <v>3.3855</v>
      </c>
      <c r="J2393">
        <v>4.7632000000000003</v>
      </c>
      <c r="K2393">
        <v>4.1818</v>
      </c>
      <c r="L2393">
        <v>2.0779000000000001</v>
      </c>
      <c r="M2393">
        <v>3.9230999999999998</v>
      </c>
    </row>
    <row r="2394" spans="1:13" x14ac:dyDescent="0.3">
      <c r="A2394" s="2">
        <v>45712</v>
      </c>
      <c r="B2394">
        <v>3.9190999999999998</v>
      </c>
      <c r="C2394">
        <v>3.8344999999999998</v>
      </c>
      <c r="D2394">
        <v>3.6107</v>
      </c>
      <c r="E2394">
        <v>3.7155</v>
      </c>
      <c r="F2394">
        <v>6.2592999999999996</v>
      </c>
      <c r="G2394">
        <v>5.0849000000000002</v>
      </c>
      <c r="H2394">
        <v>4.9842000000000004</v>
      </c>
      <c r="I2394">
        <v>3.3422999999999998</v>
      </c>
      <c r="J2394">
        <v>4.7462999999999997</v>
      </c>
      <c r="K2394">
        <v>4.1574</v>
      </c>
      <c r="L2394">
        <v>2.1206</v>
      </c>
      <c r="M2394">
        <v>3.8929999999999998</v>
      </c>
    </row>
    <row r="2395" spans="1:13" x14ac:dyDescent="0.3">
      <c r="A2395" s="2">
        <v>45713</v>
      </c>
      <c r="B2395">
        <v>3.8978999999999999</v>
      </c>
      <c r="C2395">
        <v>3.8119999999999998</v>
      </c>
      <c r="D2395">
        <v>3.5842000000000001</v>
      </c>
      <c r="E2395">
        <v>3.6739999999999999</v>
      </c>
      <c r="F2395">
        <v>6.2182000000000004</v>
      </c>
      <c r="G2395">
        <v>5.1482999999999999</v>
      </c>
      <c r="H2395">
        <v>4.9416000000000002</v>
      </c>
      <c r="I2395">
        <v>3.3090000000000002</v>
      </c>
      <c r="J2395">
        <v>4.742</v>
      </c>
      <c r="K2395">
        <v>4.0915999999999997</v>
      </c>
      <c r="L2395">
        <v>2.1343999999999999</v>
      </c>
      <c r="M2395">
        <v>3.8340000000000001</v>
      </c>
    </row>
    <row r="2396" spans="1:13" x14ac:dyDescent="0.3">
      <c r="A2396" s="2">
        <v>45714</v>
      </c>
      <c r="B2396">
        <v>3.9073000000000002</v>
      </c>
      <c r="C2396">
        <v>3.8001999999999998</v>
      </c>
      <c r="D2396">
        <v>3.6082000000000001</v>
      </c>
      <c r="E2396">
        <v>3.6901999999999999</v>
      </c>
      <c r="F2396">
        <v>6.2361000000000004</v>
      </c>
      <c r="G2396">
        <v>5.1428000000000003</v>
      </c>
      <c r="H2396">
        <v>4.9184999999999999</v>
      </c>
      <c r="I2396">
        <v>3.3288000000000002</v>
      </c>
      <c r="J2396">
        <v>4.766</v>
      </c>
      <c r="K2396">
        <v>4.2004999999999999</v>
      </c>
      <c r="L2396">
        <v>2.1450999999999998</v>
      </c>
      <c r="M2396">
        <v>3.8313000000000001</v>
      </c>
    </row>
    <row r="2397" spans="1:13" x14ac:dyDescent="0.3">
      <c r="A2397" s="2">
        <v>45715</v>
      </c>
      <c r="B2397">
        <v>3.895</v>
      </c>
      <c r="C2397">
        <v>3.8165</v>
      </c>
      <c r="D2397">
        <v>3.5733999999999999</v>
      </c>
      <c r="E2397">
        <v>3.6644999999999999</v>
      </c>
      <c r="F2397">
        <v>6.2502000000000004</v>
      </c>
      <c r="G2397">
        <v>5.1238000000000001</v>
      </c>
      <c r="H2397">
        <v>4.8855000000000004</v>
      </c>
      <c r="I2397">
        <v>3.2589000000000001</v>
      </c>
      <c r="J2397">
        <v>4.7782999999999998</v>
      </c>
      <c r="K2397">
        <v>4.1890000000000001</v>
      </c>
      <c r="L2397">
        <v>2.1568000000000001</v>
      </c>
      <c r="M2397">
        <v>3.8472</v>
      </c>
    </row>
    <row r="2398" spans="1:13" x14ac:dyDescent="0.3">
      <c r="A2398" s="2">
        <v>45716</v>
      </c>
      <c r="B2398">
        <v>3.8887999999999998</v>
      </c>
      <c r="C2398">
        <v>3.8513999999999999</v>
      </c>
      <c r="D2398">
        <v>3.5352000000000001</v>
      </c>
      <c r="E2398">
        <v>3.6516999999999999</v>
      </c>
      <c r="F2398">
        <v>6.2191000000000001</v>
      </c>
      <c r="G2398">
        <v>5.0949</v>
      </c>
      <c r="H2398">
        <v>4.8849</v>
      </c>
      <c r="I2398">
        <v>3.2477</v>
      </c>
      <c r="J2398">
        <v>4.7373000000000003</v>
      </c>
      <c r="K2398">
        <v>4.2240000000000002</v>
      </c>
      <c r="L2398">
        <v>2.1705999999999999</v>
      </c>
      <c r="M2398">
        <v>3.8119000000000001</v>
      </c>
    </row>
    <row r="2399" spans="1:13" x14ac:dyDescent="0.3">
      <c r="A2399" s="2">
        <v>45719</v>
      </c>
      <c r="B2399">
        <v>3.8778999999999999</v>
      </c>
      <c r="C2399">
        <v>3.8258999999999999</v>
      </c>
      <c r="D2399">
        <v>3.4891000000000001</v>
      </c>
      <c r="E2399">
        <v>3.6646000000000001</v>
      </c>
      <c r="F2399">
        <v>6.2225999999999999</v>
      </c>
      <c r="G2399">
        <v>5.1070000000000002</v>
      </c>
      <c r="H2399">
        <v>4.9744999999999999</v>
      </c>
      <c r="I2399">
        <v>3.2349999999999999</v>
      </c>
      <c r="J2399">
        <v>4.7103999999999999</v>
      </c>
      <c r="K2399">
        <v>4.1527000000000003</v>
      </c>
      <c r="L2399">
        <v>2.1635</v>
      </c>
      <c r="M2399">
        <v>3.8472</v>
      </c>
    </row>
    <row r="2400" spans="1:13" x14ac:dyDescent="0.3">
      <c r="A2400" s="2">
        <v>45720</v>
      </c>
      <c r="B2400">
        <v>3.9079999999999999</v>
      </c>
      <c r="C2400">
        <v>3.8271999999999999</v>
      </c>
      <c r="D2400">
        <v>3.5276999999999998</v>
      </c>
      <c r="E2400">
        <v>3.6987999999999999</v>
      </c>
      <c r="F2400">
        <v>5.9306000000000001</v>
      </c>
      <c r="G2400">
        <v>5.1745000000000001</v>
      </c>
      <c r="H2400">
        <v>5.0248999999999997</v>
      </c>
      <c r="I2400">
        <v>3.2784</v>
      </c>
      <c r="J2400">
        <v>4.7614999999999998</v>
      </c>
      <c r="K2400">
        <v>4.1931000000000003</v>
      </c>
      <c r="L2400">
        <v>2.1634000000000002</v>
      </c>
      <c r="M2400">
        <v>3.9035000000000002</v>
      </c>
    </row>
    <row r="2401" spans="1:13" x14ac:dyDescent="0.3">
      <c r="A2401" s="2">
        <v>45721</v>
      </c>
      <c r="B2401">
        <v>3.8919000000000001</v>
      </c>
      <c r="C2401">
        <v>3.8113000000000001</v>
      </c>
      <c r="D2401">
        <v>3.5083000000000002</v>
      </c>
      <c r="E2401">
        <v>3.6633</v>
      </c>
      <c r="F2401">
        <v>5.9443000000000001</v>
      </c>
      <c r="G2401">
        <v>5.14</v>
      </c>
      <c r="H2401">
        <v>5.0125999999999999</v>
      </c>
      <c r="I2401">
        <v>3.2913000000000001</v>
      </c>
      <c r="J2401">
        <v>4.7508999999999997</v>
      </c>
      <c r="K2401">
        <v>4.1242999999999999</v>
      </c>
      <c r="L2401">
        <v>2.1383999999999999</v>
      </c>
      <c r="M2401">
        <v>3.8818999999999999</v>
      </c>
    </row>
    <row r="2402" spans="1:13" x14ac:dyDescent="0.3">
      <c r="A2402" s="2">
        <v>45722</v>
      </c>
      <c r="B2402">
        <v>3.9748999999999999</v>
      </c>
      <c r="C2402">
        <v>3.8536000000000001</v>
      </c>
      <c r="D2402">
        <v>3.6377999999999999</v>
      </c>
      <c r="E2402">
        <v>3.75</v>
      </c>
      <c r="F2402">
        <v>6.0480999999999998</v>
      </c>
      <c r="G2402">
        <v>5.2134</v>
      </c>
      <c r="H2402">
        <v>5.0951000000000004</v>
      </c>
      <c r="I2402">
        <v>3.3773</v>
      </c>
      <c r="J2402">
        <v>4.8727</v>
      </c>
      <c r="K2402">
        <v>4.1786000000000003</v>
      </c>
      <c r="L2402">
        <v>2.2524999999999999</v>
      </c>
      <c r="M2402">
        <v>3.9925999999999999</v>
      </c>
    </row>
    <row r="2403" spans="1:13" x14ac:dyDescent="0.3">
      <c r="A2403" s="2">
        <v>45723</v>
      </c>
      <c r="B2403">
        <v>3.9691999999999998</v>
      </c>
      <c r="C2403">
        <v>3.8923999999999999</v>
      </c>
      <c r="D2403">
        <v>3.6261000000000001</v>
      </c>
      <c r="E2403">
        <v>3.746</v>
      </c>
      <c r="F2403">
        <v>5.9991000000000003</v>
      </c>
      <c r="G2403">
        <v>5.0972</v>
      </c>
      <c r="H2403">
        <v>5.0359999999999996</v>
      </c>
      <c r="I2403">
        <v>3.3658000000000001</v>
      </c>
      <c r="J2403">
        <v>4.8818000000000001</v>
      </c>
      <c r="K2403">
        <v>4.1154999999999999</v>
      </c>
      <c r="L2403">
        <v>2.2732000000000001</v>
      </c>
      <c r="M2403">
        <v>3.9239999999999999</v>
      </c>
    </row>
    <row r="2404" spans="1:13" x14ac:dyDescent="0.3">
      <c r="A2404" s="2">
        <v>45726</v>
      </c>
      <c r="B2404">
        <v>4.0023999999999997</v>
      </c>
      <c r="C2404">
        <v>3.8847</v>
      </c>
      <c r="D2404">
        <v>3.6065999999999998</v>
      </c>
      <c r="E2404">
        <v>3.7898000000000001</v>
      </c>
      <c r="F2404">
        <v>6.0187999999999997</v>
      </c>
      <c r="G2404">
        <v>5.1882000000000001</v>
      </c>
      <c r="H2404">
        <v>5.0936000000000003</v>
      </c>
      <c r="I2404">
        <v>3.3769</v>
      </c>
      <c r="J2404">
        <v>4.9469000000000003</v>
      </c>
      <c r="K2404">
        <v>4.1237000000000004</v>
      </c>
      <c r="L2404">
        <v>2.3397000000000001</v>
      </c>
      <c r="M2404">
        <v>3.9388000000000001</v>
      </c>
    </row>
    <row r="2405" spans="1:13" x14ac:dyDescent="0.3">
      <c r="A2405" s="2">
        <v>45727</v>
      </c>
      <c r="B2405">
        <v>4.0359999999999996</v>
      </c>
      <c r="C2405">
        <v>3.9085999999999999</v>
      </c>
      <c r="D2405">
        <v>3.6154999999999999</v>
      </c>
      <c r="E2405">
        <v>3.8041</v>
      </c>
      <c r="F2405">
        <v>6.0400999999999998</v>
      </c>
      <c r="G2405">
        <v>5.3211000000000004</v>
      </c>
      <c r="H2405">
        <v>5.1748000000000003</v>
      </c>
      <c r="I2405">
        <v>3.4085000000000001</v>
      </c>
      <c r="J2405">
        <v>5.0063000000000004</v>
      </c>
      <c r="K2405">
        <v>4.1999000000000004</v>
      </c>
      <c r="L2405">
        <v>2.3250999999999999</v>
      </c>
      <c r="M2405">
        <v>3.9409999999999998</v>
      </c>
    </row>
    <row r="2406" spans="1:13" x14ac:dyDescent="0.3">
      <c r="A2406" s="2">
        <v>45728</v>
      </c>
      <c r="B2406">
        <v>4.0407999999999999</v>
      </c>
      <c r="C2406">
        <v>3.9134000000000002</v>
      </c>
      <c r="D2406">
        <v>3.6417000000000002</v>
      </c>
      <c r="E2406">
        <v>3.8357999999999999</v>
      </c>
      <c r="F2406">
        <v>6.0151000000000003</v>
      </c>
      <c r="G2406">
        <v>5.3620000000000001</v>
      </c>
      <c r="H2406">
        <v>5.1528999999999998</v>
      </c>
      <c r="I2406">
        <v>3.4493999999999998</v>
      </c>
      <c r="J2406">
        <v>5.0138999999999996</v>
      </c>
      <c r="K2406">
        <v>4.2698999999999998</v>
      </c>
      <c r="L2406">
        <v>2.2692999999999999</v>
      </c>
      <c r="M2406">
        <v>3.9405999999999999</v>
      </c>
    </row>
    <row r="2407" spans="1:13" x14ac:dyDescent="0.3">
      <c r="A2407" s="2">
        <v>45729</v>
      </c>
      <c r="B2407">
        <v>4.0968</v>
      </c>
      <c r="C2407">
        <v>3.8982999999999999</v>
      </c>
      <c r="D2407">
        <v>3.661</v>
      </c>
      <c r="E2407">
        <v>3.9447999999999999</v>
      </c>
      <c r="F2407">
        <v>6.0208000000000004</v>
      </c>
      <c r="G2407">
        <v>5.5159000000000002</v>
      </c>
      <c r="H2407">
        <v>5.2321999999999997</v>
      </c>
      <c r="I2407">
        <v>3.4739</v>
      </c>
      <c r="J2407">
        <v>5.0972999999999997</v>
      </c>
      <c r="K2407">
        <v>4.4008000000000003</v>
      </c>
      <c r="L2407">
        <v>2.3313999999999999</v>
      </c>
      <c r="M2407">
        <v>3.9977999999999998</v>
      </c>
    </row>
    <row r="2408" spans="1:13" x14ac:dyDescent="0.3">
      <c r="A2408" s="2">
        <v>45730</v>
      </c>
      <c r="B2408">
        <v>4.0510000000000002</v>
      </c>
      <c r="C2408">
        <v>3.8755000000000002</v>
      </c>
      <c r="D2408">
        <v>3.6027</v>
      </c>
      <c r="E2408">
        <v>3.8845000000000001</v>
      </c>
      <c r="F2408">
        <v>5.915</v>
      </c>
      <c r="G2408">
        <v>5.3787000000000003</v>
      </c>
      <c r="H2408">
        <v>5.1349999999999998</v>
      </c>
      <c r="I2408">
        <v>3.4342999999999999</v>
      </c>
      <c r="J2408">
        <v>5.0438000000000001</v>
      </c>
      <c r="K2408">
        <v>4.3392999999999997</v>
      </c>
      <c r="L2408">
        <v>2.3029000000000002</v>
      </c>
      <c r="M2408">
        <v>3.9167999999999998</v>
      </c>
    </row>
    <row r="2409" spans="1:13" x14ac:dyDescent="0.3">
      <c r="A2409" s="2">
        <v>45733</v>
      </c>
      <c r="B2409">
        <v>3.9965000000000002</v>
      </c>
      <c r="C2409">
        <v>3.8393000000000002</v>
      </c>
      <c r="D2409">
        <v>3.5461</v>
      </c>
      <c r="E2409">
        <v>3.8315999999999999</v>
      </c>
      <c r="F2409">
        <v>5.8966000000000003</v>
      </c>
      <c r="G2409">
        <v>5.2964000000000002</v>
      </c>
      <c r="H2409">
        <v>5.0377999999999998</v>
      </c>
      <c r="I2409">
        <v>3.3976000000000002</v>
      </c>
      <c r="J2409">
        <v>4.9901</v>
      </c>
      <c r="K2409">
        <v>4.3000999999999996</v>
      </c>
      <c r="L2409">
        <v>2.2557999999999998</v>
      </c>
      <c r="M2409">
        <v>3.8866000000000001</v>
      </c>
    </row>
    <row r="2410" spans="1:13" x14ac:dyDescent="0.3">
      <c r="A2410" s="2">
        <v>45734</v>
      </c>
      <c r="B2410">
        <v>4.016</v>
      </c>
      <c r="C2410">
        <v>3.8068</v>
      </c>
      <c r="D2410">
        <v>3.5583</v>
      </c>
      <c r="E2410">
        <v>3.8801000000000001</v>
      </c>
      <c r="F2410">
        <v>5.9016999999999999</v>
      </c>
      <c r="G2410">
        <v>5.3630000000000004</v>
      </c>
      <c r="H2410">
        <v>5.0317999999999996</v>
      </c>
      <c r="I2410">
        <v>3.4062000000000001</v>
      </c>
      <c r="J2410">
        <v>4.9930000000000003</v>
      </c>
      <c r="K2410">
        <v>4.2872000000000003</v>
      </c>
      <c r="L2410">
        <v>2.2972999999999999</v>
      </c>
      <c r="M2410">
        <v>3.8986999999999998</v>
      </c>
    </row>
    <row r="2411" spans="1:13" x14ac:dyDescent="0.3">
      <c r="A2411" s="2">
        <v>45735</v>
      </c>
      <c r="B2411">
        <v>4.0160999999999998</v>
      </c>
      <c r="C2411">
        <v>3.8269000000000002</v>
      </c>
      <c r="D2411">
        <v>3.5884</v>
      </c>
      <c r="E2411">
        <v>3.8853</v>
      </c>
      <c r="F2411">
        <v>5.9301000000000004</v>
      </c>
      <c r="G2411">
        <v>5.3349000000000002</v>
      </c>
      <c r="H2411">
        <v>5.0149999999999997</v>
      </c>
      <c r="I2411">
        <v>3.4169999999999998</v>
      </c>
      <c r="J2411">
        <v>5.0141</v>
      </c>
      <c r="K2411">
        <v>4.3357999999999999</v>
      </c>
      <c r="L2411">
        <v>2.2635999999999998</v>
      </c>
      <c r="M2411">
        <v>3.8992</v>
      </c>
    </row>
    <row r="2412" spans="1:13" x14ac:dyDescent="0.3">
      <c r="A2412" s="2">
        <v>45736</v>
      </c>
      <c r="B2412">
        <v>4.0168999999999997</v>
      </c>
      <c r="C2412">
        <v>3.8069000000000002</v>
      </c>
      <c r="D2412">
        <v>3.6031</v>
      </c>
      <c r="E2412">
        <v>3.9045000000000001</v>
      </c>
      <c r="F2412">
        <v>5.9105999999999996</v>
      </c>
      <c r="G2412">
        <v>5.3662000000000001</v>
      </c>
      <c r="H2412">
        <v>5.0255999999999998</v>
      </c>
      <c r="I2412">
        <v>3.4018000000000002</v>
      </c>
      <c r="J2412">
        <v>5.0035999999999996</v>
      </c>
      <c r="K2412">
        <v>4.3310000000000004</v>
      </c>
      <c r="L2412">
        <v>2.2656000000000001</v>
      </c>
      <c r="M2412">
        <v>3.9152</v>
      </c>
    </row>
    <row r="2413" spans="1:13" x14ac:dyDescent="0.3">
      <c r="A2413" s="2">
        <v>45737</v>
      </c>
      <c r="B2413">
        <v>4.0559000000000003</v>
      </c>
      <c r="C2413">
        <v>3.8134999999999999</v>
      </c>
      <c r="D2413">
        <v>3.6295000000000002</v>
      </c>
      <c r="E2413">
        <v>3.9914000000000001</v>
      </c>
      <c r="F2413">
        <v>5.9099000000000004</v>
      </c>
      <c r="G2413">
        <v>5.4362000000000004</v>
      </c>
      <c r="H2413">
        <v>5.0425000000000004</v>
      </c>
      <c r="I2413">
        <v>3.4142000000000001</v>
      </c>
      <c r="J2413">
        <v>5.0393999999999997</v>
      </c>
      <c r="K2413">
        <v>4.3869999999999996</v>
      </c>
      <c r="L2413">
        <v>2.2997000000000001</v>
      </c>
      <c r="M2413">
        <v>3.9653999999999998</v>
      </c>
    </row>
    <row r="2414" spans="1:13" x14ac:dyDescent="0.3">
      <c r="A2414" s="2">
        <v>45740</v>
      </c>
      <c r="B2414">
        <v>3.9819</v>
      </c>
      <c r="C2414">
        <v>3.7831999999999999</v>
      </c>
      <c r="D2414">
        <v>3.5686</v>
      </c>
      <c r="E2414">
        <v>3.9466999999999999</v>
      </c>
      <c r="F2414">
        <v>4.9221000000000004</v>
      </c>
      <c r="G2414">
        <v>5.3659999999999997</v>
      </c>
      <c r="H2414">
        <v>4.9935</v>
      </c>
      <c r="I2414">
        <v>3.3944000000000001</v>
      </c>
      <c r="J2414">
        <v>4.9783999999999997</v>
      </c>
      <c r="K2414">
        <v>4.3460999999999999</v>
      </c>
      <c r="L2414">
        <v>2.2357</v>
      </c>
      <c r="M2414">
        <v>3.8618000000000001</v>
      </c>
    </row>
    <row r="2415" spans="1:13" x14ac:dyDescent="0.3">
      <c r="A2415" s="2">
        <v>45741</v>
      </c>
      <c r="B2415">
        <v>4.0044000000000004</v>
      </c>
      <c r="C2415">
        <v>3.7576999999999998</v>
      </c>
      <c r="D2415">
        <v>3.6009000000000002</v>
      </c>
      <c r="E2415">
        <v>3.9624999999999999</v>
      </c>
      <c r="F2415">
        <v>4.8887</v>
      </c>
      <c r="G2415">
        <v>5.4128999999999996</v>
      </c>
      <c r="H2415">
        <v>4.9983000000000004</v>
      </c>
      <c r="I2415">
        <v>3.4140000000000001</v>
      </c>
      <c r="J2415">
        <v>4.9893999999999998</v>
      </c>
      <c r="K2415">
        <v>4.4036</v>
      </c>
      <c r="L2415">
        <v>2.2744</v>
      </c>
      <c r="M2415">
        <v>3.9199000000000002</v>
      </c>
    </row>
    <row r="2416" spans="1:13" x14ac:dyDescent="0.3">
      <c r="A2416" s="2">
        <v>45742</v>
      </c>
      <c r="B2416">
        <v>3.9813000000000001</v>
      </c>
      <c r="C2416">
        <v>3.7494999999999998</v>
      </c>
      <c r="D2416">
        <v>3.5859000000000001</v>
      </c>
      <c r="E2416">
        <v>3.9312</v>
      </c>
      <c r="F2416">
        <v>4.8997000000000002</v>
      </c>
      <c r="G2416">
        <v>5.4375</v>
      </c>
      <c r="H2416">
        <v>4.9988000000000001</v>
      </c>
      <c r="I2416">
        <v>3.3982999999999999</v>
      </c>
      <c r="J2416">
        <v>4.9509999999999996</v>
      </c>
      <c r="K2416">
        <v>4.3827999999999996</v>
      </c>
      <c r="L2416">
        <v>2.3081</v>
      </c>
      <c r="M2416">
        <v>3.9310999999999998</v>
      </c>
    </row>
    <row r="2417" spans="1:13" x14ac:dyDescent="0.3">
      <c r="A2417" s="2">
        <v>45743</v>
      </c>
      <c r="B2417">
        <v>4.0037000000000003</v>
      </c>
      <c r="C2417">
        <v>3.7637</v>
      </c>
      <c r="D2417">
        <v>3.5827</v>
      </c>
      <c r="E2417">
        <v>3.9504000000000001</v>
      </c>
      <c r="F2417">
        <v>4.8795999999999999</v>
      </c>
      <c r="G2417">
        <v>5.4847000000000001</v>
      </c>
      <c r="H2417">
        <v>5.0102000000000002</v>
      </c>
      <c r="I2417">
        <v>3.4056000000000002</v>
      </c>
      <c r="J2417">
        <v>4.9786000000000001</v>
      </c>
      <c r="K2417">
        <v>4.3766999999999996</v>
      </c>
      <c r="L2417">
        <v>2.3485</v>
      </c>
      <c r="M2417">
        <v>3.9622000000000002</v>
      </c>
    </row>
    <row r="2418" spans="1:13" x14ac:dyDescent="0.3">
      <c r="A2418" s="2">
        <v>45744</v>
      </c>
      <c r="B2418">
        <v>3.9790000000000001</v>
      </c>
      <c r="C2418">
        <v>3.7926000000000002</v>
      </c>
      <c r="D2418">
        <v>3.532</v>
      </c>
      <c r="E2418">
        <v>3.9580000000000002</v>
      </c>
      <c r="F2418">
        <v>4.7934000000000001</v>
      </c>
      <c r="G2418">
        <v>5.5858999999999996</v>
      </c>
      <c r="H2418">
        <v>5.0106999999999999</v>
      </c>
      <c r="I2418">
        <v>3.3843000000000001</v>
      </c>
      <c r="J2418">
        <v>4.9725999999999999</v>
      </c>
      <c r="K2418">
        <v>4.3441999999999998</v>
      </c>
      <c r="L2418">
        <v>2.4066999999999998</v>
      </c>
      <c r="M2418">
        <v>3.9615</v>
      </c>
    </row>
    <row r="2419" spans="1:13" x14ac:dyDescent="0.3">
      <c r="A2419" s="2">
        <v>45747</v>
      </c>
      <c r="B2419">
        <v>3.9861</v>
      </c>
      <c r="C2419">
        <v>3.8469000000000002</v>
      </c>
      <c r="D2419">
        <v>3.5548000000000002</v>
      </c>
      <c r="E2419">
        <v>3.9712999999999998</v>
      </c>
      <c r="F2419">
        <v>4.8211000000000004</v>
      </c>
      <c r="G2419">
        <v>5.6631</v>
      </c>
      <c r="H2419">
        <v>5.0378999999999996</v>
      </c>
      <c r="I2419">
        <v>3.383</v>
      </c>
      <c r="J2419">
        <v>4.9314999999999998</v>
      </c>
      <c r="K2419">
        <v>4.2710999999999997</v>
      </c>
      <c r="L2419">
        <v>2.3818999999999999</v>
      </c>
      <c r="M2419">
        <v>3.9060000000000001</v>
      </c>
    </row>
    <row r="2420" spans="1:13" x14ac:dyDescent="0.3">
      <c r="A2420" s="2">
        <v>45748</v>
      </c>
      <c r="B2420">
        <v>3.9738000000000002</v>
      </c>
      <c r="C2420">
        <v>3.8138000000000001</v>
      </c>
      <c r="D2420">
        <v>3.5546000000000002</v>
      </c>
      <c r="E2420">
        <v>3.9820000000000002</v>
      </c>
      <c r="F2420">
        <v>4.7766000000000002</v>
      </c>
      <c r="G2420">
        <v>5.6223000000000001</v>
      </c>
      <c r="H2420">
        <v>5.0113000000000003</v>
      </c>
      <c r="I2420">
        <v>3.3913000000000002</v>
      </c>
      <c r="J2420">
        <v>4.9442000000000004</v>
      </c>
      <c r="K2420">
        <v>4.2920999999999996</v>
      </c>
      <c r="L2420">
        <v>2.3616999999999999</v>
      </c>
      <c r="M2420">
        <v>3.9053</v>
      </c>
    </row>
    <row r="2421" spans="1:13" x14ac:dyDescent="0.3">
      <c r="A2421" s="2">
        <v>45749</v>
      </c>
      <c r="B2421">
        <v>3.9653</v>
      </c>
      <c r="C2421">
        <v>3.8138000000000001</v>
      </c>
      <c r="D2421">
        <v>3.5626000000000002</v>
      </c>
      <c r="E2421">
        <v>3.9643000000000002</v>
      </c>
      <c r="F2421">
        <v>4.7956000000000003</v>
      </c>
      <c r="G2421">
        <v>5.5763999999999996</v>
      </c>
      <c r="H2421">
        <v>5.0016999999999996</v>
      </c>
      <c r="I2421">
        <v>3.3858999999999999</v>
      </c>
      <c r="J2421">
        <v>4.9162999999999997</v>
      </c>
      <c r="K2421">
        <v>4.3103999999999996</v>
      </c>
      <c r="L2421">
        <v>2.3199999999999998</v>
      </c>
      <c r="M2421">
        <v>3.9058999999999999</v>
      </c>
    </row>
    <row r="2422" spans="1:13" x14ac:dyDescent="0.3">
      <c r="A2422" s="2">
        <v>45750</v>
      </c>
      <c r="B2422">
        <v>4.0639000000000003</v>
      </c>
      <c r="C2422">
        <v>3.8454000000000002</v>
      </c>
      <c r="D2422">
        <v>3.6105</v>
      </c>
      <c r="E2422">
        <v>4.2522000000000002</v>
      </c>
      <c r="F2422">
        <v>4.7201000000000004</v>
      </c>
      <c r="G2422">
        <v>6.048</v>
      </c>
      <c r="H2422">
        <v>5.2091000000000003</v>
      </c>
      <c r="I2422">
        <v>3.4487000000000001</v>
      </c>
      <c r="J2422">
        <v>5.1409000000000002</v>
      </c>
      <c r="K2422">
        <v>4.3956999999999997</v>
      </c>
      <c r="L2422">
        <v>2.4171</v>
      </c>
      <c r="M2422">
        <v>4.0351999999999997</v>
      </c>
    </row>
    <row r="2423" spans="1:13" x14ac:dyDescent="0.3">
      <c r="A2423" s="2">
        <v>45751</v>
      </c>
      <c r="B2423">
        <v>4.2492000000000001</v>
      </c>
      <c r="C2423">
        <v>3.8856999999999999</v>
      </c>
      <c r="D2423">
        <v>3.7890999999999999</v>
      </c>
      <c r="E2423">
        <v>4.3768000000000002</v>
      </c>
      <c r="F2423">
        <v>4.8602999999999996</v>
      </c>
      <c r="G2423">
        <v>6.1755000000000004</v>
      </c>
      <c r="H2423">
        <v>5.3022</v>
      </c>
      <c r="I2423">
        <v>3.6111</v>
      </c>
      <c r="J2423">
        <v>5.2937000000000003</v>
      </c>
      <c r="K2423">
        <v>4.5442</v>
      </c>
      <c r="L2423">
        <v>2.5144000000000002</v>
      </c>
      <c r="M2423">
        <v>4.2183999999999999</v>
      </c>
    </row>
    <row r="2424" spans="1:13" x14ac:dyDescent="0.3">
      <c r="A2424" s="2">
        <v>45754</v>
      </c>
      <c r="B2424">
        <v>4.4058000000000002</v>
      </c>
      <c r="C2424">
        <v>4.0946999999999996</v>
      </c>
      <c r="D2424">
        <v>3.8936999999999999</v>
      </c>
      <c r="E2424">
        <v>4.5602</v>
      </c>
      <c r="F2424">
        <v>5.1405000000000003</v>
      </c>
      <c r="G2424">
        <v>6.4090999999999996</v>
      </c>
      <c r="H2424">
        <v>5.4843000000000002</v>
      </c>
      <c r="I2424">
        <v>3.7075999999999998</v>
      </c>
      <c r="J2424">
        <v>5.4352</v>
      </c>
      <c r="K2424">
        <v>4.7069000000000001</v>
      </c>
      <c r="L2424">
        <v>2.5682</v>
      </c>
      <c r="M2424">
        <v>4.2961</v>
      </c>
    </row>
    <row r="2425" spans="1:13" x14ac:dyDescent="0.3">
      <c r="A2425" s="2">
        <v>45755</v>
      </c>
      <c r="B2425">
        <v>4.4577999999999998</v>
      </c>
      <c r="C2425">
        <v>4.0476999999999999</v>
      </c>
      <c r="D2425">
        <v>3.9373999999999998</v>
      </c>
      <c r="E2425">
        <v>4.7214</v>
      </c>
      <c r="F2425">
        <v>5.1795999999999998</v>
      </c>
      <c r="G2425">
        <v>6.5140000000000002</v>
      </c>
      <c r="H2425">
        <v>5.5260999999999996</v>
      </c>
      <c r="I2425">
        <v>3.7633999999999999</v>
      </c>
      <c r="J2425">
        <v>5.5031999999999996</v>
      </c>
      <c r="K2425">
        <v>4.8677000000000001</v>
      </c>
      <c r="L2425">
        <v>2.5855000000000001</v>
      </c>
      <c r="M2425">
        <v>4.3501000000000003</v>
      </c>
    </row>
    <row r="2426" spans="1:13" x14ac:dyDescent="0.3">
      <c r="A2426" s="2">
        <v>45756</v>
      </c>
      <c r="B2426">
        <v>4.3087</v>
      </c>
      <c r="C2426">
        <v>4.1220999999999997</v>
      </c>
      <c r="D2426">
        <v>3.8178000000000001</v>
      </c>
      <c r="E2426">
        <v>4.4772999999999996</v>
      </c>
      <c r="F2426">
        <v>5.3544</v>
      </c>
      <c r="G2426">
        <v>6.0061999999999998</v>
      </c>
      <c r="H2426">
        <v>5.3757000000000001</v>
      </c>
      <c r="I2426">
        <v>3.6213000000000002</v>
      </c>
      <c r="J2426">
        <v>5.3090000000000002</v>
      </c>
      <c r="K2426">
        <v>4.6241000000000003</v>
      </c>
      <c r="L2426">
        <v>2.4171</v>
      </c>
      <c r="M2426">
        <v>4.0944000000000003</v>
      </c>
    </row>
    <row r="2427" spans="1:13" x14ac:dyDescent="0.3">
      <c r="A2427" s="2">
        <v>45757</v>
      </c>
      <c r="B2427">
        <v>4.3160999999999996</v>
      </c>
      <c r="C2427">
        <v>3.9371</v>
      </c>
      <c r="D2427">
        <v>3.8323999999999998</v>
      </c>
      <c r="E2427">
        <v>4.5505000000000004</v>
      </c>
      <c r="F2427">
        <v>5.1341000000000001</v>
      </c>
      <c r="G2427">
        <v>6.2249999999999996</v>
      </c>
      <c r="H2427">
        <v>5.4135999999999997</v>
      </c>
      <c r="I2427">
        <v>3.6617000000000002</v>
      </c>
      <c r="J2427">
        <v>5.3327</v>
      </c>
      <c r="K2427">
        <v>4.6886999999999999</v>
      </c>
      <c r="L2427">
        <v>2.4746000000000001</v>
      </c>
      <c r="M2427">
        <v>4.1970000000000001</v>
      </c>
    </row>
    <row r="2428" spans="1:13" x14ac:dyDescent="0.3">
      <c r="A2428" s="2">
        <v>45758</v>
      </c>
      <c r="B2428">
        <v>4.2770999999999999</v>
      </c>
      <c r="C2428">
        <v>3.9552999999999998</v>
      </c>
      <c r="D2428">
        <v>3.8167</v>
      </c>
      <c r="E2428">
        <v>4.5159000000000002</v>
      </c>
      <c r="F2428">
        <v>5.0640999999999998</v>
      </c>
      <c r="G2428">
        <v>6.1746999999999996</v>
      </c>
      <c r="H2428">
        <v>5.3738999999999999</v>
      </c>
      <c r="I2428">
        <v>3.6293000000000002</v>
      </c>
      <c r="J2428">
        <v>5.3132999999999999</v>
      </c>
      <c r="K2428">
        <v>4.6571999999999996</v>
      </c>
      <c r="L2428">
        <v>2.4495</v>
      </c>
      <c r="M2428">
        <v>4.0999999999999996</v>
      </c>
    </row>
    <row r="2429" spans="1:13" x14ac:dyDescent="0.3">
      <c r="A2429" s="2">
        <v>45761</v>
      </c>
      <c r="B2429">
        <v>4.2031999999999998</v>
      </c>
      <c r="C2429">
        <v>3.9098000000000002</v>
      </c>
      <c r="D2429">
        <v>3.7416</v>
      </c>
      <c r="E2429">
        <v>4.4367000000000001</v>
      </c>
      <c r="F2429">
        <v>4.9461000000000004</v>
      </c>
      <c r="G2429">
        <v>6.1520999999999999</v>
      </c>
      <c r="H2429">
        <v>5.2709000000000001</v>
      </c>
      <c r="I2429">
        <v>3.5427</v>
      </c>
      <c r="J2429">
        <v>5.226</v>
      </c>
      <c r="K2429">
        <v>4.5358000000000001</v>
      </c>
      <c r="L2429">
        <v>2.4262000000000001</v>
      </c>
      <c r="M2429">
        <v>4.0335000000000001</v>
      </c>
    </row>
    <row r="2430" spans="1:13" x14ac:dyDescent="0.3">
      <c r="A2430" s="2">
        <v>45762</v>
      </c>
      <c r="B2430">
        <v>4.1790000000000003</v>
      </c>
      <c r="C2430">
        <v>3.8982999999999999</v>
      </c>
      <c r="D2430">
        <v>3.7238000000000002</v>
      </c>
      <c r="E2430">
        <v>4.4141000000000004</v>
      </c>
      <c r="F2430">
        <v>4.8335999999999997</v>
      </c>
      <c r="G2430">
        <v>6.1761999999999997</v>
      </c>
      <c r="H2430">
        <v>5.2233999999999998</v>
      </c>
      <c r="I2430">
        <v>3.5274000000000001</v>
      </c>
      <c r="J2430">
        <v>5.2035</v>
      </c>
      <c r="K2430">
        <v>4.5255999999999998</v>
      </c>
      <c r="L2430">
        <v>2.4163999999999999</v>
      </c>
      <c r="M2430">
        <v>4.0194999999999999</v>
      </c>
    </row>
    <row r="2431" spans="1:13" x14ac:dyDescent="0.3">
      <c r="A2431" s="2">
        <v>45763</v>
      </c>
      <c r="B2431">
        <v>4.1741000000000001</v>
      </c>
      <c r="C2431">
        <v>3.8656000000000001</v>
      </c>
      <c r="D2431">
        <v>3.7252000000000001</v>
      </c>
      <c r="E2431">
        <v>4.3448000000000002</v>
      </c>
      <c r="F2431">
        <v>4.7755000000000001</v>
      </c>
      <c r="G2431">
        <v>6.2110000000000003</v>
      </c>
      <c r="H2431">
        <v>5.2008999999999999</v>
      </c>
      <c r="I2431">
        <v>3.5215000000000001</v>
      </c>
      <c r="J2431">
        <v>5.1780999999999997</v>
      </c>
      <c r="K2431">
        <v>4.5019999999999998</v>
      </c>
      <c r="L2431">
        <v>2.4218000000000002</v>
      </c>
      <c r="M2431">
        <v>4.0269000000000004</v>
      </c>
    </row>
    <row r="2432" spans="1:13" x14ac:dyDescent="0.3">
      <c r="A2432" s="2">
        <v>45764</v>
      </c>
      <c r="B2432">
        <v>4.1208</v>
      </c>
      <c r="C2432">
        <v>3.8172000000000001</v>
      </c>
      <c r="D2432">
        <v>3.6953999999999998</v>
      </c>
      <c r="E2432">
        <v>4.2816000000000001</v>
      </c>
      <c r="F2432">
        <v>4.7375999999999996</v>
      </c>
      <c r="G2432">
        <v>6.1119000000000003</v>
      </c>
      <c r="H2432">
        <v>5.1604000000000001</v>
      </c>
      <c r="I2432">
        <v>3.4763000000000002</v>
      </c>
      <c r="J2432">
        <v>5.0983000000000001</v>
      </c>
      <c r="K2432">
        <v>4.4000000000000004</v>
      </c>
      <c r="L2432">
        <v>2.3849999999999998</v>
      </c>
      <c r="M2432">
        <v>3.9672999999999998</v>
      </c>
    </row>
    <row r="2433" spans="1:13" x14ac:dyDescent="0.3">
      <c r="A2433" s="2">
        <v>45765</v>
      </c>
      <c r="B2433">
        <v>4.1220999999999997</v>
      </c>
      <c r="C2433">
        <v>3.8048999999999999</v>
      </c>
      <c r="D2433">
        <v>3.6821999999999999</v>
      </c>
      <c r="E2433">
        <v>4.2656999999999998</v>
      </c>
      <c r="F2433">
        <v>4.7210000000000001</v>
      </c>
      <c r="G2433">
        <v>6.0865999999999998</v>
      </c>
      <c r="H2433">
        <v>5.1475</v>
      </c>
      <c r="I2433">
        <v>3.4649999999999999</v>
      </c>
      <c r="J2433">
        <v>5.0789</v>
      </c>
      <c r="K2433">
        <v>4.3834</v>
      </c>
      <c r="L2433">
        <v>2.3849999999999998</v>
      </c>
      <c r="M2433">
        <v>3.9670999999999998</v>
      </c>
    </row>
    <row r="2434" spans="1:13" x14ac:dyDescent="0.3">
      <c r="A2434" s="2">
        <v>45768</v>
      </c>
      <c r="B2434">
        <v>4.1729000000000003</v>
      </c>
      <c r="C2434">
        <v>3.8087</v>
      </c>
      <c r="D2434">
        <v>3.7725</v>
      </c>
      <c r="E2434">
        <v>4.3804999999999996</v>
      </c>
      <c r="F2434">
        <v>4.7229000000000001</v>
      </c>
      <c r="G2434">
        <v>6.1439000000000004</v>
      </c>
      <c r="H2434">
        <v>5.2088000000000001</v>
      </c>
      <c r="I2434">
        <v>3.5028000000000001</v>
      </c>
      <c r="J2434">
        <v>5.1489000000000003</v>
      </c>
      <c r="K2434">
        <v>4.5038</v>
      </c>
      <c r="L2434">
        <v>2.4401000000000002</v>
      </c>
      <c r="M2434">
        <v>4.0396000000000001</v>
      </c>
    </row>
    <row r="2435" spans="1:13" x14ac:dyDescent="0.3">
      <c r="A2435" s="2">
        <v>45769</v>
      </c>
      <c r="B2435">
        <v>4.1154999999999999</v>
      </c>
      <c r="C2435">
        <v>3.8058999999999998</v>
      </c>
      <c r="D2435">
        <v>3.7181999999999999</v>
      </c>
      <c r="E2435">
        <v>4.3540999999999999</v>
      </c>
      <c r="F2435">
        <v>4.6776999999999997</v>
      </c>
      <c r="G2435">
        <v>6.0982000000000003</v>
      </c>
      <c r="H2435">
        <v>5.1505000000000001</v>
      </c>
      <c r="I2435">
        <v>3.4660000000000002</v>
      </c>
      <c r="J2435">
        <v>5.1073000000000004</v>
      </c>
      <c r="K2435">
        <v>4.4051</v>
      </c>
      <c r="L2435">
        <v>2.3992</v>
      </c>
      <c r="M2435">
        <v>3.9651000000000001</v>
      </c>
    </row>
    <row r="2436" spans="1:13" x14ac:dyDescent="0.3">
      <c r="A2436" s="2">
        <v>45770</v>
      </c>
      <c r="B2436">
        <v>4.0948000000000002</v>
      </c>
      <c r="C2436">
        <v>3.7683</v>
      </c>
      <c r="D2436">
        <v>3.7006000000000001</v>
      </c>
      <c r="E2436">
        <v>4.2935999999999996</v>
      </c>
      <c r="F2436">
        <v>4.6654999999999998</v>
      </c>
      <c r="G2436">
        <v>6.0727000000000002</v>
      </c>
      <c r="H2436">
        <v>5.1074999999999999</v>
      </c>
      <c r="I2436">
        <v>3.4607999999999999</v>
      </c>
      <c r="J2436">
        <v>5.0754000000000001</v>
      </c>
      <c r="K2436">
        <v>4.4089</v>
      </c>
      <c r="L2436">
        <v>2.3473000000000002</v>
      </c>
      <c r="M2436">
        <v>3.9569000000000001</v>
      </c>
    </row>
    <row r="2437" spans="1:13" x14ac:dyDescent="0.3">
      <c r="A2437" s="2">
        <v>45771</v>
      </c>
      <c r="B2437">
        <v>4.0928000000000004</v>
      </c>
      <c r="C2437">
        <v>3.7949999999999999</v>
      </c>
      <c r="D2437">
        <v>3.6938</v>
      </c>
      <c r="E2437">
        <v>4.2450999999999999</v>
      </c>
      <c r="F2437">
        <v>4.6569000000000003</v>
      </c>
      <c r="G2437">
        <v>6.0195999999999996</v>
      </c>
      <c r="H2437">
        <v>5.0972</v>
      </c>
      <c r="I2437">
        <v>3.4483000000000001</v>
      </c>
      <c r="J2437">
        <v>5.0770999999999997</v>
      </c>
      <c r="K2437">
        <v>4.4032</v>
      </c>
      <c r="L2437">
        <v>2.3220999999999998</v>
      </c>
      <c r="M2437">
        <v>3.9628999999999999</v>
      </c>
    </row>
    <row r="2438" spans="1:13" x14ac:dyDescent="0.3">
      <c r="A2438" s="2">
        <v>45772</v>
      </c>
      <c r="B2438">
        <v>4.0934999999999997</v>
      </c>
      <c r="C2438">
        <v>3.8035999999999999</v>
      </c>
      <c r="D2438">
        <v>3.7231000000000001</v>
      </c>
      <c r="E2438">
        <v>4.2781000000000002</v>
      </c>
      <c r="F2438">
        <v>4.6619000000000002</v>
      </c>
      <c r="G2438">
        <v>6.0151000000000003</v>
      </c>
      <c r="H2438">
        <v>5.0774999999999997</v>
      </c>
      <c r="I2438">
        <v>3.4594</v>
      </c>
      <c r="J2438">
        <v>5.0804999999999998</v>
      </c>
      <c r="K2438">
        <v>4.4363999999999999</v>
      </c>
      <c r="L2438">
        <v>2.2555999999999998</v>
      </c>
      <c r="M2438">
        <v>3.9571999999999998</v>
      </c>
    </row>
    <row r="2439" spans="1:13" x14ac:dyDescent="0.3">
      <c r="A2439" s="2">
        <v>45775</v>
      </c>
      <c r="B2439">
        <v>4.0739000000000001</v>
      </c>
      <c r="C2439">
        <v>3.7835999999999999</v>
      </c>
      <c r="D2439">
        <v>3.6802000000000001</v>
      </c>
      <c r="E2439">
        <v>4.2396000000000003</v>
      </c>
      <c r="F2439">
        <v>4.6492000000000004</v>
      </c>
      <c r="G2439">
        <v>5.9640000000000004</v>
      </c>
      <c r="H2439">
        <v>5.0486000000000004</v>
      </c>
      <c r="I2439">
        <v>3.4396</v>
      </c>
      <c r="J2439">
        <v>5.0387000000000004</v>
      </c>
      <c r="K2439">
        <v>4.4058000000000002</v>
      </c>
      <c r="L2439">
        <v>2.2406999999999999</v>
      </c>
      <c r="M2439">
        <v>3.9415</v>
      </c>
    </row>
    <row r="2440" spans="1:13" x14ac:dyDescent="0.3">
      <c r="A2440" s="2">
        <v>45776</v>
      </c>
      <c r="B2440">
        <v>4.0750999999999999</v>
      </c>
      <c r="C2440">
        <v>3.7751000000000001</v>
      </c>
      <c r="D2440">
        <v>3.6625999999999999</v>
      </c>
      <c r="E2440">
        <v>4.2488999999999999</v>
      </c>
      <c r="F2440">
        <v>4.6653000000000002</v>
      </c>
      <c r="G2440">
        <v>6.0026999999999999</v>
      </c>
      <c r="H2440">
        <v>5.1167999999999996</v>
      </c>
      <c r="I2440">
        <v>3.4578000000000002</v>
      </c>
      <c r="J2440">
        <v>5.0641999999999996</v>
      </c>
      <c r="K2440">
        <v>4.4089</v>
      </c>
      <c r="L2440">
        <v>2.2315999999999998</v>
      </c>
      <c r="M2440">
        <v>3.9352</v>
      </c>
    </row>
    <row r="2441" spans="1:13" x14ac:dyDescent="0.3">
      <c r="A2441" s="2">
        <v>45777</v>
      </c>
      <c r="B2441">
        <v>4.0418000000000003</v>
      </c>
      <c r="C2441">
        <v>3.7524000000000002</v>
      </c>
      <c r="D2441">
        <v>3.6347999999999998</v>
      </c>
      <c r="E2441">
        <v>4.5186000000000002</v>
      </c>
      <c r="F2441">
        <v>4.6363000000000003</v>
      </c>
      <c r="G2441">
        <v>5.9683000000000002</v>
      </c>
      <c r="H2441">
        <v>5.1086</v>
      </c>
      <c r="I2441">
        <v>3.4175</v>
      </c>
      <c r="J2441">
        <v>5.0491000000000001</v>
      </c>
      <c r="K2441">
        <v>4.2962999999999996</v>
      </c>
      <c r="L2441">
        <v>2.2109000000000001</v>
      </c>
      <c r="M2441">
        <v>3.9319000000000002</v>
      </c>
    </row>
    <row r="2442" spans="1:13" x14ac:dyDescent="0.3">
      <c r="A2442" s="2">
        <v>45778</v>
      </c>
      <c r="B2442">
        <v>4.0244999999999997</v>
      </c>
      <c r="C2442">
        <v>3.7092000000000001</v>
      </c>
      <c r="D2442">
        <v>3.6905999999999999</v>
      </c>
      <c r="E2442">
        <v>4.2457000000000003</v>
      </c>
      <c r="F2442">
        <v>4.6318999999999999</v>
      </c>
      <c r="G2442">
        <v>5.8849</v>
      </c>
      <c r="H2442">
        <v>5.0376000000000003</v>
      </c>
      <c r="I2442">
        <v>3.3738000000000001</v>
      </c>
      <c r="J2442">
        <v>5.0157999999999996</v>
      </c>
      <c r="K2442">
        <v>4.2676999999999996</v>
      </c>
      <c r="L2442">
        <v>2.1991999999999998</v>
      </c>
      <c r="M2442">
        <v>3.9340999999999999</v>
      </c>
    </row>
    <row r="2443" spans="1:13" x14ac:dyDescent="0.3">
      <c r="A2443" s="2">
        <v>45779</v>
      </c>
      <c r="B2443">
        <v>3.9948999999999999</v>
      </c>
      <c r="C2443">
        <v>3.6859000000000002</v>
      </c>
      <c r="D2443">
        <v>3.6993999999999998</v>
      </c>
      <c r="E2443">
        <v>4.2096</v>
      </c>
      <c r="F2443">
        <v>4.6302000000000003</v>
      </c>
      <c r="G2443">
        <v>5.7618</v>
      </c>
      <c r="H2443">
        <v>4.9904999999999999</v>
      </c>
      <c r="I2443">
        <v>3.3269000000000002</v>
      </c>
      <c r="J2443">
        <v>5.0021000000000004</v>
      </c>
      <c r="K2443">
        <v>4.2590000000000003</v>
      </c>
      <c r="L2443">
        <v>2.1627999999999998</v>
      </c>
      <c r="M2443">
        <v>3.8666</v>
      </c>
    </row>
    <row r="2444" spans="1:13" x14ac:dyDescent="0.3">
      <c r="A2444" s="2">
        <v>45782</v>
      </c>
      <c r="B2444">
        <v>3.9872000000000001</v>
      </c>
      <c r="C2444">
        <v>3.6915</v>
      </c>
      <c r="D2444">
        <v>3.7031000000000001</v>
      </c>
      <c r="E2444">
        <v>4.2169999999999996</v>
      </c>
      <c r="F2444">
        <v>4.6353</v>
      </c>
      <c r="G2444">
        <v>5.7823000000000002</v>
      </c>
      <c r="H2444">
        <v>5.0049999999999999</v>
      </c>
      <c r="I2444">
        <v>3.3525</v>
      </c>
      <c r="J2444">
        <v>5.0193000000000003</v>
      </c>
      <c r="K2444">
        <v>4.2534999999999998</v>
      </c>
      <c r="L2444">
        <v>2.1419999999999999</v>
      </c>
      <c r="M2444">
        <v>3.8487</v>
      </c>
    </row>
    <row r="2445" spans="1:13" x14ac:dyDescent="0.3">
      <c r="A2445" s="2">
        <v>45783</v>
      </c>
      <c r="B2445">
        <v>4.0044000000000004</v>
      </c>
      <c r="C2445">
        <v>3.6819999999999999</v>
      </c>
      <c r="D2445">
        <v>3.7039</v>
      </c>
      <c r="E2445">
        <v>4.2369000000000003</v>
      </c>
      <c r="F2445">
        <v>4.6810999999999998</v>
      </c>
      <c r="G2445">
        <v>5.8453999999999997</v>
      </c>
      <c r="H2445">
        <v>4.9847000000000001</v>
      </c>
      <c r="I2445">
        <v>3.3696999999999999</v>
      </c>
      <c r="J2445">
        <v>4.9943</v>
      </c>
      <c r="K2445">
        <v>4.2854999999999999</v>
      </c>
      <c r="L2445">
        <v>2.1461999999999999</v>
      </c>
      <c r="M2445">
        <v>3.8660999999999999</v>
      </c>
    </row>
    <row r="2446" spans="1:13" x14ac:dyDescent="0.3">
      <c r="A2446" s="2">
        <v>45784</v>
      </c>
      <c r="B2446">
        <v>4.0087999999999999</v>
      </c>
      <c r="C2446">
        <v>3.6678000000000002</v>
      </c>
      <c r="D2446">
        <v>3.7046999999999999</v>
      </c>
      <c r="E2446">
        <v>4.2423000000000002</v>
      </c>
      <c r="F2446">
        <v>4.6761999999999997</v>
      </c>
      <c r="G2446">
        <v>5.8483999999999998</v>
      </c>
      <c r="H2446">
        <v>4.9901</v>
      </c>
      <c r="I2446">
        <v>3.3628999999999998</v>
      </c>
      <c r="J2446">
        <v>4.9909999999999997</v>
      </c>
      <c r="K2446">
        <v>4.2816999999999998</v>
      </c>
      <c r="L2446">
        <v>2.1488999999999998</v>
      </c>
      <c r="M2446">
        <v>3.8517999999999999</v>
      </c>
    </row>
    <row r="2447" spans="1:13" x14ac:dyDescent="0.3">
      <c r="A2447" s="2">
        <v>45785</v>
      </c>
      <c r="B2447">
        <v>4.0517000000000003</v>
      </c>
      <c r="C2447">
        <v>3.6947999999999999</v>
      </c>
      <c r="D2447">
        <v>3.7504</v>
      </c>
      <c r="E2447">
        <v>4.2523</v>
      </c>
      <c r="F2447">
        <v>4.8342000000000001</v>
      </c>
      <c r="G2447">
        <v>5.7648999999999999</v>
      </c>
      <c r="H2447">
        <v>5.0095999999999998</v>
      </c>
      <c r="I2447">
        <v>3.4157999999999999</v>
      </c>
      <c r="J2447">
        <v>5.1635999999999997</v>
      </c>
      <c r="K2447">
        <v>4.2845000000000004</v>
      </c>
      <c r="L2447">
        <v>2.1711</v>
      </c>
      <c r="M2447">
        <v>3.8616999999999999</v>
      </c>
    </row>
    <row r="2448" spans="1:13" x14ac:dyDescent="0.3">
      <c r="A2448" s="2">
        <v>45786</v>
      </c>
      <c r="B2448">
        <v>4.0304000000000002</v>
      </c>
      <c r="C2448">
        <v>3.6667999999999998</v>
      </c>
      <c r="D2448">
        <v>3.7067999999999999</v>
      </c>
      <c r="E2448">
        <v>4.1958000000000002</v>
      </c>
      <c r="F2448">
        <v>4.8028000000000004</v>
      </c>
      <c r="G2448">
        <v>5.7221000000000002</v>
      </c>
      <c r="H2448">
        <v>4.9801000000000002</v>
      </c>
      <c r="I2448">
        <v>3.3843000000000001</v>
      </c>
      <c r="J2448">
        <v>5.1292999999999997</v>
      </c>
      <c r="K2448">
        <v>4.2339000000000002</v>
      </c>
      <c r="L2448">
        <v>2.1642999999999999</v>
      </c>
      <c r="M2448">
        <v>3.8332999999999999</v>
      </c>
    </row>
    <row r="2449" spans="1:13" x14ac:dyDescent="0.3">
      <c r="A2449" s="2">
        <v>45789</v>
      </c>
      <c r="B2449">
        <v>4.0106999999999999</v>
      </c>
      <c r="C2449">
        <v>3.6753</v>
      </c>
      <c r="D2449">
        <v>3.7629999999999999</v>
      </c>
      <c r="E2449">
        <v>4.0989000000000004</v>
      </c>
      <c r="F2449">
        <v>4.8289</v>
      </c>
      <c r="G2449">
        <v>5.4763999999999999</v>
      </c>
      <c r="H2449">
        <v>4.9131999999999998</v>
      </c>
      <c r="I2449">
        <v>3.3936000000000002</v>
      </c>
      <c r="J2449">
        <v>5.0582000000000003</v>
      </c>
      <c r="K2449">
        <v>4.2289000000000003</v>
      </c>
      <c r="L2449">
        <v>2.1581000000000001</v>
      </c>
      <c r="M2449">
        <v>3.8420999999999998</v>
      </c>
    </row>
    <row r="2450" spans="1:13" x14ac:dyDescent="0.3">
      <c r="A2450" s="2">
        <v>45790</v>
      </c>
      <c r="B2450">
        <v>4.0380000000000003</v>
      </c>
      <c r="C2450">
        <v>3.6947999999999999</v>
      </c>
      <c r="D2450">
        <v>3.7783000000000002</v>
      </c>
      <c r="E2450">
        <v>4.1218000000000004</v>
      </c>
      <c r="F2450">
        <v>4.8113000000000001</v>
      </c>
      <c r="G2450">
        <v>5.4625000000000004</v>
      </c>
      <c r="H2450">
        <v>4.9560000000000004</v>
      </c>
      <c r="I2450">
        <v>3.4468999999999999</v>
      </c>
      <c r="J2450">
        <v>5.1563999999999997</v>
      </c>
      <c r="K2450">
        <v>4.2606999999999999</v>
      </c>
      <c r="L2450">
        <v>2.1598999999999999</v>
      </c>
      <c r="M2450">
        <v>3.8672</v>
      </c>
    </row>
    <row r="2451" spans="1:13" x14ac:dyDescent="0.3">
      <c r="A2451" s="2">
        <v>45791</v>
      </c>
      <c r="B2451">
        <v>4.0959000000000003</v>
      </c>
      <c r="C2451">
        <v>3.7080000000000002</v>
      </c>
      <c r="D2451">
        <v>3.8553000000000002</v>
      </c>
      <c r="E2451">
        <v>4.1787999999999998</v>
      </c>
      <c r="F2451">
        <v>4.8429000000000002</v>
      </c>
      <c r="G2451">
        <v>5.5305999999999997</v>
      </c>
      <c r="H2451">
        <v>4.9789000000000003</v>
      </c>
      <c r="I2451">
        <v>3.7027999999999999</v>
      </c>
      <c r="J2451">
        <v>5.0941000000000001</v>
      </c>
      <c r="K2451">
        <v>4.3170999999999999</v>
      </c>
      <c r="L2451">
        <v>2.1738</v>
      </c>
      <c r="M2451">
        <v>3.8860999999999999</v>
      </c>
    </row>
    <row r="2452" spans="1:13" x14ac:dyDescent="0.3">
      <c r="A2452" s="2">
        <v>45792</v>
      </c>
      <c r="B2452">
        <v>4.0456000000000003</v>
      </c>
      <c r="C2452">
        <v>3.7151999999999998</v>
      </c>
      <c r="D2452">
        <v>3.8344999999999998</v>
      </c>
      <c r="E2452">
        <v>4.1273999999999997</v>
      </c>
      <c r="F2452">
        <v>4.8632999999999997</v>
      </c>
      <c r="G2452">
        <v>5.5583999999999998</v>
      </c>
      <c r="H2452">
        <v>4.9161999999999999</v>
      </c>
      <c r="I2452">
        <v>3.6272000000000002</v>
      </c>
      <c r="J2452">
        <v>5.0277000000000003</v>
      </c>
      <c r="K2452">
        <v>4.2305999999999999</v>
      </c>
      <c r="L2452">
        <v>2.1532</v>
      </c>
      <c r="M2452">
        <v>3.8105000000000002</v>
      </c>
    </row>
    <row r="2453" spans="1:13" x14ac:dyDescent="0.3">
      <c r="A2453" s="2">
        <v>45793</v>
      </c>
      <c r="B2453">
        <v>3.9996</v>
      </c>
      <c r="C2453">
        <v>3.6875</v>
      </c>
      <c r="D2453">
        <v>3.7808999999999999</v>
      </c>
      <c r="E2453">
        <v>4.0892999999999997</v>
      </c>
      <c r="F2453">
        <v>4.8121999999999998</v>
      </c>
      <c r="G2453">
        <v>5.5206999999999997</v>
      </c>
      <c r="H2453">
        <v>4.8795000000000002</v>
      </c>
      <c r="I2453">
        <v>3.5802</v>
      </c>
      <c r="J2453">
        <v>4.9627999999999997</v>
      </c>
      <c r="K2453">
        <v>4.1607000000000003</v>
      </c>
      <c r="L2453">
        <v>2.1322000000000001</v>
      </c>
      <c r="M2453">
        <v>3.7605</v>
      </c>
    </row>
    <row r="2454" spans="1:13" x14ac:dyDescent="0.3">
      <c r="A2454" s="2">
        <v>45796</v>
      </c>
      <c r="B2454">
        <v>3.9967000000000001</v>
      </c>
      <c r="C2454">
        <v>3.6911999999999998</v>
      </c>
      <c r="D2454">
        <v>3.7610000000000001</v>
      </c>
      <c r="E2454">
        <v>4.0932000000000004</v>
      </c>
      <c r="F2454">
        <v>4.8201999999999998</v>
      </c>
      <c r="G2454">
        <v>5.5651000000000002</v>
      </c>
      <c r="H2454">
        <v>4.8986000000000001</v>
      </c>
      <c r="I2454">
        <v>3.6038999999999999</v>
      </c>
      <c r="J2454">
        <v>4.9718</v>
      </c>
      <c r="K2454">
        <v>4.1562999999999999</v>
      </c>
      <c r="L2454">
        <v>2.1267999999999998</v>
      </c>
      <c r="M2454">
        <v>3.7536999999999998</v>
      </c>
    </row>
    <row r="2455" spans="1:13" x14ac:dyDescent="0.3">
      <c r="A2455" s="2">
        <v>45797</v>
      </c>
      <c r="B2455">
        <v>4.0107999999999997</v>
      </c>
      <c r="C2455">
        <v>3.6869999999999998</v>
      </c>
      <c r="D2455">
        <v>3.7644000000000002</v>
      </c>
      <c r="E2455">
        <v>4.1391</v>
      </c>
      <c r="F2455">
        <v>4.7931999999999997</v>
      </c>
      <c r="G2455">
        <v>5.6379999999999999</v>
      </c>
      <c r="H2455">
        <v>4.9067999999999996</v>
      </c>
      <c r="I2455">
        <v>3.6006999999999998</v>
      </c>
      <c r="J2455">
        <v>5.0004</v>
      </c>
      <c r="K2455">
        <v>4.1723999999999997</v>
      </c>
      <c r="L2455">
        <v>2.1339999999999999</v>
      </c>
      <c r="M2455">
        <v>3.7755000000000001</v>
      </c>
    </row>
    <row r="2456" spans="1:13" x14ac:dyDescent="0.3">
      <c r="A2456" s="2">
        <v>45798</v>
      </c>
      <c r="B2456">
        <v>4.0895000000000001</v>
      </c>
      <c r="C2456">
        <v>3.6831</v>
      </c>
      <c r="D2456">
        <v>3.8571</v>
      </c>
      <c r="E2456">
        <v>4.2556000000000003</v>
      </c>
      <c r="F2456">
        <v>4.7850999999999999</v>
      </c>
      <c r="G2456">
        <v>5.7577999999999996</v>
      </c>
      <c r="H2456">
        <v>4.9923999999999999</v>
      </c>
      <c r="I2456">
        <v>3.6888999999999998</v>
      </c>
      <c r="J2456">
        <v>5.0872999999999999</v>
      </c>
      <c r="K2456">
        <v>4.3372000000000002</v>
      </c>
      <c r="L2456">
        <v>2.1894999999999998</v>
      </c>
      <c r="M2456">
        <v>3.8809999999999998</v>
      </c>
    </row>
    <row r="2457" spans="1:13" x14ac:dyDescent="0.3">
      <c r="A2457" s="2">
        <v>45799</v>
      </c>
      <c r="B2457">
        <v>4.1079999999999997</v>
      </c>
      <c r="C2457">
        <v>3.7166000000000001</v>
      </c>
      <c r="D2457">
        <v>3.8872</v>
      </c>
      <c r="E2457">
        <v>4.2548000000000004</v>
      </c>
      <c r="F2457">
        <v>4.8779000000000003</v>
      </c>
      <c r="G2457">
        <v>5.7531999999999996</v>
      </c>
      <c r="H2457">
        <v>5.0045000000000002</v>
      </c>
      <c r="I2457">
        <v>3.7343000000000002</v>
      </c>
      <c r="J2457">
        <v>5.1002999999999998</v>
      </c>
      <c r="K2457">
        <v>4.3554000000000004</v>
      </c>
      <c r="L2457">
        <v>2.1791999999999998</v>
      </c>
      <c r="M2457">
        <v>3.8992</v>
      </c>
    </row>
    <row r="2458" spans="1:13" x14ac:dyDescent="0.3">
      <c r="A2458" s="2">
        <v>45800</v>
      </c>
      <c r="B2458">
        <v>4.1041999999999996</v>
      </c>
      <c r="C2458">
        <v>3.6877</v>
      </c>
      <c r="D2458">
        <v>3.8437000000000001</v>
      </c>
      <c r="E2458">
        <v>4.2765000000000004</v>
      </c>
      <c r="F2458">
        <v>4.8368000000000002</v>
      </c>
      <c r="G2458">
        <v>5.7782999999999998</v>
      </c>
      <c r="H2458">
        <v>4.9763999999999999</v>
      </c>
      <c r="I2458">
        <v>3.7416</v>
      </c>
      <c r="J2458">
        <v>5.1026999999999996</v>
      </c>
      <c r="K2458">
        <v>4.3333000000000004</v>
      </c>
      <c r="L2458">
        <v>2.1804999999999999</v>
      </c>
      <c r="M2458">
        <v>3.8763000000000001</v>
      </c>
    </row>
    <row r="2459" spans="1:13" x14ac:dyDescent="0.3">
      <c r="A2459" s="2">
        <v>45803</v>
      </c>
      <c r="B2459">
        <v>4.0921000000000003</v>
      </c>
      <c r="C2459">
        <v>3.6717</v>
      </c>
      <c r="D2459">
        <v>3.8481000000000001</v>
      </c>
      <c r="E2459">
        <v>4.2747999999999999</v>
      </c>
      <c r="F2459">
        <v>4.7937000000000003</v>
      </c>
      <c r="G2459">
        <v>5.7732000000000001</v>
      </c>
      <c r="H2459">
        <v>4.9640000000000004</v>
      </c>
      <c r="I2459">
        <v>3.7366000000000001</v>
      </c>
      <c r="J2459">
        <v>5.0976999999999997</v>
      </c>
      <c r="K2459">
        <v>4.3379000000000003</v>
      </c>
      <c r="L2459">
        <v>2.1802999999999999</v>
      </c>
      <c r="M2459">
        <v>3.8763000000000001</v>
      </c>
    </row>
    <row r="2460" spans="1:13" x14ac:dyDescent="0.3">
      <c r="A2460" s="2">
        <v>45804</v>
      </c>
      <c r="B2460">
        <v>4.0387000000000004</v>
      </c>
      <c r="C2460">
        <v>3.6661999999999999</v>
      </c>
      <c r="D2460">
        <v>3.7749000000000001</v>
      </c>
      <c r="E2460">
        <v>4.1997999999999998</v>
      </c>
      <c r="F2460">
        <v>4.8029000000000002</v>
      </c>
      <c r="G2460">
        <v>5.5972</v>
      </c>
      <c r="H2460">
        <v>4.8841999999999999</v>
      </c>
      <c r="I2460">
        <v>3.6836000000000002</v>
      </c>
      <c r="J2460">
        <v>5.0252999999999997</v>
      </c>
      <c r="K2460">
        <v>4.2850999999999999</v>
      </c>
      <c r="L2460">
        <v>2.1507999999999998</v>
      </c>
      <c r="M2460">
        <v>3.8378000000000001</v>
      </c>
    </row>
    <row r="2461" spans="1:13" x14ac:dyDescent="0.3">
      <c r="A2461" s="2">
        <v>45805</v>
      </c>
      <c r="B2461">
        <v>4.0301999999999998</v>
      </c>
      <c r="C2461">
        <v>3.6495000000000002</v>
      </c>
      <c r="D2461">
        <v>3.7955999999999999</v>
      </c>
      <c r="E2461">
        <v>4.1612</v>
      </c>
      <c r="F2461">
        <v>4.7976000000000001</v>
      </c>
      <c r="G2461">
        <v>5.6142000000000003</v>
      </c>
      <c r="H2461">
        <v>4.8609999999999998</v>
      </c>
      <c r="I2461">
        <v>3.6772</v>
      </c>
      <c r="J2461">
        <v>5.0176999999999996</v>
      </c>
      <c r="K2461">
        <v>4.2603</v>
      </c>
      <c r="L2461">
        <v>2.149</v>
      </c>
      <c r="M2461">
        <v>3.8494999999999999</v>
      </c>
    </row>
    <row r="2462" spans="1:13" x14ac:dyDescent="0.3">
      <c r="A2462" s="2">
        <v>45806</v>
      </c>
      <c r="B2462">
        <v>4.0129999999999999</v>
      </c>
      <c r="C2462">
        <v>3.6383999999999999</v>
      </c>
      <c r="D2462">
        <v>3.7625000000000002</v>
      </c>
      <c r="E2462">
        <v>4.0523999999999996</v>
      </c>
      <c r="F2462">
        <v>4.7721</v>
      </c>
      <c r="G2462">
        <v>5.5766</v>
      </c>
      <c r="H2462">
        <v>4.8064999999999998</v>
      </c>
      <c r="I2462">
        <v>3.7522000000000002</v>
      </c>
      <c r="J2462">
        <v>4.9663000000000004</v>
      </c>
      <c r="K2462">
        <v>4.1939000000000002</v>
      </c>
      <c r="L2462">
        <v>2.1273</v>
      </c>
      <c r="M2462">
        <v>3.8340000000000001</v>
      </c>
    </row>
    <row r="2463" spans="1:13" x14ac:dyDescent="0.3">
      <c r="A2463" s="2">
        <v>45807</v>
      </c>
      <c r="B2463">
        <v>4.0171999999999999</v>
      </c>
      <c r="C2463">
        <v>3.6387</v>
      </c>
      <c r="D2463">
        <v>3.7585000000000002</v>
      </c>
      <c r="E2463">
        <v>4.1420000000000003</v>
      </c>
      <c r="F2463">
        <v>4.7203999999999997</v>
      </c>
      <c r="G2463">
        <v>5.6016000000000004</v>
      </c>
      <c r="H2463">
        <v>4.8601000000000001</v>
      </c>
      <c r="I2463">
        <v>3.7444000000000002</v>
      </c>
      <c r="J2463">
        <v>4.9744999999999999</v>
      </c>
      <c r="K2463">
        <v>4.1817000000000002</v>
      </c>
      <c r="L2463">
        <v>2.1288</v>
      </c>
      <c r="M2463">
        <v>3.8119000000000001</v>
      </c>
    </row>
    <row r="2464" spans="1:13" x14ac:dyDescent="0.3">
      <c r="A2464" s="2">
        <v>45810</v>
      </c>
      <c r="B2464">
        <v>4.0099</v>
      </c>
      <c r="C2464">
        <v>3.6230000000000002</v>
      </c>
      <c r="D2464">
        <v>3.7603</v>
      </c>
      <c r="E2464">
        <v>4.1429999999999998</v>
      </c>
      <c r="F2464">
        <v>4.7343000000000002</v>
      </c>
      <c r="G2464">
        <v>5.6295999999999999</v>
      </c>
      <c r="H2464">
        <v>4.8395999999999999</v>
      </c>
      <c r="I2464">
        <v>3.7515000000000001</v>
      </c>
      <c r="J2464">
        <v>4.9870999999999999</v>
      </c>
      <c r="K2464">
        <v>4.1593</v>
      </c>
      <c r="L2464">
        <v>2.1219000000000001</v>
      </c>
      <c r="M2464">
        <v>3.7995000000000001</v>
      </c>
    </row>
    <row r="2465" spans="1:13" x14ac:dyDescent="0.3">
      <c r="A2465" s="2">
        <v>45811</v>
      </c>
      <c r="B2465">
        <v>4.0209000000000001</v>
      </c>
      <c r="C2465">
        <v>3.6223999999999998</v>
      </c>
      <c r="D2465">
        <v>3.8039000000000001</v>
      </c>
      <c r="E2465">
        <v>4.1384999999999996</v>
      </c>
      <c r="F2465">
        <v>4.7739000000000003</v>
      </c>
      <c r="G2465">
        <v>5.5922000000000001</v>
      </c>
      <c r="H2465">
        <v>4.7910000000000004</v>
      </c>
      <c r="I2465">
        <v>3.7776999999999998</v>
      </c>
      <c r="J2465">
        <v>5.0164</v>
      </c>
      <c r="K2465">
        <v>4.2392000000000003</v>
      </c>
      <c r="L2465">
        <v>2.1103999999999998</v>
      </c>
      <c r="M2465">
        <v>3.7949999999999999</v>
      </c>
    </row>
    <row r="2466" spans="1:13" x14ac:dyDescent="0.3">
      <c r="A2466" s="2">
        <v>45812</v>
      </c>
      <c r="B2466">
        <v>4.0221999999999998</v>
      </c>
      <c r="C2466">
        <v>3.6284999999999998</v>
      </c>
      <c r="D2466">
        <v>3.8018999999999998</v>
      </c>
      <c r="E2466">
        <v>4.1455000000000002</v>
      </c>
      <c r="F2466">
        <v>4.6704999999999997</v>
      </c>
      <c r="G2466">
        <v>5.6477000000000004</v>
      </c>
      <c r="H2466">
        <v>4.7759999999999998</v>
      </c>
      <c r="I2466">
        <v>3.7696000000000001</v>
      </c>
      <c r="J2466">
        <v>5.0254000000000003</v>
      </c>
      <c r="K2466">
        <v>4.2358000000000002</v>
      </c>
      <c r="L2466">
        <v>2.0760000000000001</v>
      </c>
      <c r="M2466">
        <v>3.8132000000000001</v>
      </c>
    </row>
    <row r="2467" spans="1:13" x14ac:dyDescent="0.3">
      <c r="A2467" s="2">
        <v>45813</v>
      </c>
      <c r="B2467">
        <v>4.0231000000000003</v>
      </c>
      <c r="C2467">
        <v>3.6196999999999999</v>
      </c>
      <c r="D2467">
        <v>3.7930000000000001</v>
      </c>
      <c r="E2467">
        <v>4.1574999999999998</v>
      </c>
      <c r="F2467">
        <v>4.6421000000000001</v>
      </c>
      <c r="G2467">
        <v>5.6353999999999997</v>
      </c>
      <c r="H2467">
        <v>4.7468000000000004</v>
      </c>
      <c r="I2467">
        <v>3.7986</v>
      </c>
      <c r="J2467">
        <v>5.0392999999999999</v>
      </c>
      <c r="K2467">
        <v>4.2619999999999996</v>
      </c>
      <c r="L2467">
        <v>2.0783</v>
      </c>
      <c r="M2467">
        <v>3.7946</v>
      </c>
    </row>
    <row r="2468" spans="1:13" x14ac:dyDescent="0.3">
      <c r="A2468" s="2">
        <v>45814</v>
      </c>
      <c r="B2468">
        <v>4.0000999999999998</v>
      </c>
      <c r="C2468">
        <v>3.6072000000000002</v>
      </c>
      <c r="D2468">
        <v>3.7595000000000001</v>
      </c>
      <c r="E2468">
        <v>4.1220999999999997</v>
      </c>
      <c r="F2468">
        <v>4.6322000000000001</v>
      </c>
      <c r="G2468">
        <v>5.5407000000000002</v>
      </c>
      <c r="H2468">
        <v>4.6711</v>
      </c>
      <c r="I2468">
        <v>3.7919</v>
      </c>
      <c r="J2468">
        <v>5.0034999999999998</v>
      </c>
      <c r="K2468">
        <v>4.2343999999999999</v>
      </c>
      <c r="L2468">
        <v>2.0686</v>
      </c>
      <c r="M2468">
        <v>3.7742</v>
      </c>
    </row>
    <row r="2469" spans="1:13" x14ac:dyDescent="0.3">
      <c r="A2469" s="2">
        <v>45817</v>
      </c>
      <c r="B2469">
        <v>3.9984000000000002</v>
      </c>
      <c r="C2469">
        <v>3.5948000000000002</v>
      </c>
      <c r="D2469">
        <v>3.8111000000000002</v>
      </c>
      <c r="E2469">
        <v>4.1003999999999996</v>
      </c>
      <c r="F2469">
        <v>4.5987</v>
      </c>
      <c r="G2469">
        <v>5.4843999999999999</v>
      </c>
      <c r="H2469">
        <v>4.6673999999999998</v>
      </c>
      <c r="I2469">
        <v>3.7557</v>
      </c>
      <c r="J2469">
        <v>4.9896000000000003</v>
      </c>
      <c r="K2469">
        <v>4.2229999999999999</v>
      </c>
      <c r="L2469">
        <v>2.0779999999999998</v>
      </c>
      <c r="M2469">
        <v>3.7545999999999999</v>
      </c>
    </row>
    <row r="2470" spans="1:13" x14ac:dyDescent="0.3">
      <c r="A2470" s="2">
        <v>45818</v>
      </c>
      <c r="B2470">
        <v>3.9693000000000001</v>
      </c>
      <c r="C2470">
        <v>3.5724999999999998</v>
      </c>
      <c r="D2470">
        <v>3.7883</v>
      </c>
      <c r="E2470">
        <v>4.0755999999999997</v>
      </c>
      <c r="F2470">
        <v>4.5849000000000002</v>
      </c>
      <c r="G2470">
        <v>5.4355000000000002</v>
      </c>
      <c r="H2470">
        <v>4.6327999999999996</v>
      </c>
      <c r="I2470">
        <v>3.7296999999999998</v>
      </c>
      <c r="J2470">
        <v>4.9722</v>
      </c>
      <c r="K2470">
        <v>4.1935000000000002</v>
      </c>
      <c r="L2470">
        <v>2.0695000000000001</v>
      </c>
      <c r="M2470">
        <v>3.7233000000000001</v>
      </c>
    </row>
    <row r="2471" spans="1:13" x14ac:dyDescent="0.3">
      <c r="A2471" s="2">
        <v>45819</v>
      </c>
      <c r="B2471">
        <v>3.9885999999999999</v>
      </c>
      <c r="C2471">
        <v>3.5718999999999999</v>
      </c>
      <c r="D2471">
        <v>3.7928999999999999</v>
      </c>
      <c r="E2471">
        <v>4.1006</v>
      </c>
      <c r="F2471">
        <v>4.5839999999999996</v>
      </c>
      <c r="G2471">
        <v>5.4695999999999998</v>
      </c>
      <c r="H2471">
        <v>4.6322000000000001</v>
      </c>
      <c r="I2471">
        <v>3.7566000000000002</v>
      </c>
      <c r="J2471">
        <v>4.9904000000000002</v>
      </c>
      <c r="K2471">
        <v>4.2325999999999997</v>
      </c>
      <c r="L2471">
        <v>2.0945</v>
      </c>
      <c r="M2471">
        <v>3.7231999999999998</v>
      </c>
    </row>
    <row r="2472" spans="1:13" x14ac:dyDescent="0.3">
      <c r="A2472" s="2">
        <v>45820</v>
      </c>
      <c r="B2472">
        <v>3.9834999999999998</v>
      </c>
      <c r="C2472">
        <v>3.5783</v>
      </c>
      <c r="D2472">
        <v>3.7755000000000001</v>
      </c>
      <c r="E2472">
        <v>4.1041999999999996</v>
      </c>
      <c r="F2472">
        <v>4.6346999999999996</v>
      </c>
      <c r="G2472">
        <v>5.5201000000000002</v>
      </c>
      <c r="H2472">
        <v>4.6147999999999998</v>
      </c>
      <c r="I2472">
        <v>3.7494999999999998</v>
      </c>
      <c r="J2472">
        <v>4.9989999999999997</v>
      </c>
      <c r="K2472">
        <v>4.2575000000000003</v>
      </c>
      <c r="L2472">
        <v>2.0863</v>
      </c>
      <c r="M2472">
        <v>3.7</v>
      </c>
    </row>
    <row r="2473" spans="1:13" x14ac:dyDescent="0.3">
      <c r="A2473" s="2">
        <v>45821</v>
      </c>
      <c r="B2473">
        <v>4.0155000000000003</v>
      </c>
      <c r="C2473">
        <v>3.5823</v>
      </c>
      <c r="D2473">
        <v>3.7734999999999999</v>
      </c>
      <c r="E2473">
        <v>4.1406999999999998</v>
      </c>
      <c r="F2473">
        <v>4.6875999999999998</v>
      </c>
      <c r="G2473">
        <v>5.6515000000000004</v>
      </c>
      <c r="H2473">
        <v>4.6413000000000002</v>
      </c>
      <c r="I2473">
        <v>3.7948</v>
      </c>
      <c r="J2473">
        <v>5.0339</v>
      </c>
      <c r="K2473">
        <v>4.2828999999999997</v>
      </c>
      <c r="L2473">
        <v>2.097</v>
      </c>
      <c r="M2473">
        <v>3.7488000000000001</v>
      </c>
    </row>
    <row r="2474" spans="1:13" x14ac:dyDescent="0.3">
      <c r="A2474" s="2">
        <v>45824</v>
      </c>
      <c r="B2474">
        <v>4.0126999999999997</v>
      </c>
      <c r="C2474">
        <v>3.5720999999999998</v>
      </c>
      <c r="D2474">
        <v>3.8231000000000002</v>
      </c>
      <c r="E2474">
        <v>4.1619000000000002</v>
      </c>
      <c r="F2474">
        <v>4.8128000000000002</v>
      </c>
      <c r="G2474">
        <v>5.5370999999999997</v>
      </c>
      <c r="H2474">
        <v>4.6199000000000003</v>
      </c>
      <c r="I2474">
        <v>3.7927</v>
      </c>
      <c r="J2474">
        <v>5.0321999999999996</v>
      </c>
      <c r="K2474">
        <v>4.2962999999999996</v>
      </c>
      <c r="L2474">
        <v>2.0943999999999998</v>
      </c>
      <c r="M2474">
        <v>3.7734000000000001</v>
      </c>
    </row>
    <row r="2475" spans="1:13" x14ac:dyDescent="0.3">
      <c r="A2475" s="2">
        <v>45825</v>
      </c>
      <c r="B2475">
        <v>4.0098000000000003</v>
      </c>
      <c r="C2475">
        <v>3.5508999999999999</v>
      </c>
      <c r="D2475">
        <v>3.8054000000000001</v>
      </c>
      <c r="E2475">
        <v>4.2137000000000002</v>
      </c>
      <c r="F2475">
        <v>4.7766999999999999</v>
      </c>
      <c r="G2475">
        <v>5.5418000000000003</v>
      </c>
      <c r="H2475">
        <v>4.6657000000000002</v>
      </c>
      <c r="I2475">
        <v>3.7911000000000001</v>
      </c>
      <c r="J2475">
        <v>5.0415999999999999</v>
      </c>
      <c r="K2475">
        <v>4.3151999999999999</v>
      </c>
      <c r="L2475">
        <v>2.0964</v>
      </c>
      <c r="M2475">
        <v>3.7521</v>
      </c>
    </row>
    <row r="2476" spans="1:13" x14ac:dyDescent="0.3">
      <c r="A2476" s="2">
        <v>45826</v>
      </c>
      <c r="B2476">
        <v>4.0003000000000002</v>
      </c>
      <c r="C2476">
        <v>3.5398000000000001</v>
      </c>
      <c r="D2476">
        <v>3.7584</v>
      </c>
      <c r="E2476">
        <v>4.1966000000000001</v>
      </c>
      <c r="F2476">
        <v>4.7483000000000004</v>
      </c>
      <c r="G2476">
        <v>5.5109000000000004</v>
      </c>
      <c r="H2476">
        <v>4.6540999999999997</v>
      </c>
      <c r="I2476">
        <v>3.7637999999999998</v>
      </c>
      <c r="J2476">
        <v>5.0279999999999996</v>
      </c>
      <c r="K2476">
        <v>4.3434999999999997</v>
      </c>
      <c r="L2476">
        <v>2.0935999999999999</v>
      </c>
      <c r="M2476">
        <v>3.7469000000000001</v>
      </c>
    </row>
    <row r="2477" spans="1:13" x14ac:dyDescent="0.3">
      <c r="A2477" s="2">
        <v>45827</v>
      </c>
      <c r="B2477">
        <v>4.0031999999999996</v>
      </c>
      <c r="C2477">
        <v>3.5478000000000001</v>
      </c>
      <c r="D2477">
        <v>3.7610000000000001</v>
      </c>
      <c r="E2477">
        <v>4.2032999999999996</v>
      </c>
      <c r="F2477">
        <v>4.7774999999999999</v>
      </c>
      <c r="G2477">
        <v>5.516</v>
      </c>
      <c r="H2477">
        <v>4.6590999999999996</v>
      </c>
      <c r="I2477">
        <v>3.7692999999999999</v>
      </c>
      <c r="J2477">
        <v>5.0297000000000001</v>
      </c>
      <c r="K2477">
        <v>4.3479999999999999</v>
      </c>
      <c r="L2477">
        <v>2.0945999999999998</v>
      </c>
      <c r="M2477">
        <v>3.7465999999999999</v>
      </c>
    </row>
    <row r="2478" spans="1:13" x14ac:dyDescent="0.3">
      <c r="A2478" s="2">
        <v>45828</v>
      </c>
      <c r="B2478">
        <v>4.0079000000000002</v>
      </c>
      <c r="C2478">
        <v>3.5339999999999998</v>
      </c>
      <c r="D2478">
        <v>3.7692000000000001</v>
      </c>
      <c r="E2478">
        <v>4.1813000000000002</v>
      </c>
      <c r="F2478">
        <v>4.7980999999999998</v>
      </c>
      <c r="G2478">
        <v>5.5060000000000002</v>
      </c>
      <c r="H2478">
        <v>4.6586999999999996</v>
      </c>
      <c r="I2478">
        <v>3.7519</v>
      </c>
      <c r="J2478">
        <v>5.0275999999999996</v>
      </c>
      <c r="K2478">
        <v>4.3463000000000003</v>
      </c>
      <c r="L2478">
        <v>2.1048</v>
      </c>
      <c r="M2478">
        <v>3.7593000000000001</v>
      </c>
    </row>
    <row r="2479" spans="1:13" x14ac:dyDescent="0.3">
      <c r="A2479" s="2">
        <v>45831</v>
      </c>
      <c r="B2479">
        <v>3.9752999999999998</v>
      </c>
      <c r="C2479">
        <v>3.5636000000000001</v>
      </c>
      <c r="D2479">
        <v>3.6446000000000001</v>
      </c>
      <c r="E2479">
        <v>4.1355000000000004</v>
      </c>
      <c r="F2479">
        <v>4.8636999999999997</v>
      </c>
      <c r="G2479">
        <v>5.4375999999999998</v>
      </c>
      <c r="H2479">
        <v>4.6966999999999999</v>
      </c>
      <c r="I2479">
        <v>3.7299000000000002</v>
      </c>
      <c r="J2479">
        <v>4.9943999999999997</v>
      </c>
      <c r="K2479">
        <v>4.2869999999999999</v>
      </c>
      <c r="L2479">
        <v>2.0550000000000002</v>
      </c>
      <c r="M2479">
        <v>3.6778</v>
      </c>
    </row>
    <row r="2480" spans="1:13" x14ac:dyDescent="0.3">
      <c r="A2480" s="2">
        <v>45832</v>
      </c>
      <c r="B2480">
        <v>3.9725999999999999</v>
      </c>
      <c r="C2480">
        <v>3.5693000000000001</v>
      </c>
      <c r="D2480">
        <v>3.6436000000000002</v>
      </c>
      <c r="E2480">
        <v>4.1109</v>
      </c>
      <c r="F2480">
        <v>4.8494999999999999</v>
      </c>
      <c r="G2480">
        <v>5.4455</v>
      </c>
      <c r="H2480">
        <v>4.7282000000000002</v>
      </c>
      <c r="I2480">
        <v>3.7553999999999998</v>
      </c>
      <c r="J2480">
        <v>5.0083000000000002</v>
      </c>
      <c r="K2480">
        <v>4.2830000000000004</v>
      </c>
      <c r="L2480">
        <v>2.0634000000000001</v>
      </c>
      <c r="M2480">
        <v>3.6757</v>
      </c>
    </row>
    <row r="2481" spans="1:13" x14ac:dyDescent="0.3">
      <c r="A2481" s="2">
        <v>45833</v>
      </c>
      <c r="B2481">
        <v>4.0434000000000001</v>
      </c>
      <c r="C2481">
        <v>3.5701999999999998</v>
      </c>
      <c r="D2481">
        <v>3.6644000000000001</v>
      </c>
      <c r="E2481">
        <v>4.2201000000000004</v>
      </c>
      <c r="F2481">
        <v>4.8377999999999997</v>
      </c>
      <c r="G2481">
        <v>5.4989999999999997</v>
      </c>
      <c r="H2481">
        <v>4.8219000000000003</v>
      </c>
      <c r="I2481">
        <v>3.8294999999999999</v>
      </c>
      <c r="J2481">
        <v>5.0867000000000004</v>
      </c>
      <c r="K2481">
        <v>4.3670999999999998</v>
      </c>
      <c r="L2481">
        <v>2.2012999999999998</v>
      </c>
      <c r="M2481">
        <v>3.7492999999999999</v>
      </c>
    </row>
    <row r="2482" spans="1:13" x14ac:dyDescent="0.3">
      <c r="A2482" s="2">
        <v>45834</v>
      </c>
      <c r="B2482">
        <v>4.0473999999999997</v>
      </c>
      <c r="C2482">
        <v>3.5659000000000001</v>
      </c>
      <c r="D2482">
        <v>3.6562000000000001</v>
      </c>
      <c r="E2482">
        <v>4.2103000000000002</v>
      </c>
      <c r="F2482">
        <v>4.7858999999999998</v>
      </c>
      <c r="G2482">
        <v>5.4142999999999999</v>
      </c>
      <c r="H2482">
        <v>4.7671000000000001</v>
      </c>
      <c r="I2482">
        <v>3.7866</v>
      </c>
      <c r="J2482">
        <v>5.0430000000000001</v>
      </c>
      <c r="K2482">
        <v>4.3635000000000002</v>
      </c>
      <c r="L2482">
        <v>2.3347000000000002</v>
      </c>
      <c r="M2482">
        <v>3.7719</v>
      </c>
    </row>
    <row r="2483" spans="1:13" x14ac:dyDescent="0.3">
      <c r="A2483" s="2">
        <v>45835</v>
      </c>
      <c r="B2483">
        <v>4.0267999999999997</v>
      </c>
      <c r="C2483">
        <v>3.5865</v>
      </c>
      <c r="D2483">
        <v>3.6823999999999999</v>
      </c>
      <c r="E2483">
        <v>4.1951000000000001</v>
      </c>
      <c r="F2483">
        <v>4.8451000000000004</v>
      </c>
      <c r="G2483">
        <v>5.4179000000000004</v>
      </c>
      <c r="H2483">
        <v>4.7283999999999997</v>
      </c>
      <c r="I2483">
        <v>3.7965</v>
      </c>
      <c r="J2483">
        <v>5.0785</v>
      </c>
      <c r="K2483">
        <v>4.3571</v>
      </c>
      <c r="L2483">
        <v>2.2627999999999999</v>
      </c>
      <c r="M2483">
        <v>3.7519</v>
      </c>
    </row>
    <row r="2484" spans="1:13" x14ac:dyDescent="0.3">
      <c r="A2484" s="2">
        <v>45838</v>
      </c>
      <c r="B2484">
        <v>4.0422000000000002</v>
      </c>
      <c r="C2484">
        <v>3.5834000000000001</v>
      </c>
      <c r="D2484">
        <v>3.6678000000000002</v>
      </c>
      <c r="E2484">
        <v>4.2427999999999999</v>
      </c>
      <c r="F2484">
        <v>4.6651999999999996</v>
      </c>
      <c r="G2484">
        <v>5.5712000000000002</v>
      </c>
      <c r="H2484">
        <v>4.7389999999999999</v>
      </c>
      <c r="I2484">
        <v>3.8098999999999998</v>
      </c>
      <c r="J2484">
        <v>5.0585000000000004</v>
      </c>
      <c r="K2484">
        <v>4.3094000000000001</v>
      </c>
      <c r="L2484">
        <v>2.2296</v>
      </c>
      <c r="M2484">
        <v>3.7282000000000002</v>
      </c>
    </row>
    <row r="2485" spans="1:13" x14ac:dyDescent="0.3">
      <c r="A2485" s="2">
        <v>45839</v>
      </c>
      <c r="B2485">
        <v>4.0255999999999998</v>
      </c>
      <c r="C2485">
        <v>3.5748000000000002</v>
      </c>
      <c r="D2485">
        <v>3.6974999999999998</v>
      </c>
      <c r="E2485">
        <v>4.2099000000000002</v>
      </c>
      <c r="F2485">
        <v>4.8338999999999999</v>
      </c>
      <c r="G2485">
        <v>5.4710000000000001</v>
      </c>
      <c r="H2485">
        <v>4.7034000000000002</v>
      </c>
      <c r="I2485">
        <v>3.8094000000000001</v>
      </c>
      <c r="J2485">
        <v>5.0324999999999998</v>
      </c>
      <c r="K2485">
        <v>4.2591999999999999</v>
      </c>
      <c r="L2485">
        <v>2.2465000000000002</v>
      </c>
      <c r="M2485">
        <v>3.7345000000000002</v>
      </c>
    </row>
    <row r="2486" spans="1:13" x14ac:dyDescent="0.3">
      <c r="A2486" s="2">
        <v>45840</v>
      </c>
      <c r="B2486">
        <v>4.0185000000000004</v>
      </c>
      <c r="C2486">
        <v>3.5356000000000001</v>
      </c>
      <c r="D2486">
        <v>3.6859000000000002</v>
      </c>
      <c r="E2486">
        <v>4.1688999999999998</v>
      </c>
      <c r="F2486">
        <v>4.806</v>
      </c>
      <c r="G2486">
        <v>5.3876999999999997</v>
      </c>
      <c r="H2486">
        <v>4.718</v>
      </c>
      <c r="I2486">
        <v>3.8330000000000002</v>
      </c>
      <c r="J2486">
        <v>5.0080999999999998</v>
      </c>
      <c r="K2486">
        <v>4.2488999999999999</v>
      </c>
      <c r="L2486">
        <v>2.2433000000000001</v>
      </c>
      <c r="M2486">
        <v>3.7124000000000001</v>
      </c>
    </row>
    <row r="2487" spans="1:13" x14ac:dyDescent="0.3">
      <c r="A2487" s="2">
        <v>45841</v>
      </c>
      <c r="B2487">
        <v>4.0053000000000001</v>
      </c>
      <c r="C2487">
        <v>3.5394000000000001</v>
      </c>
      <c r="D2487">
        <v>3.6640000000000001</v>
      </c>
      <c r="E2487">
        <v>4.1749999999999998</v>
      </c>
      <c r="F2487">
        <v>4.7721999999999998</v>
      </c>
      <c r="G2487">
        <v>5.3779000000000003</v>
      </c>
      <c r="H2487">
        <v>4.7107999999999999</v>
      </c>
      <c r="I2487">
        <v>3.8231000000000002</v>
      </c>
      <c r="J2487">
        <v>5.0030000000000001</v>
      </c>
      <c r="K2487">
        <v>4.2518000000000002</v>
      </c>
      <c r="L2487">
        <v>2.2543000000000002</v>
      </c>
      <c r="M2487">
        <v>3.6924999999999999</v>
      </c>
    </row>
    <row r="2488" spans="1:13" x14ac:dyDescent="0.3">
      <c r="A2488" s="2">
        <v>45842</v>
      </c>
      <c r="B2488">
        <v>4.0072999999999999</v>
      </c>
      <c r="C2488">
        <v>3.5459000000000001</v>
      </c>
      <c r="D2488">
        <v>3.6654</v>
      </c>
      <c r="E2488">
        <v>4.1788999999999996</v>
      </c>
      <c r="F2488">
        <v>4.8041</v>
      </c>
      <c r="G2488">
        <v>5.3836000000000004</v>
      </c>
      <c r="H2488">
        <v>4.7159000000000004</v>
      </c>
      <c r="I2488">
        <v>3.8304</v>
      </c>
      <c r="J2488">
        <v>4.9958999999999998</v>
      </c>
      <c r="K2488">
        <v>4.2518000000000002</v>
      </c>
      <c r="L2488">
        <v>2.2545999999999999</v>
      </c>
      <c r="M2488">
        <v>3.6928999999999998</v>
      </c>
    </row>
    <row r="2489" spans="1:13" x14ac:dyDescent="0.3">
      <c r="A2489" s="2">
        <v>45845</v>
      </c>
      <c r="B2489">
        <v>4.0313999999999997</v>
      </c>
      <c r="C2489">
        <v>3.5627</v>
      </c>
      <c r="D2489">
        <v>3.6718000000000002</v>
      </c>
      <c r="E2489">
        <v>4.2339000000000002</v>
      </c>
      <c r="F2489">
        <v>4.8884999999999996</v>
      </c>
      <c r="G2489">
        <v>5.4645999999999999</v>
      </c>
      <c r="H2489">
        <v>4.7694000000000001</v>
      </c>
      <c r="I2489">
        <v>3.8584000000000001</v>
      </c>
      <c r="J2489">
        <v>5.0491999999999999</v>
      </c>
      <c r="K2489">
        <v>4.3437999999999999</v>
      </c>
      <c r="L2489">
        <v>2.2772000000000001</v>
      </c>
      <c r="M2489">
        <v>3.7330000000000001</v>
      </c>
    </row>
    <row r="2490" spans="1:13" x14ac:dyDescent="0.3">
      <c r="A2490" s="2">
        <v>45846</v>
      </c>
      <c r="B2490">
        <v>4.0683999999999996</v>
      </c>
      <c r="C2490">
        <v>3.5831</v>
      </c>
      <c r="D2490">
        <v>3.6819000000000002</v>
      </c>
      <c r="E2490">
        <v>4.2138</v>
      </c>
      <c r="F2490">
        <v>4.9302000000000001</v>
      </c>
      <c r="G2490">
        <v>5.3952</v>
      </c>
      <c r="H2490">
        <v>4.7603999999999997</v>
      </c>
      <c r="I2490">
        <v>3.8521999999999998</v>
      </c>
      <c r="J2490">
        <v>5.1478999999999999</v>
      </c>
      <c r="K2490">
        <v>4.3226000000000004</v>
      </c>
      <c r="L2490">
        <v>2.298</v>
      </c>
      <c r="M2490">
        <v>3.7399</v>
      </c>
    </row>
    <row r="2491" spans="1:13" x14ac:dyDescent="0.3">
      <c r="A2491" s="2">
        <v>45847</v>
      </c>
      <c r="B2491">
        <v>4.0599999999999996</v>
      </c>
      <c r="C2491">
        <v>3.5960000000000001</v>
      </c>
      <c r="D2491">
        <v>3.6802999999999999</v>
      </c>
      <c r="E2491">
        <v>4.2347000000000001</v>
      </c>
      <c r="F2491">
        <v>4.9158999999999997</v>
      </c>
      <c r="G2491">
        <v>5.3922999999999996</v>
      </c>
      <c r="H2491">
        <v>4.7534000000000001</v>
      </c>
      <c r="I2491">
        <v>3.8618000000000001</v>
      </c>
      <c r="J2491">
        <v>5.0946999999999996</v>
      </c>
      <c r="K2491">
        <v>4.3569000000000004</v>
      </c>
      <c r="L2491">
        <v>2.3014999999999999</v>
      </c>
      <c r="M2491">
        <v>3.7465000000000002</v>
      </c>
    </row>
    <row r="2492" spans="1:13" x14ac:dyDescent="0.3">
      <c r="A2492" s="2">
        <v>45848</v>
      </c>
      <c r="B2492">
        <v>4.0446999999999997</v>
      </c>
      <c r="C2492">
        <v>3.59</v>
      </c>
      <c r="D2492">
        <v>3.6556000000000002</v>
      </c>
      <c r="E2492">
        <v>4.1818999999999997</v>
      </c>
      <c r="F2492">
        <v>4.9016999999999999</v>
      </c>
      <c r="G2492">
        <v>5.2615999999999996</v>
      </c>
      <c r="H2492">
        <v>4.7088999999999999</v>
      </c>
      <c r="I2492">
        <v>3.8475000000000001</v>
      </c>
      <c r="J2492">
        <v>5.0712999999999999</v>
      </c>
      <c r="K2492">
        <v>4.3522999999999996</v>
      </c>
      <c r="L2492">
        <v>2.3159000000000001</v>
      </c>
      <c r="M2492">
        <v>3.7056</v>
      </c>
    </row>
    <row r="2493" spans="1:13" x14ac:dyDescent="0.3">
      <c r="A2493" s="2">
        <v>45849</v>
      </c>
      <c r="B2493">
        <v>4.0425000000000004</v>
      </c>
      <c r="C2493">
        <v>3.6006</v>
      </c>
      <c r="D2493">
        <v>3.6141999999999999</v>
      </c>
      <c r="E2493">
        <v>4.1676000000000002</v>
      </c>
      <c r="F2493">
        <v>4.8704999999999998</v>
      </c>
      <c r="G2493">
        <v>5.2891000000000004</v>
      </c>
      <c r="H2493">
        <v>4.6974999999999998</v>
      </c>
      <c r="I2493">
        <v>3.8567</v>
      </c>
      <c r="J2493">
        <v>5.08</v>
      </c>
      <c r="K2493">
        <v>4.3419999999999996</v>
      </c>
      <c r="L2493">
        <v>2.3302999999999998</v>
      </c>
      <c r="M2493">
        <v>3.7322000000000002</v>
      </c>
    </row>
    <row r="2494" spans="1:13" x14ac:dyDescent="0.3">
      <c r="A2494" s="2">
        <v>45852</v>
      </c>
      <c r="B2494">
        <v>4.0171999999999999</v>
      </c>
      <c r="C2494">
        <v>3.5828000000000002</v>
      </c>
      <c r="D2494">
        <v>3.5706000000000002</v>
      </c>
      <c r="E2494">
        <v>4.1676000000000002</v>
      </c>
      <c r="F2494">
        <v>4.8711000000000002</v>
      </c>
      <c r="G2494">
        <v>5.2847999999999997</v>
      </c>
      <c r="H2494">
        <v>4.6738999999999997</v>
      </c>
      <c r="I2494">
        <v>3.8586</v>
      </c>
      <c r="J2494">
        <v>5.0347</v>
      </c>
      <c r="K2494">
        <v>4.3484999999999996</v>
      </c>
      <c r="L2494">
        <v>2.3108</v>
      </c>
      <c r="M2494">
        <v>3.7168999999999999</v>
      </c>
    </row>
    <row r="2495" spans="1:13" x14ac:dyDescent="0.3">
      <c r="A2495" s="2">
        <v>45853</v>
      </c>
      <c r="B2495">
        <v>4.0538999999999996</v>
      </c>
      <c r="C2495">
        <v>3.5935999999999999</v>
      </c>
      <c r="D2495">
        <v>3.6065</v>
      </c>
      <c r="E2495">
        <v>4.2003000000000004</v>
      </c>
      <c r="F2495">
        <v>4.8692000000000002</v>
      </c>
      <c r="G2495">
        <v>5.3399000000000001</v>
      </c>
      <c r="H2495">
        <v>4.7215999999999996</v>
      </c>
      <c r="I2495">
        <v>3.9045999999999998</v>
      </c>
      <c r="J2495">
        <v>5.1241000000000003</v>
      </c>
      <c r="K2495">
        <v>4.4211</v>
      </c>
      <c r="L2495">
        <v>2.3075999999999999</v>
      </c>
      <c r="M2495">
        <v>3.7663000000000002</v>
      </c>
    </row>
    <row r="2496" spans="1:13" x14ac:dyDescent="0.3">
      <c r="A2496" s="2">
        <v>45854</v>
      </c>
      <c r="B2496">
        <v>4.0446999999999997</v>
      </c>
      <c r="C2496">
        <v>3.5990000000000002</v>
      </c>
      <c r="D2496">
        <v>3.5726</v>
      </c>
      <c r="E2496">
        <v>4.1523000000000003</v>
      </c>
      <c r="F2496">
        <v>4.8933999999999997</v>
      </c>
      <c r="G2496">
        <v>5.3312999999999997</v>
      </c>
      <c r="H2496">
        <v>4.6910999999999996</v>
      </c>
      <c r="I2496">
        <v>3.8536000000000001</v>
      </c>
      <c r="J2496">
        <v>5.0743999999999998</v>
      </c>
      <c r="K2496">
        <v>4.3802000000000003</v>
      </c>
      <c r="L2496">
        <v>2.2864</v>
      </c>
      <c r="M2496">
        <v>3.7502</v>
      </c>
    </row>
    <row r="2497" spans="1:13" x14ac:dyDescent="0.3">
      <c r="A2497" s="2">
        <v>45855</v>
      </c>
      <c r="B2497">
        <v>4.0412999999999997</v>
      </c>
      <c r="C2497">
        <v>3.5851000000000002</v>
      </c>
      <c r="D2497">
        <v>3.5831</v>
      </c>
      <c r="E2497">
        <v>4.2442000000000002</v>
      </c>
      <c r="F2497">
        <v>4.9028999999999998</v>
      </c>
      <c r="G2497">
        <v>5.3731999999999998</v>
      </c>
      <c r="H2497">
        <v>4.7347000000000001</v>
      </c>
      <c r="I2497">
        <v>3.8635000000000002</v>
      </c>
      <c r="J2497">
        <v>5.0739999999999998</v>
      </c>
      <c r="K2497">
        <v>4.4271000000000003</v>
      </c>
      <c r="L2497">
        <v>2.2515000000000001</v>
      </c>
      <c r="M2497">
        <v>3.7572999999999999</v>
      </c>
    </row>
    <row r="2498" spans="1:13" x14ac:dyDescent="0.3">
      <c r="A2498" s="2">
        <v>45856</v>
      </c>
      <c r="B2498">
        <v>4.0316000000000001</v>
      </c>
      <c r="C2498">
        <v>3.5865</v>
      </c>
      <c r="D2498">
        <v>3.5733999999999999</v>
      </c>
      <c r="E2498">
        <v>4.2278000000000002</v>
      </c>
      <c r="F2498">
        <v>4.8895999999999997</v>
      </c>
      <c r="G2498">
        <v>5.3749000000000002</v>
      </c>
      <c r="H2498">
        <v>4.7529000000000003</v>
      </c>
      <c r="I2498">
        <v>3.8622999999999998</v>
      </c>
      <c r="J2498">
        <v>5.0792000000000002</v>
      </c>
      <c r="K2498">
        <v>4.4184000000000001</v>
      </c>
      <c r="L2498">
        <v>2.2395</v>
      </c>
      <c r="M2498">
        <v>3.7408999999999999</v>
      </c>
    </row>
    <row r="2499" spans="1:13" x14ac:dyDescent="0.3">
      <c r="A2499" s="2">
        <v>45859</v>
      </c>
      <c r="B2499">
        <v>4.0223000000000004</v>
      </c>
      <c r="C2499">
        <v>3.5762</v>
      </c>
      <c r="D2499">
        <v>3.5461999999999998</v>
      </c>
      <c r="E2499">
        <v>4.1898999999999997</v>
      </c>
      <c r="F2499">
        <v>4.8090000000000002</v>
      </c>
      <c r="G2499">
        <v>5.3791000000000002</v>
      </c>
      <c r="H2499">
        <v>4.7205000000000004</v>
      </c>
      <c r="I2499">
        <v>3.8565</v>
      </c>
      <c r="J2499">
        <v>5.0671999999999997</v>
      </c>
      <c r="K2499">
        <v>4.4058000000000002</v>
      </c>
      <c r="L2499">
        <v>2.2275</v>
      </c>
      <c r="M2499">
        <v>3.7753999999999999</v>
      </c>
    </row>
    <row r="2500" spans="1:13" x14ac:dyDescent="0.3">
      <c r="A2500" s="2">
        <v>45860</v>
      </c>
      <c r="B2500">
        <v>3.9773999999999998</v>
      </c>
      <c r="C2500">
        <v>3.5451000000000001</v>
      </c>
      <c r="D2500">
        <v>3.5030000000000001</v>
      </c>
      <c r="E2500">
        <v>4.1383000000000001</v>
      </c>
      <c r="F2500">
        <v>4.7881999999999998</v>
      </c>
      <c r="G2500">
        <v>5.2648999999999999</v>
      </c>
      <c r="H2500">
        <v>4.6505000000000001</v>
      </c>
      <c r="I2500">
        <v>3.7993000000000001</v>
      </c>
      <c r="J2500">
        <v>4.9856999999999996</v>
      </c>
      <c r="K2500">
        <v>4.3099999999999996</v>
      </c>
      <c r="L2500">
        <v>2.1995</v>
      </c>
      <c r="M2500">
        <v>3.7227000000000001</v>
      </c>
    </row>
    <row r="2501" spans="1:13" x14ac:dyDescent="0.3">
      <c r="A2501" s="2">
        <v>45861</v>
      </c>
      <c r="B2501">
        <v>3.9712000000000001</v>
      </c>
      <c r="C2501">
        <v>3.5270999999999999</v>
      </c>
      <c r="D2501">
        <v>3.4895</v>
      </c>
      <c r="E2501">
        <v>4.1205999999999996</v>
      </c>
      <c r="F2501">
        <v>4.7934999999999999</v>
      </c>
      <c r="G2501">
        <v>5.24</v>
      </c>
      <c r="H2501">
        <v>4.6471</v>
      </c>
      <c r="I2501">
        <v>3.8277000000000001</v>
      </c>
      <c r="J2501">
        <v>4.9874999999999998</v>
      </c>
      <c r="K2501">
        <v>4.3314000000000004</v>
      </c>
      <c r="L2501">
        <v>2.2050999999999998</v>
      </c>
      <c r="M2501">
        <v>3.7252999999999998</v>
      </c>
    </row>
    <row r="2502" spans="1:13" x14ac:dyDescent="0.3">
      <c r="A2502" s="2">
        <v>45862</v>
      </c>
      <c r="B2502">
        <v>3.9876999999999998</v>
      </c>
      <c r="C2502">
        <v>3.5325000000000002</v>
      </c>
      <c r="D2502">
        <v>3.5074000000000001</v>
      </c>
      <c r="E2502">
        <v>4.1517999999999997</v>
      </c>
      <c r="F2502">
        <v>4.7843999999999998</v>
      </c>
      <c r="G2502">
        <v>5.2995000000000001</v>
      </c>
      <c r="H2502">
        <v>4.6955999999999998</v>
      </c>
      <c r="I2502">
        <v>3.875</v>
      </c>
      <c r="J2502">
        <v>5.0103</v>
      </c>
      <c r="K2502">
        <v>4.3604000000000003</v>
      </c>
      <c r="L2502">
        <v>2.2109000000000001</v>
      </c>
      <c r="M2502">
        <v>3.7395</v>
      </c>
    </row>
    <row r="2503" spans="1:13" x14ac:dyDescent="0.3">
      <c r="A2503" s="2">
        <v>45863</v>
      </c>
      <c r="B2503">
        <v>3.9918999999999998</v>
      </c>
      <c r="C2503">
        <v>3.5394000000000001</v>
      </c>
      <c r="D2503">
        <v>3.5255000000000001</v>
      </c>
      <c r="E2503">
        <v>4.1455000000000002</v>
      </c>
      <c r="F2503">
        <v>4.7999000000000001</v>
      </c>
      <c r="G2503">
        <v>5.26</v>
      </c>
      <c r="H2503">
        <v>4.6866000000000003</v>
      </c>
      <c r="I2503">
        <v>3.8933</v>
      </c>
      <c r="J2503">
        <v>5.0087000000000002</v>
      </c>
      <c r="K2503">
        <v>4.3555000000000001</v>
      </c>
      <c r="L2503">
        <v>2.2031000000000001</v>
      </c>
      <c r="M2503">
        <v>3.7418999999999998</v>
      </c>
    </row>
    <row r="2504" spans="1:13" x14ac:dyDescent="0.3">
      <c r="A2504" s="2">
        <v>45866</v>
      </c>
      <c r="B2504">
        <v>4.0277000000000003</v>
      </c>
      <c r="C2504">
        <v>3.5371000000000001</v>
      </c>
      <c r="D2504">
        <v>3.6051000000000002</v>
      </c>
      <c r="E2504">
        <v>4.2312000000000003</v>
      </c>
      <c r="F2504">
        <v>4.8121999999999998</v>
      </c>
      <c r="G2504">
        <v>5.3014000000000001</v>
      </c>
      <c r="H2504">
        <v>4.7408000000000001</v>
      </c>
      <c r="I2504">
        <v>3.9470999999999998</v>
      </c>
      <c r="J2504">
        <v>5.0655999999999999</v>
      </c>
      <c r="K2504">
        <v>4.4109999999999996</v>
      </c>
      <c r="L2504">
        <v>2.2250000000000001</v>
      </c>
      <c r="M2504">
        <v>3.8163</v>
      </c>
    </row>
    <row r="2505" spans="1:13" x14ac:dyDescent="0.3">
      <c r="A2505" s="2">
        <v>45867</v>
      </c>
      <c r="B2505">
        <v>3.9828000000000001</v>
      </c>
      <c r="C2505">
        <v>3.5249999999999999</v>
      </c>
      <c r="D2505">
        <v>3.4803999999999999</v>
      </c>
      <c r="E2505">
        <v>4.1737000000000002</v>
      </c>
      <c r="F2505">
        <v>4.8235000000000001</v>
      </c>
      <c r="G2505">
        <v>5.3025000000000002</v>
      </c>
      <c r="H2505">
        <v>4.6797000000000004</v>
      </c>
      <c r="I2505">
        <v>3.8692000000000002</v>
      </c>
      <c r="J2505">
        <v>4.9874000000000001</v>
      </c>
      <c r="K2505">
        <v>4.3032000000000004</v>
      </c>
      <c r="L2505">
        <v>2.1877</v>
      </c>
      <c r="M2505">
        <v>3.7709999999999999</v>
      </c>
    </row>
    <row r="2506" spans="1:13" x14ac:dyDescent="0.3">
      <c r="A2506" s="2">
        <v>45868</v>
      </c>
      <c r="B2506">
        <v>4.0209999999999999</v>
      </c>
      <c r="C2506">
        <v>3.52</v>
      </c>
      <c r="D2506">
        <v>3.4956999999999998</v>
      </c>
      <c r="E2506">
        <v>4.2298</v>
      </c>
      <c r="F2506">
        <v>4.8186999999999998</v>
      </c>
      <c r="G2506">
        <v>5.3848000000000003</v>
      </c>
      <c r="H2506">
        <v>4.7629999999999999</v>
      </c>
      <c r="I2506">
        <v>3.9779</v>
      </c>
      <c r="J2506">
        <v>5.0202</v>
      </c>
      <c r="K2506">
        <v>4.3651</v>
      </c>
      <c r="L2506">
        <v>2.2223000000000002</v>
      </c>
      <c r="M2506">
        <v>3.8151999999999999</v>
      </c>
    </row>
    <row r="2507" spans="1:13" x14ac:dyDescent="0.3">
      <c r="A2507" s="2">
        <v>45869</v>
      </c>
      <c r="B2507">
        <v>4.0664999999999996</v>
      </c>
      <c r="C2507">
        <v>3.5308000000000002</v>
      </c>
      <c r="D2507">
        <v>3.5127999999999999</v>
      </c>
      <c r="E2507">
        <v>4.2832999999999997</v>
      </c>
      <c r="F2507">
        <v>4.8818000000000001</v>
      </c>
      <c r="G2507">
        <v>5.4650999999999996</v>
      </c>
      <c r="H2507">
        <v>4.8014999999999999</v>
      </c>
      <c r="I2507">
        <v>4.0507999999999997</v>
      </c>
      <c r="J2507">
        <v>5.0829000000000004</v>
      </c>
      <c r="K2507">
        <v>4.6814999999999998</v>
      </c>
      <c r="L2507">
        <v>2.2433000000000001</v>
      </c>
      <c r="M2507">
        <v>3.8266</v>
      </c>
    </row>
    <row r="2508" spans="1:13" x14ac:dyDescent="0.3">
      <c r="A2508" s="2">
        <v>45870</v>
      </c>
      <c r="B2508">
        <v>4.0785999999999998</v>
      </c>
      <c r="C2508">
        <v>3.4992000000000001</v>
      </c>
      <c r="D2508">
        <v>3.4874000000000001</v>
      </c>
      <c r="E2508">
        <v>4.3403</v>
      </c>
      <c r="F2508">
        <v>4.9199000000000002</v>
      </c>
      <c r="G2508">
        <v>5.5515999999999996</v>
      </c>
      <c r="H2508">
        <v>4.8429000000000002</v>
      </c>
      <c r="I2508">
        <v>4.0784000000000002</v>
      </c>
      <c r="J2508">
        <v>5.1153000000000004</v>
      </c>
      <c r="K2508">
        <v>4.5644999999999998</v>
      </c>
      <c r="L2508">
        <v>2.2978000000000001</v>
      </c>
      <c r="M2508">
        <v>3.8384</v>
      </c>
    </row>
    <row r="2509" spans="1:13" x14ac:dyDescent="0.3">
      <c r="A2509" s="2">
        <v>45873</v>
      </c>
      <c r="B2509">
        <v>4.0435999999999996</v>
      </c>
      <c r="C2509">
        <v>3.4632000000000001</v>
      </c>
      <c r="D2509">
        <v>3.4369000000000001</v>
      </c>
      <c r="E2509">
        <v>4.3063000000000002</v>
      </c>
      <c r="F2509">
        <v>4.8497000000000003</v>
      </c>
      <c r="G2509">
        <v>5.492</v>
      </c>
      <c r="H2509">
        <v>4.7857000000000003</v>
      </c>
      <c r="I2509">
        <v>4.0658000000000003</v>
      </c>
      <c r="J2509">
        <v>5.0309999999999997</v>
      </c>
      <c r="K2509">
        <v>4.5552999999999999</v>
      </c>
      <c r="L2509">
        <v>2.2829999999999999</v>
      </c>
      <c r="M2509">
        <v>3.7787000000000002</v>
      </c>
    </row>
    <row r="2510" spans="1:13" x14ac:dyDescent="0.3">
      <c r="A2510" s="2">
        <v>45874</v>
      </c>
      <c r="B2510">
        <v>4.0202999999999998</v>
      </c>
      <c r="C2510">
        <v>3.4493</v>
      </c>
      <c r="D2510">
        <v>3.4131</v>
      </c>
      <c r="E2510">
        <v>4.2549999999999999</v>
      </c>
      <c r="F2510">
        <v>4.8817000000000004</v>
      </c>
      <c r="G2510">
        <v>5.4825999999999997</v>
      </c>
      <c r="H2510">
        <v>4.7831999999999999</v>
      </c>
      <c r="I2510">
        <v>4.0266000000000002</v>
      </c>
      <c r="J2510">
        <v>4.9732000000000003</v>
      </c>
      <c r="K2510">
        <v>4.5309999999999997</v>
      </c>
      <c r="L2510">
        <v>2.2839999999999998</v>
      </c>
      <c r="M2510">
        <v>3.7938999999999998</v>
      </c>
    </row>
    <row r="2511" spans="1:13" x14ac:dyDescent="0.3">
      <c r="A2511" s="2">
        <v>45875</v>
      </c>
      <c r="B2511">
        <v>4.0263</v>
      </c>
      <c r="C2511">
        <v>3.4144000000000001</v>
      </c>
      <c r="D2511">
        <v>3.4388999999999998</v>
      </c>
      <c r="E2511">
        <v>4.2846000000000002</v>
      </c>
      <c r="F2511">
        <v>4.8875999999999999</v>
      </c>
      <c r="G2511">
        <v>5.4928999999999997</v>
      </c>
      <c r="H2511">
        <v>4.7453000000000003</v>
      </c>
      <c r="I2511">
        <v>4.0294999999999996</v>
      </c>
      <c r="J2511">
        <v>4.9896000000000003</v>
      </c>
      <c r="K2511">
        <v>4.5426000000000002</v>
      </c>
      <c r="L2511">
        <v>2.3073000000000001</v>
      </c>
      <c r="M2511">
        <v>3.9094000000000002</v>
      </c>
    </row>
    <row r="2512" spans="1:13" x14ac:dyDescent="0.3">
      <c r="A2512" s="2">
        <v>45876</v>
      </c>
      <c r="B2512">
        <v>4.0141</v>
      </c>
      <c r="C2512">
        <v>3.3917000000000002</v>
      </c>
      <c r="D2512">
        <v>3.4251999999999998</v>
      </c>
      <c r="E2512">
        <v>4.2915999999999999</v>
      </c>
      <c r="F2512">
        <v>4.8289</v>
      </c>
      <c r="G2512">
        <v>5.4843999999999999</v>
      </c>
      <c r="H2512">
        <v>4.7417999999999996</v>
      </c>
      <c r="I2512">
        <v>4.0136000000000003</v>
      </c>
      <c r="J2512">
        <v>4.9965000000000002</v>
      </c>
      <c r="K2512">
        <v>4.5209000000000001</v>
      </c>
      <c r="L2512">
        <v>2.2881999999999998</v>
      </c>
      <c r="M2512">
        <v>3.8780999999999999</v>
      </c>
    </row>
    <row r="2513" spans="1:13" x14ac:dyDescent="0.3">
      <c r="A2513" s="2">
        <v>45877</v>
      </c>
      <c r="B2513">
        <v>4.0285000000000002</v>
      </c>
      <c r="C2513">
        <v>3.3835999999999999</v>
      </c>
      <c r="D2513">
        <v>3.4445999999999999</v>
      </c>
      <c r="E2513">
        <v>4.3136999999999999</v>
      </c>
      <c r="F2513">
        <v>4.8212000000000002</v>
      </c>
      <c r="G2513">
        <v>5.5301999999999998</v>
      </c>
      <c r="H2513">
        <v>4.7850000000000001</v>
      </c>
      <c r="I2513">
        <v>4.0483000000000002</v>
      </c>
      <c r="J2513">
        <v>5.0228000000000002</v>
      </c>
      <c r="K2513">
        <v>4.569</v>
      </c>
      <c r="L2513">
        <v>2.3005</v>
      </c>
      <c r="M2513">
        <v>3.91</v>
      </c>
    </row>
    <row r="2514" spans="1:13" x14ac:dyDescent="0.3">
      <c r="A2514" s="2">
        <v>45880</v>
      </c>
      <c r="B2514">
        <v>4.0336999999999996</v>
      </c>
      <c r="C2514">
        <v>3.3784999999999998</v>
      </c>
      <c r="D2514">
        <v>3.4495</v>
      </c>
      <c r="E2514">
        <v>4.3589000000000002</v>
      </c>
      <c r="F2514">
        <v>4.2344999999999997</v>
      </c>
      <c r="G2514">
        <v>5.5354000000000001</v>
      </c>
      <c r="H2514">
        <v>4.8262999999999998</v>
      </c>
      <c r="I2514">
        <v>4.0728999999999997</v>
      </c>
      <c r="J2514">
        <v>5.0190999999999999</v>
      </c>
      <c r="K2514">
        <v>4.5994999999999999</v>
      </c>
      <c r="L2514">
        <v>2.3058999999999998</v>
      </c>
      <c r="M2514">
        <v>3.9298999999999999</v>
      </c>
    </row>
    <row r="2515" spans="1:13" x14ac:dyDescent="0.3">
      <c r="A2515" s="2">
        <v>45881</v>
      </c>
      <c r="B2515">
        <v>4.0340999999999996</v>
      </c>
      <c r="C2515">
        <v>3.4350000000000001</v>
      </c>
      <c r="D2515">
        <v>3.4935</v>
      </c>
      <c r="E2515">
        <v>4.3262</v>
      </c>
      <c r="F2515">
        <v>4.2667000000000002</v>
      </c>
      <c r="G2515">
        <v>5.3978000000000002</v>
      </c>
      <c r="H2515">
        <v>4.7751999999999999</v>
      </c>
      <c r="I2515">
        <v>4.0591999999999997</v>
      </c>
      <c r="J2515">
        <v>4.9695</v>
      </c>
      <c r="K2515">
        <v>4.5873999999999997</v>
      </c>
      <c r="L2515">
        <v>2.2873000000000001</v>
      </c>
      <c r="M2515">
        <v>3.8818999999999999</v>
      </c>
    </row>
    <row r="2516" spans="1:13" x14ac:dyDescent="0.3">
      <c r="A2516" s="2">
        <v>45882</v>
      </c>
      <c r="B2516">
        <v>4.0049000000000001</v>
      </c>
      <c r="C2516">
        <v>3.4243999999999999</v>
      </c>
      <c r="D2516">
        <v>3.5251999999999999</v>
      </c>
      <c r="E2516">
        <v>4.2911000000000001</v>
      </c>
      <c r="F2516">
        <v>4.2365000000000004</v>
      </c>
      <c r="G2516">
        <v>5.3063000000000002</v>
      </c>
      <c r="H2516">
        <v>4.7313000000000001</v>
      </c>
      <c r="I2516">
        <v>4.0145</v>
      </c>
      <c r="J2516">
        <v>4.9329999999999998</v>
      </c>
      <c r="K2516">
        <v>4.5411000000000001</v>
      </c>
      <c r="L2516">
        <v>2.2946</v>
      </c>
      <c r="M2516">
        <v>3.8439000000000001</v>
      </c>
    </row>
    <row r="2517" spans="1:13" x14ac:dyDescent="0.3">
      <c r="A2517" s="2">
        <v>45883</v>
      </c>
      <c r="B2517">
        <v>4.0244999999999997</v>
      </c>
      <c r="C2517">
        <v>3.4287000000000001</v>
      </c>
      <c r="D2517">
        <v>3.5535999999999999</v>
      </c>
      <c r="E2517">
        <v>4.3114999999999997</v>
      </c>
      <c r="F2517">
        <v>4.2420999999999998</v>
      </c>
      <c r="G2517">
        <v>5.3638000000000003</v>
      </c>
      <c r="H2517">
        <v>4.7575000000000003</v>
      </c>
      <c r="I2517">
        <v>4.0293000000000001</v>
      </c>
      <c r="J2517">
        <v>4.9679000000000002</v>
      </c>
      <c r="K2517">
        <v>4.5830000000000002</v>
      </c>
      <c r="L2517">
        <v>2.3222999999999998</v>
      </c>
      <c r="M2517">
        <v>3.9028</v>
      </c>
    </row>
    <row r="2518" spans="1:13" x14ac:dyDescent="0.3">
      <c r="A2518" s="2">
        <v>45884</v>
      </c>
      <c r="B2518">
        <v>4.0171000000000001</v>
      </c>
      <c r="C2518">
        <v>3.4348000000000001</v>
      </c>
      <c r="D2518">
        <v>3.5289999999999999</v>
      </c>
      <c r="E2518">
        <v>4.2858999999999998</v>
      </c>
      <c r="F2518">
        <v>4.2605000000000004</v>
      </c>
      <c r="G2518">
        <v>5.4039000000000001</v>
      </c>
      <c r="H2518">
        <v>4.7539999999999996</v>
      </c>
      <c r="I2518">
        <v>4.0094000000000003</v>
      </c>
      <c r="J2518">
        <v>4.9396000000000004</v>
      </c>
      <c r="K2518">
        <v>4.5557999999999996</v>
      </c>
      <c r="L2518">
        <v>2.3094999999999999</v>
      </c>
      <c r="M2518">
        <v>3.9051</v>
      </c>
    </row>
    <row r="2519" spans="1:13" x14ac:dyDescent="0.3">
      <c r="A2519" s="2">
        <v>45887</v>
      </c>
      <c r="B2519">
        <v>4.0430000000000001</v>
      </c>
      <c r="C2519">
        <v>3.4481999999999999</v>
      </c>
      <c r="D2519">
        <v>3.5154999999999998</v>
      </c>
      <c r="E2519">
        <v>4.3249000000000004</v>
      </c>
      <c r="F2519">
        <v>4.2762000000000002</v>
      </c>
      <c r="G2519">
        <v>5.3868</v>
      </c>
      <c r="H2519">
        <v>4.7812000000000001</v>
      </c>
      <c r="I2519">
        <v>4.0570000000000004</v>
      </c>
      <c r="J2519">
        <v>4.9617000000000004</v>
      </c>
      <c r="K2519">
        <v>4.5846</v>
      </c>
      <c r="L2519">
        <v>2.3384999999999998</v>
      </c>
      <c r="M2519">
        <v>3.9264999999999999</v>
      </c>
    </row>
    <row r="2520" spans="1:13" x14ac:dyDescent="0.3">
      <c r="A2520" s="2">
        <v>45888</v>
      </c>
      <c r="B2520">
        <v>3.9885999999999999</v>
      </c>
      <c r="C2520">
        <v>3.4298999999999999</v>
      </c>
      <c r="D2520">
        <v>3.4901</v>
      </c>
      <c r="E2520">
        <v>4.1797000000000004</v>
      </c>
      <c r="F2520">
        <v>4.2446000000000002</v>
      </c>
      <c r="G2520">
        <v>5.3181000000000003</v>
      </c>
      <c r="H2520">
        <v>4.7240000000000002</v>
      </c>
      <c r="I2520">
        <v>4.0065</v>
      </c>
      <c r="J2520">
        <v>4.8890000000000002</v>
      </c>
      <c r="K2520">
        <v>4.4958999999999998</v>
      </c>
      <c r="L2520">
        <v>2.3239000000000001</v>
      </c>
      <c r="M2520">
        <v>3.89</v>
      </c>
    </row>
    <row r="2521" spans="1:13" x14ac:dyDescent="0.3">
      <c r="A2521" s="2">
        <v>45889</v>
      </c>
      <c r="B2521">
        <v>3.9735</v>
      </c>
      <c r="C2521">
        <v>3.3917999999999999</v>
      </c>
      <c r="D2521">
        <v>3.4436</v>
      </c>
      <c r="E2521">
        <v>4.1843000000000004</v>
      </c>
      <c r="F2521">
        <v>4.2335000000000003</v>
      </c>
      <c r="G2521">
        <v>5.3296000000000001</v>
      </c>
      <c r="H2521">
        <v>4.7079000000000004</v>
      </c>
      <c r="I2521">
        <v>4.0012999999999996</v>
      </c>
      <c r="J2521">
        <v>4.8612000000000002</v>
      </c>
      <c r="K2521">
        <v>4.4884000000000004</v>
      </c>
      <c r="L2521">
        <v>2.3490000000000002</v>
      </c>
      <c r="M2521">
        <v>3.8601000000000001</v>
      </c>
    </row>
    <row r="2522" spans="1:13" x14ac:dyDescent="0.3">
      <c r="A2522" s="2">
        <v>45890</v>
      </c>
      <c r="B2522">
        <v>3.9842</v>
      </c>
      <c r="C2522">
        <v>3.3969</v>
      </c>
      <c r="D2522">
        <v>3.4281000000000001</v>
      </c>
      <c r="E2522">
        <v>4.2298</v>
      </c>
      <c r="F2522">
        <v>4.2601000000000004</v>
      </c>
      <c r="G2522">
        <v>5.3385999999999996</v>
      </c>
      <c r="H2522">
        <v>4.7255000000000003</v>
      </c>
      <c r="I2522">
        <v>4.0134999999999996</v>
      </c>
      <c r="J2522">
        <v>4.8753000000000002</v>
      </c>
      <c r="K2522">
        <v>4.4973000000000001</v>
      </c>
      <c r="L2522">
        <v>2.3632</v>
      </c>
      <c r="M2522">
        <v>3.8721999999999999</v>
      </c>
    </row>
    <row r="2523" spans="1:13" x14ac:dyDescent="0.3">
      <c r="A2523" s="2">
        <v>45891</v>
      </c>
      <c r="B2523">
        <v>3.9422000000000001</v>
      </c>
      <c r="C2523">
        <v>3.4056000000000002</v>
      </c>
      <c r="D2523">
        <v>3.4456000000000002</v>
      </c>
      <c r="E2523">
        <v>4.1113</v>
      </c>
      <c r="F2523">
        <v>4.2176999999999998</v>
      </c>
      <c r="G2523">
        <v>5.1474000000000002</v>
      </c>
      <c r="H2523">
        <v>4.6326000000000001</v>
      </c>
      <c r="I2523">
        <v>3.9514999999999998</v>
      </c>
      <c r="J2523">
        <v>4.8261000000000003</v>
      </c>
      <c r="K2523">
        <v>4.3872</v>
      </c>
      <c r="L2523">
        <v>2.3212999999999999</v>
      </c>
      <c r="M2523">
        <v>3.7926000000000002</v>
      </c>
    </row>
    <row r="2524" spans="1:13" x14ac:dyDescent="0.3">
      <c r="A2524" s="2">
        <v>45894</v>
      </c>
      <c r="B2524">
        <v>3.9544000000000001</v>
      </c>
      <c r="C2524">
        <v>3.4079999999999999</v>
      </c>
      <c r="D2524">
        <v>3.4582999999999999</v>
      </c>
      <c r="E2524">
        <v>4.1351000000000004</v>
      </c>
      <c r="F2524">
        <v>4.2214999999999998</v>
      </c>
      <c r="G2524">
        <v>5.1898</v>
      </c>
      <c r="H2524">
        <v>4.6531000000000002</v>
      </c>
      <c r="I2524">
        <v>3.9895</v>
      </c>
      <c r="J2524">
        <v>4.8714000000000004</v>
      </c>
      <c r="K2524">
        <v>4.4630000000000001</v>
      </c>
      <c r="L2524">
        <v>2.3319999999999999</v>
      </c>
      <c r="M2524">
        <v>3.8203</v>
      </c>
    </row>
    <row r="2525" spans="1:13" x14ac:dyDescent="0.3">
      <c r="A2525" s="2">
        <v>45895</v>
      </c>
      <c r="B2525">
        <v>3.9697</v>
      </c>
      <c r="C2525">
        <v>3.4319999999999999</v>
      </c>
      <c r="D2525">
        <v>3.4430999999999998</v>
      </c>
      <c r="E2525">
        <v>4.1509999999999998</v>
      </c>
      <c r="F2525">
        <v>4.2576000000000001</v>
      </c>
      <c r="G2525">
        <v>5.1896000000000004</v>
      </c>
      <c r="H2525">
        <v>4.6696</v>
      </c>
      <c r="I2525">
        <v>3.9941</v>
      </c>
      <c r="J2525">
        <v>4.8661000000000003</v>
      </c>
      <c r="K2525">
        <v>4.4656000000000002</v>
      </c>
      <c r="L2525">
        <v>2.3258000000000001</v>
      </c>
      <c r="M2525">
        <v>3.8290999999999999</v>
      </c>
    </row>
    <row r="2526" spans="1:13" x14ac:dyDescent="0.3">
      <c r="A2526" s="2">
        <v>45896</v>
      </c>
      <c r="B2526">
        <v>3.9422999999999999</v>
      </c>
      <c r="C2526">
        <v>3.4196</v>
      </c>
      <c r="D2526">
        <v>3.3921000000000001</v>
      </c>
      <c r="E2526">
        <v>4.0867000000000004</v>
      </c>
      <c r="F2526">
        <v>4.2455999999999996</v>
      </c>
      <c r="G2526">
        <v>5.0595999999999997</v>
      </c>
      <c r="H2526">
        <v>4.6021000000000001</v>
      </c>
      <c r="I2526">
        <v>3.9445999999999999</v>
      </c>
      <c r="J2526">
        <v>4.8197999999999999</v>
      </c>
      <c r="K2526">
        <v>4.4145000000000003</v>
      </c>
      <c r="L2526">
        <v>2.3016999999999999</v>
      </c>
      <c r="M2526">
        <v>3.8020999999999998</v>
      </c>
    </row>
    <row r="2527" spans="1:13" x14ac:dyDescent="0.3">
      <c r="A2527" s="2">
        <v>45897</v>
      </c>
      <c r="B2527">
        <v>3.94</v>
      </c>
      <c r="C2527">
        <v>3.3858000000000001</v>
      </c>
      <c r="D2527">
        <v>3.4091</v>
      </c>
      <c r="E2527">
        <v>4.1134000000000004</v>
      </c>
      <c r="F2527">
        <v>4.2812000000000001</v>
      </c>
      <c r="G2527">
        <v>5.1029</v>
      </c>
      <c r="H2527">
        <v>4.5913000000000004</v>
      </c>
      <c r="I2527">
        <v>3.9676</v>
      </c>
      <c r="J2527">
        <v>4.8311999999999999</v>
      </c>
      <c r="K2527">
        <v>4.4134000000000002</v>
      </c>
      <c r="L2527">
        <v>2.3142999999999998</v>
      </c>
      <c r="M2527">
        <v>3.8138999999999998</v>
      </c>
    </row>
    <row r="2528" spans="1:13" x14ac:dyDescent="0.3">
      <c r="A2528" s="2">
        <v>45898</v>
      </c>
      <c r="B2528">
        <v>3.9367999999999999</v>
      </c>
      <c r="C2528">
        <v>3.452</v>
      </c>
      <c r="D2528">
        <v>3.3972000000000002</v>
      </c>
      <c r="E2528">
        <v>4.0993000000000004</v>
      </c>
      <c r="F2528">
        <v>4.2793000000000001</v>
      </c>
      <c r="G2528">
        <v>5.1276000000000002</v>
      </c>
      <c r="H2528">
        <v>4.6124999999999998</v>
      </c>
      <c r="I2528">
        <v>3.9491999999999998</v>
      </c>
      <c r="J2528">
        <v>4.8150000000000004</v>
      </c>
      <c r="K2528">
        <v>4.3882000000000003</v>
      </c>
      <c r="L2528">
        <v>2.3026</v>
      </c>
      <c r="M2528">
        <v>3.7951999999999999</v>
      </c>
    </row>
    <row r="2529" spans="1:13" x14ac:dyDescent="0.3">
      <c r="A2529" s="2">
        <v>45901</v>
      </c>
      <c r="B2529">
        <v>3.9319999999999999</v>
      </c>
      <c r="C2529">
        <v>3.4464000000000001</v>
      </c>
      <c r="D2529">
        <v>3.3984999999999999</v>
      </c>
      <c r="E2529">
        <v>4.0975999999999999</v>
      </c>
      <c r="F2529">
        <v>4.2504999999999997</v>
      </c>
      <c r="G2529">
        <v>5.1252000000000004</v>
      </c>
      <c r="H2529">
        <v>4.5872999999999999</v>
      </c>
      <c r="I2529">
        <v>3.9489000000000001</v>
      </c>
      <c r="J2529">
        <v>4.8113999999999999</v>
      </c>
      <c r="K2529">
        <v>4.3872</v>
      </c>
      <c r="L2529">
        <v>2.2997999999999998</v>
      </c>
      <c r="M2529">
        <v>3.7944</v>
      </c>
    </row>
    <row r="2530" spans="1:13" x14ac:dyDescent="0.3">
      <c r="A2530" s="2">
        <v>45902</v>
      </c>
      <c r="B2530">
        <v>3.9939</v>
      </c>
      <c r="C2530">
        <v>3.4767000000000001</v>
      </c>
      <c r="D2530">
        <v>3.4188000000000001</v>
      </c>
      <c r="E2530">
        <v>4.1921999999999997</v>
      </c>
      <c r="F2530">
        <v>4.33</v>
      </c>
      <c r="G2530">
        <v>5.1721000000000004</v>
      </c>
      <c r="H2530">
        <v>4.6375000000000002</v>
      </c>
      <c r="I2530">
        <v>4.0795000000000003</v>
      </c>
      <c r="J2530">
        <v>4.8808999999999996</v>
      </c>
      <c r="K2530">
        <v>4.4871999999999996</v>
      </c>
      <c r="L2530">
        <v>2.3511000000000002</v>
      </c>
      <c r="M2530">
        <v>3.8673000000000002</v>
      </c>
    </row>
    <row r="2531" spans="1:13" x14ac:dyDescent="0.3">
      <c r="A2531" s="2">
        <v>45903</v>
      </c>
      <c r="B2531">
        <v>3.9965000000000002</v>
      </c>
      <c r="C2531">
        <v>3.5015999999999998</v>
      </c>
      <c r="D2531">
        <v>3.4188000000000001</v>
      </c>
      <c r="E2531">
        <v>4.1821000000000002</v>
      </c>
      <c r="F2531">
        <v>4.3289999999999997</v>
      </c>
      <c r="G2531">
        <v>5.1308999999999996</v>
      </c>
      <c r="H2531">
        <v>4.5876999999999999</v>
      </c>
      <c r="I2531">
        <v>4.0461</v>
      </c>
      <c r="J2531">
        <v>4.8540999999999999</v>
      </c>
      <c r="K2531">
        <v>4.4128999999999996</v>
      </c>
      <c r="L2531">
        <v>2.3769999999999998</v>
      </c>
      <c r="M2531">
        <v>3.8555000000000001</v>
      </c>
    </row>
    <row r="2532" spans="1:13" x14ac:dyDescent="0.3">
      <c r="A2532" s="2">
        <v>45904</v>
      </c>
      <c r="B2532">
        <v>3.9723999999999999</v>
      </c>
      <c r="C2532">
        <v>3.4914999999999998</v>
      </c>
      <c r="D2532">
        <v>3.4058000000000002</v>
      </c>
      <c r="E2532">
        <v>4.1424000000000003</v>
      </c>
      <c r="F2532">
        <v>4.3193999999999999</v>
      </c>
      <c r="G2532">
        <v>5.0648999999999997</v>
      </c>
      <c r="H2532">
        <v>4.5658000000000003</v>
      </c>
      <c r="I2532">
        <v>4.0179</v>
      </c>
      <c r="J2532">
        <v>4.8228999999999997</v>
      </c>
      <c r="K2532">
        <v>4.4019000000000004</v>
      </c>
      <c r="L2532">
        <v>2.3641000000000001</v>
      </c>
      <c r="M2532">
        <v>3.8271000000000002</v>
      </c>
    </row>
    <row r="2533" spans="1:13" x14ac:dyDescent="0.3">
      <c r="A2533" s="2">
        <v>45905</v>
      </c>
      <c r="B2533">
        <v>3.9344000000000001</v>
      </c>
      <c r="C2533">
        <v>3.4531999999999998</v>
      </c>
      <c r="D2533">
        <v>3.3892000000000002</v>
      </c>
      <c r="E2533">
        <v>4.1082000000000001</v>
      </c>
      <c r="F2533">
        <v>4.2717000000000001</v>
      </c>
      <c r="G2533">
        <v>5.0793999999999997</v>
      </c>
      <c r="H2533">
        <v>4.5046999999999997</v>
      </c>
      <c r="I2533">
        <v>3.9698000000000002</v>
      </c>
      <c r="J2533">
        <v>4.7840999999999996</v>
      </c>
      <c r="K2533">
        <v>4.3159000000000001</v>
      </c>
      <c r="L2533">
        <v>2.3483000000000001</v>
      </c>
      <c r="M2533">
        <v>3.8045</v>
      </c>
    </row>
    <row r="2534" spans="1:13" x14ac:dyDescent="0.3">
      <c r="A2534" s="2">
        <v>45908</v>
      </c>
      <c r="B2534">
        <v>3.9346000000000001</v>
      </c>
      <c r="C2534">
        <v>3.4243999999999999</v>
      </c>
      <c r="D2534">
        <v>3.3687999999999998</v>
      </c>
      <c r="E2534">
        <v>4.1166999999999998</v>
      </c>
      <c r="F2534">
        <v>4.2469000000000001</v>
      </c>
      <c r="G2534">
        <v>5.1077000000000004</v>
      </c>
      <c r="H2534">
        <v>4.5244999999999997</v>
      </c>
      <c r="I2534">
        <v>3.9860000000000002</v>
      </c>
      <c r="J2534">
        <v>4.8014999999999999</v>
      </c>
      <c r="K2534">
        <v>4.3513999999999999</v>
      </c>
      <c r="L2534">
        <v>2.3713000000000002</v>
      </c>
      <c r="M2534">
        <v>3.8222</v>
      </c>
    </row>
    <row r="2535" spans="1:13" x14ac:dyDescent="0.3">
      <c r="A2535" s="2">
        <v>45909</v>
      </c>
      <c r="B2535">
        <v>3.9396</v>
      </c>
      <c r="C2535">
        <v>3.4215</v>
      </c>
      <c r="D2535">
        <v>3.3839000000000001</v>
      </c>
      <c r="E2535">
        <v>4.1492000000000004</v>
      </c>
      <c r="F2535">
        <v>4.2546999999999997</v>
      </c>
      <c r="G2535">
        <v>5.1264000000000003</v>
      </c>
      <c r="H2535">
        <v>4.5727000000000002</v>
      </c>
      <c r="I2535">
        <v>3.9803999999999999</v>
      </c>
      <c r="J2535">
        <v>4.8409000000000004</v>
      </c>
      <c r="K2535">
        <v>4.4160000000000004</v>
      </c>
      <c r="L2535">
        <v>2.3313999999999999</v>
      </c>
      <c r="M2535">
        <v>3.7652000000000001</v>
      </c>
    </row>
    <row r="2536" spans="1:13" x14ac:dyDescent="0.3">
      <c r="A2536" s="2">
        <v>45910</v>
      </c>
      <c r="B2536">
        <v>3.9390000000000001</v>
      </c>
      <c r="C2536">
        <v>3.41</v>
      </c>
      <c r="D2536">
        <v>3.3915999999999999</v>
      </c>
      <c r="E2536">
        <v>4.1858000000000004</v>
      </c>
      <c r="F2536">
        <v>4.2541000000000002</v>
      </c>
      <c r="G2536">
        <v>5.1094999999999997</v>
      </c>
      <c r="H2536">
        <v>4.5490000000000004</v>
      </c>
      <c r="I2536">
        <v>4.0399000000000003</v>
      </c>
      <c r="J2536">
        <v>4.8499999999999996</v>
      </c>
      <c r="K2536">
        <v>4.4283999999999999</v>
      </c>
      <c r="L2536">
        <v>2.2743000000000002</v>
      </c>
      <c r="M2536">
        <v>3.7553000000000001</v>
      </c>
    </row>
    <row r="2537" spans="1:13" x14ac:dyDescent="0.3">
      <c r="A2537" s="2">
        <v>45911</v>
      </c>
      <c r="B2537">
        <v>3.9015</v>
      </c>
      <c r="C2537">
        <v>3.3984000000000001</v>
      </c>
      <c r="D2537">
        <v>3.3746999999999998</v>
      </c>
      <c r="E2537">
        <v>4.0852000000000004</v>
      </c>
      <c r="F2537">
        <v>4.2321999999999997</v>
      </c>
      <c r="G2537">
        <v>5.07</v>
      </c>
      <c r="H2537">
        <v>4.4751000000000003</v>
      </c>
      <c r="I2537">
        <v>3.9729999999999999</v>
      </c>
      <c r="J2537">
        <v>4.7801999999999998</v>
      </c>
      <c r="K2537">
        <v>4.3327</v>
      </c>
      <c r="L2537">
        <v>2.2427999999999999</v>
      </c>
      <c r="M2537">
        <v>3.7254</v>
      </c>
    </row>
    <row r="2538" spans="1:13" x14ac:dyDescent="0.3">
      <c r="A2538" s="2">
        <v>45912</v>
      </c>
      <c r="B2538">
        <v>3.8986999999999998</v>
      </c>
      <c r="C2538">
        <v>3.3725999999999998</v>
      </c>
      <c r="D2538">
        <v>3.3645999999999998</v>
      </c>
      <c r="E2538">
        <v>4.0759999999999996</v>
      </c>
      <c r="F2538">
        <v>4.2084999999999999</v>
      </c>
      <c r="G2538">
        <v>5.0627000000000004</v>
      </c>
      <c r="H2538">
        <v>4.4409999999999998</v>
      </c>
      <c r="I2538">
        <v>4.0044000000000004</v>
      </c>
      <c r="J2538">
        <v>4.7854999999999999</v>
      </c>
      <c r="K2538">
        <v>4.3704999999999998</v>
      </c>
      <c r="L2538">
        <v>2.2616000000000001</v>
      </c>
      <c r="M2538">
        <v>3.7473000000000001</v>
      </c>
    </row>
    <row r="2539" spans="1:13" x14ac:dyDescent="0.3">
      <c r="A2539" s="2">
        <v>45915</v>
      </c>
      <c r="B2539">
        <v>3.9085000000000001</v>
      </c>
      <c r="C2539">
        <v>3.3706</v>
      </c>
      <c r="D2539">
        <v>3.3626999999999998</v>
      </c>
      <c r="E2539">
        <v>4.1143000000000001</v>
      </c>
      <c r="F2539">
        <v>4.1896000000000004</v>
      </c>
      <c r="G2539">
        <v>5.0693000000000001</v>
      </c>
      <c r="H2539">
        <v>4.4333999999999998</v>
      </c>
      <c r="I2539">
        <v>4.0483000000000002</v>
      </c>
      <c r="J2539">
        <v>4.7868000000000004</v>
      </c>
      <c r="K2539">
        <v>4.4508000000000001</v>
      </c>
      <c r="L2539">
        <v>2.242</v>
      </c>
      <c r="M2539">
        <v>3.722</v>
      </c>
    </row>
    <row r="2540" spans="1:13" x14ac:dyDescent="0.3">
      <c r="A2540" s="2">
        <v>45916</v>
      </c>
      <c r="B2540">
        <v>3.9352999999999998</v>
      </c>
      <c r="C2540">
        <v>3.3849</v>
      </c>
      <c r="D2540">
        <v>3.4180999999999999</v>
      </c>
      <c r="E2540">
        <v>4.1311</v>
      </c>
      <c r="F2540">
        <v>4.2297000000000002</v>
      </c>
      <c r="G2540">
        <v>5.0583999999999998</v>
      </c>
      <c r="H2540">
        <v>4.4200999999999997</v>
      </c>
      <c r="I2540">
        <v>4.0650000000000004</v>
      </c>
      <c r="J2540">
        <v>4.8224</v>
      </c>
      <c r="K2540">
        <v>4.4593999999999996</v>
      </c>
      <c r="L2540">
        <v>2.2650999999999999</v>
      </c>
      <c r="M2540">
        <v>3.7490000000000001</v>
      </c>
    </row>
    <row r="2541" spans="1:13" x14ac:dyDescent="0.3">
      <c r="A2541" s="2">
        <v>45917</v>
      </c>
      <c r="B2541">
        <v>3.9472</v>
      </c>
      <c r="C2541">
        <v>3.4003999999999999</v>
      </c>
      <c r="D2541">
        <v>3.4209000000000001</v>
      </c>
      <c r="E2541">
        <v>4.1456999999999997</v>
      </c>
      <c r="F2541">
        <v>4.2161</v>
      </c>
      <c r="G2541">
        <v>5.1006999999999998</v>
      </c>
      <c r="H2541">
        <v>4.4782000000000002</v>
      </c>
      <c r="I2541">
        <v>4.0655000000000001</v>
      </c>
      <c r="J2541">
        <v>4.8456000000000001</v>
      </c>
      <c r="K2541">
        <v>4.4667000000000003</v>
      </c>
      <c r="L2541">
        <v>2.2789000000000001</v>
      </c>
      <c r="M2541">
        <v>3.7606999999999999</v>
      </c>
    </row>
    <row r="2542" spans="1:13" x14ac:dyDescent="0.3">
      <c r="A2542" s="2">
        <v>45918</v>
      </c>
      <c r="B2542">
        <v>3.9424999999999999</v>
      </c>
      <c r="C2542">
        <v>3.4051999999999998</v>
      </c>
      <c r="D2542">
        <v>3.3915999999999999</v>
      </c>
      <c r="E2542">
        <v>4.1108000000000002</v>
      </c>
      <c r="F2542">
        <v>4.2180999999999997</v>
      </c>
      <c r="G2542">
        <v>5.0528000000000004</v>
      </c>
      <c r="H2542">
        <v>4.4527999999999999</v>
      </c>
      <c r="I2542">
        <v>4.0606999999999998</v>
      </c>
      <c r="J2542">
        <v>4.8540000000000001</v>
      </c>
      <c r="K2542">
        <v>4.4749999999999996</v>
      </c>
      <c r="L2542">
        <v>2.2671000000000001</v>
      </c>
      <c r="M2542">
        <v>3.7879999999999998</v>
      </c>
    </row>
    <row r="2543" spans="1:13" x14ac:dyDescent="0.3">
      <c r="A2543" s="2">
        <v>45919</v>
      </c>
      <c r="B2543">
        <v>3.9550999999999998</v>
      </c>
      <c r="C2543">
        <v>3.4058999999999999</v>
      </c>
      <c r="D2543">
        <v>3.4216000000000002</v>
      </c>
      <c r="E2543">
        <v>4.1607000000000003</v>
      </c>
      <c r="F2543">
        <v>4.2431000000000001</v>
      </c>
      <c r="G2543">
        <v>5.1139999999999999</v>
      </c>
      <c r="H2543">
        <v>4.4863</v>
      </c>
      <c r="I2543">
        <v>4.0624000000000002</v>
      </c>
      <c r="J2543">
        <v>4.8620999999999999</v>
      </c>
      <c r="K2543">
        <v>4.5617000000000001</v>
      </c>
      <c r="L2543">
        <v>2.2565</v>
      </c>
      <c r="M2543">
        <v>3.7976000000000001</v>
      </c>
    </row>
    <row r="2544" spans="1:13" x14ac:dyDescent="0.3">
      <c r="A2544" s="2">
        <v>45922</v>
      </c>
      <c r="B2544">
        <v>3.9592000000000001</v>
      </c>
      <c r="C2544">
        <v>3.4245999999999999</v>
      </c>
      <c r="D2544">
        <v>3.3778999999999999</v>
      </c>
      <c r="E2544">
        <v>4.1298000000000004</v>
      </c>
      <c r="F2544">
        <v>4.3254000000000001</v>
      </c>
      <c r="G2544">
        <v>5.1745000000000001</v>
      </c>
      <c r="H2544">
        <v>4.5118</v>
      </c>
      <c r="I2544">
        <v>4.0548000000000002</v>
      </c>
      <c r="J2544">
        <v>4.8646000000000003</v>
      </c>
      <c r="K2544">
        <v>4.5587</v>
      </c>
      <c r="L2544">
        <v>2.2244999999999999</v>
      </c>
      <c r="M2544">
        <v>3.7454000000000001</v>
      </c>
    </row>
    <row r="2545" spans="1:13" x14ac:dyDescent="0.3">
      <c r="A2545" s="2">
        <v>45923</v>
      </c>
      <c r="B2545">
        <v>3.9331</v>
      </c>
      <c r="C2545">
        <v>3.4266000000000001</v>
      </c>
      <c r="D2545">
        <v>3.3075999999999999</v>
      </c>
      <c r="E2545">
        <v>4.1208</v>
      </c>
      <c r="F2545">
        <v>4.2904</v>
      </c>
      <c r="G2545">
        <v>5.141</v>
      </c>
      <c r="H2545">
        <v>4.5098000000000003</v>
      </c>
      <c r="I2545">
        <v>4.0401999999999996</v>
      </c>
      <c r="J2545">
        <v>4.8380999999999998</v>
      </c>
      <c r="K2545">
        <v>4.5400999999999998</v>
      </c>
      <c r="L2545">
        <v>2.2372999999999998</v>
      </c>
      <c r="M2545">
        <v>3.7387999999999999</v>
      </c>
    </row>
    <row r="2546" spans="1:13" x14ac:dyDescent="0.3">
      <c r="A2546" s="2">
        <v>45924</v>
      </c>
      <c r="B2546">
        <v>3.9580000000000002</v>
      </c>
      <c r="C2546">
        <v>3.4379</v>
      </c>
      <c r="D2546">
        <v>3.3384999999999998</v>
      </c>
      <c r="E2546">
        <v>4.1700999999999997</v>
      </c>
      <c r="F2546">
        <v>4.3041999999999998</v>
      </c>
      <c r="G2546">
        <v>5.1801000000000004</v>
      </c>
      <c r="H2546">
        <v>4.5305999999999997</v>
      </c>
      <c r="I2546">
        <v>4.0801999999999996</v>
      </c>
      <c r="J2546">
        <v>4.8601999999999999</v>
      </c>
      <c r="K2546">
        <v>4.5712999999999999</v>
      </c>
      <c r="L2546">
        <v>2.2690999999999999</v>
      </c>
      <c r="M2546">
        <v>3.7913000000000001</v>
      </c>
    </row>
    <row r="2547" spans="1:13" x14ac:dyDescent="0.3">
      <c r="A2547" s="2">
        <v>45925</v>
      </c>
      <c r="B2547">
        <v>3.9765000000000001</v>
      </c>
      <c r="C2547">
        <v>3.4582999999999999</v>
      </c>
      <c r="D2547">
        <v>3.3363</v>
      </c>
      <c r="E2547">
        <v>4.1669999999999998</v>
      </c>
      <c r="F2547">
        <v>4.3716999999999997</v>
      </c>
      <c r="G2547">
        <v>5.2126999999999999</v>
      </c>
      <c r="H2547">
        <v>4.5701000000000001</v>
      </c>
      <c r="I2547">
        <v>4.1247999999999996</v>
      </c>
      <c r="J2547">
        <v>4.8746</v>
      </c>
      <c r="K2547">
        <v>4.5759999999999996</v>
      </c>
      <c r="L2547">
        <v>2.2831000000000001</v>
      </c>
      <c r="M2547">
        <v>3.7854999999999999</v>
      </c>
    </row>
    <row r="2548" spans="1:13" x14ac:dyDescent="0.3">
      <c r="A2548" s="2">
        <v>45926</v>
      </c>
      <c r="B2548">
        <v>3.9445999999999999</v>
      </c>
      <c r="C2548">
        <v>3.4361000000000002</v>
      </c>
      <c r="D2548">
        <v>3.2898999999999998</v>
      </c>
      <c r="E2548">
        <v>4.1382000000000003</v>
      </c>
      <c r="F2548">
        <v>4.3512000000000004</v>
      </c>
      <c r="G2548">
        <v>5.1538000000000004</v>
      </c>
      <c r="H2548">
        <v>4.5629999999999997</v>
      </c>
      <c r="I2548">
        <v>4.0918999999999999</v>
      </c>
      <c r="J2548">
        <v>4.8296000000000001</v>
      </c>
      <c r="K2548">
        <v>4.4920999999999998</v>
      </c>
      <c r="L2548">
        <v>2.2717000000000001</v>
      </c>
      <c r="M2548">
        <v>3.7509000000000001</v>
      </c>
    </row>
    <row r="2549" spans="1:13" x14ac:dyDescent="0.3">
      <c r="A2549" s="2">
        <v>45929</v>
      </c>
      <c r="B2549">
        <v>3.9514</v>
      </c>
      <c r="C2549">
        <v>3.4584999999999999</v>
      </c>
      <c r="D2549">
        <v>3.2803</v>
      </c>
      <c r="E2549">
        <v>4.1369999999999996</v>
      </c>
      <c r="F2549">
        <v>4.4116</v>
      </c>
      <c r="G2549">
        <v>5.1726000000000001</v>
      </c>
      <c r="H2549">
        <v>4.5909000000000004</v>
      </c>
      <c r="I2549">
        <v>4.0995999999999997</v>
      </c>
      <c r="J2549">
        <v>4.8292999999999999</v>
      </c>
      <c r="K2549">
        <v>4.4568000000000003</v>
      </c>
      <c r="L2549">
        <v>2.2896000000000001</v>
      </c>
      <c r="M2549">
        <v>3.7563</v>
      </c>
    </row>
    <row r="2550" spans="1:13" x14ac:dyDescent="0.3">
      <c r="A2550" s="2">
        <v>45930</v>
      </c>
      <c r="B2550">
        <v>3.9369000000000001</v>
      </c>
      <c r="C2550">
        <v>3.4456000000000002</v>
      </c>
      <c r="D2550">
        <v>3.2593999999999999</v>
      </c>
      <c r="E2550">
        <v>4.1421000000000001</v>
      </c>
      <c r="F2550">
        <v>4.3642000000000003</v>
      </c>
      <c r="G2550">
        <v>5.2896999999999998</v>
      </c>
      <c r="H2550">
        <v>4.5350999999999999</v>
      </c>
      <c r="I2550">
        <v>4.0781000000000001</v>
      </c>
      <c r="J2550">
        <v>4.8022</v>
      </c>
      <c r="K2550">
        <v>4.4527999999999999</v>
      </c>
      <c r="L2550">
        <v>2.2726000000000002</v>
      </c>
      <c r="M2550">
        <v>3.7334000000000001</v>
      </c>
    </row>
    <row r="2551" spans="1:13" x14ac:dyDescent="0.3">
      <c r="A2551" s="2">
        <v>45931</v>
      </c>
      <c r="B2551">
        <v>3.9298000000000002</v>
      </c>
      <c r="C2551">
        <v>3.4407999999999999</v>
      </c>
      <c r="D2551">
        <v>3.2479</v>
      </c>
      <c r="E2551">
        <v>4.0960000000000001</v>
      </c>
      <c r="F2551">
        <v>4.3555999999999999</v>
      </c>
      <c r="G2551">
        <v>5.3108000000000004</v>
      </c>
      <c r="H2551">
        <v>4.4958999999999998</v>
      </c>
      <c r="I2551">
        <v>4.1117999999999997</v>
      </c>
      <c r="J2551">
        <v>4.8380999999999998</v>
      </c>
      <c r="K2551">
        <v>4.4448999999999996</v>
      </c>
      <c r="L2551">
        <v>2.2987000000000002</v>
      </c>
      <c r="M2551">
        <v>3.7094999999999998</v>
      </c>
    </row>
    <row r="2552" spans="1:13" x14ac:dyDescent="0.3">
      <c r="A2552" s="2">
        <v>45932</v>
      </c>
      <c r="B2552">
        <v>3.9470000000000001</v>
      </c>
      <c r="C2552">
        <v>3.4438</v>
      </c>
      <c r="D2552">
        <v>3.2883</v>
      </c>
      <c r="E2552">
        <v>4.0999999999999996</v>
      </c>
      <c r="F2552">
        <v>4.3613</v>
      </c>
      <c r="G2552">
        <v>5.3013000000000003</v>
      </c>
      <c r="H2552">
        <v>4.4988999999999999</v>
      </c>
      <c r="I2552">
        <v>4.1325000000000003</v>
      </c>
      <c r="J2552">
        <v>4.851</v>
      </c>
      <c r="K2552">
        <v>4.4427000000000003</v>
      </c>
      <c r="L2552">
        <v>2.2894000000000001</v>
      </c>
      <c r="M2552">
        <v>3.7113999999999998</v>
      </c>
    </row>
    <row r="2553" spans="1:13" x14ac:dyDescent="0.3">
      <c r="A2553" s="2">
        <v>45933</v>
      </c>
      <c r="B2553">
        <v>3.9302000000000001</v>
      </c>
      <c r="C2553">
        <v>3.4256000000000002</v>
      </c>
      <c r="D2553">
        <v>3.2942</v>
      </c>
      <c r="E2553">
        <v>4.0655999999999999</v>
      </c>
      <c r="F2553">
        <v>4.3308</v>
      </c>
      <c r="G2553">
        <v>5.3213999999999997</v>
      </c>
      <c r="H2553">
        <v>4.4953000000000003</v>
      </c>
      <c r="I2553">
        <v>4.1242000000000001</v>
      </c>
      <c r="J2553">
        <v>4.8429000000000002</v>
      </c>
      <c r="K2553">
        <v>4.3917000000000002</v>
      </c>
      <c r="L2553">
        <v>2.2639</v>
      </c>
      <c r="M2553">
        <v>3.6928999999999998</v>
      </c>
    </row>
    <row r="2554" spans="1:13" x14ac:dyDescent="0.3">
      <c r="A2554" s="2">
        <v>45936</v>
      </c>
      <c r="B2554">
        <v>3.9365999999999999</v>
      </c>
      <c r="C2554">
        <v>3.3815</v>
      </c>
      <c r="D2554">
        <v>3.3258000000000001</v>
      </c>
      <c r="E2554">
        <v>4.0559000000000003</v>
      </c>
      <c r="F2554">
        <v>4.3361000000000001</v>
      </c>
      <c r="G2554">
        <v>5.3604000000000003</v>
      </c>
      <c r="H2554">
        <v>4.5133000000000001</v>
      </c>
      <c r="I2554">
        <v>4.1670999999999996</v>
      </c>
      <c r="J2554">
        <v>4.9020000000000001</v>
      </c>
      <c r="K2554">
        <v>4.4382000000000001</v>
      </c>
      <c r="L2554">
        <v>2.2446000000000002</v>
      </c>
      <c r="M2554">
        <v>3.7069000000000001</v>
      </c>
    </row>
    <row r="2555" spans="1:13" x14ac:dyDescent="0.3">
      <c r="A2555" s="2">
        <v>45937</v>
      </c>
      <c r="B2555">
        <v>3.9523999999999999</v>
      </c>
      <c r="C2555">
        <v>3.3862000000000001</v>
      </c>
      <c r="D2555">
        <v>3.3422000000000001</v>
      </c>
      <c r="E2555">
        <v>4.0785</v>
      </c>
      <c r="F2555">
        <v>4.3390000000000004</v>
      </c>
      <c r="G2555">
        <v>5.4153000000000002</v>
      </c>
      <c r="H2555">
        <v>4.5494000000000003</v>
      </c>
      <c r="I2555">
        <v>4.1650999999999998</v>
      </c>
      <c r="J2555">
        <v>4.9245999999999999</v>
      </c>
      <c r="K2555">
        <v>4.4031000000000002</v>
      </c>
      <c r="L2555">
        <v>2.2587000000000002</v>
      </c>
      <c r="M2555">
        <v>3.7307999999999999</v>
      </c>
    </row>
    <row r="2556" spans="1:13" x14ac:dyDescent="0.3">
      <c r="A2556" s="2">
        <v>45938</v>
      </c>
      <c r="B2556">
        <v>3.9710000000000001</v>
      </c>
      <c r="C2556">
        <v>3.4062000000000001</v>
      </c>
      <c r="D2556">
        <v>3.4096000000000002</v>
      </c>
      <c r="E2556">
        <v>4.0941000000000001</v>
      </c>
      <c r="F2556">
        <v>4.3480999999999996</v>
      </c>
      <c r="G2556">
        <v>5.4507000000000003</v>
      </c>
      <c r="H2556">
        <v>4.5941999999999998</v>
      </c>
      <c r="I2556">
        <v>4.1820000000000004</v>
      </c>
      <c r="J2556">
        <v>4.9485000000000001</v>
      </c>
      <c r="K2556">
        <v>4.4245999999999999</v>
      </c>
      <c r="L2556">
        <v>2.242</v>
      </c>
      <c r="M2556">
        <v>3.7723</v>
      </c>
    </row>
    <row r="2557" spans="1:13" x14ac:dyDescent="0.3">
      <c r="A2557" s="2">
        <v>45939</v>
      </c>
      <c r="B2557">
        <v>3.9845999999999999</v>
      </c>
      <c r="C2557">
        <v>3.4094000000000002</v>
      </c>
      <c r="D2557">
        <v>3.4439000000000002</v>
      </c>
      <c r="E2557">
        <v>4.1281999999999996</v>
      </c>
      <c r="F2557">
        <v>4.3510999999999997</v>
      </c>
      <c r="G2557">
        <v>5.4779</v>
      </c>
      <c r="H2557">
        <v>4.6440000000000001</v>
      </c>
      <c r="I2557">
        <v>4.2079000000000004</v>
      </c>
      <c r="J2557">
        <v>4.9558</v>
      </c>
      <c r="K2557">
        <v>4.4166999999999996</v>
      </c>
      <c r="L2557">
        <v>2.2324999999999999</v>
      </c>
      <c r="M2557">
        <v>3.8052999999999999</v>
      </c>
    </row>
    <row r="2558" spans="1:13" x14ac:dyDescent="0.3">
      <c r="A2558" s="2">
        <v>45940</v>
      </c>
      <c r="B2558">
        <v>4.024</v>
      </c>
      <c r="C2558">
        <v>3.4177</v>
      </c>
      <c r="D2558">
        <v>3.4539</v>
      </c>
      <c r="E2558">
        <v>4.2012</v>
      </c>
      <c r="F2558">
        <v>4.2652999999999999</v>
      </c>
      <c r="G2558">
        <v>5.5548000000000002</v>
      </c>
      <c r="H2558">
        <v>4.6959</v>
      </c>
      <c r="I2558">
        <v>4.1976000000000004</v>
      </c>
      <c r="J2558">
        <v>4.9813999999999998</v>
      </c>
      <c r="K2558">
        <v>4.4135999999999997</v>
      </c>
      <c r="L2558">
        <v>2.2782</v>
      </c>
      <c r="M2558">
        <v>3.8532000000000002</v>
      </c>
    </row>
    <row r="2559" spans="1:13" x14ac:dyDescent="0.3">
      <c r="A2559" s="2">
        <v>45943</v>
      </c>
      <c r="B2559">
        <v>3.9971999999999999</v>
      </c>
      <c r="C2559">
        <v>3.4135</v>
      </c>
      <c r="D2559">
        <v>3.4504000000000001</v>
      </c>
      <c r="E2559">
        <v>4.1467000000000001</v>
      </c>
      <c r="F2559">
        <v>4.2462</v>
      </c>
      <c r="G2559">
        <v>5.4627999999999997</v>
      </c>
      <c r="H2559">
        <v>4.6691000000000003</v>
      </c>
      <c r="I2559">
        <v>4.1839000000000004</v>
      </c>
      <c r="J2559">
        <v>4.9539999999999997</v>
      </c>
      <c r="K2559">
        <v>4.3140999999999998</v>
      </c>
      <c r="L2559">
        <v>2.2578</v>
      </c>
      <c r="M2559">
        <v>3.8534000000000002</v>
      </c>
    </row>
    <row r="2560" spans="1:13" x14ac:dyDescent="0.3">
      <c r="A2560" s="2">
        <v>45944</v>
      </c>
      <c r="B2560">
        <v>3.9735</v>
      </c>
      <c r="C2560">
        <v>3.4220000000000002</v>
      </c>
      <c r="D2560">
        <v>3.4112</v>
      </c>
      <c r="E2560">
        <v>4.0921000000000003</v>
      </c>
      <c r="F2560">
        <v>4.1924999999999999</v>
      </c>
      <c r="G2560">
        <v>5.4147999999999996</v>
      </c>
      <c r="H2560">
        <v>4.6422999999999996</v>
      </c>
      <c r="I2560">
        <v>4.1668000000000003</v>
      </c>
      <c r="J2560">
        <v>4.9349999999999996</v>
      </c>
      <c r="K2560">
        <v>4.2628000000000004</v>
      </c>
      <c r="L2560">
        <v>2.2399</v>
      </c>
      <c r="M2560">
        <v>3.8210000000000002</v>
      </c>
    </row>
    <row r="2561" spans="1:13" x14ac:dyDescent="0.3">
      <c r="A2561" s="2">
        <v>45945</v>
      </c>
      <c r="B2561">
        <v>3.9369999999999998</v>
      </c>
      <c r="C2561">
        <v>3.4085999999999999</v>
      </c>
      <c r="D2561">
        <v>3.3628999999999998</v>
      </c>
      <c r="E2561">
        <v>3.9432</v>
      </c>
      <c r="F2561">
        <v>4.1913999999999998</v>
      </c>
      <c r="G2561">
        <v>5.3619000000000003</v>
      </c>
      <c r="H2561">
        <v>4.6523000000000003</v>
      </c>
      <c r="I2561">
        <v>4.1853999999999996</v>
      </c>
      <c r="J2561">
        <v>4.8933999999999997</v>
      </c>
      <c r="K2561">
        <v>4.2553000000000001</v>
      </c>
      <c r="L2561">
        <v>2.2157</v>
      </c>
      <c r="M2561">
        <v>3.7749999999999999</v>
      </c>
    </row>
    <row r="2562" spans="1:13" x14ac:dyDescent="0.3">
      <c r="A2562" s="2">
        <v>45946</v>
      </c>
      <c r="B2562">
        <v>3.9462000000000002</v>
      </c>
      <c r="C2562">
        <v>3.3725999999999998</v>
      </c>
      <c r="D2562">
        <v>3.3650000000000002</v>
      </c>
      <c r="E2562">
        <v>3.9569999999999999</v>
      </c>
      <c r="F2562">
        <v>4.1707000000000001</v>
      </c>
      <c r="G2562">
        <v>5.4341999999999997</v>
      </c>
      <c r="H2562">
        <v>4.6910999999999996</v>
      </c>
      <c r="I2562">
        <v>4.3221999999999996</v>
      </c>
      <c r="J2562">
        <v>4.9054000000000002</v>
      </c>
      <c r="K2562">
        <v>4.1878000000000002</v>
      </c>
      <c r="L2562">
        <v>2.2330999999999999</v>
      </c>
      <c r="M2562">
        <v>3.8066</v>
      </c>
    </row>
    <row r="2563" spans="1:13" x14ac:dyDescent="0.3">
      <c r="A2563" s="2">
        <v>45947</v>
      </c>
      <c r="B2563">
        <v>3.9337</v>
      </c>
      <c r="C2563">
        <v>3.3925000000000001</v>
      </c>
      <c r="D2563">
        <v>3.3151999999999999</v>
      </c>
      <c r="E2563">
        <v>3.9007999999999998</v>
      </c>
      <c r="F2563">
        <v>4.1936999999999998</v>
      </c>
      <c r="G2563">
        <v>5.4252000000000002</v>
      </c>
      <c r="H2563">
        <v>4.6843000000000004</v>
      </c>
      <c r="I2563">
        <v>4.3102999999999998</v>
      </c>
      <c r="J2563">
        <v>4.8731999999999998</v>
      </c>
      <c r="K2563">
        <v>4.1849999999999996</v>
      </c>
      <c r="L2563">
        <v>2.2400000000000002</v>
      </c>
      <c r="M2563">
        <v>3.8155000000000001</v>
      </c>
    </row>
    <row r="2564" spans="1:13" x14ac:dyDescent="0.3">
      <c r="A2564" s="2">
        <v>45950</v>
      </c>
      <c r="B2564">
        <v>3.8986000000000001</v>
      </c>
      <c r="C2564">
        <v>3.3580000000000001</v>
      </c>
      <c r="D2564">
        <v>3.2751000000000001</v>
      </c>
      <c r="E2564">
        <v>3.8347000000000002</v>
      </c>
      <c r="F2564">
        <v>4.1726000000000001</v>
      </c>
      <c r="G2564">
        <v>5.3880999999999997</v>
      </c>
      <c r="H2564">
        <v>4.7012999999999998</v>
      </c>
      <c r="I2564">
        <v>4.3023999999999996</v>
      </c>
      <c r="J2564">
        <v>4.8471000000000002</v>
      </c>
      <c r="K2564">
        <v>4.1557000000000004</v>
      </c>
      <c r="L2564">
        <v>2.2218</v>
      </c>
      <c r="M2564">
        <v>3.7732999999999999</v>
      </c>
    </row>
    <row r="2565" spans="1:13" x14ac:dyDescent="0.3">
      <c r="A2565" s="2">
        <v>45951</v>
      </c>
      <c r="B2565">
        <v>3.9068999999999998</v>
      </c>
      <c r="C2565">
        <v>3.3595000000000002</v>
      </c>
      <c r="D2565">
        <v>3.3170000000000002</v>
      </c>
      <c r="E2565">
        <v>3.8472</v>
      </c>
      <c r="F2565">
        <v>4.1241000000000003</v>
      </c>
      <c r="G2565">
        <v>5.3578999999999999</v>
      </c>
      <c r="H2565">
        <v>4.6566999999999998</v>
      </c>
      <c r="I2565">
        <v>4.2793000000000001</v>
      </c>
      <c r="J2565">
        <v>4.8418999999999999</v>
      </c>
      <c r="K2565">
        <v>4.1802999999999999</v>
      </c>
      <c r="L2565">
        <v>2.2313999999999998</v>
      </c>
      <c r="M2565">
        <v>3.7961</v>
      </c>
    </row>
    <row r="2566" spans="1:13" x14ac:dyDescent="0.3">
      <c r="A2566" s="2">
        <v>45952</v>
      </c>
      <c r="B2566">
        <v>3.887</v>
      </c>
      <c r="C2566">
        <v>3.3515999999999999</v>
      </c>
      <c r="D2566">
        <v>3.2959999999999998</v>
      </c>
      <c r="E2566">
        <v>3.8307000000000002</v>
      </c>
      <c r="F2566">
        <v>4.1104000000000003</v>
      </c>
      <c r="G2566">
        <v>5.3078000000000003</v>
      </c>
      <c r="H2566">
        <v>4.6258999999999997</v>
      </c>
      <c r="I2566">
        <v>4.2442000000000002</v>
      </c>
      <c r="J2566">
        <v>4.8109000000000002</v>
      </c>
      <c r="K2566">
        <v>4.1406999999999998</v>
      </c>
      <c r="L2566">
        <v>2.2181999999999999</v>
      </c>
      <c r="M2566">
        <v>3.7976999999999999</v>
      </c>
    </row>
    <row r="2567" spans="1:13" x14ac:dyDescent="0.3">
      <c r="A2567" s="2">
        <v>45953</v>
      </c>
      <c r="B2567">
        <v>3.8822999999999999</v>
      </c>
      <c r="C2567">
        <v>3.3279999999999998</v>
      </c>
      <c r="D2567">
        <v>3.3025000000000002</v>
      </c>
      <c r="E2567">
        <v>3.8325</v>
      </c>
      <c r="F2567">
        <v>4.1111000000000004</v>
      </c>
      <c r="G2567">
        <v>5.3513999999999999</v>
      </c>
      <c r="H2567">
        <v>4.6238999999999999</v>
      </c>
      <c r="I2567">
        <v>4.2694999999999999</v>
      </c>
      <c r="J2567">
        <v>4.8177000000000003</v>
      </c>
      <c r="K2567">
        <v>4.1950000000000003</v>
      </c>
      <c r="L2567">
        <v>2.1991999999999998</v>
      </c>
      <c r="M2567">
        <v>3.7924000000000002</v>
      </c>
    </row>
    <row r="2568" spans="1:13" x14ac:dyDescent="0.3">
      <c r="A2568" s="2">
        <v>45954</v>
      </c>
      <c r="B2568">
        <v>3.8801000000000001</v>
      </c>
      <c r="C2568">
        <v>3.3420000000000001</v>
      </c>
      <c r="D2568">
        <v>3.2757999999999998</v>
      </c>
      <c r="E2568">
        <v>3.8243</v>
      </c>
      <c r="F2568">
        <v>4.1182999999999996</v>
      </c>
      <c r="G2568">
        <v>5.3639999999999999</v>
      </c>
      <c r="H2568">
        <v>4.6246999999999998</v>
      </c>
      <c r="I2568">
        <v>4.2643000000000004</v>
      </c>
      <c r="J2568">
        <v>4.8224</v>
      </c>
      <c r="K2568">
        <v>4.2217000000000002</v>
      </c>
      <c r="L2568">
        <v>2.17</v>
      </c>
      <c r="M2568">
        <v>3.7909000000000002</v>
      </c>
    </row>
    <row r="2569" spans="1:13" x14ac:dyDescent="0.3">
      <c r="A2569" s="2">
        <v>45957</v>
      </c>
      <c r="B2569">
        <v>3.8671000000000002</v>
      </c>
      <c r="C2569">
        <v>3.3308</v>
      </c>
      <c r="D2569">
        <v>3.2189999999999999</v>
      </c>
      <c r="E2569">
        <v>3.8105000000000002</v>
      </c>
      <c r="F2569">
        <v>4.1185</v>
      </c>
      <c r="G2569">
        <v>5.3257000000000003</v>
      </c>
      <c r="H2569">
        <v>4.6119000000000003</v>
      </c>
      <c r="I2569">
        <v>4.2793999999999999</v>
      </c>
      <c r="J2569">
        <v>4.8068999999999997</v>
      </c>
      <c r="K2569">
        <v>4.2470999999999997</v>
      </c>
      <c r="L2569">
        <v>2.1694</v>
      </c>
      <c r="M2569">
        <v>3.7839</v>
      </c>
    </row>
    <row r="2570" spans="1:13" x14ac:dyDescent="0.3">
      <c r="A2570" s="2">
        <v>45958</v>
      </c>
      <c r="B2570">
        <v>3.9230999999999998</v>
      </c>
      <c r="C2570">
        <v>3.3424</v>
      </c>
      <c r="D2570">
        <v>3.3130000000000002</v>
      </c>
      <c r="E2570">
        <v>3.8491</v>
      </c>
      <c r="F2570">
        <v>4.1452999999999998</v>
      </c>
      <c r="G2570">
        <v>5.3940000000000001</v>
      </c>
      <c r="H2570">
        <v>4.6303000000000001</v>
      </c>
      <c r="I2570">
        <v>4.3597000000000001</v>
      </c>
      <c r="J2570">
        <v>4.8768000000000002</v>
      </c>
      <c r="K2570">
        <v>4.2926000000000002</v>
      </c>
      <c r="L2570">
        <v>2.2269000000000001</v>
      </c>
      <c r="M2570">
        <v>3.8576000000000001</v>
      </c>
    </row>
    <row r="2571" spans="1:13" x14ac:dyDescent="0.3">
      <c r="A2571" s="2">
        <v>45959</v>
      </c>
      <c r="B2571">
        <v>3.9910999999999999</v>
      </c>
      <c r="C2571">
        <v>3.3809</v>
      </c>
      <c r="D2571">
        <v>3.3681000000000001</v>
      </c>
      <c r="E2571">
        <v>3.9127999999999998</v>
      </c>
      <c r="F2571">
        <v>4.1623999999999999</v>
      </c>
      <c r="G2571">
        <v>5.4111000000000002</v>
      </c>
      <c r="H2571">
        <v>4.7262000000000004</v>
      </c>
      <c r="I2571">
        <v>4.4935</v>
      </c>
      <c r="J2571">
        <v>4.9558999999999997</v>
      </c>
      <c r="K2571">
        <v>4.4309000000000003</v>
      </c>
      <c r="L2571">
        <v>2.2917000000000001</v>
      </c>
      <c r="M2571">
        <v>3.9462000000000002</v>
      </c>
    </row>
    <row r="2572" spans="1:13" x14ac:dyDescent="0.3">
      <c r="A2572" s="2">
        <v>45960</v>
      </c>
      <c r="B2572">
        <v>3.9899</v>
      </c>
      <c r="C2572">
        <v>3.4146999999999998</v>
      </c>
      <c r="D2572">
        <v>3.2926000000000002</v>
      </c>
      <c r="E2572">
        <v>3.8919999999999999</v>
      </c>
      <c r="F2572">
        <v>4.1920999999999999</v>
      </c>
      <c r="G2572">
        <v>5.4602000000000004</v>
      </c>
      <c r="H2572">
        <v>4.7371999999999996</v>
      </c>
      <c r="I2572">
        <v>4.4436999999999998</v>
      </c>
      <c r="J2572">
        <v>4.9892000000000003</v>
      </c>
      <c r="K2572">
        <v>4.5789999999999997</v>
      </c>
      <c r="L2572">
        <v>2.2218</v>
      </c>
      <c r="M2572">
        <v>3.9851000000000001</v>
      </c>
    </row>
    <row r="2573" spans="1:13" x14ac:dyDescent="0.3">
      <c r="A2573" s="2">
        <v>45961</v>
      </c>
      <c r="B2573">
        <v>3.9878</v>
      </c>
      <c r="C2573">
        <v>3.4241999999999999</v>
      </c>
      <c r="D2573">
        <v>3.2829000000000002</v>
      </c>
      <c r="E2573">
        <v>3.9096000000000002</v>
      </c>
      <c r="F2573">
        <v>4.2291999999999996</v>
      </c>
      <c r="G2573">
        <v>5.5204000000000004</v>
      </c>
      <c r="H2573">
        <v>4.7347000000000001</v>
      </c>
      <c r="I2573">
        <v>4.4640000000000004</v>
      </c>
      <c r="J2573">
        <v>4.9919000000000002</v>
      </c>
      <c r="K2573">
        <v>4.6369999999999996</v>
      </c>
      <c r="L2573">
        <v>2.2063999999999999</v>
      </c>
      <c r="M2573">
        <v>3.9093</v>
      </c>
    </row>
    <row r="2574" spans="1:13" x14ac:dyDescent="0.3">
      <c r="A2574" s="2">
        <v>45964</v>
      </c>
      <c r="B2574">
        <v>3.9895</v>
      </c>
      <c r="C2574">
        <v>3.4178999999999999</v>
      </c>
      <c r="D2574">
        <v>3.2690999999999999</v>
      </c>
      <c r="E2574">
        <v>3.9001999999999999</v>
      </c>
      <c r="F2574">
        <v>4.2282000000000002</v>
      </c>
      <c r="G2574">
        <v>5.4573999999999998</v>
      </c>
      <c r="H2574">
        <v>4.7267000000000001</v>
      </c>
      <c r="I2574">
        <v>4.4729999999999999</v>
      </c>
      <c r="J2574">
        <v>4.9829999999999997</v>
      </c>
      <c r="K2574">
        <v>4.6711999999999998</v>
      </c>
      <c r="L2574">
        <v>2.2176</v>
      </c>
      <c r="M2574">
        <v>3.8795000000000002</v>
      </c>
    </row>
    <row r="2575" spans="1:13" x14ac:dyDescent="0.3">
      <c r="A2575" s="2">
        <v>45965</v>
      </c>
      <c r="B2575">
        <v>3.9861</v>
      </c>
      <c r="C2575">
        <v>3.4205000000000001</v>
      </c>
      <c r="D2575">
        <v>3.2488000000000001</v>
      </c>
      <c r="E2575">
        <v>3.9015</v>
      </c>
      <c r="F2575">
        <v>4.2577999999999996</v>
      </c>
      <c r="G2575">
        <v>5.4732000000000003</v>
      </c>
      <c r="H2575">
        <v>4.7554999999999996</v>
      </c>
      <c r="I2575">
        <v>4.4458000000000002</v>
      </c>
      <c r="J2575">
        <v>4.9852999999999996</v>
      </c>
      <c r="K2575">
        <v>4.6767000000000003</v>
      </c>
      <c r="L2575">
        <v>2.2366000000000001</v>
      </c>
      <c r="M2575">
        <v>3.8835999999999999</v>
      </c>
    </row>
    <row r="2576" spans="1:13" x14ac:dyDescent="0.3">
      <c r="A2576" s="2">
        <v>45966</v>
      </c>
      <c r="B2576">
        <v>3.9872999999999998</v>
      </c>
      <c r="C2576">
        <v>3.4327000000000001</v>
      </c>
      <c r="D2576">
        <v>3.2166999999999999</v>
      </c>
      <c r="E2576">
        <v>3.8889999999999998</v>
      </c>
      <c r="F2576">
        <v>4.2638999999999996</v>
      </c>
      <c r="G2576">
        <v>5.4169</v>
      </c>
      <c r="H2576">
        <v>4.7542999999999997</v>
      </c>
      <c r="I2576">
        <v>4.4394999999999998</v>
      </c>
      <c r="J2576">
        <v>4.984</v>
      </c>
      <c r="K2576">
        <v>4.6265000000000001</v>
      </c>
      <c r="L2576">
        <v>2.2622</v>
      </c>
      <c r="M2576">
        <v>3.9289999999999998</v>
      </c>
    </row>
    <row r="2577" spans="1:13" x14ac:dyDescent="0.3">
      <c r="A2577" s="2">
        <v>45967</v>
      </c>
      <c r="B2577">
        <v>3.9893999999999998</v>
      </c>
      <c r="C2577">
        <v>3.4188999999999998</v>
      </c>
      <c r="D2577">
        <v>3.2073</v>
      </c>
      <c r="E2577">
        <v>3.8980000000000001</v>
      </c>
      <c r="F2577">
        <v>4.2449000000000003</v>
      </c>
      <c r="G2577">
        <v>5.3075999999999999</v>
      </c>
      <c r="H2577">
        <v>4.7435</v>
      </c>
      <c r="I2577">
        <v>4.4833999999999996</v>
      </c>
      <c r="J2577">
        <v>4.9804000000000004</v>
      </c>
      <c r="K2577">
        <v>4.6985000000000001</v>
      </c>
      <c r="L2577">
        <v>2.2610999999999999</v>
      </c>
      <c r="M2577">
        <v>3.9617</v>
      </c>
    </row>
    <row r="2578" spans="1:13" x14ac:dyDescent="0.3">
      <c r="A2578" s="2">
        <v>45968</v>
      </c>
      <c r="B2578">
        <v>3.9468000000000001</v>
      </c>
      <c r="C2578">
        <v>3.3997000000000002</v>
      </c>
      <c r="D2578">
        <v>3.1614</v>
      </c>
      <c r="E2578">
        <v>3.8595999999999999</v>
      </c>
      <c r="F2578">
        <v>4.2245999999999997</v>
      </c>
      <c r="G2578">
        <v>5.1734</v>
      </c>
      <c r="H2578">
        <v>4.6741999999999999</v>
      </c>
      <c r="I2578">
        <v>4.4314</v>
      </c>
      <c r="J2578">
        <v>4.9226999999999999</v>
      </c>
      <c r="K2578">
        <v>4.6315999999999997</v>
      </c>
      <c r="L2578">
        <v>2.2450999999999999</v>
      </c>
      <c r="M2578">
        <v>3.8698999999999999</v>
      </c>
    </row>
    <row r="2579" spans="1:13" x14ac:dyDescent="0.3">
      <c r="A2579" s="2">
        <v>45971</v>
      </c>
      <c r="B2579">
        <v>3.9584000000000001</v>
      </c>
      <c r="C2579">
        <v>3.4</v>
      </c>
      <c r="D2579">
        <v>3.1635</v>
      </c>
      <c r="E2579">
        <v>3.8740000000000001</v>
      </c>
      <c r="F2579">
        <v>4.2641</v>
      </c>
      <c r="G2579">
        <v>5.0848000000000004</v>
      </c>
      <c r="H2579">
        <v>4.7137000000000002</v>
      </c>
      <c r="I2579">
        <v>4.4420999999999999</v>
      </c>
      <c r="J2579">
        <v>4.9347000000000003</v>
      </c>
      <c r="K2579">
        <v>4.7183999999999999</v>
      </c>
      <c r="L2579">
        <v>2.2435999999999998</v>
      </c>
      <c r="M2579">
        <v>3.8895</v>
      </c>
    </row>
    <row r="2580" spans="1:13" x14ac:dyDescent="0.3">
      <c r="A2580" s="2">
        <v>45972</v>
      </c>
      <c r="B2580">
        <v>3.9297</v>
      </c>
      <c r="C2580">
        <v>3.379</v>
      </c>
      <c r="D2580">
        <v>3.1501000000000001</v>
      </c>
      <c r="E2580">
        <v>3.8348</v>
      </c>
      <c r="F2580">
        <v>4.2428999999999997</v>
      </c>
      <c r="G2580">
        <v>5.1172000000000004</v>
      </c>
      <c r="H2580">
        <v>4.6779000000000002</v>
      </c>
      <c r="I2580">
        <v>4.3742000000000001</v>
      </c>
      <c r="J2580">
        <v>4.8788999999999998</v>
      </c>
      <c r="K2580">
        <v>4.6329000000000002</v>
      </c>
      <c r="L2580">
        <v>2.2536</v>
      </c>
      <c r="M2580">
        <v>3.8908</v>
      </c>
    </row>
    <row r="2581" spans="1:13" x14ac:dyDescent="0.3">
      <c r="A2581" s="2">
        <v>45973</v>
      </c>
      <c r="B2581">
        <v>3.9449000000000001</v>
      </c>
      <c r="C2581">
        <v>3.3534999999999999</v>
      </c>
      <c r="D2581">
        <v>3.1631999999999998</v>
      </c>
      <c r="E2581">
        <v>3.8740000000000001</v>
      </c>
      <c r="F2581">
        <v>4.2478999999999996</v>
      </c>
      <c r="G2581">
        <v>5.1159999999999997</v>
      </c>
      <c r="H2581">
        <v>4.7</v>
      </c>
      <c r="I2581">
        <v>4.3899999999999997</v>
      </c>
      <c r="J2581">
        <v>4.9023000000000003</v>
      </c>
      <c r="K2581">
        <v>4.6776999999999997</v>
      </c>
      <c r="L2581">
        <v>2.2927</v>
      </c>
      <c r="M2581">
        <v>3.9424000000000001</v>
      </c>
    </row>
    <row r="2582" spans="1:13" x14ac:dyDescent="0.3">
      <c r="A2582" s="2">
        <v>45974</v>
      </c>
      <c r="B2582">
        <v>3.9781</v>
      </c>
      <c r="C2582">
        <v>3.3656999999999999</v>
      </c>
      <c r="D2582">
        <v>3.1707000000000001</v>
      </c>
      <c r="E2582">
        <v>3.8923000000000001</v>
      </c>
      <c r="F2582">
        <v>4.2423000000000002</v>
      </c>
      <c r="G2582">
        <v>5.1757</v>
      </c>
      <c r="H2582">
        <v>4.7098000000000004</v>
      </c>
      <c r="I2582">
        <v>4.4153000000000002</v>
      </c>
      <c r="J2582">
        <v>4.9253</v>
      </c>
      <c r="K2582">
        <v>4.6928999999999998</v>
      </c>
      <c r="L2582">
        <v>2.3713000000000002</v>
      </c>
      <c r="M2582">
        <v>4.0511999999999997</v>
      </c>
    </row>
    <row r="2583" spans="1:13" x14ac:dyDescent="0.3">
      <c r="A2583" s="2">
        <v>45975</v>
      </c>
      <c r="B2583">
        <v>3.9805000000000001</v>
      </c>
      <c r="C2583">
        <v>3.3719000000000001</v>
      </c>
      <c r="D2583">
        <v>3.1446999999999998</v>
      </c>
      <c r="E2583">
        <v>3.9281999999999999</v>
      </c>
      <c r="F2583">
        <v>4.2723000000000004</v>
      </c>
      <c r="G2583">
        <v>5.1538000000000004</v>
      </c>
      <c r="H2583">
        <v>4.7496999999999998</v>
      </c>
      <c r="I2583">
        <v>4.4115000000000002</v>
      </c>
      <c r="J2583">
        <v>4.9379</v>
      </c>
      <c r="K2583">
        <v>4.6904000000000003</v>
      </c>
      <c r="L2583">
        <v>2.379</v>
      </c>
      <c r="M2583">
        <v>4.0571000000000002</v>
      </c>
    </row>
    <row r="2584" spans="1:13" x14ac:dyDescent="0.3">
      <c r="A2584" s="2">
        <v>45978</v>
      </c>
      <c r="B2584">
        <v>3.9931999999999999</v>
      </c>
      <c r="C2584">
        <v>3.3832</v>
      </c>
      <c r="D2584">
        <v>3.1120999999999999</v>
      </c>
      <c r="E2584">
        <v>3.9186999999999999</v>
      </c>
      <c r="F2584">
        <v>4.2881</v>
      </c>
      <c r="G2584">
        <v>5.2729999999999997</v>
      </c>
      <c r="H2584">
        <v>4.8075999999999999</v>
      </c>
      <c r="I2584">
        <v>4.4356999999999998</v>
      </c>
      <c r="J2584">
        <v>4.9665999999999997</v>
      </c>
      <c r="K2584">
        <v>4.7606000000000002</v>
      </c>
      <c r="L2584">
        <v>2.3932000000000002</v>
      </c>
      <c r="M2584">
        <v>4.1238000000000001</v>
      </c>
    </row>
    <row r="2585" spans="1:13" x14ac:dyDescent="0.3">
      <c r="A2585" s="2">
        <v>45979</v>
      </c>
      <c r="B2585">
        <v>4.0007999999999999</v>
      </c>
      <c r="C2585">
        <v>3.4350999999999998</v>
      </c>
      <c r="D2585">
        <v>3.0872999999999999</v>
      </c>
      <c r="E2585">
        <v>3.9138000000000002</v>
      </c>
      <c r="F2585">
        <v>4.2907000000000002</v>
      </c>
      <c r="G2585">
        <v>5.3102</v>
      </c>
      <c r="H2585">
        <v>4.8213999999999997</v>
      </c>
      <c r="I2585">
        <v>4.4470999999999998</v>
      </c>
      <c r="J2585">
        <v>4.9554</v>
      </c>
      <c r="K2585">
        <v>4.7484999999999999</v>
      </c>
      <c r="L2585">
        <v>2.3849999999999998</v>
      </c>
      <c r="M2585">
        <v>4.1486000000000001</v>
      </c>
    </row>
    <row r="2586" spans="1:13" x14ac:dyDescent="0.3">
      <c r="A2586" s="2">
        <v>45980</v>
      </c>
      <c r="B2586">
        <v>4.0232999999999999</v>
      </c>
      <c r="C2586">
        <v>3.4287999999999998</v>
      </c>
      <c r="D2586">
        <v>3.1076000000000001</v>
      </c>
      <c r="E2586">
        <v>3.9525999999999999</v>
      </c>
      <c r="F2586">
        <v>4.2846000000000002</v>
      </c>
      <c r="G2586">
        <v>5.3643000000000001</v>
      </c>
      <c r="H2586">
        <v>4.8296999999999999</v>
      </c>
      <c r="I2586">
        <v>4.4527000000000001</v>
      </c>
      <c r="J2586">
        <v>4.9908000000000001</v>
      </c>
      <c r="K2586">
        <v>4.8167999999999997</v>
      </c>
      <c r="L2586">
        <v>2.4318</v>
      </c>
      <c r="M2586">
        <v>4.2287999999999997</v>
      </c>
    </row>
    <row r="2587" spans="1:13" x14ac:dyDescent="0.3">
      <c r="A2587" s="2">
        <v>45981</v>
      </c>
      <c r="B2587">
        <v>4.0312999999999999</v>
      </c>
      <c r="C2587">
        <v>3.4144999999999999</v>
      </c>
      <c r="D2587">
        <v>3.1082000000000001</v>
      </c>
      <c r="E2587">
        <v>3.9413999999999998</v>
      </c>
      <c r="F2587">
        <v>4.2977999999999996</v>
      </c>
      <c r="G2587">
        <v>5.4138000000000002</v>
      </c>
      <c r="H2587">
        <v>4.8716999999999997</v>
      </c>
      <c r="I2587">
        <v>4.4316000000000004</v>
      </c>
      <c r="J2587">
        <v>4.99</v>
      </c>
      <c r="K2587">
        <v>4.8299000000000003</v>
      </c>
      <c r="L2587">
        <v>2.4597000000000002</v>
      </c>
      <c r="M2587">
        <v>4.3136999999999999</v>
      </c>
    </row>
    <row r="2588" spans="1:13" x14ac:dyDescent="0.3">
      <c r="A2588" s="2">
        <v>45982</v>
      </c>
      <c r="B2588">
        <v>3.9986000000000002</v>
      </c>
      <c r="C2588">
        <v>3.4268000000000001</v>
      </c>
      <c r="D2588">
        <v>3.0779000000000001</v>
      </c>
      <c r="E2588">
        <v>3.8769999999999998</v>
      </c>
      <c r="F2588">
        <v>4.3117000000000001</v>
      </c>
      <c r="G2588">
        <v>5.2549000000000001</v>
      </c>
      <c r="H2588">
        <v>4.8071999999999999</v>
      </c>
      <c r="I2588">
        <v>4.3623000000000003</v>
      </c>
      <c r="J2588">
        <v>4.9424999999999999</v>
      </c>
      <c r="K2588">
        <v>4.7549999999999999</v>
      </c>
      <c r="L2588">
        <v>2.4634999999999998</v>
      </c>
      <c r="M2588">
        <v>4.2721</v>
      </c>
    </row>
    <row r="2589" spans="1:13" x14ac:dyDescent="0.3">
      <c r="A2589" s="2">
        <v>45985</v>
      </c>
      <c r="B2589">
        <v>3.9820000000000002</v>
      </c>
      <c r="C2589">
        <v>3.4018999999999999</v>
      </c>
      <c r="D2589">
        <v>3.0629</v>
      </c>
      <c r="E2589">
        <v>3.8702000000000001</v>
      </c>
      <c r="F2589">
        <v>4.2797999999999998</v>
      </c>
      <c r="G2589">
        <v>5.2594000000000003</v>
      </c>
      <c r="H2589">
        <v>4.7720000000000002</v>
      </c>
      <c r="I2589">
        <v>4.3708999999999998</v>
      </c>
      <c r="J2589">
        <v>4.9497</v>
      </c>
      <c r="K2589">
        <v>4.7782999999999998</v>
      </c>
      <c r="L2589">
        <v>2.4405999999999999</v>
      </c>
      <c r="M2589">
        <v>4.28</v>
      </c>
    </row>
    <row r="2590" spans="1:13" x14ac:dyDescent="0.3">
      <c r="A2590" s="2">
        <v>45986</v>
      </c>
      <c r="B2590">
        <v>3.9636999999999998</v>
      </c>
      <c r="C2590">
        <v>3.3887</v>
      </c>
      <c r="D2590">
        <v>3.0225</v>
      </c>
      <c r="E2590">
        <v>3.8367</v>
      </c>
      <c r="F2590">
        <v>4.2788000000000004</v>
      </c>
      <c r="G2590">
        <v>5.1467999999999998</v>
      </c>
      <c r="H2590">
        <v>4.7012999999999998</v>
      </c>
      <c r="I2590">
        <v>4.3465999999999996</v>
      </c>
      <c r="J2590">
        <v>4.9070999999999998</v>
      </c>
      <c r="K2590">
        <v>4.7064000000000004</v>
      </c>
      <c r="L2590">
        <v>2.4723999999999999</v>
      </c>
      <c r="M2590">
        <v>4.2571000000000003</v>
      </c>
    </row>
    <row r="2591" spans="1:13" x14ac:dyDescent="0.3">
      <c r="A2591" s="2">
        <v>45987</v>
      </c>
      <c r="B2591">
        <v>3.9365000000000001</v>
      </c>
      <c r="C2591">
        <v>3.3611</v>
      </c>
      <c r="D2591">
        <v>3</v>
      </c>
      <c r="E2591">
        <v>3.8142</v>
      </c>
      <c r="F2591">
        <v>4.2367999999999997</v>
      </c>
      <c r="G2591">
        <v>5.1513</v>
      </c>
      <c r="H2591">
        <v>4.6829999999999998</v>
      </c>
      <c r="I2591">
        <v>4.3388</v>
      </c>
      <c r="J2591">
        <v>4.8948999999999998</v>
      </c>
      <c r="K2591">
        <v>4.6496000000000004</v>
      </c>
      <c r="L2591">
        <v>2.4571999999999998</v>
      </c>
      <c r="M2591">
        <v>4.2415000000000003</v>
      </c>
    </row>
    <row r="2592" spans="1:13" x14ac:dyDescent="0.3">
      <c r="A2592" s="2">
        <v>45988</v>
      </c>
      <c r="B2592">
        <v>3.9407000000000001</v>
      </c>
      <c r="C2592">
        <v>3.3980999999999999</v>
      </c>
      <c r="D2592">
        <v>2.9992999999999999</v>
      </c>
      <c r="E2592">
        <v>3.8113999999999999</v>
      </c>
      <c r="F2592">
        <v>4.2283999999999997</v>
      </c>
      <c r="G2592">
        <v>5.1397000000000004</v>
      </c>
      <c r="H2592">
        <v>4.6703999999999999</v>
      </c>
      <c r="I2592">
        <v>4.3376999999999999</v>
      </c>
      <c r="J2592">
        <v>4.8898000000000001</v>
      </c>
      <c r="K2592">
        <v>4.6436999999999999</v>
      </c>
      <c r="L2592">
        <v>2.456</v>
      </c>
      <c r="M2592">
        <v>4.2403000000000004</v>
      </c>
    </row>
    <row r="2593" spans="1:13" x14ac:dyDescent="0.3">
      <c r="A2593" s="2">
        <v>45989</v>
      </c>
      <c r="B2593">
        <v>3.9356</v>
      </c>
      <c r="C2593">
        <v>3.4068000000000001</v>
      </c>
      <c r="D2593">
        <v>2.98</v>
      </c>
      <c r="E2593">
        <v>3.8111000000000002</v>
      </c>
      <c r="F2593">
        <v>4.2300000000000004</v>
      </c>
      <c r="G2593">
        <v>5.1620999999999997</v>
      </c>
      <c r="H2593">
        <v>4.6909999999999998</v>
      </c>
      <c r="I2593">
        <v>4.3293999999999997</v>
      </c>
      <c r="J2593">
        <v>4.8780999999999999</v>
      </c>
      <c r="K2593">
        <v>4.6420000000000003</v>
      </c>
      <c r="L2593">
        <v>2.4437000000000002</v>
      </c>
      <c r="M2593">
        <v>4.2367999999999997</v>
      </c>
    </row>
    <row r="2594" spans="1:13" x14ac:dyDescent="0.3">
      <c r="A2594" s="2">
        <v>45992</v>
      </c>
      <c r="B2594">
        <v>3.9722</v>
      </c>
      <c r="C2594">
        <v>3.4380000000000002</v>
      </c>
      <c r="D2594">
        <v>3.0243000000000002</v>
      </c>
      <c r="E2594">
        <v>3.8054999999999999</v>
      </c>
      <c r="F2594">
        <v>4.2651000000000003</v>
      </c>
      <c r="G2594">
        <v>5.2111000000000001</v>
      </c>
      <c r="H2594">
        <v>4.7186000000000003</v>
      </c>
      <c r="I2594">
        <v>4.3731999999999998</v>
      </c>
      <c r="J2594">
        <v>4.9126000000000003</v>
      </c>
      <c r="K2594">
        <v>4.7045000000000003</v>
      </c>
      <c r="L2594">
        <v>2.5030999999999999</v>
      </c>
      <c r="M2594">
        <v>4.3052000000000001</v>
      </c>
    </row>
    <row r="2595" spans="1:13" x14ac:dyDescent="0.3">
      <c r="A2595" s="2">
        <v>45993</v>
      </c>
      <c r="B2595">
        <v>3.9740000000000002</v>
      </c>
      <c r="C2595">
        <v>3.4335</v>
      </c>
      <c r="D2595">
        <v>3.0268999999999999</v>
      </c>
      <c r="E2595">
        <v>3.8052000000000001</v>
      </c>
      <c r="F2595">
        <v>4.2607999999999997</v>
      </c>
      <c r="G2595">
        <v>5.2302</v>
      </c>
      <c r="H2595">
        <v>4.7262000000000004</v>
      </c>
      <c r="I2595">
        <v>4.3621999999999996</v>
      </c>
      <c r="J2595">
        <v>4.9351000000000003</v>
      </c>
      <c r="K2595">
        <v>4.6712999999999996</v>
      </c>
      <c r="L2595">
        <v>2.5139</v>
      </c>
      <c r="M2595">
        <v>4.3254000000000001</v>
      </c>
    </row>
    <row r="2596" spans="1:13" x14ac:dyDescent="0.3">
      <c r="A2596" s="2">
        <v>45994</v>
      </c>
      <c r="B2596">
        <v>3.9756</v>
      </c>
      <c r="C2596">
        <v>3.4291</v>
      </c>
      <c r="D2596">
        <v>3.0562999999999998</v>
      </c>
      <c r="E2596">
        <v>3.8066</v>
      </c>
      <c r="F2596">
        <v>4.2591999999999999</v>
      </c>
      <c r="G2596">
        <v>5.2080000000000002</v>
      </c>
      <c r="H2596">
        <v>4.7591999999999999</v>
      </c>
      <c r="I2596">
        <v>4.3808999999999996</v>
      </c>
      <c r="J2596">
        <v>4.9214000000000002</v>
      </c>
      <c r="K2596">
        <v>4.6341000000000001</v>
      </c>
      <c r="L2596">
        <v>2.4845000000000002</v>
      </c>
      <c r="M2596">
        <v>4.2990000000000004</v>
      </c>
    </row>
    <row r="2597" spans="1:13" x14ac:dyDescent="0.3">
      <c r="A2597" s="2">
        <v>45995</v>
      </c>
      <c r="B2597">
        <v>3.9899</v>
      </c>
      <c r="C2597">
        <v>3.4441999999999999</v>
      </c>
      <c r="D2597">
        <v>3.0514000000000001</v>
      </c>
      <c r="E2597">
        <v>3.8329</v>
      </c>
      <c r="F2597">
        <v>4.2553000000000001</v>
      </c>
      <c r="G2597">
        <v>5.3179999999999996</v>
      </c>
      <c r="H2597">
        <v>4.8032000000000004</v>
      </c>
      <c r="I2597">
        <v>4.4217000000000004</v>
      </c>
      <c r="J2597">
        <v>4.9459</v>
      </c>
      <c r="K2597">
        <v>4.6722000000000001</v>
      </c>
      <c r="L2597">
        <v>2.4891000000000001</v>
      </c>
      <c r="M2597">
        <v>4.3265000000000002</v>
      </c>
    </row>
    <row r="2598" spans="1:13" x14ac:dyDescent="0.3">
      <c r="A2598" s="2">
        <v>45996</v>
      </c>
      <c r="B2598">
        <v>4.0025000000000004</v>
      </c>
      <c r="C2598">
        <v>3.4647000000000001</v>
      </c>
      <c r="D2598">
        <v>3.05</v>
      </c>
      <c r="E2598">
        <v>3.8405</v>
      </c>
      <c r="F2598">
        <v>4.2695999999999996</v>
      </c>
      <c r="G2598">
        <v>5.3010999999999999</v>
      </c>
      <c r="H2598">
        <v>4.8440000000000003</v>
      </c>
      <c r="I2598">
        <v>4.4387999999999996</v>
      </c>
      <c r="J2598">
        <v>4.9549000000000003</v>
      </c>
      <c r="K2598">
        <v>4.7314999999999996</v>
      </c>
      <c r="L2598">
        <v>2.4365000000000001</v>
      </c>
      <c r="M2598">
        <v>4.3651</v>
      </c>
    </row>
    <row r="2599" spans="1:13" x14ac:dyDescent="0.3">
      <c r="A2599" s="2">
        <v>45999</v>
      </c>
      <c r="B2599">
        <v>4.0335999999999999</v>
      </c>
      <c r="C2599">
        <v>3.4567000000000001</v>
      </c>
      <c r="D2599">
        <v>3.0787</v>
      </c>
      <c r="E2599">
        <v>3.8769</v>
      </c>
      <c r="F2599">
        <v>4.3129</v>
      </c>
      <c r="G2599">
        <v>5.3299000000000003</v>
      </c>
      <c r="H2599">
        <v>4.8909000000000002</v>
      </c>
      <c r="I2599">
        <v>4.5052000000000003</v>
      </c>
      <c r="J2599">
        <v>4.9977999999999998</v>
      </c>
      <c r="K2599">
        <v>4.7649999999999997</v>
      </c>
      <c r="L2599">
        <v>2.4436</v>
      </c>
      <c r="M2599">
        <v>4.3558000000000003</v>
      </c>
    </row>
    <row r="2600" spans="1:13" x14ac:dyDescent="0.3">
      <c r="A2600" s="2">
        <v>46000</v>
      </c>
      <c r="B2600">
        <v>4.0477999999999996</v>
      </c>
      <c r="C2600">
        <v>3.4777999999999998</v>
      </c>
      <c r="D2600">
        <v>3.1356000000000002</v>
      </c>
      <c r="E2600">
        <v>3.8653</v>
      </c>
      <c r="F2600">
        <v>4.3220000000000001</v>
      </c>
      <c r="G2600">
        <v>5.2686999999999999</v>
      </c>
      <c r="H2600">
        <v>4.8874000000000004</v>
      </c>
      <c r="I2600">
        <v>4.5423</v>
      </c>
      <c r="J2600">
        <v>4.9869000000000003</v>
      </c>
      <c r="K2600">
        <v>4.8468</v>
      </c>
      <c r="L2600">
        <v>2.4508000000000001</v>
      </c>
      <c r="M2600">
        <v>4.3613999999999997</v>
      </c>
    </row>
    <row r="2601" spans="1:13" x14ac:dyDescent="0.3">
      <c r="A2601" s="2">
        <v>46001</v>
      </c>
      <c r="B2601">
        <v>4.048</v>
      </c>
      <c r="C2601">
        <v>3.4681999999999999</v>
      </c>
      <c r="D2601">
        <v>3.1873</v>
      </c>
      <c r="E2601">
        <v>3.8058999999999998</v>
      </c>
      <c r="F2601">
        <v>4.3164999999999996</v>
      </c>
      <c r="G2601">
        <v>5.1700999999999997</v>
      </c>
      <c r="H2601">
        <v>4.8349000000000002</v>
      </c>
      <c r="I2601">
        <v>4.5082000000000004</v>
      </c>
      <c r="J2601">
        <v>4.9972000000000003</v>
      </c>
      <c r="K2601">
        <v>4.7752999999999997</v>
      </c>
      <c r="L2601">
        <v>2.4836</v>
      </c>
      <c r="M2601">
        <v>4.3482000000000003</v>
      </c>
    </row>
    <row r="2602" spans="1:13" x14ac:dyDescent="0.3">
      <c r="A2602" s="2">
        <v>46002</v>
      </c>
      <c r="B2602">
        <v>4.0376000000000003</v>
      </c>
      <c r="C2602">
        <v>3.4722</v>
      </c>
      <c r="D2602">
        <v>3.2665000000000002</v>
      </c>
      <c r="E2602">
        <v>3.7919</v>
      </c>
      <c r="F2602">
        <v>4.3353000000000002</v>
      </c>
      <c r="G2602">
        <v>5.1288999999999998</v>
      </c>
      <c r="H2602">
        <v>4.8117999999999999</v>
      </c>
      <c r="I2602">
        <v>4.4855</v>
      </c>
      <c r="J2602">
        <v>4.9728000000000003</v>
      </c>
      <c r="K2602">
        <v>4.6894</v>
      </c>
      <c r="L2602">
        <v>2.4529000000000001</v>
      </c>
      <c r="M2602">
        <v>4.2808999999999999</v>
      </c>
    </row>
    <row r="2603" spans="1:13" x14ac:dyDescent="0.3">
      <c r="A2603" s="2">
        <v>46003</v>
      </c>
      <c r="B2603">
        <v>4.0243000000000002</v>
      </c>
      <c r="C2603">
        <v>3.4296000000000002</v>
      </c>
      <c r="D2603">
        <v>3.2368000000000001</v>
      </c>
      <c r="E2603">
        <v>3.7968000000000002</v>
      </c>
      <c r="F2603">
        <v>4.3076999999999996</v>
      </c>
      <c r="G2603">
        <v>5.0682</v>
      </c>
      <c r="H2603">
        <v>4.8036000000000003</v>
      </c>
      <c r="I2603">
        <v>4.4808000000000003</v>
      </c>
      <c r="J2603">
        <v>4.9424000000000001</v>
      </c>
      <c r="K2603">
        <v>4.6580000000000004</v>
      </c>
      <c r="L2603">
        <v>2.4916</v>
      </c>
      <c r="M2603">
        <v>4.3025000000000002</v>
      </c>
    </row>
    <row r="2604" spans="1:13" x14ac:dyDescent="0.3">
      <c r="A2604" s="2">
        <v>46006</v>
      </c>
      <c r="B2604">
        <v>4.0096999999999996</v>
      </c>
      <c r="C2604">
        <v>3.4285999999999999</v>
      </c>
      <c r="D2604">
        <v>3.1978</v>
      </c>
      <c r="E2604">
        <v>3.7957000000000001</v>
      </c>
      <c r="F2604">
        <v>4.3247999999999998</v>
      </c>
      <c r="G2604">
        <v>5.0278</v>
      </c>
      <c r="H2604">
        <v>4.8114999999999997</v>
      </c>
      <c r="I2604">
        <v>4.4783999999999997</v>
      </c>
      <c r="J2604">
        <v>4.9236000000000004</v>
      </c>
      <c r="K2604">
        <v>4.7011000000000003</v>
      </c>
      <c r="L2604">
        <v>2.4697</v>
      </c>
      <c r="M2604">
        <v>4.3456000000000001</v>
      </c>
    </row>
    <row r="2605" spans="1:13" x14ac:dyDescent="0.3">
      <c r="A2605" s="2">
        <v>46007</v>
      </c>
      <c r="B2605">
        <v>4.0441000000000003</v>
      </c>
      <c r="C2605">
        <v>3.4512</v>
      </c>
      <c r="D2605">
        <v>3.2077</v>
      </c>
      <c r="E2605">
        <v>3.8626999999999998</v>
      </c>
      <c r="F2605">
        <v>4.3053999999999997</v>
      </c>
      <c r="G2605">
        <v>5.0843999999999996</v>
      </c>
      <c r="H2605">
        <v>4.8346999999999998</v>
      </c>
      <c r="I2605">
        <v>4.4856999999999996</v>
      </c>
      <c r="J2605">
        <v>4.9607999999999999</v>
      </c>
      <c r="K2605">
        <v>4.7817999999999996</v>
      </c>
      <c r="L2605">
        <v>2.4967000000000001</v>
      </c>
      <c r="M2605">
        <v>4.3888999999999996</v>
      </c>
    </row>
    <row r="2606" spans="1:13" x14ac:dyDescent="0.3">
      <c r="A2606" s="2">
        <v>46008</v>
      </c>
      <c r="B2606">
        <v>4.032</v>
      </c>
      <c r="C2606">
        <v>3.4540999999999999</v>
      </c>
      <c r="D2606">
        <v>3.2071999999999998</v>
      </c>
      <c r="E2606">
        <v>3.8386</v>
      </c>
      <c r="F2606">
        <v>4.2850999999999999</v>
      </c>
      <c r="G2606">
        <v>5.0373000000000001</v>
      </c>
      <c r="H2606">
        <v>4.8502999999999998</v>
      </c>
      <c r="I2606">
        <v>4.4104999999999999</v>
      </c>
      <c r="J2606">
        <v>4.9204999999999997</v>
      </c>
      <c r="K2606">
        <v>4.7598000000000003</v>
      </c>
      <c r="L2606">
        <v>2.5291999999999999</v>
      </c>
      <c r="M2606">
        <v>4.3821000000000003</v>
      </c>
    </row>
    <row r="2607" spans="1:13" x14ac:dyDescent="0.3">
      <c r="A2607" s="2">
        <v>46009</v>
      </c>
      <c r="B2607">
        <v>4.0370999999999997</v>
      </c>
      <c r="C2607">
        <v>3.4445999999999999</v>
      </c>
      <c r="D2607">
        <v>3.2084999999999999</v>
      </c>
      <c r="E2607">
        <v>3.8466999999999998</v>
      </c>
      <c r="F2607">
        <v>4.2728000000000002</v>
      </c>
      <c r="G2607">
        <v>5.0564</v>
      </c>
      <c r="H2607">
        <v>4.8639999999999999</v>
      </c>
      <c r="I2607">
        <v>4.4172000000000002</v>
      </c>
      <c r="J2607">
        <v>4.9245999999999999</v>
      </c>
      <c r="K2607">
        <v>4.8224999999999998</v>
      </c>
      <c r="L2607">
        <v>2.5436999999999999</v>
      </c>
      <c r="M2607">
        <v>4.4100999999999999</v>
      </c>
    </row>
    <row r="2608" spans="1:13" x14ac:dyDescent="0.3">
      <c r="A2608" s="2">
        <v>46010</v>
      </c>
      <c r="B2608">
        <v>4.0446999999999997</v>
      </c>
      <c r="C2608">
        <v>3.4241999999999999</v>
      </c>
      <c r="D2608">
        <v>3.2309000000000001</v>
      </c>
      <c r="E2608">
        <v>3.8504999999999998</v>
      </c>
      <c r="F2608">
        <v>4.2785000000000002</v>
      </c>
      <c r="G2608">
        <v>5.0385999999999997</v>
      </c>
      <c r="H2608">
        <v>4.8670999999999998</v>
      </c>
      <c r="I2608">
        <v>4.4561999999999999</v>
      </c>
      <c r="J2608">
        <v>4.9367999999999999</v>
      </c>
      <c r="K2608">
        <v>4.8506999999999998</v>
      </c>
      <c r="L2608">
        <v>2.5051000000000001</v>
      </c>
      <c r="M2608">
        <v>4.4203000000000001</v>
      </c>
    </row>
    <row r="2609" spans="1:13" x14ac:dyDescent="0.3">
      <c r="A2609" s="2">
        <v>46013</v>
      </c>
      <c r="B2609">
        <v>4.0316000000000001</v>
      </c>
      <c r="C2609">
        <v>3.4171999999999998</v>
      </c>
      <c r="D2609">
        <v>3.2103999999999999</v>
      </c>
      <c r="E2609">
        <v>3.8395999999999999</v>
      </c>
      <c r="F2609">
        <v>4.2904</v>
      </c>
      <c r="G2609">
        <v>5.0324</v>
      </c>
      <c r="H2609">
        <v>4.8906000000000001</v>
      </c>
      <c r="I2609">
        <v>4.4175000000000004</v>
      </c>
      <c r="J2609">
        <v>4.9276</v>
      </c>
      <c r="K2609">
        <v>4.8263999999999996</v>
      </c>
      <c r="L2609">
        <v>2.4579</v>
      </c>
      <c r="M2609">
        <v>4.3815</v>
      </c>
    </row>
    <row r="2610" spans="1:13" x14ac:dyDescent="0.3">
      <c r="A2610" s="2">
        <v>46014</v>
      </c>
      <c r="B2610">
        <v>4.0274999999999999</v>
      </c>
      <c r="C2610">
        <v>3.3818999999999999</v>
      </c>
      <c r="D2610">
        <v>3.2109999999999999</v>
      </c>
      <c r="E2610">
        <v>3.8372999999999999</v>
      </c>
      <c r="F2610">
        <v>4.2724000000000002</v>
      </c>
      <c r="G2610">
        <v>5.0781000000000001</v>
      </c>
      <c r="H2610">
        <v>4.9004000000000003</v>
      </c>
      <c r="I2610">
        <v>4.4275000000000002</v>
      </c>
      <c r="J2610">
        <v>4.9390000000000001</v>
      </c>
      <c r="K2610">
        <v>4.8651</v>
      </c>
      <c r="L2610">
        <v>2.4731999999999998</v>
      </c>
      <c r="M2610">
        <v>4.4161999999999999</v>
      </c>
    </row>
    <row r="2611" spans="1:13" x14ac:dyDescent="0.3">
      <c r="A2611" s="2">
        <v>46015</v>
      </c>
      <c r="B2611">
        <v>3.9944999999999999</v>
      </c>
      <c r="C2611">
        <v>3.3763999999999998</v>
      </c>
      <c r="D2611">
        <v>3.1932</v>
      </c>
      <c r="E2611">
        <v>3.8062999999999998</v>
      </c>
      <c r="F2611">
        <v>4.2535999999999996</v>
      </c>
      <c r="G2611">
        <v>5.0372000000000003</v>
      </c>
      <c r="H2611">
        <v>4.8710000000000004</v>
      </c>
      <c r="I2611">
        <v>4.3982999999999999</v>
      </c>
      <c r="J2611">
        <v>4.8936999999999999</v>
      </c>
      <c r="K2611">
        <v>4.8235000000000001</v>
      </c>
      <c r="L2611">
        <v>2.4662000000000002</v>
      </c>
      <c r="M2611">
        <v>4.3898999999999999</v>
      </c>
    </row>
    <row r="2612" spans="1:13" x14ac:dyDescent="0.3">
      <c r="A2612" s="2">
        <v>46016</v>
      </c>
      <c r="B2612">
        <v>3.9927999999999999</v>
      </c>
      <c r="C2612">
        <v>3.367</v>
      </c>
      <c r="D2612">
        <v>3.1922000000000001</v>
      </c>
      <c r="E2612">
        <v>3.8027000000000002</v>
      </c>
      <c r="F2612">
        <v>4.2619999999999996</v>
      </c>
      <c r="G2612">
        <v>5.0308000000000002</v>
      </c>
      <c r="H2612">
        <v>4.8589000000000002</v>
      </c>
      <c r="I2612">
        <v>4.3963000000000001</v>
      </c>
      <c r="J2612">
        <v>4.8917000000000002</v>
      </c>
      <c r="K2612">
        <v>4.8220000000000001</v>
      </c>
      <c r="L2612">
        <v>2.4662000000000002</v>
      </c>
      <c r="M2612">
        <v>4.3901000000000003</v>
      </c>
    </row>
    <row r="2613" spans="1:13" x14ac:dyDescent="0.3">
      <c r="A2613" s="2">
        <v>46017</v>
      </c>
      <c r="B2613">
        <v>3.9925000000000002</v>
      </c>
      <c r="C2613">
        <v>3.3733</v>
      </c>
      <c r="D2613">
        <v>3.1930999999999998</v>
      </c>
      <c r="E2613">
        <v>3.8144</v>
      </c>
      <c r="F2613">
        <v>4.2553999999999998</v>
      </c>
      <c r="G2613">
        <v>5.0559000000000003</v>
      </c>
      <c r="H2613">
        <v>4.8600000000000003</v>
      </c>
      <c r="I2613">
        <v>4.3956999999999997</v>
      </c>
      <c r="J2613">
        <v>4.8998999999999997</v>
      </c>
      <c r="K2613">
        <v>4.8305999999999996</v>
      </c>
      <c r="L2613">
        <v>2.4592000000000001</v>
      </c>
      <c r="M2613">
        <v>4.3705999999999996</v>
      </c>
    </row>
    <row r="2614" spans="1:13" x14ac:dyDescent="0.3">
      <c r="A2614" s="2">
        <v>46020</v>
      </c>
      <c r="B2614">
        <v>3.9561000000000002</v>
      </c>
      <c r="C2614">
        <v>3.3843000000000001</v>
      </c>
      <c r="D2614">
        <v>3.1732</v>
      </c>
      <c r="E2614">
        <v>3.8178000000000001</v>
      </c>
      <c r="F2614">
        <v>4.3102</v>
      </c>
      <c r="G2614">
        <v>5.1924999999999999</v>
      </c>
      <c r="H2614">
        <v>4.8560999999999996</v>
      </c>
      <c r="I2614">
        <v>4.3708</v>
      </c>
      <c r="J2614">
        <v>4.8971999999999998</v>
      </c>
      <c r="K2614">
        <v>4.8399000000000001</v>
      </c>
      <c r="L2614">
        <v>2.4544000000000001</v>
      </c>
      <c r="M2614">
        <v>4.3445999999999998</v>
      </c>
    </row>
    <row r="2615" spans="1:13" x14ac:dyDescent="0.3">
      <c r="A2615" s="2">
        <v>46021</v>
      </c>
      <c r="B2615">
        <v>3.9567000000000001</v>
      </c>
      <c r="C2615">
        <v>3.395</v>
      </c>
      <c r="D2615">
        <v>3.1861999999999999</v>
      </c>
      <c r="E2615">
        <v>3.7974000000000001</v>
      </c>
      <c r="F2615">
        <v>4.2765000000000004</v>
      </c>
      <c r="G2615">
        <v>5.2042000000000002</v>
      </c>
      <c r="H2615">
        <v>4.8548</v>
      </c>
      <c r="I2615">
        <v>4.3468</v>
      </c>
      <c r="J2615">
        <v>4.9005000000000001</v>
      </c>
      <c r="K2615">
        <v>4.8106</v>
      </c>
      <c r="L2615">
        <v>2.4455</v>
      </c>
      <c r="M2615">
        <v>4.3249000000000004</v>
      </c>
    </row>
    <row r="2616" spans="1:13" x14ac:dyDescent="0.3">
      <c r="A2616" s="2">
        <v>46022</v>
      </c>
      <c r="B2616">
        <v>3.9784999999999999</v>
      </c>
      <c r="C2616">
        <v>3.3974000000000002</v>
      </c>
      <c r="D2616">
        <v>3.1953999999999998</v>
      </c>
      <c r="E2616">
        <v>3.8458000000000001</v>
      </c>
      <c r="F2616">
        <v>4.2762000000000002</v>
      </c>
      <c r="G2616">
        <v>5.3212999999999999</v>
      </c>
      <c r="H2616">
        <v>4.8308</v>
      </c>
      <c r="I2616">
        <v>4.3895</v>
      </c>
      <c r="J2616">
        <v>4.9359999999999999</v>
      </c>
      <c r="K2616">
        <v>4.8475999999999999</v>
      </c>
      <c r="L2616">
        <v>2.4607000000000001</v>
      </c>
      <c r="M2616">
        <v>4.3540999999999999</v>
      </c>
    </row>
    <row r="2617" spans="1:13" x14ac:dyDescent="0.3">
      <c r="A2617" s="2">
        <v>46023</v>
      </c>
      <c r="B2617">
        <v>3.9719000000000002</v>
      </c>
      <c r="C2617">
        <v>3.3751000000000002</v>
      </c>
      <c r="D2617">
        <v>3.1932</v>
      </c>
      <c r="E2617">
        <v>3.8449</v>
      </c>
      <c r="F2617">
        <v>4.2773000000000003</v>
      </c>
      <c r="G2617">
        <v>5.3205</v>
      </c>
      <c r="H2617">
        <v>4.8140999999999998</v>
      </c>
      <c r="I2617">
        <v>4.3869999999999996</v>
      </c>
      <c r="J2617">
        <v>4.9255000000000004</v>
      </c>
      <c r="K2617">
        <v>4.8441000000000001</v>
      </c>
      <c r="L2617">
        <v>2.4607999999999999</v>
      </c>
      <c r="M2617">
        <v>4.3540999999999999</v>
      </c>
    </row>
    <row r="2618" spans="1:13" x14ac:dyDescent="0.3">
      <c r="A2618" s="2">
        <v>46024</v>
      </c>
      <c r="B2618">
        <v>3.9685999999999999</v>
      </c>
      <c r="C2618">
        <v>3.3712</v>
      </c>
      <c r="D2618">
        <v>3.1821999999999999</v>
      </c>
      <c r="E2618">
        <v>3.8254000000000001</v>
      </c>
      <c r="F2618">
        <v>4.2971000000000004</v>
      </c>
      <c r="G2618">
        <v>5.2534999999999998</v>
      </c>
      <c r="H2618">
        <v>4.8048999999999999</v>
      </c>
      <c r="I2618">
        <v>4.4341999999999997</v>
      </c>
      <c r="J2618">
        <v>4.9348999999999998</v>
      </c>
      <c r="K2618">
        <v>4.8741000000000003</v>
      </c>
      <c r="L2618">
        <v>2.4620000000000002</v>
      </c>
      <c r="M2618">
        <v>4.3507999999999996</v>
      </c>
    </row>
    <row r="2619" spans="1:13" x14ac:dyDescent="0.3">
      <c r="A2619" s="2">
        <v>46027</v>
      </c>
      <c r="B2619">
        <v>3.9740000000000002</v>
      </c>
      <c r="C2619">
        <v>3.3746999999999998</v>
      </c>
      <c r="D2619">
        <v>3.2002999999999999</v>
      </c>
      <c r="E2619">
        <v>3.802</v>
      </c>
      <c r="F2619">
        <v>4.2849000000000004</v>
      </c>
      <c r="G2619">
        <v>5.2648999999999999</v>
      </c>
      <c r="H2619">
        <v>4.8117999999999999</v>
      </c>
      <c r="I2619">
        <v>4.4457000000000004</v>
      </c>
      <c r="J2619">
        <v>4.9202000000000004</v>
      </c>
      <c r="K2619">
        <v>4.8360000000000003</v>
      </c>
      <c r="L2619">
        <v>2.4449999999999998</v>
      </c>
      <c r="M2619">
        <v>4.3334999999999999</v>
      </c>
    </row>
    <row r="2620" spans="1:13" x14ac:dyDescent="0.3">
      <c r="A2620" s="2">
        <v>46028</v>
      </c>
      <c r="B2620">
        <v>3.9418000000000002</v>
      </c>
      <c r="C2620">
        <v>3.3435000000000001</v>
      </c>
      <c r="D2620">
        <v>3.177</v>
      </c>
      <c r="E2620">
        <v>3.8290000000000002</v>
      </c>
      <c r="F2620">
        <v>4.2713000000000001</v>
      </c>
      <c r="G2620">
        <v>5.2026000000000003</v>
      </c>
      <c r="H2620">
        <v>4.7419000000000002</v>
      </c>
      <c r="I2620">
        <v>4.3855000000000004</v>
      </c>
      <c r="J2620">
        <v>4.9073000000000002</v>
      </c>
      <c r="K2620">
        <v>4.6855000000000002</v>
      </c>
      <c r="L2620">
        <v>2.4104999999999999</v>
      </c>
      <c r="M2620">
        <v>4.3352000000000004</v>
      </c>
    </row>
    <row r="2621" spans="1:13" x14ac:dyDescent="0.3">
      <c r="A2621" s="2">
        <v>46029</v>
      </c>
      <c r="B2621">
        <v>3.9378000000000002</v>
      </c>
      <c r="C2621">
        <v>3.3176999999999999</v>
      </c>
      <c r="D2621">
        <v>3.1659000000000002</v>
      </c>
      <c r="E2621">
        <v>3.8132000000000001</v>
      </c>
      <c r="F2621">
        <v>4.1740000000000004</v>
      </c>
      <c r="G2621">
        <v>5.2885</v>
      </c>
      <c r="H2621">
        <v>4.7496999999999998</v>
      </c>
      <c r="I2621">
        <v>4.43</v>
      </c>
      <c r="J2621">
        <v>4.8981000000000003</v>
      </c>
      <c r="K2621">
        <v>4.7332999999999998</v>
      </c>
      <c r="L2621">
        <v>2.4399000000000002</v>
      </c>
      <c r="M2621">
        <v>4.3079999999999998</v>
      </c>
    </row>
    <row r="2622" spans="1:13" x14ac:dyDescent="0.3">
      <c r="A2622" s="2">
        <v>46030</v>
      </c>
      <c r="B2622">
        <v>3.9741</v>
      </c>
      <c r="C2622">
        <v>3.306</v>
      </c>
      <c r="D2622">
        <v>3.1627999999999998</v>
      </c>
      <c r="E2622">
        <v>3.7835999999999999</v>
      </c>
      <c r="F2622">
        <v>4.1961000000000004</v>
      </c>
      <c r="G2622">
        <v>5.2004000000000001</v>
      </c>
      <c r="H2622">
        <v>4.6929999999999996</v>
      </c>
      <c r="I2622">
        <v>4.9132999999999996</v>
      </c>
      <c r="J2622">
        <v>4.8627000000000002</v>
      </c>
      <c r="K2622">
        <v>4.6536</v>
      </c>
      <c r="L2622">
        <v>2.4422000000000001</v>
      </c>
      <c r="M2622">
        <v>4.2809999999999997</v>
      </c>
    </row>
    <row r="2623" spans="1:13" x14ac:dyDescent="0.3">
      <c r="A2623" s="2">
        <v>46031</v>
      </c>
      <c r="B2623">
        <v>3.9346999999999999</v>
      </c>
      <c r="C2623">
        <v>3.3033000000000001</v>
      </c>
      <c r="D2623">
        <v>3.1665999999999999</v>
      </c>
      <c r="E2623">
        <v>3.7608999999999999</v>
      </c>
      <c r="F2623">
        <v>4.1767000000000003</v>
      </c>
      <c r="G2623">
        <v>5.1512000000000002</v>
      </c>
      <c r="H2623">
        <v>4.6772</v>
      </c>
      <c r="I2623">
        <v>4.4218000000000002</v>
      </c>
      <c r="J2623">
        <v>4.8967000000000001</v>
      </c>
      <c r="K2623">
        <v>4.5541999999999998</v>
      </c>
      <c r="L2623">
        <v>2.3801000000000001</v>
      </c>
      <c r="M2623">
        <v>4.2614000000000001</v>
      </c>
    </row>
    <row r="2624" spans="1:13" x14ac:dyDescent="0.3">
      <c r="A2624" s="2">
        <v>46034</v>
      </c>
      <c r="B2624">
        <v>3.9327999999999999</v>
      </c>
      <c r="C2624">
        <v>3.2966000000000002</v>
      </c>
      <c r="D2624">
        <v>3.153</v>
      </c>
      <c r="E2624">
        <v>3.7709000000000001</v>
      </c>
      <c r="F2624">
        <v>4.1235999999999997</v>
      </c>
      <c r="G2624">
        <v>5.1710000000000003</v>
      </c>
      <c r="H2624">
        <v>4.6898</v>
      </c>
      <c r="I2624">
        <v>4.4444999999999997</v>
      </c>
      <c r="J2624">
        <v>4.8807</v>
      </c>
      <c r="K2624">
        <v>4.5328999999999997</v>
      </c>
      <c r="L2624">
        <v>2.4079999999999999</v>
      </c>
      <c r="M2624">
        <v>4.2377000000000002</v>
      </c>
    </row>
    <row r="2625" spans="1:13" x14ac:dyDescent="0.3">
      <c r="A2625" s="2">
        <v>46035</v>
      </c>
      <c r="B2625">
        <v>3.9154</v>
      </c>
      <c r="C2625">
        <v>3.2749999999999999</v>
      </c>
      <c r="D2625">
        <v>3.1276000000000002</v>
      </c>
      <c r="E2625">
        <v>3.7486000000000002</v>
      </c>
      <c r="F2625">
        <v>4.1097000000000001</v>
      </c>
      <c r="G2625">
        <v>5.1464999999999996</v>
      </c>
      <c r="H2625">
        <v>4.7103999999999999</v>
      </c>
      <c r="I2625">
        <v>4.4443000000000001</v>
      </c>
      <c r="J2625">
        <v>4.8780000000000001</v>
      </c>
      <c r="K2625">
        <v>4.5286</v>
      </c>
      <c r="L2625">
        <v>2.3651</v>
      </c>
      <c r="M2625">
        <v>4.1959</v>
      </c>
    </row>
    <row r="2626" spans="1:13" x14ac:dyDescent="0.3">
      <c r="A2626" s="2">
        <v>46036</v>
      </c>
      <c r="B2626">
        <v>3.8910999999999998</v>
      </c>
      <c r="C2626">
        <v>3.2667999999999999</v>
      </c>
      <c r="D2626">
        <v>3.1215000000000002</v>
      </c>
      <c r="E2626">
        <v>3.7149999999999999</v>
      </c>
      <c r="F2626">
        <v>4.1250999999999998</v>
      </c>
      <c r="G2626">
        <v>5.2050000000000001</v>
      </c>
      <c r="H2626">
        <v>4.6913999999999998</v>
      </c>
      <c r="I2626">
        <v>4.3822999999999999</v>
      </c>
      <c r="J2626">
        <v>4.8510999999999997</v>
      </c>
      <c r="K2626">
        <v>4.4161000000000001</v>
      </c>
      <c r="L2626">
        <v>2.3763000000000001</v>
      </c>
      <c r="M2626">
        <v>4.1692999999999998</v>
      </c>
    </row>
    <row r="2627" spans="1:13" x14ac:dyDescent="0.3">
      <c r="A2627" s="2">
        <v>46037</v>
      </c>
      <c r="B2627">
        <v>3.8734999999999999</v>
      </c>
      <c r="C2627">
        <v>3.2425999999999999</v>
      </c>
      <c r="D2627">
        <v>3.1105</v>
      </c>
      <c r="E2627">
        <v>3.6899000000000002</v>
      </c>
      <c r="F2627">
        <v>4.1071999999999997</v>
      </c>
      <c r="G2627">
        <v>5.1348000000000003</v>
      </c>
      <c r="H2627">
        <v>4.6485000000000003</v>
      </c>
      <c r="I2627">
        <v>4.3475999999999999</v>
      </c>
      <c r="J2627">
        <v>4.8560999999999996</v>
      </c>
      <c r="K2627">
        <v>4.3315000000000001</v>
      </c>
      <c r="L2627">
        <v>2.3651</v>
      </c>
      <c r="M2627">
        <v>4.1473000000000004</v>
      </c>
    </row>
    <row r="2628" spans="1:13" x14ac:dyDescent="0.3">
      <c r="A2628" s="2">
        <v>46038</v>
      </c>
      <c r="B2628">
        <v>3.8401000000000001</v>
      </c>
      <c r="C2628">
        <v>3.2320000000000002</v>
      </c>
      <c r="D2628">
        <v>3.0697000000000001</v>
      </c>
      <c r="E2628">
        <v>3.6738</v>
      </c>
      <c r="F2628">
        <v>4.0986000000000002</v>
      </c>
      <c r="G2628">
        <v>5.1334999999999997</v>
      </c>
      <c r="H2628">
        <v>4.6241000000000003</v>
      </c>
      <c r="I2628">
        <v>4.3037000000000001</v>
      </c>
      <c r="J2628">
        <v>4.8049999999999997</v>
      </c>
      <c r="K2628">
        <v>4.3036000000000003</v>
      </c>
      <c r="L2628">
        <v>2.3451</v>
      </c>
      <c r="M2628">
        <v>4.0419</v>
      </c>
    </row>
    <row r="2629" spans="1:13" x14ac:dyDescent="0.3">
      <c r="A2629" s="2">
        <v>46041</v>
      </c>
      <c r="B2629">
        <v>3.8500999999999999</v>
      </c>
      <c r="C2629">
        <v>3.2473999999999998</v>
      </c>
      <c r="D2629">
        <v>3.0697999999999999</v>
      </c>
      <c r="E2629">
        <v>3.6848000000000001</v>
      </c>
      <c r="F2629">
        <v>4.1233000000000004</v>
      </c>
      <c r="G2629">
        <v>5.1459999999999999</v>
      </c>
      <c r="H2629">
        <v>4.6452</v>
      </c>
      <c r="I2629">
        <v>4.3114999999999997</v>
      </c>
      <c r="J2629">
        <v>4.8131000000000004</v>
      </c>
      <c r="K2629">
        <v>4.3041999999999998</v>
      </c>
      <c r="L2629">
        <v>2.3435000000000001</v>
      </c>
      <c r="M2629">
        <v>4.0422000000000002</v>
      </c>
    </row>
    <row r="2630" spans="1:13" x14ac:dyDescent="0.3">
      <c r="A2630" s="2">
        <v>46042</v>
      </c>
      <c r="B2630">
        <v>3.8982000000000001</v>
      </c>
      <c r="C2630">
        <v>3.2700999999999998</v>
      </c>
      <c r="D2630">
        <v>3.1036999999999999</v>
      </c>
      <c r="E2630">
        <v>3.7505000000000002</v>
      </c>
      <c r="F2630">
        <v>4.1492000000000004</v>
      </c>
      <c r="G2630">
        <v>5.23</v>
      </c>
      <c r="H2630">
        <v>4.7102000000000004</v>
      </c>
      <c r="I2630">
        <v>4.3974000000000002</v>
      </c>
      <c r="J2630">
        <v>4.8254999999999999</v>
      </c>
      <c r="K2630">
        <v>4.4138999999999999</v>
      </c>
      <c r="L2630">
        <v>2.3935</v>
      </c>
      <c r="M2630">
        <v>4.1135999999999999</v>
      </c>
    </row>
    <row r="2631" spans="1:13" x14ac:dyDescent="0.3">
      <c r="A2631" s="2">
        <v>46043</v>
      </c>
      <c r="B2631">
        <v>3.9075000000000002</v>
      </c>
      <c r="C2631">
        <v>3.3033999999999999</v>
      </c>
      <c r="D2631">
        <v>3.1189</v>
      </c>
      <c r="E2631">
        <v>3.7591000000000001</v>
      </c>
      <c r="F2631">
        <v>4.1646000000000001</v>
      </c>
      <c r="G2631">
        <v>5.1380999999999997</v>
      </c>
      <c r="H2631">
        <v>4.7403000000000004</v>
      </c>
      <c r="I2631">
        <v>4.3875999999999999</v>
      </c>
      <c r="J2631">
        <v>4.8324999999999996</v>
      </c>
      <c r="K2631">
        <v>4.3920000000000003</v>
      </c>
      <c r="L2631">
        <v>2.3801000000000001</v>
      </c>
      <c r="M2631">
        <v>4.1356000000000002</v>
      </c>
    </row>
    <row r="2632" spans="1:13" x14ac:dyDescent="0.3">
      <c r="A2632" s="2">
        <v>46044</v>
      </c>
      <c r="B2632">
        <v>3.9268999999999998</v>
      </c>
      <c r="C2632">
        <v>3.2692999999999999</v>
      </c>
      <c r="D2632">
        <v>3.1751</v>
      </c>
      <c r="E2632">
        <v>3.8271999999999999</v>
      </c>
      <c r="F2632">
        <v>4.1444999999999999</v>
      </c>
      <c r="G2632">
        <v>5.1117999999999997</v>
      </c>
      <c r="H2632">
        <v>4.7523999999999997</v>
      </c>
      <c r="I2632">
        <v>4.4077000000000002</v>
      </c>
      <c r="J2632">
        <v>4.8503999999999996</v>
      </c>
      <c r="K2632">
        <v>4.4215</v>
      </c>
      <c r="L2632">
        <v>2.3856000000000002</v>
      </c>
      <c r="M2632">
        <v>4.1433999999999997</v>
      </c>
    </row>
    <row r="2633" spans="1:13" x14ac:dyDescent="0.3">
      <c r="A2633" s="2">
        <v>46045</v>
      </c>
      <c r="B2633">
        <v>3.9245000000000001</v>
      </c>
      <c r="C2633">
        <v>3.2745000000000002</v>
      </c>
      <c r="D2633">
        <v>3.1450999999999998</v>
      </c>
      <c r="E2633">
        <v>3.8105000000000002</v>
      </c>
      <c r="F2633">
        <v>4.1395</v>
      </c>
      <c r="G2633">
        <v>5.1239999999999997</v>
      </c>
      <c r="H2633">
        <v>4.7568999999999999</v>
      </c>
      <c r="I2633">
        <v>4.3681000000000001</v>
      </c>
      <c r="J2633">
        <v>4.8475000000000001</v>
      </c>
      <c r="K2633">
        <v>4.4691999999999998</v>
      </c>
      <c r="L2633">
        <v>2.3820999999999999</v>
      </c>
      <c r="M2633">
        <v>4.1265000000000001</v>
      </c>
    </row>
    <row r="2634" spans="1:13" x14ac:dyDescent="0.3">
      <c r="A2634" s="2">
        <v>46048</v>
      </c>
      <c r="B2634">
        <v>3.9211</v>
      </c>
      <c r="C2634">
        <v>3.2667000000000002</v>
      </c>
      <c r="D2634">
        <v>3.1717</v>
      </c>
      <c r="E2634">
        <v>3.8397999999999999</v>
      </c>
      <c r="F2634">
        <v>4.1479999999999997</v>
      </c>
      <c r="G2634">
        <v>5.1657000000000002</v>
      </c>
      <c r="H2634">
        <v>4.7865000000000002</v>
      </c>
      <c r="I2634">
        <v>4.4015000000000004</v>
      </c>
      <c r="J2634">
        <v>4.8701999999999996</v>
      </c>
      <c r="K2634">
        <v>4.5407000000000002</v>
      </c>
      <c r="L2634">
        <v>2.3424999999999998</v>
      </c>
      <c r="M2634">
        <v>4.1313000000000004</v>
      </c>
    </row>
    <row r="2635" spans="1:13" x14ac:dyDescent="0.3">
      <c r="A2635" s="2">
        <v>46049</v>
      </c>
      <c r="B2635">
        <v>3.9243999999999999</v>
      </c>
      <c r="C2635">
        <v>3.2599</v>
      </c>
      <c r="D2635">
        <v>3.1722999999999999</v>
      </c>
      <c r="E2635">
        <v>3.7959999999999998</v>
      </c>
      <c r="F2635">
        <v>4.1593</v>
      </c>
      <c r="G2635">
        <v>5.2079000000000004</v>
      </c>
      <c r="H2635">
        <v>4.7732999999999999</v>
      </c>
      <c r="I2635">
        <v>4.4015000000000004</v>
      </c>
      <c r="J2635">
        <v>4.8552999999999997</v>
      </c>
      <c r="K2635">
        <v>4.5374999999999996</v>
      </c>
      <c r="L2635">
        <v>2.3262999999999998</v>
      </c>
      <c r="M2635">
        <v>4.1658999999999997</v>
      </c>
    </row>
    <row r="2636" spans="1:13" x14ac:dyDescent="0.3">
      <c r="A2636" s="2">
        <v>46050</v>
      </c>
      <c r="B2636">
        <v>3.9417</v>
      </c>
      <c r="C2636">
        <v>3.2606000000000002</v>
      </c>
      <c r="D2636">
        <v>3.1871</v>
      </c>
      <c r="E2636">
        <v>3.8344</v>
      </c>
      <c r="F2636">
        <v>4.1604000000000001</v>
      </c>
      <c r="G2636">
        <v>5.2740999999999998</v>
      </c>
      <c r="H2636">
        <v>4.8193000000000001</v>
      </c>
      <c r="I2636">
        <v>4.4642999999999997</v>
      </c>
      <c r="J2636">
        <v>4.9066999999999998</v>
      </c>
      <c r="K2636">
        <v>4.6096000000000004</v>
      </c>
      <c r="L2636">
        <v>2.3170000000000002</v>
      </c>
      <c r="M2636">
        <v>4.2042000000000002</v>
      </c>
    </row>
    <row r="2637" spans="1:13" x14ac:dyDescent="0.3">
      <c r="A2637" s="2">
        <v>46051</v>
      </c>
      <c r="B2637">
        <v>3.8995000000000002</v>
      </c>
      <c r="C2637">
        <v>3.2406999999999999</v>
      </c>
      <c r="D2637">
        <v>3.1560999999999999</v>
      </c>
      <c r="E2637">
        <v>3.7942</v>
      </c>
      <c r="F2637">
        <v>4.1397000000000004</v>
      </c>
      <c r="G2637">
        <v>5.1853999999999996</v>
      </c>
      <c r="H2637">
        <v>4.7445000000000004</v>
      </c>
      <c r="I2637">
        <v>4.4070999999999998</v>
      </c>
      <c r="J2637">
        <v>4.8334999999999999</v>
      </c>
      <c r="K2637">
        <v>4.5477999999999996</v>
      </c>
      <c r="L2637">
        <v>2.2814000000000001</v>
      </c>
      <c r="M2637">
        <v>4.1618000000000004</v>
      </c>
    </row>
    <row r="2638" spans="1:13" x14ac:dyDescent="0.3">
      <c r="A2638" s="2">
        <v>46052</v>
      </c>
      <c r="B2638">
        <v>3.8866999999999998</v>
      </c>
      <c r="C2638">
        <v>3.2385000000000002</v>
      </c>
      <c r="D2638">
        <v>3.1356999999999999</v>
      </c>
      <c r="E2638">
        <v>3.8041999999999998</v>
      </c>
      <c r="F2638">
        <v>4.1683000000000003</v>
      </c>
      <c r="G2638">
        <v>5.2374999999999998</v>
      </c>
      <c r="H2638">
        <v>4.7657999999999996</v>
      </c>
      <c r="I2638">
        <v>4.4031000000000002</v>
      </c>
      <c r="J2638">
        <v>4.8193000000000001</v>
      </c>
      <c r="K2638">
        <v>4.5852000000000004</v>
      </c>
      <c r="L2638">
        <v>2.2949000000000002</v>
      </c>
      <c r="M2638">
        <v>4.1835000000000004</v>
      </c>
    </row>
    <row r="2639" spans="1:13" x14ac:dyDescent="0.3">
      <c r="A2639" s="2">
        <v>46055</v>
      </c>
      <c r="B2639">
        <v>3.9180999999999999</v>
      </c>
      <c r="C2639">
        <v>3.2665000000000002</v>
      </c>
      <c r="D2639">
        <v>3.1463000000000001</v>
      </c>
      <c r="E2639">
        <v>3.8111000000000002</v>
      </c>
      <c r="F2639">
        <v>4.1752000000000002</v>
      </c>
      <c r="G2639">
        <v>5.2050999999999998</v>
      </c>
      <c r="H2639">
        <v>4.7675000000000001</v>
      </c>
      <c r="I2639">
        <v>4.4414999999999996</v>
      </c>
      <c r="J2639">
        <v>4.8284000000000002</v>
      </c>
      <c r="K2639">
        <v>4.6447000000000003</v>
      </c>
      <c r="L2639">
        <v>2.3195999999999999</v>
      </c>
      <c r="M2639">
        <v>4.2438000000000002</v>
      </c>
    </row>
    <row r="2640" spans="1:13" x14ac:dyDescent="0.3">
      <c r="A2640" s="2">
        <v>46056</v>
      </c>
      <c r="B2640">
        <v>3.8934000000000002</v>
      </c>
      <c r="C2640">
        <v>3.2183000000000002</v>
      </c>
      <c r="D2640">
        <v>3.1463000000000001</v>
      </c>
      <c r="E2640">
        <v>3.7692000000000001</v>
      </c>
      <c r="F2640">
        <v>4.1727999999999996</v>
      </c>
      <c r="G2640">
        <v>5.1723999999999997</v>
      </c>
      <c r="H2640">
        <v>4.7297000000000002</v>
      </c>
      <c r="I2640">
        <v>4.4485000000000001</v>
      </c>
      <c r="J2640">
        <v>4.8144</v>
      </c>
      <c r="K2640">
        <v>4.5448000000000004</v>
      </c>
      <c r="L2640">
        <v>2.3336000000000001</v>
      </c>
      <c r="M2640">
        <v>4.2450000000000001</v>
      </c>
    </row>
    <row r="2641" spans="1:13" x14ac:dyDescent="0.3">
      <c r="A2641" s="2">
        <v>46057</v>
      </c>
      <c r="B2641">
        <v>3.8481000000000001</v>
      </c>
      <c r="C2641">
        <v>3.1968999999999999</v>
      </c>
      <c r="D2641">
        <v>3.1568000000000001</v>
      </c>
      <c r="E2641">
        <v>3.7012999999999998</v>
      </c>
      <c r="F2641">
        <v>4.1547000000000001</v>
      </c>
      <c r="G2641">
        <v>5.0702999999999996</v>
      </c>
      <c r="H2641">
        <v>4.6962000000000002</v>
      </c>
      <c r="I2641">
        <v>4.37</v>
      </c>
      <c r="J2641">
        <v>4.7248000000000001</v>
      </c>
      <c r="K2641">
        <v>4.4265999999999996</v>
      </c>
      <c r="L2641">
        <v>2.3245</v>
      </c>
      <c r="M2641">
        <v>4.1534000000000004</v>
      </c>
    </row>
    <row r="2642" spans="1:13" x14ac:dyDescent="0.3">
      <c r="A2642" s="2">
        <v>46058</v>
      </c>
      <c r="B2642">
        <v>3.8334999999999999</v>
      </c>
      <c r="C2642">
        <v>3.1823000000000001</v>
      </c>
      <c r="D2642">
        <v>3.0760999999999998</v>
      </c>
      <c r="E2642">
        <v>3.6932</v>
      </c>
      <c r="F2642">
        <v>4.17</v>
      </c>
      <c r="G2642">
        <v>5.1048999999999998</v>
      </c>
      <c r="H2642">
        <v>4.6318000000000001</v>
      </c>
      <c r="I2642">
        <v>4.4284999999999997</v>
      </c>
      <c r="J2642">
        <v>4.6738</v>
      </c>
      <c r="K2642">
        <v>4.5107999999999997</v>
      </c>
      <c r="L2642">
        <v>2.3258999999999999</v>
      </c>
      <c r="M2642">
        <v>4.1759000000000004</v>
      </c>
    </row>
    <row r="2643" spans="1:13" x14ac:dyDescent="0.3">
      <c r="A2643" s="2">
        <v>46059</v>
      </c>
      <c r="B2643">
        <v>3.8060999999999998</v>
      </c>
      <c r="C2643">
        <v>3.2040999999999999</v>
      </c>
      <c r="D2643">
        <v>3.0207999999999999</v>
      </c>
      <c r="E2643">
        <v>3.6785000000000001</v>
      </c>
      <c r="F2643">
        <v>4.1894</v>
      </c>
      <c r="G2643">
        <v>5.0243000000000002</v>
      </c>
      <c r="H2643">
        <v>4.6319999999999997</v>
      </c>
      <c r="I2643">
        <v>4.3879000000000001</v>
      </c>
      <c r="J2643">
        <v>4.6757</v>
      </c>
      <c r="K2643">
        <v>4.4661999999999997</v>
      </c>
      <c r="L2643">
        <v>2.2732999999999999</v>
      </c>
      <c r="M2643">
        <v>4.0707000000000004</v>
      </c>
    </row>
    <row r="2644" spans="1:13" x14ac:dyDescent="0.3">
      <c r="A2644" s="2">
        <v>46062</v>
      </c>
      <c r="B2644">
        <v>3.7778999999999998</v>
      </c>
      <c r="C2644">
        <v>3.1217999999999999</v>
      </c>
      <c r="D2644">
        <v>3.0171999999999999</v>
      </c>
      <c r="E2644">
        <v>3.6749999999999998</v>
      </c>
      <c r="F2644">
        <v>4.2099000000000002</v>
      </c>
      <c r="G2644">
        <v>5.0049000000000001</v>
      </c>
      <c r="H2644">
        <v>4.6329000000000002</v>
      </c>
      <c r="I2644">
        <v>4.3746999999999998</v>
      </c>
      <c r="J2644">
        <v>4.6887999999999996</v>
      </c>
      <c r="K2644">
        <v>4.4504000000000001</v>
      </c>
      <c r="L2644">
        <v>2.2509000000000001</v>
      </c>
      <c r="M2644">
        <v>4.0255999999999998</v>
      </c>
    </row>
    <row r="2645" spans="1:13" x14ac:dyDescent="0.3">
      <c r="A2645" s="2">
        <v>46063</v>
      </c>
      <c r="B2645">
        <v>3.7254999999999998</v>
      </c>
      <c r="C2645">
        <v>3.0682999999999998</v>
      </c>
      <c r="D2645">
        <v>2.9744000000000002</v>
      </c>
      <c r="E2645">
        <v>3.6255000000000002</v>
      </c>
      <c r="F2645">
        <v>4.2008000000000001</v>
      </c>
      <c r="G2645">
        <v>4.8944000000000001</v>
      </c>
      <c r="H2645">
        <v>4.6060999999999996</v>
      </c>
      <c r="I2645">
        <v>4.2949999999999999</v>
      </c>
      <c r="J2645">
        <v>4.6479999999999997</v>
      </c>
      <c r="K2645">
        <v>4.4157999999999999</v>
      </c>
      <c r="L2645">
        <v>2.2469000000000001</v>
      </c>
      <c r="M2645">
        <v>3.9697</v>
      </c>
    </row>
    <row r="2646" spans="1:13" x14ac:dyDescent="0.3">
      <c r="A2646" s="2">
        <v>46064</v>
      </c>
      <c r="B2646">
        <v>3.7237</v>
      </c>
      <c r="C2646">
        <v>3.0665</v>
      </c>
      <c r="D2646">
        <v>2.8969</v>
      </c>
      <c r="E2646">
        <v>3.6427</v>
      </c>
      <c r="F2646">
        <v>4.2180999999999997</v>
      </c>
      <c r="G2646">
        <v>4.8912000000000004</v>
      </c>
      <c r="H2646">
        <v>4.7435</v>
      </c>
      <c r="I2646">
        <v>4.2685000000000004</v>
      </c>
      <c r="J2646">
        <v>4.6498999999999997</v>
      </c>
      <c r="K2646">
        <v>4.3784999999999998</v>
      </c>
      <c r="L2646">
        <v>2.2216</v>
      </c>
      <c r="M2646">
        <v>3.9649000000000001</v>
      </c>
    </row>
    <row r="2647" spans="1:13" x14ac:dyDescent="0.3">
      <c r="A2647" s="2">
        <v>46065</v>
      </c>
      <c r="B2647">
        <v>3.7170000000000001</v>
      </c>
      <c r="C2647">
        <v>3.0522</v>
      </c>
      <c r="D2647">
        <v>2.9133</v>
      </c>
      <c r="E2647">
        <v>3.7222</v>
      </c>
      <c r="F2647">
        <v>4.3711000000000002</v>
      </c>
      <c r="G2647">
        <v>4.9852999999999996</v>
      </c>
      <c r="H2647">
        <v>4.8631000000000002</v>
      </c>
      <c r="I2647">
        <v>4.3358999999999996</v>
      </c>
      <c r="J2647">
        <v>4.6882000000000001</v>
      </c>
      <c r="K2647">
        <v>4.3901000000000003</v>
      </c>
      <c r="L2647">
        <v>2.0790999999999999</v>
      </c>
      <c r="M2647">
        <v>3.8898000000000001</v>
      </c>
    </row>
    <row r="2648" spans="1:13" x14ac:dyDescent="0.3">
      <c r="A2648" s="2">
        <v>46066</v>
      </c>
      <c r="B2648">
        <v>3.7038000000000002</v>
      </c>
      <c r="C2648">
        <v>3.0910000000000002</v>
      </c>
      <c r="D2648">
        <v>2.8721999999999999</v>
      </c>
      <c r="E2648">
        <v>3.6678000000000002</v>
      </c>
      <c r="F2648">
        <v>4.3940000000000001</v>
      </c>
      <c r="G2648">
        <v>4.9417</v>
      </c>
      <c r="H2648">
        <v>4.8331999999999997</v>
      </c>
      <c r="I2648">
        <v>4.3036000000000003</v>
      </c>
      <c r="J2648">
        <v>4.6097999999999999</v>
      </c>
      <c r="K2648">
        <v>4.2949000000000002</v>
      </c>
      <c r="L2648">
        <v>2.0773999999999999</v>
      </c>
      <c r="M2648">
        <v>3.8170000000000002</v>
      </c>
    </row>
    <row r="2649" spans="1:13" x14ac:dyDescent="0.3">
      <c r="A2649" s="2">
        <v>46069</v>
      </c>
      <c r="B2649">
        <v>3.6981999999999999</v>
      </c>
      <c r="C2649">
        <v>3.0903999999999998</v>
      </c>
      <c r="D2649">
        <v>2.8791000000000002</v>
      </c>
      <c r="E2649">
        <v>3.6749000000000001</v>
      </c>
      <c r="F2649">
        <v>4.4320000000000004</v>
      </c>
      <c r="G2649">
        <v>4.9462000000000002</v>
      </c>
      <c r="H2649">
        <v>4.8273000000000001</v>
      </c>
      <c r="I2649">
        <v>4.3049999999999997</v>
      </c>
      <c r="J2649">
        <v>4.6123000000000003</v>
      </c>
      <c r="K2649">
        <v>4.3068999999999997</v>
      </c>
      <c r="L2649">
        <v>2.077</v>
      </c>
      <c r="M2649">
        <v>3.8163999999999998</v>
      </c>
    </row>
    <row r="2650" spans="1:13" x14ac:dyDescent="0.3">
      <c r="A2650" s="2">
        <v>46070</v>
      </c>
      <c r="B2650">
        <v>3.6717</v>
      </c>
      <c r="C2650">
        <v>3.0912000000000002</v>
      </c>
      <c r="D2650">
        <v>2.8102</v>
      </c>
      <c r="E2650">
        <v>3.6147</v>
      </c>
      <c r="F2650">
        <v>4.4043999999999999</v>
      </c>
      <c r="G2650">
        <v>4.9008000000000003</v>
      </c>
      <c r="H2650">
        <v>4.8314000000000004</v>
      </c>
      <c r="I2650">
        <v>4.2656999999999998</v>
      </c>
      <c r="J2650">
        <v>4.532</v>
      </c>
      <c r="K2650">
        <v>4.2663000000000002</v>
      </c>
      <c r="L2650">
        <v>2.0874999999999999</v>
      </c>
      <c r="M2650">
        <v>3.7921</v>
      </c>
    </row>
    <row r="2651" spans="1:13" x14ac:dyDescent="0.3">
      <c r="A2651" s="2">
        <v>46071</v>
      </c>
      <c r="B2651">
        <v>3.7008000000000001</v>
      </c>
      <c r="C2651">
        <v>3.089</v>
      </c>
      <c r="D2651">
        <v>2.8858000000000001</v>
      </c>
      <c r="E2651">
        <v>3.6606000000000001</v>
      </c>
      <c r="F2651">
        <v>4.3689999999999998</v>
      </c>
      <c r="G2651">
        <v>4.9013</v>
      </c>
      <c r="H2651">
        <v>4.8205</v>
      </c>
      <c r="I2651">
        <v>4.2946</v>
      </c>
      <c r="J2651">
        <v>4.5949</v>
      </c>
      <c r="K2651">
        <v>4.3293999999999997</v>
      </c>
      <c r="L2651">
        <v>2.1389</v>
      </c>
      <c r="M2651">
        <v>3.8506</v>
      </c>
    </row>
    <row r="2652" spans="1:13" x14ac:dyDescent="0.3">
      <c r="A2652" s="2">
        <v>46072</v>
      </c>
      <c r="B2652">
        <v>3.6996000000000002</v>
      </c>
      <c r="C2652">
        <v>3.0771999999999999</v>
      </c>
      <c r="D2652">
        <v>2.8877999999999999</v>
      </c>
      <c r="E2652">
        <v>3.6543999999999999</v>
      </c>
      <c r="F2652">
        <v>4.3695000000000004</v>
      </c>
      <c r="G2652">
        <v>4.9090999999999996</v>
      </c>
      <c r="H2652">
        <v>4.8117999999999999</v>
      </c>
      <c r="I2652">
        <v>4.306</v>
      </c>
      <c r="J2652">
        <v>4.5789</v>
      </c>
      <c r="K2652">
        <v>4.3155000000000001</v>
      </c>
      <c r="L2652">
        <v>2.1421999999999999</v>
      </c>
      <c r="M2652">
        <v>3.8037999999999998</v>
      </c>
    </row>
    <row r="2653" spans="1:13" x14ac:dyDescent="0.3">
      <c r="A2653" s="2">
        <v>46073</v>
      </c>
      <c r="B2653">
        <v>3.6848000000000001</v>
      </c>
      <c r="C2653">
        <v>3.0625</v>
      </c>
      <c r="D2653">
        <v>2.8898000000000001</v>
      </c>
      <c r="E2653">
        <v>3.6053999999999999</v>
      </c>
      <c r="F2653">
        <v>4.2862</v>
      </c>
      <c r="G2653">
        <v>4.8596000000000004</v>
      </c>
      <c r="H2653">
        <v>4.8559999999999999</v>
      </c>
      <c r="I2653">
        <v>4.3270999999999997</v>
      </c>
      <c r="J2653">
        <v>4.5392000000000001</v>
      </c>
      <c r="K2653">
        <v>4.1944999999999997</v>
      </c>
      <c r="L2653">
        <v>2.1358000000000001</v>
      </c>
      <c r="M2653">
        <v>3.7641</v>
      </c>
    </row>
    <row r="2654" spans="1:13" x14ac:dyDescent="0.3">
      <c r="A2654" s="2">
        <v>46076</v>
      </c>
      <c r="B2654">
        <v>3.6823999999999999</v>
      </c>
      <c r="C2654">
        <v>3.0655999999999999</v>
      </c>
      <c r="D2654">
        <v>2.8633000000000002</v>
      </c>
      <c r="E2654">
        <v>3.6181000000000001</v>
      </c>
      <c r="F2654">
        <v>4.3716999999999997</v>
      </c>
      <c r="G2654">
        <v>4.9294000000000002</v>
      </c>
      <c r="H2654">
        <v>4.8826999999999998</v>
      </c>
      <c r="I2654">
        <v>4.3106999999999998</v>
      </c>
      <c r="J2654">
        <v>4.5248999999999997</v>
      </c>
      <c r="K2654">
        <v>4.2206999999999999</v>
      </c>
      <c r="L2654">
        <v>2.1152000000000002</v>
      </c>
      <c r="M2654">
        <v>3.7363</v>
      </c>
    </row>
    <row r="2655" spans="1:13" x14ac:dyDescent="0.3">
      <c r="A2655" s="2">
        <v>46077</v>
      </c>
      <c r="B2655">
        <v>3.6804999999999999</v>
      </c>
      <c r="C2655">
        <v>3.0697000000000001</v>
      </c>
      <c r="D2655">
        <v>2.8559999999999999</v>
      </c>
      <c r="E2655">
        <v>3.6206</v>
      </c>
      <c r="F2655">
        <v>4.3544999999999998</v>
      </c>
      <c r="G2655">
        <v>4.9207999999999998</v>
      </c>
      <c r="H2655">
        <v>4.8936000000000002</v>
      </c>
      <c r="I2655">
        <v>4.2968000000000002</v>
      </c>
      <c r="J2655">
        <v>4.5281000000000002</v>
      </c>
      <c r="K2655">
        <v>4.2297000000000002</v>
      </c>
      <c r="L2655">
        <v>2.0985999999999998</v>
      </c>
      <c r="M2655">
        <v>3.7025999999999999</v>
      </c>
    </row>
    <row r="2656" spans="1:13" x14ac:dyDescent="0.3">
      <c r="A2656" s="2">
        <v>46078</v>
      </c>
      <c r="B2656">
        <v>3.6764000000000001</v>
      </c>
      <c r="C2656">
        <v>3.0552000000000001</v>
      </c>
      <c r="D2656">
        <v>2.8774000000000002</v>
      </c>
      <c r="E2656">
        <v>3.6177000000000001</v>
      </c>
      <c r="F2656">
        <v>4.3376000000000001</v>
      </c>
      <c r="G2656">
        <v>4.9387999999999996</v>
      </c>
      <c r="H2656">
        <v>4.8388</v>
      </c>
      <c r="I2656">
        <v>4.2866999999999997</v>
      </c>
      <c r="J2656">
        <v>4.5143000000000004</v>
      </c>
      <c r="K2656">
        <v>4.2923999999999998</v>
      </c>
      <c r="L2656">
        <v>2.0966999999999998</v>
      </c>
      <c r="M2656">
        <v>3.7279</v>
      </c>
    </row>
    <row r="2657" spans="1:13" x14ac:dyDescent="0.3">
      <c r="A2657" s="2">
        <v>46079</v>
      </c>
      <c r="B2657">
        <v>3.6537999999999999</v>
      </c>
      <c r="C2657">
        <v>3.0493999999999999</v>
      </c>
      <c r="D2657">
        <v>2.8752</v>
      </c>
      <c r="E2657">
        <v>3.5653999999999999</v>
      </c>
      <c r="F2657">
        <v>4.3182999999999998</v>
      </c>
      <c r="G2657">
        <v>4.8384999999999998</v>
      </c>
      <c r="H2657">
        <v>4.8070000000000004</v>
      </c>
      <c r="I2657">
        <v>4.2500999999999998</v>
      </c>
      <c r="J2657">
        <v>4.4855</v>
      </c>
      <c r="K2657">
        <v>4.2595000000000001</v>
      </c>
      <c r="L2657">
        <v>2.1236999999999999</v>
      </c>
      <c r="M2657">
        <v>3.7648999999999999</v>
      </c>
    </row>
    <row r="2658" spans="1:13" x14ac:dyDescent="0.3">
      <c r="A2658" s="2">
        <v>46080</v>
      </c>
      <c r="B2658">
        <v>3.6415000000000002</v>
      </c>
      <c r="C2658">
        <v>3.0196000000000001</v>
      </c>
      <c r="D2658">
        <v>2.8849999999999998</v>
      </c>
      <c r="E2658">
        <v>3.5613999999999999</v>
      </c>
      <c r="F2658">
        <v>4.2910000000000004</v>
      </c>
      <c r="G2658">
        <v>4.9649999999999999</v>
      </c>
      <c r="H2658">
        <v>4.8861999999999997</v>
      </c>
      <c r="I2658">
        <v>4.1620999999999997</v>
      </c>
      <c r="J2658">
        <v>4.4629000000000003</v>
      </c>
      <c r="K2658">
        <v>4.1912000000000003</v>
      </c>
      <c r="L2658">
        <v>2.0899000000000001</v>
      </c>
      <c r="M2658">
        <v>3.7589000000000001</v>
      </c>
    </row>
    <row r="2659" spans="1:13" x14ac:dyDescent="0.3">
      <c r="A2659" s="2">
        <v>46083</v>
      </c>
      <c r="B2659">
        <v>3.6415999999999999</v>
      </c>
      <c r="C2659">
        <v>3.0427</v>
      </c>
      <c r="D2659">
        <v>2.8578000000000001</v>
      </c>
      <c r="E2659">
        <v>3.5520999999999998</v>
      </c>
      <c r="F2659">
        <v>4.3403</v>
      </c>
      <c r="G2659">
        <v>4.9626999999999999</v>
      </c>
      <c r="H2659">
        <v>4.9104000000000001</v>
      </c>
      <c r="I2659">
        <v>4.1433999999999997</v>
      </c>
      <c r="J2659">
        <v>4.4554</v>
      </c>
      <c r="K2659">
        <v>4.1444000000000001</v>
      </c>
      <c r="L2659">
        <v>2.0975999999999999</v>
      </c>
      <c r="M2659">
        <v>3.7143999999999999</v>
      </c>
    </row>
    <row r="2660" spans="1:13" x14ac:dyDescent="0.3">
      <c r="A2660" s="2">
        <v>46084</v>
      </c>
      <c r="B2660">
        <v>3.6892</v>
      </c>
      <c r="C2660">
        <v>3.1126999999999998</v>
      </c>
      <c r="D2660">
        <v>2.8871000000000002</v>
      </c>
      <c r="E2660">
        <v>3.6073</v>
      </c>
      <c r="F2660">
        <v>4.4329999999999998</v>
      </c>
      <c r="G2660">
        <v>5.0370999999999997</v>
      </c>
      <c r="H2660">
        <v>4.9730999999999996</v>
      </c>
      <c r="I2660">
        <v>4.1908000000000003</v>
      </c>
      <c r="J2660">
        <v>4.5041000000000002</v>
      </c>
      <c r="K2660">
        <v>4.2255000000000003</v>
      </c>
      <c r="L2660">
        <v>2.093</v>
      </c>
      <c r="M2660">
        <v>3.7604000000000002</v>
      </c>
    </row>
    <row r="2661" spans="1:13" x14ac:dyDescent="0.3">
      <c r="A2661" s="2">
        <v>46085</v>
      </c>
      <c r="B2661">
        <v>3.6966999999999999</v>
      </c>
      <c r="C2661">
        <v>3.1747000000000001</v>
      </c>
      <c r="D2661">
        <v>2.9045000000000001</v>
      </c>
      <c r="E2661">
        <v>3.6331000000000002</v>
      </c>
      <c r="F2661">
        <v>4.4409999999999998</v>
      </c>
      <c r="G2661">
        <v>4.9835000000000003</v>
      </c>
      <c r="H2661">
        <v>4.9494999999999996</v>
      </c>
      <c r="I2661">
        <v>4.1908000000000003</v>
      </c>
      <c r="J2661">
        <v>4.5171000000000001</v>
      </c>
      <c r="K2661">
        <v>4.1963999999999997</v>
      </c>
      <c r="L2661">
        <v>2.0796000000000001</v>
      </c>
      <c r="M2661">
        <v>3.7730000000000001</v>
      </c>
    </row>
    <row r="2662" spans="1:13" x14ac:dyDescent="0.3">
      <c r="A2662" s="2">
        <v>46086</v>
      </c>
      <c r="B2662">
        <v>3.7122000000000002</v>
      </c>
      <c r="C2662">
        <v>3.1345999999999998</v>
      </c>
      <c r="D2662">
        <v>2.9346000000000001</v>
      </c>
      <c r="E2662">
        <v>3.6682000000000001</v>
      </c>
      <c r="F2662">
        <v>4.4682000000000004</v>
      </c>
      <c r="G2662">
        <v>4.9936999999999996</v>
      </c>
      <c r="H2662">
        <v>4.9276</v>
      </c>
      <c r="I2662">
        <v>4.1923000000000004</v>
      </c>
      <c r="J2662">
        <v>4.5536000000000003</v>
      </c>
      <c r="K2662">
        <v>4.2500999999999998</v>
      </c>
      <c r="L2662">
        <v>2.1084000000000001</v>
      </c>
      <c r="M2662">
        <v>3.8010000000000002</v>
      </c>
    </row>
    <row r="2663" spans="1:13" x14ac:dyDescent="0.3">
      <c r="A2663" s="2">
        <v>46087</v>
      </c>
      <c r="B2663">
        <v>3.7475000000000001</v>
      </c>
      <c r="C2663">
        <v>3.1387</v>
      </c>
      <c r="D2663">
        <v>2.9388000000000001</v>
      </c>
      <c r="E2663">
        <v>3.7441</v>
      </c>
      <c r="F2663">
        <v>4.4884000000000004</v>
      </c>
      <c r="G2663">
        <v>5.1135999999999999</v>
      </c>
      <c r="H2663">
        <v>4.9981</v>
      </c>
      <c r="I2663">
        <v>4.2203999999999997</v>
      </c>
      <c r="J2663">
        <v>4.6071999999999997</v>
      </c>
      <c r="K2663">
        <v>4.2511000000000001</v>
      </c>
      <c r="L2663">
        <v>2.1435</v>
      </c>
      <c r="M2663">
        <v>3.8386</v>
      </c>
    </row>
    <row r="2664" spans="1:13" x14ac:dyDescent="0.3">
      <c r="A2664" s="2">
        <v>46090</v>
      </c>
      <c r="B2664">
        <v>3.7734999999999999</v>
      </c>
      <c r="C2664">
        <v>3.2290999999999999</v>
      </c>
      <c r="D2664">
        <v>2.8906000000000001</v>
      </c>
      <c r="E2664">
        <v>3.7656999999999998</v>
      </c>
      <c r="F2664">
        <v>4.5891000000000002</v>
      </c>
      <c r="G2664">
        <v>5.1893000000000002</v>
      </c>
      <c r="H2664">
        <v>5.0843999999999996</v>
      </c>
      <c r="I2664">
        <v>4.2755000000000001</v>
      </c>
      <c r="J2664">
        <v>4.6611000000000002</v>
      </c>
      <c r="K2664">
        <v>4.2873000000000001</v>
      </c>
      <c r="L2664">
        <v>2.1248999999999998</v>
      </c>
      <c r="M2664">
        <v>3.8216000000000001</v>
      </c>
    </row>
    <row r="2665" spans="1:13" x14ac:dyDescent="0.3">
      <c r="A2665" s="2">
        <v>46091</v>
      </c>
      <c r="B2665">
        <v>3.7576999999999998</v>
      </c>
      <c r="C2665">
        <v>3.1928999999999998</v>
      </c>
      <c r="D2665">
        <v>2.8845999999999998</v>
      </c>
      <c r="E2665">
        <v>3.7315999999999998</v>
      </c>
      <c r="F2665">
        <v>4.5301999999999998</v>
      </c>
      <c r="G2665">
        <v>5.1601999999999997</v>
      </c>
      <c r="H2665">
        <v>5.0499000000000001</v>
      </c>
      <c r="I2665">
        <v>4.2751000000000001</v>
      </c>
      <c r="J2665">
        <v>4.6597</v>
      </c>
      <c r="K2665">
        <v>4.2770999999999999</v>
      </c>
      <c r="L2665">
        <v>2.1051000000000002</v>
      </c>
      <c r="M2665">
        <v>3.8304</v>
      </c>
    </row>
    <row r="2666" spans="1:13" x14ac:dyDescent="0.3">
      <c r="A2666" s="2">
        <v>46092</v>
      </c>
      <c r="B2666">
        <v>3.7898000000000001</v>
      </c>
      <c r="C2666">
        <v>3.2075999999999998</v>
      </c>
      <c r="D2666">
        <v>2.9110999999999998</v>
      </c>
      <c r="E2666">
        <v>3.7641</v>
      </c>
      <c r="F2666">
        <v>4.5659999999999998</v>
      </c>
      <c r="G2666">
        <v>5.1547000000000001</v>
      </c>
      <c r="H2666">
        <v>5.0833000000000004</v>
      </c>
      <c r="I2666">
        <v>4.3655999999999997</v>
      </c>
      <c r="J2666">
        <v>4.6901000000000002</v>
      </c>
      <c r="K2666">
        <v>4.3855000000000004</v>
      </c>
      <c r="L2666">
        <v>2.0828000000000002</v>
      </c>
      <c r="M2666">
        <v>3.8881000000000001</v>
      </c>
    </row>
    <row r="2667" spans="1:13" x14ac:dyDescent="0.3">
      <c r="A2667" s="2">
        <v>46093</v>
      </c>
      <c r="B2667">
        <v>3.8209</v>
      </c>
      <c r="C2667">
        <v>3.2740999999999998</v>
      </c>
      <c r="D2667">
        <v>2.9051999999999998</v>
      </c>
      <c r="E2667">
        <v>3.8241000000000001</v>
      </c>
      <c r="F2667">
        <v>4.5978000000000003</v>
      </c>
      <c r="G2667">
        <v>5.2789000000000001</v>
      </c>
      <c r="H2667">
        <v>5.0861000000000001</v>
      </c>
      <c r="I2667">
        <v>4.38</v>
      </c>
      <c r="J2667">
        <v>4.7190000000000003</v>
      </c>
      <c r="K2667">
        <v>4.431</v>
      </c>
      <c r="L2667">
        <v>2.0886999999999998</v>
      </c>
      <c r="M2667">
        <v>3.8767999999999998</v>
      </c>
    </row>
    <row r="2668" spans="1:13" x14ac:dyDescent="0.3">
      <c r="A2668" s="2">
        <v>46094</v>
      </c>
      <c r="B2668">
        <v>3.8389000000000002</v>
      </c>
      <c r="C2668">
        <v>3.3066</v>
      </c>
      <c r="D2668">
        <v>2.8984999999999999</v>
      </c>
      <c r="E2668">
        <v>3.8380999999999998</v>
      </c>
      <c r="F2668">
        <v>4.6284999999999998</v>
      </c>
      <c r="G2668">
        <v>5.3582000000000001</v>
      </c>
      <c r="H2668">
        <v>5.1036000000000001</v>
      </c>
      <c r="I2668">
        <v>4.4253999999999998</v>
      </c>
      <c r="J2668">
        <v>4.7291999999999996</v>
      </c>
      <c r="K2668">
        <v>4.4191000000000003</v>
      </c>
      <c r="L2668">
        <v>2.0870000000000002</v>
      </c>
      <c r="M2668">
        <v>3.9015</v>
      </c>
    </row>
    <row r="2669" spans="1:13" x14ac:dyDescent="0.3">
      <c r="A2669" s="2">
        <v>46097</v>
      </c>
      <c r="B2669">
        <v>3.8127</v>
      </c>
      <c r="C2669">
        <v>3.3003</v>
      </c>
      <c r="D2669">
        <v>2.8656000000000001</v>
      </c>
      <c r="E2669">
        <v>3.7770999999999999</v>
      </c>
      <c r="F2669">
        <v>4.5852000000000004</v>
      </c>
      <c r="G2669">
        <v>5.2903000000000002</v>
      </c>
      <c r="H2669">
        <v>5.1108000000000002</v>
      </c>
      <c r="I2669">
        <v>4.4009</v>
      </c>
      <c r="J2669">
        <v>4.6721000000000004</v>
      </c>
      <c r="K2669">
        <v>4.4581999999999997</v>
      </c>
      <c r="L2669">
        <v>2.0615000000000001</v>
      </c>
      <c r="M2669">
        <v>3.8908999999999998</v>
      </c>
    </row>
    <row r="2670" spans="1:13" x14ac:dyDescent="0.3">
      <c r="A2670" s="2">
        <v>46098</v>
      </c>
      <c r="B2670">
        <v>3.8058999999999998</v>
      </c>
      <c r="C2670">
        <v>3.2982</v>
      </c>
      <c r="D2670">
        <v>2.8414000000000001</v>
      </c>
      <c r="E2670">
        <v>3.7945000000000002</v>
      </c>
      <c r="F2670">
        <v>4.5434000000000001</v>
      </c>
      <c r="G2670">
        <v>5.2519</v>
      </c>
      <c r="H2670">
        <v>5.0380000000000003</v>
      </c>
      <c r="I2670">
        <v>4.3628999999999998</v>
      </c>
      <c r="J2670">
        <v>4.6619999999999999</v>
      </c>
      <c r="K2670">
        <v>4.4901999999999997</v>
      </c>
      <c r="L2670">
        <v>2.0739000000000001</v>
      </c>
      <c r="M2670">
        <v>3.8824000000000001</v>
      </c>
    </row>
    <row r="2671" spans="1:13" x14ac:dyDescent="0.3">
      <c r="A2671" s="2">
        <v>46099</v>
      </c>
      <c r="B2671">
        <v>3.8290999999999999</v>
      </c>
      <c r="C2671">
        <v>3.2690999999999999</v>
      </c>
      <c r="D2671">
        <v>2.8807999999999998</v>
      </c>
      <c r="E2671">
        <v>3.8408000000000002</v>
      </c>
      <c r="F2671">
        <v>4.5590000000000002</v>
      </c>
      <c r="G2671">
        <v>5.2332000000000001</v>
      </c>
      <c r="H2671">
        <v>5.0486000000000004</v>
      </c>
      <c r="I2671">
        <v>4.4295</v>
      </c>
      <c r="J2671">
        <v>4.7043999999999997</v>
      </c>
      <c r="K2671">
        <v>4.5936000000000003</v>
      </c>
      <c r="L2671">
        <v>2.0800999999999998</v>
      </c>
      <c r="M2671">
        <v>3.9527000000000001</v>
      </c>
    </row>
    <row r="2672" spans="1:13" x14ac:dyDescent="0.3">
      <c r="A2672" s="2">
        <v>46100</v>
      </c>
      <c r="B2672">
        <v>3.8826000000000001</v>
      </c>
      <c r="C2672">
        <v>3.3418000000000001</v>
      </c>
      <c r="D2672">
        <v>2.9108999999999998</v>
      </c>
      <c r="E2672">
        <v>3.8689</v>
      </c>
      <c r="F2672">
        <v>4.6195000000000004</v>
      </c>
      <c r="G2672">
        <v>5.2278000000000002</v>
      </c>
      <c r="H2672">
        <v>5.1197999999999997</v>
      </c>
      <c r="I2672">
        <v>4.5133999999999999</v>
      </c>
      <c r="J2672">
        <v>4.7146999999999997</v>
      </c>
      <c r="K2672">
        <v>4.5976999999999997</v>
      </c>
      <c r="L2672">
        <v>2.0779000000000001</v>
      </c>
      <c r="M2672">
        <v>3.9708000000000001</v>
      </c>
    </row>
    <row r="2673" spans="1:13" x14ac:dyDescent="0.3">
      <c r="A2673" s="2">
        <v>46101</v>
      </c>
      <c r="B2673">
        <v>3.9771999999999998</v>
      </c>
      <c r="C2673">
        <v>3.3751000000000002</v>
      </c>
      <c r="D2673">
        <v>3.0554999999999999</v>
      </c>
      <c r="E2673">
        <v>3.9622999999999999</v>
      </c>
      <c r="F2673">
        <v>4.7037000000000004</v>
      </c>
      <c r="G2673">
        <v>5.3445</v>
      </c>
      <c r="H2673">
        <v>5.2735000000000003</v>
      </c>
      <c r="I2673">
        <v>4.6139999999999999</v>
      </c>
      <c r="J2673">
        <v>4.8441999999999998</v>
      </c>
      <c r="K2673">
        <v>4.7975000000000003</v>
      </c>
      <c r="L2673">
        <v>2.1288999999999998</v>
      </c>
      <c r="M2673">
        <v>4.1452</v>
      </c>
    </row>
    <row r="2674" spans="1:13" x14ac:dyDescent="0.3">
      <c r="A2674" s="2">
        <v>46104</v>
      </c>
      <c r="B2674">
        <v>3.9862000000000002</v>
      </c>
      <c r="C2674">
        <v>3.4761000000000002</v>
      </c>
      <c r="D2674">
        <v>3.0480999999999998</v>
      </c>
      <c r="E2674">
        <v>3.8828999999999998</v>
      </c>
      <c r="F2674">
        <v>4.8028000000000004</v>
      </c>
      <c r="G2674">
        <v>5.2687999999999997</v>
      </c>
      <c r="H2674">
        <v>5.2946999999999997</v>
      </c>
      <c r="I2674">
        <v>4.6087999999999996</v>
      </c>
      <c r="J2674">
        <v>4.8636999999999997</v>
      </c>
      <c r="K2674">
        <v>4.7243000000000004</v>
      </c>
      <c r="L2674">
        <v>2.2429999999999999</v>
      </c>
      <c r="M2674">
        <v>5.0701000000000001</v>
      </c>
    </row>
    <row r="2675" spans="1:13" x14ac:dyDescent="0.3">
      <c r="A2675" s="2">
        <v>46105</v>
      </c>
      <c r="B2675">
        <v>3.9823</v>
      </c>
      <c r="C2675">
        <v>3.4275000000000002</v>
      </c>
      <c r="D2675">
        <v>3.044</v>
      </c>
      <c r="E2675">
        <v>3.8963000000000001</v>
      </c>
      <c r="F2675">
        <v>4.7904999999999998</v>
      </c>
      <c r="G2675">
        <v>5.3</v>
      </c>
      <c r="H2675">
        <v>5.3052000000000001</v>
      </c>
      <c r="I2675">
        <v>4.6094999999999997</v>
      </c>
      <c r="J2675">
        <v>4.9107000000000003</v>
      </c>
      <c r="K2675">
        <v>4.7949999999999999</v>
      </c>
      <c r="L2675">
        <v>2.2584</v>
      </c>
      <c r="M2675">
        <v>5.0477999999999996</v>
      </c>
    </row>
    <row r="2676" spans="1:13" x14ac:dyDescent="0.3">
      <c r="A2676" s="2">
        <v>46106</v>
      </c>
      <c r="B2676">
        <v>3.9685000000000001</v>
      </c>
      <c r="C2676">
        <v>3.3932000000000002</v>
      </c>
      <c r="D2676">
        <v>3.0358000000000001</v>
      </c>
      <c r="E2676">
        <v>3.8877000000000002</v>
      </c>
      <c r="F2676">
        <v>4.7587000000000002</v>
      </c>
      <c r="G2676">
        <v>5.2016</v>
      </c>
      <c r="H2676">
        <v>5.2923</v>
      </c>
      <c r="I2676">
        <v>4.5972</v>
      </c>
      <c r="J2676">
        <v>4.9029999999999996</v>
      </c>
      <c r="K2676">
        <v>4.7895000000000003</v>
      </c>
      <c r="L2676">
        <v>2.2490999999999999</v>
      </c>
      <c r="M2676">
        <v>5.0858999999999996</v>
      </c>
    </row>
    <row r="2677" spans="1:13" x14ac:dyDescent="0.3">
      <c r="A2677" s="2">
        <v>46107</v>
      </c>
      <c r="B2677">
        <v>3.9857999999999998</v>
      </c>
      <c r="C2677">
        <v>3.4228000000000001</v>
      </c>
      <c r="D2677">
        <v>3.0556000000000001</v>
      </c>
      <c r="E2677">
        <v>3.9289999999999998</v>
      </c>
      <c r="F2677">
        <v>4.7888000000000002</v>
      </c>
      <c r="G2677">
        <v>5.2154999999999996</v>
      </c>
      <c r="H2677">
        <v>5.3394000000000004</v>
      </c>
      <c r="I2677">
        <v>4.6135999999999999</v>
      </c>
      <c r="J2677">
        <v>4.9172000000000002</v>
      </c>
      <c r="K2677">
        <v>4.7938000000000001</v>
      </c>
      <c r="L2677">
        <v>2.2612000000000001</v>
      </c>
      <c r="M2677">
        <v>5.0955000000000004</v>
      </c>
    </row>
    <row r="2678" spans="1:13" x14ac:dyDescent="0.3">
      <c r="A2678" s="2">
        <v>46108</v>
      </c>
      <c r="B2678">
        <v>4.0304000000000002</v>
      </c>
      <c r="C2678">
        <v>3.5045999999999999</v>
      </c>
      <c r="D2678">
        <v>3.0657999999999999</v>
      </c>
      <c r="E2678">
        <v>3.9645999999999999</v>
      </c>
      <c r="F2678">
        <v>4.8129</v>
      </c>
      <c r="G2678">
        <v>5.3364000000000003</v>
      </c>
      <c r="H2678">
        <v>5.4116999999999997</v>
      </c>
      <c r="I2678">
        <v>4.6699000000000002</v>
      </c>
      <c r="J2678">
        <v>4.9343000000000004</v>
      </c>
      <c r="K2678">
        <v>4.8323</v>
      </c>
      <c r="L2678">
        <v>2.2707999999999999</v>
      </c>
      <c r="M2678">
        <v>5.2012</v>
      </c>
    </row>
    <row r="2679" spans="1:13" x14ac:dyDescent="0.3">
      <c r="A2679" s="2">
        <v>46111</v>
      </c>
      <c r="B2679">
        <v>4.0354999999999999</v>
      </c>
      <c r="C2679">
        <v>3.5587</v>
      </c>
      <c r="D2679">
        <v>3.0710999999999999</v>
      </c>
      <c r="E2679">
        <v>3.9653</v>
      </c>
      <c r="F2679">
        <v>4.7693000000000003</v>
      </c>
      <c r="G2679">
        <v>5.3350999999999997</v>
      </c>
      <c r="H2679">
        <v>5.4047000000000001</v>
      </c>
      <c r="I2679">
        <v>4.6296999999999997</v>
      </c>
      <c r="J2679">
        <v>4.9012000000000002</v>
      </c>
      <c r="K2679">
        <v>4.8497000000000003</v>
      </c>
      <c r="L2679">
        <v>2.2740999999999998</v>
      </c>
      <c r="M2679">
        <v>5.1384999999999996</v>
      </c>
    </row>
    <row r="2680" spans="1:13" x14ac:dyDescent="0.3">
      <c r="A2680" s="2">
        <v>46112</v>
      </c>
      <c r="B2680">
        <v>4.0065</v>
      </c>
      <c r="C2680">
        <v>3.5474000000000001</v>
      </c>
      <c r="D2680">
        <v>3.0188999999999999</v>
      </c>
      <c r="E2680">
        <v>3.9182000000000001</v>
      </c>
      <c r="F2680">
        <v>5.008</v>
      </c>
      <c r="G2680">
        <v>5.3005000000000004</v>
      </c>
      <c r="H2680">
        <v>5.2925000000000004</v>
      </c>
      <c r="I2680">
        <v>4.6265999999999998</v>
      </c>
      <c r="J2680">
        <v>4.8639999999999999</v>
      </c>
      <c r="K2680">
        <v>4.7568999999999999</v>
      </c>
      <c r="L2680">
        <v>2.2206000000000001</v>
      </c>
      <c r="M2680">
        <v>5.0933999999999999</v>
      </c>
    </row>
    <row r="2681" spans="1:13" x14ac:dyDescent="0.3">
      <c r="A2681" s="2">
        <v>46113</v>
      </c>
      <c r="B2681">
        <v>3.9464000000000001</v>
      </c>
      <c r="C2681">
        <v>3.4449000000000001</v>
      </c>
      <c r="D2681">
        <v>3.0108999999999999</v>
      </c>
      <c r="E2681">
        <v>3.8776999999999999</v>
      </c>
      <c r="F2681">
        <v>4.9194000000000004</v>
      </c>
      <c r="G2681">
        <v>5.2881999999999998</v>
      </c>
      <c r="H2681">
        <v>5.2222999999999997</v>
      </c>
      <c r="I2681">
        <v>4.5768000000000004</v>
      </c>
      <c r="J2681">
        <v>4.8231000000000002</v>
      </c>
      <c r="K2681">
        <v>4.7022000000000004</v>
      </c>
      <c r="L2681">
        <v>2.2021000000000002</v>
      </c>
      <c r="M2681">
        <v>5.0797999999999996</v>
      </c>
    </row>
    <row r="2682" spans="1:13" x14ac:dyDescent="0.3">
      <c r="A2682" s="2">
        <v>46114</v>
      </c>
      <c r="B2682">
        <v>3.9279999999999999</v>
      </c>
      <c r="C2682">
        <v>3.4729999999999999</v>
      </c>
      <c r="D2682">
        <v>2.9658000000000002</v>
      </c>
      <c r="E2682">
        <v>3.8639000000000001</v>
      </c>
      <c r="F2682">
        <v>4.9401999999999999</v>
      </c>
      <c r="G2682">
        <v>5.2920999999999996</v>
      </c>
      <c r="H2682">
        <v>5.2484000000000002</v>
      </c>
      <c r="I2682">
        <v>4.5228000000000002</v>
      </c>
      <c r="J2682">
        <v>4.7992999999999997</v>
      </c>
      <c r="K2682">
        <v>4.6456</v>
      </c>
      <c r="L2682">
        <v>2.1882000000000001</v>
      </c>
      <c r="M2682">
        <v>5.0461999999999998</v>
      </c>
    </row>
    <row r="2683" spans="1:13" x14ac:dyDescent="0.3">
      <c r="A2683" s="2">
        <v>46115</v>
      </c>
      <c r="B2683">
        <v>3.9230999999999998</v>
      </c>
      <c r="C2683">
        <v>3.4689000000000001</v>
      </c>
      <c r="D2683">
        <v>2.9701</v>
      </c>
      <c r="E2683">
        <v>3.8660000000000001</v>
      </c>
      <c r="F2683">
        <v>4.9413</v>
      </c>
      <c r="G2683">
        <v>5.2906000000000004</v>
      </c>
      <c r="H2683">
        <v>5.2363</v>
      </c>
      <c r="I2683">
        <v>4.5273000000000003</v>
      </c>
      <c r="J2683">
        <v>4.8041</v>
      </c>
      <c r="K2683">
        <v>4.6527000000000003</v>
      </c>
      <c r="L2683">
        <v>2.1880999999999999</v>
      </c>
      <c r="M2683">
        <v>5.0457000000000001</v>
      </c>
    </row>
    <row r="2684" spans="1:13" x14ac:dyDescent="0.3">
      <c r="A2684" s="2">
        <v>46118</v>
      </c>
      <c r="B2684">
        <v>3.9281999999999999</v>
      </c>
      <c r="C2684">
        <v>3.4668000000000001</v>
      </c>
      <c r="D2684">
        <v>2.98</v>
      </c>
      <c r="E2684">
        <v>3.8824999999999998</v>
      </c>
      <c r="F2684">
        <v>4.9198000000000004</v>
      </c>
      <c r="G2684">
        <v>5.2601000000000004</v>
      </c>
      <c r="H2684">
        <v>5.2077</v>
      </c>
      <c r="I2684">
        <v>4.5210999999999997</v>
      </c>
      <c r="J2684">
        <v>4.7956000000000003</v>
      </c>
      <c r="K2684">
        <v>4.6348000000000003</v>
      </c>
      <c r="L2684">
        <v>2.1669</v>
      </c>
      <c r="M2684">
        <v>5.0274000000000001</v>
      </c>
    </row>
    <row r="2685" spans="1:13" x14ac:dyDescent="0.3">
      <c r="A2685" s="2">
        <v>46119</v>
      </c>
      <c r="B2685">
        <v>3.9207000000000001</v>
      </c>
      <c r="C2685">
        <v>3.4664999999999999</v>
      </c>
      <c r="D2685">
        <v>2.9607000000000001</v>
      </c>
      <c r="E2685">
        <v>3.8668999999999998</v>
      </c>
      <c r="F2685">
        <v>4.9469000000000003</v>
      </c>
      <c r="G2685">
        <v>5.2824999999999998</v>
      </c>
      <c r="H2685">
        <v>5.2081</v>
      </c>
      <c r="I2685">
        <v>4.5308999999999999</v>
      </c>
      <c r="J2685">
        <v>4.7747000000000002</v>
      </c>
      <c r="K2685">
        <v>4.6643999999999997</v>
      </c>
      <c r="L2685">
        <v>2.1671</v>
      </c>
      <c r="M2685">
        <v>4.9779999999999998</v>
      </c>
    </row>
    <row r="2686" spans="1:13" x14ac:dyDescent="0.3">
      <c r="A2686" s="2">
        <v>46120</v>
      </c>
      <c r="B2686">
        <v>3.8304</v>
      </c>
      <c r="C2686">
        <v>3.3384999999999998</v>
      </c>
      <c r="D2686">
        <v>2.9315000000000002</v>
      </c>
      <c r="E2686">
        <v>3.7555999999999998</v>
      </c>
      <c r="F2686">
        <v>4.8083</v>
      </c>
      <c r="G2686">
        <v>5.1055999999999999</v>
      </c>
      <c r="H2686">
        <v>5.0787000000000004</v>
      </c>
      <c r="I2686">
        <v>4.4583000000000004</v>
      </c>
      <c r="J2686">
        <v>4.7099000000000002</v>
      </c>
      <c r="K2686">
        <v>4.5012999999999996</v>
      </c>
      <c r="L2686">
        <v>2.1326000000000001</v>
      </c>
      <c r="M2686">
        <v>4.9702000000000002</v>
      </c>
    </row>
    <row r="2687" spans="1:13" x14ac:dyDescent="0.3">
      <c r="A2687" s="2">
        <v>46121</v>
      </c>
      <c r="B2687">
        <v>3.8231999999999999</v>
      </c>
      <c r="C2687">
        <v>3.3603000000000001</v>
      </c>
      <c r="D2687">
        <v>2.9013</v>
      </c>
      <c r="E2687">
        <v>3.7378</v>
      </c>
      <c r="F2687">
        <v>4.8211000000000004</v>
      </c>
      <c r="G2687">
        <v>5.024</v>
      </c>
      <c r="H2687">
        <v>5.1212999999999997</v>
      </c>
      <c r="I2687">
        <v>4.4603000000000002</v>
      </c>
      <c r="J2687">
        <v>4.6486000000000001</v>
      </c>
      <c r="K2687">
        <v>4.4463999999999997</v>
      </c>
      <c r="L2687">
        <v>2.1059999999999999</v>
      </c>
      <c r="M2687">
        <v>4.9202000000000004</v>
      </c>
    </row>
    <row r="2688" spans="1:13" x14ac:dyDescent="0.3">
      <c r="A2688" s="2">
        <v>46122</v>
      </c>
      <c r="B2688">
        <v>3.8052999999999999</v>
      </c>
      <c r="C2688">
        <v>3.3491</v>
      </c>
      <c r="D2688">
        <v>2.899</v>
      </c>
      <c r="E2688">
        <v>3.7555999999999998</v>
      </c>
      <c r="F2688">
        <v>4.7967000000000004</v>
      </c>
      <c r="G2688">
        <v>4.9820000000000002</v>
      </c>
      <c r="H2688">
        <v>5.0899000000000001</v>
      </c>
      <c r="I2688">
        <v>4.4486999999999997</v>
      </c>
      <c r="J2688">
        <v>4.6238000000000001</v>
      </c>
      <c r="K2688">
        <v>4.4436999999999998</v>
      </c>
      <c r="L2688">
        <v>2.1025</v>
      </c>
      <c r="M2688">
        <v>4.9044999999999996</v>
      </c>
    </row>
    <row r="2689" spans="1:13" x14ac:dyDescent="0.3">
      <c r="A2689" s="2">
        <v>46125</v>
      </c>
      <c r="B2689">
        <v>3.8086000000000002</v>
      </c>
      <c r="C2689">
        <v>3.3717999999999999</v>
      </c>
      <c r="D2689">
        <v>2.9096000000000002</v>
      </c>
      <c r="E2689">
        <v>3.7483</v>
      </c>
      <c r="F2689">
        <v>4.7925000000000004</v>
      </c>
      <c r="G2689">
        <v>4.9447999999999999</v>
      </c>
      <c r="H2689">
        <v>5.0746000000000002</v>
      </c>
      <c r="I2689">
        <v>4.4515000000000002</v>
      </c>
      <c r="J2689">
        <v>4.6345999999999998</v>
      </c>
      <c r="K2689">
        <v>4.4206000000000003</v>
      </c>
      <c r="L2689">
        <v>2.0608</v>
      </c>
      <c r="M2689">
        <v>4.87</v>
      </c>
    </row>
    <row r="2690" spans="1:13" x14ac:dyDescent="0.3">
      <c r="A2690" s="2">
        <v>46126</v>
      </c>
      <c r="B2690">
        <v>3.7582</v>
      </c>
      <c r="C2690">
        <v>3.3243999999999998</v>
      </c>
      <c r="D2690">
        <v>2.8725000000000001</v>
      </c>
      <c r="E2690">
        <v>3.7143000000000002</v>
      </c>
      <c r="F2690">
        <v>4.7309999999999999</v>
      </c>
      <c r="G2690">
        <v>4.8654000000000002</v>
      </c>
      <c r="H2690">
        <v>5.0048000000000004</v>
      </c>
      <c r="I2690">
        <v>4.4196</v>
      </c>
      <c r="J2690">
        <v>4.5959000000000003</v>
      </c>
      <c r="K2690">
        <v>4.3465999999999996</v>
      </c>
      <c r="L2690">
        <v>2.0377999999999998</v>
      </c>
      <c r="M2690">
        <v>4.8554000000000004</v>
      </c>
    </row>
    <row r="2691" spans="1:13" x14ac:dyDescent="0.3">
      <c r="A2691" s="2">
        <v>46127</v>
      </c>
      <c r="B2691">
        <v>3.7559999999999998</v>
      </c>
      <c r="C2691">
        <v>3.3191000000000002</v>
      </c>
      <c r="D2691">
        <v>2.8538999999999999</v>
      </c>
      <c r="E2691">
        <v>3.6848999999999998</v>
      </c>
      <c r="F2691">
        <v>4.6898999999999997</v>
      </c>
      <c r="G2691">
        <v>4.8997999999999999</v>
      </c>
      <c r="H2691">
        <v>4.9606000000000003</v>
      </c>
      <c r="I2691">
        <v>4.4211999999999998</v>
      </c>
      <c r="J2691">
        <v>4.5910000000000002</v>
      </c>
      <c r="K2691">
        <v>4.3826000000000001</v>
      </c>
      <c r="L2691">
        <v>2.0421</v>
      </c>
      <c r="M2691">
        <v>4.8788999999999998</v>
      </c>
    </row>
    <row r="2692" spans="1:13" x14ac:dyDescent="0.3">
      <c r="A2692" s="2">
        <v>46128</v>
      </c>
      <c r="B2692">
        <v>3.7282999999999999</v>
      </c>
      <c r="C2692">
        <v>3.2978999999999998</v>
      </c>
      <c r="D2692">
        <v>2.8222999999999998</v>
      </c>
      <c r="E2692">
        <v>3.6358000000000001</v>
      </c>
      <c r="F2692">
        <v>4.6620999999999997</v>
      </c>
      <c r="G2692">
        <v>4.9230999999999998</v>
      </c>
      <c r="H2692">
        <v>4.9433999999999996</v>
      </c>
      <c r="I2692">
        <v>4.4558</v>
      </c>
      <c r="J2692">
        <v>4.5636999999999999</v>
      </c>
      <c r="K2692">
        <v>4.3586999999999998</v>
      </c>
      <c r="L2692">
        <v>2.0003000000000002</v>
      </c>
      <c r="M2692">
        <v>4.8417000000000003</v>
      </c>
    </row>
    <row r="2693" spans="1:13" x14ac:dyDescent="0.3">
      <c r="A2693" s="2">
        <v>46129</v>
      </c>
      <c r="B2693">
        <v>3.6949999999999998</v>
      </c>
      <c r="C2693">
        <v>3.3123</v>
      </c>
      <c r="D2693">
        <v>2.8529</v>
      </c>
      <c r="E2693">
        <v>3.5739999999999998</v>
      </c>
      <c r="F2693">
        <v>4.6223000000000001</v>
      </c>
      <c r="G2693">
        <v>4.8365999999999998</v>
      </c>
      <c r="H2693">
        <v>4.9088000000000003</v>
      </c>
      <c r="I2693">
        <v>4.3560999999999996</v>
      </c>
      <c r="J2693">
        <v>4.5061</v>
      </c>
      <c r="K2693">
        <v>4.2595000000000001</v>
      </c>
      <c r="L2693">
        <v>1.9688000000000001</v>
      </c>
      <c r="M2693">
        <v>4.7572000000000001</v>
      </c>
    </row>
    <row r="2694" spans="1:13" x14ac:dyDescent="0.3">
      <c r="A2694" s="2">
        <v>46132</v>
      </c>
      <c r="B2694">
        <v>3.6932</v>
      </c>
      <c r="C2694">
        <v>3.3010999999999999</v>
      </c>
      <c r="D2694">
        <v>2.8586999999999998</v>
      </c>
      <c r="E2694">
        <v>3.5743</v>
      </c>
      <c r="F2694">
        <v>4.6647999999999996</v>
      </c>
      <c r="G2694">
        <v>4.7988999999999997</v>
      </c>
      <c r="H2694">
        <v>4.8818999999999999</v>
      </c>
      <c r="I2694">
        <v>4.3221999999999996</v>
      </c>
      <c r="J2694">
        <v>4.5049999999999999</v>
      </c>
      <c r="K2694">
        <v>4.2156000000000002</v>
      </c>
      <c r="L2694">
        <v>1.9483999999999999</v>
      </c>
      <c r="M2694">
        <v>4.7995000000000001</v>
      </c>
    </row>
    <row r="2695" spans="1:13" x14ac:dyDescent="0.3">
      <c r="A2695" s="2">
        <v>46133</v>
      </c>
      <c r="B2695">
        <v>3.7290999999999999</v>
      </c>
      <c r="C2695">
        <v>3.2955999999999999</v>
      </c>
      <c r="D2695">
        <v>2.9161000000000001</v>
      </c>
      <c r="E2695">
        <v>3.6366000000000001</v>
      </c>
      <c r="F2695">
        <v>4.6680999999999999</v>
      </c>
      <c r="G2695">
        <v>4.8621999999999996</v>
      </c>
      <c r="H2695">
        <v>4.9188000000000001</v>
      </c>
      <c r="I2695">
        <v>4.4053000000000004</v>
      </c>
      <c r="J2695">
        <v>4.5560999999999998</v>
      </c>
      <c r="K2695">
        <v>4.2885999999999997</v>
      </c>
      <c r="L2695">
        <v>1.9712000000000001</v>
      </c>
      <c r="M2695">
        <v>4.8556999999999997</v>
      </c>
    </row>
    <row r="2696" spans="1:13" x14ac:dyDescent="0.3">
      <c r="A2696" s="2">
        <v>46134</v>
      </c>
      <c r="B2696">
        <v>3.7614999999999998</v>
      </c>
      <c r="C2696">
        <v>3.3233999999999999</v>
      </c>
      <c r="D2696">
        <v>2.9935999999999998</v>
      </c>
      <c r="E2696">
        <v>3.6520000000000001</v>
      </c>
      <c r="F2696">
        <v>4.6738999999999997</v>
      </c>
      <c r="G2696">
        <v>4.9257</v>
      </c>
      <c r="H2696">
        <v>4.95</v>
      </c>
      <c r="I2696">
        <v>4.4377000000000004</v>
      </c>
      <c r="J2696">
        <v>4.5967000000000002</v>
      </c>
      <c r="K2696">
        <v>4.3430999999999997</v>
      </c>
      <c r="L2696">
        <v>1.9560999999999999</v>
      </c>
      <c r="M2696">
        <v>4.9057000000000004</v>
      </c>
    </row>
    <row r="2697" spans="1:13" x14ac:dyDescent="0.3">
      <c r="A2697" s="2">
        <v>46135</v>
      </c>
      <c r="B2697">
        <v>3.7326000000000001</v>
      </c>
      <c r="C2697">
        <v>3.3283999999999998</v>
      </c>
      <c r="D2697">
        <v>2.9022999999999999</v>
      </c>
      <c r="E2697">
        <v>3.6396999999999999</v>
      </c>
      <c r="F2697">
        <v>4.7163000000000004</v>
      </c>
      <c r="G2697">
        <v>4.8975</v>
      </c>
      <c r="H2697">
        <v>5.0063000000000004</v>
      </c>
      <c r="I2697">
        <v>4.4032999999999998</v>
      </c>
      <c r="J2697">
        <v>4.5585000000000004</v>
      </c>
      <c r="K2697">
        <v>4.2808000000000002</v>
      </c>
      <c r="L2697">
        <v>1.9480999999999999</v>
      </c>
      <c r="M2697">
        <v>4.8536999999999999</v>
      </c>
    </row>
    <row r="2698" spans="1:13" x14ac:dyDescent="0.3">
      <c r="A2698" s="2">
        <v>46136</v>
      </c>
      <c r="B2698">
        <v>3.7465999999999999</v>
      </c>
      <c r="C2698">
        <v>3.3445</v>
      </c>
      <c r="D2698">
        <v>2.8873000000000002</v>
      </c>
      <c r="E2698">
        <v>3.6486000000000001</v>
      </c>
      <c r="F2698">
        <v>4.7538</v>
      </c>
      <c r="G2698">
        <v>4.8935000000000004</v>
      </c>
      <c r="H2698">
        <v>4.9676999999999998</v>
      </c>
      <c r="I2698">
        <v>4.4149000000000003</v>
      </c>
      <c r="J2698">
        <v>4.5835999999999997</v>
      </c>
      <c r="K2698">
        <v>4.3022999999999998</v>
      </c>
      <c r="L2698">
        <v>1.9529000000000001</v>
      </c>
      <c r="M2698">
        <v>4.8514999999999997</v>
      </c>
    </row>
    <row r="2699" spans="1:13" x14ac:dyDescent="0.3">
      <c r="A2699" s="2">
        <v>46139</v>
      </c>
      <c r="B2699">
        <v>3.7524000000000002</v>
      </c>
      <c r="C2699">
        <v>3.3264</v>
      </c>
      <c r="D2699">
        <v>2.8815</v>
      </c>
      <c r="E2699">
        <v>3.6804999999999999</v>
      </c>
      <c r="F2699">
        <v>4.7864000000000004</v>
      </c>
      <c r="G2699">
        <v>4.8978000000000002</v>
      </c>
      <c r="H2699">
        <v>4.9393000000000002</v>
      </c>
      <c r="I2699">
        <v>4.4218999999999999</v>
      </c>
      <c r="J2699">
        <v>4.5995999999999997</v>
      </c>
      <c r="K2699">
        <v>4.3596000000000004</v>
      </c>
      <c r="L2699">
        <v>1.9899</v>
      </c>
      <c r="M2699">
        <v>4.8521000000000001</v>
      </c>
    </row>
    <row r="2700" spans="1:13" x14ac:dyDescent="0.3">
      <c r="A2700" s="2">
        <v>46140</v>
      </c>
      <c r="B2700">
        <v>3.7383999999999999</v>
      </c>
      <c r="C2700">
        <v>3.3411</v>
      </c>
      <c r="D2700">
        <v>2.8361999999999998</v>
      </c>
      <c r="E2700">
        <v>3.6576</v>
      </c>
      <c r="F2700">
        <v>4.8150000000000004</v>
      </c>
      <c r="G2700">
        <v>4.8989000000000003</v>
      </c>
      <c r="H2700">
        <v>4.8983999999999996</v>
      </c>
      <c r="I2700">
        <v>4.3063000000000002</v>
      </c>
      <c r="J2700">
        <v>4.5719000000000003</v>
      </c>
      <c r="K2700">
        <v>4.3971</v>
      </c>
      <c r="L2700">
        <v>2.0089999999999999</v>
      </c>
      <c r="M2700">
        <v>4.8064999999999998</v>
      </c>
    </row>
    <row r="2701" spans="1:13" x14ac:dyDescent="0.3">
      <c r="A2701" s="2">
        <v>46141</v>
      </c>
      <c r="B2701">
        <v>3.7576000000000001</v>
      </c>
      <c r="C2701">
        <v>3.3431999999999999</v>
      </c>
      <c r="D2701">
        <v>2.8641999999999999</v>
      </c>
      <c r="E2701">
        <v>3.7301000000000002</v>
      </c>
      <c r="F2701">
        <v>4.8555999999999999</v>
      </c>
      <c r="G2701">
        <v>4.9053000000000004</v>
      </c>
      <c r="H2701">
        <v>4.9911000000000003</v>
      </c>
      <c r="I2701">
        <v>4.3361999999999998</v>
      </c>
      <c r="J2701">
        <v>4.6166</v>
      </c>
      <c r="K2701">
        <v>4.4393000000000002</v>
      </c>
      <c r="L2701">
        <v>1.9948999999999999</v>
      </c>
      <c r="M2701">
        <v>4.8167999999999997</v>
      </c>
    </row>
    <row r="2702" spans="1:13" x14ac:dyDescent="0.3">
      <c r="A2702" s="2">
        <v>46142</v>
      </c>
      <c r="B2702">
        <v>3.7115999999999998</v>
      </c>
      <c r="C2702">
        <v>3.2948</v>
      </c>
      <c r="D2702">
        <v>2.8180000000000001</v>
      </c>
      <c r="E2702">
        <v>3.6743999999999999</v>
      </c>
      <c r="F2702">
        <v>4.8292000000000002</v>
      </c>
      <c r="G2702">
        <v>4.8978000000000002</v>
      </c>
      <c r="H2702">
        <v>4.9287000000000001</v>
      </c>
      <c r="I2702">
        <v>4.3128000000000002</v>
      </c>
      <c r="J2702">
        <v>4.5776000000000003</v>
      </c>
      <c r="K2702">
        <v>4.3372999999999999</v>
      </c>
      <c r="L2702">
        <v>1.9499</v>
      </c>
      <c r="M2702">
        <v>4.7481999999999998</v>
      </c>
    </row>
    <row r="2703" spans="1:13" x14ac:dyDescent="0.3">
      <c r="A2703" s="2">
        <v>46143</v>
      </c>
      <c r="B2703">
        <v>3.7103999999999999</v>
      </c>
      <c r="C2703">
        <v>3.3028</v>
      </c>
      <c r="D2703">
        <v>2.8212000000000002</v>
      </c>
      <c r="E2703">
        <v>3.6875</v>
      </c>
      <c r="F2703">
        <v>4.6154999999999999</v>
      </c>
      <c r="G2703">
        <v>4.8940000000000001</v>
      </c>
      <c r="H2703">
        <v>4.9035000000000002</v>
      </c>
      <c r="I2703">
        <v>4.3287000000000004</v>
      </c>
      <c r="J2703">
        <v>4.5922999999999998</v>
      </c>
      <c r="K2703">
        <v>4.3681999999999999</v>
      </c>
      <c r="L2703">
        <v>1.9455</v>
      </c>
      <c r="M2703">
        <v>4.8358999999999996</v>
      </c>
    </row>
    <row r="2704" spans="1:13" x14ac:dyDescent="0.3">
      <c r="A2704" s="2">
        <v>46146</v>
      </c>
      <c r="B2704">
        <v>3.7305000000000001</v>
      </c>
      <c r="C2704">
        <v>3.3039000000000001</v>
      </c>
      <c r="D2704">
        <v>2.8218000000000001</v>
      </c>
      <c r="E2704">
        <v>3.7383999999999999</v>
      </c>
      <c r="F2704">
        <v>4.6228999999999996</v>
      </c>
      <c r="G2704">
        <v>4.9538000000000002</v>
      </c>
      <c r="H2704">
        <v>4.9291999999999998</v>
      </c>
      <c r="I2704">
        <v>4.3464</v>
      </c>
      <c r="J2704">
        <v>4.6157000000000004</v>
      </c>
      <c r="K2704">
        <v>4.4550000000000001</v>
      </c>
      <c r="L2704">
        <v>1.9517</v>
      </c>
      <c r="M2704">
        <v>4.9047999999999998</v>
      </c>
    </row>
    <row r="2705" spans="1:13" x14ac:dyDescent="0.3">
      <c r="A2705" s="2">
        <v>46147</v>
      </c>
      <c r="B2705">
        <v>3.7229999999999999</v>
      </c>
      <c r="C2705">
        <v>3.3022999999999998</v>
      </c>
      <c r="D2705">
        <v>2.8365</v>
      </c>
      <c r="E2705">
        <v>3.7058</v>
      </c>
      <c r="F2705">
        <v>4.6017999999999999</v>
      </c>
      <c r="G2705">
        <v>4.8415999999999997</v>
      </c>
      <c r="H2705">
        <v>4.8973000000000004</v>
      </c>
      <c r="I2705">
        <v>4.3159000000000001</v>
      </c>
      <c r="J2705">
        <v>4.5913000000000004</v>
      </c>
      <c r="K2705">
        <v>4.4210000000000003</v>
      </c>
      <c r="L2705">
        <v>1.9524999999999999</v>
      </c>
      <c r="M2705">
        <v>4.8722000000000003</v>
      </c>
    </row>
    <row r="2706" spans="1:13" x14ac:dyDescent="0.3">
      <c r="A2706" s="2">
        <v>46148</v>
      </c>
      <c r="B2706">
        <v>3.6705999999999999</v>
      </c>
      <c r="C2706">
        <v>3.2446999999999999</v>
      </c>
      <c r="D2706">
        <v>2.7942999999999998</v>
      </c>
      <c r="E2706">
        <v>3.6446999999999998</v>
      </c>
      <c r="F2706">
        <v>4.5510999999999999</v>
      </c>
      <c r="G2706">
        <v>4.7725</v>
      </c>
      <c r="H2706">
        <v>4.8082000000000003</v>
      </c>
      <c r="I2706">
        <v>4.2895000000000003</v>
      </c>
      <c r="J2706">
        <v>4.5529999999999999</v>
      </c>
      <c r="K2706">
        <v>4.29</v>
      </c>
      <c r="L2706">
        <v>1.9322999999999999</v>
      </c>
      <c r="M2706">
        <v>4.8194999999999997</v>
      </c>
    </row>
    <row r="2707" spans="1:13" x14ac:dyDescent="0.3">
      <c r="A2707" s="2">
        <v>46149</v>
      </c>
      <c r="B2707">
        <v>3.6899000000000002</v>
      </c>
      <c r="C2707">
        <v>3.2410999999999999</v>
      </c>
      <c r="D2707">
        <v>2.8212999999999999</v>
      </c>
      <c r="E2707">
        <v>3.6413000000000002</v>
      </c>
      <c r="F2707">
        <v>4.5427999999999997</v>
      </c>
      <c r="G2707">
        <v>4.7763</v>
      </c>
      <c r="H2707">
        <v>4.7794999999999996</v>
      </c>
      <c r="I2707">
        <v>4.2981999999999996</v>
      </c>
      <c r="J2707">
        <v>4.6207000000000003</v>
      </c>
      <c r="K2707">
        <v>4.2915000000000001</v>
      </c>
      <c r="L2707">
        <v>1.9751000000000001</v>
      </c>
      <c r="M2707">
        <v>4.7954999999999997</v>
      </c>
    </row>
    <row r="2708" spans="1:13" x14ac:dyDescent="0.3">
      <c r="A2708" s="2">
        <v>46150</v>
      </c>
      <c r="B2708">
        <v>3.6928999999999998</v>
      </c>
      <c r="C2708">
        <v>3.2770000000000001</v>
      </c>
      <c r="D2708">
        <v>2.7904</v>
      </c>
      <c r="E2708">
        <v>3.6143000000000001</v>
      </c>
      <c r="F2708">
        <v>4.5082000000000004</v>
      </c>
      <c r="G2708">
        <v>4.7117000000000004</v>
      </c>
      <c r="H2708">
        <v>4.8083999999999998</v>
      </c>
      <c r="I2708">
        <v>4.33</v>
      </c>
      <c r="J2708">
        <v>4.6280999999999999</v>
      </c>
      <c r="K2708">
        <v>4.2739000000000003</v>
      </c>
      <c r="L2708">
        <v>1.9648000000000001</v>
      </c>
      <c r="M2708">
        <v>4.7831000000000001</v>
      </c>
    </row>
    <row r="2709" spans="1:13" x14ac:dyDescent="0.3">
      <c r="A2709" s="2">
        <v>46153</v>
      </c>
      <c r="B2709">
        <v>3.6852999999999998</v>
      </c>
      <c r="C2709">
        <v>3.2631999999999999</v>
      </c>
      <c r="D2709">
        <v>2.7886000000000002</v>
      </c>
      <c r="E2709">
        <v>3.6272000000000002</v>
      </c>
      <c r="F2709">
        <v>4.5286</v>
      </c>
      <c r="G2709">
        <v>4.7904999999999998</v>
      </c>
      <c r="H2709">
        <v>4.8417000000000003</v>
      </c>
      <c r="I2709">
        <v>4.298</v>
      </c>
      <c r="J2709">
        <v>4.6314000000000002</v>
      </c>
      <c r="K2709">
        <v>4.2602000000000002</v>
      </c>
      <c r="L2709">
        <v>1.9472</v>
      </c>
      <c r="M2709">
        <v>4.7752999999999997</v>
      </c>
    </row>
    <row r="2710" spans="1:13" x14ac:dyDescent="0.3">
      <c r="A2710" s="2">
        <v>46154</v>
      </c>
      <c r="B2710">
        <v>3.6919</v>
      </c>
      <c r="C2710">
        <v>3.2764000000000002</v>
      </c>
      <c r="D2710">
        <v>2.7587999999999999</v>
      </c>
      <c r="E2710">
        <v>3.6454</v>
      </c>
      <c r="F2710">
        <v>4.5804999999999998</v>
      </c>
      <c r="G2710">
        <v>4.8129</v>
      </c>
      <c r="H2710">
        <v>4.8657000000000004</v>
      </c>
      <c r="I2710">
        <v>4.3231000000000002</v>
      </c>
      <c r="J2710">
        <v>4.6150000000000002</v>
      </c>
      <c r="K2710">
        <v>4.2655000000000003</v>
      </c>
      <c r="L2710">
        <v>1.9662999999999999</v>
      </c>
      <c r="M2710">
        <v>4.8277000000000001</v>
      </c>
    </row>
    <row r="2711" spans="1:13" x14ac:dyDescent="0.3">
      <c r="A2711" s="2">
        <v>46155</v>
      </c>
      <c r="B2711">
        <v>3.71</v>
      </c>
      <c r="C2711">
        <v>3.2770000000000001</v>
      </c>
      <c r="D2711">
        <v>2.7446999999999999</v>
      </c>
      <c r="E2711">
        <v>3.6675</v>
      </c>
      <c r="F2711">
        <v>4.5898000000000003</v>
      </c>
      <c r="G2711">
        <v>4.8308999999999997</v>
      </c>
      <c r="H2711">
        <v>4.8947000000000003</v>
      </c>
      <c r="I2711">
        <v>4.3287000000000004</v>
      </c>
      <c r="J2711">
        <v>4.681</v>
      </c>
      <c r="K2711">
        <v>4.3510999999999997</v>
      </c>
      <c r="L2711">
        <v>1.9743999999999999</v>
      </c>
      <c r="M2711">
        <v>4.8846999999999996</v>
      </c>
    </row>
    <row r="2712" spans="1:13" x14ac:dyDescent="0.3">
      <c r="A2712" s="2">
        <v>46156</v>
      </c>
      <c r="B2712">
        <v>3.6978</v>
      </c>
      <c r="C2712">
        <v>3.3176000000000001</v>
      </c>
      <c r="D2712">
        <v>2.7722000000000002</v>
      </c>
      <c r="E2712">
        <v>3.6610999999999998</v>
      </c>
      <c r="F2712">
        <v>4.6013000000000002</v>
      </c>
      <c r="G2712">
        <v>4.8280000000000003</v>
      </c>
      <c r="H2712">
        <v>4.8836000000000004</v>
      </c>
      <c r="I2712">
        <v>4.1444999999999999</v>
      </c>
      <c r="J2712">
        <v>4.6529999999999996</v>
      </c>
      <c r="K2712">
        <v>4.3666</v>
      </c>
      <c r="L2712">
        <v>1.9686999999999999</v>
      </c>
      <c r="M2712">
        <v>4.9272</v>
      </c>
    </row>
    <row r="2713" spans="1:13" x14ac:dyDescent="0.3">
      <c r="A2713" s="2">
        <v>46157</v>
      </c>
      <c r="B2713">
        <v>3.7583000000000002</v>
      </c>
      <c r="C2713">
        <v>3.3460999999999999</v>
      </c>
      <c r="D2713">
        <v>2.8233999999999999</v>
      </c>
      <c r="E2713">
        <v>3.7082999999999999</v>
      </c>
      <c r="F2713">
        <v>4.6318000000000001</v>
      </c>
      <c r="G2713">
        <v>4.8791000000000002</v>
      </c>
      <c r="H2713">
        <v>4.9161000000000001</v>
      </c>
      <c r="I2713">
        <v>4.2035</v>
      </c>
      <c r="J2713">
        <v>4.7476000000000003</v>
      </c>
      <c r="K2713">
        <v>4.5217000000000001</v>
      </c>
      <c r="L2713">
        <v>2.0074999999999998</v>
      </c>
      <c r="M2713">
        <v>4.9217000000000004</v>
      </c>
    </row>
    <row r="2714" spans="1:13" x14ac:dyDescent="0.3">
      <c r="A2714" s="2">
        <v>46160</v>
      </c>
      <c r="B2714">
        <v>3.7484999999999999</v>
      </c>
      <c r="C2714">
        <v>3.4098000000000002</v>
      </c>
      <c r="D2714">
        <v>2.8113000000000001</v>
      </c>
      <c r="E2714">
        <v>3.6730999999999998</v>
      </c>
      <c r="F2714">
        <v>4.625</v>
      </c>
      <c r="G2714">
        <v>4.7824999999999998</v>
      </c>
      <c r="H2714">
        <v>4.9085000000000001</v>
      </c>
      <c r="I2714">
        <v>4.1239999999999997</v>
      </c>
      <c r="J2714">
        <v>4.7119</v>
      </c>
      <c r="K2714">
        <v>4.4589999999999996</v>
      </c>
      <c r="L2714">
        <v>2.0097999999999998</v>
      </c>
      <c r="M2714">
        <v>4.8311999999999999</v>
      </c>
    </row>
    <row r="2715" spans="1:13" x14ac:dyDescent="0.3">
      <c r="A2715" s="2">
        <v>46161</v>
      </c>
      <c r="B2715">
        <v>3.7383000000000002</v>
      </c>
      <c r="C2715">
        <v>3.3851</v>
      </c>
      <c r="D2715">
        <v>2.7753000000000001</v>
      </c>
      <c r="E2715">
        <v>3.6739999999999999</v>
      </c>
      <c r="F2715">
        <v>4.5891000000000002</v>
      </c>
      <c r="G2715">
        <v>4.7912999999999997</v>
      </c>
      <c r="H2715">
        <v>4.9386000000000001</v>
      </c>
      <c r="I2715">
        <v>4.1186999999999996</v>
      </c>
      <c r="J2715">
        <v>4.6962000000000002</v>
      </c>
      <c r="K2715">
        <v>4.4412000000000003</v>
      </c>
      <c r="L2715">
        <v>2.0314000000000001</v>
      </c>
      <c r="M2715">
        <v>4.8379000000000003</v>
      </c>
    </row>
    <row r="2716" spans="1:13" x14ac:dyDescent="0.3">
      <c r="A2716" s="2">
        <v>46162</v>
      </c>
      <c r="B2716">
        <v>3.7105999999999999</v>
      </c>
      <c r="C2716">
        <v>3.4035000000000002</v>
      </c>
      <c r="D2716">
        <v>2.7551999999999999</v>
      </c>
      <c r="E2716">
        <v>3.6227999999999998</v>
      </c>
      <c r="F2716">
        <v>4.5473999999999997</v>
      </c>
      <c r="G2716">
        <v>4.6952999999999996</v>
      </c>
      <c r="H2716">
        <v>4.9054000000000002</v>
      </c>
      <c r="I2716">
        <v>4.0731999999999999</v>
      </c>
      <c r="J2716">
        <v>4.6570999999999998</v>
      </c>
      <c r="K2716">
        <v>4.3674999999999997</v>
      </c>
      <c r="L2716">
        <v>2.0124</v>
      </c>
      <c r="M2716">
        <v>4.8383000000000003</v>
      </c>
    </row>
    <row r="2717" spans="1:13" x14ac:dyDescent="0.3">
      <c r="A2717" s="2">
        <v>46163</v>
      </c>
      <c r="B2717">
        <v>3.6983999999999999</v>
      </c>
      <c r="C2717">
        <v>3.3757999999999999</v>
      </c>
      <c r="D2717">
        <v>2.7831999999999999</v>
      </c>
      <c r="E2717">
        <v>3.6198000000000001</v>
      </c>
      <c r="F2717">
        <v>4.5449000000000002</v>
      </c>
      <c r="G2717">
        <v>4.6675000000000004</v>
      </c>
      <c r="H2717">
        <v>4.8795999999999999</v>
      </c>
      <c r="I2717">
        <v>4.0980999999999996</v>
      </c>
      <c r="J2717">
        <v>4.6311</v>
      </c>
      <c r="K2717">
        <v>4.3323</v>
      </c>
      <c r="L2717">
        <v>1.9834000000000001</v>
      </c>
      <c r="M2717">
        <v>4.8117999999999999</v>
      </c>
    </row>
    <row r="2718" spans="1:13" x14ac:dyDescent="0.3">
      <c r="A2718" s="2">
        <v>46164</v>
      </c>
      <c r="B2718">
        <v>3.7069999999999999</v>
      </c>
      <c r="C2718">
        <v>3.3963000000000001</v>
      </c>
      <c r="D2718">
        <v>2.7789999999999999</v>
      </c>
      <c r="E2718">
        <v>3.6002999999999998</v>
      </c>
      <c r="F2718">
        <v>4.5637999999999996</v>
      </c>
      <c r="G2718">
        <v>4.6772</v>
      </c>
      <c r="H2718">
        <v>4.8789999999999996</v>
      </c>
      <c r="I2718">
        <v>4.1239999999999997</v>
      </c>
      <c r="J2718">
        <v>4.6298000000000004</v>
      </c>
      <c r="K2718">
        <v>4.3335999999999997</v>
      </c>
      <c r="L2718">
        <v>1.9898</v>
      </c>
      <c r="M2718">
        <v>4.8068</v>
      </c>
    </row>
    <row r="2719" spans="1:13" x14ac:dyDescent="0.3">
      <c r="A2719" s="2">
        <v>46167</v>
      </c>
      <c r="B2719">
        <v>3.6987999999999999</v>
      </c>
      <c r="C2719">
        <v>3.3736999999999999</v>
      </c>
      <c r="D2719">
        <v>2.7826</v>
      </c>
      <c r="E2719">
        <v>3.6019999999999999</v>
      </c>
      <c r="F2719">
        <v>4.5441000000000003</v>
      </c>
      <c r="G2719">
        <v>4.6715</v>
      </c>
      <c r="H2719">
        <v>4.8792</v>
      </c>
      <c r="I2719">
        <v>4.1177000000000001</v>
      </c>
      <c r="J2719">
        <v>4.6303000000000001</v>
      </c>
      <c r="K2719">
        <v>4.3388999999999998</v>
      </c>
      <c r="L2719">
        <v>1.9899</v>
      </c>
      <c r="M2719">
        <v>4.8071999999999999</v>
      </c>
    </row>
    <row r="2720" spans="1:13" x14ac:dyDescent="0.3">
      <c r="A2720" s="2">
        <v>46168</v>
      </c>
      <c r="B2720">
        <v>3.6865999999999999</v>
      </c>
      <c r="C2720">
        <v>3.3772000000000002</v>
      </c>
      <c r="D2720">
        <v>2.7608000000000001</v>
      </c>
      <c r="E2720">
        <v>3.5796000000000001</v>
      </c>
      <c r="F2720">
        <v>4.5571999999999999</v>
      </c>
      <c r="G2720">
        <v>4.5643000000000002</v>
      </c>
      <c r="H2720">
        <v>4.8651999999999997</v>
      </c>
      <c r="I2720">
        <v>4.1299000000000001</v>
      </c>
      <c r="J2720">
        <v>4.6058000000000003</v>
      </c>
      <c r="K2720">
        <v>4.3387000000000002</v>
      </c>
      <c r="L2720">
        <v>1.9829000000000001</v>
      </c>
      <c r="M2720">
        <v>4.7897999999999996</v>
      </c>
    </row>
    <row r="2721" spans="1:13" x14ac:dyDescent="0.3">
      <c r="A2721" s="2">
        <v>46169</v>
      </c>
      <c r="B2721">
        <v>3.6960000000000002</v>
      </c>
      <c r="C2721">
        <v>3.3862999999999999</v>
      </c>
      <c r="D2721">
        <v>2.7917000000000001</v>
      </c>
      <c r="E2721">
        <v>3.5785999999999998</v>
      </c>
      <c r="F2721">
        <v>4.5453999999999999</v>
      </c>
      <c r="G2721">
        <v>4.5189000000000004</v>
      </c>
      <c r="H2721">
        <v>4.8289</v>
      </c>
      <c r="I2721">
        <v>4.1349999999999998</v>
      </c>
      <c r="J2721">
        <v>4.6037999999999997</v>
      </c>
      <c r="K2721">
        <v>4.3128000000000002</v>
      </c>
      <c r="L2721">
        <v>1.9966999999999999</v>
      </c>
      <c r="M2721">
        <v>4.8003999999999998</v>
      </c>
    </row>
    <row r="2722" spans="1:13" x14ac:dyDescent="0.3">
      <c r="A2722" s="2">
        <v>46170</v>
      </c>
      <c r="B2722">
        <v>3.7168999999999999</v>
      </c>
      <c r="C2722">
        <v>3.4123999999999999</v>
      </c>
      <c r="D2722">
        <v>2.8376999999999999</v>
      </c>
      <c r="E2722">
        <v>3.5924999999999998</v>
      </c>
      <c r="F2722">
        <v>4.5667999999999997</v>
      </c>
      <c r="G2722">
        <v>4.5186000000000002</v>
      </c>
      <c r="H2722">
        <v>4.8448000000000002</v>
      </c>
      <c r="I2722">
        <v>4.1539000000000001</v>
      </c>
      <c r="J2722">
        <v>4.6158999999999999</v>
      </c>
      <c r="K2722">
        <v>4.2740999999999998</v>
      </c>
      <c r="L2722">
        <v>1.9997</v>
      </c>
      <c r="M2722">
        <v>4.8400999999999996</v>
      </c>
    </row>
    <row r="2723" spans="1:13" x14ac:dyDescent="0.3">
      <c r="A2723" s="2">
        <v>46171</v>
      </c>
      <c r="B2723">
        <v>3.7307999999999999</v>
      </c>
      <c r="C2723">
        <v>3.3795999999999999</v>
      </c>
      <c r="D2723">
        <v>2.8759999999999999</v>
      </c>
      <c r="E2723">
        <v>3.6292</v>
      </c>
      <c r="F2723">
        <v>4.5728</v>
      </c>
      <c r="G2723">
        <v>4.5664999999999996</v>
      </c>
      <c r="H2723">
        <v>4.8236999999999997</v>
      </c>
      <c r="I2723">
        <v>4.1974999999999998</v>
      </c>
      <c r="J2723">
        <v>4.6380999999999997</v>
      </c>
      <c r="K2723">
        <v>4.3362999999999996</v>
      </c>
      <c r="L2723">
        <v>1.9997</v>
      </c>
      <c r="M2723">
        <v>4.8635999999999999</v>
      </c>
    </row>
    <row r="2724" spans="1:13" x14ac:dyDescent="0.3">
      <c r="A2724" s="2">
        <v>46174</v>
      </c>
      <c r="B2724">
        <v>3.8001</v>
      </c>
      <c r="C2724">
        <v>3.4371</v>
      </c>
      <c r="D2724">
        <v>2.9683000000000002</v>
      </c>
      <c r="E2724">
        <v>3.7214</v>
      </c>
      <c r="F2724">
        <v>4.6131000000000002</v>
      </c>
      <c r="G2724">
        <v>4.5382999999999996</v>
      </c>
      <c r="H2724">
        <v>4.8714000000000004</v>
      </c>
      <c r="I2724">
        <v>4.2134</v>
      </c>
      <c r="J2724">
        <v>4.7108999999999996</v>
      </c>
      <c r="K2724">
        <v>4.4440999999999997</v>
      </c>
      <c r="L2724">
        <v>2.0354000000000001</v>
      </c>
      <c r="M2724">
        <v>4.9280999999999997</v>
      </c>
    </row>
    <row r="2725" spans="1:13" x14ac:dyDescent="0.3">
      <c r="A2725" s="2">
        <v>46175</v>
      </c>
      <c r="B2725">
        <v>3.79</v>
      </c>
      <c r="C2725">
        <v>3.4455</v>
      </c>
      <c r="D2725">
        <v>2.9961000000000002</v>
      </c>
      <c r="E2725">
        <v>3.7157</v>
      </c>
      <c r="F2725">
        <v>4.6231999999999998</v>
      </c>
      <c r="G2725">
        <v>4.4928999999999997</v>
      </c>
      <c r="H2725">
        <v>4.8482000000000003</v>
      </c>
      <c r="I2725">
        <v>4.2205000000000004</v>
      </c>
      <c r="J2725">
        <v>4.7145999999999999</v>
      </c>
      <c r="K2725">
        <v>4.4109999999999996</v>
      </c>
      <c r="L2725">
        <v>2.0024999999999999</v>
      </c>
      <c r="M2725">
        <v>4.9611999999999998</v>
      </c>
    </row>
    <row r="2726" spans="1:13" x14ac:dyDescent="0.3">
      <c r="A2726" s="2">
        <v>46176</v>
      </c>
      <c r="B2726">
        <v>3.7947000000000002</v>
      </c>
      <c r="C2726">
        <v>3.4685999999999999</v>
      </c>
      <c r="D2726">
        <v>2.9807000000000001</v>
      </c>
      <c r="E2726">
        <v>3.7025000000000001</v>
      </c>
      <c r="F2726">
        <v>4.6557000000000004</v>
      </c>
      <c r="G2726">
        <v>4.4680999999999997</v>
      </c>
      <c r="H2726">
        <v>4.8811</v>
      </c>
      <c r="I2726">
        <v>4.218</v>
      </c>
      <c r="J2726">
        <v>4.7256999999999998</v>
      </c>
      <c r="K2726">
        <v>4.3865999999999996</v>
      </c>
      <c r="L2726">
        <v>2.0082</v>
      </c>
      <c r="M2726">
        <v>5.0042999999999997</v>
      </c>
    </row>
    <row r="2727" spans="1:13" x14ac:dyDescent="0.3">
      <c r="A2727" s="2">
        <v>46177</v>
      </c>
      <c r="B2727">
        <v>3.7616999999999998</v>
      </c>
      <c r="C2727">
        <v>3.4683000000000002</v>
      </c>
      <c r="D2727">
        <v>2.9658000000000002</v>
      </c>
      <c r="E2727">
        <v>3.6613000000000002</v>
      </c>
      <c r="F2727">
        <v>4.6470000000000002</v>
      </c>
      <c r="G2727">
        <v>4.3699000000000003</v>
      </c>
      <c r="H2727">
        <v>4.8402000000000003</v>
      </c>
      <c r="I2727">
        <v>4.1308999999999996</v>
      </c>
      <c r="J2727">
        <v>4.694</v>
      </c>
      <c r="K2727">
        <v>4.3099999999999996</v>
      </c>
      <c r="L2727">
        <v>1.9756</v>
      </c>
      <c r="M2727">
        <v>5.0026000000000002</v>
      </c>
    </row>
    <row r="2728" spans="1:13" x14ac:dyDescent="0.3">
      <c r="A2728" s="2">
        <v>46178</v>
      </c>
      <c r="B2728">
        <v>3.7406999999999999</v>
      </c>
      <c r="C2728">
        <v>3.4723999999999999</v>
      </c>
      <c r="D2728">
        <v>2.8997999999999999</v>
      </c>
      <c r="E2728">
        <v>3.6589</v>
      </c>
      <c r="F2728">
        <v>4.673</v>
      </c>
      <c r="G2728">
        <v>4.3582999999999998</v>
      </c>
      <c r="H2728">
        <v>4.8346999999999998</v>
      </c>
      <c r="I2728">
        <v>4.1218000000000004</v>
      </c>
      <c r="J2728">
        <v>4.6387999999999998</v>
      </c>
      <c r="K2728">
        <v>4.2980999999999998</v>
      </c>
      <c r="L2728">
        <v>2.0064000000000002</v>
      </c>
      <c r="M2728">
        <v>4.8982999999999999</v>
      </c>
    </row>
    <row r="2729" spans="1:13" x14ac:dyDescent="0.3">
      <c r="A2729" s="2">
        <v>46181</v>
      </c>
      <c r="B2729">
        <v>3.7795999999999998</v>
      </c>
      <c r="C2729">
        <v>3.4910999999999999</v>
      </c>
      <c r="D2729">
        <v>2.9706999999999999</v>
      </c>
      <c r="E2729">
        <v>3.6836000000000002</v>
      </c>
      <c r="F2729">
        <v>4.6721000000000004</v>
      </c>
      <c r="G2729">
        <v>4.3635999999999999</v>
      </c>
      <c r="H2729">
        <v>4.7739000000000003</v>
      </c>
      <c r="I2729">
        <v>4.1639999999999997</v>
      </c>
      <c r="J2729">
        <v>4.6569000000000003</v>
      </c>
      <c r="K2729">
        <v>4.2821999999999996</v>
      </c>
      <c r="L2729">
        <v>2.0419</v>
      </c>
      <c r="M2729">
        <v>4.9615</v>
      </c>
    </row>
    <row r="2730" spans="1:13" x14ac:dyDescent="0.3">
      <c r="A2730" s="2">
        <v>46182</v>
      </c>
      <c r="B2730">
        <v>3.7176999999999998</v>
      </c>
      <c r="C2730">
        <v>3.4769999999999999</v>
      </c>
      <c r="D2730">
        <v>2.8822000000000001</v>
      </c>
      <c r="E2730">
        <v>3.5975000000000001</v>
      </c>
      <c r="F2730">
        <v>4.6767000000000003</v>
      </c>
      <c r="G2730">
        <v>4.3483000000000001</v>
      </c>
      <c r="H2730">
        <v>4.6920999999999999</v>
      </c>
      <c r="I2730">
        <v>4.1205999999999996</v>
      </c>
      <c r="J2730">
        <v>4.5834000000000001</v>
      </c>
      <c r="K2730">
        <v>4.1577000000000002</v>
      </c>
      <c r="L2730">
        <v>2.0289000000000001</v>
      </c>
      <c r="M2730">
        <v>4.8487999999999998</v>
      </c>
    </row>
    <row r="2731" spans="1:13" x14ac:dyDescent="0.3">
      <c r="A2731" s="2">
        <v>46183</v>
      </c>
      <c r="B2731">
        <v>3.7054999999999998</v>
      </c>
      <c r="C2731">
        <v>3.4251999999999998</v>
      </c>
      <c r="D2731">
        <v>2.8329</v>
      </c>
      <c r="E2731">
        <v>3.6114999999999999</v>
      </c>
      <c r="F2731">
        <v>4.6280000000000001</v>
      </c>
      <c r="G2731">
        <v>4.3834</v>
      </c>
      <c r="H2731">
        <v>4.6544999999999996</v>
      </c>
      <c r="I2731">
        <v>4.1014999999999997</v>
      </c>
      <c r="J2731">
        <v>4.5416999999999996</v>
      </c>
      <c r="K2731">
        <v>4.1254999999999997</v>
      </c>
      <c r="L2731">
        <v>2.0733000000000001</v>
      </c>
      <c r="M2731">
        <v>4.7895000000000003</v>
      </c>
    </row>
    <row r="2732" spans="1:13" x14ac:dyDescent="0.3">
      <c r="A2732" s="2">
        <v>46184</v>
      </c>
      <c r="B2732">
        <v>3.7052</v>
      </c>
      <c r="C2732">
        <v>3.4380999999999999</v>
      </c>
      <c r="D2732">
        <v>2.8481999999999998</v>
      </c>
      <c r="E2732">
        <v>3.5914000000000001</v>
      </c>
      <c r="F2732">
        <v>4.6566999999999998</v>
      </c>
      <c r="G2732">
        <v>4.3125</v>
      </c>
      <c r="H2732">
        <v>4.6723999999999997</v>
      </c>
      <c r="I2732">
        <v>4.1451000000000002</v>
      </c>
      <c r="J2732">
        <v>4.5227000000000004</v>
      </c>
      <c r="K2732">
        <v>4.1245000000000003</v>
      </c>
      <c r="L2732">
        <v>2.0605000000000002</v>
      </c>
      <c r="M2732">
        <v>4.8348000000000004</v>
      </c>
    </row>
    <row r="2733" spans="1:13" x14ac:dyDescent="0.3">
      <c r="A2733" s="2">
        <v>46185</v>
      </c>
      <c r="B2733">
        <v>3.6631999999999998</v>
      </c>
      <c r="C2733">
        <v>3.3826999999999998</v>
      </c>
      <c r="D2733">
        <v>2.8108</v>
      </c>
      <c r="E2733">
        <v>3.5465</v>
      </c>
      <c r="F2733">
        <v>4.5986000000000002</v>
      </c>
      <c r="G2733">
        <v>4.2478999999999996</v>
      </c>
      <c r="H2733">
        <v>4.6478000000000002</v>
      </c>
      <c r="I2733">
        <v>4.0914999999999999</v>
      </c>
      <c r="J2733">
        <v>4.4701000000000004</v>
      </c>
      <c r="K2733">
        <v>4.1043000000000003</v>
      </c>
      <c r="L2733">
        <v>2.0377000000000001</v>
      </c>
      <c r="M2733">
        <v>4.7907999999999999</v>
      </c>
    </row>
    <row r="2734" spans="1:13" x14ac:dyDescent="0.3">
      <c r="A2734" s="2">
        <v>46188</v>
      </c>
      <c r="B2734">
        <v>3.6768000000000001</v>
      </c>
      <c r="C2734">
        <v>3.3498000000000001</v>
      </c>
      <c r="D2734">
        <v>2.8355000000000001</v>
      </c>
      <c r="E2734">
        <v>3.5567000000000002</v>
      </c>
      <c r="F2734">
        <v>4.6256000000000004</v>
      </c>
      <c r="G2734">
        <v>4.2412999999999998</v>
      </c>
      <c r="H2734">
        <v>4.6455000000000002</v>
      </c>
      <c r="I2734">
        <v>4.1382000000000003</v>
      </c>
      <c r="J2734">
        <v>4.5206</v>
      </c>
      <c r="K2734">
        <v>4.1801000000000004</v>
      </c>
      <c r="L2734">
        <v>2.0322</v>
      </c>
      <c r="M2734">
        <v>4.8754</v>
      </c>
    </row>
    <row r="2735" spans="1:13" x14ac:dyDescent="0.3">
      <c r="A2735" s="2">
        <v>46189</v>
      </c>
      <c r="B2735">
        <v>3.6833</v>
      </c>
      <c r="C2735">
        <v>3.3767999999999998</v>
      </c>
      <c r="D2735">
        <v>2.8288000000000002</v>
      </c>
      <c r="E2735">
        <v>3.6141000000000001</v>
      </c>
      <c r="F2735">
        <v>4.6365999999999996</v>
      </c>
      <c r="G2735">
        <v>4.2168999999999999</v>
      </c>
      <c r="H2735">
        <v>4.6843000000000004</v>
      </c>
      <c r="I2735">
        <v>4.1452</v>
      </c>
      <c r="J2735">
        <v>4.5324</v>
      </c>
      <c r="K2735">
        <v>4.1841999999999997</v>
      </c>
      <c r="L2735">
        <v>1.9827999999999999</v>
      </c>
      <c r="M2735">
        <v>4.8672000000000004</v>
      </c>
    </row>
    <row r="2736" spans="1:13" x14ac:dyDescent="0.3">
      <c r="A2736" s="2">
        <v>46190</v>
      </c>
      <c r="B2736">
        <v>3.7498999999999998</v>
      </c>
      <c r="C2736">
        <v>3.4014000000000002</v>
      </c>
      <c r="D2736">
        <v>2.9068000000000001</v>
      </c>
      <c r="E2736">
        <v>3.7174</v>
      </c>
      <c r="F2736">
        <v>4.6494999999999997</v>
      </c>
      <c r="G2736">
        <v>4.2663000000000002</v>
      </c>
      <c r="H2736">
        <v>4.7830000000000004</v>
      </c>
      <c r="I2736">
        <v>4.2297000000000002</v>
      </c>
      <c r="J2736">
        <v>4.6182999999999996</v>
      </c>
      <c r="K2736">
        <v>4.2723000000000004</v>
      </c>
      <c r="L2736">
        <v>2.0051000000000001</v>
      </c>
      <c r="M2736">
        <v>5.0080999999999998</v>
      </c>
    </row>
    <row r="2737" spans="1:13" x14ac:dyDescent="0.3">
      <c r="A2737" s="2">
        <v>46191</v>
      </c>
      <c r="B2737">
        <v>3.7616999999999998</v>
      </c>
      <c r="C2737">
        <v>3.488</v>
      </c>
      <c r="D2737">
        <v>2.9097</v>
      </c>
      <c r="E2737">
        <v>3.7187999999999999</v>
      </c>
      <c r="F2737">
        <v>4.7027999999999999</v>
      </c>
      <c r="G2737">
        <v>4.1982999999999997</v>
      </c>
      <c r="H2737">
        <v>4.7398999999999996</v>
      </c>
      <c r="I2737">
        <v>4.2598000000000003</v>
      </c>
      <c r="J2737">
        <v>4.6294000000000004</v>
      </c>
      <c r="K2737">
        <v>4.2225999999999999</v>
      </c>
      <c r="L2737">
        <v>1.9928999999999999</v>
      </c>
      <c r="M2737">
        <v>5.1169000000000002</v>
      </c>
    </row>
    <row r="2738" spans="1:13" x14ac:dyDescent="0.3">
      <c r="A2738" s="2">
        <v>46192</v>
      </c>
      <c r="B2738">
        <v>3.7646000000000002</v>
      </c>
      <c r="C2738">
        <v>3.4952999999999999</v>
      </c>
      <c r="D2738">
        <v>2.9043000000000001</v>
      </c>
      <c r="E2738">
        <v>3.7145000000000001</v>
      </c>
      <c r="F2738">
        <v>4.7091000000000003</v>
      </c>
      <c r="G2738">
        <v>4.2008999999999999</v>
      </c>
      <c r="H2738">
        <v>4.7286000000000001</v>
      </c>
      <c r="I2738">
        <v>4.2571000000000003</v>
      </c>
      <c r="J2738">
        <v>4.6178999999999997</v>
      </c>
      <c r="K2738">
        <v>4.2176999999999998</v>
      </c>
      <c r="L2738">
        <v>1.9917</v>
      </c>
      <c r="M2738">
        <v>5.1116000000000001</v>
      </c>
    </row>
    <row r="2739" spans="1:13" x14ac:dyDescent="0.3">
      <c r="A2739" s="2">
        <v>46195</v>
      </c>
      <c r="B2739">
        <v>3.7374000000000001</v>
      </c>
      <c r="C2739">
        <v>3.5291999999999999</v>
      </c>
      <c r="D2739">
        <v>2.8340999999999998</v>
      </c>
      <c r="E2739">
        <v>3.6838000000000002</v>
      </c>
      <c r="F2739">
        <v>4.4169999999999998</v>
      </c>
      <c r="G2739">
        <v>4.2000999999999999</v>
      </c>
      <c r="H2739">
        <v>4.8281000000000001</v>
      </c>
      <c r="I2739">
        <v>4.2267999999999999</v>
      </c>
      <c r="J2739">
        <v>4.5799000000000003</v>
      </c>
      <c r="K2739">
        <v>4.2018000000000004</v>
      </c>
      <c r="L2739">
        <v>1.9351</v>
      </c>
      <c r="M2739">
        <v>5.2789999999999999</v>
      </c>
    </row>
    <row r="2740" spans="1:13" x14ac:dyDescent="0.3">
      <c r="A2740" s="2">
        <v>46196</v>
      </c>
      <c r="B2740">
        <v>3.7179000000000002</v>
      </c>
      <c r="C2740">
        <v>3.5491000000000001</v>
      </c>
      <c r="D2740">
        <v>2.7584</v>
      </c>
      <c r="E2740">
        <v>3.6535000000000002</v>
      </c>
      <c r="F2740">
        <v>4.4089999999999998</v>
      </c>
      <c r="G2740">
        <v>4.2350000000000003</v>
      </c>
      <c r="H2740">
        <v>4.9470000000000001</v>
      </c>
      <c r="I2740">
        <v>4.1887999999999996</v>
      </c>
      <c r="J2740">
        <v>4.5231000000000003</v>
      </c>
      <c r="K2740">
        <v>4.173</v>
      </c>
      <c r="L2740">
        <v>1.9358</v>
      </c>
      <c r="M2740">
        <v>5.1959999999999997</v>
      </c>
    </row>
    <row r="2741" spans="1:13" x14ac:dyDescent="0.3">
      <c r="A2741" s="2">
        <v>46197</v>
      </c>
      <c r="B2741">
        <v>3.6993</v>
      </c>
      <c r="C2741">
        <v>3.5520999999999998</v>
      </c>
      <c r="D2741">
        <v>2.7629000000000001</v>
      </c>
      <c r="E2741">
        <v>3.6585999999999999</v>
      </c>
      <c r="F2741">
        <v>4.4153000000000002</v>
      </c>
      <c r="G2741">
        <v>4.2416</v>
      </c>
      <c r="H2741">
        <v>4.9523999999999999</v>
      </c>
      <c r="I2741">
        <v>4.1947000000000001</v>
      </c>
      <c r="J2741">
        <v>4.5289999999999999</v>
      </c>
      <c r="K2741">
        <v>4.1802000000000001</v>
      </c>
      <c r="L2741">
        <v>1.9357</v>
      </c>
      <c r="M2741">
        <v>5.1957000000000004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4A8A-66C0-4968-99C7-0C8CAD81B45D}">
  <sheetPr>
    <tabColor rgb="FFFFC000"/>
  </sheetPr>
  <dimension ref="A1:M2741"/>
  <sheetViews>
    <sheetView workbookViewId="0">
      <pane xSplit="1" ySplit="6" topLeftCell="B2694" activePane="bottomRight" state="frozen"/>
      <selection pane="topRight" activeCell="B1" sqref="B1"/>
      <selection pane="bottomLeft" activeCell="A7" sqref="A7"/>
      <selection pane="bottomRight" activeCell="G2738" sqref="G2738"/>
    </sheetView>
  </sheetViews>
  <sheetFormatPr defaultRowHeight="16.5" x14ac:dyDescent="0.3"/>
  <cols>
    <col min="1" max="1" width="11.125" bestFit="1" customWidth="1"/>
    <col min="2" max="12" width="23.125" bestFit="1" customWidth="1"/>
  </cols>
  <sheetData>
    <row r="1" spans="1:13" x14ac:dyDescent="0.3">
      <c r="A1" t="s">
        <v>0</v>
      </c>
      <c r="B1" s="1">
        <v>42369</v>
      </c>
      <c r="C1" s="1"/>
    </row>
    <row r="2" spans="1:13" x14ac:dyDescent="0.3">
      <c r="A2" t="s">
        <v>1</v>
      </c>
    </row>
    <row r="3" spans="1:13" x14ac:dyDescent="0.3">
      <c r="B3" t="s">
        <v>29</v>
      </c>
      <c r="C3" t="s">
        <v>30</v>
      </c>
      <c r="D3" t="s">
        <v>31</v>
      </c>
      <c r="E3" t="s">
        <v>32</v>
      </c>
      <c r="F3" t="s">
        <v>377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</row>
    <row r="4" spans="1:13" x14ac:dyDescent="0.3">
      <c r="B4" t="s">
        <v>2</v>
      </c>
      <c r="C4" t="s">
        <v>12</v>
      </c>
      <c r="D4" t="s">
        <v>13</v>
      </c>
      <c r="E4" t="s">
        <v>14</v>
      </c>
      <c r="F4" t="s">
        <v>376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</row>
    <row r="5" spans="1:13" x14ac:dyDescent="0.3"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</row>
    <row r="6" spans="1:13" x14ac:dyDescent="0.3">
      <c r="A6" t="s">
        <v>22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</row>
    <row r="7" spans="1:13" x14ac:dyDescent="0.3">
      <c r="A7" s="2">
        <v>42369</v>
      </c>
      <c r="B7">
        <v>3.6271</v>
      </c>
      <c r="C7">
        <v>3.0728</v>
      </c>
      <c r="D7">
        <v>5.3977000000000004</v>
      </c>
      <c r="E7">
        <v>3.87</v>
      </c>
      <c r="F7">
        <v>5.4695</v>
      </c>
      <c r="G7">
        <v>5.4778000000000002</v>
      </c>
      <c r="H7">
        <v>3.1674000000000002</v>
      </c>
      <c r="I7">
        <v>2.8111999999999999</v>
      </c>
      <c r="J7">
        <v>4.0891999999999999</v>
      </c>
      <c r="K7">
        <v>2.6009000000000002</v>
      </c>
      <c r="L7" t="s">
        <v>27</v>
      </c>
      <c r="M7" t="s">
        <v>27</v>
      </c>
    </row>
    <row r="8" spans="1:13" x14ac:dyDescent="0.3">
      <c r="A8" s="2">
        <v>42370</v>
      </c>
      <c r="B8">
        <v>3.6265999999999998</v>
      </c>
      <c r="C8">
        <v>3.0735000000000001</v>
      </c>
      <c r="D8">
        <v>5.3992000000000004</v>
      </c>
      <c r="E8">
        <v>3.8723000000000001</v>
      </c>
      <c r="F8">
        <v>5.4687999999999999</v>
      </c>
      <c r="G8">
        <v>5.4798999999999998</v>
      </c>
      <c r="H8">
        <v>3.1680999999999999</v>
      </c>
      <c r="I8">
        <v>2.8115999999999999</v>
      </c>
      <c r="J8">
        <v>4.0895000000000001</v>
      </c>
      <c r="K8">
        <v>2.6017000000000001</v>
      </c>
      <c r="L8" t="s">
        <v>27</v>
      </c>
      <c r="M8" t="s">
        <v>27</v>
      </c>
    </row>
    <row r="9" spans="1:13" x14ac:dyDescent="0.3">
      <c r="A9" s="2">
        <v>42373</v>
      </c>
      <c r="B9">
        <v>3.6694</v>
      </c>
      <c r="C9">
        <v>3.1015000000000001</v>
      </c>
      <c r="D9">
        <v>5.3776999999999999</v>
      </c>
      <c r="E9">
        <v>3.9260000000000002</v>
      </c>
      <c r="F9">
        <v>5.4913999999999996</v>
      </c>
      <c r="G9">
        <v>5.5720000000000001</v>
      </c>
      <c r="H9">
        <v>3.2033</v>
      </c>
      <c r="I9">
        <v>2.8548</v>
      </c>
      <c r="J9">
        <v>4.1414999999999997</v>
      </c>
      <c r="K9">
        <v>2.6263999999999998</v>
      </c>
      <c r="L9" t="s">
        <v>27</v>
      </c>
      <c r="M9" t="s">
        <v>27</v>
      </c>
    </row>
    <row r="10" spans="1:13" x14ac:dyDescent="0.3">
      <c r="A10" s="2">
        <v>42374</v>
      </c>
      <c r="B10">
        <v>3.6291000000000002</v>
      </c>
      <c r="C10">
        <v>3.0891999999999999</v>
      </c>
      <c r="D10">
        <v>5.2605000000000004</v>
      </c>
      <c r="E10">
        <v>3.8834</v>
      </c>
      <c r="F10">
        <v>5.4457000000000004</v>
      </c>
      <c r="G10">
        <v>5.4753999999999996</v>
      </c>
      <c r="H10">
        <v>3.1783000000000001</v>
      </c>
      <c r="I10">
        <v>2.8163</v>
      </c>
      <c r="J10">
        <v>4.0823999999999998</v>
      </c>
      <c r="K10">
        <v>2.5501999999999998</v>
      </c>
      <c r="L10" t="s">
        <v>27</v>
      </c>
      <c r="M10" t="s">
        <v>27</v>
      </c>
    </row>
    <row r="11" spans="1:13" x14ac:dyDescent="0.3">
      <c r="A11" s="2">
        <v>42375</v>
      </c>
      <c r="B11">
        <v>3.6425000000000001</v>
      </c>
      <c r="C11">
        <v>3.1070000000000002</v>
      </c>
      <c r="D11">
        <v>5.3349000000000002</v>
      </c>
      <c r="E11">
        <v>3.9009</v>
      </c>
      <c r="F11">
        <v>5.4672999999999998</v>
      </c>
      <c r="G11">
        <v>5.5785999999999998</v>
      </c>
      <c r="H11">
        <v>3.1978</v>
      </c>
      <c r="I11">
        <v>2.8433999999999999</v>
      </c>
      <c r="J11">
        <v>4.0902000000000003</v>
      </c>
      <c r="K11">
        <v>2.5461999999999998</v>
      </c>
      <c r="L11" t="s">
        <v>27</v>
      </c>
      <c r="M11" t="s">
        <v>27</v>
      </c>
    </row>
    <row r="12" spans="1:13" x14ac:dyDescent="0.3">
      <c r="A12" s="2">
        <v>42376</v>
      </c>
      <c r="B12">
        <v>3.7107999999999999</v>
      </c>
      <c r="C12">
        <v>3.1591999999999998</v>
      </c>
      <c r="D12">
        <v>5.4516999999999998</v>
      </c>
      <c r="E12">
        <v>3.9714</v>
      </c>
      <c r="F12">
        <v>5.61</v>
      </c>
      <c r="G12">
        <v>5.7176</v>
      </c>
      <c r="H12">
        <v>3.2606000000000002</v>
      </c>
      <c r="I12">
        <v>2.8717000000000001</v>
      </c>
      <c r="J12">
        <v>4.1573000000000002</v>
      </c>
      <c r="K12">
        <v>2.5682</v>
      </c>
      <c r="L12" t="s">
        <v>27</v>
      </c>
      <c r="M12" t="s">
        <v>27</v>
      </c>
    </row>
    <row r="13" spans="1:13" x14ac:dyDescent="0.3">
      <c r="A13" s="2">
        <v>42377</v>
      </c>
      <c r="B13">
        <v>3.7496</v>
      </c>
      <c r="C13">
        <v>3.1947999999999999</v>
      </c>
      <c r="D13">
        <v>5.4794</v>
      </c>
      <c r="E13">
        <v>4.0194999999999999</v>
      </c>
      <c r="F13">
        <v>5.7278000000000002</v>
      </c>
      <c r="G13">
        <v>5.8083</v>
      </c>
      <c r="H13">
        <v>3.3191999999999999</v>
      </c>
      <c r="I13">
        <v>2.9215</v>
      </c>
      <c r="J13">
        <v>4.2381000000000002</v>
      </c>
      <c r="K13">
        <v>2.5937999999999999</v>
      </c>
      <c r="L13" t="s">
        <v>27</v>
      </c>
      <c r="M13" t="s">
        <v>27</v>
      </c>
    </row>
    <row r="14" spans="1:13" x14ac:dyDescent="0.3">
      <c r="A14" s="2">
        <v>42380</v>
      </c>
      <c r="B14">
        <v>3.7483</v>
      </c>
      <c r="C14">
        <v>3.2031999999999998</v>
      </c>
      <c r="D14">
        <v>5.4119999999999999</v>
      </c>
      <c r="E14">
        <v>4.0138999999999996</v>
      </c>
      <c r="F14">
        <v>5.6882999999999999</v>
      </c>
      <c r="G14">
        <v>5.7321999999999997</v>
      </c>
      <c r="H14">
        <v>3.3083999999999998</v>
      </c>
      <c r="I14">
        <v>2.8965999999999998</v>
      </c>
      <c r="J14">
        <v>4.2133000000000003</v>
      </c>
      <c r="K14">
        <v>2.5638999999999998</v>
      </c>
      <c r="L14" t="s">
        <v>27</v>
      </c>
      <c r="M14" t="s">
        <v>27</v>
      </c>
    </row>
    <row r="15" spans="1:13" x14ac:dyDescent="0.3">
      <c r="A15" s="2">
        <v>42381</v>
      </c>
      <c r="B15">
        <v>3.7703000000000002</v>
      </c>
      <c r="C15">
        <v>3.2370000000000001</v>
      </c>
      <c r="D15">
        <v>5.4725999999999999</v>
      </c>
      <c r="E15">
        <v>4.0449999999999999</v>
      </c>
      <c r="F15">
        <v>5.7652999999999999</v>
      </c>
      <c r="G15">
        <v>5.8465999999999996</v>
      </c>
      <c r="H15">
        <v>3.3422000000000001</v>
      </c>
      <c r="I15">
        <v>2.9036</v>
      </c>
      <c r="J15">
        <v>4.2232000000000003</v>
      </c>
      <c r="K15">
        <v>2.5648</v>
      </c>
      <c r="L15" t="s">
        <v>27</v>
      </c>
      <c r="M15" t="s">
        <v>27</v>
      </c>
    </row>
    <row r="16" spans="1:13" x14ac:dyDescent="0.3">
      <c r="A16" s="2">
        <v>42382</v>
      </c>
      <c r="B16">
        <v>3.7839</v>
      </c>
      <c r="C16">
        <v>3.2248000000000001</v>
      </c>
      <c r="D16">
        <v>5.5793999999999997</v>
      </c>
      <c r="E16">
        <v>4.0477999999999996</v>
      </c>
      <c r="F16">
        <v>5.8109999999999999</v>
      </c>
      <c r="G16">
        <v>6.1749000000000001</v>
      </c>
      <c r="H16">
        <v>3.3530000000000002</v>
      </c>
      <c r="I16">
        <v>2.9321999999999999</v>
      </c>
      <c r="J16">
        <v>4.2275</v>
      </c>
      <c r="K16">
        <v>2.5819999999999999</v>
      </c>
      <c r="L16" t="s">
        <v>27</v>
      </c>
      <c r="M16" t="s">
        <v>27</v>
      </c>
    </row>
    <row r="17" spans="1:13" x14ac:dyDescent="0.3">
      <c r="A17" s="2">
        <v>42383</v>
      </c>
      <c r="B17">
        <v>3.8109000000000002</v>
      </c>
      <c r="C17">
        <v>3.2496</v>
      </c>
      <c r="D17">
        <v>5.5796999999999999</v>
      </c>
      <c r="E17">
        <v>4.0772000000000004</v>
      </c>
      <c r="F17">
        <v>5.8338999999999999</v>
      </c>
      <c r="G17">
        <v>6.1284000000000001</v>
      </c>
      <c r="H17">
        <v>3.3690000000000002</v>
      </c>
      <c r="I17">
        <v>2.9548999999999999</v>
      </c>
      <c r="J17">
        <v>4.2442000000000002</v>
      </c>
      <c r="K17">
        <v>2.5935000000000001</v>
      </c>
      <c r="L17" t="s">
        <v>27</v>
      </c>
      <c r="M17" t="s">
        <v>27</v>
      </c>
    </row>
    <row r="18" spans="1:13" x14ac:dyDescent="0.3">
      <c r="A18" s="2">
        <v>42384</v>
      </c>
      <c r="B18">
        <v>3.839</v>
      </c>
      <c r="C18">
        <v>3.2930999999999999</v>
      </c>
      <c r="D18">
        <v>5.5945</v>
      </c>
      <c r="E18">
        <v>4.1368</v>
      </c>
      <c r="F18">
        <v>5.8902999999999999</v>
      </c>
      <c r="G18">
        <v>6.3586999999999998</v>
      </c>
      <c r="H18">
        <v>3.4114</v>
      </c>
      <c r="I18">
        <v>2.9746999999999999</v>
      </c>
      <c r="J18">
        <v>4.2534000000000001</v>
      </c>
      <c r="K18">
        <v>2.6219000000000001</v>
      </c>
      <c r="L18" t="s">
        <v>27</v>
      </c>
      <c r="M18" t="s">
        <v>27</v>
      </c>
    </row>
    <row r="19" spans="1:13" x14ac:dyDescent="0.3">
      <c r="A19" s="2">
        <v>42387</v>
      </c>
      <c r="B19">
        <v>3.8616000000000001</v>
      </c>
      <c r="C19">
        <v>3.3351000000000002</v>
      </c>
      <c r="D19">
        <v>5.5891000000000002</v>
      </c>
      <c r="E19">
        <v>4.1444999999999999</v>
      </c>
      <c r="F19">
        <v>5.8837999999999999</v>
      </c>
      <c r="G19">
        <v>6.3547000000000002</v>
      </c>
      <c r="H19">
        <v>3.419</v>
      </c>
      <c r="I19">
        <v>2.9746999999999999</v>
      </c>
      <c r="J19">
        <v>4.2640000000000002</v>
      </c>
      <c r="K19">
        <v>2.6175999999999999</v>
      </c>
      <c r="L19" t="s">
        <v>27</v>
      </c>
      <c r="M19" t="s">
        <v>27</v>
      </c>
    </row>
    <row r="20" spans="1:13" x14ac:dyDescent="0.3">
      <c r="A20" s="2">
        <v>42388</v>
      </c>
      <c r="B20">
        <v>3.8332999999999999</v>
      </c>
      <c r="C20">
        <v>3.3163999999999998</v>
      </c>
      <c r="D20">
        <v>5.4919000000000002</v>
      </c>
      <c r="E20">
        <v>4.1138000000000003</v>
      </c>
      <c r="F20">
        <v>5.8413000000000004</v>
      </c>
      <c r="G20">
        <v>6.5327000000000002</v>
      </c>
      <c r="H20">
        <v>3.4003000000000001</v>
      </c>
      <c r="I20">
        <v>2.9344000000000001</v>
      </c>
      <c r="J20">
        <v>4.2146999999999997</v>
      </c>
      <c r="K20">
        <v>2.5836000000000001</v>
      </c>
      <c r="L20" t="s">
        <v>27</v>
      </c>
      <c r="M20" t="s">
        <v>27</v>
      </c>
    </row>
    <row r="21" spans="1:13" x14ac:dyDescent="0.3">
      <c r="A21" s="2">
        <v>42389</v>
      </c>
      <c r="B21">
        <v>3.9407000000000001</v>
      </c>
      <c r="C21">
        <v>3.4190999999999998</v>
      </c>
      <c r="D21">
        <v>5.7266000000000004</v>
      </c>
      <c r="E21">
        <v>4.2164000000000001</v>
      </c>
      <c r="F21">
        <v>6.0731000000000002</v>
      </c>
      <c r="G21">
        <v>6.5114000000000001</v>
      </c>
      <c r="H21">
        <v>3.4901</v>
      </c>
      <c r="I21">
        <v>3.0234000000000001</v>
      </c>
      <c r="J21">
        <v>4.3070000000000004</v>
      </c>
      <c r="K21">
        <v>2.6939000000000002</v>
      </c>
      <c r="L21" t="s">
        <v>27</v>
      </c>
      <c r="M21" t="s">
        <v>27</v>
      </c>
    </row>
    <row r="22" spans="1:13" x14ac:dyDescent="0.3">
      <c r="A22" s="2">
        <v>42390</v>
      </c>
      <c r="B22">
        <v>3.9443000000000001</v>
      </c>
      <c r="C22">
        <v>3.4799000000000002</v>
      </c>
      <c r="D22">
        <v>5.6439000000000004</v>
      </c>
      <c r="E22">
        <v>4.2161999999999997</v>
      </c>
      <c r="F22">
        <v>6.0955000000000004</v>
      </c>
      <c r="G22">
        <v>6.3472</v>
      </c>
      <c r="H22">
        <v>3.5041000000000002</v>
      </c>
      <c r="I22">
        <v>3.0207999999999999</v>
      </c>
      <c r="J22">
        <v>4.2773000000000003</v>
      </c>
      <c r="K22">
        <v>2.6934999999999998</v>
      </c>
      <c r="L22" t="s">
        <v>27</v>
      </c>
      <c r="M22" t="s">
        <v>27</v>
      </c>
    </row>
    <row r="23" spans="1:13" x14ac:dyDescent="0.3">
      <c r="A23" s="2">
        <v>42391</v>
      </c>
      <c r="B23">
        <v>3.8412000000000002</v>
      </c>
      <c r="C23">
        <v>3.3931</v>
      </c>
      <c r="D23">
        <v>5.4808000000000003</v>
      </c>
      <c r="E23">
        <v>4.1474000000000002</v>
      </c>
      <c r="F23">
        <v>5.9523999999999999</v>
      </c>
      <c r="G23">
        <v>6.2435999999999998</v>
      </c>
      <c r="H23">
        <v>3.4358</v>
      </c>
      <c r="I23">
        <v>2.9558</v>
      </c>
      <c r="J23">
        <v>4.1737000000000002</v>
      </c>
      <c r="K23">
        <v>2.6242000000000001</v>
      </c>
      <c r="L23" t="s">
        <v>27</v>
      </c>
      <c r="M23" t="s">
        <v>27</v>
      </c>
    </row>
    <row r="24" spans="1:13" x14ac:dyDescent="0.3">
      <c r="A24" s="2">
        <v>42394</v>
      </c>
      <c r="B24">
        <v>3.8483000000000001</v>
      </c>
      <c r="C24">
        <v>3.3860999999999999</v>
      </c>
      <c r="D24">
        <v>5.5339</v>
      </c>
      <c r="E24">
        <v>4.1388999999999996</v>
      </c>
      <c r="F24">
        <v>5.9892000000000003</v>
      </c>
      <c r="G24">
        <v>6.3460000000000001</v>
      </c>
      <c r="H24">
        <v>3.4336000000000002</v>
      </c>
      <c r="I24">
        <v>2.9517000000000002</v>
      </c>
      <c r="J24">
        <v>4.1818</v>
      </c>
      <c r="K24">
        <v>2.6232000000000002</v>
      </c>
      <c r="L24" t="s">
        <v>27</v>
      </c>
      <c r="M24" t="s">
        <v>27</v>
      </c>
    </row>
    <row r="25" spans="1:13" x14ac:dyDescent="0.3">
      <c r="A25" s="2">
        <v>42395</v>
      </c>
      <c r="B25">
        <v>3.8104</v>
      </c>
      <c r="C25">
        <v>3.3963000000000001</v>
      </c>
      <c r="D25">
        <v>5.4908999999999999</v>
      </c>
      <c r="E25">
        <v>4.0681000000000003</v>
      </c>
      <c r="F25">
        <v>5.8868999999999998</v>
      </c>
      <c r="G25">
        <v>6.1513999999999998</v>
      </c>
      <c r="H25">
        <v>3.3948</v>
      </c>
      <c r="I25">
        <v>2.9134000000000002</v>
      </c>
      <c r="J25">
        <v>4.1303999999999998</v>
      </c>
      <c r="K25">
        <v>2.5579999999999998</v>
      </c>
      <c r="L25" t="s">
        <v>27</v>
      </c>
      <c r="M25" t="s">
        <v>27</v>
      </c>
    </row>
    <row r="26" spans="1:13" x14ac:dyDescent="0.3">
      <c r="A26" s="2">
        <v>42396</v>
      </c>
      <c r="B26">
        <v>3.8464999999999998</v>
      </c>
      <c r="C26">
        <v>3.3834</v>
      </c>
      <c r="D26">
        <v>5.7355</v>
      </c>
      <c r="E26">
        <v>4.0796999999999999</v>
      </c>
      <c r="F26">
        <v>5.9276999999999997</v>
      </c>
      <c r="G26">
        <v>6.2493999999999996</v>
      </c>
      <c r="H26">
        <v>3.379</v>
      </c>
      <c r="I26">
        <v>2.9535999999999998</v>
      </c>
      <c r="J26">
        <v>4.1761999999999997</v>
      </c>
      <c r="K26">
        <v>2.6074999999999999</v>
      </c>
      <c r="L26" t="s">
        <v>27</v>
      </c>
      <c r="M26" t="s">
        <v>27</v>
      </c>
    </row>
    <row r="27" spans="1:13" x14ac:dyDescent="0.3">
      <c r="A27" s="2">
        <v>42397</v>
      </c>
      <c r="B27">
        <v>3.8681000000000001</v>
      </c>
      <c r="C27">
        <v>3.3921999999999999</v>
      </c>
      <c r="D27">
        <v>5.7919999999999998</v>
      </c>
      <c r="E27">
        <v>4.1040999999999999</v>
      </c>
      <c r="F27">
        <v>5.9067999999999996</v>
      </c>
      <c r="G27">
        <v>6.2906000000000004</v>
      </c>
      <c r="H27">
        <v>3.4245999999999999</v>
      </c>
      <c r="I27">
        <v>3.0043000000000002</v>
      </c>
      <c r="J27">
        <v>4.1721000000000004</v>
      </c>
      <c r="K27">
        <v>2.5977000000000001</v>
      </c>
      <c r="L27" t="s">
        <v>27</v>
      </c>
      <c r="M27" t="s">
        <v>27</v>
      </c>
    </row>
    <row r="28" spans="1:13" x14ac:dyDescent="0.3">
      <c r="A28" s="2">
        <v>42398</v>
      </c>
      <c r="B28">
        <v>3.7795000000000001</v>
      </c>
      <c r="C28">
        <v>3.2755999999999998</v>
      </c>
      <c r="D28">
        <v>5.6835000000000004</v>
      </c>
      <c r="E28">
        <v>4.0190999999999999</v>
      </c>
      <c r="F28">
        <v>5.8089000000000004</v>
      </c>
      <c r="G28">
        <v>6.0784000000000002</v>
      </c>
      <c r="H28">
        <v>3.3323999999999998</v>
      </c>
      <c r="I28">
        <v>2.9359000000000002</v>
      </c>
      <c r="J28">
        <v>4.0946999999999996</v>
      </c>
      <c r="K28">
        <v>2.5447000000000002</v>
      </c>
      <c r="L28" t="s">
        <v>27</v>
      </c>
      <c r="M28" t="s">
        <v>27</v>
      </c>
    </row>
    <row r="29" spans="1:13" x14ac:dyDescent="0.3">
      <c r="A29" s="2">
        <v>42401</v>
      </c>
      <c r="B29">
        <v>3.7444000000000002</v>
      </c>
      <c r="C29">
        <v>3.2143999999999999</v>
      </c>
      <c r="D29">
        <v>5.6474000000000002</v>
      </c>
      <c r="E29">
        <v>3.9977</v>
      </c>
      <c r="F29">
        <v>5.7279</v>
      </c>
      <c r="G29">
        <v>6.1741999999999999</v>
      </c>
      <c r="H29">
        <v>3.3201000000000001</v>
      </c>
      <c r="I29">
        <v>2.9276</v>
      </c>
      <c r="J29">
        <v>4.0818000000000003</v>
      </c>
      <c r="K29">
        <v>2.5503999999999998</v>
      </c>
      <c r="L29" t="s">
        <v>27</v>
      </c>
      <c r="M29" t="s">
        <v>27</v>
      </c>
    </row>
    <row r="30" spans="1:13" x14ac:dyDescent="0.3">
      <c r="A30" s="2">
        <v>42402</v>
      </c>
      <c r="B30">
        <v>3.7863000000000002</v>
      </c>
      <c r="C30">
        <v>3.2566000000000002</v>
      </c>
      <c r="D30">
        <v>5.7016999999999998</v>
      </c>
      <c r="E30">
        <v>4.0137</v>
      </c>
      <c r="F30">
        <v>5.7828999999999997</v>
      </c>
      <c r="G30">
        <v>6.3102</v>
      </c>
      <c r="H30">
        <v>3.3875000000000002</v>
      </c>
      <c r="I30">
        <v>2.9584999999999999</v>
      </c>
      <c r="J30">
        <v>4.1040999999999999</v>
      </c>
      <c r="K30">
        <v>2.5329000000000002</v>
      </c>
      <c r="L30" t="s">
        <v>27</v>
      </c>
      <c r="M30" t="s">
        <v>27</v>
      </c>
    </row>
    <row r="31" spans="1:13" x14ac:dyDescent="0.3">
      <c r="A31" s="2">
        <v>42403</v>
      </c>
      <c r="B31">
        <v>3.7778999999999998</v>
      </c>
      <c r="C31">
        <v>3.2734999999999999</v>
      </c>
      <c r="D31">
        <v>5.5763999999999996</v>
      </c>
      <c r="E31">
        <v>4.0151000000000003</v>
      </c>
      <c r="F31">
        <v>5.7356999999999996</v>
      </c>
      <c r="G31">
        <v>6.2160000000000002</v>
      </c>
      <c r="H31">
        <v>3.3898000000000001</v>
      </c>
      <c r="I31">
        <v>2.9426000000000001</v>
      </c>
      <c r="J31">
        <v>4.0816999999999997</v>
      </c>
      <c r="K31">
        <v>2.5630999999999999</v>
      </c>
      <c r="L31" t="s">
        <v>27</v>
      </c>
      <c r="M31" t="s">
        <v>27</v>
      </c>
    </row>
    <row r="32" spans="1:13" x14ac:dyDescent="0.3">
      <c r="A32" s="2">
        <v>42404</v>
      </c>
      <c r="B32">
        <v>3.7793000000000001</v>
      </c>
      <c r="C32">
        <v>3.2768999999999999</v>
      </c>
      <c r="D32">
        <v>5.5827</v>
      </c>
      <c r="E32">
        <v>4.0030999999999999</v>
      </c>
      <c r="F32">
        <v>5.7328999999999999</v>
      </c>
      <c r="G32">
        <v>6.0304000000000002</v>
      </c>
      <c r="H32">
        <v>3.3763000000000001</v>
      </c>
      <c r="I32">
        <v>2.9426000000000001</v>
      </c>
      <c r="J32">
        <v>4.0759999999999996</v>
      </c>
      <c r="K32">
        <v>2.6282000000000001</v>
      </c>
      <c r="L32" t="s">
        <v>27</v>
      </c>
      <c r="M32" t="s">
        <v>27</v>
      </c>
    </row>
    <row r="33" spans="1:13" x14ac:dyDescent="0.3">
      <c r="A33" s="2">
        <v>42405</v>
      </c>
      <c r="B33">
        <v>3.8292000000000002</v>
      </c>
      <c r="C33">
        <v>3.3089</v>
      </c>
      <c r="D33">
        <v>5.6478000000000002</v>
      </c>
      <c r="E33">
        <v>4.0179999999999998</v>
      </c>
      <c r="F33">
        <v>5.7603</v>
      </c>
      <c r="G33">
        <v>6.0724</v>
      </c>
      <c r="H33">
        <v>3.4218000000000002</v>
      </c>
      <c r="I33">
        <v>3.0381999999999998</v>
      </c>
      <c r="J33">
        <v>4.1399999999999997</v>
      </c>
      <c r="K33">
        <v>2.7433000000000001</v>
      </c>
      <c r="L33" t="s">
        <v>27</v>
      </c>
      <c r="M33" t="s">
        <v>27</v>
      </c>
    </row>
    <row r="34" spans="1:13" x14ac:dyDescent="0.3">
      <c r="A34" s="2">
        <v>42408</v>
      </c>
      <c r="B34">
        <v>3.9098999999999999</v>
      </c>
      <c r="C34">
        <v>3.3441000000000001</v>
      </c>
      <c r="D34">
        <v>5.8563999999999998</v>
      </c>
      <c r="E34">
        <v>4.0941000000000001</v>
      </c>
      <c r="F34">
        <v>5.8367000000000004</v>
      </c>
      <c r="G34">
        <v>6.1620999999999997</v>
      </c>
      <c r="H34">
        <v>3.5043000000000002</v>
      </c>
      <c r="I34">
        <v>3.1137999999999999</v>
      </c>
      <c r="J34">
        <v>4.2081</v>
      </c>
      <c r="K34">
        <v>2.8368000000000002</v>
      </c>
      <c r="L34" t="s">
        <v>27</v>
      </c>
      <c r="M34" t="s">
        <v>27</v>
      </c>
    </row>
    <row r="35" spans="1:13" x14ac:dyDescent="0.3">
      <c r="A35" s="2">
        <v>42409</v>
      </c>
      <c r="B35">
        <v>3.9807000000000001</v>
      </c>
      <c r="C35">
        <v>3.4148999999999998</v>
      </c>
      <c r="D35">
        <v>6.3856000000000002</v>
      </c>
      <c r="E35">
        <v>4.1456999999999997</v>
      </c>
      <c r="F35">
        <v>5.9638</v>
      </c>
      <c r="G35">
        <v>6.1768999999999998</v>
      </c>
      <c r="H35">
        <v>3.5872000000000002</v>
      </c>
      <c r="I35">
        <v>3.1444999999999999</v>
      </c>
      <c r="J35">
        <v>4.2630999999999997</v>
      </c>
      <c r="K35">
        <v>2.8037999999999998</v>
      </c>
      <c r="L35" t="s">
        <v>27</v>
      </c>
      <c r="M35" t="s">
        <v>27</v>
      </c>
    </row>
    <row r="36" spans="1:13" x14ac:dyDescent="0.3">
      <c r="A36" s="2">
        <v>42410</v>
      </c>
      <c r="B36">
        <v>3.9828000000000001</v>
      </c>
      <c r="C36">
        <v>3.4165999999999999</v>
      </c>
      <c r="D36">
        <v>6.4212999999999996</v>
      </c>
      <c r="E36">
        <v>4.1452999999999998</v>
      </c>
      <c r="F36">
        <v>5.9255000000000004</v>
      </c>
      <c r="G36">
        <v>6.1089000000000002</v>
      </c>
      <c r="H36">
        <v>3.5592000000000001</v>
      </c>
      <c r="I36">
        <v>3.0853999999999999</v>
      </c>
      <c r="J36">
        <v>4.2577999999999996</v>
      </c>
      <c r="K36">
        <v>2.7688000000000001</v>
      </c>
      <c r="L36" t="s">
        <v>27</v>
      </c>
      <c r="M36" t="s">
        <v>27</v>
      </c>
    </row>
    <row r="37" spans="1:13" x14ac:dyDescent="0.3">
      <c r="A37" s="2">
        <v>42411</v>
      </c>
      <c r="B37">
        <v>4.0304000000000002</v>
      </c>
      <c r="C37">
        <v>3.4575</v>
      </c>
      <c r="D37">
        <v>6.5932000000000004</v>
      </c>
      <c r="E37">
        <v>4.2729999999999997</v>
      </c>
      <c r="F37">
        <v>6.0293000000000001</v>
      </c>
      <c r="G37">
        <v>6.2462999999999997</v>
      </c>
      <c r="H37">
        <v>3.6337000000000002</v>
      </c>
      <c r="I37">
        <v>3.1480999999999999</v>
      </c>
      <c r="J37">
        <v>4.3083999999999998</v>
      </c>
      <c r="K37">
        <v>2.7837999999999998</v>
      </c>
      <c r="L37" t="s">
        <v>27</v>
      </c>
      <c r="M37" t="s">
        <v>27</v>
      </c>
    </row>
    <row r="38" spans="1:13" x14ac:dyDescent="0.3">
      <c r="A38" s="2">
        <v>42412</v>
      </c>
      <c r="B38">
        <v>4.0278</v>
      </c>
      <c r="C38">
        <v>3.4956999999999998</v>
      </c>
      <c r="D38">
        <v>6.5620000000000003</v>
      </c>
      <c r="E38">
        <v>4.2427000000000001</v>
      </c>
      <c r="F38">
        <v>5.9728000000000003</v>
      </c>
      <c r="G38">
        <v>6.0850999999999997</v>
      </c>
      <c r="H38">
        <v>3.6417999999999999</v>
      </c>
      <c r="I38">
        <v>3.1107999999999998</v>
      </c>
      <c r="J38">
        <v>4.2786</v>
      </c>
      <c r="K38">
        <v>2.7846000000000002</v>
      </c>
      <c r="L38" t="s">
        <v>27</v>
      </c>
      <c r="M38" t="s">
        <v>27</v>
      </c>
    </row>
    <row r="39" spans="1:13" x14ac:dyDescent="0.3">
      <c r="A39" s="2">
        <v>42415</v>
      </c>
      <c r="B39">
        <v>3.9681999999999999</v>
      </c>
      <c r="C39">
        <v>3.3974000000000002</v>
      </c>
      <c r="D39">
        <v>6.5574000000000003</v>
      </c>
      <c r="E39">
        <v>4.1959999999999997</v>
      </c>
      <c r="F39">
        <v>5.9241000000000001</v>
      </c>
      <c r="G39">
        <v>6.0419</v>
      </c>
      <c r="H39">
        <v>3.5733000000000001</v>
      </c>
      <c r="I39">
        <v>3.0851999999999999</v>
      </c>
      <c r="J39">
        <v>4.2344999999999997</v>
      </c>
      <c r="K39">
        <v>2.7816000000000001</v>
      </c>
      <c r="L39" t="s">
        <v>27</v>
      </c>
      <c r="M39" t="s">
        <v>27</v>
      </c>
    </row>
    <row r="40" spans="1:13" x14ac:dyDescent="0.3">
      <c r="A40" s="2">
        <v>42416</v>
      </c>
      <c r="B40">
        <v>3.9123999999999999</v>
      </c>
      <c r="C40">
        <v>3.3540000000000001</v>
      </c>
      <c r="D40">
        <v>6.4122000000000003</v>
      </c>
      <c r="E40">
        <v>4.1253000000000002</v>
      </c>
      <c r="F40">
        <v>5.7946999999999997</v>
      </c>
      <c r="G40">
        <v>5.8876999999999997</v>
      </c>
      <c r="H40">
        <v>3.5188000000000001</v>
      </c>
      <c r="I40">
        <v>3.0630999999999999</v>
      </c>
      <c r="J40">
        <v>4.2051999999999996</v>
      </c>
      <c r="K40">
        <v>2.7366000000000001</v>
      </c>
      <c r="L40" t="s">
        <v>27</v>
      </c>
      <c r="M40" t="s">
        <v>27</v>
      </c>
    </row>
    <row r="41" spans="1:13" x14ac:dyDescent="0.3">
      <c r="A41" s="2">
        <v>42417</v>
      </c>
      <c r="B41">
        <v>3.8961000000000001</v>
      </c>
      <c r="C41">
        <v>3.3527</v>
      </c>
      <c r="D41">
        <v>6.3265000000000002</v>
      </c>
      <c r="E41">
        <v>4.1067999999999998</v>
      </c>
      <c r="F41">
        <v>5.7965999999999998</v>
      </c>
      <c r="G41">
        <v>5.8057999999999996</v>
      </c>
      <c r="H41">
        <v>3.4889999999999999</v>
      </c>
      <c r="I41">
        <v>3.0461999999999998</v>
      </c>
      <c r="J41">
        <v>4.1874000000000002</v>
      </c>
      <c r="K41">
        <v>2.6543999999999999</v>
      </c>
      <c r="L41" t="s">
        <v>27</v>
      </c>
      <c r="M41" t="s">
        <v>27</v>
      </c>
    </row>
    <row r="42" spans="1:13" x14ac:dyDescent="0.3">
      <c r="A42" s="2">
        <v>42418</v>
      </c>
      <c r="B42">
        <v>3.8632</v>
      </c>
      <c r="C42">
        <v>3.3151999999999999</v>
      </c>
      <c r="D42">
        <v>6.1828000000000003</v>
      </c>
      <c r="E42">
        <v>4.0849000000000002</v>
      </c>
      <c r="F42">
        <v>5.7725999999999997</v>
      </c>
      <c r="G42">
        <v>5.7001999999999997</v>
      </c>
      <c r="H42">
        <v>3.4748999999999999</v>
      </c>
      <c r="I42">
        <v>3.0304000000000002</v>
      </c>
      <c r="J42">
        <v>4.1532</v>
      </c>
      <c r="K42">
        <v>2.6583999999999999</v>
      </c>
      <c r="L42" t="s">
        <v>27</v>
      </c>
      <c r="M42" t="s">
        <v>27</v>
      </c>
    </row>
    <row r="43" spans="1:13" x14ac:dyDescent="0.3">
      <c r="A43" s="2">
        <v>42419</v>
      </c>
      <c r="B43">
        <v>3.8382000000000001</v>
      </c>
      <c r="C43">
        <v>3.2881</v>
      </c>
      <c r="D43">
        <v>6.1239999999999997</v>
      </c>
      <c r="E43">
        <v>4.0757000000000003</v>
      </c>
      <c r="F43">
        <v>5.7492999999999999</v>
      </c>
      <c r="G43">
        <v>5.7295999999999996</v>
      </c>
      <c r="H43">
        <v>3.4327000000000001</v>
      </c>
      <c r="I43">
        <v>2.9990000000000001</v>
      </c>
      <c r="J43">
        <v>4.1475</v>
      </c>
      <c r="K43">
        <v>2.6013999999999999</v>
      </c>
      <c r="L43" t="s">
        <v>27</v>
      </c>
      <c r="M43" t="s">
        <v>27</v>
      </c>
    </row>
    <row r="44" spans="1:13" x14ac:dyDescent="0.3">
      <c r="A44" s="2">
        <v>42422</v>
      </c>
      <c r="B44">
        <v>3.8005</v>
      </c>
      <c r="C44">
        <v>3.2717000000000001</v>
      </c>
      <c r="D44">
        <v>6.0523999999999996</v>
      </c>
      <c r="E44">
        <v>4.0548000000000002</v>
      </c>
      <c r="F44">
        <v>5.6745999999999999</v>
      </c>
      <c r="G44">
        <v>5.6853999999999996</v>
      </c>
      <c r="H44">
        <v>3.3902000000000001</v>
      </c>
      <c r="I44">
        <v>2.9790000000000001</v>
      </c>
      <c r="J44">
        <v>4.1315999999999997</v>
      </c>
      <c r="K44">
        <v>2.5968</v>
      </c>
      <c r="L44" t="s">
        <v>27</v>
      </c>
      <c r="M44" t="s">
        <v>27</v>
      </c>
    </row>
    <row r="45" spans="1:13" x14ac:dyDescent="0.3">
      <c r="A45" s="2">
        <v>42423</v>
      </c>
      <c r="B45">
        <v>3.8180999999999998</v>
      </c>
      <c r="C45">
        <v>3.2974999999999999</v>
      </c>
      <c r="D45">
        <v>6.0453000000000001</v>
      </c>
      <c r="E45">
        <v>4.04</v>
      </c>
      <c r="F45">
        <v>5.7031999999999998</v>
      </c>
      <c r="G45">
        <v>5.7419000000000002</v>
      </c>
      <c r="H45">
        <v>3.4087000000000001</v>
      </c>
      <c r="I45">
        <v>2.9973999999999998</v>
      </c>
      <c r="J45">
        <v>4.1516000000000002</v>
      </c>
      <c r="K45">
        <v>2.5981999999999998</v>
      </c>
      <c r="L45" t="s">
        <v>27</v>
      </c>
      <c r="M45" t="s">
        <v>27</v>
      </c>
    </row>
    <row r="46" spans="1:13" x14ac:dyDescent="0.3">
      <c r="A46" s="2">
        <v>42424</v>
      </c>
      <c r="B46">
        <v>3.8378000000000001</v>
      </c>
      <c r="C46">
        <v>3.3054000000000001</v>
      </c>
      <c r="D46">
        <v>5.992</v>
      </c>
      <c r="E46">
        <v>4.0423999999999998</v>
      </c>
      <c r="F46">
        <v>5.7321999999999997</v>
      </c>
      <c r="G46">
        <v>5.6957000000000004</v>
      </c>
      <c r="H46">
        <v>3.4009</v>
      </c>
      <c r="I46">
        <v>3.0221</v>
      </c>
      <c r="J46">
        <v>4.1702000000000004</v>
      </c>
      <c r="K46">
        <v>2.6463999999999999</v>
      </c>
      <c r="L46" t="s">
        <v>27</v>
      </c>
      <c r="M46" t="s">
        <v>27</v>
      </c>
    </row>
    <row r="47" spans="1:13" x14ac:dyDescent="0.3">
      <c r="A47" s="2">
        <v>42425</v>
      </c>
      <c r="B47">
        <v>3.7942</v>
      </c>
      <c r="C47">
        <v>3.3079000000000001</v>
      </c>
      <c r="D47">
        <v>5.8598999999999997</v>
      </c>
      <c r="E47">
        <v>4.0048000000000004</v>
      </c>
      <c r="F47">
        <v>5.6361999999999997</v>
      </c>
      <c r="G47">
        <v>5.5841000000000003</v>
      </c>
      <c r="H47">
        <v>3.3489</v>
      </c>
      <c r="I47">
        <v>2.9735</v>
      </c>
      <c r="J47">
        <v>4.1098999999999997</v>
      </c>
      <c r="K47">
        <v>2.5848</v>
      </c>
      <c r="L47" t="s">
        <v>27</v>
      </c>
      <c r="M47" t="s">
        <v>27</v>
      </c>
    </row>
    <row r="48" spans="1:13" x14ac:dyDescent="0.3">
      <c r="A48" s="2">
        <v>42426</v>
      </c>
      <c r="B48">
        <v>3.7978000000000001</v>
      </c>
      <c r="C48">
        <v>3.2991999999999999</v>
      </c>
      <c r="D48">
        <v>5.8301999999999996</v>
      </c>
      <c r="E48">
        <v>4.0286</v>
      </c>
      <c r="F48">
        <v>5.6329000000000002</v>
      </c>
      <c r="G48">
        <v>5.6360000000000001</v>
      </c>
      <c r="H48">
        <v>3.3469000000000002</v>
      </c>
      <c r="I48">
        <v>2.9839000000000002</v>
      </c>
      <c r="J48">
        <v>4.1307</v>
      </c>
      <c r="K48">
        <v>2.6040000000000001</v>
      </c>
      <c r="L48" t="s">
        <v>27</v>
      </c>
      <c r="M48" t="s">
        <v>27</v>
      </c>
    </row>
    <row r="49" spans="1:13" x14ac:dyDescent="0.3">
      <c r="A49" s="2">
        <v>42429</v>
      </c>
      <c r="B49">
        <v>3.8092999999999999</v>
      </c>
      <c r="C49">
        <v>3.306</v>
      </c>
      <c r="D49">
        <v>5.8152999999999997</v>
      </c>
      <c r="E49">
        <v>4.0420999999999996</v>
      </c>
      <c r="F49">
        <v>5.6308999999999996</v>
      </c>
      <c r="G49">
        <v>5.6717000000000004</v>
      </c>
      <c r="H49">
        <v>3.3641999999999999</v>
      </c>
      <c r="I49">
        <v>2.9817999999999998</v>
      </c>
      <c r="J49">
        <v>4.1310000000000002</v>
      </c>
      <c r="K49">
        <v>2.6427999999999998</v>
      </c>
      <c r="L49" t="s">
        <v>27</v>
      </c>
      <c r="M49" t="s">
        <v>27</v>
      </c>
    </row>
    <row r="50" spans="1:13" x14ac:dyDescent="0.3">
      <c r="A50" s="2">
        <v>42430</v>
      </c>
      <c r="B50">
        <v>3.9457</v>
      </c>
      <c r="C50">
        <v>3.2562000000000002</v>
      </c>
      <c r="D50">
        <v>5.6536999999999997</v>
      </c>
      <c r="E50">
        <v>3.9670999999999998</v>
      </c>
      <c r="F50">
        <v>5.5156999999999998</v>
      </c>
      <c r="G50">
        <v>5.5281000000000002</v>
      </c>
      <c r="H50">
        <v>3.2989000000000002</v>
      </c>
      <c r="I50">
        <v>4.7091000000000003</v>
      </c>
      <c r="J50">
        <v>3.9977999999999998</v>
      </c>
      <c r="K50">
        <v>2.5905</v>
      </c>
      <c r="L50" t="s">
        <v>27</v>
      </c>
      <c r="M50" t="s">
        <v>27</v>
      </c>
    </row>
    <row r="51" spans="1:13" x14ac:dyDescent="0.3">
      <c r="A51" s="2">
        <v>42431</v>
      </c>
      <c r="B51">
        <v>3.9199000000000002</v>
      </c>
      <c r="C51">
        <v>3.2092999999999998</v>
      </c>
      <c r="D51">
        <v>5.5789999999999997</v>
      </c>
      <c r="E51">
        <v>3.9445999999999999</v>
      </c>
      <c r="F51">
        <v>5.4603999999999999</v>
      </c>
      <c r="G51">
        <v>5.4287999999999998</v>
      </c>
      <c r="H51">
        <v>3.2704</v>
      </c>
      <c r="I51">
        <v>4.657</v>
      </c>
      <c r="J51">
        <v>3.9729000000000001</v>
      </c>
      <c r="K51">
        <v>2.5565000000000002</v>
      </c>
      <c r="L51" t="s">
        <v>27</v>
      </c>
      <c r="M51" t="s">
        <v>27</v>
      </c>
    </row>
    <row r="52" spans="1:13" x14ac:dyDescent="0.3">
      <c r="A52" s="2">
        <v>42432</v>
      </c>
      <c r="B52">
        <v>3.9117000000000002</v>
      </c>
      <c r="C52">
        <v>3.1932999999999998</v>
      </c>
      <c r="D52">
        <v>5.6691000000000003</v>
      </c>
      <c r="E52">
        <v>3.9201999999999999</v>
      </c>
      <c r="F52">
        <v>5.4114000000000004</v>
      </c>
      <c r="G52">
        <v>5.3905000000000003</v>
      </c>
      <c r="H52">
        <v>3.2665000000000002</v>
      </c>
      <c r="I52">
        <v>4.6300999999999997</v>
      </c>
      <c r="J52">
        <v>3.9746000000000001</v>
      </c>
      <c r="K52">
        <v>2.5872999999999999</v>
      </c>
      <c r="L52" t="s">
        <v>27</v>
      </c>
      <c r="M52" t="s">
        <v>27</v>
      </c>
    </row>
    <row r="53" spans="1:13" x14ac:dyDescent="0.3">
      <c r="A53" s="2">
        <v>42433</v>
      </c>
      <c r="B53">
        <v>3.9117999999999999</v>
      </c>
      <c r="C53">
        <v>3.1812</v>
      </c>
      <c r="D53">
        <v>5.6971999999999996</v>
      </c>
      <c r="E53">
        <v>3.9256000000000002</v>
      </c>
      <c r="F53">
        <v>5.4690000000000003</v>
      </c>
      <c r="G53">
        <v>5.3563999999999998</v>
      </c>
      <c r="H53">
        <v>3.2645</v>
      </c>
      <c r="I53">
        <v>4.6447000000000003</v>
      </c>
      <c r="J53">
        <v>4.0012999999999996</v>
      </c>
      <c r="K53">
        <v>2.6191</v>
      </c>
      <c r="L53" t="s">
        <v>27</v>
      </c>
      <c r="M53" t="s">
        <v>27</v>
      </c>
    </row>
    <row r="54" spans="1:13" x14ac:dyDescent="0.3">
      <c r="A54" s="2">
        <v>42436</v>
      </c>
      <c r="B54">
        <v>3.9161999999999999</v>
      </c>
      <c r="C54">
        <v>3.1871999999999998</v>
      </c>
      <c r="D54">
        <v>5.6078000000000001</v>
      </c>
      <c r="E54">
        <v>3.9018999999999999</v>
      </c>
      <c r="F54">
        <v>5.4316000000000004</v>
      </c>
      <c r="G54">
        <v>5.2929000000000004</v>
      </c>
      <c r="H54">
        <v>3.2614000000000001</v>
      </c>
      <c r="I54">
        <v>4.6228999999999996</v>
      </c>
      <c r="J54">
        <v>3.9935999999999998</v>
      </c>
      <c r="K54">
        <v>2.6052</v>
      </c>
      <c r="L54" t="s">
        <v>27</v>
      </c>
      <c r="M54" t="s">
        <v>27</v>
      </c>
    </row>
    <row r="55" spans="1:13" x14ac:dyDescent="0.3">
      <c r="A55" s="2">
        <v>42437</v>
      </c>
      <c r="B55">
        <v>3.9359000000000002</v>
      </c>
      <c r="C55">
        <v>3.2111999999999998</v>
      </c>
      <c r="D55">
        <v>5.7218</v>
      </c>
      <c r="E55">
        <v>3.9348000000000001</v>
      </c>
      <c r="F55">
        <v>5.5148999999999999</v>
      </c>
      <c r="G55">
        <v>5.4751000000000003</v>
      </c>
      <c r="H55">
        <v>3.3130999999999999</v>
      </c>
      <c r="I55">
        <v>4.67</v>
      </c>
      <c r="J55">
        <v>4.032</v>
      </c>
      <c r="K55">
        <v>2.6349</v>
      </c>
      <c r="L55" t="s">
        <v>27</v>
      </c>
      <c r="M55" t="s">
        <v>27</v>
      </c>
    </row>
    <row r="56" spans="1:13" x14ac:dyDescent="0.3">
      <c r="A56" s="2">
        <v>42438</v>
      </c>
      <c r="B56">
        <v>3.931</v>
      </c>
      <c r="C56">
        <v>3.2113</v>
      </c>
      <c r="D56">
        <v>5.6534000000000004</v>
      </c>
      <c r="E56">
        <v>3.8940000000000001</v>
      </c>
      <c r="F56">
        <v>5.4568000000000003</v>
      </c>
      <c r="G56">
        <v>5.4720000000000004</v>
      </c>
      <c r="H56">
        <v>3.2864</v>
      </c>
      <c r="I56">
        <v>4.6317000000000004</v>
      </c>
      <c r="J56">
        <v>4.0029000000000003</v>
      </c>
      <c r="K56">
        <v>2.6082999999999998</v>
      </c>
      <c r="L56" t="s">
        <v>27</v>
      </c>
      <c r="M56" t="s">
        <v>27</v>
      </c>
    </row>
    <row r="57" spans="1:13" x14ac:dyDescent="0.3">
      <c r="A57" s="2">
        <v>42439</v>
      </c>
      <c r="B57">
        <v>3.9426999999999999</v>
      </c>
      <c r="C57">
        <v>3.2290000000000001</v>
      </c>
      <c r="D57">
        <v>5.6992000000000003</v>
      </c>
      <c r="E57">
        <v>3.8957000000000002</v>
      </c>
      <c r="F57">
        <v>5.4210000000000003</v>
      </c>
      <c r="G57">
        <v>5.5209000000000001</v>
      </c>
      <c r="H57">
        <v>3.2829999999999999</v>
      </c>
      <c r="I57">
        <v>4.6314000000000002</v>
      </c>
      <c r="J57">
        <v>3.98</v>
      </c>
      <c r="K57">
        <v>2.6084000000000001</v>
      </c>
      <c r="L57" t="s">
        <v>27</v>
      </c>
      <c r="M57" t="s">
        <v>27</v>
      </c>
    </row>
    <row r="58" spans="1:13" x14ac:dyDescent="0.3">
      <c r="A58" s="2">
        <v>42440</v>
      </c>
      <c r="B58">
        <v>3.8740999999999999</v>
      </c>
      <c r="C58">
        <v>3.2038000000000002</v>
      </c>
      <c r="D58">
        <v>5.5781999999999998</v>
      </c>
      <c r="E58">
        <v>3.8439999999999999</v>
      </c>
      <c r="F58">
        <v>5.3813000000000004</v>
      </c>
      <c r="G58">
        <v>5.3977000000000004</v>
      </c>
      <c r="H58">
        <v>3.2218</v>
      </c>
      <c r="I58">
        <v>4.5406000000000004</v>
      </c>
      <c r="J58">
        <v>3.9460999999999999</v>
      </c>
      <c r="K58">
        <v>2.5794999999999999</v>
      </c>
      <c r="L58" t="s">
        <v>27</v>
      </c>
      <c r="M58" t="s">
        <v>27</v>
      </c>
    </row>
    <row r="59" spans="1:13" x14ac:dyDescent="0.3">
      <c r="A59" s="2">
        <v>42443</v>
      </c>
      <c r="B59">
        <v>3.8580999999999999</v>
      </c>
      <c r="C59">
        <v>3.1623000000000001</v>
      </c>
      <c r="D59">
        <v>5.5724999999999998</v>
      </c>
      <c r="E59">
        <v>3.8616000000000001</v>
      </c>
      <c r="F59">
        <v>5.4058000000000002</v>
      </c>
      <c r="G59">
        <v>5.3773</v>
      </c>
      <c r="H59">
        <v>3.2248999999999999</v>
      </c>
      <c r="I59">
        <v>4.5355999999999996</v>
      </c>
      <c r="J59">
        <v>3.9506000000000001</v>
      </c>
      <c r="K59">
        <v>2.6353</v>
      </c>
      <c r="L59" t="s">
        <v>27</v>
      </c>
      <c r="M59" t="s">
        <v>27</v>
      </c>
    </row>
    <row r="60" spans="1:13" x14ac:dyDescent="0.3">
      <c r="A60" s="2">
        <v>42444</v>
      </c>
      <c r="B60">
        <v>3.8603000000000001</v>
      </c>
      <c r="C60">
        <v>3.1661999999999999</v>
      </c>
      <c r="D60">
        <v>5.5976999999999997</v>
      </c>
      <c r="E60">
        <v>3.871</v>
      </c>
      <c r="F60">
        <v>5.3966000000000003</v>
      </c>
      <c r="G60">
        <v>5.4344999999999999</v>
      </c>
      <c r="H60">
        <v>3.2164999999999999</v>
      </c>
      <c r="I60">
        <v>4.5115999999999996</v>
      </c>
      <c r="J60">
        <v>3.9376000000000002</v>
      </c>
      <c r="K60">
        <v>2.6002999999999998</v>
      </c>
      <c r="L60" t="s">
        <v>27</v>
      </c>
      <c r="M60" t="s">
        <v>27</v>
      </c>
    </row>
    <row r="61" spans="1:13" x14ac:dyDescent="0.3">
      <c r="A61" s="2">
        <v>42445</v>
      </c>
      <c r="B61">
        <v>3.8391999999999999</v>
      </c>
      <c r="C61">
        <v>3.1577999999999999</v>
      </c>
      <c r="D61">
        <v>5.5529999999999999</v>
      </c>
      <c r="E61">
        <v>3.8973</v>
      </c>
      <c r="F61">
        <v>5.3112000000000004</v>
      </c>
      <c r="G61">
        <v>5.3574000000000002</v>
      </c>
      <c r="H61">
        <v>3.1886000000000001</v>
      </c>
      <c r="I61">
        <v>4.4701000000000004</v>
      </c>
      <c r="J61">
        <v>3.91</v>
      </c>
      <c r="K61">
        <v>2.5554999999999999</v>
      </c>
      <c r="L61" t="s">
        <v>27</v>
      </c>
      <c r="M61" t="s">
        <v>27</v>
      </c>
    </row>
    <row r="62" spans="1:13" x14ac:dyDescent="0.3">
      <c r="A62" s="2">
        <v>42446</v>
      </c>
      <c r="B62">
        <v>3.7944</v>
      </c>
      <c r="C62">
        <v>3.1381000000000001</v>
      </c>
      <c r="D62">
        <v>5.5193000000000003</v>
      </c>
      <c r="E62">
        <v>3.8597000000000001</v>
      </c>
      <c r="F62">
        <v>5.2178000000000004</v>
      </c>
      <c r="G62">
        <v>5.3517000000000001</v>
      </c>
      <c r="H62">
        <v>3.1528999999999998</v>
      </c>
      <c r="I62">
        <v>4.4001999999999999</v>
      </c>
      <c r="J62">
        <v>3.8517999999999999</v>
      </c>
      <c r="K62">
        <v>2.5344000000000002</v>
      </c>
      <c r="L62" t="s">
        <v>27</v>
      </c>
      <c r="M62" t="s">
        <v>27</v>
      </c>
    </row>
    <row r="63" spans="1:13" x14ac:dyDescent="0.3">
      <c r="A63" s="2">
        <v>42447</v>
      </c>
      <c r="B63">
        <v>3.8064</v>
      </c>
      <c r="C63">
        <v>3.1516000000000002</v>
      </c>
      <c r="D63">
        <v>5.5442999999999998</v>
      </c>
      <c r="E63">
        <v>3.863</v>
      </c>
      <c r="F63">
        <v>5.2279999999999998</v>
      </c>
      <c r="G63">
        <v>5.3098999999999998</v>
      </c>
      <c r="H63">
        <v>3.1591999999999998</v>
      </c>
      <c r="I63">
        <v>4.4389000000000003</v>
      </c>
      <c r="J63">
        <v>3.8805999999999998</v>
      </c>
      <c r="K63">
        <v>2.5480999999999998</v>
      </c>
      <c r="L63" t="s">
        <v>27</v>
      </c>
      <c r="M63" t="s">
        <v>27</v>
      </c>
    </row>
    <row r="64" spans="1:13" x14ac:dyDescent="0.3">
      <c r="A64" s="2">
        <v>42450</v>
      </c>
      <c r="B64">
        <v>3.8260000000000001</v>
      </c>
      <c r="C64">
        <v>3.1633</v>
      </c>
      <c r="D64">
        <v>5.5865999999999998</v>
      </c>
      <c r="E64">
        <v>3.8557999999999999</v>
      </c>
      <c r="F64">
        <v>5.1193</v>
      </c>
      <c r="G64">
        <v>5.3433000000000002</v>
      </c>
      <c r="H64">
        <v>3.1633</v>
      </c>
      <c r="I64">
        <v>4.4348000000000001</v>
      </c>
      <c r="J64">
        <v>3.9070999999999998</v>
      </c>
      <c r="K64">
        <v>2.5886</v>
      </c>
      <c r="L64" t="s">
        <v>27</v>
      </c>
      <c r="M64" t="s">
        <v>27</v>
      </c>
    </row>
    <row r="65" spans="1:13" x14ac:dyDescent="0.3">
      <c r="A65" s="2">
        <v>42451</v>
      </c>
      <c r="B65">
        <v>3.8214000000000001</v>
      </c>
      <c r="C65">
        <v>3.1465000000000001</v>
      </c>
      <c r="D65">
        <v>5.5876999999999999</v>
      </c>
      <c r="E65">
        <v>3.8500999999999999</v>
      </c>
      <c r="F65">
        <v>5.1268000000000002</v>
      </c>
      <c r="G65">
        <v>5.3939000000000004</v>
      </c>
      <c r="H65">
        <v>3.1473</v>
      </c>
      <c r="I65">
        <v>4.4222999999999999</v>
      </c>
      <c r="J65">
        <v>3.9117000000000002</v>
      </c>
      <c r="K65">
        <v>2.5897999999999999</v>
      </c>
      <c r="L65" t="s">
        <v>27</v>
      </c>
      <c r="M65" t="s">
        <v>27</v>
      </c>
    </row>
    <row r="66" spans="1:13" x14ac:dyDescent="0.3">
      <c r="A66" s="2">
        <v>42452</v>
      </c>
      <c r="B66">
        <v>3.8416000000000001</v>
      </c>
      <c r="C66">
        <v>3.1497000000000002</v>
      </c>
      <c r="D66">
        <v>5.6059999999999999</v>
      </c>
      <c r="E66">
        <v>3.8727999999999998</v>
      </c>
      <c r="F66">
        <v>5.1523000000000003</v>
      </c>
      <c r="G66">
        <v>5.4855999999999998</v>
      </c>
      <c r="H66">
        <v>3.1783999999999999</v>
      </c>
      <c r="I66">
        <v>4.4333</v>
      </c>
      <c r="J66">
        <v>3.9279000000000002</v>
      </c>
      <c r="K66">
        <v>2.5743</v>
      </c>
      <c r="L66" t="s">
        <v>27</v>
      </c>
      <c r="M66" t="s">
        <v>27</v>
      </c>
    </row>
    <row r="67" spans="1:13" x14ac:dyDescent="0.3">
      <c r="A67" s="2">
        <v>42453</v>
      </c>
      <c r="B67">
        <v>3.8633000000000002</v>
      </c>
      <c r="C67">
        <v>3.1829000000000001</v>
      </c>
      <c r="D67">
        <v>5.6044999999999998</v>
      </c>
      <c r="E67">
        <v>3.8858000000000001</v>
      </c>
      <c r="F67">
        <v>5.1287000000000003</v>
      </c>
      <c r="G67">
        <v>5.4698000000000002</v>
      </c>
      <c r="H67">
        <v>3.1890000000000001</v>
      </c>
      <c r="I67">
        <v>4.4531000000000001</v>
      </c>
      <c r="J67">
        <v>3.9428999999999998</v>
      </c>
      <c r="K67">
        <v>2.5606</v>
      </c>
      <c r="L67" t="s">
        <v>27</v>
      </c>
      <c r="M67" t="s">
        <v>27</v>
      </c>
    </row>
    <row r="68" spans="1:13" x14ac:dyDescent="0.3">
      <c r="A68" s="2">
        <v>42454</v>
      </c>
      <c r="B68">
        <v>3.8586999999999998</v>
      </c>
      <c r="C68">
        <v>3.1806000000000001</v>
      </c>
      <c r="D68">
        <v>5.6131000000000002</v>
      </c>
      <c r="E68">
        <v>3.8913000000000002</v>
      </c>
      <c r="F68">
        <v>5.1326000000000001</v>
      </c>
      <c r="G68">
        <v>5.4821</v>
      </c>
      <c r="H68">
        <v>3.1884999999999999</v>
      </c>
      <c r="I68">
        <v>4.4583000000000004</v>
      </c>
      <c r="J68">
        <v>3.9443000000000001</v>
      </c>
      <c r="K68">
        <v>2.5644</v>
      </c>
      <c r="L68" t="s">
        <v>27</v>
      </c>
      <c r="M68" t="s">
        <v>27</v>
      </c>
    </row>
    <row r="69" spans="1:13" x14ac:dyDescent="0.3">
      <c r="A69" s="2">
        <v>42457</v>
      </c>
      <c r="B69">
        <v>3.8395000000000001</v>
      </c>
      <c r="C69">
        <v>3.1848999999999998</v>
      </c>
      <c r="D69">
        <v>5.5640000000000001</v>
      </c>
      <c r="E69">
        <v>3.8715000000000002</v>
      </c>
      <c r="F69">
        <v>5.1158999999999999</v>
      </c>
      <c r="G69">
        <v>5.4542999999999999</v>
      </c>
      <c r="H69">
        <v>3.1867999999999999</v>
      </c>
      <c r="I69">
        <v>4.4325999999999999</v>
      </c>
      <c r="J69">
        <v>3.9358</v>
      </c>
      <c r="K69">
        <v>2.5409999999999999</v>
      </c>
      <c r="L69" t="s">
        <v>27</v>
      </c>
      <c r="M69" t="s">
        <v>27</v>
      </c>
    </row>
    <row r="70" spans="1:13" x14ac:dyDescent="0.3">
      <c r="A70" s="2">
        <v>42458</v>
      </c>
      <c r="B70">
        <v>3.8176999999999999</v>
      </c>
      <c r="C70">
        <v>3.1838000000000002</v>
      </c>
      <c r="D70">
        <v>5.3865999999999996</v>
      </c>
      <c r="E70">
        <v>3.8186</v>
      </c>
      <c r="F70">
        <v>4.9447999999999999</v>
      </c>
      <c r="G70">
        <v>5.4291999999999998</v>
      </c>
      <c r="H70">
        <v>3.1497000000000002</v>
      </c>
      <c r="I70">
        <v>4.3472</v>
      </c>
      <c r="J70">
        <v>3.86</v>
      </c>
      <c r="K70">
        <v>2.4777</v>
      </c>
      <c r="L70" t="s">
        <v>27</v>
      </c>
      <c r="M70" t="s">
        <v>27</v>
      </c>
    </row>
    <row r="71" spans="1:13" x14ac:dyDescent="0.3">
      <c r="A71" s="2">
        <v>42459</v>
      </c>
      <c r="B71">
        <v>3.7867000000000002</v>
      </c>
      <c r="C71">
        <v>3.1890000000000001</v>
      </c>
      <c r="D71">
        <v>5.4919000000000002</v>
      </c>
      <c r="E71">
        <v>3.8451</v>
      </c>
      <c r="F71">
        <v>5.0041000000000002</v>
      </c>
      <c r="G71">
        <v>5.4999000000000002</v>
      </c>
      <c r="H71">
        <v>3.1697000000000002</v>
      </c>
      <c r="I71">
        <v>4.3681999999999999</v>
      </c>
      <c r="J71">
        <v>3.8725999999999998</v>
      </c>
      <c r="K71">
        <v>2.5253000000000001</v>
      </c>
      <c r="L71" t="s">
        <v>27</v>
      </c>
      <c r="M71" t="s">
        <v>27</v>
      </c>
    </row>
    <row r="72" spans="1:13" x14ac:dyDescent="0.3">
      <c r="A72" s="2">
        <v>42460</v>
      </c>
      <c r="B72">
        <v>3.794</v>
      </c>
      <c r="C72">
        <v>3.1882000000000001</v>
      </c>
      <c r="D72">
        <v>5.4462000000000002</v>
      </c>
      <c r="E72">
        <v>3.8294000000000001</v>
      </c>
      <c r="F72">
        <v>4.968</v>
      </c>
      <c r="G72">
        <v>5.4322999999999997</v>
      </c>
      <c r="H72">
        <v>3.1724999999999999</v>
      </c>
      <c r="I72">
        <v>4.3428000000000004</v>
      </c>
      <c r="J72">
        <v>3.8580999999999999</v>
      </c>
      <c r="K72">
        <v>2.5007999999999999</v>
      </c>
      <c r="L72" t="s">
        <v>27</v>
      </c>
      <c r="M72" t="s">
        <v>27</v>
      </c>
    </row>
    <row r="73" spans="1:13" x14ac:dyDescent="0.3">
      <c r="A73" s="2">
        <v>42461</v>
      </c>
      <c r="B73">
        <v>3.8325999999999998</v>
      </c>
      <c r="C73">
        <v>3.2339000000000002</v>
      </c>
      <c r="D73">
        <v>5.4260000000000002</v>
      </c>
      <c r="E73">
        <v>3.8193999999999999</v>
      </c>
      <c r="F73">
        <v>4.9908000000000001</v>
      </c>
      <c r="G73">
        <v>5.5639000000000003</v>
      </c>
      <c r="H73">
        <v>3.1840999999999999</v>
      </c>
      <c r="I73">
        <v>4.3373999999999997</v>
      </c>
      <c r="J73">
        <v>3.8645</v>
      </c>
      <c r="K73">
        <v>2.4912999999999998</v>
      </c>
      <c r="L73" t="s">
        <v>27</v>
      </c>
      <c r="M73" t="s">
        <v>27</v>
      </c>
    </row>
    <row r="74" spans="1:13" x14ac:dyDescent="0.3">
      <c r="A74" s="2">
        <v>42464</v>
      </c>
      <c r="B74">
        <v>3.8155999999999999</v>
      </c>
      <c r="C74">
        <v>3.2244999999999999</v>
      </c>
      <c r="D74">
        <v>5.415</v>
      </c>
      <c r="E74">
        <v>3.8149999999999999</v>
      </c>
      <c r="F74">
        <v>4.9896000000000003</v>
      </c>
      <c r="G74">
        <v>5.6327999999999996</v>
      </c>
      <c r="H74">
        <v>3.1381999999999999</v>
      </c>
      <c r="I74">
        <v>4.3423999999999996</v>
      </c>
      <c r="J74">
        <v>3.87</v>
      </c>
      <c r="K74">
        <v>2.4925000000000002</v>
      </c>
      <c r="L74" t="s">
        <v>27</v>
      </c>
      <c r="M74" t="s">
        <v>27</v>
      </c>
    </row>
    <row r="75" spans="1:13" x14ac:dyDescent="0.3">
      <c r="A75" s="2">
        <v>42465</v>
      </c>
      <c r="B75">
        <v>3.8344</v>
      </c>
      <c r="C75">
        <v>3.2448999999999999</v>
      </c>
      <c r="D75">
        <v>5.4188999999999998</v>
      </c>
      <c r="E75">
        <v>3.8176999999999999</v>
      </c>
      <c r="F75">
        <v>5.0076000000000001</v>
      </c>
      <c r="G75">
        <v>5.6993999999999998</v>
      </c>
      <c r="H75">
        <v>3.1356000000000002</v>
      </c>
      <c r="I75">
        <v>4.3592000000000004</v>
      </c>
      <c r="J75">
        <v>3.8881000000000001</v>
      </c>
      <c r="K75">
        <v>2.5124</v>
      </c>
      <c r="L75" t="s">
        <v>27</v>
      </c>
      <c r="M75" t="s">
        <v>27</v>
      </c>
    </row>
    <row r="76" spans="1:13" x14ac:dyDescent="0.3">
      <c r="A76" s="2">
        <v>42466</v>
      </c>
      <c r="B76">
        <v>3.8290999999999999</v>
      </c>
      <c r="C76">
        <v>3.2311000000000001</v>
      </c>
      <c r="D76">
        <v>5.4421999999999997</v>
      </c>
      <c r="E76">
        <v>3.8206000000000002</v>
      </c>
      <c r="F76">
        <v>4.9874999999999998</v>
      </c>
      <c r="G76">
        <v>5.6879</v>
      </c>
      <c r="H76">
        <v>3.1322999999999999</v>
      </c>
      <c r="I76">
        <v>4.3379000000000003</v>
      </c>
      <c r="J76">
        <v>3.8696000000000002</v>
      </c>
      <c r="K76">
        <v>2.5055000000000001</v>
      </c>
      <c r="L76" t="s">
        <v>27</v>
      </c>
      <c r="M76" t="s">
        <v>27</v>
      </c>
    </row>
    <row r="77" spans="1:13" x14ac:dyDescent="0.3">
      <c r="A77" s="2">
        <v>42467</v>
      </c>
      <c r="B77">
        <v>3.8370000000000002</v>
      </c>
      <c r="C77">
        <v>3.2360000000000002</v>
      </c>
      <c r="D77">
        <v>5.4564000000000004</v>
      </c>
      <c r="E77">
        <v>3.8452000000000002</v>
      </c>
      <c r="F77">
        <v>4.9901</v>
      </c>
      <c r="G77">
        <v>5.7786</v>
      </c>
      <c r="H77">
        <v>3.1760000000000002</v>
      </c>
      <c r="I77">
        <v>4.3720999999999997</v>
      </c>
      <c r="J77">
        <v>3.8990999999999998</v>
      </c>
      <c r="K77">
        <v>2.52</v>
      </c>
      <c r="L77" t="s">
        <v>27</v>
      </c>
      <c r="M77" t="s">
        <v>27</v>
      </c>
    </row>
    <row r="78" spans="1:13" x14ac:dyDescent="0.3">
      <c r="A78" s="2">
        <v>42468</v>
      </c>
      <c r="B78">
        <v>3.8176000000000001</v>
      </c>
      <c r="C78">
        <v>3.2199</v>
      </c>
      <c r="D78">
        <v>5.4175000000000004</v>
      </c>
      <c r="E78">
        <v>3.8224</v>
      </c>
      <c r="F78">
        <v>4.9507000000000003</v>
      </c>
      <c r="G78">
        <v>5.7356999999999996</v>
      </c>
      <c r="H78">
        <v>3.1520999999999999</v>
      </c>
      <c r="I78">
        <v>4.3501000000000003</v>
      </c>
      <c r="J78">
        <v>3.8757999999999999</v>
      </c>
      <c r="K78">
        <v>2.5114999999999998</v>
      </c>
      <c r="L78" t="s">
        <v>27</v>
      </c>
      <c r="M78" t="s">
        <v>27</v>
      </c>
    </row>
    <row r="79" spans="1:13" x14ac:dyDescent="0.3">
      <c r="A79" s="2">
        <v>42471</v>
      </c>
      <c r="B79">
        <v>3.8132999999999999</v>
      </c>
      <c r="C79">
        <v>3.2174</v>
      </c>
      <c r="D79">
        <v>5.4077000000000002</v>
      </c>
      <c r="E79">
        <v>3.8325999999999998</v>
      </c>
      <c r="F79">
        <v>4.9786999999999999</v>
      </c>
      <c r="G79">
        <v>5.6931000000000003</v>
      </c>
      <c r="H79">
        <v>3.1585999999999999</v>
      </c>
      <c r="I79">
        <v>4.4081999999999999</v>
      </c>
      <c r="J79">
        <v>3.8826000000000001</v>
      </c>
      <c r="K79">
        <v>2.5407000000000002</v>
      </c>
      <c r="L79" t="s">
        <v>27</v>
      </c>
      <c r="M79" t="s">
        <v>27</v>
      </c>
    </row>
    <row r="80" spans="1:13" x14ac:dyDescent="0.3">
      <c r="A80" s="2">
        <v>42472</v>
      </c>
      <c r="B80">
        <v>3.8035999999999999</v>
      </c>
      <c r="C80">
        <v>3.1977000000000002</v>
      </c>
      <c r="D80">
        <v>5.3654000000000002</v>
      </c>
      <c r="E80">
        <v>3.8252000000000002</v>
      </c>
      <c r="F80">
        <v>4.9447999999999999</v>
      </c>
      <c r="G80">
        <v>5.6052999999999997</v>
      </c>
      <c r="H80">
        <v>3.1431</v>
      </c>
      <c r="I80">
        <v>4.4141000000000004</v>
      </c>
      <c r="J80">
        <v>3.8616000000000001</v>
      </c>
      <c r="K80">
        <v>2.5226999999999999</v>
      </c>
      <c r="L80" t="s">
        <v>27</v>
      </c>
      <c r="M80" t="s">
        <v>27</v>
      </c>
    </row>
    <row r="81" spans="1:13" x14ac:dyDescent="0.3">
      <c r="A81" s="2">
        <v>42473</v>
      </c>
      <c r="B81">
        <v>3.7938000000000001</v>
      </c>
      <c r="C81">
        <v>3.1756000000000002</v>
      </c>
      <c r="D81">
        <v>5.3567999999999998</v>
      </c>
      <c r="E81">
        <v>3.7978000000000001</v>
      </c>
      <c r="F81">
        <v>4.9450000000000003</v>
      </c>
      <c r="G81">
        <v>5.524</v>
      </c>
      <c r="H81">
        <v>3.1309999999999998</v>
      </c>
      <c r="I81">
        <v>4.4739000000000004</v>
      </c>
      <c r="J81">
        <v>3.8475000000000001</v>
      </c>
      <c r="K81">
        <v>2.5508999999999999</v>
      </c>
      <c r="L81" t="s">
        <v>27</v>
      </c>
      <c r="M81" t="s">
        <v>27</v>
      </c>
    </row>
    <row r="82" spans="1:13" x14ac:dyDescent="0.3">
      <c r="A82" s="2">
        <v>42474</v>
      </c>
      <c r="B82">
        <v>3.8014999999999999</v>
      </c>
      <c r="C82">
        <v>3.1547000000000001</v>
      </c>
      <c r="D82">
        <v>5.3647</v>
      </c>
      <c r="E82">
        <v>3.8039999999999998</v>
      </c>
      <c r="F82">
        <v>4.9390000000000001</v>
      </c>
      <c r="G82">
        <v>5.5194999999999999</v>
      </c>
      <c r="H82">
        <v>3.1311</v>
      </c>
      <c r="I82">
        <v>4.5446999999999997</v>
      </c>
      <c r="J82">
        <v>3.8605999999999998</v>
      </c>
      <c r="K82">
        <v>2.5985999999999998</v>
      </c>
      <c r="L82" t="s">
        <v>27</v>
      </c>
      <c r="M82" t="s">
        <v>27</v>
      </c>
    </row>
    <row r="83" spans="1:13" x14ac:dyDescent="0.3">
      <c r="A83" s="2">
        <v>42475</v>
      </c>
      <c r="B83">
        <v>3.7921</v>
      </c>
      <c r="C83">
        <v>3.1638000000000002</v>
      </c>
      <c r="D83">
        <v>5.351</v>
      </c>
      <c r="E83">
        <v>3.7814999999999999</v>
      </c>
      <c r="F83">
        <v>4.9371</v>
      </c>
      <c r="G83">
        <v>5.4947999999999997</v>
      </c>
      <c r="H83">
        <v>3.1267</v>
      </c>
      <c r="I83">
        <v>4.4893000000000001</v>
      </c>
      <c r="J83">
        <v>3.8544</v>
      </c>
      <c r="K83">
        <v>2.5867</v>
      </c>
      <c r="L83" t="s">
        <v>27</v>
      </c>
      <c r="M83" t="s">
        <v>27</v>
      </c>
    </row>
    <row r="84" spans="1:13" x14ac:dyDescent="0.3">
      <c r="A84" s="2">
        <v>42478</v>
      </c>
      <c r="B84">
        <v>3.7938000000000001</v>
      </c>
      <c r="C84">
        <v>3.1959</v>
      </c>
      <c r="D84">
        <v>5.3159000000000001</v>
      </c>
      <c r="E84">
        <v>3.7589999999999999</v>
      </c>
      <c r="F84">
        <v>4.9157999999999999</v>
      </c>
      <c r="G84">
        <v>5.5834000000000001</v>
      </c>
      <c r="H84">
        <v>3.1288</v>
      </c>
      <c r="I84">
        <v>4.4739000000000004</v>
      </c>
      <c r="J84">
        <v>3.8458999999999999</v>
      </c>
      <c r="K84">
        <v>2.5556999999999999</v>
      </c>
      <c r="L84" t="s">
        <v>27</v>
      </c>
      <c r="M84" t="s">
        <v>27</v>
      </c>
    </row>
    <row r="85" spans="1:13" x14ac:dyDescent="0.3">
      <c r="A85" s="2">
        <v>42479</v>
      </c>
      <c r="B85">
        <v>3.7793999999999999</v>
      </c>
      <c r="C85">
        <v>3.1676000000000002</v>
      </c>
      <c r="D85">
        <v>5.2842000000000002</v>
      </c>
      <c r="E85">
        <v>3.7382</v>
      </c>
      <c r="F85">
        <v>4.9164000000000003</v>
      </c>
      <c r="G85">
        <v>5.5723000000000003</v>
      </c>
      <c r="H85">
        <v>3.1141000000000001</v>
      </c>
      <c r="I85">
        <v>4.4363999999999999</v>
      </c>
      <c r="J85">
        <v>3.8380000000000001</v>
      </c>
      <c r="K85">
        <v>2.6333000000000002</v>
      </c>
      <c r="L85" t="s">
        <v>27</v>
      </c>
      <c r="M85" t="s">
        <v>27</v>
      </c>
    </row>
    <row r="86" spans="1:13" x14ac:dyDescent="0.3">
      <c r="A86" s="2">
        <v>42480</v>
      </c>
      <c r="B86">
        <v>3.8159999999999998</v>
      </c>
      <c r="C86">
        <v>3.1684000000000001</v>
      </c>
      <c r="D86">
        <v>5.4150999999999998</v>
      </c>
      <c r="E86">
        <v>3.7654000000000001</v>
      </c>
      <c r="F86">
        <v>4.9448999999999996</v>
      </c>
      <c r="G86">
        <v>5.6574999999999998</v>
      </c>
      <c r="H86">
        <v>3.1295999999999999</v>
      </c>
      <c r="I86">
        <v>4.5140000000000002</v>
      </c>
      <c r="J86">
        <v>3.8820000000000001</v>
      </c>
      <c r="K86">
        <v>2.6475</v>
      </c>
      <c r="L86" t="s">
        <v>27</v>
      </c>
      <c r="M86" t="s">
        <v>27</v>
      </c>
    </row>
    <row r="87" spans="1:13" x14ac:dyDescent="0.3">
      <c r="A87" s="2">
        <v>42481</v>
      </c>
      <c r="B87">
        <v>3.855</v>
      </c>
      <c r="C87">
        <v>3.1501999999999999</v>
      </c>
      <c r="D87">
        <v>5.5922000000000001</v>
      </c>
      <c r="E87">
        <v>3.7909000000000002</v>
      </c>
      <c r="F87">
        <v>5.0236999999999998</v>
      </c>
      <c r="G87">
        <v>5.7069999999999999</v>
      </c>
      <c r="H87">
        <v>3.1273</v>
      </c>
      <c r="I87">
        <v>4.5739999999999998</v>
      </c>
      <c r="J87">
        <v>3.9462000000000002</v>
      </c>
      <c r="K87">
        <v>2.7193999999999998</v>
      </c>
      <c r="L87" t="s">
        <v>27</v>
      </c>
      <c r="M87" t="s">
        <v>27</v>
      </c>
    </row>
    <row r="88" spans="1:13" x14ac:dyDescent="0.3">
      <c r="A88" s="2">
        <v>42482</v>
      </c>
      <c r="B88">
        <v>3.8538999999999999</v>
      </c>
      <c r="C88">
        <v>3.1556000000000002</v>
      </c>
      <c r="D88">
        <v>5.5044000000000004</v>
      </c>
      <c r="E88">
        <v>3.7772000000000001</v>
      </c>
      <c r="F88">
        <v>5.0072999999999999</v>
      </c>
      <c r="G88">
        <v>5.7561</v>
      </c>
      <c r="H88">
        <v>3.1114000000000002</v>
      </c>
      <c r="I88">
        <v>4.5514000000000001</v>
      </c>
      <c r="J88">
        <v>4.0015999999999998</v>
      </c>
      <c r="K88">
        <v>2.7088000000000001</v>
      </c>
      <c r="L88" t="s">
        <v>27</v>
      </c>
      <c r="M88" t="s">
        <v>27</v>
      </c>
    </row>
    <row r="89" spans="1:13" x14ac:dyDescent="0.3">
      <c r="A89" s="2">
        <v>42485</v>
      </c>
      <c r="B89">
        <v>3.8193999999999999</v>
      </c>
      <c r="C89">
        <v>3.1293000000000002</v>
      </c>
      <c r="D89">
        <v>5.4379</v>
      </c>
      <c r="E89">
        <v>3.6863000000000001</v>
      </c>
      <c r="F89">
        <v>4.9676999999999998</v>
      </c>
      <c r="G89">
        <v>5.7046000000000001</v>
      </c>
      <c r="H89">
        <v>3.0743</v>
      </c>
      <c r="I89">
        <v>4.5034000000000001</v>
      </c>
      <c r="J89">
        <v>3.9681999999999999</v>
      </c>
      <c r="K89">
        <v>2.6863000000000001</v>
      </c>
      <c r="L89" t="s">
        <v>27</v>
      </c>
      <c r="M89" t="s">
        <v>27</v>
      </c>
    </row>
    <row r="90" spans="1:13" x14ac:dyDescent="0.3">
      <c r="A90" s="2">
        <v>42486</v>
      </c>
      <c r="B90">
        <v>3.806</v>
      </c>
      <c r="C90">
        <v>3.1301000000000001</v>
      </c>
      <c r="D90">
        <v>5.3926999999999996</v>
      </c>
      <c r="E90">
        <v>3.673</v>
      </c>
      <c r="F90">
        <v>4.9470000000000001</v>
      </c>
      <c r="G90">
        <v>5.6424000000000003</v>
      </c>
      <c r="H90">
        <v>3.0642999999999998</v>
      </c>
      <c r="I90">
        <v>4.4991000000000003</v>
      </c>
      <c r="J90">
        <v>3.9537</v>
      </c>
      <c r="K90">
        <v>2.6909000000000001</v>
      </c>
      <c r="L90" t="s">
        <v>27</v>
      </c>
      <c r="M90" t="s">
        <v>27</v>
      </c>
    </row>
    <row r="91" spans="1:13" x14ac:dyDescent="0.3">
      <c r="A91" s="2">
        <v>42487</v>
      </c>
      <c r="B91">
        <v>3.8191000000000002</v>
      </c>
      <c r="C91">
        <v>3.1366999999999998</v>
      </c>
      <c r="D91">
        <v>5.3747999999999996</v>
      </c>
      <c r="E91">
        <v>3.677</v>
      </c>
      <c r="F91">
        <v>4.9112999999999998</v>
      </c>
      <c r="G91">
        <v>5.6033999999999997</v>
      </c>
      <c r="H91">
        <v>3.0568</v>
      </c>
      <c r="I91">
        <v>4.5346000000000002</v>
      </c>
      <c r="J91">
        <v>3.9441999999999999</v>
      </c>
      <c r="K91">
        <v>2.7530000000000001</v>
      </c>
      <c r="L91" t="s">
        <v>27</v>
      </c>
      <c r="M91" t="s">
        <v>27</v>
      </c>
    </row>
    <row r="92" spans="1:13" x14ac:dyDescent="0.3">
      <c r="A92" s="2">
        <v>42488</v>
      </c>
      <c r="B92">
        <v>3.8351000000000002</v>
      </c>
      <c r="C92">
        <v>3.1554000000000002</v>
      </c>
      <c r="D92">
        <v>5.4593999999999996</v>
      </c>
      <c r="E92">
        <v>3.6997</v>
      </c>
      <c r="F92">
        <v>4.9024999999999999</v>
      </c>
      <c r="G92">
        <v>5.6909999999999998</v>
      </c>
      <c r="H92">
        <v>3.0609000000000002</v>
      </c>
      <c r="I92">
        <v>4.5270999999999999</v>
      </c>
      <c r="J92">
        <v>3.9420999999999999</v>
      </c>
      <c r="K92">
        <v>2.7444999999999999</v>
      </c>
      <c r="L92" t="s">
        <v>27</v>
      </c>
      <c r="M92" t="s">
        <v>27</v>
      </c>
    </row>
    <row r="93" spans="1:13" x14ac:dyDescent="0.3">
      <c r="A93" s="2">
        <v>42489</v>
      </c>
      <c r="B93">
        <v>3.8563000000000001</v>
      </c>
      <c r="C93">
        <v>3.1879</v>
      </c>
      <c r="D93">
        <v>5.5016999999999996</v>
      </c>
      <c r="E93">
        <v>3.7183000000000002</v>
      </c>
      <c r="F93">
        <v>4.9923000000000002</v>
      </c>
      <c r="G93">
        <v>5.7596999999999996</v>
      </c>
      <c r="H93">
        <v>3.0851999999999999</v>
      </c>
      <c r="I93">
        <v>4.5762999999999998</v>
      </c>
      <c r="J93">
        <v>3.99</v>
      </c>
      <c r="K93">
        <v>2.7978000000000001</v>
      </c>
      <c r="L93" t="s">
        <v>27</v>
      </c>
      <c r="M93" t="s">
        <v>27</v>
      </c>
    </row>
    <row r="94" spans="1:13" x14ac:dyDescent="0.3">
      <c r="A94" s="2">
        <v>42492</v>
      </c>
      <c r="B94">
        <v>3.8309000000000002</v>
      </c>
      <c r="C94">
        <v>3.1934999999999998</v>
      </c>
      <c r="D94">
        <v>5.4238999999999997</v>
      </c>
      <c r="E94">
        <v>3.6932</v>
      </c>
      <c r="F94">
        <v>4.9233000000000002</v>
      </c>
      <c r="G94">
        <v>5.6719999999999997</v>
      </c>
      <c r="H94">
        <v>3.0745</v>
      </c>
      <c r="I94">
        <v>4.5022000000000002</v>
      </c>
      <c r="J94">
        <v>3.9453999999999998</v>
      </c>
      <c r="K94">
        <v>2.7199</v>
      </c>
      <c r="L94" t="s">
        <v>27</v>
      </c>
      <c r="M94" t="s">
        <v>27</v>
      </c>
    </row>
    <row r="95" spans="1:13" x14ac:dyDescent="0.3">
      <c r="A95" s="2">
        <v>42493</v>
      </c>
      <c r="B95">
        <v>3.8342000000000001</v>
      </c>
      <c r="C95">
        <v>3.2128000000000001</v>
      </c>
      <c r="D95">
        <v>5.3582999999999998</v>
      </c>
      <c r="E95">
        <v>3.6877</v>
      </c>
      <c r="F95">
        <v>5.0296000000000003</v>
      </c>
      <c r="G95">
        <v>5.6775000000000002</v>
      </c>
      <c r="H95">
        <v>3.0895000000000001</v>
      </c>
      <c r="I95">
        <v>4.5019</v>
      </c>
      <c r="J95">
        <v>3.9356</v>
      </c>
      <c r="K95">
        <v>2.6968999999999999</v>
      </c>
      <c r="L95" t="s">
        <v>27</v>
      </c>
      <c r="M95" t="s">
        <v>27</v>
      </c>
    </row>
    <row r="96" spans="1:13" x14ac:dyDescent="0.3">
      <c r="A96" s="2">
        <v>42494</v>
      </c>
      <c r="B96">
        <v>3.8102999999999998</v>
      </c>
      <c r="C96">
        <v>3.2099000000000002</v>
      </c>
      <c r="D96">
        <v>5.2377000000000002</v>
      </c>
      <c r="E96">
        <v>3.6829999999999998</v>
      </c>
      <c r="F96">
        <v>4.9862000000000002</v>
      </c>
      <c r="G96">
        <v>5.7144000000000004</v>
      </c>
      <c r="H96">
        <v>3.0848</v>
      </c>
      <c r="I96">
        <v>4.4622000000000002</v>
      </c>
      <c r="J96">
        <v>3.903</v>
      </c>
      <c r="K96">
        <v>2.6545000000000001</v>
      </c>
      <c r="L96" t="s">
        <v>27</v>
      </c>
      <c r="M96" t="s">
        <v>27</v>
      </c>
    </row>
    <row r="97" spans="1:13" x14ac:dyDescent="0.3">
      <c r="A97" s="2">
        <v>42495</v>
      </c>
      <c r="B97">
        <v>3.8066</v>
      </c>
      <c r="C97">
        <v>3.2101999999999999</v>
      </c>
      <c r="D97">
        <v>5.2809999999999997</v>
      </c>
      <c r="E97">
        <v>3.6663000000000001</v>
      </c>
      <c r="F97">
        <v>4.9595000000000002</v>
      </c>
      <c r="G97">
        <v>5.7210999999999999</v>
      </c>
      <c r="H97">
        <v>3.0855000000000001</v>
      </c>
      <c r="I97">
        <v>4.4332000000000003</v>
      </c>
      <c r="J97">
        <v>3.8908999999999998</v>
      </c>
      <c r="K97">
        <v>2.6309</v>
      </c>
      <c r="L97" t="s">
        <v>27</v>
      </c>
      <c r="M97" t="s">
        <v>27</v>
      </c>
    </row>
    <row r="98" spans="1:13" x14ac:dyDescent="0.3">
      <c r="A98" s="2">
        <v>42496</v>
      </c>
      <c r="B98">
        <v>3.7993999999999999</v>
      </c>
      <c r="C98">
        <v>3.2469000000000001</v>
      </c>
      <c r="D98">
        <v>5.2713999999999999</v>
      </c>
      <c r="E98">
        <v>3.6535000000000002</v>
      </c>
      <c r="F98">
        <v>4.9080000000000004</v>
      </c>
      <c r="G98">
        <v>5.6544999999999996</v>
      </c>
      <c r="H98">
        <v>3.0831</v>
      </c>
      <c r="I98">
        <v>4.4047000000000001</v>
      </c>
      <c r="J98">
        <v>3.8727</v>
      </c>
      <c r="K98">
        <v>2.5991</v>
      </c>
      <c r="L98" t="s">
        <v>27</v>
      </c>
      <c r="M98" t="s">
        <v>27</v>
      </c>
    </row>
    <row r="99" spans="1:13" x14ac:dyDescent="0.3">
      <c r="A99" s="2">
        <v>42499</v>
      </c>
      <c r="B99">
        <v>3.7583000000000002</v>
      </c>
      <c r="C99">
        <v>3.2158000000000002</v>
      </c>
      <c r="D99">
        <v>5.1837999999999997</v>
      </c>
      <c r="E99">
        <v>3.6080999999999999</v>
      </c>
      <c r="F99">
        <v>4.8323999999999998</v>
      </c>
      <c r="G99">
        <v>5.6147</v>
      </c>
      <c r="H99">
        <v>3.0556999999999999</v>
      </c>
      <c r="I99">
        <v>4.3520000000000003</v>
      </c>
      <c r="J99">
        <v>3.8380000000000001</v>
      </c>
      <c r="K99">
        <v>2.5842999999999998</v>
      </c>
      <c r="L99" t="s">
        <v>27</v>
      </c>
      <c r="M99" t="s">
        <v>27</v>
      </c>
    </row>
    <row r="100" spans="1:13" x14ac:dyDescent="0.3">
      <c r="A100" s="2">
        <v>42500</v>
      </c>
      <c r="B100">
        <v>3.7486999999999999</v>
      </c>
      <c r="C100">
        <v>3.2017000000000002</v>
      </c>
      <c r="D100">
        <v>5.2689000000000004</v>
      </c>
      <c r="E100">
        <v>3.5819000000000001</v>
      </c>
      <c r="F100">
        <v>4.8231000000000002</v>
      </c>
      <c r="G100">
        <v>5.5315000000000003</v>
      </c>
      <c r="H100">
        <v>3.052</v>
      </c>
      <c r="I100">
        <v>4.3411999999999997</v>
      </c>
      <c r="J100">
        <v>3.8292000000000002</v>
      </c>
      <c r="K100">
        <v>2.5798999999999999</v>
      </c>
      <c r="L100" t="s">
        <v>27</v>
      </c>
      <c r="M100" t="s">
        <v>27</v>
      </c>
    </row>
    <row r="101" spans="1:13" x14ac:dyDescent="0.3">
      <c r="A101" s="2">
        <v>42501</v>
      </c>
      <c r="B101">
        <v>3.8117999999999999</v>
      </c>
      <c r="C101">
        <v>3.2347999999999999</v>
      </c>
      <c r="D101">
        <v>5.3666999999999998</v>
      </c>
      <c r="E101">
        <v>3.5567000000000002</v>
      </c>
      <c r="F101">
        <v>4.8815</v>
      </c>
      <c r="G101">
        <v>5.6646999999999998</v>
      </c>
      <c r="H101">
        <v>3.1</v>
      </c>
      <c r="I101">
        <v>4.4050000000000002</v>
      </c>
      <c r="J101">
        <v>3.9241000000000001</v>
      </c>
      <c r="K101">
        <v>2.6280999999999999</v>
      </c>
      <c r="L101" t="s">
        <v>27</v>
      </c>
      <c r="M101" t="s">
        <v>27</v>
      </c>
    </row>
    <row r="102" spans="1:13" x14ac:dyDescent="0.3">
      <c r="A102" s="2">
        <v>42502</v>
      </c>
      <c r="B102">
        <v>3.8089</v>
      </c>
      <c r="C102">
        <v>3.2484000000000002</v>
      </c>
      <c r="D102">
        <v>5.3262999999999998</v>
      </c>
      <c r="E102">
        <v>3.5487000000000002</v>
      </c>
      <c r="F102">
        <v>4.8635000000000002</v>
      </c>
      <c r="G102">
        <v>5.7409999999999997</v>
      </c>
      <c r="H102">
        <v>3.1052</v>
      </c>
      <c r="I102">
        <v>4.4082999999999997</v>
      </c>
      <c r="J102">
        <v>3.9287999999999998</v>
      </c>
      <c r="K102">
        <v>2.5863999999999998</v>
      </c>
      <c r="L102" t="s">
        <v>27</v>
      </c>
      <c r="M102" t="s">
        <v>27</v>
      </c>
    </row>
    <row r="103" spans="1:13" x14ac:dyDescent="0.3">
      <c r="A103" s="2">
        <v>42503</v>
      </c>
      <c r="B103">
        <v>3.8445999999999998</v>
      </c>
      <c r="C103">
        <v>3.2593999999999999</v>
      </c>
      <c r="D103">
        <v>5.3357999999999999</v>
      </c>
      <c r="E103">
        <v>3.5491000000000001</v>
      </c>
      <c r="F103">
        <v>4.8677000000000001</v>
      </c>
      <c r="G103">
        <v>5.8018000000000001</v>
      </c>
      <c r="H103">
        <v>3.1166</v>
      </c>
      <c r="I103">
        <v>4.4745999999999997</v>
      </c>
      <c r="J103">
        <v>3.9813000000000001</v>
      </c>
      <c r="K103">
        <v>2.6076999999999999</v>
      </c>
      <c r="L103" t="s">
        <v>27</v>
      </c>
      <c r="M103" t="s">
        <v>27</v>
      </c>
    </row>
    <row r="104" spans="1:13" x14ac:dyDescent="0.3">
      <c r="A104" s="2">
        <v>42506</v>
      </c>
      <c r="B104">
        <v>3.8228</v>
      </c>
      <c r="C104">
        <v>3.2524000000000002</v>
      </c>
      <c r="D104">
        <v>5.2927</v>
      </c>
      <c r="E104">
        <v>3.5251000000000001</v>
      </c>
      <c r="F104">
        <v>4.8068</v>
      </c>
      <c r="G104">
        <v>5.7705000000000002</v>
      </c>
      <c r="H104">
        <v>3.0983000000000001</v>
      </c>
      <c r="I104">
        <v>4.4431000000000003</v>
      </c>
      <c r="J104">
        <v>3.9514</v>
      </c>
      <c r="K104">
        <v>2.5767000000000002</v>
      </c>
      <c r="L104" t="s">
        <v>27</v>
      </c>
      <c r="M104" t="s">
        <v>27</v>
      </c>
    </row>
    <row r="105" spans="1:13" x14ac:dyDescent="0.3">
      <c r="A105" s="2">
        <v>42507</v>
      </c>
      <c r="B105">
        <v>3.8515000000000001</v>
      </c>
      <c r="C105">
        <v>3.2406000000000001</v>
      </c>
      <c r="D105">
        <v>5.3799000000000001</v>
      </c>
      <c r="E105">
        <v>3.5409999999999999</v>
      </c>
      <c r="F105">
        <v>4.8513999999999999</v>
      </c>
      <c r="G105">
        <v>5.8685999999999998</v>
      </c>
      <c r="H105">
        <v>3.1204999999999998</v>
      </c>
      <c r="I105">
        <v>4.4923999999999999</v>
      </c>
      <c r="J105">
        <v>3.9998999999999998</v>
      </c>
      <c r="K105">
        <v>2.6331000000000002</v>
      </c>
      <c r="L105" t="s">
        <v>27</v>
      </c>
      <c r="M105" t="s">
        <v>27</v>
      </c>
    </row>
    <row r="106" spans="1:13" x14ac:dyDescent="0.3">
      <c r="A106" s="2">
        <v>42508</v>
      </c>
      <c r="B106">
        <v>3.9257</v>
      </c>
      <c r="C106">
        <v>3.3664999999999998</v>
      </c>
      <c r="D106">
        <v>5.4977</v>
      </c>
      <c r="E106">
        <v>3.5684</v>
      </c>
      <c r="F106">
        <v>4.8685999999999998</v>
      </c>
      <c r="G106">
        <v>5.9817</v>
      </c>
      <c r="H106">
        <v>3.153</v>
      </c>
      <c r="I106">
        <v>4.5190999999999999</v>
      </c>
      <c r="J106">
        <v>4.0480999999999998</v>
      </c>
      <c r="K106">
        <v>2.6686000000000001</v>
      </c>
      <c r="L106" t="s">
        <v>27</v>
      </c>
      <c r="M106" t="s">
        <v>27</v>
      </c>
    </row>
    <row r="107" spans="1:13" x14ac:dyDescent="0.3">
      <c r="A107" s="2">
        <v>42509</v>
      </c>
      <c r="B107">
        <v>3.9698000000000002</v>
      </c>
      <c r="C107">
        <v>3.3965000000000001</v>
      </c>
      <c r="D107">
        <v>5.5513000000000003</v>
      </c>
      <c r="E107">
        <v>3.5966</v>
      </c>
      <c r="F107">
        <v>4.9528999999999996</v>
      </c>
      <c r="G107">
        <v>6.1695000000000002</v>
      </c>
      <c r="H107">
        <v>3.19</v>
      </c>
      <c r="I107">
        <v>4.5823999999999998</v>
      </c>
      <c r="J107">
        <v>4.0785</v>
      </c>
      <c r="K107">
        <v>2.7250000000000001</v>
      </c>
      <c r="L107" t="s">
        <v>27</v>
      </c>
      <c r="M107" t="s">
        <v>27</v>
      </c>
    </row>
    <row r="108" spans="1:13" x14ac:dyDescent="0.3">
      <c r="A108" s="2">
        <v>42510</v>
      </c>
      <c r="B108">
        <v>3.9323000000000001</v>
      </c>
      <c r="C108">
        <v>3.3601999999999999</v>
      </c>
      <c r="D108">
        <v>5.5202999999999998</v>
      </c>
      <c r="E108">
        <v>3.5608</v>
      </c>
      <c r="F108">
        <v>4.9028</v>
      </c>
      <c r="G108">
        <v>6.1589</v>
      </c>
      <c r="H108">
        <v>3.1657000000000002</v>
      </c>
      <c r="I108">
        <v>4.5662000000000003</v>
      </c>
      <c r="J108">
        <v>4.0395000000000003</v>
      </c>
      <c r="K108">
        <v>2.6905999999999999</v>
      </c>
      <c r="L108" t="s">
        <v>27</v>
      </c>
      <c r="M108" t="s">
        <v>27</v>
      </c>
    </row>
    <row r="109" spans="1:13" x14ac:dyDescent="0.3">
      <c r="A109" s="2">
        <v>42513</v>
      </c>
      <c r="B109">
        <v>3.9373</v>
      </c>
      <c r="C109">
        <v>3.3616000000000001</v>
      </c>
      <c r="D109">
        <v>5.5125999999999999</v>
      </c>
      <c r="E109">
        <v>3.5777000000000001</v>
      </c>
      <c r="F109">
        <v>4.9156000000000004</v>
      </c>
      <c r="G109">
        <v>6.1394000000000002</v>
      </c>
      <c r="H109">
        <v>3.1596000000000002</v>
      </c>
      <c r="I109">
        <v>4.5660999999999996</v>
      </c>
      <c r="J109">
        <v>4.0491000000000001</v>
      </c>
      <c r="K109">
        <v>2.6903000000000001</v>
      </c>
      <c r="L109" t="s">
        <v>27</v>
      </c>
      <c r="M109" t="s">
        <v>27</v>
      </c>
    </row>
    <row r="110" spans="1:13" x14ac:dyDescent="0.3">
      <c r="A110" s="2">
        <v>42514</v>
      </c>
      <c r="B110">
        <v>3.9045999999999998</v>
      </c>
      <c r="C110">
        <v>3.3576999999999999</v>
      </c>
      <c r="D110">
        <v>5.4752000000000001</v>
      </c>
      <c r="E110">
        <v>3.5489999999999999</v>
      </c>
      <c r="F110">
        <v>4.8559000000000001</v>
      </c>
      <c r="G110">
        <v>6.0742000000000003</v>
      </c>
      <c r="H110">
        <v>3.1324000000000001</v>
      </c>
      <c r="I110">
        <v>4.5370999999999997</v>
      </c>
      <c r="J110">
        <v>4.0129999999999999</v>
      </c>
      <c r="K110">
        <v>2.6669999999999998</v>
      </c>
      <c r="L110" t="s">
        <v>27</v>
      </c>
      <c r="M110" t="s">
        <v>27</v>
      </c>
    </row>
    <row r="111" spans="1:13" x14ac:dyDescent="0.3">
      <c r="A111" s="2">
        <v>42515</v>
      </c>
      <c r="B111">
        <v>3.9036</v>
      </c>
      <c r="C111">
        <v>3.3353999999999999</v>
      </c>
      <c r="D111">
        <v>5.4663000000000004</v>
      </c>
      <c r="E111">
        <v>3.5449999999999999</v>
      </c>
      <c r="F111">
        <v>4.8701999999999996</v>
      </c>
      <c r="G111">
        <v>5.9667000000000003</v>
      </c>
      <c r="H111">
        <v>3.1240999999999999</v>
      </c>
      <c r="I111">
        <v>4.5157999999999996</v>
      </c>
      <c r="J111">
        <v>4.0107999999999997</v>
      </c>
      <c r="K111">
        <v>2.6711</v>
      </c>
      <c r="L111" t="s">
        <v>27</v>
      </c>
      <c r="M111" t="s">
        <v>27</v>
      </c>
    </row>
    <row r="112" spans="1:13" x14ac:dyDescent="0.3">
      <c r="A112" s="2">
        <v>42516</v>
      </c>
      <c r="B112">
        <v>3.8946999999999998</v>
      </c>
      <c r="C112">
        <v>3.3348</v>
      </c>
      <c r="D112">
        <v>5.4580000000000002</v>
      </c>
      <c r="E112">
        <v>3.5546000000000002</v>
      </c>
      <c r="F112">
        <v>4.8582999999999998</v>
      </c>
      <c r="G112">
        <v>6.0065</v>
      </c>
      <c r="H112">
        <v>3.1372</v>
      </c>
      <c r="I112">
        <v>4.5164</v>
      </c>
      <c r="J112">
        <v>3.9986000000000002</v>
      </c>
      <c r="K112">
        <v>2.6690999999999998</v>
      </c>
      <c r="L112" t="s">
        <v>27</v>
      </c>
      <c r="M112" t="s">
        <v>27</v>
      </c>
    </row>
    <row r="113" spans="1:13" x14ac:dyDescent="0.3">
      <c r="A113" s="2">
        <v>42517</v>
      </c>
      <c r="B113">
        <v>3.8841000000000001</v>
      </c>
      <c r="C113">
        <v>3.3252000000000002</v>
      </c>
      <c r="D113">
        <v>5.4195000000000002</v>
      </c>
      <c r="E113">
        <v>3.5388999999999999</v>
      </c>
      <c r="F113">
        <v>4.8140999999999998</v>
      </c>
      <c r="G113">
        <v>5.9679000000000002</v>
      </c>
      <c r="H113">
        <v>3.1284000000000001</v>
      </c>
      <c r="I113">
        <v>4.4981</v>
      </c>
      <c r="J113">
        <v>3.9834000000000001</v>
      </c>
      <c r="K113">
        <v>2.6551</v>
      </c>
      <c r="L113" t="s">
        <v>27</v>
      </c>
      <c r="M113" t="s">
        <v>27</v>
      </c>
    </row>
    <row r="114" spans="1:13" x14ac:dyDescent="0.3">
      <c r="A114" s="2">
        <v>42520</v>
      </c>
      <c r="B114">
        <v>3.8780999999999999</v>
      </c>
      <c r="C114">
        <v>3.3157999999999999</v>
      </c>
      <c r="D114">
        <v>5.4249999999999998</v>
      </c>
      <c r="E114">
        <v>3.5363000000000002</v>
      </c>
      <c r="F114">
        <v>4.8117000000000001</v>
      </c>
      <c r="G114">
        <v>5.9732000000000003</v>
      </c>
      <c r="H114">
        <v>3.1292</v>
      </c>
      <c r="I114">
        <v>4.4954999999999998</v>
      </c>
      <c r="J114">
        <v>3.9813999999999998</v>
      </c>
      <c r="K114">
        <v>2.6570999999999998</v>
      </c>
      <c r="L114" t="s">
        <v>27</v>
      </c>
      <c r="M114" t="s">
        <v>27</v>
      </c>
    </row>
    <row r="115" spans="1:13" x14ac:dyDescent="0.3">
      <c r="A115" s="2">
        <v>42521</v>
      </c>
      <c r="B115">
        <v>3.8807</v>
      </c>
      <c r="C115">
        <v>3.3094999999999999</v>
      </c>
      <c r="D115">
        <v>5.4287999999999998</v>
      </c>
      <c r="E115">
        <v>3.5339</v>
      </c>
      <c r="F115">
        <v>4.8159000000000001</v>
      </c>
      <c r="G115">
        <v>5.9409000000000001</v>
      </c>
      <c r="H115">
        <v>3.1280000000000001</v>
      </c>
      <c r="I115">
        <v>4.4936999999999996</v>
      </c>
      <c r="J115">
        <v>3.9876</v>
      </c>
      <c r="K115">
        <v>2.6635</v>
      </c>
      <c r="L115" t="s">
        <v>27</v>
      </c>
      <c r="M115" t="s">
        <v>27</v>
      </c>
    </row>
    <row r="116" spans="1:13" x14ac:dyDescent="0.3">
      <c r="A116" s="2">
        <v>42522</v>
      </c>
      <c r="B116">
        <v>3.8852000000000002</v>
      </c>
      <c r="C116">
        <v>3.3290000000000002</v>
      </c>
      <c r="D116">
        <v>5.3955000000000002</v>
      </c>
      <c r="E116">
        <v>3.5276000000000001</v>
      </c>
      <c r="F116">
        <v>4.7967000000000004</v>
      </c>
      <c r="G116">
        <v>5.9179000000000004</v>
      </c>
      <c r="H116">
        <v>3.1236999999999999</v>
      </c>
      <c r="I116">
        <v>4.5542999999999996</v>
      </c>
      <c r="J116">
        <v>3.9885999999999999</v>
      </c>
      <c r="K116">
        <v>2.6528</v>
      </c>
      <c r="L116" t="s">
        <v>27</v>
      </c>
      <c r="M116" t="s">
        <v>27</v>
      </c>
    </row>
    <row r="117" spans="1:13" x14ac:dyDescent="0.3">
      <c r="A117" s="2">
        <v>42523</v>
      </c>
      <c r="B117">
        <v>3.8837999999999999</v>
      </c>
      <c r="C117">
        <v>3.3355999999999999</v>
      </c>
      <c r="D117">
        <v>5.3578000000000001</v>
      </c>
      <c r="E117">
        <v>3.5320999999999998</v>
      </c>
      <c r="F117">
        <v>4.8071999999999999</v>
      </c>
      <c r="G117">
        <v>5.8037999999999998</v>
      </c>
      <c r="H117">
        <v>3.1293000000000002</v>
      </c>
      <c r="I117">
        <v>4.5716000000000001</v>
      </c>
      <c r="J117">
        <v>3.9939</v>
      </c>
      <c r="K117">
        <v>2.6404999999999998</v>
      </c>
      <c r="L117" t="s">
        <v>27</v>
      </c>
      <c r="M117" t="s">
        <v>27</v>
      </c>
    </row>
    <row r="118" spans="1:13" x14ac:dyDescent="0.3">
      <c r="A118" s="2">
        <v>42524</v>
      </c>
      <c r="B118">
        <v>3.8580999999999999</v>
      </c>
      <c r="C118">
        <v>3.3098999999999998</v>
      </c>
      <c r="D118">
        <v>5.2769000000000004</v>
      </c>
      <c r="E118">
        <v>3.5007999999999999</v>
      </c>
      <c r="F118">
        <v>4.7679</v>
      </c>
      <c r="G118">
        <v>5.8322000000000003</v>
      </c>
      <c r="H118">
        <v>3.1145999999999998</v>
      </c>
      <c r="I118">
        <v>4.5974000000000004</v>
      </c>
      <c r="J118">
        <v>3.9563999999999999</v>
      </c>
      <c r="K118">
        <v>2.6242000000000001</v>
      </c>
      <c r="L118" t="s">
        <v>27</v>
      </c>
      <c r="M118" t="s">
        <v>27</v>
      </c>
    </row>
    <row r="119" spans="1:13" x14ac:dyDescent="0.3">
      <c r="A119" s="2">
        <v>42527</v>
      </c>
      <c r="B119">
        <v>3.8702000000000001</v>
      </c>
      <c r="C119">
        <v>3.3035000000000001</v>
      </c>
      <c r="D119">
        <v>5.3418999999999999</v>
      </c>
      <c r="E119">
        <v>3.4944999999999999</v>
      </c>
      <c r="F119">
        <v>4.7643000000000004</v>
      </c>
      <c r="G119">
        <v>5.8398000000000003</v>
      </c>
      <c r="H119">
        <v>3.1288999999999998</v>
      </c>
      <c r="I119">
        <v>4.6482000000000001</v>
      </c>
      <c r="J119">
        <v>3.9580000000000002</v>
      </c>
      <c r="K119">
        <v>2.6543999999999999</v>
      </c>
      <c r="L119" t="s">
        <v>27</v>
      </c>
      <c r="M119" t="s">
        <v>27</v>
      </c>
    </row>
    <row r="120" spans="1:13" x14ac:dyDescent="0.3">
      <c r="A120" s="2">
        <v>42528</v>
      </c>
      <c r="B120">
        <v>3.8502999999999998</v>
      </c>
      <c r="C120">
        <v>3.2867999999999999</v>
      </c>
      <c r="D120">
        <v>5.2876000000000003</v>
      </c>
      <c r="E120">
        <v>3.4748000000000001</v>
      </c>
      <c r="F120">
        <v>4.7382</v>
      </c>
      <c r="G120">
        <v>5.8334000000000001</v>
      </c>
      <c r="H120">
        <v>3.1219999999999999</v>
      </c>
      <c r="I120">
        <v>4.6375999999999999</v>
      </c>
      <c r="J120">
        <v>3.9458000000000002</v>
      </c>
      <c r="K120">
        <v>2.6715</v>
      </c>
      <c r="L120" t="s">
        <v>27</v>
      </c>
      <c r="M120" t="s">
        <v>27</v>
      </c>
    </row>
    <row r="121" spans="1:13" x14ac:dyDescent="0.3">
      <c r="A121" s="2">
        <v>42529</v>
      </c>
      <c r="B121">
        <v>3.8399000000000001</v>
      </c>
      <c r="C121">
        <v>3.2831000000000001</v>
      </c>
      <c r="D121">
        <v>5.2849000000000004</v>
      </c>
      <c r="E121">
        <v>3.4510000000000001</v>
      </c>
      <c r="F121">
        <v>4.7016</v>
      </c>
      <c r="G121">
        <v>5.7987000000000002</v>
      </c>
      <c r="H121">
        <v>3.1072000000000002</v>
      </c>
      <c r="I121">
        <v>4.6230000000000002</v>
      </c>
      <c r="J121">
        <v>3.9121999999999999</v>
      </c>
      <c r="K121">
        <v>2.7012</v>
      </c>
      <c r="L121" t="s">
        <v>27</v>
      </c>
      <c r="M121" t="s">
        <v>27</v>
      </c>
    </row>
    <row r="122" spans="1:13" x14ac:dyDescent="0.3">
      <c r="A122" s="2">
        <v>42530</v>
      </c>
      <c r="B122">
        <v>3.8368000000000002</v>
      </c>
      <c r="C122">
        <v>3.2887</v>
      </c>
      <c r="D122">
        <v>5.2640000000000002</v>
      </c>
      <c r="E122">
        <v>3.4664000000000001</v>
      </c>
      <c r="F122">
        <v>4.6760000000000002</v>
      </c>
      <c r="G122">
        <v>5.8371000000000004</v>
      </c>
      <c r="H122">
        <v>3.0989</v>
      </c>
      <c r="I122">
        <v>4.6078999999999999</v>
      </c>
      <c r="J122">
        <v>3.9037000000000002</v>
      </c>
      <c r="K122">
        <v>2.7665000000000002</v>
      </c>
      <c r="L122" t="s">
        <v>27</v>
      </c>
      <c r="M122" t="s">
        <v>27</v>
      </c>
    </row>
    <row r="123" spans="1:13" x14ac:dyDescent="0.3">
      <c r="A123" s="2">
        <v>42531</v>
      </c>
      <c r="B123">
        <v>3.8622000000000001</v>
      </c>
      <c r="C123">
        <v>3.3191999999999999</v>
      </c>
      <c r="D123">
        <v>5.2723000000000004</v>
      </c>
      <c r="E123">
        <v>3.4811000000000001</v>
      </c>
      <c r="F123">
        <v>4.6978</v>
      </c>
      <c r="G123">
        <v>5.9283000000000001</v>
      </c>
      <c r="H123">
        <v>3.1311</v>
      </c>
      <c r="I123">
        <v>4.6391999999999998</v>
      </c>
      <c r="J123">
        <v>3.9258999999999999</v>
      </c>
      <c r="K123">
        <v>2.8083</v>
      </c>
      <c r="L123" t="s">
        <v>27</v>
      </c>
      <c r="M123" t="s">
        <v>27</v>
      </c>
    </row>
    <row r="124" spans="1:13" x14ac:dyDescent="0.3">
      <c r="A124" s="2">
        <v>42534</v>
      </c>
      <c r="B124">
        <v>3.8904000000000001</v>
      </c>
      <c r="C124">
        <v>3.3702999999999999</v>
      </c>
      <c r="D124">
        <v>5.2492000000000001</v>
      </c>
      <c r="E124">
        <v>3.4998999999999998</v>
      </c>
      <c r="F124">
        <v>4.7210000000000001</v>
      </c>
      <c r="G124">
        <v>5.9608999999999996</v>
      </c>
      <c r="H124">
        <v>3.1560000000000001</v>
      </c>
      <c r="I124">
        <v>4.6422999999999996</v>
      </c>
      <c r="J124">
        <v>3.9371999999999998</v>
      </c>
      <c r="K124">
        <v>2.8900999999999999</v>
      </c>
      <c r="L124" t="s">
        <v>27</v>
      </c>
      <c r="M124" t="s">
        <v>27</v>
      </c>
    </row>
    <row r="125" spans="1:13" x14ac:dyDescent="0.3">
      <c r="A125" s="2">
        <v>42535</v>
      </c>
      <c r="B125">
        <v>3.9192</v>
      </c>
      <c r="C125">
        <v>3.3933</v>
      </c>
      <c r="D125">
        <v>5.2676999999999996</v>
      </c>
      <c r="E125">
        <v>3.5379</v>
      </c>
      <c r="F125">
        <v>4.7508999999999997</v>
      </c>
      <c r="G125">
        <v>5.9409000000000001</v>
      </c>
      <c r="H125">
        <v>3.1772999999999998</v>
      </c>
      <c r="I125">
        <v>4.6637000000000004</v>
      </c>
      <c r="J125">
        <v>3.9531000000000001</v>
      </c>
      <c r="K125">
        <v>2.9182000000000001</v>
      </c>
      <c r="L125" t="s">
        <v>27</v>
      </c>
      <c r="M125" t="s">
        <v>27</v>
      </c>
    </row>
    <row r="126" spans="1:13" x14ac:dyDescent="0.3">
      <c r="A126" s="2">
        <v>42536</v>
      </c>
      <c r="B126">
        <v>3.8932000000000002</v>
      </c>
      <c r="C126">
        <v>3.3797000000000001</v>
      </c>
      <c r="D126">
        <v>5.2286000000000001</v>
      </c>
      <c r="E126">
        <v>3.5186000000000002</v>
      </c>
      <c r="F126">
        <v>4.7234999999999996</v>
      </c>
      <c r="G126">
        <v>5.8314000000000004</v>
      </c>
      <c r="H126">
        <v>3.1678000000000002</v>
      </c>
      <c r="I126">
        <v>4.6101000000000001</v>
      </c>
      <c r="J126">
        <v>3.9340999999999999</v>
      </c>
      <c r="K126">
        <v>2.8641999999999999</v>
      </c>
      <c r="L126" t="s">
        <v>27</v>
      </c>
      <c r="M126" t="s">
        <v>27</v>
      </c>
    </row>
    <row r="127" spans="1:13" x14ac:dyDescent="0.3">
      <c r="A127" s="2">
        <v>42537</v>
      </c>
      <c r="B127">
        <v>3.9083000000000001</v>
      </c>
      <c r="C127">
        <v>3.4097</v>
      </c>
      <c r="D127">
        <v>5.1821000000000002</v>
      </c>
      <c r="E127">
        <v>3.4969000000000001</v>
      </c>
      <c r="F127">
        <v>4.6769999999999996</v>
      </c>
      <c r="G127">
        <v>5.7939999999999996</v>
      </c>
      <c r="H127">
        <v>3.1772999999999998</v>
      </c>
      <c r="I127">
        <v>4.5755999999999997</v>
      </c>
      <c r="J127">
        <v>3.9169</v>
      </c>
      <c r="K127">
        <v>2.8454999999999999</v>
      </c>
      <c r="L127" t="s">
        <v>27</v>
      </c>
      <c r="M127" t="s">
        <v>27</v>
      </c>
    </row>
    <row r="128" spans="1:13" x14ac:dyDescent="0.3">
      <c r="A128" s="2">
        <v>42538</v>
      </c>
      <c r="B128">
        <v>3.9022999999999999</v>
      </c>
      <c r="C128">
        <v>3.4148999999999998</v>
      </c>
      <c r="D128">
        <v>5.1798999999999999</v>
      </c>
      <c r="E128">
        <v>3.5164</v>
      </c>
      <c r="F128">
        <v>4.6806000000000001</v>
      </c>
      <c r="G128">
        <v>5.7214999999999998</v>
      </c>
      <c r="H128">
        <v>3.1816</v>
      </c>
      <c r="I128">
        <v>4.5979000000000001</v>
      </c>
      <c r="J128">
        <v>3.9285000000000001</v>
      </c>
      <c r="K128">
        <v>2.8780000000000001</v>
      </c>
      <c r="L128" t="s">
        <v>27</v>
      </c>
      <c r="M128" t="s">
        <v>27</v>
      </c>
    </row>
    <row r="129" spans="1:13" x14ac:dyDescent="0.3">
      <c r="A129" s="2">
        <v>42541</v>
      </c>
      <c r="B129">
        <v>3.8839000000000001</v>
      </c>
      <c r="C129">
        <v>3.2776000000000001</v>
      </c>
      <c r="D129">
        <v>5.2260999999999997</v>
      </c>
      <c r="E129">
        <v>3.4763000000000002</v>
      </c>
      <c r="F129">
        <v>4.9863</v>
      </c>
      <c r="G129">
        <v>5.7119999999999997</v>
      </c>
      <c r="H129">
        <v>3.1600999999999999</v>
      </c>
      <c r="I129">
        <v>4.5719000000000003</v>
      </c>
      <c r="J129">
        <v>4.0369000000000002</v>
      </c>
      <c r="K129">
        <v>2.8864999999999998</v>
      </c>
      <c r="L129" t="s">
        <v>27</v>
      </c>
      <c r="M129" t="s">
        <v>27</v>
      </c>
    </row>
    <row r="130" spans="1:13" x14ac:dyDescent="0.3">
      <c r="A130" s="2">
        <v>42542</v>
      </c>
      <c r="B130">
        <v>3.8647</v>
      </c>
      <c r="C130">
        <v>3.2475000000000001</v>
      </c>
      <c r="D130">
        <v>5.2008999999999999</v>
      </c>
      <c r="E130">
        <v>3.4586999999999999</v>
      </c>
      <c r="F130">
        <v>4.9703999999999997</v>
      </c>
      <c r="G130">
        <v>5.6986999999999997</v>
      </c>
      <c r="H130">
        <v>3.1454</v>
      </c>
      <c r="I130">
        <v>4.5503999999999998</v>
      </c>
      <c r="J130">
        <v>4.0144000000000002</v>
      </c>
      <c r="K130">
        <v>2.8837000000000002</v>
      </c>
      <c r="L130" t="s">
        <v>27</v>
      </c>
      <c r="M130" t="s">
        <v>27</v>
      </c>
    </row>
    <row r="131" spans="1:13" x14ac:dyDescent="0.3">
      <c r="A131" s="2">
        <v>42543</v>
      </c>
      <c r="B131">
        <v>3.8799000000000001</v>
      </c>
      <c r="C131">
        <v>3.2526000000000002</v>
      </c>
      <c r="D131">
        <v>5.26</v>
      </c>
      <c r="E131">
        <v>3.4588000000000001</v>
      </c>
      <c r="F131">
        <v>4.9737999999999998</v>
      </c>
      <c r="G131">
        <v>5.6673999999999998</v>
      </c>
      <c r="H131">
        <v>3.1469</v>
      </c>
      <c r="I131">
        <v>4.5274000000000001</v>
      </c>
      <c r="J131">
        <v>4.0231000000000003</v>
      </c>
      <c r="K131">
        <v>2.8784000000000001</v>
      </c>
      <c r="L131" t="s">
        <v>27</v>
      </c>
      <c r="M131" t="s">
        <v>27</v>
      </c>
    </row>
    <row r="132" spans="1:13" x14ac:dyDescent="0.3">
      <c r="A132" s="2">
        <v>42544</v>
      </c>
      <c r="B132">
        <v>3.8645</v>
      </c>
      <c r="C132">
        <v>3.2483</v>
      </c>
      <c r="D132">
        <v>5.2386999999999997</v>
      </c>
      <c r="E132">
        <v>3.4514999999999998</v>
      </c>
      <c r="F132">
        <v>4.9484000000000004</v>
      </c>
      <c r="G132">
        <v>5.6254999999999997</v>
      </c>
      <c r="H132">
        <v>3.1244000000000001</v>
      </c>
      <c r="I132">
        <v>4.5426000000000002</v>
      </c>
      <c r="J132">
        <v>4.0103</v>
      </c>
      <c r="K132">
        <v>2.8793000000000002</v>
      </c>
      <c r="L132" t="s">
        <v>27</v>
      </c>
      <c r="M132" t="s">
        <v>27</v>
      </c>
    </row>
    <row r="133" spans="1:13" x14ac:dyDescent="0.3">
      <c r="A133" s="2">
        <v>42545</v>
      </c>
      <c r="B133">
        <v>3.9628999999999999</v>
      </c>
      <c r="C133">
        <v>3.3654999999999999</v>
      </c>
      <c r="D133">
        <v>5.2121000000000004</v>
      </c>
      <c r="E133">
        <v>3.5489000000000002</v>
      </c>
      <c r="F133">
        <v>4.9699</v>
      </c>
      <c r="G133">
        <v>5.8815999999999997</v>
      </c>
      <c r="H133">
        <v>3.2031999999999998</v>
      </c>
      <c r="I133">
        <v>4.5884</v>
      </c>
      <c r="J133">
        <v>4.0782999999999996</v>
      </c>
      <c r="K133">
        <v>2.8824999999999998</v>
      </c>
      <c r="L133" t="s">
        <v>27</v>
      </c>
      <c r="M133" t="s">
        <v>27</v>
      </c>
    </row>
    <row r="134" spans="1:13" x14ac:dyDescent="0.3">
      <c r="A134" s="2">
        <v>42548</v>
      </c>
      <c r="B134">
        <v>3.9609999999999999</v>
      </c>
      <c r="C134">
        <v>3.3919000000000001</v>
      </c>
      <c r="D134">
        <v>5.1581999999999999</v>
      </c>
      <c r="E134">
        <v>3.5889000000000002</v>
      </c>
      <c r="F134">
        <v>4.9992000000000001</v>
      </c>
      <c r="G134">
        <v>6.1348000000000003</v>
      </c>
      <c r="H134">
        <v>3.2524000000000002</v>
      </c>
      <c r="I134">
        <v>4.5609000000000002</v>
      </c>
      <c r="J134">
        <v>4.0039999999999996</v>
      </c>
      <c r="K134">
        <v>2.7959000000000001</v>
      </c>
      <c r="L134" t="s">
        <v>27</v>
      </c>
      <c r="M134" t="s">
        <v>27</v>
      </c>
    </row>
    <row r="135" spans="1:13" x14ac:dyDescent="0.3">
      <c r="A135" s="2">
        <v>42549</v>
      </c>
      <c r="B135">
        <v>3.9081999999999999</v>
      </c>
      <c r="C135">
        <v>3.4039000000000001</v>
      </c>
      <c r="D135">
        <v>5.0952999999999999</v>
      </c>
      <c r="E135">
        <v>3.5367999999999999</v>
      </c>
      <c r="F135">
        <v>4.9602000000000004</v>
      </c>
      <c r="G135">
        <v>6.1269</v>
      </c>
      <c r="H135">
        <v>3.2219000000000002</v>
      </c>
      <c r="I135">
        <v>4.5045999999999999</v>
      </c>
      <c r="J135">
        <v>3.9497</v>
      </c>
      <c r="K135">
        <v>2.7732999999999999</v>
      </c>
      <c r="L135" t="s">
        <v>27</v>
      </c>
      <c r="M135" t="s">
        <v>27</v>
      </c>
    </row>
    <row r="136" spans="1:13" x14ac:dyDescent="0.3">
      <c r="A136" s="2">
        <v>42550</v>
      </c>
      <c r="B136">
        <v>3.8675000000000002</v>
      </c>
      <c r="C136">
        <v>3.3502999999999998</v>
      </c>
      <c r="D136">
        <v>5.0719000000000003</v>
      </c>
      <c r="E136">
        <v>3.4998999999999998</v>
      </c>
      <c r="F136">
        <v>4.9173999999999998</v>
      </c>
      <c r="G136">
        <v>5.8880999999999997</v>
      </c>
      <c r="H136">
        <v>3.1778</v>
      </c>
      <c r="I136">
        <v>4.4523000000000001</v>
      </c>
      <c r="J136">
        <v>3.9537</v>
      </c>
      <c r="K136">
        <v>2.7854000000000001</v>
      </c>
      <c r="L136" t="s">
        <v>27</v>
      </c>
      <c r="M136" t="s">
        <v>27</v>
      </c>
    </row>
    <row r="137" spans="1:13" x14ac:dyDescent="0.3">
      <c r="A137" s="2">
        <v>42551</v>
      </c>
      <c r="B137">
        <v>3.8323999999999998</v>
      </c>
      <c r="C137">
        <v>3.3222</v>
      </c>
      <c r="D137">
        <v>5.0579999999999998</v>
      </c>
      <c r="E137">
        <v>3.4874000000000001</v>
      </c>
      <c r="F137">
        <v>4.8653000000000004</v>
      </c>
      <c r="G137">
        <v>5.8442999999999996</v>
      </c>
      <c r="H137">
        <v>3.1697000000000002</v>
      </c>
      <c r="I137">
        <v>4.4158999999999997</v>
      </c>
      <c r="J137">
        <v>3.9329999999999998</v>
      </c>
      <c r="K137">
        <v>2.7656000000000001</v>
      </c>
      <c r="L137" t="s">
        <v>27</v>
      </c>
      <c r="M137" t="s">
        <v>27</v>
      </c>
    </row>
    <row r="138" spans="1:13" x14ac:dyDescent="0.3">
      <c r="A138" s="2">
        <v>42552</v>
      </c>
      <c r="B138">
        <v>3.8344</v>
      </c>
      <c r="C138">
        <v>3.3155000000000001</v>
      </c>
      <c r="D138">
        <v>5.0225</v>
      </c>
      <c r="E138">
        <v>3.4910999999999999</v>
      </c>
      <c r="F138">
        <v>4.8280000000000003</v>
      </c>
      <c r="G138">
        <v>5.7199</v>
      </c>
      <c r="H138">
        <v>3.1246</v>
      </c>
      <c r="I138">
        <v>4.3956999999999997</v>
      </c>
      <c r="J138">
        <v>3.9106999999999998</v>
      </c>
      <c r="K138">
        <v>2.7852999999999999</v>
      </c>
      <c r="L138" t="s">
        <v>27</v>
      </c>
      <c r="M138" t="s">
        <v>27</v>
      </c>
    </row>
    <row r="139" spans="1:13" x14ac:dyDescent="0.3">
      <c r="A139" s="2">
        <v>42555</v>
      </c>
      <c r="B139">
        <v>3.8315000000000001</v>
      </c>
      <c r="C139">
        <v>3.2989999999999999</v>
      </c>
      <c r="D139">
        <v>5.0198999999999998</v>
      </c>
      <c r="E139">
        <v>3.4872000000000001</v>
      </c>
      <c r="F139">
        <v>4.8193000000000001</v>
      </c>
      <c r="G139">
        <v>5.7081</v>
      </c>
      <c r="H139">
        <v>3.1227999999999998</v>
      </c>
      <c r="I139">
        <v>4.3992000000000004</v>
      </c>
      <c r="J139">
        <v>3.9134000000000002</v>
      </c>
      <c r="K139">
        <v>2.786</v>
      </c>
      <c r="L139" t="s">
        <v>27</v>
      </c>
      <c r="M139" t="s">
        <v>27</v>
      </c>
    </row>
    <row r="140" spans="1:13" x14ac:dyDescent="0.3">
      <c r="A140" s="2">
        <v>42556</v>
      </c>
      <c r="B140">
        <v>3.8239999999999998</v>
      </c>
      <c r="C140">
        <v>3.3203</v>
      </c>
      <c r="D140">
        <v>5.0030999999999999</v>
      </c>
      <c r="E140">
        <v>3.4853000000000001</v>
      </c>
      <c r="F140">
        <v>4.8369999999999997</v>
      </c>
      <c r="G140">
        <v>5.8329000000000004</v>
      </c>
      <c r="H140">
        <v>3.1316999999999999</v>
      </c>
      <c r="I140">
        <v>4.3779000000000003</v>
      </c>
      <c r="J140">
        <v>3.9074</v>
      </c>
      <c r="K140">
        <v>2.7343000000000002</v>
      </c>
      <c r="L140" t="s">
        <v>27</v>
      </c>
      <c r="M140" t="s">
        <v>27</v>
      </c>
    </row>
    <row r="141" spans="1:13" x14ac:dyDescent="0.3">
      <c r="A141" s="2">
        <v>42557</v>
      </c>
      <c r="B141">
        <v>3.8515999999999999</v>
      </c>
      <c r="C141">
        <v>3.3521999999999998</v>
      </c>
      <c r="D141">
        <v>5.0073999999999996</v>
      </c>
      <c r="E141">
        <v>3.4796999999999998</v>
      </c>
      <c r="F141">
        <v>4.8155000000000001</v>
      </c>
      <c r="G141">
        <v>5.7866</v>
      </c>
      <c r="H141">
        <v>3.1392000000000002</v>
      </c>
      <c r="I141">
        <v>4.3872</v>
      </c>
      <c r="J141">
        <v>3.9249000000000001</v>
      </c>
      <c r="K141">
        <v>2.7464</v>
      </c>
      <c r="L141" t="s">
        <v>27</v>
      </c>
      <c r="M141" t="s">
        <v>27</v>
      </c>
    </row>
    <row r="142" spans="1:13" x14ac:dyDescent="0.3">
      <c r="A142" s="2">
        <v>42558</v>
      </c>
      <c r="B142">
        <v>3.8622999999999998</v>
      </c>
      <c r="C142">
        <v>3.3593000000000002</v>
      </c>
      <c r="D142">
        <v>5.0937000000000001</v>
      </c>
      <c r="E142">
        <v>3.5022000000000002</v>
      </c>
      <c r="F142">
        <v>4.8403</v>
      </c>
      <c r="G142">
        <v>5.7839999999999998</v>
      </c>
      <c r="H142">
        <v>3.1705000000000001</v>
      </c>
      <c r="I142">
        <v>4.4162999999999997</v>
      </c>
      <c r="J142">
        <v>3.9456000000000002</v>
      </c>
      <c r="K142">
        <v>2.7890999999999999</v>
      </c>
      <c r="L142" t="s">
        <v>27</v>
      </c>
      <c r="M142" t="s">
        <v>27</v>
      </c>
    </row>
    <row r="143" spans="1:13" x14ac:dyDescent="0.3">
      <c r="A143" s="2">
        <v>42559</v>
      </c>
      <c r="B143">
        <v>3.8287</v>
      </c>
      <c r="C143">
        <v>3.3536000000000001</v>
      </c>
      <c r="D143">
        <v>5.0111999999999997</v>
      </c>
      <c r="E143">
        <v>3.4628000000000001</v>
      </c>
      <c r="F143">
        <v>4.7712000000000003</v>
      </c>
      <c r="G143">
        <v>5.6577000000000002</v>
      </c>
      <c r="H143">
        <v>3.1299000000000001</v>
      </c>
      <c r="I143">
        <v>4.3552</v>
      </c>
      <c r="J143">
        <v>3.8889</v>
      </c>
      <c r="K143">
        <v>2.7410999999999999</v>
      </c>
      <c r="L143" t="s">
        <v>27</v>
      </c>
      <c r="M143" t="s">
        <v>27</v>
      </c>
    </row>
    <row r="144" spans="1:13" x14ac:dyDescent="0.3">
      <c r="A144" s="2">
        <v>42562</v>
      </c>
      <c r="B144">
        <v>3.7791000000000001</v>
      </c>
      <c r="C144">
        <v>3.2934000000000001</v>
      </c>
      <c r="D144">
        <v>4.9714999999999998</v>
      </c>
      <c r="E144">
        <v>3.4308999999999998</v>
      </c>
      <c r="F144">
        <v>4.7087000000000003</v>
      </c>
      <c r="G144">
        <v>5.5776000000000003</v>
      </c>
      <c r="H144">
        <v>3.0948000000000002</v>
      </c>
      <c r="I144">
        <v>4.3311999999999999</v>
      </c>
      <c r="J144">
        <v>3.8401000000000001</v>
      </c>
      <c r="K144">
        <v>2.7387000000000001</v>
      </c>
      <c r="L144" t="s">
        <v>27</v>
      </c>
      <c r="M144" t="s">
        <v>27</v>
      </c>
    </row>
    <row r="145" spans="1:13" x14ac:dyDescent="0.3">
      <c r="A145" s="2">
        <v>42563</v>
      </c>
      <c r="B145">
        <v>3.7738999999999998</v>
      </c>
      <c r="C145">
        <v>3.262</v>
      </c>
      <c r="D145">
        <v>4.9943</v>
      </c>
      <c r="E145">
        <v>3.4281999999999999</v>
      </c>
      <c r="F145">
        <v>4.7069999999999999</v>
      </c>
      <c r="G145">
        <v>5.4885000000000002</v>
      </c>
      <c r="H145">
        <v>3.0739000000000001</v>
      </c>
      <c r="I145">
        <v>4.3318000000000003</v>
      </c>
      <c r="J145">
        <v>3.8511000000000002</v>
      </c>
      <c r="K145">
        <v>2.74</v>
      </c>
      <c r="L145" t="s">
        <v>27</v>
      </c>
      <c r="M145" t="s">
        <v>27</v>
      </c>
    </row>
    <row r="146" spans="1:13" x14ac:dyDescent="0.3">
      <c r="A146" s="2">
        <v>42564</v>
      </c>
      <c r="B146">
        <v>3.7583000000000002</v>
      </c>
      <c r="C146">
        <v>3.2452999999999999</v>
      </c>
      <c r="D146">
        <v>4.9592000000000001</v>
      </c>
      <c r="E146">
        <v>3.4142000000000001</v>
      </c>
      <c r="F146">
        <v>4.6839000000000004</v>
      </c>
      <c r="G146">
        <v>5.6250999999999998</v>
      </c>
      <c r="H146">
        <v>3.0611000000000002</v>
      </c>
      <c r="I146">
        <v>4.3227000000000002</v>
      </c>
      <c r="J146">
        <v>3.8368000000000002</v>
      </c>
      <c r="K146">
        <v>2.7443</v>
      </c>
      <c r="L146" t="s">
        <v>27</v>
      </c>
      <c r="M146" t="s">
        <v>27</v>
      </c>
    </row>
    <row r="147" spans="1:13" x14ac:dyDescent="0.3">
      <c r="A147" s="2">
        <v>42565</v>
      </c>
      <c r="B147">
        <v>3.7719999999999998</v>
      </c>
      <c r="C147">
        <v>3.2429000000000001</v>
      </c>
      <c r="D147">
        <v>5.0155000000000003</v>
      </c>
      <c r="E147">
        <v>3.4104000000000001</v>
      </c>
      <c r="F147">
        <v>4.6978</v>
      </c>
      <c r="G147">
        <v>5.6071</v>
      </c>
      <c r="H147">
        <v>3.0651999999999999</v>
      </c>
      <c r="I147">
        <v>4.3524000000000003</v>
      </c>
      <c r="J147">
        <v>3.8549000000000002</v>
      </c>
      <c r="K147">
        <v>2.7692999999999999</v>
      </c>
      <c r="L147" t="s">
        <v>27</v>
      </c>
      <c r="M147" t="s">
        <v>27</v>
      </c>
    </row>
    <row r="148" spans="1:13" x14ac:dyDescent="0.3">
      <c r="A148" s="2">
        <v>42566</v>
      </c>
      <c r="B148">
        <v>3.774</v>
      </c>
      <c r="C148">
        <v>3.2444999999999999</v>
      </c>
      <c r="D148">
        <v>4.9798</v>
      </c>
      <c r="E148">
        <v>3.4108999999999998</v>
      </c>
      <c r="F148">
        <v>4.7332000000000001</v>
      </c>
      <c r="G148">
        <v>5.5411999999999999</v>
      </c>
      <c r="H148">
        <v>3.0794000000000001</v>
      </c>
      <c r="I148">
        <v>4.3765999999999998</v>
      </c>
      <c r="J148">
        <v>3.8675000000000002</v>
      </c>
      <c r="K148">
        <v>2.8035999999999999</v>
      </c>
      <c r="L148" t="s">
        <v>27</v>
      </c>
      <c r="M148" t="s">
        <v>27</v>
      </c>
    </row>
    <row r="149" spans="1:13" x14ac:dyDescent="0.3">
      <c r="A149" s="2">
        <v>42569</v>
      </c>
      <c r="B149">
        <v>3.7610000000000001</v>
      </c>
      <c r="C149">
        <v>3.2254</v>
      </c>
      <c r="D149">
        <v>4.9394</v>
      </c>
      <c r="E149">
        <v>3.3889</v>
      </c>
      <c r="F149">
        <v>4.7065000000000001</v>
      </c>
      <c r="G149">
        <v>5.4795999999999996</v>
      </c>
      <c r="H149">
        <v>3.0619999999999998</v>
      </c>
      <c r="I149">
        <v>4.3648999999999996</v>
      </c>
      <c r="J149">
        <v>3.8571</v>
      </c>
      <c r="K149">
        <v>2.8041999999999998</v>
      </c>
      <c r="L149" t="s">
        <v>27</v>
      </c>
      <c r="M149" t="s">
        <v>27</v>
      </c>
    </row>
    <row r="150" spans="1:13" x14ac:dyDescent="0.3">
      <c r="A150" s="2">
        <v>42570</v>
      </c>
      <c r="B150">
        <v>3.7442000000000002</v>
      </c>
      <c r="C150">
        <v>3.2160000000000002</v>
      </c>
      <c r="D150">
        <v>4.8985000000000003</v>
      </c>
      <c r="E150">
        <v>3.3744999999999998</v>
      </c>
      <c r="F150">
        <v>4.6891999999999996</v>
      </c>
      <c r="G150">
        <v>5.4417</v>
      </c>
      <c r="H150">
        <v>3.0470000000000002</v>
      </c>
      <c r="I150">
        <v>4.3418999999999999</v>
      </c>
      <c r="J150">
        <v>3.8414000000000001</v>
      </c>
      <c r="K150">
        <v>2.7951999999999999</v>
      </c>
      <c r="L150" t="s">
        <v>27</v>
      </c>
      <c r="M150" t="s">
        <v>27</v>
      </c>
    </row>
    <row r="151" spans="1:13" x14ac:dyDescent="0.3">
      <c r="A151" s="2">
        <v>42571</v>
      </c>
      <c r="B151">
        <v>3.7259000000000002</v>
      </c>
      <c r="C151">
        <v>3.1865000000000001</v>
      </c>
      <c r="D151">
        <v>4.8941999999999997</v>
      </c>
      <c r="E151">
        <v>3.3592</v>
      </c>
      <c r="F151">
        <v>4.6688999999999998</v>
      </c>
      <c r="G151">
        <v>5.4592000000000001</v>
      </c>
      <c r="H151">
        <v>3.0276999999999998</v>
      </c>
      <c r="I151">
        <v>4.3453999999999997</v>
      </c>
      <c r="J151">
        <v>3.8262999999999998</v>
      </c>
      <c r="K151">
        <v>2.7953000000000001</v>
      </c>
      <c r="L151" t="s">
        <v>27</v>
      </c>
      <c r="M151" t="s">
        <v>27</v>
      </c>
    </row>
    <row r="152" spans="1:13" x14ac:dyDescent="0.3">
      <c r="A152" s="2">
        <v>42572</v>
      </c>
      <c r="B152">
        <v>3.718</v>
      </c>
      <c r="C152">
        <v>3.1720999999999999</v>
      </c>
      <c r="D152">
        <v>4.8677999999999999</v>
      </c>
      <c r="E152">
        <v>3.3605999999999998</v>
      </c>
      <c r="F152">
        <v>4.6571999999999996</v>
      </c>
      <c r="G152">
        <v>5.3722000000000003</v>
      </c>
      <c r="H152">
        <v>3.0204</v>
      </c>
      <c r="I152">
        <v>4.3475000000000001</v>
      </c>
      <c r="J152">
        <v>3.8119000000000001</v>
      </c>
      <c r="K152">
        <v>2.7970999999999999</v>
      </c>
      <c r="L152" t="s">
        <v>27</v>
      </c>
      <c r="M152" t="s">
        <v>27</v>
      </c>
    </row>
    <row r="153" spans="1:13" x14ac:dyDescent="0.3">
      <c r="A153" s="2">
        <v>42573</v>
      </c>
      <c r="B153">
        <v>3.7031999999999998</v>
      </c>
      <c r="C153">
        <v>3.177</v>
      </c>
      <c r="D153">
        <v>4.8368000000000002</v>
      </c>
      <c r="E153">
        <v>3.3488000000000002</v>
      </c>
      <c r="F153">
        <v>4.6527000000000003</v>
      </c>
      <c r="G153">
        <v>5.2919</v>
      </c>
      <c r="H153">
        <v>3.0124</v>
      </c>
      <c r="I153">
        <v>4.3311000000000002</v>
      </c>
      <c r="J153">
        <v>3.8073999999999999</v>
      </c>
      <c r="K153">
        <v>2.7778</v>
      </c>
      <c r="L153" t="s">
        <v>27</v>
      </c>
      <c r="M153" t="s">
        <v>27</v>
      </c>
    </row>
    <row r="154" spans="1:13" x14ac:dyDescent="0.3">
      <c r="A154" s="2">
        <v>42576</v>
      </c>
      <c r="B154">
        <v>3.6953999999999998</v>
      </c>
      <c r="C154">
        <v>3.1558999999999999</v>
      </c>
      <c r="D154">
        <v>4.8308999999999997</v>
      </c>
      <c r="E154">
        <v>3.3365999999999998</v>
      </c>
      <c r="F154">
        <v>4.6269</v>
      </c>
      <c r="G154">
        <v>5.2702</v>
      </c>
      <c r="H154">
        <v>3.0026000000000002</v>
      </c>
      <c r="I154">
        <v>4.32</v>
      </c>
      <c r="J154">
        <v>3.7974999999999999</v>
      </c>
      <c r="K154">
        <v>2.8010000000000002</v>
      </c>
      <c r="L154" t="s">
        <v>27</v>
      </c>
      <c r="M154" t="s">
        <v>27</v>
      </c>
    </row>
    <row r="155" spans="1:13" x14ac:dyDescent="0.3">
      <c r="A155" s="2">
        <v>42577</v>
      </c>
      <c r="B155">
        <v>3.7006999999999999</v>
      </c>
      <c r="C155">
        <v>3.1613000000000002</v>
      </c>
      <c r="D155">
        <v>4.875</v>
      </c>
      <c r="E155">
        <v>3.3121</v>
      </c>
      <c r="F155">
        <v>4.6639999999999997</v>
      </c>
      <c r="G155">
        <v>5.3634000000000004</v>
      </c>
      <c r="H155">
        <v>2.9723000000000002</v>
      </c>
      <c r="I155">
        <v>4.3385999999999996</v>
      </c>
      <c r="J155">
        <v>3.7988</v>
      </c>
      <c r="K155">
        <v>2.8279999999999998</v>
      </c>
      <c r="L155" t="s">
        <v>27</v>
      </c>
      <c r="M155" t="s">
        <v>27</v>
      </c>
    </row>
    <row r="156" spans="1:13" x14ac:dyDescent="0.3">
      <c r="A156" s="2">
        <v>42578</v>
      </c>
      <c r="B156">
        <v>3.7216</v>
      </c>
      <c r="C156">
        <v>3.1594000000000002</v>
      </c>
      <c r="D156">
        <v>4.8985000000000003</v>
      </c>
      <c r="E156">
        <v>3.3384999999999998</v>
      </c>
      <c r="F156">
        <v>4.6909999999999998</v>
      </c>
      <c r="G156">
        <v>5.4443000000000001</v>
      </c>
      <c r="H156">
        <v>2.9996</v>
      </c>
      <c r="I156">
        <v>4.4073000000000002</v>
      </c>
      <c r="J156">
        <v>3.8201999999999998</v>
      </c>
      <c r="K156">
        <v>2.8483999999999998</v>
      </c>
      <c r="L156" t="s">
        <v>27</v>
      </c>
      <c r="M156" t="s">
        <v>27</v>
      </c>
    </row>
    <row r="157" spans="1:13" x14ac:dyDescent="0.3">
      <c r="A157" s="2">
        <v>42579</v>
      </c>
      <c r="B157">
        <v>3.6871</v>
      </c>
      <c r="C157">
        <v>3.1419000000000001</v>
      </c>
      <c r="D157">
        <v>4.8478000000000003</v>
      </c>
      <c r="E157">
        <v>3.2949000000000002</v>
      </c>
      <c r="F157">
        <v>4.6135999999999999</v>
      </c>
      <c r="G157">
        <v>5.4170999999999996</v>
      </c>
      <c r="H157">
        <v>2.9752000000000001</v>
      </c>
      <c r="I157">
        <v>4.3537999999999997</v>
      </c>
      <c r="J157">
        <v>3.7896999999999998</v>
      </c>
      <c r="K157">
        <v>2.9561999999999999</v>
      </c>
      <c r="L157" t="s">
        <v>27</v>
      </c>
      <c r="M157" t="s">
        <v>27</v>
      </c>
    </row>
    <row r="158" spans="1:13" x14ac:dyDescent="0.3">
      <c r="A158" s="2">
        <v>42580</v>
      </c>
      <c r="B158">
        <v>3.6682999999999999</v>
      </c>
      <c r="C158">
        <v>3.1589</v>
      </c>
      <c r="D158">
        <v>4.7946</v>
      </c>
      <c r="E158">
        <v>3.2755000000000001</v>
      </c>
      <c r="F158">
        <v>4.5464000000000002</v>
      </c>
      <c r="G158">
        <v>5.3582999999999998</v>
      </c>
      <c r="H158">
        <v>2.9641999999999999</v>
      </c>
      <c r="I158">
        <v>4.2740999999999998</v>
      </c>
      <c r="J158">
        <v>3.7631000000000001</v>
      </c>
      <c r="K158">
        <v>2.9502999999999999</v>
      </c>
      <c r="L158" t="s">
        <v>27</v>
      </c>
      <c r="M158" t="s">
        <v>27</v>
      </c>
    </row>
    <row r="159" spans="1:13" x14ac:dyDescent="0.3">
      <c r="A159" s="2">
        <v>42583</v>
      </c>
      <c r="B159">
        <v>3.6566000000000001</v>
      </c>
      <c r="C159">
        <v>3.1334</v>
      </c>
      <c r="D159">
        <v>4.7460000000000004</v>
      </c>
      <c r="E159">
        <v>3.2707000000000002</v>
      </c>
      <c r="F159">
        <v>4.5445000000000002</v>
      </c>
      <c r="G159">
        <v>5.3125</v>
      </c>
      <c r="H159">
        <v>2.9676999999999998</v>
      </c>
      <c r="I159">
        <v>4.2487000000000004</v>
      </c>
      <c r="J159">
        <v>3.7530000000000001</v>
      </c>
      <c r="K159">
        <v>2.9390999999999998</v>
      </c>
      <c r="L159" t="s">
        <v>27</v>
      </c>
      <c r="M159" t="s">
        <v>27</v>
      </c>
    </row>
    <row r="160" spans="1:13" x14ac:dyDescent="0.3">
      <c r="A160" s="2">
        <v>42584</v>
      </c>
      <c r="B160">
        <v>3.7002999999999999</v>
      </c>
      <c r="C160">
        <v>3.1648000000000001</v>
      </c>
      <c r="D160">
        <v>4.8310000000000004</v>
      </c>
      <c r="E160">
        <v>3.2976000000000001</v>
      </c>
      <c r="F160">
        <v>4.5941999999999998</v>
      </c>
      <c r="G160">
        <v>5.3994999999999997</v>
      </c>
      <c r="H160">
        <v>2.9990000000000001</v>
      </c>
      <c r="I160">
        <v>4.2941000000000003</v>
      </c>
      <c r="J160">
        <v>3.8046000000000002</v>
      </c>
      <c r="K160">
        <v>2.9906000000000001</v>
      </c>
      <c r="L160" t="s">
        <v>27</v>
      </c>
      <c r="M160" t="s">
        <v>27</v>
      </c>
    </row>
    <row r="161" spans="1:13" x14ac:dyDescent="0.3">
      <c r="A161" s="2">
        <v>42585</v>
      </c>
      <c r="B161">
        <v>3.7462</v>
      </c>
      <c r="C161">
        <v>3.2330999999999999</v>
      </c>
      <c r="D161">
        <v>4.8501000000000003</v>
      </c>
      <c r="E161">
        <v>3.3264999999999998</v>
      </c>
      <c r="F161">
        <v>4.6280999999999999</v>
      </c>
      <c r="G161">
        <v>5.3795000000000002</v>
      </c>
      <c r="H161">
        <v>3.0078</v>
      </c>
      <c r="I161">
        <v>4.3277000000000001</v>
      </c>
      <c r="J161">
        <v>3.8418000000000001</v>
      </c>
      <c r="K161">
        <v>3.0196000000000001</v>
      </c>
      <c r="L161" t="s">
        <v>27</v>
      </c>
      <c r="M161" t="s">
        <v>27</v>
      </c>
    </row>
    <row r="162" spans="1:13" x14ac:dyDescent="0.3">
      <c r="A162" s="2">
        <v>42586</v>
      </c>
      <c r="B162">
        <v>3.7385999999999999</v>
      </c>
      <c r="C162">
        <v>3.2069000000000001</v>
      </c>
      <c r="D162">
        <v>4.8479999999999999</v>
      </c>
      <c r="E162">
        <v>3.3100999999999998</v>
      </c>
      <c r="F162">
        <v>4.6120999999999999</v>
      </c>
      <c r="G162">
        <v>5.407</v>
      </c>
      <c r="H162">
        <v>2.9971000000000001</v>
      </c>
      <c r="I162">
        <v>4.3242000000000003</v>
      </c>
      <c r="J162">
        <v>3.8451</v>
      </c>
      <c r="K162">
        <v>3.0783</v>
      </c>
      <c r="L162" t="s">
        <v>27</v>
      </c>
      <c r="M162" t="s">
        <v>27</v>
      </c>
    </row>
    <row r="163" spans="1:13" x14ac:dyDescent="0.3">
      <c r="A163" s="2">
        <v>42587</v>
      </c>
      <c r="B163">
        <v>3.7372000000000001</v>
      </c>
      <c r="C163">
        <v>3.1928000000000001</v>
      </c>
      <c r="D163">
        <v>4.9020000000000001</v>
      </c>
      <c r="E163">
        <v>3.3631000000000002</v>
      </c>
      <c r="F163">
        <v>4.6268000000000002</v>
      </c>
      <c r="G163">
        <v>5.2748999999999997</v>
      </c>
      <c r="H163">
        <v>2.9841000000000002</v>
      </c>
      <c r="I163">
        <v>4.306</v>
      </c>
      <c r="J163">
        <v>3.8397999999999999</v>
      </c>
      <c r="K163">
        <v>3.0478000000000001</v>
      </c>
      <c r="L163" t="s">
        <v>27</v>
      </c>
      <c r="M163" t="s">
        <v>27</v>
      </c>
    </row>
    <row r="164" spans="1:13" x14ac:dyDescent="0.3">
      <c r="A164" s="2">
        <v>42590</v>
      </c>
      <c r="B164">
        <v>3.72</v>
      </c>
      <c r="C164">
        <v>3.1558999999999999</v>
      </c>
      <c r="D164">
        <v>4.8989000000000003</v>
      </c>
      <c r="E164">
        <v>3.3784000000000001</v>
      </c>
      <c r="F164">
        <v>4.6268000000000002</v>
      </c>
      <c r="G164">
        <v>5.2245999999999997</v>
      </c>
      <c r="H164">
        <v>2.9807999999999999</v>
      </c>
      <c r="I164">
        <v>4.2854999999999999</v>
      </c>
      <c r="J164">
        <v>3.8449</v>
      </c>
      <c r="K164">
        <v>3.0724999999999998</v>
      </c>
      <c r="L164" t="s">
        <v>27</v>
      </c>
      <c r="M164" t="s">
        <v>27</v>
      </c>
    </row>
    <row r="165" spans="1:13" x14ac:dyDescent="0.3">
      <c r="A165" s="2">
        <v>42591</v>
      </c>
      <c r="B165">
        <v>3.7080000000000002</v>
      </c>
      <c r="C165">
        <v>3.1503000000000001</v>
      </c>
      <c r="D165">
        <v>4.8411</v>
      </c>
      <c r="E165">
        <v>3.3611</v>
      </c>
      <c r="F165">
        <v>4.6113</v>
      </c>
      <c r="G165">
        <v>5.2434000000000003</v>
      </c>
      <c r="H165">
        <v>2.9773999999999998</v>
      </c>
      <c r="I165">
        <v>4.2652000000000001</v>
      </c>
      <c r="J165">
        <v>3.8515000000000001</v>
      </c>
      <c r="K165">
        <v>3.0598999999999998</v>
      </c>
      <c r="L165" t="s">
        <v>27</v>
      </c>
      <c r="M165" t="s">
        <v>27</v>
      </c>
    </row>
    <row r="166" spans="1:13" x14ac:dyDescent="0.3">
      <c r="A166" s="2">
        <v>42592</v>
      </c>
      <c r="B166">
        <v>3.7050000000000001</v>
      </c>
      <c r="C166">
        <v>3.1513</v>
      </c>
      <c r="D166">
        <v>4.7965</v>
      </c>
      <c r="E166">
        <v>3.3494000000000002</v>
      </c>
      <c r="F166">
        <v>4.6094999999999997</v>
      </c>
      <c r="G166">
        <v>5.2649999999999997</v>
      </c>
      <c r="H166">
        <v>2.9731999999999998</v>
      </c>
      <c r="I166">
        <v>4.2824999999999998</v>
      </c>
      <c r="J166">
        <v>3.8475999999999999</v>
      </c>
      <c r="K166">
        <v>3.0466000000000002</v>
      </c>
      <c r="L166" t="s">
        <v>27</v>
      </c>
      <c r="M166" t="s">
        <v>27</v>
      </c>
    </row>
    <row r="167" spans="1:13" x14ac:dyDescent="0.3">
      <c r="A167" s="2">
        <v>42593</v>
      </c>
      <c r="B167">
        <v>3.7330999999999999</v>
      </c>
      <c r="C167">
        <v>3.1692</v>
      </c>
      <c r="D167">
        <v>4.8651999999999997</v>
      </c>
      <c r="E167">
        <v>3.3656999999999999</v>
      </c>
      <c r="F167">
        <v>4.641</v>
      </c>
      <c r="G167">
        <v>5.3213999999999997</v>
      </c>
      <c r="H167">
        <v>2.9979</v>
      </c>
      <c r="I167">
        <v>4.3263999999999996</v>
      </c>
      <c r="J167">
        <v>3.9041999999999999</v>
      </c>
      <c r="K167">
        <v>3.0674999999999999</v>
      </c>
      <c r="L167" t="s">
        <v>27</v>
      </c>
      <c r="M167" t="s">
        <v>27</v>
      </c>
    </row>
    <row r="168" spans="1:13" x14ac:dyDescent="0.3">
      <c r="A168" s="2">
        <v>42594</v>
      </c>
      <c r="B168">
        <v>3.7178</v>
      </c>
      <c r="C168">
        <v>3.1438999999999999</v>
      </c>
      <c r="D168">
        <v>4.819</v>
      </c>
      <c r="E168">
        <v>3.3460000000000001</v>
      </c>
      <c r="F168">
        <v>4.6502999999999997</v>
      </c>
      <c r="G168">
        <v>5.3064999999999998</v>
      </c>
      <c r="H168">
        <v>2.9857999999999998</v>
      </c>
      <c r="I168">
        <v>4.3117000000000001</v>
      </c>
      <c r="J168">
        <v>3.8915000000000002</v>
      </c>
      <c r="K168">
        <v>3.0695999999999999</v>
      </c>
      <c r="L168" t="s">
        <v>27</v>
      </c>
      <c r="M168" t="s">
        <v>27</v>
      </c>
    </row>
    <row r="169" spans="1:13" x14ac:dyDescent="0.3">
      <c r="A169" s="2">
        <v>42597</v>
      </c>
      <c r="B169">
        <v>3.7225999999999999</v>
      </c>
      <c r="C169">
        <v>3.1528999999999998</v>
      </c>
      <c r="D169">
        <v>4.8326000000000002</v>
      </c>
      <c r="E169">
        <v>3.3433000000000002</v>
      </c>
      <c r="F169">
        <v>4.6356000000000002</v>
      </c>
      <c r="G169">
        <v>5.2619999999999996</v>
      </c>
      <c r="H169">
        <v>2.9860000000000002</v>
      </c>
      <c r="I169">
        <v>4.3052999999999999</v>
      </c>
      <c r="J169">
        <v>3.9091999999999998</v>
      </c>
      <c r="K169">
        <v>3.0853999999999999</v>
      </c>
      <c r="L169" t="s">
        <v>27</v>
      </c>
      <c r="M169" t="s">
        <v>27</v>
      </c>
    </row>
    <row r="170" spans="1:13" x14ac:dyDescent="0.3">
      <c r="A170" s="2">
        <v>42598</v>
      </c>
      <c r="B170">
        <v>3.766</v>
      </c>
      <c r="C170">
        <v>3.1917</v>
      </c>
      <c r="D170">
        <v>4.8807</v>
      </c>
      <c r="E170">
        <v>3.3641000000000001</v>
      </c>
      <c r="F170">
        <v>4.6699000000000002</v>
      </c>
      <c r="G170">
        <v>5.2869999999999999</v>
      </c>
      <c r="H170">
        <v>3.0055000000000001</v>
      </c>
      <c r="I170">
        <v>4.3604000000000003</v>
      </c>
      <c r="J170">
        <v>3.9424000000000001</v>
      </c>
      <c r="K170">
        <v>3.1038000000000001</v>
      </c>
      <c r="L170" t="s">
        <v>27</v>
      </c>
      <c r="M170" t="s">
        <v>27</v>
      </c>
    </row>
    <row r="171" spans="1:13" x14ac:dyDescent="0.3">
      <c r="A171" s="2">
        <v>42599</v>
      </c>
      <c r="B171">
        <v>3.7559</v>
      </c>
      <c r="C171">
        <v>3.1945000000000001</v>
      </c>
      <c r="D171">
        <v>4.8463000000000003</v>
      </c>
      <c r="E171">
        <v>3.3653</v>
      </c>
      <c r="F171">
        <v>4.66</v>
      </c>
      <c r="G171">
        <v>5.3433000000000002</v>
      </c>
      <c r="H171">
        <v>3.0043000000000002</v>
      </c>
      <c r="I171">
        <v>4.3708999999999998</v>
      </c>
      <c r="J171">
        <v>3.9276</v>
      </c>
      <c r="K171">
        <v>3.0994999999999999</v>
      </c>
      <c r="L171" t="s">
        <v>27</v>
      </c>
      <c r="M171" t="s">
        <v>27</v>
      </c>
    </row>
    <row r="172" spans="1:13" x14ac:dyDescent="0.3">
      <c r="A172" s="2">
        <v>42600</v>
      </c>
      <c r="B172">
        <v>3.7587999999999999</v>
      </c>
      <c r="C172">
        <v>3.1991999999999998</v>
      </c>
      <c r="D172">
        <v>4.8422000000000001</v>
      </c>
      <c r="E172">
        <v>3.411</v>
      </c>
      <c r="F172">
        <v>4.6859999999999999</v>
      </c>
      <c r="G172">
        <v>5.3098000000000001</v>
      </c>
      <c r="H172">
        <v>3.0026000000000002</v>
      </c>
      <c r="I172">
        <v>4.3658000000000001</v>
      </c>
      <c r="J172">
        <v>3.9220000000000002</v>
      </c>
      <c r="K172">
        <v>3.1143999999999998</v>
      </c>
      <c r="L172" t="s">
        <v>27</v>
      </c>
      <c r="M172" t="s">
        <v>27</v>
      </c>
    </row>
    <row r="173" spans="1:13" x14ac:dyDescent="0.3">
      <c r="A173" s="2">
        <v>42601</v>
      </c>
      <c r="B173">
        <v>3.7766999999999999</v>
      </c>
      <c r="C173">
        <v>3.2119</v>
      </c>
      <c r="D173">
        <v>4.8841999999999999</v>
      </c>
      <c r="E173">
        <v>3.4178000000000002</v>
      </c>
      <c r="F173">
        <v>4.6951000000000001</v>
      </c>
      <c r="G173">
        <v>5.2885</v>
      </c>
      <c r="H173">
        <v>3.0165999999999999</v>
      </c>
      <c r="I173">
        <v>4.3848000000000003</v>
      </c>
      <c r="J173">
        <v>3.9527000000000001</v>
      </c>
      <c r="K173">
        <v>3.1545999999999998</v>
      </c>
      <c r="L173" t="s">
        <v>27</v>
      </c>
      <c r="M173" t="s">
        <v>27</v>
      </c>
    </row>
    <row r="174" spans="1:13" x14ac:dyDescent="0.3">
      <c r="A174" s="2">
        <v>42604</v>
      </c>
      <c r="B174">
        <v>3.7627000000000002</v>
      </c>
      <c r="C174">
        <v>3.1972</v>
      </c>
      <c r="D174">
        <v>4.8665000000000003</v>
      </c>
      <c r="E174">
        <v>3.4127000000000001</v>
      </c>
      <c r="F174">
        <v>4.6660000000000004</v>
      </c>
      <c r="G174">
        <v>5.266</v>
      </c>
      <c r="H174">
        <v>3.0185</v>
      </c>
      <c r="I174">
        <v>4.3863000000000003</v>
      </c>
      <c r="J174">
        <v>3.9339</v>
      </c>
      <c r="K174">
        <v>3.1253000000000002</v>
      </c>
      <c r="L174" t="s">
        <v>27</v>
      </c>
      <c r="M174" t="s">
        <v>27</v>
      </c>
    </row>
    <row r="175" spans="1:13" x14ac:dyDescent="0.3">
      <c r="A175" s="2">
        <v>42605</v>
      </c>
      <c r="B175">
        <v>3.7481</v>
      </c>
      <c r="C175">
        <v>3.1756000000000002</v>
      </c>
      <c r="D175">
        <v>4.8304999999999998</v>
      </c>
      <c r="E175">
        <v>3.3950999999999998</v>
      </c>
      <c r="F175">
        <v>4.6300999999999997</v>
      </c>
      <c r="G175">
        <v>5.2601000000000004</v>
      </c>
      <c r="H175">
        <v>3.0068999999999999</v>
      </c>
      <c r="I175">
        <v>4.3829000000000002</v>
      </c>
      <c r="J175">
        <v>3.9199000000000002</v>
      </c>
      <c r="K175">
        <v>3.1242000000000001</v>
      </c>
      <c r="L175" t="s">
        <v>27</v>
      </c>
      <c r="M175" t="s">
        <v>27</v>
      </c>
    </row>
    <row r="176" spans="1:13" x14ac:dyDescent="0.3">
      <c r="A176" s="2">
        <v>42606</v>
      </c>
      <c r="B176">
        <v>3.7726000000000002</v>
      </c>
      <c r="C176">
        <v>3.1850999999999998</v>
      </c>
      <c r="D176">
        <v>4.8573000000000004</v>
      </c>
      <c r="E176">
        <v>3.4030999999999998</v>
      </c>
      <c r="F176">
        <v>4.6384999999999996</v>
      </c>
      <c r="G176">
        <v>5.2869000000000002</v>
      </c>
      <c r="H176">
        <v>3.0125000000000002</v>
      </c>
      <c r="I176">
        <v>4.4073000000000002</v>
      </c>
      <c r="J176">
        <v>3.9161999999999999</v>
      </c>
      <c r="K176">
        <v>3.1482000000000001</v>
      </c>
      <c r="L176" t="s">
        <v>27</v>
      </c>
      <c r="M176" t="s">
        <v>27</v>
      </c>
    </row>
    <row r="177" spans="1:13" x14ac:dyDescent="0.3">
      <c r="A177" s="2">
        <v>42607</v>
      </c>
      <c r="B177">
        <v>3.7614000000000001</v>
      </c>
      <c r="C177">
        <v>3.1913999999999998</v>
      </c>
      <c r="D177">
        <v>4.8404999999999996</v>
      </c>
      <c r="E177">
        <v>3.3976000000000002</v>
      </c>
      <c r="F177">
        <v>4.6318999999999999</v>
      </c>
      <c r="G177">
        <v>5.2834000000000003</v>
      </c>
      <c r="H177">
        <v>3.0175000000000001</v>
      </c>
      <c r="I177">
        <v>4.3925000000000001</v>
      </c>
      <c r="J177">
        <v>3.9068000000000001</v>
      </c>
      <c r="K177">
        <v>3.141</v>
      </c>
      <c r="L177" t="s">
        <v>27</v>
      </c>
      <c r="M177" t="s">
        <v>27</v>
      </c>
    </row>
    <row r="178" spans="1:13" x14ac:dyDescent="0.3">
      <c r="A178" s="2">
        <v>42608</v>
      </c>
      <c r="B178">
        <v>3.7814000000000001</v>
      </c>
      <c r="C178">
        <v>3.2126000000000001</v>
      </c>
      <c r="D178">
        <v>4.9396000000000004</v>
      </c>
      <c r="E178">
        <v>3.4228000000000001</v>
      </c>
      <c r="F178">
        <v>4.6753</v>
      </c>
      <c r="G178">
        <v>5.3182999999999998</v>
      </c>
      <c r="H178">
        <v>3.0356999999999998</v>
      </c>
      <c r="I178">
        <v>4.4374000000000002</v>
      </c>
      <c r="J178">
        <v>3.9413</v>
      </c>
      <c r="K178">
        <v>3.1783000000000001</v>
      </c>
      <c r="L178" t="s">
        <v>27</v>
      </c>
      <c r="M178" t="s">
        <v>27</v>
      </c>
    </row>
    <row r="179" spans="1:13" x14ac:dyDescent="0.3">
      <c r="A179" s="2">
        <v>42611</v>
      </c>
      <c r="B179">
        <v>3.7896999999999998</v>
      </c>
      <c r="C179">
        <v>3.2229999999999999</v>
      </c>
      <c r="D179">
        <v>4.8510999999999997</v>
      </c>
      <c r="E179">
        <v>3.4083999999999999</v>
      </c>
      <c r="F179">
        <v>4.6296999999999997</v>
      </c>
      <c r="G179">
        <v>5.2754000000000003</v>
      </c>
      <c r="H179">
        <v>3.0007000000000001</v>
      </c>
      <c r="I179">
        <v>4.3971</v>
      </c>
      <c r="J179">
        <v>3.9234</v>
      </c>
      <c r="K179">
        <v>3.1392000000000002</v>
      </c>
      <c r="L179" t="s">
        <v>27</v>
      </c>
      <c r="M179" t="s">
        <v>27</v>
      </c>
    </row>
    <row r="180" spans="1:13" x14ac:dyDescent="0.3">
      <c r="A180" s="2">
        <v>42612</v>
      </c>
      <c r="B180">
        <v>3.7772999999999999</v>
      </c>
      <c r="C180">
        <v>3.2256999999999998</v>
      </c>
      <c r="D180">
        <v>4.8472999999999997</v>
      </c>
      <c r="E180">
        <v>3.4197000000000002</v>
      </c>
      <c r="F180">
        <v>4.6131000000000002</v>
      </c>
      <c r="G180">
        <v>5.2714999999999996</v>
      </c>
      <c r="H180">
        <v>3.0038999999999998</v>
      </c>
      <c r="I180">
        <v>4.4371999999999998</v>
      </c>
      <c r="J180">
        <v>3.9312</v>
      </c>
      <c r="K180">
        <v>3.1551999999999998</v>
      </c>
      <c r="L180" t="s">
        <v>27</v>
      </c>
      <c r="M180" t="s">
        <v>27</v>
      </c>
    </row>
    <row r="181" spans="1:13" x14ac:dyDescent="0.3">
      <c r="A181" s="2">
        <v>42613</v>
      </c>
      <c r="B181">
        <v>3.7799</v>
      </c>
      <c r="C181">
        <v>3.2252999999999998</v>
      </c>
      <c r="D181">
        <v>4.8554000000000004</v>
      </c>
      <c r="E181">
        <v>3.4165999999999999</v>
      </c>
      <c r="F181">
        <v>4.6020000000000003</v>
      </c>
      <c r="G181">
        <v>5.2938000000000001</v>
      </c>
      <c r="H181">
        <v>2.9899</v>
      </c>
      <c r="I181">
        <v>4.4295</v>
      </c>
      <c r="J181">
        <v>3.9249999999999998</v>
      </c>
      <c r="K181">
        <v>3.1413000000000002</v>
      </c>
      <c r="L181" t="s">
        <v>27</v>
      </c>
      <c r="M181" t="s">
        <v>27</v>
      </c>
    </row>
    <row r="182" spans="1:13" x14ac:dyDescent="0.3">
      <c r="A182" s="2">
        <v>42614</v>
      </c>
      <c r="B182">
        <v>3.7803</v>
      </c>
      <c r="C182">
        <v>3.2262</v>
      </c>
      <c r="D182">
        <v>4.8864999999999998</v>
      </c>
      <c r="E182">
        <v>3.4251</v>
      </c>
      <c r="F182">
        <v>4.6330999999999998</v>
      </c>
      <c r="G182">
        <v>5.4042000000000003</v>
      </c>
      <c r="H182">
        <v>2.9893000000000001</v>
      </c>
      <c r="I182">
        <v>4.4218000000000002</v>
      </c>
      <c r="J182">
        <v>3.9321000000000002</v>
      </c>
      <c r="K182">
        <v>3.1135999999999999</v>
      </c>
      <c r="L182" t="s">
        <v>27</v>
      </c>
      <c r="M182" t="s">
        <v>27</v>
      </c>
    </row>
    <row r="183" spans="1:13" x14ac:dyDescent="0.3">
      <c r="A183" s="2">
        <v>42615</v>
      </c>
      <c r="B183">
        <v>3.7641</v>
      </c>
      <c r="C183">
        <v>3.2212000000000001</v>
      </c>
      <c r="D183">
        <v>4.8429000000000002</v>
      </c>
      <c r="E183">
        <v>3.4037999999999999</v>
      </c>
      <c r="F183">
        <v>4.6029999999999998</v>
      </c>
      <c r="G183">
        <v>5.4195000000000002</v>
      </c>
      <c r="H183">
        <v>2.9708999999999999</v>
      </c>
      <c r="I183">
        <v>4.4028999999999998</v>
      </c>
      <c r="J183">
        <v>3.9176000000000002</v>
      </c>
      <c r="K183">
        <v>3.1002000000000001</v>
      </c>
      <c r="L183" t="s">
        <v>27</v>
      </c>
      <c r="M183" t="s">
        <v>27</v>
      </c>
    </row>
    <row r="184" spans="1:13" x14ac:dyDescent="0.3">
      <c r="A184" s="2">
        <v>42618</v>
      </c>
      <c r="B184">
        <v>3.7534000000000001</v>
      </c>
      <c r="C184">
        <v>3.1936</v>
      </c>
      <c r="D184">
        <v>4.84</v>
      </c>
      <c r="E184">
        <v>3.3864999999999998</v>
      </c>
      <c r="F184">
        <v>4.5843999999999996</v>
      </c>
      <c r="G184">
        <v>5.4158999999999997</v>
      </c>
      <c r="H184">
        <v>2.9621</v>
      </c>
      <c r="I184">
        <v>4.4082999999999997</v>
      </c>
      <c r="J184">
        <v>3.9113000000000002</v>
      </c>
      <c r="K184">
        <v>3.0977000000000001</v>
      </c>
      <c r="L184" t="s">
        <v>27</v>
      </c>
      <c r="M184" t="s">
        <v>27</v>
      </c>
    </row>
    <row r="185" spans="1:13" x14ac:dyDescent="0.3">
      <c r="A185" s="2">
        <v>42619</v>
      </c>
      <c r="B185">
        <v>3.7342</v>
      </c>
      <c r="C185">
        <v>3.1789000000000001</v>
      </c>
      <c r="D185">
        <v>4.7836999999999996</v>
      </c>
      <c r="E185">
        <v>3.3780000000000001</v>
      </c>
      <c r="F185">
        <v>4.5842000000000001</v>
      </c>
      <c r="G185">
        <v>5.4871999999999996</v>
      </c>
      <c r="H185">
        <v>2.9451000000000001</v>
      </c>
      <c r="I185">
        <v>4.3705999999999996</v>
      </c>
      <c r="J185">
        <v>3.8942999999999999</v>
      </c>
      <c r="K185">
        <v>3.1198000000000001</v>
      </c>
      <c r="L185" t="s">
        <v>27</v>
      </c>
      <c r="M185" t="s">
        <v>27</v>
      </c>
    </row>
    <row r="186" spans="1:13" x14ac:dyDescent="0.3">
      <c r="A186" s="2">
        <v>42620</v>
      </c>
      <c r="B186">
        <v>3.7212999999999998</v>
      </c>
      <c r="C186">
        <v>3.1768999999999998</v>
      </c>
      <c r="D186">
        <v>4.7641999999999998</v>
      </c>
      <c r="E186">
        <v>3.3719000000000001</v>
      </c>
      <c r="F186">
        <v>4.5830000000000002</v>
      </c>
      <c r="G186">
        <v>5.4762000000000004</v>
      </c>
      <c r="H186">
        <v>2.9241999999999999</v>
      </c>
      <c r="I186">
        <v>4.3531000000000004</v>
      </c>
      <c r="J186">
        <v>3.8933</v>
      </c>
      <c r="K186">
        <v>3.0954999999999999</v>
      </c>
      <c r="L186" t="s">
        <v>27</v>
      </c>
      <c r="M186" t="s">
        <v>27</v>
      </c>
    </row>
    <row r="187" spans="1:13" x14ac:dyDescent="0.3">
      <c r="A187" s="2">
        <v>42621</v>
      </c>
      <c r="B187">
        <v>3.742</v>
      </c>
      <c r="C187">
        <v>3.1777000000000002</v>
      </c>
      <c r="D187">
        <v>4.8385999999999996</v>
      </c>
      <c r="E187">
        <v>3.3873000000000002</v>
      </c>
      <c r="F187">
        <v>4.6006</v>
      </c>
      <c r="G187">
        <v>5.5476999999999999</v>
      </c>
      <c r="H187">
        <v>2.9466999999999999</v>
      </c>
      <c r="I187">
        <v>4.4284999999999997</v>
      </c>
      <c r="J187">
        <v>3.9178999999999999</v>
      </c>
      <c r="K187">
        <v>3.1375999999999999</v>
      </c>
      <c r="L187" t="s">
        <v>27</v>
      </c>
      <c r="M187" t="s">
        <v>27</v>
      </c>
    </row>
    <row r="188" spans="1:13" x14ac:dyDescent="0.3">
      <c r="A188" s="2">
        <v>42622</v>
      </c>
      <c r="B188">
        <v>3.8513000000000002</v>
      </c>
      <c r="C188">
        <v>3.218</v>
      </c>
      <c r="D188">
        <v>5.0721999999999996</v>
      </c>
      <c r="E188">
        <v>3.4902000000000002</v>
      </c>
      <c r="F188">
        <v>4.7690000000000001</v>
      </c>
      <c r="G188">
        <v>5.7424999999999997</v>
      </c>
      <c r="H188">
        <v>3.0287000000000002</v>
      </c>
      <c r="I188">
        <v>4.5617999999999999</v>
      </c>
      <c r="J188">
        <v>4.0324</v>
      </c>
      <c r="K188">
        <v>3.1966000000000001</v>
      </c>
      <c r="L188" t="s">
        <v>27</v>
      </c>
      <c r="M188" t="s">
        <v>27</v>
      </c>
    </row>
    <row r="189" spans="1:13" x14ac:dyDescent="0.3">
      <c r="A189" s="2">
        <v>42625</v>
      </c>
      <c r="B189">
        <v>3.8544</v>
      </c>
      <c r="C189">
        <v>3.2565</v>
      </c>
      <c r="D189">
        <v>5.0216000000000003</v>
      </c>
      <c r="E189">
        <v>3.4885000000000002</v>
      </c>
      <c r="F189">
        <v>4.7717000000000001</v>
      </c>
      <c r="G189">
        <v>5.7233999999999998</v>
      </c>
      <c r="H189">
        <v>3.0019999999999998</v>
      </c>
      <c r="I189">
        <v>4.5010000000000003</v>
      </c>
      <c r="J189">
        <v>4.0293999999999999</v>
      </c>
      <c r="K189">
        <v>3.2288000000000001</v>
      </c>
      <c r="L189" t="s">
        <v>27</v>
      </c>
      <c r="M189" t="s">
        <v>27</v>
      </c>
    </row>
    <row r="190" spans="1:13" x14ac:dyDescent="0.3">
      <c r="A190" s="2">
        <v>42626</v>
      </c>
      <c r="B190">
        <v>3.9188999999999998</v>
      </c>
      <c r="C190">
        <v>3.2982999999999998</v>
      </c>
      <c r="D190">
        <v>5.1780999999999997</v>
      </c>
      <c r="E190">
        <v>3.54</v>
      </c>
      <c r="F190">
        <v>4.8795000000000002</v>
      </c>
      <c r="G190">
        <v>5.8201999999999998</v>
      </c>
      <c r="H190">
        <v>3.0619000000000001</v>
      </c>
      <c r="I190">
        <v>4.5837000000000003</v>
      </c>
      <c r="J190">
        <v>4.1119000000000003</v>
      </c>
      <c r="K190">
        <v>3.3426</v>
      </c>
      <c r="L190" t="s">
        <v>27</v>
      </c>
      <c r="M190" t="s">
        <v>27</v>
      </c>
    </row>
    <row r="191" spans="1:13" x14ac:dyDescent="0.3">
      <c r="A191" s="2">
        <v>42627</v>
      </c>
      <c r="B191">
        <v>3.9173</v>
      </c>
      <c r="C191">
        <v>3.3018999999999998</v>
      </c>
      <c r="D191">
        <v>5.1555</v>
      </c>
      <c r="E191">
        <v>3.5390000000000001</v>
      </c>
      <c r="F191">
        <v>4.8909000000000002</v>
      </c>
      <c r="G191">
        <v>5.7911999999999999</v>
      </c>
      <c r="H191">
        <v>3.0667</v>
      </c>
      <c r="I191">
        <v>4.5505000000000004</v>
      </c>
      <c r="J191">
        <v>4.1035000000000004</v>
      </c>
      <c r="K191">
        <v>3.3323</v>
      </c>
      <c r="L191" t="s">
        <v>27</v>
      </c>
      <c r="M191" t="s">
        <v>27</v>
      </c>
    </row>
    <row r="192" spans="1:13" x14ac:dyDescent="0.3">
      <c r="A192" s="2">
        <v>42628</v>
      </c>
      <c r="B192">
        <v>3.9186999999999999</v>
      </c>
      <c r="C192">
        <v>3.3147000000000002</v>
      </c>
      <c r="D192">
        <v>5.1487999999999996</v>
      </c>
      <c r="E192">
        <v>3.5516999999999999</v>
      </c>
      <c r="F192">
        <v>4.8722000000000003</v>
      </c>
      <c r="G192">
        <v>5.7721999999999998</v>
      </c>
      <c r="H192">
        <v>3.0775000000000001</v>
      </c>
      <c r="I192">
        <v>4.5393999999999997</v>
      </c>
      <c r="J192">
        <v>4.0994999999999999</v>
      </c>
      <c r="K192">
        <v>3.3342000000000001</v>
      </c>
      <c r="L192" t="s">
        <v>27</v>
      </c>
      <c r="M192" t="s">
        <v>27</v>
      </c>
    </row>
    <row r="193" spans="1:13" x14ac:dyDescent="0.3">
      <c r="A193" s="2">
        <v>42629</v>
      </c>
      <c r="B193">
        <v>3.9184999999999999</v>
      </c>
      <c r="C193">
        <v>3.3224</v>
      </c>
      <c r="D193">
        <v>5.1475999999999997</v>
      </c>
      <c r="E193">
        <v>3.5333999999999999</v>
      </c>
      <c r="F193">
        <v>4.8708999999999998</v>
      </c>
      <c r="G193">
        <v>5.8059000000000003</v>
      </c>
      <c r="H193">
        <v>3.0817999999999999</v>
      </c>
      <c r="I193">
        <v>4.5312999999999999</v>
      </c>
      <c r="J193">
        <v>4.0891999999999999</v>
      </c>
      <c r="K193">
        <v>3.3317000000000001</v>
      </c>
      <c r="L193" t="s">
        <v>27</v>
      </c>
      <c r="M193" t="s">
        <v>27</v>
      </c>
    </row>
    <row r="194" spans="1:13" x14ac:dyDescent="0.3">
      <c r="A194" s="2">
        <v>42632</v>
      </c>
      <c r="B194">
        <v>3.8923999999999999</v>
      </c>
      <c r="C194">
        <v>3.3094999999999999</v>
      </c>
      <c r="D194">
        <v>5.0978000000000003</v>
      </c>
      <c r="E194">
        <v>3.5112999999999999</v>
      </c>
      <c r="F194">
        <v>4.8642000000000003</v>
      </c>
      <c r="G194">
        <v>5.8034999999999997</v>
      </c>
      <c r="H194">
        <v>3.0665</v>
      </c>
      <c r="I194">
        <v>4.4748999999999999</v>
      </c>
      <c r="J194">
        <v>4.0522</v>
      </c>
      <c r="K194">
        <v>3.3188</v>
      </c>
      <c r="L194" t="s">
        <v>27</v>
      </c>
      <c r="M194" t="s">
        <v>27</v>
      </c>
    </row>
    <row r="195" spans="1:13" x14ac:dyDescent="0.3">
      <c r="A195" s="2">
        <v>42633</v>
      </c>
      <c r="B195">
        <v>3.8902000000000001</v>
      </c>
      <c r="C195">
        <v>3.3083</v>
      </c>
      <c r="D195">
        <v>5.0853000000000002</v>
      </c>
      <c r="E195">
        <v>3.5204</v>
      </c>
      <c r="F195">
        <v>4.8608000000000002</v>
      </c>
      <c r="G195">
        <v>5.8155000000000001</v>
      </c>
      <c r="H195">
        <v>3.0701999999999998</v>
      </c>
      <c r="I195">
        <v>4.4530000000000003</v>
      </c>
      <c r="J195">
        <v>4.0538999999999996</v>
      </c>
      <c r="K195">
        <v>3.3134999999999999</v>
      </c>
      <c r="L195" t="s">
        <v>27</v>
      </c>
      <c r="M195" t="s">
        <v>27</v>
      </c>
    </row>
    <row r="196" spans="1:13" x14ac:dyDescent="0.3">
      <c r="A196" s="2">
        <v>42634</v>
      </c>
      <c r="B196">
        <v>3.8898999999999999</v>
      </c>
      <c r="C196">
        <v>3.2744</v>
      </c>
      <c r="D196">
        <v>5.0015999999999998</v>
      </c>
      <c r="E196">
        <v>3.4788000000000001</v>
      </c>
      <c r="F196">
        <v>4.7946999999999997</v>
      </c>
      <c r="G196">
        <v>5.7603999999999997</v>
      </c>
      <c r="H196">
        <v>3.0461</v>
      </c>
      <c r="I196">
        <v>4.6277999999999997</v>
      </c>
      <c r="J196">
        <v>4.0289999999999999</v>
      </c>
      <c r="K196">
        <v>3.2924000000000002</v>
      </c>
      <c r="L196" t="s">
        <v>27</v>
      </c>
      <c r="M196" t="s">
        <v>27</v>
      </c>
    </row>
    <row r="197" spans="1:13" x14ac:dyDescent="0.3">
      <c r="A197" s="2">
        <v>42635</v>
      </c>
      <c r="B197">
        <v>3.9081999999999999</v>
      </c>
      <c r="C197">
        <v>3.25</v>
      </c>
      <c r="D197">
        <v>4.9194000000000004</v>
      </c>
      <c r="E197">
        <v>3.4430000000000001</v>
      </c>
      <c r="F197">
        <v>4.7676999999999996</v>
      </c>
      <c r="G197">
        <v>5.6821000000000002</v>
      </c>
      <c r="H197">
        <v>3.0175999999999998</v>
      </c>
      <c r="I197">
        <v>5.1448</v>
      </c>
      <c r="J197">
        <v>3.9811999999999999</v>
      </c>
      <c r="K197">
        <v>3.2317</v>
      </c>
      <c r="L197" t="s">
        <v>27</v>
      </c>
      <c r="M197" t="s">
        <v>27</v>
      </c>
    </row>
    <row r="198" spans="1:13" x14ac:dyDescent="0.3">
      <c r="A198" s="2">
        <v>42636</v>
      </c>
      <c r="B198">
        <v>3.9087000000000001</v>
      </c>
      <c r="C198">
        <v>3.2555999999999998</v>
      </c>
      <c r="D198">
        <v>4.8791000000000002</v>
      </c>
      <c r="E198">
        <v>3.4230999999999998</v>
      </c>
      <c r="F198">
        <v>4.7404000000000002</v>
      </c>
      <c r="G198">
        <v>5.6806999999999999</v>
      </c>
      <c r="H198">
        <v>3.0015999999999998</v>
      </c>
      <c r="I198">
        <v>5.1272000000000002</v>
      </c>
      <c r="J198">
        <v>3.9590999999999998</v>
      </c>
      <c r="K198">
        <v>3.2170000000000001</v>
      </c>
      <c r="L198" t="s">
        <v>27</v>
      </c>
      <c r="M198" t="s">
        <v>27</v>
      </c>
    </row>
    <row r="199" spans="1:13" x14ac:dyDescent="0.3">
      <c r="A199" s="2">
        <v>42639</v>
      </c>
      <c r="B199">
        <v>3.9073000000000002</v>
      </c>
      <c r="C199">
        <v>3.2806999999999999</v>
      </c>
      <c r="D199">
        <v>4.8624000000000001</v>
      </c>
      <c r="E199">
        <v>3.4243999999999999</v>
      </c>
      <c r="F199">
        <v>4.7194000000000003</v>
      </c>
      <c r="G199">
        <v>5.8028000000000004</v>
      </c>
      <c r="H199">
        <v>3.0122</v>
      </c>
      <c r="I199">
        <v>5.1212</v>
      </c>
      <c r="J199">
        <v>3.9561999999999999</v>
      </c>
      <c r="K199">
        <v>3.1938</v>
      </c>
      <c r="L199" t="s">
        <v>27</v>
      </c>
      <c r="M199" t="s">
        <v>27</v>
      </c>
    </row>
    <row r="200" spans="1:13" x14ac:dyDescent="0.3">
      <c r="A200" s="2">
        <v>42640</v>
      </c>
      <c r="B200">
        <v>3.9241000000000001</v>
      </c>
      <c r="C200">
        <v>3.2637999999999998</v>
      </c>
      <c r="D200">
        <v>4.9222000000000001</v>
      </c>
      <c r="E200">
        <v>3.4278</v>
      </c>
      <c r="F200">
        <v>4.7380000000000004</v>
      </c>
      <c r="G200">
        <v>5.8691000000000004</v>
      </c>
      <c r="H200">
        <v>3.0209999999999999</v>
      </c>
      <c r="I200">
        <v>5.1233000000000004</v>
      </c>
      <c r="J200">
        <v>3.9622000000000002</v>
      </c>
      <c r="K200">
        <v>3.2010999999999998</v>
      </c>
      <c r="L200" t="s">
        <v>27</v>
      </c>
      <c r="M200" t="s">
        <v>27</v>
      </c>
    </row>
    <row r="201" spans="1:13" x14ac:dyDescent="0.3">
      <c r="A201" s="2">
        <v>42641</v>
      </c>
      <c r="B201">
        <v>3.9232999999999998</v>
      </c>
      <c r="C201">
        <v>3.2757999999999998</v>
      </c>
      <c r="D201">
        <v>4.8615000000000004</v>
      </c>
      <c r="E201">
        <v>3.4163000000000001</v>
      </c>
      <c r="F201">
        <v>4.7196999999999996</v>
      </c>
      <c r="G201">
        <v>5.9122000000000003</v>
      </c>
      <c r="H201">
        <v>3.0323000000000002</v>
      </c>
      <c r="I201">
        <v>5.1329000000000002</v>
      </c>
      <c r="J201">
        <v>3.9597000000000002</v>
      </c>
      <c r="K201">
        <v>3.1714000000000002</v>
      </c>
      <c r="L201" t="s">
        <v>27</v>
      </c>
      <c r="M201" t="s">
        <v>27</v>
      </c>
    </row>
    <row r="202" spans="1:13" x14ac:dyDescent="0.3">
      <c r="A202" s="2">
        <v>42642</v>
      </c>
      <c r="B202">
        <v>3.9546000000000001</v>
      </c>
      <c r="C202">
        <v>3.2919999999999998</v>
      </c>
      <c r="D202">
        <v>4.9314999999999998</v>
      </c>
      <c r="E202">
        <v>3.4542999999999999</v>
      </c>
      <c r="F202">
        <v>4.7634999999999996</v>
      </c>
      <c r="G202">
        <v>5.9550000000000001</v>
      </c>
      <c r="H202">
        <v>3.0758999999999999</v>
      </c>
      <c r="I202">
        <v>5.2054</v>
      </c>
      <c r="J202">
        <v>4.0243000000000002</v>
      </c>
      <c r="K202">
        <v>3.2124000000000001</v>
      </c>
      <c r="L202" t="s">
        <v>27</v>
      </c>
      <c r="M202" t="s">
        <v>27</v>
      </c>
    </row>
    <row r="203" spans="1:13" x14ac:dyDescent="0.3">
      <c r="A203" s="2">
        <v>42643</v>
      </c>
      <c r="B203">
        <v>3.9685000000000001</v>
      </c>
      <c r="C203">
        <v>3.2919999999999998</v>
      </c>
      <c r="D203">
        <v>4.9996999999999998</v>
      </c>
      <c r="E203">
        <v>3.4554</v>
      </c>
      <c r="F203">
        <v>4.7968000000000002</v>
      </c>
      <c r="G203">
        <v>5.9424000000000001</v>
      </c>
      <c r="H203">
        <v>3.0699000000000001</v>
      </c>
      <c r="I203">
        <v>5.2291999999999996</v>
      </c>
      <c r="J203">
        <v>4.0361000000000002</v>
      </c>
      <c r="K203">
        <v>3.2526000000000002</v>
      </c>
      <c r="L203" t="s">
        <v>27</v>
      </c>
      <c r="M203" t="s">
        <v>27</v>
      </c>
    </row>
    <row r="204" spans="1:13" x14ac:dyDescent="0.3">
      <c r="A204" s="2">
        <v>42646</v>
      </c>
      <c r="B204">
        <v>4.0107999999999997</v>
      </c>
      <c r="C204">
        <v>3.3027000000000002</v>
      </c>
      <c r="D204">
        <v>5.0610999999999997</v>
      </c>
      <c r="E204">
        <v>3.4842</v>
      </c>
      <c r="F204">
        <v>4.8434999999999997</v>
      </c>
      <c r="G204">
        <v>5.9569000000000001</v>
      </c>
      <c r="H204">
        <v>3.1023000000000001</v>
      </c>
      <c r="I204">
        <v>5.3010000000000002</v>
      </c>
      <c r="J204">
        <v>4.0879000000000003</v>
      </c>
      <c r="K204">
        <v>3.3296999999999999</v>
      </c>
      <c r="L204" t="s">
        <v>27</v>
      </c>
      <c r="M204" t="s">
        <v>27</v>
      </c>
    </row>
    <row r="205" spans="1:13" x14ac:dyDescent="0.3">
      <c r="A205" s="2">
        <v>42647</v>
      </c>
      <c r="B205">
        <v>4.0526</v>
      </c>
      <c r="C205">
        <v>3.3130000000000002</v>
      </c>
      <c r="D205">
        <v>5.1440000000000001</v>
      </c>
      <c r="E205">
        <v>3.5148999999999999</v>
      </c>
      <c r="F205">
        <v>4.8936000000000002</v>
      </c>
      <c r="G205">
        <v>5.9641000000000002</v>
      </c>
      <c r="H205">
        <v>3.1137999999999999</v>
      </c>
      <c r="I205">
        <v>5.3543000000000003</v>
      </c>
      <c r="J205">
        <v>4.1181999999999999</v>
      </c>
      <c r="K205">
        <v>3.3660000000000001</v>
      </c>
      <c r="L205" t="s">
        <v>27</v>
      </c>
      <c r="M205" t="s">
        <v>27</v>
      </c>
    </row>
    <row r="206" spans="1:13" x14ac:dyDescent="0.3">
      <c r="A206" s="2">
        <v>42648</v>
      </c>
      <c r="B206">
        <v>4.1329000000000002</v>
      </c>
      <c r="C206">
        <v>3.3664999999999998</v>
      </c>
      <c r="D206">
        <v>5.2671999999999999</v>
      </c>
      <c r="E206">
        <v>3.5994000000000002</v>
      </c>
      <c r="F206">
        <v>5.0358999999999998</v>
      </c>
      <c r="G206">
        <v>6.0077999999999996</v>
      </c>
      <c r="H206">
        <v>3.1783999999999999</v>
      </c>
      <c r="I206">
        <v>5.5063000000000004</v>
      </c>
      <c r="J206">
        <v>4.2256</v>
      </c>
      <c r="K206">
        <v>3.4525999999999999</v>
      </c>
      <c r="L206" t="s">
        <v>27</v>
      </c>
      <c r="M206" t="s">
        <v>27</v>
      </c>
    </row>
    <row r="207" spans="1:13" x14ac:dyDescent="0.3">
      <c r="A207" s="2">
        <v>42649</v>
      </c>
      <c r="B207">
        <v>4.1436999999999999</v>
      </c>
      <c r="C207">
        <v>3.3822000000000001</v>
      </c>
      <c r="D207">
        <v>5.2938000000000001</v>
      </c>
      <c r="E207">
        <v>3.6074000000000002</v>
      </c>
      <c r="F207">
        <v>5.0545999999999998</v>
      </c>
      <c r="G207">
        <v>5.968</v>
      </c>
      <c r="H207">
        <v>3.1899000000000002</v>
      </c>
      <c r="I207">
        <v>5.5503999999999998</v>
      </c>
      <c r="J207">
        <v>4.2457000000000003</v>
      </c>
      <c r="K207">
        <v>3.4297</v>
      </c>
      <c r="L207" t="s">
        <v>27</v>
      </c>
      <c r="M207" t="s">
        <v>27</v>
      </c>
    </row>
    <row r="208" spans="1:13" x14ac:dyDescent="0.3">
      <c r="A208" s="2">
        <v>42650</v>
      </c>
      <c r="B208">
        <v>4.1595000000000004</v>
      </c>
      <c r="C208">
        <v>3.3976000000000002</v>
      </c>
      <c r="D208">
        <v>5.3101000000000003</v>
      </c>
      <c r="E208">
        <v>3.6341000000000001</v>
      </c>
      <c r="F208">
        <v>5.0712999999999999</v>
      </c>
      <c r="G208">
        <v>6.0038999999999998</v>
      </c>
      <c r="H208">
        <v>3.1960999999999999</v>
      </c>
      <c r="I208">
        <v>5.5663</v>
      </c>
      <c r="J208">
        <v>4.2594000000000003</v>
      </c>
      <c r="K208">
        <v>3.4095</v>
      </c>
      <c r="L208" t="s">
        <v>27</v>
      </c>
      <c r="M208" t="s">
        <v>27</v>
      </c>
    </row>
    <row r="209" spans="1:13" x14ac:dyDescent="0.3">
      <c r="A209" s="2">
        <v>42653</v>
      </c>
      <c r="B209">
        <v>4.1454000000000004</v>
      </c>
      <c r="C209">
        <v>3.3961000000000001</v>
      </c>
      <c r="D209">
        <v>5.2926000000000002</v>
      </c>
      <c r="E209">
        <v>3.6181999999999999</v>
      </c>
      <c r="F209">
        <v>5.0406000000000004</v>
      </c>
      <c r="G209">
        <v>5.9188999999999998</v>
      </c>
      <c r="H209">
        <v>3.1884999999999999</v>
      </c>
      <c r="I209">
        <v>5.5385</v>
      </c>
      <c r="J209">
        <v>4.2427999999999999</v>
      </c>
      <c r="K209">
        <v>3.4174000000000002</v>
      </c>
      <c r="L209" t="s">
        <v>27</v>
      </c>
      <c r="M209" t="s">
        <v>27</v>
      </c>
    </row>
    <row r="210" spans="1:13" x14ac:dyDescent="0.3">
      <c r="A210" s="2">
        <v>42654</v>
      </c>
      <c r="B210">
        <v>4.1821999999999999</v>
      </c>
      <c r="C210">
        <v>3.4178999999999999</v>
      </c>
      <c r="D210">
        <v>5.3308999999999997</v>
      </c>
      <c r="E210">
        <v>3.6328999999999998</v>
      </c>
      <c r="F210">
        <v>5.0923999999999996</v>
      </c>
      <c r="G210">
        <v>5.9840999999999998</v>
      </c>
      <c r="H210">
        <v>3.2075999999999998</v>
      </c>
      <c r="I210">
        <v>5.5781999999999998</v>
      </c>
      <c r="J210">
        <v>4.2693000000000003</v>
      </c>
      <c r="K210">
        <v>3.4367000000000001</v>
      </c>
      <c r="L210" t="s">
        <v>27</v>
      </c>
      <c r="M210" t="s">
        <v>27</v>
      </c>
    </row>
    <row r="211" spans="1:13" x14ac:dyDescent="0.3">
      <c r="A211" s="2">
        <v>42655</v>
      </c>
      <c r="B211">
        <v>4.1714000000000002</v>
      </c>
      <c r="C211">
        <v>3.4278</v>
      </c>
      <c r="D211">
        <v>5.2919</v>
      </c>
      <c r="E211">
        <v>3.6214</v>
      </c>
      <c r="F211">
        <v>5.0296000000000003</v>
      </c>
      <c r="G211">
        <v>5.9645999999999999</v>
      </c>
      <c r="H211">
        <v>3.1943000000000001</v>
      </c>
      <c r="I211">
        <v>5.5549999999999997</v>
      </c>
      <c r="J211">
        <v>4.2443999999999997</v>
      </c>
      <c r="K211">
        <v>3.4028</v>
      </c>
      <c r="L211" t="s">
        <v>27</v>
      </c>
      <c r="M211" t="s">
        <v>27</v>
      </c>
    </row>
    <row r="212" spans="1:13" x14ac:dyDescent="0.3">
      <c r="A212" s="2">
        <v>42656</v>
      </c>
      <c r="B212">
        <v>4.1425000000000001</v>
      </c>
      <c r="C212">
        <v>3.411</v>
      </c>
      <c r="D212">
        <v>5.2492000000000001</v>
      </c>
      <c r="E212">
        <v>3.6048</v>
      </c>
      <c r="F212">
        <v>4.9805000000000001</v>
      </c>
      <c r="G212">
        <v>5.9516</v>
      </c>
      <c r="H212">
        <v>3.1711</v>
      </c>
      <c r="I212">
        <v>5.5182000000000002</v>
      </c>
      <c r="J212">
        <v>4.2161</v>
      </c>
      <c r="K212">
        <v>3.3908</v>
      </c>
      <c r="L212" t="s">
        <v>27</v>
      </c>
      <c r="M212" t="s">
        <v>27</v>
      </c>
    </row>
    <row r="213" spans="1:13" x14ac:dyDescent="0.3">
      <c r="A213" s="2">
        <v>42657</v>
      </c>
      <c r="B213">
        <v>4.1468999999999996</v>
      </c>
      <c r="C213">
        <v>3.4198</v>
      </c>
      <c r="D213">
        <v>5.2789999999999999</v>
      </c>
      <c r="E213">
        <v>3.6229</v>
      </c>
      <c r="F213">
        <v>4.9852999999999996</v>
      </c>
      <c r="G213">
        <v>5.9943</v>
      </c>
      <c r="H213">
        <v>3.1886000000000001</v>
      </c>
      <c r="I213">
        <v>5.4901999999999997</v>
      </c>
      <c r="J213">
        <v>4.2354000000000003</v>
      </c>
      <c r="K213">
        <v>3.3996</v>
      </c>
      <c r="L213" t="s">
        <v>27</v>
      </c>
      <c r="M213" t="s">
        <v>27</v>
      </c>
    </row>
    <row r="214" spans="1:13" x14ac:dyDescent="0.3">
      <c r="A214" s="2">
        <v>42660</v>
      </c>
      <c r="B214">
        <v>4.1577000000000002</v>
      </c>
      <c r="C214">
        <v>3.415</v>
      </c>
      <c r="D214">
        <v>5.2685000000000004</v>
      </c>
      <c r="E214">
        <v>3.6215000000000002</v>
      </c>
      <c r="F214">
        <v>4.9904000000000002</v>
      </c>
      <c r="G214">
        <v>5.9836999999999998</v>
      </c>
      <c r="H214">
        <v>3.1859000000000002</v>
      </c>
      <c r="I214">
        <v>5.5244999999999997</v>
      </c>
      <c r="J214">
        <v>4.2468000000000004</v>
      </c>
      <c r="K214">
        <v>3.3893</v>
      </c>
      <c r="L214" t="s">
        <v>27</v>
      </c>
      <c r="M214" t="s">
        <v>27</v>
      </c>
    </row>
    <row r="215" spans="1:13" x14ac:dyDescent="0.3">
      <c r="A215" s="2">
        <v>42661</v>
      </c>
      <c r="B215">
        <v>4.1346999999999996</v>
      </c>
      <c r="C215">
        <v>3.4125999999999999</v>
      </c>
      <c r="D215">
        <v>5.2051999999999996</v>
      </c>
      <c r="E215">
        <v>3.5811999999999999</v>
      </c>
      <c r="F215">
        <v>4.9451999999999998</v>
      </c>
      <c r="G215">
        <v>5.9115000000000002</v>
      </c>
      <c r="H215">
        <v>3.1676000000000002</v>
      </c>
      <c r="I215">
        <v>5.4927000000000001</v>
      </c>
      <c r="J215">
        <v>4.2176</v>
      </c>
      <c r="K215">
        <v>3.3814000000000002</v>
      </c>
      <c r="L215" t="s">
        <v>27</v>
      </c>
      <c r="M215" t="s">
        <v>27</v>
      </c>
    </row>
    <row r="216" spans="1:13" x14ac:dyDescent="0.3">
      <c r="A216" s="2">
        <v>42662</v>
      </c>
      <c r="B216">
        <v>4.1241000000000003</v>
      </c>
      <c r="C216">
        <v>3.3927</v>
      </c>
      <c r="D216">
        <v>5.2026000000000003</v>
      </c>
      <c r="E216">
        <v>3.5750999999999999</v>
      </c>
      <c r="F216">
        <v>4.9290000000000003</v>
      </c>
      <c r="G216">
        <v>5.8955000000000002</v>
      </c>
      <c r="H216">
        <v>3.1509999999999998</v>
      </c>
      <c r="I216">
        <v>5.4859999999999998</v>
      </c>
      <c r="J216">
        <v>4.2161999999999997</v>
      </c>
      <c r="K216">
        <v>3.3940000000000001</v>
      </c>
      <c r="L216" t="s">
        <v>27</v>
      </c>
      <c r="M216" t="s">
        <v>27</v>
      </c>
    </row>
    <row r="217" spans="1:13" x14ac:dyDescent="0.3">
      <c r="A217" s="2">
        <v>42663</v>
      </c>
      <c r="B217">
        <v>4.1188000000000002</v>
      </c>
      <c r="C217">
        <v>3.3772000000000002</v>
      </c>
      <c r="D217">
        <v>5.1841999999999997</v>
      </c>
      <c r="E217">
        <v>3.5621</v>
      </c>
      <c r="F217">
        <v>4.9103000000000003</v>
      </c>
      <c r="G217">
        <v>5.9545000000000003</v>
      </c>
      <c r="H217">
        <v>3.1526000000000001</v>
      </c>
      <c r="I217">
        <v>5.4699</v>
      </c>
      <c r="J217">
        <v>4.2187000000000001</v>
      </c>
      <c r="K217">
        <v>3.4054000000000002</v>
      </c>
      <c r="L217" t="s">
        <v>27</v>
      </c>
      <c r="M217" t="s">
        <v>27</v>
      </c>
    </row>
    <row r="218" spans="1:13" x14ac:dyDescent="0.3">
      <c r="A218" s="2">
        <v>42664</v>
      </c>
      <c r="B218">
        <v>4.1254</v>
      </c>
      <c r="C218">
        <v>3.3801000000000001</v>
      </c>
      <c r="D218">
        <v>5.2270000000000003</v>
      </c>
      <c r="E218">
        <v>3.5849000000000002</v>
      </c>
      <c r="F218">
        <v>4.9221000000000004</v>
      </c>
      <c r="G218">
        <v>5.9950000000000001</v>
      </c>
      <c r="H218">
        <v>3.169</v>
      </c>
      <c r="I218">
        <v>5.4798</v>
      </c>
      <c r="J218">
        <v>4.2366000000000001</v>
      </c>
      <c r="K218">
        <v>3.4573999999999998</v>
      </c>
      <c r="L218" t="s">
        <v>27</v>
      </c>
      <c r="M218" t="s">
        <v>27</v>
      </c>
    </row>
    <row r="219" spans="1:13" x14ac:dyDescent="0.3">
      <c r="A219" s="2">
        <v>42667</v>
      </c>
      <c r="B219">
        <v>4.1090999999999998</v>
      </c>
      <c r="C219">
        <v>3.3622000000000001</v>
      </c>
      <c r="D219">
        <v>5.1986999999999997</v>
      </c>
      <c r="E219">
        <v>3.5695999999999999</v>
      </c>
      <c r="F219">
        <v>4.9081000000000001</v>
      </c>
      <c r="G219">
        <v>5.9715999999999996</v>
      </c>
      <c r="H219">
        <v>3.1602000000000001</v>
      </c>
      <c r="I219">
        <v>5.4820000000000002</v>
      </c>
      <c r="J219">
        <v>4.2294</v>
      </c>
      <c r="K219">
        <v>3.4493999999999998</v>
      </c>
      <c r="L219" t="s">
        <v>27</v>
      </c>
      <c r="M219" t="s">
        <v>27</v>
      </c>
    </row>
    <row r="220" spans="1:13" x14ac:dyDescent="0.3">
      <c r="A220" s="2">
        <v>42668</v>
      </c>
      <c r="B220">
        <v>4.1192000000000002</v>
      </c>
      <c r="C220">
        <v>3.3540999999999999</v>
      </c>
      <c r="D220">
        <v>5.1973000000000003</v>
      </c>
      <c r="E220">
        <v>3.5547</v>
      </c>
      <c r="F220">
        <v>4.8842999999999996</v>
      </c>
      <c r="G220">
        <v>5.9884000000000004</v>
      </c>
      <c r="H220">
        <v>3.1657999999999999</v>
      </c>
      <c r="I220">
        <v>5.4707999999999997</v>
      </c>
      <c r="J220">
        <v>4.2221000000000002</v>
      </c>
      <c r="K220">
        <v>3.4260000000000002</v>
      </c>
      <c r="L220" t="s">
        <v>27</v>
      </c>
      <c r="M220" t="s">
        <v>27</v>
      </c>
    </row>
    <row r="221" spans="1:13" x14ac:dyDescent="0.3">
      <c r="A221" s="2">
        <v>42669</v>
      </c>
      <c r="B221">
        <v>4.1510999999999996</v>
      </c>
      <c r="C221">
        <v>3.3729</v>
      </c>
      <c r="D221">
        <v>5.2991999999999999</v>
      </c>
      <c r="E221">
        <v>3.5674000000000001</v>
      </c>
      <c r="F221">
        <v>4.9798999999999998</v>
      </c>
      <c r="G221">
        <v>6.1138000000000003</v>
      </c>
      <c r="H221">
        <v>3.2012</v>
      </c>
      <c r="I221">
        <v>5.4904999999999999</v>
      </c>
      <c r="J221">
        <v>4.3221999999999996</v>
      </c>
      <c r="K221">
        <v>3.4188999999999998</v>
      </c>
      <c r="L221" t="s">
        <v>27</v>
      </c>
      <c r="M221" t="s">
        <v>27</v>
      </c>
    </row>
    <row r="222" spans="1:13" x14ac:dyDescent="0.3">
      <c r="A222" s="2">
        <v>42670</v>
      </c>
      <c r="B222">
        <v>4.2267000000000001</v>
      </c>
      <c r="C222">
        <v>3.4091999999999998</v>
      </c>
      <c r="D222">
        <v>5.4570999999999996</v>
      </c>
      <c r="E222">
        <v>3.6230000000000002</v>
      </c>
      <c r="F222">
        <v>5.0454999999999997</v>
      </c>
      <c r="G222">
        <v>6.2297000000000002</v>
      </c>
      <c r="H222">
        <v>3.2435</v>
      </c>
      <c r="I222">
        <v>5.6067999999999998</v>
      </c>
      <c r="J222">
        <v>4.4359000000000002</v>
      </c>
      <c r="K222">
        <v>3.6190000000000002</v>
      </c>
      <c r="L222" t="s">
        <v>27</v>
      </c>
      <c r="M222" t="s">
        <v>27</v>
      </c>
    </row>
    <row r="223" spans="1:13" x14ac:dyDescent="0.3">
      <c r="A223" s="2">
        <v>42671</v>
      </c>
      <c r="B223">
        <v>4.234</v>
      </c>
      <c r="C223">
        <v>3.4117000000000002</v>
      </c>
      <c r="D223">
        <v>5.4249999999999998</v>
      </c>
      <c r="E223">
        <v>3.6265000000000001</v>
      </c>
      <c r="F223">
        <v>5.0331999999999999</v>
      </c>
      <c r="G223">
        <v>6.2037000000000004</v>
      </c>
      <c r="H223">
        <v>3.2463000000000002</v>
      </c>
      <c r="I223">
        <v>5.5625</v>
      </c>
      <c r="J223">
        <v>4.4462000000000002</v>
      </c>
      <c r="K223">
        <v>3.5234999999999999</v>
      </c>
      <c r="L223" t="s">
        <v>27</v>
      </c>
      <c r="M223" t="s">
        <v>27</v>
      </c>
    </row>
    <row r="224" spans="1:13" x14ac:dyDescent="0.3">
      <c r="A224" s="2">
        <v>42674</v>
      </c>
      <c r="B224">
        <v>4.1835000000000004</v>
      </c>
      <c r="C224">
        <v>3.3780999999999999</v>
      </c>
      <c r="D224">
        <v>5.3776000000000002</v>
      </c>
      <c r="E224">
        <v>3.5796000000000001</v>
      </c>
      <c r="F224">
        <v>4.9279000000000002</v>
      </c>
      <c r="G224">
        <v>6.1375000000000002</v>
      </c>
      <c r="H224">
        <v>3.1941000000000002</v>
      </c>
      <c r="I224">
        <v>5.4550000000000001</v>
      </c>
      <c r="J224">
        <v>4.4061000000000003</v>
      </c>
      <c r="K224">
        <v>3.4496000000000002</v>
      </c>
      <c r="L224" t="s">
        <v>27</v>
      </c>
      <c r="M224" t="s">
        <v>27</v>
      </c>
    </row>
    <row r="225" spans="1:13" x14ac:dyDescent="0.3">
      <c r="A225" s="2">
        <v>42675</v>
      </c>
      <c r="B225">
        <v>4.2363999999999997</v>
      </c>
      <c r="C225">
        <v>3.3833000000000002</v>
      </c>
      <c r="D225">
        <v>5.5320999999999998</v>
      </c>
      <c r="E225">
        <v>3.6314000000000002</v>
      </c>
      <c r="F225">
        <v>5.0042999999999997</v>
      </c>
      <c r="G225">
        <v>6.1826999999999996</v>
      </c>
      <c r="H225">
        <v>3.2368000000000001</v>
      </c>
      <c r="I225">
        <v>5.5236999999999998</v>
      </c>
      <c r="J225">
        <v>4.4683999999999999</v>
      </c>
      <c r="K225">
        <v>3.5547</v>
      </c>
      <c r="L225" t="s">
        <v>27</v>
      </c>
      <c r="M225" t="s">
        <v>27</v>
      </c>
    </row>
    <row r="226" spans="1:13" x14ac:dyDescent="0.3">
      <c r="A226" s="2">
        <v>42676</v>
      </c>
      <c r="B226">
        <v>4.2765000000000004</v>
      </c>
      <c r="C226">
        <v>3.4344999999999999</v>
      </c>
      <c r="D226">
        <v>5.6858000000000004</v>
      </c>
      <c r="E226">
        <v>3.6692999999999998</v>
      </c>
      <c r="F226">
        <v>5.1022999999999996</v>
      </c>
      <c r="G226">
        <v>6.2054</v>
      </c>
      <c r="H226">
        <v>3.2884000000000002</v>
      </c>
      <c r="I226">
        <v>5.5220000000000002</v>
      </c>
      <c r="J226">
        <v>4.5309999999999997</v>
      </c>
      <c r="K226">
        <v>3.5707</v>
      </c>
      <c r="L226" t="s">
        <v>27</v>
      </c>
      <c r="M226" t="s">
        <v>27</v>
      </c>
    </row>
    <row r="227" spans="1:13" x14ac:dyDescent="0.3">
      <c r="A227" s="2">
        <v>42677</v>
      </c>
      <c r="B227">
        <v>4.2965</v>
      </c>
      <c r="C227">
        <v>3.4339</v>
      </c>
      <c r="D227">
        <v>5.7793000000000001</v>
      </c>
      <c r="E227">
        <v>3.6836000000000002</v>
      </c>
      <c r="F227">
        <v>5.1139999999999999</v>
      </c>
      <c r="G227">
        <v>6.2792000000000003</v>
      </c>
      <c r="H227">
        <v>3.2902</v>
      </c>
      <c r="I227">
        <v>5.4786000000000001</v>
      </c>
      <c r="J227">
        <v>4.5388999999999999</v>
      </c>
      <c r="K227">
        <v>3.5878000000000001</v>
      </c>
      <c r="L227" t="s">
        <v>27</v>
      </c>
      <c r="M227" t="s">
        <v>27</v>
      </c>
    </row>
    <row r="228" spans="1:13" x14ac:dyDescent="0.3">
      <c r="A228" s="2">
        <v>42678</v>
      </c>
      <c r="B228">
        <v>4.2927</v>
      </c>
      <c r="C228">
        <v>3.4561000000000002</v>
      </c>
      <c r="D228">
        <v>5.7572999999999999</v>
      </c>
      <c r="E228">
        <v>3.7029999999999998</v>
      </c>
      <c r="F228">
        <v>5.1269</v>
      </c>
      <c r="G228">
        <v>6.2159000000000004</v>
      </c>
      <c r="H228">
        <v>3.29</v>
      </c>
      <c r="I228">
        <v>5.4795999999999996</v>
      </c>
      <c r="J228">
        <v>4.5416999999999996</v>
      </c>
      <c r="K228">
        <v>3.5693000000000001</v>
      </c>
      <c r="L228" t="s">
        <v>27</v>
      </c>
      <c r="M228" t="s">
        <v>27</v>
      </c>
    </row>
    <row r="229" spans="1:13" x14ac:dyDescent="0.3">
      <c r="A229" s="2">
        <v>42681</v>
      </c>
      <c r="B229">
        <v>4.2682000000000002</v>
      </c>
      <c r="C229">
        <v>3.4813000000000001</v>
      </c>
      <c r="D229">
        <v>5.6496000000000004</v>
      </c>
      <c r="E229">
        <v>3.6375000000000002</v>
      </c>
      <c r="F229">
        <v>5.0294999999999996</v>
      </c>
      <c r="G229">
        <v>6.0587999999999997</v>
      </c>
      <c r="H229">
        <v>3.2488000000000001</v>
      </c>
      <c r="I229">
        <v>5.4610000000000003</v>
      </c>
      <c r="J229">
        <v>4.4844999999999997</v>
      </c>
      <c r="K229">
        <v>3.4588999999999999</v>
      </c>
      <c r="L229" t="s">
        <v>27</v>
      </c>
      <c r="M229" t="s">
        <v>27</v>
      </c>
    </row>
    <row r="230" spans="1:13" x14ac:dyDescent="0.3">
      <c r="A230" s="2">
        <v>42682</v>
      </c>
      <c r="B230">
        <v>4.2423000000000002</v>
      </c>
      <c r="C230">
        <v>3.4727000000000001</v>
      </c>
      <c r="D230">
        <v>5.6616</v>
      </c>
      <c r="E230">
        <v>3.6360000000000001</v>
      </c>
      <c r="F230">
        <v>5.0103999999999997</v>
      </c>
      <c r="G230">
        <v>6.0016999999999996</v>
      </c>
      <c r="H230">
        <v>3.2465999999999999</v>
      </c>
      <c r="I230">
        <v>5.4240000000000004</v>
      </c>
      <c r="J230">
        <v>4.4819000000000004</v>
      </c>
      <c r="K230">
        <v>3.4028</v>
      </c>
      <c r="L230" t="s">
        <v>27</v>
      </c>
      <c r="M230" t="s">
        <v>27</v>
      </c>
    </row>
    <row r="231" spans="1:13" x14ac:dyDescent="0.3">
      <c r="A231" s="2">
        <v>42683</v>
      </c>
      <c r="B231">
        <v>4.2644000000000002</v>
      </c>
      <c r="C231">
        <v>3.5287999999999999</v>
      </c>
      <c r="D231">
        <v>5.8193999999999999</v>
      </c>
      <c r="E231">
        <v>3.7161</v>
      </c>
      <c r="F231">
        <v>5.1310000000000002</v>
      </c>
      <c r="G231">
        <v>5.9230999999999998</v>
      </c>
      <c r="H231">
        <v>3.2385999999999999</v>
      </c>
      <c r="I231">
        <v>5.5377999999999998</v>
      </c>
      <c r="J231">
        <v>4.3598999999999997</v>
      </c>
      <c r="K231">
        <v>3.3853</v>
      </c>
      <c r="L231" t="s">
        <v>27</v>
      </c>
      <c r="M231" t="s">
        <v>27</v>
      </c>
    </row>
    <row r="232" spans="1:13" x14ac:dyDescent="0.3">
      <c r="A232" s="2">
        <v>42684</v>
      </c>
      <c r="B232">
        <v>4.3154000000000003</v>
      </c>
      <c r="C232">
        <v>3.5108999999999999</v>
      </c>
      <c r="D232">
        <v>6.0132000000000003</v>
      </c>
      <c r="E232">
        <v>3.7928000000000002</v>
      </c>
      <c r="F232">
        <v>5.2777000000000003</v>
      </c>
      <c r="G232">
        <v>5.9105999999999996</v>
      </c>
      <c r="H232">
        <v>3.2524999999999999</v>
      </c>
      <c r="I232">
        <v>5.6947000000000001</v>
      </c>
      <c r="J232">
        <v>4.3987999999999996</v>
      </c>
      <c r="K232">
        <v>3.4420999999999999</v>
      </c>
      <c r="L232" t="s">
        <v>27</v>
      </c>
      <c r="M232" t="s">
        <v>27</v>
      </c>
    </row>
    <row r="233" spans="1:13" x14ac:dyDescent="0.3">
      <c r="A233" s="2">
        <v>42685</v>
      </c>
      <c r="B233">
        <v>4.3022</v>
      </c>
      <c r="C233">
        <v>3.5150000000000001</v>
      </c>
      <c r="D233">
        <v>5.9622999999999999</v>
      </c>
      <c r="E233">
        <v>3.8321000000000001</v>
      </c>
      <c r="F233">
        <v>5.2918000000000003</v>
      </c>
      <c r="G233">
        <v>5.7843999999999998</v>
      </c>
      <c r="H233">
        <v>3.25</v>
      </c>
      <c r="I233">
        <v>5.6730999999999998</v>
      </c>
      <c r="J233">
        <v>4.3959999999999999</v>
      </c>
      <c r="K233">
        <v>3.4401000000000002</v>
      </c>
      <c r="L233" t="s">
        <v>27</v>
      </c>
      <c r="M233" t="s">
        <v>27</v>
      </c>
    </row>
    <row r="234" spans="1:13" x14ac:dyDescent="0.3">
      <c r="A234" s="2">
        <v>42688</v>
      </c>
      <c r="B234">
        <v>4.2699999999999996</v>
      </c>
      <c r="C234">
        <v>3.5316999999999998</v>
      </c>
      <c r="D234">
        <v>5.7643000000000004</v>
      </c>
      <c r="E234">
        <v>3.794</v>
      </c>
      <c r="F234">
        <v>4.9759000000000002</v>
      </c>
      <c r="G234">
        <v>5.5800999999999998</v>
      </c>
      <c r="H234">
        <v>3.2134999999999998</v>
      </c>
      <c r="I234">
        <v>5.6353</v>
      </c>
      <c r="J234">
        <v>4.3605</v>
      </c>
      <c r="K234">
        <v>3.3982999999999999</v>
      </c>
      <c r="L234" t="s">
        <v>27</v>
      </c>
      <c r="M234" t="s">
        <v>27</v>
      </c>
    </row>
    <row r="235" spans="1:13" x14ac:dyDescent="0.3">
      <c r="A235" s="2">
        <v>42689</v>
      </c>
      <c r="B235">
        <v>4.2835999999999999</v>
      </c>
      <c r="C235">
        <v>3.5310999999999999</v>
      </c>
      <c r="D235">
        <v>5.8106</v>
      </c>
      <c r="E235">
        <v>3.8058000000000001</v>
      </c>
      <c r="F235">
        <v>4.9828999999999999</v>
      </c>
      <c r="G235">
        <v>5.6504000000000003</v>
      </c>
      <c r="H235">
        <v>3.2275999999999998</v>
      </c>
      <c r="I235">
        <v>5.7184999999999997</v>
      </c>
      <c r="J235">
        <v>4.3708</v>
      </c>
      <c r="K235">
        <v>3.4750999999999999</v>
      </c>
      <c r="L235" t="s">
        <v>27</v>
      </c>
      <c r="M235" t="s">
        <v>27</v>
      </c>
    </row>
    <row r="236" spans="1:13" x14ac:dyDescent="0.3">
      <c r="A236" s="2">
        <v>42690</v>
      </c>
      <c r="B236">
        <v>4.3025000000000002</v>
      </c>
      <c r="C236">
        <v>3.5531000000000001</v>
      </c>
      <c r="D236">
        <v>5.7927</v>
      </c>
      <c r="E236">
        <v>3.7986</v>
      </c>
      <c r="F236">
        <v>4.9718</v>
      </c>
      <c r="G236">
        <v>5.6285999999999996</v>
      </c>
      <c r="H236">
        <v>3.2461000000000002</v>
      </c>
      <c r="I236">
        <v>5.7001999999999997</v>
      </c>
      <c r="J236">
        <v>4.3841000000000001</v>
      </c>
      <c r="K236">
        <v>3.5266999999999999</v>
      </c>
      <c r="L236" t="s">
        <v>27</v>
      </c>
      <c r="M236" t="s">
        <v>27</v>
      </c>
    </row>
    <row r="237" spans="1:13" x14ac:dyDescent="0.3">
      <c r="A237" s="2">
        <v>42691</v>
      </c>
      <c r="B237">
        <v>4.2996999999999996</v>
      </c>
      <c r="C237">
        <v>3.5466000000000002</v>
      </c>
      <c r="D237">
        <v>5.9054000000000002</v>
      </c>
      <c r="E237">
        <v>3.7823000000000002</v>
      </c>
      <c r="F237">
        <v>5.0038999999999998</v>
      </c>
      <c r="G237">
        <v>5.7137000000000002</v>
      </c>
      <c r="H237">
        <v>3.2357</v>
      </c>
      <c r="I237">
        <v>5.7728999999999999</v>
      </c>
      <c r="J237">
        <v>4.4086999999999996</v>
      </c>
      <c r="K237">
        <v>3.6017999999999999</v>
      </c>
      <c r="L237" t="s">
        <v>27</v>
      </c>
      <c r="M237" t="s">
        <v>27</v>
      </c>
    </row>
    <row r="238" spans="1:13" x14ac:dyDescent="0.3">
      <c r="A238" s="2">
        <v>42692</v>
      </c>
      <c r="B238">
        <v>4.3188000000000004</v>
      </c>
      <c r="C238">
        <v>3.5371999999999999</v>
      </c>
      <c r="D238">
        <v>5.8525999999999998</v>
      </c>
      <c r="E238">
        <v>3.7406999999999999</v>
      </c>
      <c r="F238">
        <v>4.9348000000000001</v>
      </c>
      <c r="G238">
        <v>5.7274000000000003</v>
      </c>
      <c r="H238">
        <v>3.2214</v>
      </c>
      <c r="I238">
        <v>5.7731000000000003</v>
      </c>
      <c r="J238">
        <v>4.3914999999999997</v>
      </c>
      <c r="K238">
        <v>3.5937000000000001</v>
      </c>
      <c r="L238" t="s">
        <v>27</v>
      </c>
      <c r="M238" t="s">
        <v>27</v>
      </c>
    </row>
    <row r="239" spans="1:13" x14ac:dyDescent="0.3">
      <c r="A239" s="2">
        <v>42695</v>
      </c>
      <c r="B239">
        <v>4.3228999999999997</v>
      </c>
      <c r="C239">
        <v>3.5392999999999999</v>
      </c>
      <c r="D239">
        <v>5.8948</v>
      </c>
      <c r="E239">
        <v>3.7673999999999999</v>
      </c>
      <c r="F239">
        <v>4.9356999999999998</v>
      </c>
      <c r="G239">
        <v>5.7114000000000003</v>
      </c>
      <c r="H239">
        <v>3.2286999999999999</v>
      </c>
      <c r="I239">
        <v>5.8064999999999998</v>
      </c>
      <c r="J239">
        <v>4.4104000000000001</v>
      </c>
      <c r="K239">
        <v>3.6545000000000001</v>
      </c>
      <c r="L239" t="s">
        <v>27</v>
      </c>
      <c r="M239" t="s">
        <v>27</v>
      </c>
    </row>
    <row r="240" spans="1:13" x14ac:dyDescent="0.3">
      <c r="A240" s="2">
        <v>42696</v>
      </c>
      <c r="B240">
        <v>4.2807000000000004</v>
      </c>
      <c r="C240">
        <v>3.4908000000000001</v>
      </c>
      <c r="D240">
        <v>5.7805999999999997</v>
      </c>
      <c r="E240">
        <v>3.7054</v>
      </c>
      <c r="F240">
        <v>4.8509000000000002</v>
      </c>
      <c r="G240">
        <v>5.6096000000000004</v>
      </c>
      <c r="H240">
        <v>3.1886999999999999</v>
      </c>
      <c r="I240">
        <v>5.7053000000000003</v>
      </c>
      <c r="J240">
        <v>4.3592000000000004</v>
      </c>
      <c r="K240">
        <v>3.5789</v>
      </c>
      <c r="L240" t="s">
        <v>27</v>
      </c>
      <c r="M240" t="s">
        <v>27</v>
      </c>
    </row>
    <row r="241" spans="1:13" x14ac:dyDescent="0.3">
      <c r="A241" s="2">
        <v>42697</v>
      </c>
      <c r="B241">
        <v>4.2752999999999997</v>
      </c>
      <c r="C241">
        <v>3.5070000000000001</v>
      </c>
      <c r="D241">
        <v>5.8025000000000002</v>
      </c>
      <c r="E241">
        <v>3.702</v>
      </c>
      <c r="F241">
        <v>4.8365999999999998</v>
      </c>
      <c r="G241">
        <v>5.6071999999999997</v>
      </c>
      <c r="H241">
        <v>3.1945999999999999</v>
      </c>
      <c r="I241">
        <v>5.7431000000000001</v>
      </c>
      <c r="J241">
        <v>4.3621999999999996</v>
      </c>
      <c r="K241">
        <v>3.5951</v>
      </c>
      <c r="L241" t="s">
        <v>27</v>
      </c>
      <c r="M241" t="s">
        <v>27</v>
      </c>
    </row>
    <row r="242" spans="1:13" x14ac:dyDescent="0.3">
      <c r="A242" s="2">
        <v>42698</v>
      </c>
      <c r="B242">
        <v>4.2675999999999998</v>
      </c>
      <c r="C242">
        <v>3.5059</v>
      </c>
      <c r="D242">
        <v>5.8205999999999998</v>
      </c>
      <c r="E242">
        <v>3.7115</v>
      </c>
      <c r="F242">
        <v>4.8446999999999996</v>
      </c>
      <c r="G242">
        <v>5.6165000000000003</v>
      </c>
      <c r="H242">
        <v>3.1949000000000001</v>
      </c>
      <c r="I242">
        <v>5.7568999999999999</v>
      </c>
      <c r="J242">
        <v>4.3707000000000003</v>
      </c>
      <c r="K242">
        <v>3.6046999999999998</v>
      </c>
      <c r="L242" t="s">
        <v>27</v>
      </c>
      <c r="M242" t="s">
        <v>27</v>
      </c>
    </row>
    <row r="243" spans="1:13" x14ac:dyDescent="0.3">
      <c r="A243" s="2">
        <v>42699</v>
      </c>
      <c r="B243">
        <v>4.2545000000000002</v>
      </c>
      <c r="C243">
        <v>3.5070999999999999</v>
      </c>
      <c r="D243">
        <v>5.8005000000000004</v>
      </c>
      <c r="E243">
        <v>3.7025000000000001</v>
      </c>
      <c r="F243">
        <v>4.8227000000000002</v>
      </c>
      <c r="G243">
        <v>5.5782999999999996</v>
      </c>
      <c r="H243">
        <v>3.1839</v>
      </c>
      <c r="I243">
        <v>5.7183000000000002</v>
      </c>
      <c r="J243">
        <v>4.3604000000000003</v>
      </c>
      <c r="K243">
        <v>3.5884</v>
      </c>
      <c r="L243" t="s">
        <v>27</v>
      </c>
      <c r="M243" t="s">
        <v>27</v>
      </c>
    </row>
    <row r="244" spans="1:13" x14ac:dyDescent="0.3">
      <c r="A244" s="2">
        <v>42702</v>
      </c>
      <c r="B244">
        <v>4.2367999999999997</v>
      </c>
      <c r="C244">
        <v>3.4964</v>
      </c>
      <c r="D244">
        <v>5.7756999999999996</v>
      </c>
      <c r="E244">
        <v>3.6741999999999999</v>
      </c>
      <c r="F244">
        <v>4.7961999999999998</v>
      </c>
      <c r="G244">
        <v>5.5925000000000002</v>
      </c>
      <c r="H244">
        <v>3.1591999999999998</v>
      </c>
      <c r="I244">
        <v>5.6607000000000003</v>
      </c>
      <c r="J244">
        <v>4.3479999999999999</v>
      </c>
      <c r="K244">
        <v>3.5306000000000002</v>
      </c>
      <c r="L244" t="s">
        <v>27</v>
      </c>
      <c r="M244" t="s">
        <v>27</v>
      </c>
    </row>
    <row r="245" spans="1:13" x14ac:dyDescent="0.3">
      <c r="A245" s="2">
        <v>42703</v>
      </c>
      <c r="B245">
        <v>4.21</v>
      </c>
      <c r="C245">
        <v>3.4762</v>
      </c>
      <c r="D245">
        <v>5.7072000000000003</v>
      </c>
      <c r="E245">
        <v>3.6354000000000002</v>
      </c>
      <c r="F245">
        <v>4.7310999999999996</v>
      </c>
      <c r="G245">
        <v>5.4996999999999998</v>
      </c>
      <c r="H245">
        <v>3.1400999999999999</v>
      </c>
      <c r="I245">
        <v>5.6231</v>
      </c>
      <c r="J245">
        <v>4.3261000000000003</v>
      </c>
      <c r="K245">
        <v>3.5238999999999998</v>
      </c>
      <c r="L245" t="s">
        <v>27</v>
      </c>
      <c r="M245" t="s">
        <v>27</v>
      </c>
    </row>
    <row r="246" spans="1:13" x14ac:dyDescent="0.3">
      <c r="A246" s="2">
        <v>42704</v>
      </c>
      <c r="B246">
        <v>4.2236000000000002</v>
      </c>
      <c r="C246">
        <v>3.4683999999999999</v>
      </c>
      <c r="D246">
        <v>5.7945000000000002</v>
      </c>
      <c r="E246">
        <v>3.6459000000000001</v>
      </c>
      <c r="F246">
        <v>4.7923999999999998</v>
      </c>
      <c r="G246">
        <v>5.4482999999999997</v>
      </c>
      <c r="H246">
        <v>3.1507000000000001</v>
      </c>
      <c r="I246">
        <v>5.6647999999999996</v>
      </c>
      <c r="J246">
        <v>4.3669000000000002</v>
      </c>
      <c r="K246">
        <v>3.5449999999999999</v>
      </c>
      <c r="L246" t="s">
        <v>27</v>
      </c>
      <c r="M246" t="s">
        <v>27</v>
      </c>
    </row>
    <row r="247" spans="1:13" x14ac:dyDescent="0.3">
      <c r="A247" s="2">
        <v>42705</v>
      </c>
      <c r="B247">
        <v>4.2925000000000004</v>
      </c>
      <c r="C247">
        <v>3.4998999999999998</v>
      </c>
      <c r="D247">
        <v>5.9219999999999997</v>
      </c>
      <c r="E247">
        <v>3.6922000000000001</v>
      </c>
      <c r="F247">
        <v>4.8571</v>
      </c>
      <c r="G247">
        <v>5.3765000000000001</v>
      </c>
      <c r="H247">
        <v>3.1789000000000001</v>
      </c>
      <c r="I247">
        <v>5.7675999999999998</v>
      </c>
      <c r="J247">
        <v>4.4401000000000002</v>
      </c>
      <c r="K247">
        <v>3.5684999999999998</v>
      </c>
      <c r="L247" t="s">
        <v>27</v>
      </c>
      <c r="M247" t="s">
        <v>27</v>
      </c>
    </row>
    <row r="248" spans="1:13" x14ac:dyDescent="0.3">
      <c r="A248" s="2">
        <v>42706</v>
      </c>
      <c r="B248">
        <v>4.2702</v>
      </c>
      <c r="C248">
        <v>3.5005999999999999</v>
      </c>
      <c r="D248">
        <v>5.8224</v>
      </c>
      <c r="E248">
        <v>3.6901999999999999</v>
      </c>
      <c r="F248">
        <v>4.8110999999999997</v>
      </c>
      <c r="G248">
        <v>5.4230999999999998</v>
      </c>
      <c r="H248">
        <v>3.1606000000000001</v>
      </c>
      <c r="I248">
        <v>5.7183999999999999</v>
      </c>
      <c r="J248">
        <v>4.4077000000000002</v>
      </c>
      <c r="K248">
        <v>3.5367999999999999</v>
      </c>
      <c r="L248" t="s">
        <v>27</v>
      </c>
      <c r="M248" t="s">
        <v>27</v>
      </c>
    </row>
    <row r="249" spans="1:13" x14ac:dyDescent="0.3">
      <c r="A249" s="2">
        <v>42709</v>
      </c>
      <c r="B249">
        <v>4.2637999999999998</v>
      </c>
      <c r="C249">
        <v>3.5070999999999999</v>
      </c>
      <c r="D249">
        <v>5.7755999999999998</v>
      </c>
      <c r="E249">
        <v>3.6593</v>
      </c>
      <c r="F249">
        <v>4.7854999999999999</v>
      </c>
      <c r="G249">
        <v>5.2827999999999999</v>
      </c>
      <c r="H249">
        <v>3.1440000000000001</v>
      </c>
      <c r="I249">
        <v>5.7098000000000004</v>
      </c>
      <c r="J249">
        <v>4.3909000000000002</v>
      </c>
      <c r="K249">
        <v>3.4897</v>
      </c>
      <c r="L249" t="s">
        <v>27</v>
      </c>
      <c r="M249" t="s">
        <v>27</v>
      </c>
    </row>
    <row r="250" spans="1:13" x14ac:dyDescent="0.3">
      <c r="A250" s="2">
        <v>42710</v>
      </c>
      <c r="B250">
        <v>4.2267999999999999</v>
      </c>
      <c r="C250">
        <v>3.4864999999999999</v>
      </c>
      <c r="D250">
        <v>5.7670000000000003</v>
      </c>
      <c r="E250">
        <v>3.6583999999999999</v>
      </c>
      <c r="F250">
        <v>4.7771999999999997</v>
      </c>
      <c r="G250">
        <v>5.2380000000000004</v>
      </c>
      <c r="H250">
        <v>3.1227</v>
      </c>
      <c r="I250">
        <v>5.7302999999999997</v>
      </c>
      <c r="J250">
        <v>4.3861999999999997</v>
      </c>
      <c r="K250">
        <v>3.4691000000000001</v>
      </c>
      <c r="L250" t="s">
        <v>27</v>
      </c>
      <c r="M250" t="s">
        <v>27</v>
      </c>
    </row>
    <row r="251" spans="1:13" x14ac:dyDescent="0.3">
      <c r="A251" s="2">
        <v>42711</v>
      </c>
      <c r="B251">
        <v>4.1634000000000002</v>
      </c>
      <c r="C251">
        <v>3.4497</v>
      </c>
      <c r="D251">
        <v>5.6273</v>
      </c>
      <c r="E251">
        <v>3.5844</v>
      </c>
      <c r="F251">
        <v>4.6925999999999997</v>
      </c>
      <c r="G251">
        <v>5.125</v>
      </c>
      <c r="H251">
        <v>3.0842999999999998</v>
      </c>
      <c r="I251">
        <v>5.6586999999999996</v>
      </c>
      <c r="J251">
        <v>4.32</v>
      </c>
      <c r="K251">
        <v>3.3746999999999998</v>
      </c>
      <c r="L251" t="s">
        <v>27</v>
      </c>
      <c r="M251" t="s">
        <v>27</v>
      </c>
    </row>
    <row r="252" spans="1:13" x14ac:dyDescent="0.3">
      <c r="A252" s="2">
        <v>42712</v>
      </c>
      <c r="B252">
        <v>4.1448999999999998</v>
      </c>
      <c r="C252">
        <v>3.4215</v>
      </c>
      <c r="D252">
        <v>5.5911999999999997</v>
      </c>
      <c r="E252">
        <v>3.5649999999999999</v>
      </c>
      <c r="F252">
        <v>4.6506999999999996</v>
      </c>
      <c r="G252">
        <v>5.0937000000000001</v>
      </c>
      <c r="H252">
        <v>3.0630000000000002</v>
      </c>
      <c r="I252">
        <v>5.6307999999999998</v>
      </c>
      <c r="J252">
        <v>4.2984</v>
      </c>
      <c r="K252">
        <v>3.3637000000000001</v>
      </c>
      <c r="L252" t="s">
        <v>27</v>
      </c>
      <c r="M252" t="s">
        <v>27</v>
      </c>
    </row>
    <row r="253" spans="1:13" x14ac:dyDescent="0.3">
      <c r="A253" s="2">
        <v>42713</v>
      </c>
      <c r="B253">
        <v>4.1399999999999997</v>
      </c>
      <c r="C253">
        <v>3.4119999999999999</v>
      </c>
      <c r="D253">
        <v>5.5968999999999998</v>
      </c>
      <c r="E253">
        <v>3.5552999999999999</v>
      </c>
      <c r="F253">
        <v>4.6429</v>
      </c>
      <c r="G253">
        <v>5.0735999999999999</v>
      </c>
      <c r="H253">
        <v>3.07</v>
      </c>
      <c r="I253">
        <v>5.5979000000000001</v>
      </c>
      <c r="J253">
        <v>4.2896999999999998</v>
      </c>
      <c r="K253">
        <v>3.3856999999999999</v>
      </c>
      <c r="L253" t="s">
        <v>27</v>
      </c>
      <c r="M253" t="s">
        <v>27</v>
      </c>
    </row>
    <row r="254" spans="1:13" x14ac:dyDescent="0.3">
      <c r="A254" s="2">
        <v>42716</v>
      </c>
      <c r="B254">
        <v>4.1463000000000001</v>
      </c>
      <c r="C254">
        <v>3.4205000000000001</v>
      </c>
      <c r="D254">
        <v>5.5377999999999998</v>
      </c>
      <c r="E254">
        <v>3.5478000000000001</v>
      </c>
      <c r="F254">
        <v>4.641</v>
      </c>
      <c r="G254">
        <v>5.0780000000000003</v>
      </c>
      <c r="H254">
        <v>3.0634000000000001</v>
      </c>
      <c r="I254">
        <v>5.5758999999999999</v>
      </c>
      <c r="J254">
        <v>4.2708000000000004</v>
      </c>
      <c r="K254">
        <v>3.4761000000000002</v>
      </c>
      <c r="L254" t="s">
        <v>27</v>
      </c>
      <c r="M254" t="s">
        <v>27</v>
      </c>
    </row>
    <row r="255" spans="1:13" x14ac:dyDescent="0.3">
      <c r="A255" s="2">
        <v>42717</v>
      </c>
      <c r="B255">
        <v>4.1364000000000001</v>
      </c>
      <c r="C255">
        <v>3.4253999999999998</v>
      </c>
      <c r="D255">
        <v>5.5690999999999997</v>
      </c>
      <c r="E255">
        <v>3.5402999999999998</v>
      </c>
      <c r="F255">
        <v>4.6536999999999997</v>
      </c>
      <c r="G255">
        <v>5.1101999999999999</v>
      </c>
      <c r="H255">
        <v>3.0777999999999999</v>
      </c>
      <c r="I255">
        <v>5.5797999999999996</v>
      </c>
      <c r="J255">
        <v>4.2807000000000004</v>
      </c>
      <c r="K255">
        <v>3.4899</v>
      </c>
      <c r="L255" t="s">
        <v>27</v>
      </c>
      <c r="M255" t="s">
        <v>27</v>
      </c>
    </row>
    <row r="256" spans="1:13" x14ac:dyDescent="0.3">
      <c r="A256" s="2">
        <v>42718</v>
      </c>
      <c r="B256">
        <v>4.1965000000000003</v>
      </c>
      <c r="C256">
        <v>3.4504000000000001</v>
      </c>
      <c r="D256">
        <v>5.7557</v>
      </c>
      <c r="E256">
        <v>3.5933999999999999</v>
      </c>
      <c r="F256">
        <v>4.7683</v>
      </c>
      <c r="G256">
        <v>5.1432000000000002</v>
      </c>
      <c r="H256">
        <v>3.1173999999999999</v>
      </c>
      <c r="I256">
        <v>5.6069000000000004</v>
      </c>
      <c r="J256">
        <v>4.3493000000000004</v>
      </c>
      <c r="K256">
        <v>3.53</v>
      </c>
      <c r="L256" t="s">
        <v>27</v>
      </c>
      <c r="M256" t="s">
        <v>27</v>
      </c>
    </row>
    <row r="257" spans="1:13" x14ac:dyDescent="0.3">
      <c r="A257" s="2">
        <v>42719</v>
      </c>
      <c r="B257">
        <v>4.2473000000000001</v>
      </c>
      <c r="C257">
        <v>3.5028000000000001</v>
      </c>
      <c r="D257">
        <v>5.8391999999999999</v>
      </c>
      <c r="E257">
        <v>3.6291000000000002</v>
      </c>
      <c r="F257">
        <v>4.8083999999999998</v>
      </c>
      <c r="G257">
        <v>5.1584000000000003</v>
      </c>
      <c r="H257">
        <v>3.1533000000000002</v>
      </c>
      <c r="I257">
        <v>5.6383999999999999</v>
      </c>
      <c r="J257">
        <v>4.4081000000000001</v>
      </c>
      <c r="K257">
        <v>3.5811999999999999</v>
      </c>
      <c r="L257" t="s">
        <v>27</v>
      </c>
      <c r="M257" t="s">
        <v>27</v>
      </c>
    </row>
    <row r="258" spans="1:13" x14ac:dyDescent="0.3">
      <c r="A258" s="2">
        <v>42720</v>
      </c>
      <c r="B258">
        <v>4.2041000000000004</v>
      </c>
      <c r="C258">
        <v>3.4767999999999999</v>
      </c>
      <c r="D258">
        <v>5.7103000000000002</v>
      </c>
      <c r="E258">
        <v>3.5714999999999999</v>
      </c>
      <c r="F258">
        <v>4.7222999999999997</v>
      </c>
      <c r="G258">
        <v>5.0936000000000003</v>
      </c>
      <c r="H258">
        <v>3.1086</v>
      </c>
      <c r="I258">
        <v>5.5381999999999998</v>
      </c>
      <c r="J258">
        <v>4.3429000000000002</v>
      </c>
      <c r="K258">
        <v>3.5163000000000002</v>
      </c>
      <c r="L258" t="s">
        <v>27</v>
      </c>
      <c r="M258" t="s">
        <v>27</v>
      </c>
    </row>
    <row r="259" spans="1:13" x14ac:dyDescent="0.3">
      <c r="A259" s="2">
        <v>42723</v>
      </c>
      <c r="B259">
        <v>4.1618000000000004</v>
      </c>
      <c r="C259">
        <v>3.4739</v>
      </c>
      <c r="D259">
        <v>5.6059000000000001</v>
      </c>
      <c r="E259">
        <v>3.5691999999999999</v>
      </c>
      <c r="F259">
        <v>4.6909999999999998</v>
      </c>
      <c r="G259">
        <v>5.0827</v>
      </c>
      <c r="H259">
        <v>3.0966999999999998</v>
      </c>
      <c r="I259">
        <v>5.4873000000000003</v>
      </c>
      <c r="J259">
        <v>4.3098999999999998</v>
      </c>
      <c r="K259">
        <v>3.5007000000000001</v>
      </c>
      <c r="L259" t="s">
        <v>27</v>
      </c>
      <c r="M259" t="s">
        <v>27</v>
      </c>
    </row>
    <row r="260" spans="1:13" x14ac:dyDescent="0.3">
      <c r="A260" s="2">
        <v>42724</v>
      </c>
      <c r="B260">
        <v>4.1539999999999999</v>
      </c>
      <c r="C260">
        <v>3.4658000000000002</v>
      </c>
      <c r="D260">
        <v>5.5983000000000001</v>
      </c>
      <c r="E260">
        <v>3.5514999999999999</v>
      </c>
      <c r="F260">
        <v>4.6513</v>
      </c>
      <c r="G260">
        <v>5.0766999999999998</v>
      </c>
      <c r="H260">
        <v>3.0684</v>
      </c>
      <c r="I260">
        <v>5.4682000000000004</v>
      </c>
      <c r="J260">
        <v>4.2972000000000001</v>
      </c>
      <c r="K260">
        <v>3.5232000000000001</v>
      </c>
      <c r="L260" t="s">
        <v>27</v>
      </c>
      <c r="M260" t="s">
        <v>27</v>
      </c>
    </row>
    <row r="261" spans="1:13" x14ac:dyDescent="0.3">
      <c r="A261" s="2">
        <v>42725</v>
      </c>
      <c r="B261">
        <v>4.1845999999999997</v>
      </c>
      <c r="C261">
        <v>3.4786999999999999</v>
      </c>
      <c r="D261">
        <v>5.7138</v>
      </c>
      <c r="E261">
        <v>3.5813000000000001</v>
      </c>
      <c r="F261">
        <v>4.6776999999999997</v>
      </c>
      <c r="G261">
        <v>5.1139000000000001</v>
      </c>
      <c r="H261">
        <v>3.1019000000000001</v>
      </c>
      <c r="I261">
        <v>5.5216000000000003</v>
      </c>
      <c r="J261">
        <v>4.3575999999999997</v>
      </c>
      <c r="K261">
        <v>3.5697000000000001</v>
      </c>
      <c r="L261" t="s">
        <v>27</v>
      </c>
      <c r="M261" t="s">
        <v>27</v>
      </c>
    </row>
    <row r="262" spans="1:13" x14ac:dyDescent="0.3">
      <c r="A262" s="2">
        <v>42726</v>
      </c>
      <c r="B262">
        <v>4.2023000000000001</v>
      </c>
      <c r="C262">
        <v>3.4828999999999999</v>
      </c>
      <c r="D262">
        <v>5.7270000000000003</v>
      </c>
      <c r="E262">
        <v>3.581</v>
      </c>
      <c r="F262">
        <v>4.6757</v>
      </c>
      <c r="G262">
        <v>5.1574999999999998</v>
      </c>
      <c r="H262">
        <v>3.1602999999999999</v>
      </c>
      <c r="I262">
        <v>5.4973000000000001</v>
      </c>
      <c r="J262">
        <v>4.4222000000000001</v>
      </c>
      <c r="K262">
        <v>3.5423</v>
      </c>
      <c r="L262" t="s">
        <v>27</v>
      </c>
      <c r="M262" t="s">
        <v>27</v>
      </c>
    </row>
    <row r="263" spans="1:13" x14ac:dyDescent="0.3">
      <c r="A263" s="2">
        <v>42727</v>
      </c>
      <c r="B263">
        <v>4.1929999999999996</v>
      </c>
      <c r="C263">
        <v>3.4784999999999999</v>
      </c>
      <c r="D263">
        <v>5.7148000000000003</v>
      </c>
      <c r="E263">
        <v>3.5708000000000002</v>
      </c>
      <c r="F263">
        <v>4.6391</v>
      </c>
      <c r="G263">
        <v>5.1174999999999997</v>
      </c>
      <c r="H263">
        <v>3.1583999999999999</v>
      </c>
      <c r="I263">
        <v>5.4755000000000003</v>
      </c>
      <c r="J263">
        <v>4.4169</v>
      </c>
      <c r="K263">
        <v>3.5206</v>
      </c>
      <c r="L263" t="s">
        <v>27</v>
      </c>
      <c r="M263" t="s">
        <v>27</v>
      </c>
    </row>
    <row r="264" spans="1:13" x14ac:dyDescent="0.3">
      <c r="A264" s="2">
        <v>42730</v>
      </c>
      <c r="B264">
        <v>4.1920999999999999</v>
      </c>
      <c r="C264">
        <v>3.4761000000000002</v>
      </c>
      <c r="D264">
        <v>5.7134</v>
      </c>
      <c r="E264">
        <v>3.5623</v>
      </c>
      <c r="F264">
        <v>4.6410999999999998</v>
      </c>
      <c r="G264">
        <v>5.1150000000000002</v>
      </c>
      <c r="H264">
        <v>3.1560000000000001</v>
      </c>
      <c r="I264">
        <v>5.4710000000000001</v>
      </c>
      <c r="J264">
        <v>4.4154999999999998</v>
      </c>
      <c r="K264">
        <v>3.5196000000000001</v>
      </c>
      <c r="L264" t="s">
        <v>27</v>
      </c>
      <c r="M264" t="s">
        <v>27</v>
      </c>
    </row>
    <row r="265" spans="1:13" x14ac:dyDescent="0.3">
      <c r="A265" s="2">
        <v>42731</v>
      </c>
      <c r="B265">
        <v>4.1863000000000001</v>
      </c>
      <c r="C265">
        <v>3.4742000000000002</v>
      </c>
      <c r="D265">
        <v>5.6792999999999996</v>
      </c>
      <c r="E265">
        <v>3.5482</v>
      </c>
      <c r="F265">
        <v>4.6421000000000001</v>
      </c>
      <c r="G265">
        <v>5.1054000000000004</v>
      </c>
      <c r="H265">
        <v>3.1501999999999999</v>
      </c>
      <c r="I265">
        <v>5.4591000000000003</v>
      </c>
      <c r="J265">
        <v>4.4061000000000003</v>
      </c>
      <c r="K265">
        <v>3.4988999999999999</v>
      </c>
      <c r="L265" t="s">
        <v>27</v>
      </c>
      <c r="M265" t="s">
        <v>27</v>
      </c>
    </row>
    <row r="266" spans="1:13" x14ac:dyDescent="0.3">
      <c r="A266" s="2">
        <v>42732</v>
      </c>
      <c r="B266">
        <v>4.2476000000000003</v>
      </c>
      <c r="C266">
        <v>3.4937999999999998</v>
      </c>
      <c r="D266">
        <v>5.7215999999999996</v>
      </c>
      <c r="E266">
        <v>3.5842000000000001</v>
      </c>
      <c r="F266">
        <v>4.7053000000000003</v>
      </c>
      <c r="G266">
        <v>5.5415000000000001</v>
      </c>
      <c r="H266">
        <v>3.3098000000000001</v>
      </c>
      <c r="I266">
        <v>5.5099</v>
      </c>
      <c r="J266">
        <v>4.4446000000000003</v>
      </c>
      <c r="K266">
        <v>3.5350000000000001</v>
      </c>
      <c r="L266" t="s">
        <v>27</v>
      </c>
      <c r="M266" t="s">
        <v>27</v>
      </c>
    </row>
    <row r="267" spans="1:13" x14ac:dyDescent="0.3">
      <c r="A267" s="2">
        <v>42733</v>
      </c>
      <c r="B267">
        <v>4.1820000000000004</v>
      </c>
      <c r="C267">
        <v>3.484</v>
      </c>
      <c r="D267">
        <v>5.6619999999999999</v>
      </c>
      <c r="E267">
        <v>3.5722999999999998</v>
      </c>
      <c r="F267">
        <v>4.6604000000000001</v>
      </c>
      <c r="G267">
        <v>5.1151</v>
      </c>
      <c r="H267">
        <v>3.169</v>
      </c>
      <c r="I267">
        <v>5.4413999999999998</v>
      </c>
      <c r="J267">
        <v>4.3982000000000001</v>
      </c>
      <c r="K267">
        <v>3.5142000000000002</v>
      </c>
      <c r="L267" t="s">
        <v>27</v>
      </c>
      <c r="M267" t="s">
        <v>27</v>
      </c>
    </row>
    <row r="268" spans="1:13" x14ac:dyDescent="0.3">
      <c r="A268" s="2">
        <v>42734</v>
      </c>
      <c r="B268">
        <v>4.1391999999999998</v>
      </c>
      <c r="C268">
        <v>3.4588000000000001</v>
      </c>
      <c r="D268">
        <v>5.5796000000000001</v>
      </c>
      <c r="E268">
        <v>3.5322</v>
      </c>
      <c r="F268">
        <v>4.5884999999999998</v>
      </c>
      <c r="G268">
        <v>5.0781999999999998</v>
      </c>
      <c r="H268">
        <v>3.1248999999999998</v>
      </c>
      <c r="I268">
        <v>5.3701999999999996</v>
      </c>
      <c r="J268">
        <v>4.3375000000000004</v>
      </c>
      <c r="K268">
        <v>3.4548000000000001</v>
      </c>
      <c r="L268" t="s">
        <v>27</v>
      </c>
      <c r="M268" t="s">
        <v>27</v>
      </c>
    </row>
    <row r="269" spans="1:13" x14ac:dyDescent="0.3">
      <c r="A269" s="2">
        <v>42737</v>
      </c>
      <c r="B269">
        <v>4.1291000000000002</v>
      </c>
      <c r="C269">
        <v>3.4735999999999998</v>
      </c>
      <c r="D269">
        <v>5.6226000000000003</v>
      </c>
      <c r="E269">
        <v>3.5525000000000002</v>
      </c>
      <c r="F269">
        <v>4.6196000000000002</v>
      </c>
      <c r="G269">
        <v>5.1154999999999999</v>
      </c>
      <c r="H269">
        <v>3.1410999999999998</v>
      </c>
      <c r="I269">
        <v>5.3894000000000002</v>
      </c>
      <c r="J269">
        <v>4.3609</v>
      </c>
      <c r="K269">
        <v>3.4811000000000001</v>
      </c>
      <c r="L269" t="s">
        <v>27</v>
      </c>
      <c r="M269" t="s">
        <v>27</v>
      </c>
    </row>
    <row r="270" spans="1:13" x14ac:dyDescent="0.3">
      <c r="A270" s="2">
        <v>42738</v>
      </c>
      <c r="B270">
        <v>4.1574999999999998</v>
      </c>
      <c r="C270">
        <v>3.4401000000000002</v>
      </c>
      <c r="D270">
        <v>5.5701000000000001</v>
      </c>
      <c r="E270">
        <v>3.5219999999999998</v>
      </c>
      <c r="F270">
        <v>4.5579000000000001</v>
      </c>
      <c r="G270">
        <v>5.0162000000000004</v>
      </c>
      <c r="H270">
        <v>3.1086</v>
      </c>
      <c r="I270">
        <v>5.4005999999999998</v>
      </c>
      <c r="J270">
        <v>4.3078000000000003</v>
      </c>
      <c r="K270">
        <v>3.4474</v>
      </c>
      <c r="L270" t="s">
        <v>27</v>
      </c>
      <c r="M270" t="s">
        <v>27</v>
      </c>
    </row>
    <row r="271" spans="1:13" x14ac:dyDescent="0.3">
      <c r="A271" s="2">
        <v>42739</v>
      </c>
      <c r="B271">
        <v>4.0982000000000003</v>
      </c>
      <c r="C271">
        <v>3.4098000000000002</v>
      </c>
      <c r="D271">
        <v>5.5275999999999996</v>
      </c>
      <c r="E271">
        <v>3.5013999999999998</v>
      </c>
      <c r="F271">
        <v>4.5301999999999998</v>
      </c>
      <c r="G271">
        <v>4.9947999999999997</v>
      </c>
      <c r="H271">
        <v>3.0762999999999998</v>
      </c>
      <c r="I271">
        <v>5.3794000000000004</v>
      </c>
      <c r="J271">
        <v>4.2834000000000003</v>
      </c>
      <c r="K271">
        <v>3.4308999999999998</v>
      </c>
      <c r="L271" t="s">
        <v>27</v>
      </c>
      <c r="M271" t="s">
        <v>27</v>
      </c>
    </row>
    <row r="272" spans="1:13" x14ac:dyDescent="0.3">
      <c r="A272" s="2">
        <v>42740</v>
      </c>
      <c r="B272">
        <v>4.0814000000000004</v>
      </c>
      <c r="C272">
        <v>3.3954</v>
      </c>
      <c r="D272">
        <v>5.4608999999999996</v>
      </c>
      <c r="E272">
        <v>3.4979</v>
      </c>
      <c r="F272">
        <v>4.5388000000000002</v>
      </c>
      <c r="G272">
        <v>5.1462000000000003</v>
      </c>
      <c r="H272">
        <v>3.0825</v>
      </c>
      <c r="I272">
        <v>5.3223000000000003</v>
      </c>
      <c r="J272">
        <v>4.2591999999999999</v>
      </c>
      <c r="K272">
        <v>3.3963999999999999</v>
      </c>
      <c r="L272" t="s">
        <v>27</v>
      </c>
      <c r="M272" t="s">
        <v>27</v>
      </c>
    </row>
    <row r="273" spans="1:13" x14ac:dyDescent="0.3">
      <c r="A273" s="2">
        <v>42741</v>
      </c>
      <c r="B273">
        <v>4.0709</v>
      </c>
      <c r="C273">
        <v>3.3925999999999998</v>
      </c>
      <c r="D273">
        <v>5.4790000000000001</v>
      </c>
      <c r="E273">
        <v>3.4849999999999999</v>
      </c>
      <c r="F273">
        <v>4.5525000000000002</v>
      </c>
      <c r="G273">
        <v>5.2054999999999998</v>
      </c>
      <c r="H273">
        <v>3.0769000000000002</v>
      </c>
      <c r="I273">
        <v>5.3273999999999999</v>
      </c>
      <c r="J273">
        <v>4.2491000000000003</v>
      </c>
      <c r="K273">
        <v>3.3877999999999999</v>
      </c>
      <c r="L273" t="s">
        <v>27</v>
      </c>
      <c r="M273" t="s">
        <v>27</v>
      </c>
    </row>
    <row r="274" spans="1:13" x14ac:dyDescent="0.3">
      <c r="A274" s="2">
        <v>42744</v>
      </c>
      <c r="B274">
        <v>4.1120000000000001</v>
      </c>
      <c r="C274">
        <v>3.3990999999999998</v>
      </c>
      <c r="D274">
        <v>5.4703999999999997</v>
      </c>
      <c r="E274">
        <v>3.4969000000000001</v>
      </c>
      <c r="F274">
        <v>4.5879000000000003</v>
      </c>
      <c r="G274">
        <v>5.1942000000000004</v>
      </c>
      <c r="H274">
        <v>3.0912000000000002</v>
      </c>
      <c r="I274">
        <v>5.3661000000000003</v>
      </c>
      <c r="J274">
        <v>4.2746000000000004</v>
      </c>
      <c r="K274">
        <v>3.4024999999999999</v>
      </c>
      <c r="L274" t="s">
        <v>27</v>
      </c>
      <c r="M274" t="s">
        <v>27</v>
      </c>
    </row>
    <row r="275" spans="1:13" x14ac:dyDescent="0.3">
      <c r="A275" s="2">
        <v>42745</v>
      </c>
      <c r="B275">
        <v>4.1262999999999996</v>
      </c>
      <c r="C275">
        <v>3.4016999999999999</v>
      </c>
      <c r="D275">
        <v>5.6177999999999999</v>
      </c>
      <c r="E275">
        <v>3.5371000000000001</v>
      </c>
      <c r="F275">
        <v>4.6207000000000003</v>
      </c>
      <c r="G275">
        <v>5.2178000000000004</v>
      </c>
      <c r="H275">
        <v>3.1133999999999999</v>
      </c>
      <c r="I275">
        <v>5.4021999999999997</v>
      </c>
      <c r="J275">
        <v>4.3169000000000004</v>
      </c>
      <c r="K275">
        <v>3.4468999999999999</v>
      </c>
      <c r="L275" t="s">
        <v>27</v>
      </c>
      <c r="M275" t="s">
        <v>27</v>
      </c>
    </row>
    <row r="276" spans="1:13" x14ac:dyDescent="0.3">
      <c r="A276" s="2">
        <v>42746</v>
      </c>
      <c r="B276">
        <v>4.1632999999999996</v>
      </c>
      <c r="C276">
        <v>3.3931</v>
      </c>
      <c r="D276">
        <v>5.5408999999999997</v>
      </c>
      <c r="E276">
        <v>3.5222000000000002</v>
      </c>
      <c r="F276">
        <v>4.5972</v>
      </c>
      <c r="G276">
        <v>5.1608999999999998</v>
      </c>
      <c r="H276">
        <v>3.1101000000000001</v>
      </c>
      <c r="I276">
        <v>5.3959000000000001</v>
      </c>
      <c r="J276">
        <v>4.3121</v>
      </c>
      <c r="K276">
        <v>3.4933999999999998</v>
      </c>
      <c r="L276" t="s">
        <v>27</v>
      </c>
      <c r="M276" t="s">
        <v>27</v>
      </c>
    </row>
    <row r="277" spans="1:13" x14ac:dyDescent="0.3">
      <c r="A277" s="2">
        <v>42747</v>
      </c>
      <c r="B277">
        <v>4.1501000000000001</v>
      </c>
      <c r="C277">
        <v>3.4150999999999998</v>
      </c>
      <c r="D277">
        <v>5.5556999999999999</v>
      </c>
      <c r="E277">
        <v>3.5409999999999999</v>
      </c>
      <c r="F277">
        <v>4.6468999999999996</v>
      </c>
      <c r="G277">
        <v>5.2297000000000002</v>
      </c>
      <c r="H277">
        <v>3.1230000000000002</v>
      </c>
      <c r="I277">
        <v>5.4036</v>
      </c>
      <c r="J277">
        <v>4.3394000000000004</v>
      </c>
      <c r="K277">
        <v>3.5745</v>
      </c>
      <c r="L277" t="s">
        <v>27</v>
      </c>
      <c r="M277" t="s">
        <v>27</v>
      </c>
    </row>
    <row r="278" spans="1:13" x14ac:dyDescent="0.3">
      <c r="A278" s="2">
        <v>42748</v>
      </c>
      <c r="B278">
        <v>4.1567999999999996</v>
      </c>
      <c r="C278">
        <v>3.4114</v>
      </c>
      <c r="D278">
        <v>5.5540000000000003</v>
      </c>
      <c r="E278">
        <v>3.5468000000000002</v>
      </c>
      <c r="F278">
        <v>4.6410999999999998</v>
      </c>
      <c r="G278">
        <v>5.1768999999999998</v>
      </c>
      <c r="H278">
        <v>3.1162999999999998</v>
      </c>
      <c r="I278">
        <v>5.4189999999999996</v>
      </c>
      <c r="J278">
        <v>4.3381999999999996</v>
      </c>
      <c r="K278">
        <v>3.6225000000000001</v>
      </c>
      <c r="L278" t="s">
        <v>27</v>
      </c>
      <c r="M278" t="s">
        <v>27</v>
      </c>
    </row>
    <row r="279" spans="1:13" x14ac:dyDescent="0.3">
      <c r="A279" s="2">
        <v>42751</v>
      </c>
      <c r="B279">
        <v>4.1172000000000004</v>
      </c>
      <c r="C279">
        <v>3.4306999999999999</v>
      </c>
      <c r="D279">
        <v>5.5589000000000004</v>
      </c>
      <c r="E279">
        <v>3.5468999999999999</v>
      </c>
      <c r="F279">
        <v>4.6410999999999998</v>
      </c>
      <c r="G279">
        <v>5.1856</v>
      </c>
      <c r="H279">
        <v>3.1211000000000002</v>
      </c>
      <c r="I279">
        <v>5.4229000000000003</v>
      </c>
      <c r="J279">
        <v>4.1976000000000004</v>
      </c>
      <c r="K279">
        <v>3.6263999999999998</v>
      </c>
      <c r="L279" t="s">
        <v>27</v>
      </c>
      <c r="M279" t="s">
        <v>27</v>
      </c>
    </row>
    <row r="280" spans="1:13" x14ac:dyDescent="0.3">
      <c r="A280" s="2">
        <v>42752</v>
      </c>
      <c r="B280">
        <v>4.1059000000000001</v>
      </c>
      <c r="C280">
        <v>3.4331999999999998</v>
      </c>
      <c r="D280">
        <v>5.5007999999999999</v>
      </c>
      <c r="E280">
        <v>3.5510000000000002</v>
      </c>
      <c r="F280">
        <v>4.6425999999999998</v>
      </c>
      <c r="G280">
        <v>5.1877000000000004</v>
      </c>
      <c r="H280">
        <v>3.1021000000000001</v>
      </c>
      <c r="I280">
        <v>5.4039000000000001</v>
      </c>
      <c r="J280">
        <v>4.1825999999999999</v>
      </c>
      <c r="K280">
        <v>3.5804</v>
      </c>
      <c r="L280" t="s">
        <v>27</v>
      </c>
      <c r="M280" t="s">
        <v>27</v>
      </c>
    </row>
    <row r="281" spans="1:13" x14ac:dyDescent="0.3">
      <c r="A281" s="2">
        <v>42753</v>
      </c>
      <c r="B281">
        <v>4.0906000000000002</v>
      </c>
      <c r="C281">
        <v>3.4150999999999998</v>
      </c>
      <c r="D281">
        <v>5.5162000000000004</v>
      </c>
      <c r="E281">
        <v>3.5360999999999998</v>
      </c>
      <c r="F281">
        <v>4.6181999999999999</v>
      </c>
      <c r="G281">
        <v>5.1605999999999996</v>
      </c>
      <c r="H281">
        <v>3.0933000000000002</v>
      </c>
      <c r="I281">
        <v>5.4063999999999997</v>
      </c>
      <c r="J281">
        <v>4.1760000000000002</v>
      </c>
      <c r="K281">
        <v>3.6023999999999998</v>
      </c>
      <c r="L281" t="s">
        <v>27</v>
      </c>
      <c r="M281" t="s">
        <v>27</v>
      </c>
    </row>
    <row r="282" spans="1:13" x14ac:dyDescent="0.3">
      <c r="A282" s="2">
        <v>42754</v>
      </c>
      <c r="B282">
        <v>4.1372</v>
      </c>
      <c r="C282">
        <v>3.4378000000000002</v>
      </c>
      <c r="D282">
        <v>5.5842999999999998</v>
      </c>
      <c r="E282">
        <v>3.5461</v>
      </c>
      <c r="F282">
        <v>4.6593</v>
      </c>
      <c r="G282">
        <v>5.2016</v>
      </c>
      <c r="H282">
        <v>3.1103999999999998</v>
      </c>
      <c r="I282">
        <v>5.4450000000000003</v>
      </c>
      <c r="J282">
        <v>4.2321</v>
      </c>
      <c r="K282">
        <v>3.5994999999999999</v>
      </c>
      <c r="L282" t="s">
        <v>27</v>
      </c>
      <c r="M282" t="s">
        <v>27</v>
      </c>
    </row>
    <row r="283" spans="1:13" x14ac:dyDescent="0.3">
      <c r="A283" s="2">
        <v>42755</v>
      </c>
      <c r="B283">
        <v>4.1223000000000001</v>
      </c>
      <c r="C283">
        <v>3.4445000000000001</v>
      </c>
      <c r="D283">
        <v>5.5640999999999998</v>
      </c>
      <c r="E283">
        <v>3.5552999999999999</v>
      </c>
      <c r="F283">
        <v>4.6714000000000002</v>
      </c>
      <c r="G283">
        <v>5.1898</v>
      </c>
      <c r="H283">
        <v>3.1004</v>
      </c>
      <c r="I283">
        <v>5.4192999999999998</v>
      </c>
      <c r="J283">
        <v>4.2252999999999998</v>
      </c>
      <c r="K283">
        <v>3.5714999999999999</v>
      </c>
      <c r="L283" t="s">
        <v>27</v>
      </c>
      <c r="M283" t="s">
        <v>27</v>
      </c>
    </row>
    <row r="284" spans="1:13" x14ac:dyDescent="0.3">
      <c r="A284" s="2">
        <v>42758</v>
      </c>
      <c r="B284">
        <v>4.0986000000000002</v>
      </c>
      <c r="C284">
        <v>3.4411</v>
      </c>
      <c r="D284">
        <v>5.5240999999999998</v>
      </c>
      <c r="E284">
        <v>3.5478000000000001</v>
      </c>
      <c r="F284">
        <v>4.6689999999999996</v>
      </c>
      <c r="G284">
        <v>5.1851000000000003</v>
      </c>
      <c r="H284">
        <v>3.0745</v>
      </c>
      <c r="I284">
        <v>5.4063999999999997</v>
      </c>
      <c r="J284">
        <v>4.2031999999999998</v>
      </c>
      <c r="K284">
        <v>3.5257000000000001</v>
      </c>
      <c r="L284" t="s">
        <v>27</v>
      </c>
      <c r="M284" t="s">
        <v>27</v>
      </c>
    </row>
    <row r="285" spans="1:13" x14ac:dyDescent="0.3">
      <c r="A285" s="2">
        <v>42759</v>
      </c>
      <c r="B285">
        <v>4.1036000000000001</v>
      </c>
      <c r="C285">
        <v>3.4344000000000001</v>
      </c>
      <c r="D285">
        <v>5.5128000000000004</v>
      </c>
      <c r="E285">
        <v>3.5670999999999999</v>
      </c>
      <c r="F285">
        <v>4.6714000000000002</v>
      </c>
      <c r="G285">
        <v>5.1458000000000004</v>
      </c>
      <c r="H285">
        <v>3.0623</v>
      </c>
      <c r="I285">
        <v>5.4214000000000002</v>
      </c>
      <c r="J285">
        <v>4.2084999999999999</v>
      </c>
      <c r="K285">
        <v>3.4944000000000002</v>
      </c>
      <c r="L285" t="s">
        <v>27</v>
      </c>
      <c r="M285" t="s">
        <v>27</v>
      </c>
    </row>
    <row r="286" spans="1:13" x14ac:dyDescent="0.3">
      <c r="A286" s="2">
        <v>42760</v>
      </c>
      <c r="B286">
        <v>4.1212999999999997</v>
      </c>
      <c r="C286">
        <v>3.4340000000000002</v>
      </c>
      <c r="D286">
        <v>5.5633999999999997</v>
      </c>
      <c r="E286">
        <v>3.5813999999999999</v>
      </c>
      <c r="F286">
        <v>4.6860999999999997</v>
      </c>
      <c r="G286">
        <v>5.1007999999999996</v>
      </c>
      <c r="H286">
        <v>3.0762999999999998</v>
      </c>
      <c r="I286">
        <v>5.4691999999999998</v>
      </c>
      <c r="J286">
        <v>4.2424999999999997</v>
      </c>
      <c r="K286">
        <v>3.5547</v>
      </c>
      <c r="L286" t="s">
        <v>27</v>
      </c>
      <c r="M286" t="s">
        <v>27</v>
      </c>
    </row>
    <row r="287" spans="1:13" x14ac:dyDescent="0.3">
      <c r="A287" s="2">
        <v>42761</v>
      </c>
      <c r="B287">
        <v>4.1207000000000003</v>
      </c>
      <c r="C287">
        <v>3.4150999999999998</v>
      </c>
      <c r="D287">
        <v>5.5819999999999999</v>
      </c>
      <c r="E287">
        <v>3.5954000000000002</v>
      </c>
      <c r="F287">
        <v>4.7328999999999999</v>
      </c>
      <c r="G287">
        <v>5.0323000000000002</v>
      </c>
      <c r="H287">
        <v>3.0651999999999999</v>
      </c>
      <c r="I287">
        <v>5.4611999999999998</v>
      </c>
      <c r="J287">
        <v>4.2343999999999999</v>
      </c>
      <c r="K287">
        <v>3.5558999999999998</v>
      </c>
      <c r="L287" t="s">
        <v>27</v>
      </c>
      <c r="M287" t="s">
        <v>27</v>
      </c>
    </row>
    <row r="288" spans="1:13" x14ac:dyDescent="0.3">
      <c r="A288" s="2">
        <v>42762</v>
      </c>
      <c r="B288">
        <v>4.1406999999999998</v>
      </c>
      <c r="C288">
        <v>3.4251</v>
      </c>
      <c r="D288">
        <v>5.6351000000000004</v>
      </c>
      <c r="E288">
        <v>3.6745999999999999</v>
      </c>
      <c r="F288">
        <v>4.8259999999999996</v>
      </c>
      <c r="G288">
        <v>5.0862999999999996</v>
      </c>
      <c r="H288">
        <v>3.0831</v>
      </c>
      <c r="I288">
        <v>5.5019</v>
      </c>
      <c r="J288">
        <v>4.2827999999999999</v>
      </c>
      <c r="K288">
        <v>3.6006999999999998</v>
      </c>
      <c r="L288" t="s">
        <v>27</v>
      </c>
      <c r="M288" t="s">
        <v>27</v>
      </c>
    </row>
    <row r="289" spans="1:13" x14ac:dyDescent="0.3">
      <c r="A289" s="2">
        <v>42765</v>
      </c>
      <c r="B289">
        <v>4.1627000000000001</v>
      </c>
      <c r="C289">
        <v>3.4272</v>
      </c>
      <c r="D289">
        <v>5.5982000000000003</v>
      </c>
      <c r="E289">
        <v>3.6979000000000002</v>
      </c>
      <c r="F289">
        <v>4.8757000000000001</v>
      </c>
      <c r="G289">
        <v>5.2107000000000001</v>
      </c>
      <c r="H289">
        <v>3.0918000000000001</v>
      </c>
      <c r="I289">
        <v>5.5124000000000004</v>
      </c>
      <c r="J289">
        <v>4.3018000000000001</v>
      </c>
      <c r="K289">
        <v>3.6204999999999998</v>
      </c>
      <c r="L289" t="s">
        <v>27</v>
      </c>
      <c r="M289" t="s">
        <v>27</v>
      </c>
    </row>
    <row r="290" spans="1:13" x14ac:dyDescent="0.3">
      <c r="A290" s="2">
        <v>42766</v>
      </c>
      <c r="B290">
        <v>4.1368999999999998</v>
      </c>
      <c r="C290">
        <v>3.4255</v>
      </c>
      <c r="D290">
        <v>5.59</v>
      </c>
      <c r="E290">
        <v>3.6898</v>
      </c>
      <c r="F290">
        <v>4.8403999999999998</v>
      </c>
      <c r="G290">
        <v>5.2285000000000004</v>
      </c>
      <c r="H290">
        <v>3.0916999999999999</v>
      </c>
      <c r="I290">
        <v>5.4808000000000003</v>
      </c>
      <c r="J290">
        <v>4.2549999999999999</v>
      </c>
      <c r="K290">
        <v>3.6274000000000002</v>
      </c>
      <c r="L290" t="s">
        <v>27</v>
      </c>
      <c r="M290" t="s">
        <v>27</v>
      </c>
    </row>
    <row r="291" spans="1:13" x14ac:dyDescent="0.3">
      <c r="A291" s="2">
        <v>42767</v>
      </c>
      <c r="B291">
        <v>4.1660000000000004</v>
      </c>
      <c r="C291">
        <v>3.4295</v>
      </c>
      <c r="D291">
        <v>5.6559999999999997</v>
      </c>
      <c r="E291">
        <v>3.7018</v>
      </c>
      <c r="F291">
        <v>4.8722000000000003</v>
      </c>
      <c r="G291">
        <v>5.2668999999999997</v>
      </c>
      <c r="H291">
        <v>3.1139999999999999</v>
      </c>
      <c r="I291">
        <v>5.5233999999999996</v>
      </c>
      <c r="J291">
        <v>4.2823000000000002</v>
      </c>
      <c r="K291">
        <v>3.6438000000000001</v>
      </c>
      <c r="L291" t="s">
        <v>27</v>
      </c>
      <c r="M291" t="s">
        <v>27</v>
      </c>
    </row>
    <row r="292" spans="1:13" x14ac:dyDescent="0.3">
      <c r="A292" s="2">
        <v>42768</v>
      </c>
      <c r="B292">
        <v>4.1477000000000004</v>
      </c>
      <c r="C292">
        <v>3.4456000000000002</v>
      </c>
      <c r="D292">
        <v>5.5762</v>
      </c>
      <c r="E292">
        <v>3.7002000000000002</v>
      </c>
      <c r="F292">
        <v>4.8135000000000003</v>
      </c>
      <c r="G292">
        <v>5.2667000000000002</v>
      </c>
      <c r="H292">
        <v>3.1072000000000002</v>
      </c>
      <c r="I292">
        <v>5.4462999999999999</v>
      </c>
      <c r="J292">
        <v>4.2709999999999999</v>
      </c>
      <c r="K292">
        <v>3.6225000000000001</v>
      </c>
      <c r="L292" t="s">
        <v>27</v>
      </c>
      <c r="M292" t="s">
        <v>27</v>
      </c>
    </row>
    <row r="293" spans="1:13" x14ac:dyDescent="0.3">
      <c r="A293" s="2">
        <v>42769</v>
      </c>
      <c r="B293">
        <v>4.1284000000000001</v>
      </c>
      <c r="C293">
        <v>3.4228999999999998</v>
      </c>
      <c r="D293">
        <v>5.5709999999999997</v>
      </c>
      <c r="E293">
        <v>3.6419999999999999</v>
      </c>
      <c r="F293">
        <v>4.766</v>
      </c>
      <c r="G293">
        <v>5.1917999999999997</v>
      </c>
      <c r="H293">
        <v>3.0935000000000001</v>
      </c>
      <c r="I293">
        <v>5.4538000000000002</v>
      </c>
      <c r="J293">
        <v>4.2408999999999999</v>
      </c>
      <c r="K293">
        <v>3.5922000000000001</v>
      </c>
      <c r="L293" t="s">
        <v>27</v>
      </c>
      <c r="M293" t="s">
        <v>27</v>
      </c>
    </row>
    <row r="294" spans="1:13" x14ac:dyDescent="0.3">
      <c r="A294" s="2">
        <v>42772</v>
      </c>
      <c r="B294">
        <v>4.1357999999999997</v>
      </c>
      <c r="C294">
        <v>3.427</v>
      </c>
      <c r="D294">
        <v>5.5471000000000004</v>
      </c>
      <c r="E294">
        <v>3.6675</v>
      </c>
      <c r="F294">
        <v>4.7691999999999997</v>
      </c>
      <c r="G294">
        <v>5.2253999999999996</v>
      </c>
      <c r="H294">
        <v>3.0872000000000002</v>
      </c>
      <c r="I294">
        <v>5.4573999999999998</v>
      </c>
      <c r="J294">
        <v>4.2618</v>
      </c>
      <c r="K294">
        <v>3.5988000000000002</v>
      </c>
      <c r="L294" t="s">
        <v>27</v>
      </c>
      <c r="M294" t="s">
        <v>27</v>
      </c>
    </row>
    <row r="295" spans="1:13" x14ac:dyDescent="0.3">
      <c r="A295" s="2">
        <v>42773</v>
      </c>
      <c r="B295">
        <v>4.1306000000000003</v>
      </c>
      <c r="C295">
        <v>3.4066999999999998</v>
      </c>
      <c r="D295">
        <v>5.5522</v>
      </c>
      <c r="E295">
        <v>3.6768000000000001</v>
      </c>
      <c r="F295">
        <v>4.78</v>
      </c>
      <c r="G295">
        <v>5.2333999999999996</v>
      </c>
      <c r="H295">
        <v>3.0870000000000002</v>
      </c>
      <c r="I295">
        <v>5.4165999999999999</v>
      </c>
      <c r="J295">
        <v>4.2674000000000003</v>
      </c>
      <c r="K295">
        <v>3.5785</v>
      </c>
      <c r="L295" t="s">
        <v>27</v>
      </c>
      <c r="M295" t="s">
        <v>27</v>
      </c>
    </row>
    <row r="296" spans="1:13" x14ac:dyDescent="0.3">
      <c r="A296" s="2">
        <v>42774</v>
      </c>
      <c r="B296">
        <v>4.0951000000000004</v>
      </c>
      <c r="C296">
        <v>3.3875000000000002</v>
      </c>
      <c r="D296">
        <v>5.5223000000000004</v>
      </c>
      <c r="E296">
        <v>3.6543000000000001</v>
      </c>
      <c r="F296">
        <v>4.7465999999999999</v>
      </c>
      <c r="G296">
        <v>5.2107999999999999</v>
      </c>
      <c r="H296">
        <v>3.0762999999999998</v>
      </c>
      <c r="I296">
        <v>5.3056000000000001</v>
      </c>
      <c r="J296">
        <v>4.2329999999999997</v>
      </c>
      <c r="K296">
        <v>3.5381999999999998</v>
      </c>
      <c r="L296" t="s">
        <v>27</v>
      </c>
      <c r="M296" t="s">
        <v>27</v>
      </c>
    </row>
    <row r="297" spans="1:13" x14ac:dyDescent="0.3">
      <c r="A297" s="2">
        <v>42775</v>
      </c>
      <c r="B297">
        <v>4.0877999999999997</v>
      </c>
      <c r="C297">
        <v>3.3784000000000001</v>
      </c>
      <c r="D297">
        <v>5.5743999999999998</v>
      </c>
      <c r="E297">
        <v>3.6360000000000001</v>
      </c>
      <c r="F297">
        <v>4.7281000000000004</v>
      </c>
      <c r="G297">
        <v>5.1807999999999996</v>
      </c>
      <c r="H297">
        <v>3.0703</v>
      </c>
      <c r="I297">
        <v>5.3183999999999996</v>
      </c>
      <c r="J297">
        <v>4.2046000000000001</v>
      </c>
      <c r="K297">
        <v>3.5453000000000001</v>
      </c>
      <c r="L297" t="s">
        <v>27</v>
      </c>
      <c r="M297" t="s">
        <v>27</v>
      </c>
    </row>
    <row r="298" spans="1:13" x14ac:dyDescent="0.3">
      <c r="A298" s="2">
        <v>42776</v>
      </c>
      <c r="B298">
        <v>4.0747</v>
      </c>
      <c r="C298">
        <v>3.3532000000000002</v>
      </c>
      <c r="D298">
        <v>5.5362999999999998</v>
      </c>
      <c r="E298">
        <v>3.6053000000000002</v>
      </c>
      <c r="F298">
        <v>4.6936</v>
      </c>
      <c r="G298">
        <v>5.17</v>
      </c>
      <c r="H298">
        <v>3.0482</v>
      </c>
      <c r="I298">
        <v>5.2839999999999998</v>
      </c>
      <c r="J298">
        <v>4.2027000000000001</v>
      </c>
      <c r="K298">
        <v>3.5179999999999998</v>
      </c>
      <c r="L298" t="s">
        <v>27</v>
      </c>
      <c r="M298" t="s">
        <v>27</v>
      </c>
    </row>
    <row r="299" spans="1:13" x14ac:dyDescent="0.3">
      <c r="A299" s="2">
        <v>42779</v>
      </c>
      <c r="B299">
        <v>4.069</v>
      </c>
      <c r="C299">
        <v>3.3664000000000001</v>
      </c>
      <c r="D299">
        <v>5.4157000000000002</v>
      </c>
      <c r="E299">
        <v>3.5634999999999999</v>
      </c>
      <c r="F299">
        <v>4.7035999999999998</v>
      </c>
      <c r="G299">
        <v>5.1451000000000002</v>
      </c>
      <c r="H299">
        <v>3.0522</v>
      </c>
      <c r="I299">
        <v>5.3094000000000001</v>
      </c>
      <c r="J299">
        <v>4.2251000000000003</v>
      </c>
      <c r="K299">
        <v>3.5266999999999999</v>
      </c>
      <c r="L299" t="s">
        <v>27</v>
      </c>
      <c r="M299" t="s">
        <v>27</v>
      </c>
    </row>
    <row r="300" spans="1:13" x14ac:dyDescent="0.3">
      <c r="A300" s="2">
        <v>42780</v>
      </c>
      <c r="B300">
        <v>4.0808999999999997</v>
      </c>
      <c r="C300">
        <v>3.3673000000000002</v>
      </c>
      <c r="D300">
        <v>5.4813000000000001</v>
      </c>
      <c r="E300">
        <v>3.5613000000000001</v>
      </c>
      <c r="F300">
        <v>4.7226999999999997</v>
      </c>
      <c r="G300">
        <v>5.1090999999999998</v>
      </c>
      <c r="H300">
        <v>3.0476999999999999</v>
      </c>
      <c r="I300">
        <v>5.3010000000000002</v>
      </c>
      <c r="J300">
        <v>4.2416</v>
      </c>
      <c r="K300">
        <v>3.5773000000000001</v>
      </c>
      <c r="L300" t="s">
        <v>27</v>
      </c>
      <c r="M300" t="s">
        <v>27</v>
      </c>
    </row>
    <row r="301" spans="1:13" x14ac:dyDescent="0.3">
      <c r="A301" s="2">
        <v>42781</v>
      </c>
      <c r="B301">
        <v>4.0758000000000001</v>
      </c>
      <c r="C301">
        <v>3.3519999999999999</v>
      </c>
      <c r="D301">
        <v>5.4676</v>
      </c>
      <c r="E301">
        <v>3.5714999999999999</v>
      </c>
      <c r="F301">
        <v>4.7293000000000003</v>
      </c>
      <c r="G301">
        <v>5.0989000000000004</v>
      </c>
      <c r="H301">
        <v>3.0404</v>
      </c>
      <c r="I301">
        <v>5.2972000000000001</v>
      </c>
      <c r="J301">
        <v>4.2626999999999997</v>
      </c>
      <c r="K301">
        <v>3.5716999999999999</v>
      </c>
      <c r="L301" t="s">
        <v>27</v>
      </c>
      <c r="M301" t="s">
        <v>27</v>
      </c>
    </row>
    <row r="302" spans="1:13" x14ac:dyDescent="0.3">
      <c r="A302" s="2">
        <v>42782</v>
      </c>
      <c r="B302">
        <v>4.0587</v>
      </c>
      <c r="C302">
        <v>3.3563999999999998</v>
      </c>
      <c r="D302">
        <v>5.4172000000000002</v>
      </c>
      <c r="E302">
        <v>3.5552000000000001</v>
      </c>
      <c r="F302">
        <v>4.7008000000000001</v>
      </c>
      <c r="G302">
        <v>5.1406000000000001</v>
      </c>
      <c r="H302">
        <v>3.0365000000000002</v>
      </c>
      <c r="I302">
        <v>5.2782999999999998</v>
      </c>
      <c r="J302">
        <v>4.2676999999999996</v>
      </c>
      <c r="K302">
        <v>3.5204</v>
      </c>
      <c r="L302" t="s">
        <v>27</v>
      </c>
      <c r="M302" t="s">
        <v>27</v>
      </c>
    </row>
    <row r="303" spans="1:13" x14ac:dyDescent="0.3">
      <c r="A303" s="2">
        <v>42783</v>
      </c>
      <c r="B303">
        <v>4.0536000000000003</v>
      </c>
      <c r="C303">
        <v>3.3626</v>
      </c>
      <c r="D303">
        <v>5.4222000000000001</v>
      </c>
      <c r="E303">
        <v>3.5354999999999999</v>
      </c>
      <c r="F303">
        <v>4.7034000000000002</v>
      </c>
      <c r="G303">
        <v>5.1966000000000001</v>
      </c>
      <c r="H303">
        <v>3.0285000000000002</v>
      </c>
      <c r="I303">
        <v>5.2798999999999996</v>
      </c>
      <c r="J303">
        <v>4.2511999999999999</v>
      </c>
      <c r="K303">
        <v>3.4327000000000001</v>
      </c>
      <c r="L303" t="s">
        <v>27</v>
      </c>
      <c r="M303" t="s">
        <v>27</v>
      </c>
    </row>
    <row r="304" spans="1:13" x14ac:dyDescent="0.3">
      <c r="A304" s="2">
        <v>42786</v>
      </c>
      <c r="B304">
        <v>4.0507999999999997</v>
      </c>
      <c r="C304">
        <v>3.3574999999999999</v>
      </c>
      <c r="D304">
        <v>5.4183000000000003</v>
      </c>
      <c r="E304">
        <v>3.5272999999999999</v>
      </c>
      <c r="F304">
        <v>4.6989999999999998</v>
      </c>
      <c r="G304">
        <v>5.1891999999999996</v>
      </c>
      <c r="H304">
        <v>3.0263</v>
      </c>
      <c r="I304">
        <v>5.2777000000000003</v>
      </c>
      <c r="J304">
        <v>4.2454999999999998</v>
      </c>
      <c r="K304">
        <v>3.4300999999999999</v>
      </c>
      <c r="L304" t="s">
        <v>27</v>
      </c>
      <c r="M304" t="s">
        <v>27</v>
      </c>
    </row>
    <row r="305" spans="1:13" x14ac:dyDescent="0.3">
      <c r="A305" s="2">
        <v>42787</v>
      </c>
      <c r="B305">
        <v>4.0208000000000004</v>
      </c>
      <c r="C305">
        <v>3.3332999999999999</v>
      </c>
      <c r="D305">
        <v>5.35</v>
      </c>
      <c r="E305">
        <v>3.4944999999999999</v>
      </c>
      <c r="F305">
        <v>4.6595000000000004</v>
      </c>
      <c r="G305">
        <v>5.1097000000000001</v>
      </c>
      <c r="H305">
        <v>2.9992999999999999</v>
      </c>
      <c r="I305">
        <v>5.2289000000000003</v>
      </c>
      <c r="J305">
        <v>4.2055999999999996</v>
      </c>
      <c r="K305">
        <v>3.395</v>
      </c>
      <c r="L305" t="s">
        <v>27</v>
      </c>
      <c r="M305" t="s">
        <v>27</v>
      </c>
    </row>
    <row r="306" spans="1:13" x14ac:dyDescent="0.3">
      <c r="A306" s="2">
        <v>42788</v>
      </c>
      <c r="B306">
        <v>4.0243000000000002</v>
      </c>
      <c r="C306">
        <v>3.3285</v>
      </c>
      <c r="D306">
        <v>5.3307000000000002</v>
      </c>
      <c r="E306">
        <v>3.5074000000000001</v>
      </c>
      <c r="F306">
        <v>4.6818999999999997</v>
      </c>
      <c r="G306">
        <v>5.1546000000000003</v>
      </c>
      <c r="H306">
        <v>3.0002</v>
      </c>
      <c r="I306">
        <v>5.2333999999999996</v>
      </c>
      <c r="J306">
        <v>4.2202999999999999</v>
      </c>
      <c r="K306">
        <v>3.4186999999999999</v>
      </c>
      <c r="L306" t="s">
        <v>27</v>
      </c>
      <c r="M306" t="s">
        <v>27</v>
      </c>
    </row>
    <row r="307" spans="1:13" x14ac:dyDescent="0.3">
      <c r="A307" s="2">
        <v>42789</v>
      </c>
      <c r="B307">
        <v>4.0035999999999996</v>
      </c>
      <c r="C307">
        <v>3.3159000000000001</v>
      </c>
      <c r="D307">
        <v>5.2919999999999998</v>
      </c>
      <c r="E307">
        <v>3.5011999999999999</v>
      </c>
      <c r="F307">
        <v>4.6791999999999998</v>
      </c>
      <c r="G307">
        <v>5.2351000000000001</v>
      </c>
      <c r="H307">
        <v>2.9994999999999998</v>
      </c>
      <c r="I307">
        <v>5.1976000000000004</v>
      </c>
      <c r="J307">
        <v>4.2119</v>
      </c>
      <c r="K307">
        <v>3.4036</v>
      </c>
      <c r="L307" t="s">
        <v>27</v>
      </c>
      <c r="M307" t="s">
        <v>27</v>
      </c>
    </row>
    <row r="308" spans="1:13" x14ac:dyDescent="0.3">
      <c r="A308" s="2">
        <v>42790</v>
      </c>
      <c r="B308">
        <v>4.0011999999999999</v>
      </c>
      <c r="C308">
        <v>3.3165</v>
      </c>
      <c r="D308">
        <v>5.2009999999999996</v>
      </c>
      <c r="E308">
        <v>3.4794</v>
      </c>
      <c r="F308">
        <v>4.6529999999999996</v>
      </c>
      <c r="G308">
        <v>5.2408000000000001</v>
      </c>
      <c r="H308">
        <v>2.9904000000000002</v>
      </c>
      <c r="I308">
        <v>5.1764000000000001</v>
      </c>
      <c r="J308">
        <v>4.2157</v>
      </c>
      <c r="K308">
        <v>3.3746</v>
      </c>
      <c r="L308" t="s">
        <v>27</v>
      </c>
      <c r="M308" t="s">
        <v>27</v>
      </c>
    </row>
    <row r="309" spans="1:13" x14ac:dyDescent="0.3">
      <c r="A309" s="2">
        <v>42793</v>
      </c>
      <c r="B309">
        <v>3.9937</v>
      </c>
      <c r="C309">
        <v>3.3292999999999999</v>
      </c>
      <c r="D309">
        <v>5.1805000000000003</v>
      </c>
      <c r="E309">
        <v>3.4666000000000001</v>
      </c>
      <c r="F309">
        <v>4.6218000000000004</v>
      </c>
      <c r="G309">
        <v>5.1908000000000003</v>
      </c>
      <c r="H309">
        <v>2.9780000000000002</v>
      </c>
      <c r="I309">
        <v>5.1675000000000004</v>
      </c>
      <c r="J309">
        <v>4.2060000000000004</v>
      </c>
      <c r="K309">
        <v>3.3788</v>
      </c>
      <c r="L309" t="s">
        <v>27</v>
      </c>
      <c r="M309" t="s">
        <v>27</v>
      </c>
    </row>
    <row r="310" spans="1:13" x14ac:dyDescent="0.3">
      <c r="A310" s="2">
        <v>42794</v>
      </c>
      <c r="B310">
        <v>4.0090000000000003</v>
      </c>
      <c r="C310">
        <v>3.3361000000000001</v>
      </c>
      <c r="D310">
        <v>5.1885000000000003</v>
      </c>
      <c r="E310">
        <v>3.4851000000000001</v>
      </c>
      <c r="F310">
        <v>4.6498999999999997</v>
      </c>
      <c r="G310">
        <v>5.2945000000000002</v>
      </c>
      <c r="H310">
        <v>2.9878999999999998</v>
      </c>
      <c r="I310">
        <v>5.1696</v>
      </c>
      <c r="J310">
        <v>4.2474999999999996</v>
      </c>
      <c r="K310">
        <v>3.3908</v>
      </c>
      <c r="L310" t="s">
        <v>27</v>
      </c>
      <c r="M310" t="s">
        <v>27</v>
      </c>
    </row>
    <row r="311" spans="1:13" x14ac:dyDescent="0.3">
      <c r="A311" s="2">
        <v>42795</v>
      </c>
      <c r="B311">
        <v>3.8222</v>
      </c>
      <c r="C311">
        <v>3.3292999999999999</v>
      </c>
      <c r="D311">
        <v>5.2263999999999999</v>
      </c>
      <c r="E311">
        <v>3.4782000000000002</v>
      </c>
      <c r="F311">
        <v>4.6529999999999996</v>
      </c>
      <c r="G311">
        <v>5.2125000000000004</v>
      </c>
      <c r="H311">
        <v>2.9788000000000001</v>
      </c>
      <c r="I311">
        <v>3.6613000000000002</v>
      </c>
      <c r="J311">
        <v>4.2640000000000002</v>
      </c>
      <c r="K311">
        <v>3.3593999999999999</v>
      </c>
      <c r="L311" t="s">
        <v>27</v>
      </c>
      <c r="M311" t="s">
        <v>27</v>
      </c>
    </row>
    <row r="312" spans="1:13" x14ac:dyDescent="0.3">
      <c r="A312" s="2">
        <v>42796</v>
      </c>
      <c r="B312">
        <v>3.8241999999999998</v>
      </c>
      <c r="C312">
        <v>3.3325999999999998</v>
      </c>
      <c r="D312">
        <v>5.2328999999999999</v>
      </c>
      <c r="E312">
        <v>3.4815999999999998</v>
      </c>
      <c r="F312">
        <v>4.6592000000000002</v>
      </c>
      <c r="G312">
        <v>5.2511000000000001</v>
      </c>
      <c r="H312">
        <v>3.0118</v>
      </c>
      <c r="I312">
        <v>3.6934</v>
      </c>
      <c r="J312">
        <v>4.2900999999999998</v>
      </c>
      <c r="K312">
        <v>3.3938999999999999</v>
      </c>
      <c r="L312" t="s">
        <v>27</v>
      </c>
      <c r="M312" t="s">
        <v>27</v>
      </c>
    </row>
    <row r="313" spans="1:13" x14ac:dyDescent="0.3">
      <c r="A313" s="2">
        <v>42797</v>
      </c>
      <c r="B313">
        <v>3.8458000000000001</v>
      </c>
      <c r="C313">
        <v>3.3464999999999998</v>
      </c>
      <c r="D313">
        <v>5.2641</v>
      </c>
      <c r="E313">
        <v>3.4735999999999998</v>
      </c>
      <c r="F313">
        <v>4.6593999999999998</v>
      </c>
      <c r="G313">
        <v>5.3007999999999997</v>
      </c>
      <c r="H313">
        <v>3.0118</v>
      </c>
      <c r="I313">
        <v>3.7168000000000001</v>
      </c>
      <c r="J313">
        <v>4.3093000000000004</v>
      </c>
      <c r="K313">
        <v>3.3978999999999999</v>
      </c>
      <c r="L313" t="s">
        <v>27</v>
      </c>
      <c r="M313" t="s">
        <v>27</v>
      </c>
    </row>
    <row r="314" spans="1:13" x14ac:dyDescent="0.3">
      <c r="A314" s="2">
        <v>42800</v>
      </c>
      <c r="B314">
        <v>3.8551000000000002</v>
      </c>
      <c r="C314">
        <v>3.3582999999999998</v>
      </c>
      <c r="D314">
        <v>5.3430999999999997</v>
      </c>
      <c r="E314">
        <v>3.4942000000000002</v>
      </c>
      <c r="F314">
        <v>4.6891999999999996</v>
      </c>
      <c r="G314">
        <v>5.2916999999999996</v>
      </c>
      <c r="H314">
        <v>3.0202</v>
      </c>
      <c r="I314">
        <v>3.7187000000000001</v>
      </c>
      <c r="J314">
        <v>4.3364000000000003</v>
      </c>
      <c r="K314">
        <v>3.3883999999999999</v>
      </c>
      <c r="L314" t="s">
        <v>27</v>
      </c>
      <c r="M314" t="s">
        <v>27</v>
      </c>
    </row>
    <row r="315" spans="1:13" x14ac:dyDescent="0.3">
      <c r="A315" s="2">
        <v>42801</v>
      </c>
      <c r="B315">
        <v>3.8744000000000001</v>
      </c>
      <c r="C315">
        <v>3.3647</v>
      </c>
      <c r="D315">
        <v>5.3536000000000001</v>
      </c>
      <c r="E315">
        <v>3.5053999999999998</v>
      </c>
      <c r="F315">
        <v>4.6929999999999996</v>
      </c>
      <c r="G315">
        <v>5.3295000000000003</v>
      </c>
      <c r="H315">
        <v>3.0289000000000001</v>
      </c>
      <c r="I315">
        <v>3.7199</v>
      </c>
      <c r="J315">
        <v>4.3680000000000003</v>
      </c>
      <c r="K315">
        <v>3.3885999999999998</v>
      </c>
      <c r="L315" t="s">
        <v>27</v>
      </c>
      <c r="M315" t="s">
        <v>27</v>
      </c>
    </row>
    <row r="316" spans="1:13" x14ac:dyDescent="0.3">
      <c r="A316" s="2">
        <v>42802</v>
      </c>
      <c r="B316">
        <v>3.9155000000000002</v>
      </c>
      <c r="C316">
        <v>3.3914</v>
      </c>
      <c r="D316">
        <v>5.4903000000000004</v>
      </c>
      <c r="E316">
        <v>3.5419</v>
      </c>
      <c r="F316">
        <v>4.7675000000000001</v>
      </c>
      <c r="G316">
        <v>5.3909000000000002</v>
      </c>
      <c r="H316">
        <v>3.0619999999999998</v>
      </c>
      <c r="I316">
        <v>3.7536999999999998</v>
      </c>
      <c r="J316">
        <v>4.4257999999999997</v>
      </c>
      <c r="K316">
        <v>3.4449000000000001</v>
      </c>
      <c r="L316" t="s">
        <v>27</v>
      </c>
      <c r="M316" t="s">
        <v>27</v>
      </c>
    </row>
    <row r="317" spans="1:13" x14ac:dyDescent="0.3">
      <c r="A317" s="2">
        <v>42803</v>
      </c>
      <c r="B317">
        <v>3.9607000000000001</v>
      </c>
      <c r="C317">
        <v>3.4177</v>
      </c>
      <c r="D317">
        <v>5.5701000000000001</v>
      </c>
      <c r="E317">
        <v>3.5693999999999999</v>
      </c>
      <c r="F317">
        <v>4.8212000000000002</v>
      </c>
      <c r="G317">
        <v>5.4547999999999996</v>
      </c>
      <c r="H317">
        <v>3.0863</v>
      </c>
      <c r="I317">
        <v>3.7823000000000002</v>
      </c>
      <c r="J317">
        <v>4.4840999999999998</v>
      </c>
      <c r="K317">
        <v>3.4889999999999999</v>
      </c>
      <c r="L317" t="s">
        <v>27</v>
      </c>
      <c r="M317" t="s">
        <v>27</v>
      </c>
    </row>
    <row r="318" spans="1:13" x14ac:dyDescent="0.3">
      <c r="A318" s="2">
        <v>42804</v>
      </c>
      <c r="B318">
        <v>3.9714</v>
      </c>
      <c r="C318">
        <v>3.3996</v>
      </c>
      <c r="D318">
        <v>5.5429000000000004</v>
      </c>
      <c r="E318">
        <v>3.5819000000000001</v>
      </c>
      <c r="F318">
        <v>4.8154000000000003</v>
      </c>
      <c r="G318">
        <v>5.4291999999999998</v>
      </c>
      <c r="H318">
        <v>3.1114000000000002</v>
      </c>
      <c r="I318">
        <v>3.8037000000000001</v>
      </c>
      <c r="J318">
        <v>4.5048000000000004</v>
      </c>
      <c r="K318">
        <v>3.5323000000000002</v>
      </c>
      <c r="L318" t="s">
        <v>27</v>
      </c>
      <c r="M318" t="s">
        <v>27</v>
      </c>
    </row>
    <row r="319" spans="1:13" x14ac:dyDescent="0.3">
      <c r="A319" s="2">
        <v>42807</v>
      </c>
      <c r="B319">
        <v>3.9704999999999999</v>
      </c>
      <c r="C319">
        <v>3.4037000000000002</v>
      </c>
      <c r="D319">
        <v>5.5765000000000002</v>
      </c>
      <c r="E319">
        <v>3.5941000000000001</v>
      </c>
      <c r="F319">
        <v>4.8281000000000001</v>
      </c>
      <c r="G319">
        <v>5.4181999999999997</v>
      </c>
      <c r="H319">
        <v>3.1173999999999999</v>
      </c>
      <c r="I319">
        <v>3.7968999999999999</v>
      </c>
      <c r="J319">
        <v>4.5084</v>
      </c>
      <c r="K319">
        <v>3.7122000000000002</v>
      </c>
      <c r="L319" t="s">
        <v>27</v>
      </c>
      <c r="M319" t="s">
        <v>27</v>
      </c>
    </row>
    <row r="320" spans="1:13" x14ac:dyDescent="0.3">
      <c r="A320" s="2">
        <v>42808</v>
      </c>
      <c r="B320">
        <v>3.9790999999999999</v>
      </c>
      <c r="C320">
        <v>3.4217</v>
      </c>
      <c r="D320">
        <v>5.6227999999999998</v>
      </c>
      <c r="E320">
        <v>3.6002999999999998</v>
      </c>
      <c r="F320">
        <v>4.8536000000000001</v>
      </c>
      <c r="G320">
        <v>5.4309000000000003</v>
      </c>
      <c r="H320">
        <v>3.1375999999999999</v>
      </c>
      <c r="I320">
        <v>3.7966000000000002</v>
      </c>
      <c r="J320">
        <v>4.5186000000000002</v>
      </c>
      <c r="K320">
        <v>3.6842000000000001</v>
      </c>
      <c r="L320" t="s">
        <v>27</v>
      </c>
      <c r="M320" t="s">
        <v>27</v>
      </c>
    </row>
    <row r="321" spans="1:13" x14ac:dyDescent="0.3">
      <c r="A321" s="2">
        <v>42809</v>
      </c>
      <c r="B321">
        <v>3.9318</v>
      </c>
      <c r="C321">
        <v>3.4007000000000001</v>
      </c>
      <c r="D321">
        <v>5.5115999999999996</v>
      </c>
      <c r="E321">
        <v>3.5438999999999998</v>
      </c>
      <c r="F321">
        <v>4.7484000000000002</v>
      </c>
      <c r="G321">
        <v>5.3085000000000004</v>
      </c>
      <c r="H321">
        <v>3.093</v>
      </c>
      <c r="I321">
        <v>3.7311999999999999</v>
      </c>
      <c r="J321">
        <v>4.4504000000000001</v>
      </c>
      <c r="K321">
        <v>3.6181999999999999</v>
      </c>
      <c r="L321" t="s">
        <v>27</v>
      </c>
      <c r="M321" t="s">
        <v>27</v>
      </c>
    </row>
    <row r="322" spans="1:13" x14ac:dyDescent="0.3">
      <c r="A322" s="2">
        <v>42810</v>
      </c>
      <c r="B322">
        <v>3.9005999999999998</v>
      </c>
      <c r="C322">
        <v>3.3776999999999999</v>
      </c>
      <c r="D322">
        <v>5.5086000000000004</v>
      </c>
      <c r="E322">
        <v>3.5585</v>
      </c>
      <c r="F322">
        <v>4.7511999999999999</v>
      </c>
      <c r="G322">
        <v>5.2990000000000004</v>
      </c>
      <c r="H322">
        <v>3.0931000000000002</v>
      </c>
      <c r="I322">
        <v>3.7155999999999998</v>
      </c>
      <c r="J322">
        <v>4.4359999999999999</v>
      </c>
      <c r="K322">
        <v>3.6598000000000002</v>
      </c>
      <c r="L322" t="s">
        <v>27</v>
      </c>
      <c r="M322" t="s">
        <v>27</v>
      </c>
    </row>
    <row r="323" spans="1:13" x14ac:dyDescent="0.3">
      <c r="A323" s="2">
        <v>42811</v>
      </c>
      <c r="B323">
        <v>3.8915999999999999</v>
      </c>
      <c r="C323">
        <v>3.3719999999999999</v>
      </c>
      <c r="D323">
        <v>5.4866000000000001</v>
      </c>
      <c r="E323">
        <v>3.536</v>
      </c>
      <c r="F323">
        <v>4.7062999999999997</v>
      </c>
      <c r="G323">
        <v>5.2724000000000002</v>
      </c>
      <c r="H323">
        <v>3.0689000000000002</v>
      </c>
      <c r="I323">
        <v>3.694</v>
      </c>
      <c r="J323">
        <v>4.4195000000000002</v>
      </c>
      <c r="K323">
        <v>3.6183000000000001</v>
      </c>
      <c r="L323" t="s">
        <v>27</v>
      </c>
      <c r="M323" t="s">
        <v>27</v>
      </c>
    </row>
    <row r="324" spans="1:13" x14ac:dyDescent="0.3">
      <c r="A324" s="2">
        <v>42814</v>
      </c>
      <c r="B324">
        <v>3.9131999999999998</v>
      </c>
      <c r="C324">
        <v>3.3986000000000001</v>
      </c>
      <c r="D324">
        <v>5.5030000000000001</v>
      </c>
      <c r="E324">
        <v>3.5310000000000001</v>
      </c>
      <c r="F324">
        <v>4.7278000000000002</v>
      </c>
      <c r="G324">
        <v>5.3159000000000001</v>
      </c>
      <c r="H324">
        <v>3.0808</v>
      </c>
      <c r="I324">
        <v>3.7121</v>
      </c>
      <c r="J324">
        <v>4.4474</v>
      </c>
      <c r="K324">
        <v>3.6196000000000002</v>
      </c>
      <c r="L324" t="s">
        <v>27</v>
      </c>
      <c r="M324" t="s">
        <v>27</v>
      </c>
    </row>
    <row r="325" spans="1:13" x14ac:dyDescent="0.3">
      <c r="A325" s="2">
        <v>42815</v>
      </c>
      <c r="B325">
        <v>3.9251</v>
      </c>
      <c r="C325">
        <v>3.4011</v>
      </c>
      <c r="D325">
        <v>5.4943</v>
      </c>
      <c r="E325">
        <v>3.5680999999999998</v>
      </c>
      <c r="F325">
        <v>4.7286999999999999</v>
      </c>
      <c r="G325">
        <v>5.4093999999999998</v>
      </c>
      <c r="H325">
        <v>3.0912000000000002</v>
      </c>
      <c r="I325">
        <v>3.7075</v>
      </c>
      <c r="J325">
        <v>4.4368999999999996</v>
      </c>
      <c r="K325">
        <v>3.6074999999999999</v>
      </c>
      <c r="L325" t="s">
        <v>27</v>
      </c>
      <c r="M325" t="s">
        <v>27</v>
      </c>
    </row>
    <row r="326" spans="1:13" x14ac:dyDescent="0.3">
      <c r="A326" s="2">
        <v>42816</v>
      </c>
      <c r="B326">
        <v>3.9382000000000001</v>
      </c>
      <c r="C326">
        <v>3.4226000000000001</v>
      </c>
      <c r="D326">
        <v>5.4114000000000004</v>
      </c>
      <c r="E326">
        <v>3.5670999999999999</v>
      </c>
      <c r="F326">
        <v>4.7271000000000001</v>
      </c>
      <c r="G326">
        <v>5.3750999999999998</v>
      </c>
      <c r="H326">
        <v>3.0996999999999999</v>
      </c>
      <c r="I326">
        <v>3.7006000000000001</v>
      </c>
      <c r="J326">
        <v>4.4805999999999999</v>
      </c>
      <c r="K326">
        <v>3.5907</v>
      </c>
      <c r="L326" t="s">
        <v>27</v>
      </c>
      <c r="M326" t="s">
        <v>27</v>
      </c>
    </row>
    <row r="327" spans="1:13" x14ac:dyDescent="0.3">
      <c r="A327" s="2">
        <v>42817</v>
      </c>
      <c r="B327">
        <v>3.9127000000000001</v>
      </c>
      <c r="C327">
        <v>3.4014000000000002</v>
      </c>
      <c r="D327">
        <v>5.3666</v>
      </c>
      <c r="E327">
        <v>3.5577999999999999</v>
      </c>
      <c r="F327">
        <v>4.6967999999999996</v>
      </c>
      <c r="G327">
        <v>5.3860000000000001</v>
      </c>
      <c r="H327">
        <v>3.0846</v>
      </c>
      <c r="I327">
        <v>3.6903000000000001</v>
      </c>
      <c r="J327">
        <v>4.4512999999999998</v>
      </c>
      <c r="K327">
        <v>3.5910000000000002</v>
      </c>
      <c r="L327" t="s">
        <v>27</v>
      </c>
      <c r="M327" t="s">
        <v>27</v>
      </c>
    </row>
    <row r="328" spans="1:13" x14ac:dyDescent="0.3">
      <c r="A328" s="2">
        <v>42818</v>
      </c>
      <c r="B328">
        <v>3.9068000000000001</v>
      </c>
      <c r="C328">
        <v>3.3879999999999999</v>
      </c>
      <c r="D328">
        <v>5.3391000000000002</v>
      </c>
      <c r="E328">
        <v>3.5503</v>
      </c>
      <c r="F328">
        <v>4.6721000000000004</v>
      </c>
      <c r="G328">
        <v>5.3817000000000004</v>
      </c>
      <c r="H328">
        <v>3.0888</v>
      </c>
      <c r="I328">
        <v>3.6922000000000001</v>
      </c>
      <c r="J328">
        <v>4.4337999999999997</v>
      </c>
      <c r="K328">
        <v>3.6253000000000002</v>
      </c>
      <c r="L328" t="s">
        <v>27</v>
      </c>
      <c r="M328" t="s">
        <v>27</v>
      </c>
    </row>
    <row r="329" spans="1:13" x14ac:dyDescent="0.3">
      <c r="A329" s="2">
        <v>42821</v>
      </c>
      <c r="B329">
        <v>3.9350000000000001</v>
      </c>
      <c r="C329">
        <v>3.55</v>
      </c>
      <c r="D329">
        <v>6.5254000000000003</v>
      </c>
      <c r="E329">
        <v>4.2701000000000002</v>
      </c>
      <c r="F329">
        <v>6.1478000000000002</v>
      </c>
      <c r="G329">
        <v>10.2475</v>
      </c>
      <c r="H329">
        <v>3.4230999999999998</v>
      </c>
      <c r="I329">
        <v>3.8332000000000002</v>
      </c>
      <c r="J329">
        <v>4.7962999999999996</v>
      </c>
      <c r="K329">
        <v>3.7372999999999998</v>
      </c>
      <c r="L329" t="s">
        <v>27</v>
      </c>
      <c r="M329" t="s">
        <v>27</v>
      </c>
    </row>
    <row r="330" spans="1:13" x14ac:dyDescent="0.3">
      <c r="A330" s="2">
        <v>42822</v>
      </c>
      <c r="B330">
        <v>3.9218999999999999</v>
      </c>
      <c r="C330">
        <v>3.4180000000000001</v>
      </c>
      <c r="D330">
        <v>5.2990000000000004</v>
      </c>
      <c r="E330">
        <v>3.5828000000000002</v>
      </c>
      <c r="F330">
        <v>4.7190000000000003</v>
      </c>
      <c r="G330">
        <v>5.3734000000000002</v>
      </c>
      <c r="H330">
        <v>3.1095000000000002</v>
      </c>
      <c r="I330">
        <v>3.7265000000000001</v>
      </c>
      <c r="J330">
        <v>4.4715999999999996</v>
      </c>
      <c r="K330">
        <v>3.6532</v>
      </c>
      <c r="L330" t="s">
        <v>27</v>
      </c>
      <c r="M330" t="s">
        <v>27</v>
      </c>
    </row>
    <row r="331" spans="1:13" x14ac:dyDescent="0.3">
      <c r="A331" s="2">
        <v>42823</v>
      </c>
      <c r="B331">
        <v>3.9346999999999999</v>
      </c>
      <c r="C331">
        <v>3.4186999999999999</v>
      </c>
      <c r="D331">
        <v>5.2614999999999998</v>
      </c>
      <c r="E331">
        <v>3.5644999999999998</v>
      </c>
      <c r="F331">
        <v>4.6862000000000004</v>
      </c>
      <c r="G331">
        <v>5.3357000000000001</v>
      </c>
      <c r="H331">
        <v>3.1160999999999999</v>
      </c>
      <c r="I331">
        <v>3.7385000000000002</v>
      </c>
      <c r="J331">
        <v>4.4414999999999996</v>
      </c>
      <c r="K331">
        <v>3.6749999999999998</v>
      </c>
      <c r="L331" t="s">
        <v>27</v>
      </c>
      <c r="M331" t="s">
        <v>27</v>
      </c>
    </row>
    <row r="332" spans="1:13" x14ac:dyDescent="0.3">
      <c r="A332" s="2">
        <v>42824</v>
      </c>
      <c r="B332">
        <v>3.9367999999999999</v>
      </c>
      <c r="C332">
        <v>3.4411</v>
      </c>
      <c r="D332">
        <v>5.2838000000000003</v>
      </c>
      <c r="E332">
        <v>3.5497000000000001</v>
      </c>
      <c r="F332">
        <v>4.6905000000000001</v>
      </c>
      <c r="G332">
        <v>5.2980999999999998</v>
      </c>
      <c r="H332">
        <v>3.1292</v>
      </c>
      <c r="I332">
        <v>3.7536999999999998</v>
      </c>
      <c r="J332">
        <v>4.4500999999999999</v>
      </c>
      <c r="K332">
        <v>3.7187999999999999</v>
      </c>
      <c r="L332" t="s">
        <v>27</v>
      </c>
      <c r="M332" t="s">
        <v>27</v>
      </c>
    </row>
    <row r="333" spans="1:13" x14ac:dyDescent="0.3">
      <c r="A333" s="2">
        <v>42825</v>
      </c>
      <c r="B333">
        <v>3.9253</v>
      </c>
      <c r="C333">
        <v>3.43</v>
      </c>
      <c r="D333">
        <v>5.2401999999999997</v>
      </c>
      <c r="E333">
        <v>3.5276999999999998</v>
      </c>
      <c r="F333">
        <v>4.6573000000000002</v>
      </c>
      <c r="G333">
        <v>5.2519</v>
      </c>
      <c r="H333">
        <v>3.1053000000000002</v>
      </c>
      <c r="I333">
        <v>3.7345999999999999</v>
      </c>
      <c r="J333">
        <v>4.4162999999999997</v>
      </c>
      <c r="K333">
        <v>3.6999</v>
      </c>
      <c r="L333" t="s">
        <v>27</v>
      </c>
      <c r="M333" t="s">
        <v>27</v>
      </c>
    </row>
    <row r="334" spans="1:13" x14ac:dyDescent="0.3">
      <c r="A334" s="2">
        <v>42828</v>
      </c>
      <c r="B334">
        <v>3.9121999999999999</v>
      </c>
      <c r="C334">
        <v>3.4239999999999999</v>
      </c>
      <c r="D334">
        <v>5.22</v>
      </c>
      <c r="E334">
        <v>3.5106000000000002</v>
      </c>
      <c r="F334">
        <v>4.6238000000000001</v>
      </c>
      <c r="G334">
        <v>5.3254000000000001</v>
      </c>
      <c r="H334">
        <v>3.1008</v>
      </c>
      <c r="I334">
        <v>3.7299000000000002</v>
      </c>
      <c r="J334">
        <v>4.3933</v>
      </c>
      <c r="K334">
        <v>3.6852</v>
      </c>
      <c r="L334" t="s">
        <v>27</v>
      </c>
      <c r="M334" t="s">
        <v>27</v>
      </c>
    </row>
    <row r="335" spans="1:13" x14ac:dyDescent="0.3">
      <c r="A335" s="2">
        <v>42829</v>
      </c>
      <c r="B335">
        <v>3.9049</v>
      </c>
      <c r="C335">
        <v>3.4171999999999998</v>
      </c>
      <c r="D335">
        <v>5.2507999999999999</v>
      </c>
      <c r="E335">
        <v>3.4935</v>
      </c>
      <c r="F335">
        <v>4.6082000000000001</v>
      </c>
      <c r="G335">
        <v>5.3156999999999996</v>
      </c>
      <c r="H335">
        <v>3.0918000000000001</v>
      </c>
      <c r="I335">
        <v>3.7132999999999998</v>
      </c>
      <c r="J335">
        <v>4.4132999999999996</v>
      </c>
      <c r="K335">
        <v>3.6600999999999999</v>
      </c>
      <c r="L335" t="s">
        <v>27</v>
      </c>
      <c r="M335" t="s">
        <v>27</v>
      </c>
    </row>
    <row r="336" spans="1:13" x14ac:dyDescent="0.3">
      <c r="A336" s="2">
        <v>42830</v>
      </c>
      <c r="B336">
        <v>3.8946999999999998</v>
      </c>
      <c r="C336">
        <v>3.4104999999999999</v>
      </c>
      <c r="D336">
        <v>5.2266000000000004</v>
      </c>
      <c r="E336">
        <v>3.4847999999999999</v>
      </c>
      <c r="F336">
        <v>4.5823</v>
      </c>
      <c r="G336">
        <v>5.3399000000000001</v>
      </c>
      <c r="H336">
        <v>3.0918000000000001</v>
      </c>
      <c r="I336">
        <v>3.7056</v>
      </c>
      <c r="J336">
        <v>4.4196</v>
      </c>
      <c r="K336">
        <v>3.6297000000000001</v>
      </c>
      <c r="L336" t="s">
        <v>27</v>
      </c>
      <c r="M336" t="s">
        <v>27</v>
      </c>
    </row>
    <row r="337" spans="1:13" x14ac:dyDescent="0.3">
      <c r="A337" s="2">
        <v>42831</v>
      </c>
      <c r="B337">
        <v>3.8776999999999999</v>
      </c>
      <c r="C337">
        <v>3.3990999999999998</v>
      </c>
      <c r="D337">
        <v>5.2020999999999997</v>
      </c>
      <c r="E337">
        <v>3.4540000000000002</v>
      </c>
      <c r="F337">
        <v>4.5462999999999996</v>
      </c>
      <c r="G337">
        <v>5.2687999999999997</v>
      </c>
      <c r="H337">
        <v>3.0667</v>
      </c>
      <c r="I337">
        <v>3.6951999999999998</v>
      </c>
      <c r="J337">
        <v>4.4005000000000001</v>
      </c>
      <c r="K337">
        <v>3.6133999999999999</v>
      </c>
      <c r="L337" t="s">
        <v>27</v>
      </c>
      <c r="M337" t="s">
        <v>27</v>
      </c>
    </row>
    <row r="338" spans="1:13" x14ac:dyDescent="0.3">
      <c r="A338" s="2">
        <v>42832</v>
      </c>
      <c r="B338">
        <v>3.8692000000000002</v>
      </c>
      <c r="C338">
        <v>3.3757999999999999</v>
      </c>
      <c r="D338">
        <v>5.1692999999999998</v>
      </c>
      <c r="E338">
        <v>3.4327999999999999</v>
      </c>
      <c r="F338">
        <v>4.5347999999999997</v>
      </c>
      <c r="G338">
        <v>5.3451000000000004</v>
      </c>
      <c r="H338">
        <v>3.1019999999999999</v>
      </c>
      <c r="I338">
        <v>3.6928999999999998</v>
      </c>
      <c r="J338">
        <v>4.4006999999999996</v>
      </c>
      <c r="K338">
        <v>3.6017000000000001</v>
      </c>
      <c r="L338" t="s">
        <v>27</v>
      </c>
      <c r="M338" t="s">
        <v>27</v>
      </c>
    </row>
    <row r="339" spans="1:13" x14ac:dyDescent="0.3">
      <c r="A339" s="2">
        <v>42835</v>
      </c>
      <c r="B339">
        <v>3.8570000000000002</v>
      </c>
      <c r="C339">
        <v>3.3683000000000001</v>
      </c>
      <c r="D339">
        <v>5.1294000000000004</v>
      </c>
      <c r="E339">
        <v>3.4142999999999999</v>
      </c>
      <c r="F339">
        <v>4.5110999999999999</v>
      </c>
      <c r="G339">
        <v>5.2922000000000002</v>
      </c>
      <c r="H339">
        <v>3.0893999999999999</v>
      </c>
      <c r="I339">
        <v>3.6758999999999999</v>
      </c>
      <c r="J339">
        <v>4.3745000000000003</v>
      </c>
      <c r="K339">
        <v>3.5653000000000001</v>
      </c>
      <c r="L339" t="s">
        <v>27</v>
      </c>
      <c r="M339" t="s">
        <v>27</v>
      </c>
    </row>
    <row r="340" spans="1:13" x14ac:dyDescent="0.3">
      <c r="A340" s="2">
        <v>42836</v>
      </c>
      <c r="B340">
        <v>3.8365999999999998</v>
      </c>
      <c r="C340">
        <v>3.3582999999999998</v>
      </c>
      <c r="D340">
        <v>5.1167999999999996</v>
      </c>
      <c r="E340">
        <v>3.3997000000000002</v>
      </c>
      <c r="F340">
        <v>4.4874000000000001</v>
      </c>
      <c r="G340">
        <v>5.2480000000000002</v>
      </c>
      <c r="H340">
        <v>3.0760999999999998</v>
      </c>
      <c r="I340">
        <v>3.6690999999999998</v>
      </c>
      <c r="J340">
        <v>4.3586999999999998</v>
      </c>
      <c r="K340">
        <v>3.5613999999999999</v>
      </c>
      <c r="L340" t="s">
        <v>27</v>
      </c>
      <c r="M340" t="s">
        <v>27</v>
      </c>
    </row>
    <row r="341" spans="1:13" x14ac:dyDescent="0.3">
      <c r="A341" s="2">
        <v>42837</v>
      </c>
      <c r="B341">
        <v>3.8298000000000001</v>
      </c>
      <c r="C341">
        <v>3.3426999999999998</v>
      </c>
      <c r="D341">
        <v>5.1127000000000002</v>
      </c>
      <c r="E341">
        <v>3.3820000000000001</v>
      </c>
      <c r="F341">
        <v>4.4535</v>
      </c>
      <c r="G341">
        <v>5.2934000000000001</v>
      </c>
      <c r="H341">
        <v>3.0789</v>
      </c>
      <c r="I341">
        <v>3.6760999999999999</v>
      </c>
      <c r="J341">
        <v>4.3415999999999997</v>
      </c>
      <c r="K341">
        <v>3.5874000000000001</v>
      </c>
      <c r="L341" t="s">
        <v>27</v>
      </c>
      <c r="M341" t="s">
        <v>27</v>
      </c>
    </row>
    <row r="342" spans="1:13" x14ac:dyDescent="0.3">
      <c r="A342" s="2">
        <v>42838</v>
      </c>
      <c r="B342">
        <v>3.8351999999999999</v>
      </c>
      <c r="C342">
        <v>3.3409</v>
      </c>
      <c r="D342">
        <v>5.1261000000000001</v>
      </c>
      <c r="E342">
        <v>3.3896000000000002</v>
      </c>
      <c r="F342">
        <v>4.4545000000000003</v>
      </c>
      <c r="G342">
        <v>5.2746000000000004</v>
      </c>
      <c r="H342">
        <v>3.0893000000000002</v>
      </c>
      <c r="I342">
        <v>3.6818</v>
      </c>
      <c r="J342">
        <v>4.3331999999999997</v>
      </c>
      <c r="K342">
        <v>3.5703</v>
      </c>
      <c r="L342" t="s">
        <v>27</v>
      </c>
      <c r="M342" t="s">
        <v>27</v>
      </c>
    </row>
    <row r="343" spans="1:13" x14ac:dyDescent="0.3">
      <c r="A343" s="2">
        <v>42839</v>
      </c>
      <c r="B343">
        <v>3.8365</v>
      </c>
      <c r="C343">
        <v>3.3422999999999998</v>
      </c>
      <c r="D343">
        <v>5.1280999999999999</v>
      </c>
      <c r="E343">
        <v>3.3954</v>
      </c>
      <c r="F343">
        <v>4.4549000000000003</v>
      </c>
      <c r="G343">
        <v>5.2820999999999998</v>
      </c>
      <c r="H343">
        <v>3.0964</v>
      </c>
      <c r="I343">
        <v>3.6846999999999999</v>
      </c>
      <c r="J343">
        <v>4.3343999999999996</v>
      </c>
      <c r="K343">
        <v>3.5718999999999999</v>
      </c>
      <c r="L343" t="s">
        <v>27</v>
      </c>
      <c r="M343" t="s">
        <v>27</v>
      </c>
    </row>
    <row r="344" spans="1:13" x14ac:dyDescent="0.3">
      <c r="A344" s="2">
        <v>42842</v>
      </c>
      <c r="B344">
        <v>3.8003</v>
      </c>
      <c r="C344">
        <v>3.3138999999999998</v>
      </c>
      <c r="D344">
        <v>5.0716000000000001</v>
      </c>
      <c r="E344">
        <v>3.3626</v>
      </c>
      <c r="F344">
        <v>4.4192999999999998</v>
      </c>
      <c r="G344">
        <v>5.2454000000000001</v>
      </c>
      <c r="H344">
        <v>3.0590000000000002</v>
      </c>
      <c r="I344">
        <v>3.6476999999999999</v>
      </c>
      <c r="J344">
        <v>4.3117000000000001</v>
      </c>
      <c r="K344">
        <v>3.4901</v>
      </c>
      <c r="L344" t="s">
        <v>27</v>
      </c>
      <c r="M344" t="s">
        <v>27</v>
      </c>
    </row>
    <row r="345" spans="1:13" x14ac:dyDescent="0.3">
      <c r="A345" s="2">
        <v>42843</v>
      </c>
      <c r="B345">
        <v>3.8014999999999999</v>
      </c>
      <c r="C345">
        <v>3.3214000000000001</v>
      </c>
      <c r="D345">
        <v>5.0152000000000001</v>
      </c>
      <c r="E345">
        <v>3.3717999999999999</v>
      </c>
      <c r="F345">
        <v>4.4036999999999997</v>
      </c>
      <c r="G345">
        <v>5.2221000000000002</v>
      </c>
      <c r="H345">
        <v>3.0634999999999999</v>
      </c>
      <c r="I345">
        <v>3.6322999999999999</v>
      </c>
      <c r="J345">
        <v>4.3005000000000004</v>
      </c>
      <c r="K345">
        <v>3.4771000000000001</v>
      </c>
      <c r="L345" t="s">
        <v>27</v>
      </c>
      <c r="M345" t="s">
        <v>27</v>
      </c>
    </row>
    <row r="346" spans="1:13" x14ac:dyDescent="0.3">
      <c r="A346" s="2">
        <v>42844</v>
      </c>
      <c r="B346">
        <v>3.8142</v>
      </c>
      <c r="C346">
        <v>3.3414000000000001</v>
      </c>
      <c r="D346">
        <v>5.0487000000000002</v>
      </c>
      <c r="E346">
        <v>3.3854000000000002</v>
      </c>
      <c r="F346">
        <v>4.4489000000000001</v>
      </c>
      <c r="G346">
        <v>5.1788999999999996</v>
      </c>
      <c r="H346">
        <v>3.0749</v>
      </c>
      <c r="I346">
        <v>3.6503999999999999</v>
      </c>
      <c r="J346">
        <v>4.3162000000000003</v>
      </c>
      <c r="K346">
        <v>3.4990000000000001</v>
      </c>
      <c r="L346" t="s">
        <v>27</v>
      </c>
      <c r="M346" t="s">
        <v>27</v>
      </c>
    </row>
    <row r="347" spans="1:13" x14ac:dyDescent="0.3">
      <c r="A347" s="2">
        <v>42845</v>
      </c>
      <c r="B347">
        <v>3.8155000000000001</v>
      </c>
      <c r="C347">
        <v>3.3445999999999998</v>
      </c>
      <c r="D347">
        <v>5.0521000000000003</v>
      </c>
      <c r="E347">
        <v>3.3895</v>
      </c>
      <c r="F347">
        <v>4.4443999999999999</v>
      </c>
      <c r="G347">
        <v>5.1825999999999999</v>
      </c>
      <c r="H347">
        <v>3.0855999999999999</v>
      </c>
      <c r="I347">
        <v>3.6701000000000001</v>
      </c>
      <c r="J347">
        <v>4.3204000000000002</v>
      </c>
      <c r="K347">
        <v>3.5093000000000001</v>
      </c>
      <c r="L347" t="s">
        <v>27</v>
      </c>
      <c r="M347" t="s">
        <v>27</v>
      </c>
    </row>
    <row r="348" spans="1:13" x14ac:dyDescent="0.3">
      <c r="A348" s="2">
        <v>42846</v>
      </c>
      <c r="B348">
        <v>3.8346</v>
      </c>
      <c r="C348">
        <v>3.3437000000000001</v>
      </c>
      <c r="D348">
        <v>5.0551000000000004</v>
      </c>
      <c r="E348">
        <v>3.3835000000000002</v>
      </c>
      <c r="F348">
        <v>4.4307999999999996</v>
      </c>
      <c r="G348">
        <v>5.2145999999999999</v>
      </c>
      <c r="H348">
        <v>3.0863999999999998</v>
      </c>
      <c r="I348">
        <v>3.6732999999999998</v>
      </c>
      <c r="J348">
        <v>4.3642000000000003</v>
      </c>
      <c r="K348">
        <v>3.5190000000000001</v>
      </c>
      <c r="L348" t="s">
        <v>27</v>
      </c>
      <c r="M348" t="s">
        <v>27</v>
      </c>
    </row>
    <row r="349" spans="1:13" x14ac:dyDescent="0.3">
      <c r="A349" s="2">
        <v>42849</v>
      </c>
      <c r="B349">
        <v>3.8549000000000002</v>
      </c>
      <c r="C349">
        <v>3.3546</v>
      </c>
      <c r="D349">
        <v>5.1432000000000002</v>
      </c>
      <c r="E349">
        <v>3.4041000000000001</v>
      </c>
      <c r="F349">
        <v>4.4703999999999997</v>
      </c>
      <c r="G349">
        <v>5.19</v>
      </c>
      <c r="H349">
        <v>3.1143000000000001</v>
      </c>
      <c r="I349">
        <v>3.6882999999999999</v>
      </c>
      <c r="J349">
        <v>4.4164000000000003</v>
      </c>
      <c r="K349">
        <v>3.5665</v>
      </c>
      <c r="L349" t="s">
        <v>27</v>
      </c>
      <c r="M349" t="s">
        <v>27</v>
      </c>
    </row>
    <row r="350" spans="1:13" x14ac:dyDescent="0.3">
      <c r="A350" s="2">
        <v>42850</v>
      </c>
      <c r="B350">
        <v>3.835</v>
      </c>
      <c r="C350">
        <v>3.3237999999999999</v>
      </c>
      <c r="D350">
        <v>5.1134000000000004</v>
      </c>
      <c r="E350">
        <v>3.3713000000000002</v>
      </c>
      <c r="F350">
        <v>4.4518000000000004</v>
      </c>
      <c r="G350">
        <v>5.1189</v>
      </c>
      <c r="H350">
        <v>3.0811000000000002</v>
      </c>
      <c r="I350">
        <v>3.6301999999999999</v>
      </c>
      <c r="J350">
        <v>4.3955000000000002</v>
      </c>
      <c r="K350">
        <v>3.5653000000000001</v>
      </c>
      <c r="L350" t="s">
        <v>27</v>
      </c>
      <c r="M350" t="s">
        <v>27</v>
      </c>
    </row>
    <row r="351" spans="1:13" x14ac:dyDescent="0.3">
      <c r="A351" s="2">
        <v>42851</v>
      </c>
      <c r="B351">
        <v>3.8531</v>
      </c>
      <c r="C351">
        <v>3.3313999999999999</v>
      </c>
      <c r="D351">
        <v>5.1689999999999996</v>
      </c>
      <c r="E351">
        <v>3.3801000000000001</v>
      </c>
      <c r="F351">
        <v>4.4561000000000002</v>
      </c>
      <c r="G351">
        <v>5.0835999999999997</v>
      </c>
      <c r="H351">
        <v>3.1153</v>
      </c>
      <c r="I351">
        <v>3.6457000000000002</v>
      </c>
      <c r="J351">
        <v>4.4542000000000002</v>
      </c>
      <c r="K351">
        <v>3.5867</v>
      </c>
      <c r="L351" t="s">
        <v>27</v>
      </c>
      <c r="M351" t="s">
        <v>27</v>
      </c>
    </row>
    <row r="352" spans="1:13" x14ac:dyDescent="0.3">
      <c r="A352" s="2">
        <v>42852</v>
      </c>
      <c r="B352">
        <v>3.8601000000000001</v>
      </c>
      <c r="C352">
        <v>3.3252999999999999</v>
      </c>
      <c r="D352">
        <v>5.1688999999999998</v>
      </c>
      <c r="E352">
        <v>3.3744999999999998</v>
      </c>
      <c r="F352">
        <v>4.4424000000000001</v>
      </c>
      <c r="G352">
        <v>5.1036999999999999</v>
      </c>
      <c r="H352">
        <v>3.1280999999999999</v>
      </c>
      <c r="I352">
        <v>3.6537000000000002</v>
      </c>
      <c r="J352">
        <v>4.4531999999999998</v>
      </c>
      <c r="K352">
        <v>3.7381000000000002</v>
      </c>
      <c r="L352" t="s">
        <v>27</v>
      </c>
      <c r="M352" t="s">
        <v>27</v>
      </c>
    </row>
    <row r="353" spans="1:13" x14ac:dyDescent="0.3">
      <c r="A353" s="2">
        <v>42853</v>
      </c>
      <c r="B353">
        <v>3.895</v>
      </c>
      <c r="C353">
        <v>3.3424</v>
      </c>
      <c r="D353">
        <v>5.2281000000000004</v>
      </c>
      <c r="E353">
        <v>3.4028</v>
      </c>
      <c r="F353">
        <v>4.4714</v>
      </c>
      <c r="G353">
        <v>5.3217999999999996</v>
      </c>
      <c r="H353">
        <v>3.1533000000000002</v>
      </c>
      <c r="I353">
        <v>3.6581999999999999</v>
      </c>
      <c r="J353">
        <v>4.5103999999999997</v>
      </c>
      <c r="K353">
        <v>3.7987000000000002</v>
      </c>
      <c r="L353" t="s">
        <v>27</v>
      </c>
      <c r="M353" t="s">
        <v>27</v>
      </c>
    </row>
    <row r="354" spans="1:13" x14ac:dyDescent="0.3">
      <c r="A354" s="2">
        <v>42856</v>
      </c>
      <c r="B354">
        <v>3.8763000000000001</v>
      </c>
      <c r="C354">
        <v>3.3424999999999998</v>
      </c>
      <c r="D354">
        <v>5.2534999999999998</v>
      </c>
      <c r="E354">
        <v>3.3883000000000001</v>
      </c>
      <c r="F354">
        <v>4.4545000000000003</v>
      </c>
      <c r="G354">
        <v>5.2958999999999996</v>
      </c>
      <c r="H354">
        <v>3.1436000000000002</v>
      </c>
      <c r="I354">
        <v>3.6526999999999998</v>
      </c>
      <c r="J354">
        <v>4.4682000000000004</v>
      </c>
      <c r="K354">
        <v>3.8338000000000001</v>
      </c>
      <c r="L354" t="s">
        <v>27</v>
      </c>
      <c r="M354" t="s">
        <v>27</v>
      </c>
    </row>
    <row r="355" spans="1:13" x14ac:dyDescent="0.3">
      <c r="A355" s="2">
        <v>42857</v>
      </c>
      <c r="B355">
        <v>3.8689</v>
      </c>
      <c r="C355">
        <v>3.3229000000000002</v>
      </c>
      <c r="D355">
        <v>5.2827000000000002</v>
      </c>
      <c r="E355">
        <v>3.3714</v>
      </c>
      <c r="F355">
        <v>4.4451000000000001</v>
      </c>
      <c r="G355">
        <v>5.2393000000000001</v>
      </c>
      <c r="H355">
        <v>3.1072000000000002</v>
      </c>
      <c r="I355">
        <v>3.6436000000000002</v>
      </c>
      <c r="J355">
        <v>4.4394</v>
      </c>
      <c r="K355">
        <v>3.8540999999999999</v>
      </c>
      <c r="L355" t="s">
        <v>27</v>
      </c>
      <c r="M355" t="s">
        <v>27</v>
      </c>
    </row>
    <row r="356" spans="1:13" x14ac:dyDescent="0.3">
      <c r="A356" s="2">
        <v>42858</v>
      </c>
      <c r="B356">
        <v>3.8994</v>
      </c>
      <c r="C356">
        <v>3.33</v>
      </c>
      <c r="D356">
        <v>5.3468999999999998</v>
      </c>
      <c r="E356">
        <v>3.3980999999999999</v>
      </c>
      <c r="F356">
        <v>4.4800000000000004</v>
      </c>
      <c r="G356">
        <v>5.2641999999999998</v>
      </c>
      <c r="H356">
        <v>3.1315</v>
      </c>
      <c r="I356">
        <v>3.6640999999999999</v>
      </c>
      <c r="J356">
        <v>4.4993999999999996</v>
      </c>
      <c r="K356">
        <v>3.8864000000000001</v>
      </c>
      <c r="L356" t="s">
        <v>27</v>
      </c>
      <c r="M356" t="s">
        <v>27</v>
      </c>
    </row>
    <row r="357" spans="1:13" x14ac:dyDescent="0.3">
      <c r="A357" s="2">
        <v>42859</v>
      </c>
      <c r="B357">
        <v>3.9190999999999998</v>
      </c>
      <c r="C357">
        <v>3.3424</v>
      </c>
      <c r="D357">
        <v>5.2862</v>
      </c>
      <c r="E357">
        <v>3.3923000000000001</v>
      </c>
      <c r="F357">
        <v>4.4908000000000001</v>
      </c>
      <c r="G357">
        <v>5.2831000000000001</v>
      </c>
      <c r="H357">
        <v>3.1795</v>
      </c>
      <c r="I357">
        <v>3.6402000000000001</v>
      </c>
      <c r="J357">
        <v>4.5541</v>
      </c>
      <c r="K357">
        <v>3.8542999999999998</v>
      </c>
      <c r="L357" t="s">
        <v>27</v>
      </c>
      <c r="M357" t="s">
        <v>27</v>
      </c>
    </row>
    <row r="358" spans="1:13" x14ac:dyDescent="0.3">
      <c r="A358" s="2">
        <v>42860</v>
      </c>
      <c r="B358">
        <v>3.9024000000000001</v>
      </c>
      <c r="C358">
        <v>3.3462000000000001</v>
      </c>
      <c r="D358">
        <v>5.2472000000000003</v>
      </c>
      <c r="E358">
        <v>3.3759999999999999</v>
      </c>
      <c r="F358">
        <v>4.4577999999999998</v>
      </c>
      <c r="G358">
        <v>5.2473999999999998</v>
      </c>
      <c r="H358">
        <v>3.1703000000000001</v>
      </c>
      <c r="I358">
        <v>3.6177000000000001</v>
      </c>
      <c r="J358">
        <v>4.5598999999999998</v>
      </c>
      <c r="K358">
        <v>3.8517000000000001</v>
      </c>
      <c r="L358" t="s">
        <v>27</v>
      </c>
      <c r="M358" t="s">
        <v>27</v>
      </c>
    </row>
    <row r="359" spans="1:13" x14ac:dyDescent="0.3">
      <c r="A359" s="2">
        <v>42863</v>
      </c>
      <c r="B359">
        <v>3.8971</v>
      </c>
      <c r="C359">
        <v>3.3214000000000001</v>
      </c>
      <c r="D359">
        <v>5.2565999999999997</v>
      </c>
      <c r="E359">
        <v>3.3677000000000001</v>
      </c>
      <c r="F359">
        <v>4.4409999999999998</v>
      </c>
      <c r="G359">
        <v>5.3170000000000002</v>
      </c>
      <c r="H359">
        <v>3.1496</v>
      </c>
      <c r="I359">
        <v>3.6231</v>
      </c>
      <c r="J359">
        <v>4.5792999999999999</v>
      </c>
      <c r="K359">
        <v>3.8502000000000001</v>
      </c>
      <c r="L359" t="s">
        <v>27</v>
      </c>
      <c r="M359" t="s">
        <v>27</v>
      </c>
    </row>
    <row r="360" spans="1:13" x14ac:dyDescent="0.3">
      <c r="A360" s="2">
        <v>42864</v>
      </c>
      <c r="B360">
        <v>3.9051999999999998</v>
      </c>
      <c r="C360">
        <v>3.3170999999999999</v>
      </c>
      <c r="D360">
        <v>5.3076999999999996</v>
      </c>
      <c r="E360">
        <v>3.3729</v>
      </c>
      <c r="F360">
        <v>4.4706999999999999</v>
      </c>
      <c r="G360">
        <v>5.3556999999999997</v>
      </c>
      <c r="H360">
        <v>3.1615000000000002</v>
      </c>
      <c r="I360">
        <v>3.6238000000000001</v>
      </c>
      <c r="J360">
        <v>4.5815999999999999</v>
      </c>
      <c r="K360">
        <v>3.8576999999999999</v>
      </c>
      <c r="L360" t="s">
        <v>27</v>
      </c>
      <c r="M360" t="s">
        <v>27</v>
      </c>
    </row>
    <row r="361" spans="1:13" x14ac:dyDescent="0.3">
      <c r="A361" s="2">
        <v>42865</v>
      </c>
      <c r="B361">
        <v>3.8871000000000002</v>
      </c>
      <c r="C361">
        <v>3.3210000000000002</v>
      </c>
      <c r="D361">
        <v>5.2398999999999996</v>
      </c>
      <c r="E361">
        <v>3.3628</v>
      </c>
      <c r="F361">
        <v>4.4610000000000003</v>
      </c>
      <c r="G361">
        <v>5.3342999999999998</v>
      </c>
      <c r="H361">
        <v>3.1524999999999999</v>
      </c>
      <c r="I361">
        <v>3.6198999999999999</v>
      </c>
      <c r="J361">
        <v>4.5491999999999999</v>
      </c>
      <c r="K361">
        <v>3.8452000000000002</v>
      </c>
      <c r="L361" t="s">
        <v>27</v>
      </c>
      <c r="M361" t="s">
        <v>27</v>
      </c>
    </row>
    <row r="362" spans="1:13" x14ac:dyDescent="0.3">
      <c r="A362" s="2">
        <v>42866</v>
      </c>
      <c r="B362">
        <v>3.8986000000000001</v>
      </c>
      <c r="C362">
        <v>3.3313999999999999</v>
      </c>
      <c r="D362">
        <v>5.1656000000000004</v>
      </c>
      <c r="E362">
        <v>3.3693</v>
      </c>
      <c r="F362">
        <v>4.4755000000000003</v>
      </c>
      <c r="G362">
        <v>5.4042000000000003</v>
      </c>
      <c r="H362">
        <v>3.1657999999999999</v>
      </c>
      <c r="I362">
        <v>3.6143999999999998</v>
      </c>
      <c r="J362">
        <v>4.5925000000000002</v>
      </c>
      <c r="K362">
        <v>3.8593000000000002</v>
      </c>
      <c r="L362" t="s">
        <v>27</v>
      </c>
      <c r="M362" t="s">
        <v>27</v>
      </c>
    </row>
    <row r="363" spans="1:13" x14ac:dyDescent="0.3">
      <c r="A363" s="2">
        <v>42867</v>
      </c>
      <c r="B363">
        <v>3.9167000000000001</v>
      </c>
      <c r="C363">
        <v>3.3591000000000002</v>
      </c>
      <c r="D363">
        <v>5.1276999999999999</v>
      </c>
      <c r="E363">
        <v>3.3841999999999999</v>
      </c>
      <c r="F363">
        <v>4.5014000000000003</v>
      </c>
      <c r="G363">
        <v>5.4859999999999998</v>
      </c>
      <c r="H363">
        <v>3.1779000000000002</v>
      </c>
      <c r="I363">
        <v>3.601</v>
      </c>
      <c r="J363">
        <v>4.6429999999999998</v>
      </c>
      <c r="K363">
        <v>3.8595999999999999</v>
      </c>
      <c r="L363" t="s">
        <v>27</v>
      </c>
      <c r="M363" t="s">
        <v>27</v>
      </c>
    </row>
    <row r="364" spans="1:13" x14ac:dyDescent="0.3">
      <c r="A364" s="2">
        <v>42870</v>
      </c>
      <c r="B364">
        <v>3.9156</v>
      </c>
      <c r="C364">
        <v>3.3401000000000001</v>
      </c>
      <c r="D364">
        <v>5.1422999999999996</v>
      </c>
      <c r="E364">
        <v>3.3677000000000001</v>
      </c>
      <c r="F364">
        <v>4.4770000000000003</v>
      </c>
      <c r="G364">
        <v>5.4459</v>
      </c>
      <c r="H364">
        <v>3.2058</v>
      </c>
      <c r="I364">
        <v>3.5971000000000002</v>
      </c>
      <c r="J364">
        <v>4.6717000000000004</v>
      </c>
      <c r="K364">
        <v>3.8368000000000002</v>
      </c>
      <c r="L364" t="s">
        <v>27</v>
      </c>
      <c r="M364" t="s">
        <v>27</v>
      </c>
    </row>
    <row r="365" spans="1:13" x14ac:dyDescent="0.3">
      <c r="A365" s="2">
        <v>42871</v>
      </c>
      <c r="B365">
        <v>3.9388999999999998</v>
      </c>
      <c r="C365">
        <v>3.3689</v>
      </c>
      <c r="D365">
        <v>5.1653000000000002</v>
      </c>
      <c r="E365">
        <v>3.3605999999999998</v>
      </c>
      <c r="F365">
        <v>4.4927000000000001</v>
      </c>
      <c r="G365">
        <v>5.4656000000000002</v>
      </c>
      <c r="H365">
        <v>3.2153999999999998</v>
      </c>
      <c r="I365">
        <v>3.6032000000000002</v>
      </c>
      <c r="J365">
        <v>4.7283999999999997</v>
      </c>
      <c r="K365">
        <v>3.8797999999999999</v>
      </c>
      <c r="L365" t="s">
        <v>27</v>
      </c>
      <c r="M365" t="s">
        <v>27</v>
      </c>
    </row>
    <row r="366" spans="1:13" x14ac:dyDescent="0.3">
      <c r="A366" s="2">
        <v>42872</v>
      </c>
      <c r="B366">
        <v>3.9411</v>
      </c>
      <c r="C366">
        <v>3.3755999999999999</v>
      </c>
      <c r="D366">
        <v>5.1022999999999996</v>
      </c>
      <c r="E366">
        <v>3.3544</v>
      </c>
      <c r="F366">
        <v>4.4588999999999999</v>
      </c>
      <c r="G366">
        <v>5.4894999999999996</v>
      </c>
      <c r="H366">
        <v>3.2189000000000001</v>
      </c>
      <c r="I366">
        <v>3.6676000000000002</v>
      </c>
      <c r="J366">
        <v>4.7294999999999998</v>
      </c>
      <c r="K366">
        <v>3.7787999999999999</v>
      </c>
      <c r="L366" t="s">
        <v>27</v>
      </c>
      <c r="M366" t="s">
        <v>27</v>
      </c>
    </row>
    <row r="367" spans="1:13" x14ac:dyDescent="0.3">
      <c r="A367" s="2">
        <v>42873</v>
      </c>
      <c r="B367">
        <v>3.9519000000000002</v>
      </c>
      <c r="C367">
        <v>3.3849</v>
      </c>
      <c r="D367">
        <v>5.0429000000000004</v>
      </c>
      <c r="E367">
        <v>3.3637000000000001</v>
      </c>
      <c r="F367">
        <v>4.4764999999999997</v>
      </c>
      <c r="G367">
        <v>5.3872</v>
      </c>
      <c r="H367">
        <v>3.2130000000000001</v>
      </c>
      <c r="I367">
        <v>3.6722000000000001</v>
      </c>
      <c r="J367">
        <v>4.7419000000000002</v>
      </c>
      <c r="K367">
        <v>3.7381000000000002</v>
      </c>
      <c r="L367" t="s">
        <v>27</v>
      </c>
      <c r="M367" t="s">
        <v>27</v>
      </c>
    </row>
    <row r="368" spans="1:13" x14ac:dyDescent="0.3">
      <c r="A368" s="2">
        <v>42874</v>
      </c>
      <c r="B368">
        <v>3.9409000000000001</v>
      </c>
      <c r="C368">
        <v>3.4315000000000002</v>
      </c>
      <c r="D368">
        <v>5.0376000000000003</v>
      </c>
      <c r="E368">
        <v>3.3460000000000001</v>
      </c>
      <c r="F368">
        <v>4.4569000000000001</v>
      </c>
      <c r="G368">
        <v>5.3498999999999999</v>
      </c>
      <c r="H368">
        <v>3.2117</v>
      </c>
      <c r="I368">
        <v>3.6709000000000001</v>
      </c>
      <c r="J368">
        <v>4.7012</v>
      </c>
      <c r="K368">
        <v>3.7538999999999998</v>
      </c>
      <c r="L368" t="s">
        <v>27</v>
      </c>
      <c r="M368" t="s">
        <v>27</v>
      </c>
    </row>
    <row r="369" spans="1:13" x14ac:dyDescent="0.3">
      <c r="A369" s="2">
        <v>42877</v>
      </c>
      <c r="B369">
        <v>3.9245000000000001</v>
      </c>
      <c r="C369">
        <v>3.4131</v>
      </c>
      <c r="D369">
        <v>5.0286</v>
      </c>
      <c r="E369">
        <v>3.3384</v>
      </c>
      <c r="F369">
        <v>4.4457000000000004</v>
      </c>
      <c r="G369">
        <v>5.3202999999999996</v>
      </c>
      <c r="H369">
        <v>3.2136999999999998</v>
      </c>
      <c r="I369">
        <v>3.6534</v>
      </c>
      <c r="J369">
        <v>4.6951999999999998</v>
      </c>
      <c r="K369">
        <v>3.726</v>
      </c>
      <c r="L369" t="s">
        <v>27</v>
      </c>
      <c r="M369" t="s">
        <v>27</v>
      </c>
    </row>
    <row r="370" spans="1:13" x14ac:dyDescent="0.3">
      <c r="A370" s="2">
        <v>42878</v>
      </c>
      <c r="B370">
        <v>3.931</v>
      </c>
      <c r="C370">
        <v>3.4251999999999998</v>
      </c>
      <c r="D370">
        <v>5.0430000000000001</v>
      </c>
      <c r="E370">
        <v>3.3290000000000002</v>
      </c>
      <c r="F370">
        <v>4.4265999999999996</v>
      </c>
      <c r="G370">
        <v>5.3326000000000002</v>
      </c>
      <c r="H370">
        <v>3.2048000000000001</v>
      </c>
      <c r="I370">
        <v>3.6655000000000002</v>
      </c>
      <c r="J370">
        <v>4.7179000000000002</v>
      </c>
      <c r="K370">
        <v>3.7113999999999998</v>
      </c>
      <c r="L370" t="s">
        <v>27</v>
      </c>
      <c r="M370" t="s">
        <v>27</v>
      </c>
    </row>
    <row r="371" spans="1:13" x14ac:dyDescent="0.3">
      <c r="A371" s="2">
        <v>42879</v>
      </c>
      <c r="B371">
        <v>3.9171999999999998</v>
      </c>
      <c r="C371">
        <v>3.4098999999999999</v>
      </c>
      <c r="D371">
        <v>5.0198999999999998</v>
      </c>
      <c r="E371">
        <v>3.3107000000000002</v>
      </c>
      <c r="F371">
        <v>4.3982999999999999</v>
      </c>
      <c r="G371">
        <v>5.2744999999999997</v>
      </c>
      <c r="H371">
        <v>3.1924999999999999</v>
      </c>
      <c r="I371">
        <v>3.6351</v>
      </c>
      <c r="J371">
        <v>4.6565000000000003</v>
      </c>
      <c r="K371">
        <v>3.6928999999999998</v>
      </c>
      <c r="L371" t="s">
        <v>27</v>
      </c>
      <c r="M371" t="s">
        <v>27</v>
      </c>
    </row>
    <row r="372" spans="1:13" x14ac:dyDescent="0.3">
      <c r="A372" s="2">
        <v>42880</v>
      </c>
      <c r="B372">
        <v>3.9135</v>
      </c>
      <c r="C372">
        <v>3.3925000000000001</v>
      </c>
      <c r="D372">
        <v>5.0595999999999997</v>
      </c>
      <c r="E372">
        <v>3.3039999999999998</v>
      </c>
      <c r="F372">
        <v>4.3966000000000003</v>
      </c>
      <c r="G372">
        <v>5.306</v>
      </c>
      <c r="H372">
        <v>3.1941000000000002</v>
      </c>
      <c r="I372">
        <v>3.637</v>
      </c>
      <c r="J372">
        <v>4.6292</v>
      </c>
      <c r="K372">
        <v>3.6871999999999998</v>
      </c>
      <c r="L372" t="s">
        <v>27</v>
      </c>
      <c r="M372" t="s">
        <v>27</v>
      </c>
    </row>
    <row r="373" spans="1:13" x14ac:dyDescent="0.3">
      <c r="A373" s="2">
        <v>42881</v>
      </c>
      <c r="B373">
        <v>3.9264000000000001</v>
      </c>
      <c r="C373">
        <v>3.4003999999999999</v>
      </c>
      <c r="D373">
        <v>5.1127000000000002</v>
      </c>
      <c r="E373">
        <v>3.3109999999999999</v>
      </c>
      <c r="F373">
        <v>4.4108999999999998</v>
      </c>
      <c r="G373">
        <v>5.3037999999999998</v>
      </c>
      <c r="H373">
        <v>3.206</v>
      </c>
      <c r="I373">
        <v>3.6427999999999998</v>
      </c>
      <c r="J373">
        <v>4.6688000000000001</v>
      </c>
      <c r="K373">
        <v>3.7130999999999998</v>
      </c>
      <c r="L373" t="s">
        <v>27</v>
      </c>
      <c r="M373" t="s">
        <v>27</v>
      </c>
    </row>
    <row r="374" spans="1:13" x14ac:dyDescent="0.3">
      <c r="A374" s="2">
        <v>42884</v>
      </c>
      <c r="B374">
        <v>3.9331</v>
      </c>
      <c r="C374">
        <v>3.4054000000000002</v>
      </c>
      <c r="D374">
        <v>5.1109</v>
      </c>
      <c r="E374">
        <v>3.3243</v>
      </c>
      <c r="F374">
        <v>4.4119000000000002</v>
      </c>
      <c r="G374">
        <v>5.3018999999999998</v>
      </c>
      <c r="H374">
        <v>3.2322000000000002</v>
      </c>
      <c r="I374">
        <v>3.6450999999999998</v>
      </c>
      <c r="J374">
        <v>4.6661999999999999</v>
      </c>
      <c r="K374">
        <v>3.7113999999999998</v>
      </c>
      <c r="L374" t="s">
        <v>27</v>
      </c>
      <c r="M374" t="s">
        <v>27</v>
      </c>
    </row>
    <row r="375" spans="1:13" x14ac:dyDescent="0.3">
      <c r="A375" s="2">
        <v>42885</v>
      </c>
      <c r="B375">
        <v>3.9459</v>
      </c>
      <c r="C375">
        <v>3.4076</v>
      </c>
      <c r="D375">
        <v>5.1128999999999998</v>
      </c>
      <c r="E375">
        <v>3.3325</v>
      </c>
      <c r="F375">
        <v>4.4208999999999996</v>
      </c>
      <c r="G375">
        <v>5.3354999999999997</v>
      </c>
      <c r="H375">
        <v>3.2366999999999999</v>
      </c>
      <c r="I375">
        <v>3.6459000000000001</v>
      </c>
      <c r="J375">
        <v>4.7111000000000001</v>
      </c>
      <c r="K375">
        <v>3.746</v>
      </c>
      <c r="L375" t="s">
        <v>27</v>
      </c>
      <c r="M375" t="s">
        <v>27</v>
      </c>
    </row>
    <row r="376" spans="1:13" x14ac:dyDescent="0.3">
      <c r="A376" s="2">
        <v>42886</v>
      </c>
      <c r="B376">
        <v>3.9346000000000001</v>
      </c>
      <c r="C376">
        <v>3.3915000000000002</v>
      </c>
      <c r="D376">
        <v>5.1085000000000003</v>
      </c>
      <c r="E376">
        <v>3.3203999999999998</v>
      </c>
      <c r="F376">
        <v>4.3997000000000002</v>
      </c>
      <c r="G376">
        <v>5.3265000000000002</v>
      </c>
      <c r="H376">
        <v>3.2299000000000002</v>
      </c>
      <c r="I376">
        <v>3.6408</v>
      </c>
      <c r="J376">
        <v>4.7112999999999996</v>
      </c>
      <c r="K376">
        <v>3.7339000000000002</v>
      </c>
      <c r="L376" t="s">
        <v>27</v>
      </c>
      <c r="M376" t="s">
        <v>27</v>
      </c>
    </row>
    <row r="377" spans="1:13" x14ac:dyDescent="0.3">
      <c r="A377" s="2">
        <v>42887</v>
      </c>
      <c r="B377">
        <v>3.9056999999999999</v>
      </c>
      <c r="C377">
        <v>3.3588</v>
      </c>
      <c r="D377">
        <v>5.0768000000000004</v>
      </c>
      <c r="E377">
        <v>3.3010000000000002</v>
      </c>
      <c r="F377">
        <v>4.3422000000000001</v>
      </c>
      <c r="G377">
        <v>5.2944000000000004</v>
      </c>
      <c r="H377">
        <v>3.2021000000000002</v>
      </c>
      <c r="I377">
        <v>3.6305999999999998</v>
      </c>
      <c r="J377">
        <v>4.6733000000000002</v>
      </c>
      <c r="K377">
        <v>3.7928000000000002</v>
      </c>
      <c r="L377" t="s">
        <v>27</v>
      </c>
      <c r="M377" t="s">
        <v>27</v>
      </c>
    </row>
    <row r="378" spans="1:13" x14ac:dyDescent="0.3">
      <c r="A378" s="2">
        <v>42888</v>
      </c>
      <c r="B378">
        <v>3.8761999999999999</v>
      </c>
      <c r="C378">
        <v>3.3249</v>
      </c>
      <c r="D378">
        <v>5.04</v>
      </c>
      <c r="E378">
        <v>3.2639999999999998</v>
      </c>
      <c r="F378">
        <v>4.3209999999999997</v>
      </c>
      <c r="G378">
        <v>5.2587999999999999</v>
      </c>
      <c r="H378">
        <v>3.1804999999999999</v>
      </c>
      <c r="I378">
        <v>3.5659000000000001</v>
      </c>
      <c r="J378">
        <v>4.6658999999999997</v>
      </c>
      <c r="K378">
        <v>3.7627999999999999</v>
      </c>
      <c r="L378" t="s">
        <v>27</v>
      </c>
      <c r="M378" t="s">
        <v>27</v>
      </c>
    </row>
    <row r="379" spans="1:13" x14ac:dyDescent="0.3">
      <c r="A379" s="2">
        <v>42891</v>
      </c>
      <c r="B379">
        <v>3.8956</v>
      </c>
      <c r="C379">
        <v>3.3355999999999999</v>
      </c>
      <c r="D379">
        <v>5.0639000000000003</v>
      </c>
      <c r="E379">
        <v>3.2770000000000001</v>
      </c>
      <c r="F379">
        <v>4.3452999999999999</v>
      </c>
      <c r="G379">
        <v>5.2872000000000003</v>
      </c>
      <c r="H379">
        <v>3.1833</v>
      </c>
      <c r="I379">
        <v>3.5809000000000002</v>
      </c>
      <c r="J379">
        <v>4.7026000000000003</v>
      </c>
      <c r="K379">
        <v>3.8001999999999998</v>
      </c>
      <c r="L379" t="s">
        <v>27</v>
      </c>
      <c r="M379" t="s">
        <v>27</v>
      </c>
    </row>
    <row r="380" spans="1:13" x14ac:dyDescent="0.3">
      <c r="A380" s="2">
        <v>42892</v>
      </c>
      <c r="B380">
        <v>3.9051999999999998</v>
      </c>
      <c r="C380">
        <v>3.3281000000000001</v>
      </c>
      <c r="D380">
        <v>5.0934999999999997</v>
      </c>
      <c r="E380">
        <v>3.2856000000000001</v>
      </c>
      <c r="F380">
        <v>4.3601000000000001</v>
      </c>
      <c r="G380">
        <v>5.2888999999999999</v>
      </c>
      <c r="H380">
        <v>3.1987999999999999</v>
      </c>
      <c r="I380">
        <v>3.6149</v>
      </c>
      <c r="J380">
        <v>4.6947999999999999</v>
      </c>
      <c r="K380">
        <v>3.8616000000000001</v>
      </c>
      <c r="L380" t="s">
        <v>27</v>
      </c>
      <c r="M380" t="s">
        <v>27</v>
      </c>
    </row>
    <row r="381" spans="1:13" x14ac:dyDescent="0.3">
      <c r="A381" s="2">
        <v>42893</v>
      </c>
      <c r="B381">
        <v>3.8824999999999998</v>
      </c>
      <c r="C381">
        <v>3.3313000000000001</v>
      </c>
      <c r="D381">
        <v>5.0881999999999996</v>
      </c>
      <c r="E381">
        <v>3.2776000000000001</v>
      </c>
      <c r="F381">
        <v>4.3605</v>
      </c>
      <c r="G381">
        <v>5.2778999999999998</v>
      </c>
      <c r="H381">
        <v>3.1825000000000001</v>
      </c>
      <c r="I381">
        <v>3.5964999999999998</v>
      </c>
      <c r="J381">
        <v>4.649</v>
      </c>
      <c r="K381">
        <v>3.8155999999999999</v>
      </c>
      <c r="L381" t="s">
        <v>27</v>
      </c>
      <c r="M381" t="s">
        <v>27</v>
      </c>
    </row>
    <row r="382" spans="1:13" x14ac:dyDescent="0.3">
      <c r="A382" s="2">
        <v>42894</v>
      </c>
      <c r="B382">
        <v>3.8984999999999999</v>
      </c>
      <c r="C382">
        <v>3.36</v>
      </c>
      <c r="D382">
        <v>5.1161000000000003</v>
      </c>
      <c r="E382">
        <v>3.2936999999999999</v>
      </c>
      <c r="F382">
        <v>4.3818000000000001</v>
      </c>
      <c r="G382">
        <v>5.2125000000000004</v>
      </c>
      <c r="H382">
        <v>3.1865000000000001</v>
      </c>
      <c r="I382">
        <v>3.6078000000000001</v>
      </c>
      <c r="J382">
        <v>4.6856999999999998</v>
      </c>
      <c r="K382">
        <v>3.8184</v>
      </c>
      <c r="L382" t="s">
        <v>27</v>
      </c>
      <c r="M382" t="s">
        <v>27</v>
      </c>
    </row>
    <row r="383" spans="1:13" x14ac:dyDescent="0.3">
      <c r="A383" s="2">
        <v>42895</v>
      </c>
      <c r="B383">
        <v>3.8852000000000002</v>
      </c>
      <c r="C383">
        <v>3.351</v>
      </c>
      <c r="D383">
        <v>5.0689000000000002</v>
      </c>
      <c r="E383">
        <v>3.2667000000000002</v>
      </c>
      <c r="F383">
        <v>4.3571999999999997</v>
      </c>
      <c r="G383">
        <v>5.1318999999999999</v>
      </c>
      <c r="H383">
        <v>3.1621999999999999</v>
      </c>
      <c r="I383">
        <v>3.5935000000000001</v>
      </c>
      <c r="J383">
        <v>4.6459999999999999</v>
      </c>
      <c r="K383">
        <v>3.8563999999999998</v>
      </c>
      <c r="L383" t="s">
        <v>27</v>
      </c>
      <c r="M383" t="s">
        <v>27</v>
      </c>
    </row>
    <row r="384" spans="1:13" x14ac:dyDescent="0.3">
      <c r="A384" s="2">
        <v>42898</v>
      </c>
      <c r="B384">
        <v>3.8725999999999998</v>
      </c>
      <c r="C384">
        <v>3.3586</v>
      </c>
      <c r="D384">
        <v>5.0061</v>
      </c>
      <c r="E384">
        <v>3.2715999999999998</v>
      </c>
      <c r="F384">
        <v>4.3426999999999998</v>
      </c>
      <c r="G384">
        <v>5.1295999999999999</v>
      </c>
      <c r="H384">
        <v>3.1480000000000001</v>
      </c>
      <c r="I384">
        <v>3.6198999999999999</v>
      </c>
      <c r="J384">
        <v>4.5983000000000001</v>
      </c>
      <c r="K384">
        <v>3.9135</v>
      </c>
      <c r="L384" t="s">
        <v>27</v>
      </c>
      <c r="M384" t="s">
        <v>27</v>
      </c>
    </row>
    <row r="385" spans="1:13" x14ac:dyDescent="0.3">
      <c r="A385" s="2">
        <v>42899</v>
      </c>
      <c r="B385">
        <v>3.8567999999999998</v>
      </c>
      <c r="C385">
        <v>3.3332999999999999</v>
      </c>
      <c r="D385">
        <v>5.0087999999999999</v>
      </c>
      <c r="E385">
        <v>3.2692999999999999</v>
      </c>
      <c r="F385">
        <v>4.3324999999999996</v>
      </c>
      <c r="G385">
        <v>5.0895999999999999</v>
      </c>
      <c r="H385">
        <v>3.1478000000000002</v>
      </c>
      <c r="I385">
        <v>3.6084000000000001</v>
      </c>
      <c r="J385">
        <v>4.5769000000000002</v>
      </c>
      <c r="K385">
        <v>3.9045999999999998</v>
      </c>
      <c r="L385" t="s">
        <v>27</v>
      </c>
      <c r="M385" t="s">
        <v>27</v>
      </c>
    </row>
    <row r="386" spans="1:13" x14ac:dyDescent="0.3">
      <c r="A386" s="2">
        <v>42900</v>
      </c>
      <c r="B386">
        <v>3.8473000000000002</v>
      </c>
      <c r="C386">
        <v>3.3313999999999999</v>
      </c>
      <c r="D386">
        <v>4.9836999999999998</v>
      </c>
      <c r="E386">
        <v>3.2538</v>
      </c>
      <c r="F386">
        <v>4.3090000000000002</v>
      </c>
      <c r="G386">
        <v>5.1227</v>
      </c>
      <c r="H386">
        <v>3.1459999999999999</v>
      </c>
      <c r="I386">
        <v>3.5908000000000002</v>
      </c>
      <c r="J386">
        <v>4.5669000000000004</v>
      </c>
      <c r="K386">
        <v>3.8824000000000001</v>
      </c>
      <c r="L386" t="s">
        <v>27</v>
      </c>
      <c r="M386" t="s">
        <v>27</v>
      </c>
    </row>
    <row r="387" spans="1:13" x14ac:dyDescent="0.3">
      <c r="A387" s="2">
        <v>42901</v>
      </c>
      <c r="B387">
        <v>3.8454000000000002</v>
      </c>
      <c r="C387">
        <v>3.3416999999999999</v>
      </c>
      <c r="D387">
        <v>4.9744999999999999</v>
      </c>
      <c r="E387">
        <v>3.2393999999999998</v>
      </c>
      <c r="F387">
        <v>4.2937000000000003</v>
      </c>
      <c r="G387">
        <v>5.1254</v>
      </c>
      <c r="H387">
        <v>3.1387999999999998</v>
      </c>
      <c r="I387">
        <v>3.58</v>
      </c>
      <c r="J387">
        <v>4.5599999999999996</v>
      </c>
      <c r="K387">
        <v>3.8374000000000001</v>
      </c>
      <c r="L387" t="s">
        <v>27</v>
      </c>
      <c r="M387" t="s">
        <v>27</v>
      </c>
    </row>
    <row r="388" spans="1:13" x14ac:dyDescent="0.3">
      <c r="A388" s="2">
        <v>42902</v>
      </c>
      <c r="B388">
        <v>3.8511000000000002</v>
      </c>
      <c r="C388">
        <v>3.3473999999999999</v>
      </c>
      <c r="D388">
        <v>4.9370000000000003</v>
      </c>
      <c r="E388">
        <v>3.2423000000000002</v>
      </c>
      <c r="F388">
        <v>4.2991999999999999</v>
      </c>
      <c r="G388">
        <v>5.0791000000000004</v>
      </c>
      <c r="H388">
        <v>3.1635</v>
      </c>
      <c r="I388">
        <v>3.5668000000000002</v>
      </c>
      <c r="J388">
        <v>4.5993000000000004</v>
      </c>
      <c r="K388">
        <v>3.8138000000000001</v>
      </c>
      <c r="L388" t="s">
        <v>27</v>
      </c>
      <c r="M388" t="s">
        <v>27</v>
      </c>
    </row>
    <row r="389" spans="1:13" x14ac:dyDescent="0.3">
      <c r="A389" s="2">
        <v>42905</v>
      </c>
      <c r="B389">
        <v>3.8683000000000001</v>
      </c>
      <c r="C389">
        <v>3.3601000000000001</v>
      </c>
      <c r="D389">
        <v>4.9206000000000003</v>
      </c>
      <c r="E389">
        <v>3.3046000000000002</v>
      </c>
      <c r="F389">
        <v>4.2699999999999996</v>
      </c>
      <c r="G389">
        <v>5.4286000000000003</v>
      </c>
      <c r="H389">
        <v>3.1629999999999998</v>
      </c>
      <c r="I389">
        <v>3.5171000000000001</v>
      </c>
      <c r="J389">
        <v>4.6161000000000003</v>
      </c>
      <c r="K389">
        <v>3.8363999999999998</v>
      </c>
      <c r="L389" t="s">
        <v>27</v>
      </c>
      <c r="M389" t="s">
        <v>27</v>
      </c>
    </row>
    <row r="390" spans="1:13" x14ac:dyDescent="0.3">
      <c r="A390" s="2">
        <v>42906</v>
      </c>
      <c r="B390">
        <v>3.8940000000000001</v>
      </c>
      <c r="C390">
        <v>3.3748</v>
      </c>
      <c r="D390">
        <v>4.8898999999999999</v>
      </c>
      <c r="E390">
        <v>3.3403999999999998</v>
      </c>
      <c r="F390">
        <v>4.3154000000000003</v>
      </c>
      <c r="G390">
        <v>5.4703999999999997</v>
      </c>
      <c r="H390">
        <v>3.1739000000000002</v>
      </c>
      <c r="I390">
        <v>3.5282</v>
      </c>
      <c r="J390">
        <v>4.6704999999999997</v>
      </c>
      <c r="K390">
        <v>3.8298000000000001</v>
      </c>
      <c r="L390" t="s">
        <v>27</v>
      </c>
      <c r="M390" t="s">
        <v>27</v>
      </c>
    </row>
    <row r="391" spans="1:13" x14ac:dyDescent="0.3">
      <c r="A391" s="2">
        <v>42907</v>
      </c>
      <c r="B391">
        <v>3.9119999999999999</v>
      </c>
      <c r="C391">
        <v>3.3925000000000001</v>
      </c>
      <c r="D391">
        <v>4.8785999999999996</v>
      </c>
      <c r="E391">
        <v>3.3460000000000001</v>
      </c>
      <c r="F391">
        <v>4.3460999999999999</v>
      </c>
      <c r="G391">
        <v>5.5294999999999996</v>
      </c>
      <c r="H391">
        <v>3.1815000000000002</v>
      </c>
      <c r="I391">
        <v>3.5417000000000001</v>
      </c>
      <c r="J391">
        <v>4.7008000000000001</v>
      </c>
      <c r="K391">
        <v>3.8252999999999999</v>
      </c>
      <c r="L391" t="s">
        <v>27</v>
      </c>
      <c r="M391" t="s">
        <v>27</v>
      </c>
    </row>
    <row r="392" spans="1:13" x14ac:dyDescent="0.3">
      <c r="A392" s="2">
        <v>42908</v>
      </c>
      <c r="B392">
        <v>3.9121999999999999</v>
      </c>
      <c r="C392">
        <v>3.4026000000000001</v>
      </c>
      <c r="D392">
        <v>4.8592000000000004</v>
      </c>
      <c r="E392">
        <v>3.3559000000000001</v>
      </c>
      <c r="F392">
        <v>4.4044999999999996</v>
      </c>
      <c r="G392">
        <v>5.5350000000000001</v>
      </c>
      <c r="H392">
        <v>3.18</v>
      </c>
      <c r="I392">
        <v>3.5579999999999998</v>
      </c>
      <c r="J392">
        <v>4.7055999999999996</v>
      </c>
      <c r="K392">
        <v>3.8538000000000001</v>
      </c>
      <c r="L392" t="s">
        <v>27</v>
      </c>
      <c r="M392" t="s">
        <v>27</v>
      </c>
    </row>
    <row r="393" spans="1:13" x14ac:dyDescent="0.3">
      <c r="A393" s="2">
        <v>42909</v>
      </c>
      <c r="B393">
        <v>3.8993000000000002</v>
      </c>
      <c r="C393">
        <v>3.3950999999999998</v>
      </c>
      <c r="D393">
        <v>4.8334999999999999</v>
      </c>
      <c r="E393">
        <v>3.3426999999999998</v>
      </c>
      <c r="F393">
        <v>4.4000000000000004</v>
      </c>
      <c r="G393">
        <v>5.532</v>
      </c>
      <c r="H393">
        <v>3.1716000000000002</v>
      </c>
      <c r="I393">
        <v>3.5489999999999999</v>
      </c>
      <c r="J393">
        <v>4.6898</v>
      </c>
      <c r="K393">
        <v>3.8123</v>
      </c>
      <c r="L393" t="s">
        <v>27</v>
      </c>
      <c r="M393" t="s">
        <v>27</v>
      </c>
    </row>
    <row r="394" spans="1:13" x14ac:dyDescent="0.3">
      <c r="A394" s="2">
        <v>42912</v>
      </c>
      <c r="B394">
        <v>3.8866999999999998</v>
      </c>
      <c r="C394">
        <v>3.3969</v>
      </c>
      <c r="D394">
        <v>4.8182999999999998</v>
      </c>
      <c r="E394">
        <v>3.331</v>
      </c>
      <c r="F394">
        <v>4.3937999999999997</v>
      </c>
      <c r="G394">
        <v>5.4916</v>
      </c>
      <c r="H394">
        <v>3.1680000000000001</v>
      </c>
      <c r="I394">
        <v>3.5562999999999998</v>
      </c>
      <c r="J394">
        <v>4.6490999999999998</v>
      </c>
      <c r="K394">
        <v>3.8235000000000001</v>
      </c>
      <c r="L394" t="s">
        <v>27</v>
      </c>
      <c r="M394" t="s">
        <v>27</v>
      </c>
    </row>
    <row r="395" spans="1:13" x14ac:dyDescent="0.3">
      <c r="A395" s="2">
        <v>42913</v>
      </c>
      <c r="B395">
        <v>3.9163000000000001</v>
      </c>
      <c r="C395">
        <v>3.4131</v>
      </c>
      <c r="D395">
        <v>4.8708999999999998</v>
      </c>
      <c r="E395">
        <v>3.3431999999999999</v>
      </c>
      <c r="F395">
        <v>4.4321000000000002</v>
      </c>
      <c r="G395">
        <v>5.5004999999999997</v>
      </c>
      <c r="H395">
        <v>3.1787999999999998</v>
      </c>
      <c r="I395">
        <v>3.5811000000000002</v>
      </c>
      <c r="J395">
        <v>4.6445999999999996</v>
      </c>
      <c r="K395">
        <v>3.8380000000000001</v>
      </c>
      <c r="L395" t="s">
        <v>27</v>
      </c>
      <c r="M395" t="s">
        <v>27</v>
      </c>
    </row>
    <row r="396" spans="1:13" x14ac:dyDescent="0.3">
      <c r="A396" s="2">
        <v>42914</v>
      </c>
      <c r="B396">
        <v>3.9411999999999998</v>
      </c>
      <c r="C396">
        <v>3.4356</v>
      </c>
      <c r="D396">
        <v>4.8776999999999999</v>
      </c>
      <c r="E396">
        <v>3.3517000000000001</v>
      </c>
      <c r="F396">
        <v>4.4745999999999997</v>
      </c>
      <c r="G396">
        <v>5.6471</v>
      </c>
      <c r="H396">
        <v>3.2364000000000002</v>
      </c>
      <c r="I396">
        <v>3.6143000000000001</v>
      </c>
      <c r="J396">
        <v>4.6475999999999997</v>
      </c>
      <c r="K396">
        <v>3.8603000000000001</v>
      </c>
      <c r="L396" t="s">
        <v>27</v>
      </c>
      <c r="M396" t="s">
        <v>27</v>
      </c>
    </row>
    <row r="397" spans="1:13" x14ac:dyDescent="0.3">
      <c r="A397" s="2">
        <v>42915</v>
      </c>
      <c r="B397">
        <v>3.9782000000000002</v>
      </c>
      <c r="C397">
        <v>3.4660000000000002</v>
      </c>
      <c r="D397">
        <v>5.0186000000000002</v>
      </c>
      <c r="E397">
        <v>3.3759000000000001</v>
      </c>
      <c r="F397">
        <v>4.6063000000000001</v>
      </c>
      <c r="G397">
        <v>5.7080000000000002</v>
      </c>
      <c r="H397">
        <v>3.2532999999999999</v>
      </c>
      <c r="I397">
        <v>3.657</v>
      </c>
      <c r="J397">
        <v>4.6790000000000003</v>
      </c>
      <c r="K397">
        <v>3.9176000000000002</v>
      </c>
      <c r="L397" t="s">
        <v>27</v>
      </c>
      <c r="M397" t="s">
        <v>27</v>
      </c>
    </row>
    <row r="398" spans="1:13" x14ac:dyDescent="0.3">
      <c r="A398" s="2">
        <v>42916</v>
      </c>
      <c r="B398">
        <v>3.9929999999999999</v>
      </c>
      <c r="C398">
        <v>3.4748999999999999</v>
      </c>
      <c r="D398">
        <v>5.0042999999999997</v>
      </c>
      <c r="E398">
        <v>3.3881000000000001</v>
      </c>
      <c r="F398">
        <v>4.6172000000000004</v>
      </c>
      <c r="G398">
        <v>5.7633999999999999</v>
      </c>
      <c r="H398">
        <v>3.2515999999999998</v>
      </c>
      <c r="I398">
        <v>3.6581000000000001</v>
      </c>
      <c r="J398">
        <v>4.7286999999999999</v>
      </c>
      <c r="K398">
        <v>3.9028999999999998</v>
      </c>
      <c r="L398" t="s">
        <v>27</v>
      </c>
      <c r="M398" t="s">
        <v>27</v>
      </c>
    </row>
    <row r="399" spans="1:13" x14ac:dyDescent="0.3">
      <c r="A399" s="2">
        <v>42919</v>
      </c>
      <c r="B399">
        <v>3.9689000000000001</v>
      </c>
      <c r="C399">
        <v>3.4788000000000001</v>
      </c>
      <c r="D399">
        <v>4.9507000000000003</v>
      </c>
      <c r="E399">
        <v>3.3832</v>
      </c>
      <c r="F399">
        <v>4.6075999999999997</v>
      </c>
      <c r="G399">
        <v>5.6372999999999998</v>
      </c>
      <c r="H399">
        <v>3.2342</v>
      </c>
      <c r="I399">
        <v>3.6465000000000001</v>
      </c>
      <c r="J399">
        <v>4.6942000000000004</v>
      </c>
      <c r="K399">
        <v>3.8530000000000002</v>
      </c>
      <c r="L399" t="s">
        <v>27</v>
      </c>
      <c r="M399" t="s">
        <v>27</v>
      </c>
    </row>
    <row r="400" spans="1:13" x14ac:dyDescent="0.3">
      <c r="A400" s="2">
        <v>42920</v>
      </c>
      <c r="B400">
        <v>3.9721000000000002</v>
      </c>
      <c r="C400">
        <v>3.4803000000000002</v>
      </c>
      <c r="D400">
        <v>4.9459999999999997</v>
      </c>
      <c r="E400">
        <v>3.3767999999999998</v>
      </c>
      <c r="F400">
        <v>4.5846999999999998</v>
      </c>
      <c r="G400">
        <v>5.6368</v>
      </c>
      <c r="H400">
        <v>3.2332000000000001</v>
      </c>
      <c r="I400">
        <v>3.6507000000000001</v>
      </c>
      <c r="J400">
        <v>4.6932</v>
      </c>
      <c r="K400">
        <v>3.8502999999999998</v>
      </c>
      <c r="L400" t="s">
        <v>27</v>
      </c>
      <c r="M400" t="s">
        <v>27</v>
      </c>
    </row>
    <row r="401" spans="1:13" x14ac:dyDescent="0.3">
      <c r="A401" s="2">
        <v>42921</v>
      </c>
      <c r="B401">
        <v>4.0143000000000004</v>
      </c>
      <c r="C401">
        <v>3.5022000000000002</v>
      </c>
      <c r="D401">
        <v>5.0025000000000004</v>
      </c>
      <c r="E401">
        <v>3.4015</v>
      </c>
      <c r="F401">
        <v>4.6318000000000001</v>
      </c>
      <c r="G401">
        <v>5.6901999999999999</v>
      </c>
      <c r="H401">
        <v>3.2612000000000001</v>
      </c>
      <c r="I401">
        <v>3.6459999999999999</v>
      </c>
      <c r="J401">
        <v>4.7903000000000002</v>
      </c>
      <c r="K401">
        <v>3.9156</v>
      </c>
      <c r="L401" t="s">
        <v>27</v>
      </c>
      <c r="M401" t="s">
        <v>27</v>
      </c>
    </row>
    <row r="402" spans="1:13" x14ac:dyDescent="0.3">
      <c r="A402" s="2">
        <v>42922</v>
      </c>
      <c r="B402">
        <v>4.0590999999999999</v>
      </c>
      <c r="C402">
        <v>3.5089999999999999</v>
      </c>
      <c r="D402">
        <v>5.1371000000000002</v>
      </c>
      <c r="E402">
        <v>3.4352</v>
      </c>
      <c r="F402">
        <v>4.6687000000000003</v>
      </c>
      <c r="G402">
        <v>5.7702</v>
      </c>
      <c r="H402">
        <v>3.3117000000000001</v>
      </c>
      <c r="I402">
        <v>3.7193999999999998</v>
      </c>
      <c r="J402">
        <v>4.8277999999999999</v>
      </c>
      <c r="K402">
        <v>3.9813000000000001</v>
      </c>
      <c r="L402" t="s">
        <v>27</v>
      </c>
      <c r="M402" t="s">
        <v>27</v>
      </c>
    </row>
    <row r="403" spans="1:13" x14ac:dyDescent="0.3">
      <c r="A403" s="2">
        <v>42923</v>
      </c>
      <c r="B403">
        <v>4.0590999999999999</v>
      </c>
      <c r="C403">
        <v>3.5175999999999998</v>
      </c>
      <c r="D403">
        <v>5.1333000000000002</v>
      </c>
      <c r="E403">
        <v>3.4174000000000002</v>
      </c>
      <c r="F403">
        <v>4.6418999999999997</v>
      </c>
      <c r="G403">
        <v>5.7610999999999999</v>
      </c>
      <c r="H403">
        <v>3.3311999999999999</v>
      </c>
      <c r="I403">
        <v>3.7147000000000001</v>
      </c>
      <c r="J403">
        <v>4.8085000000000004</v>
      </c>
      <c r="K403">
        <v>3.9529000000000001</v>
      </c>
      <c r="L403" t="s">
        <v>27</v>
      </c>
      <c r="M403" t="s">
        <v>27</v>
      </c>
    </row>
    <row r="404" spans="1:13" x14ac:dyDescent="0.3">
      <c r="A404" s="2">
        <v>42926</v>
      </c>
      <c r="B404">
        <v>4.0763999999999996</v>
      </c>
      <c r="C404">
        <v>3.5127999999999999</v>
      </c>
      <c r="D404">
        <v>5.1886000000000001</v>
      </c>
      <c r="E404">
        <v>3.4338000000000002</v>
      </c>
      <c r="F404">
        <v>4.6691000000000003</v>
      </c>
      <c r="G404">
        <v>5.8578000000000001</v>
      </c>
      <c r="H404">
        <v>3.3616999999999999</v>
      </c>
      <c r="I404">
        <v>3.7301000000000002</v>
      </c>
      <c r="J404">
        <v>4.8333000000000004</v>
      </c>
      <c r="K404">
        <v>4.0267999999999997</v>
      </c>
      <c r="L404" t="s">
        <v>27</v>
      </c>
      <c r="M404" t="s">
        <v>27</v>
      </c>
    </row>
    <row r="405" spans="1:13" x14ac:dyDescent="0.3">
      <c r="A405" s="2">
        <v>42927</v>
      </c>
      <c r="B405">
        <v>4.0928000000000004</v>
      </c>
      <c r="C405">
        <v>3.5217999999999998</v>
      </c>
      <c r="D405">
        <v>5.1810999999999998</v>
      </c>
      <c r="E405">
        <v>3.4495</v>
      </c>
      <c r="F405">
        <v>4.6662999999999997</v>
      </c>
      <c r="G405">
        <v>5.8116000000000003</v>
      </c>
      <c r="H405">
        <v>3.3719000000000001</v>
      </c>
      <c r="I405">
        <v>3.7418999999999998</v>
      </c>
      <c r="J405">
        <v>4.8634000000000004</v>
      </c>
      <c r="K405">
        <v>4.0332999999999997</v>
      </c>
      <c r="L405" t="s">
        <v>27</v>
      </c>
      <c r="M405" t="s">
        <v>27</v>
      </c>
    </row>
    <row r="406" spans="1:13" x14ac:dyDescent="0.3">
      <c r="A406" s="2">
        <v>42928</v>
      </c>
      <c r="B406">
        <v>4.0654000000000003</v>
      </c>
      <c r="C406">
        <v>3.5137999999999998</v>
      </c>
      <c r="D406">
        <v>5.1208</v>
      </c>
      <c r="E406">
        <v>3.4338000000000002</v>
      </c>
      <c r="F406">
        <v>4.6540999999999997</v>
      </c>
      <c r="G406">
        <v>5.7994000000000003</v>
      </c>
      <c r="H406">
        <v>3.3573</v>
      </c>
      <c r="I406">
        <v>3.7164999999999999</v>
      </c>
      <c r="J406">
        <v>4.8433000000000002</v>
      </c>
      <c r="K406">
        <v>3.9788000000000001</v>
      </c>
      <c r="L406" t="s">
        <v>27</v>
      </c>
      <c r="M406" t="s">
        <v>27</v>
      </c>
    </row>
    <row r="407" spans="1:13" x14ac:dyDescent="0.3">
      <c r="A407" s="2">
        <v>42929</v>
      </c>
      <c r="B407">
        <v>4.0473999999999997</v>
      </c>
      <c r="C407">
        <v>3.4935</v>
      </c>
      <c r="D407">
        <v>5.1448999999999998</v>
      </c>
      <c r="E407">
        <v>3.4312999999999998</v>
      </c>
      <c r="F407">
        <v>4.6612999999999998</v>
      </c>
      <c r="G407">
        <v>5.7878999999999996</v>
      </c>
      <c r="H407">
        <v>3.3393000000000002</v>
      </c>
      <c r="I407">
        <v>3.7238000000000002</v>
      </c>
      <c r="J407">
        <v>4.8030999999999997</v>
      </c>
      <c r="K407">
        <v>4.0083000000000002</v>
      </c>
      <c r="L407" t="s">
        <v>27</v>
      </c>
      <c r="M407" t="s">
        <v>27</v>
      </c>
    </row>
    <row r="408" spans="1:13" x14ac:dyDescent="0.3">
      <c r="A408" s="2">
        <v>42930</v>
      </c>
      <c r="B408">
        <v>4.0183999999999997</v>
      </c>
      <c r="C408">
        <v>3.4738000000000002</v>
      </c>
      <c r="D408">
        <v>5.0906000000000002</v>
      </c>
      <c r="E408">
        <v>3.4097</v>
      </c>
      <c r="F408">
        <v>4.6250999999999998</v>
      </c>
      <c r="G408">
        <v>5.7563000000000004</v>
      </c>
      <c r="H408">
        <v>3.3117000000000001</v>
      </c>
      <c r="I408">
        <v>3.6951999999999998</v>
      </c>
      <c r="J408">
        <v>4.7306999999999997</v>
      </c>
      <c r="K408">
        <v>3.9422000000000001</v>
      </c>
      <c r="L408" t="s">
        <v>27</v>
      </c>
      <c r="M408" t="s">
        <v>27</v>
      </c>
    </row>
    <row r="409" spans="1:13" x14ac:dyDescent="0.3">
      <c r="A409" s="2">
        <v>42933</v>
      </c>
      <c r="B409">
        <v>4.0011000000000001</v>
      </c>
      <c r="C409">
        <v>3.4718</v>
      </c>
      <c r="D409">
        <v>5.0625</v>
      </c>
      <c r="E409">
        <v>3.3921000000000001</v>
      </c>
      <c r="F409">
        <v>4.6012000000000004</v>
      </c>
      <c r="G409">
        <v>5.665</v>
      </c>
      <c r="H409">
        <v>3.3058000000000001</v>
      </c>
      <c r="I409">
        <v>3.6772999999999998</v>
      </c>
      <c r="J409">
        <v>4.7146999999999997</v>
      </c>
      <c r="K409">
        <v>3.9352</v>
      </c>
      <c r="L409" t="s">
        <v>27</v>
      </c>
      <c r="M409" t="s">
        <v>27</v>
      </c>
    </row>
    <row r="410" spans="1:13" x14ac:dyDescent="0.3">
      <c r="A410" s="2">
        <v>42934</v>
      </c>
      <c r="B410">
        <v>4.0008999999999997</v>
      </c>
      <c r="C410">
        <v>3.4741</v>
      </c>
      <c r="D410">
        <v>5.0707000000000004</v>
      </c>
      <c r="E410">
        <v>3.3576000000000001</v>
      </c>
      <c r="F410">
        <v>4.6311999999999998</v>
      </c>
      <c r="G410">
        <v>5.6894</v>
      </c>
      <c r="H410">
        <v>3.3258999999999999</v>
      </c>
      <c r="I410">
        <v>3.6859999999999999</v>
      </c>
      <c r="J410">
        <v>4.7220000000000004</v>
      </c>
      <c r="K410">
        <v>3.9434999999999998</v>
      </c>
      <c r="L410" t="s">
        <v>27</v>
      </c>
      <c r="M410" t="s">
        <v>27</v>
      </c>
    </row>
    <row r="411" spans="1:13" x14ac:dyDescent="0.3">
      <c r="A411" s="2">
        <v>42935</v>
      </c>
      <c r="B411">
        <v>3.9802</v>
      </c>
      <c r="C411">
        <v>3.4565999999999999</v>
      </c>
      <c r="D411">
        <v>5.0518999999999998</v>
      </c>
      <c r="E411">
        <v>3.3317999999999999</v>
      </c>
      <c r="F411">
        <v>4.5738000000000003</v>
      </c>
      <c r="G411">
        <v>5.6656000000000004</v>
      </c>
      <c r="H411">
        <v>3.2932999999999999</v>
      </c>
      <c r="I411">
        <v>3.6488999999999998</v>
      </c>
      <c r="J411">
        <v>4.6848000000000001</v>
      </c>
      <c r="K411">
        <v>3.9087999999999998</v>
      </c>
      <c r="L411" t="s">
        <v>27</v>
      </c>
      <c r="M411" t="s">
        <v>27</v>
      </c>
    </row>
    <row r="412" spans="1:13" x14ac:dyDescent="0.3">
      <c r="A412" s="2">
        <v>42936</v>
      </c>
      <c r="B412">
        <v>3.9901</v>
      </c>
      <c r="C412">
        <v>3.46</v>
      </c>
      <c r="D412">
        <v>5.0815000000000001</v>
      </c>
      <c r="E412">
        <v>3.3576999999999999</v>
      </c>
      <c r="F412">
        <v>4.6235999999999997</v>
      </c>
      <c r="G412">
        <v>5.8063000000000002</v>
      </c>
      <c r="H412">
        <v>3.3066</v>
      </c>
      <c r="I412">
        <v>3.6436000000000002</v>
      </c>
      <c r="J412">
        <v>4.6809000000000003</v>
      </c>
      <c r="K412">
        <v>3.9209999999999998</v>
      </c>
      <c r="L412" t="s">
        <v>27</v>
      </c>
      <c r="M412" t="s">
        <v>27</v>
      </c>
    </row>
    <row r="413" spans="1:13" x14ac:dyDescent="0.3">
      <c r="A413" s="2">
        <v>42937</v>
      </c>
      <c r="B413">
        <v>3.9931999999999999</v>
      </c>
      <c r="C413">
        <v>3.4594</v>
      </c>
      <c r="D413">
        <v>5.0717999999999996</v>
      </c>
      <c r="E413">
        <v>3.3637999999999999</v>
      </c>
      <c r="F413">
        <v>4.6235999999999997</v>
      </c>
      <c r="G413">
        <v>5.8060999999999998</v>
      </c>
      <c r="H413">
        <v>3.3134999999999999</v>
      </c>
      <c r="I413">
        <v>3.6331000000000002</v>
      </c>
      <c r="J413">
        <v>4.694</v>
      </c>
      <c r="K413">
        <v>3.8927999999999998</v>
      </c>
      <c r="L413" t="s">
        <v>27</v>
      </c>
      <c r="M413" t="s">
        <v>27</v>
      </c>
    </row>
    <row r="414" spans="1:13" x14ac:dyDescent="0.3">
      <c r="A414" s="2">
        <v>42940</v>
      </c>
      <c r="B414">
        <v>3.9916</v>
      </c>
      <c r="C414">
        <v>3.4558</v>
      </c>
      <c r="D414">
        <v>5.1154999999999999</v>
      </c>
      <c r="E414">
        <v>3.3445</v>
      </c>
      <c r="F414">
        <v>4.6353999999999997</v>
      </c>
      <c r="G414">
        <v>5.8205</v>
      </c>
      <c r="H414">
        <v>3.3182999999999998</v>
      </c>
      <c r="I414">
        <v>3.6522999999999999</v>
      </c>
      <c r="J414">
        <v>4.7042000000000002</v>
      </c>
      <c r="K414">
        <v>3.9022999999999999</v>
      </c>
      <c r="L414" t="s">
        <v>27</v>
      </c>
      <c r="M414" t="s">
        <v>27</v>
      </c>
    </row>
    <row r="415" spans="1:13" x14ac:dyDescent="0.3">
      <c r="A415" s="2">
        <v>42941</v>
      </c>
      <c r="B415">
        <v>3.9878999999999998</v>
      </c>
      <c r="C415">
        <v>3.4615999999999998</v>
      </c>
      <c r="D415">
        <v>5.1083999999999996</v>
      </c>
      <c r="E415">
        <v>3.3340999999999998</v>
      </c>
      <c r="F415">
        <v>4.6384999999999996</v>
      </c>
      <c r="G415">
        <v>5.7523999999999997</v>
      </c>
      <c r="H415">
        <v>3.3186</v>
      </c>
      <c r="I415">
        <v>3.6722999999999999</v>
      </c>
      <c r="J415">
        <v>4.6764999999999999</v>
      </c>
      <c r="K415">
        <v>3.9079999999999999</v>
      </c>
      <c r="L415" t="s">
        <v>27</v>
      </c>
      <c r="M415" t="s">
        <v>27</v>
      </c>
    </row>
    <row r="416" spans="1:13" x14ac:dyDescent="0.3">
      <c r="A416" s="2">
        <v>42942</v>
      </c>
      <c r="B416">
        <v>3.9739</v>
      </c>
      <c r="C416">
        <v>3.456</v>
      </c>
      <c r="D416">
        <v>5.0930999999999997</v>
      </c>
      <c r="E416">
        <v>3.3071999999999999</v>
      </c>
      <c r="F416">
        <v>4.5979000000000001</v>
      </c>
      <c r="G416">
        <v>5.8341000000000003</v>
      </c>
      <c r="H416">
        <v>3.3169</v>
      </c>
      <c r="I416">
        <v>3.6375999999999999</v>
      </c>
      <c r="J416">
        <v>4.6497000000000002</v>
      </c>
      <c r="K416">
        <v>3.8681999999999999</v>
      </c>
      <c r="L416" t="s">
        <v>27</v>
      </c>
      <c r="M416" t="s">
        <v>27</v>
      </c>
    </row>
    <row r="417" spans="1:13" x14ac:dyDescent="0.3">
      <c r="A417" s="2">
        <v>42943</v>
      </c>
      <c r="B417">
        <v>3.9630000000000001</v>
      </c>
      <c r="C417">
        <v>3.4367999999999999</v>
      </c>
      <c r="D417">
        <v>5.1348000000000003</v>
      </c>
      <c r="E417">
        <v>3.3094999999999999</v>
      </c>
      <c r="F417">
        <v>4.5439999999999996</v>
      </c>
      <c r="G417">
        <v>5.7441000000000004</v>
      </c>
      <c r="H417">
        <v>3.3016000000000001</v>
      </c>
      <c r="I417">
        <v>3.6349</v>
      </c>
      <c r="J417">
        <v>4.6024000000000003</v>
      </c>
      <c r="K417">
        <v>4.0627000000000004</v>
      </c>
      <c r="L417" t="s">
        <v>27</v>
      </c>
      <c r="M417" t="s">
        <v>27</v>
      </c>
    </row>
    <row r="418" spans="1:13" x14ac:dyDescent="0.3">
      <c r="A418" s="2">
        <v>42944</v>
      </c>
      <c r="B418">
        <v>3.9735</v>
      </c>
      <c r="C418">
        <v>3.4376000000000002</v>
      </c>
      <c r="D418">
        <v>5.1603000000000003</v>
      </c>
      <c r="E418">
        <v>3.3094999999999999</v>
      </c>
      <c r="F418">
        <v>4.5556000000000001</v>
      </c>
      <c r="G418">
        <v>5.7115999999999998</v>
      </c>
      <c r="H418">
        <v>3.2949000000000002</v>
      </c>
      <c r="I418">
        <v>3.6246999999999998</v>
      </c>
      <c r="J418">
        <v>4.6882000000000001</v>
      </c>
      <c r="K418">
        <v>3.9874000000000001</v>
      </c>
      <c r="L418" t="s">
        <v>27</v>
      </c>
      <c r="M418" t="s">
        <v>27</v>
      </c>
    </row>
    <row r="419" spans="1:13" x14ac:dyDescent="0.3">
      <c r="A419" s="2">
        <v>42947</v>
      </c>
      <c r="B419">
        <v>3.9780000000000002</v>
      </c>
      <c r="C419">
        <v>3.4283000000000001</v>
      </c>
      <c r="D419">
        <v>5.1295000000000002</v>
      </c>
      <c r="E419">
        <v>3.3140000000000001</v>
      </c>
      <c r="F419">
        <v>4.5624000000000002</v>
      </c>
      <c r="G419">
        <v>5.6881000000000004</v>
      </c>
      <c r="H419">
        <v>3.2883</v>
      </c>
      <c r="I419">
        <v>3.6284999999999998</v>
      </c>
      <c r="J419">
        <v>4.7058</v>
      </c>
      <c r="K419">
        <v>3.9228999999999998</v>
      </c>
      <c r="L419" t="s">
        <v>27</v>
      </c>
      <c r="M419" t="s">
        <v>27</v>
      </c>
    </row>
    <row r="420" spans="1:13" x14ac:dyDescent="0.3">
      <c r="A420" s="2">
        <v>42948</v>
      </c>
      <c r="B420">
        <v>3.9529000000000001</v>
      </c>
      <c r="C420">
        <v>3.4068000000000001</v>
      </c>
      <c r="D420">
        <v>5.2217000000000002</v>
      </c>
      <c r="E420">
        <v>3.2995999999999999</v>
      </c>
      <c r="F420">
        <v>4.5237999999999996</v>
      </c>
      <c r="G420">
        <v>5.6691000000000003</v>
      </c>
      <c r="H420">
        <v>3.2801</v>
      </c>
      <c r="I420">
        <v>3.6166</v>
      </c>
      <c r="J420">
        <v>4.6451000000000002</v>
      </c>
      <c r="K420">
        <v>3.9687999999999999</v>
      </c>
      <c r="L420" t="s">
        <v>27</v>
      </c>
      <c r="M420" t="s">
        <v>27</v>
      </c>
    </row>
    <row r="421" spans="1:13" x14ac:dyDescent="0.3">
      <c r="A421" s="2">
        <v>42949</v>
      </c>
      <c r="B421">
        <v>3.9738000000000002</v>
      </c>
      <c r="C421">
        <v>3.4058999999999999</v>
      </c>
      <c r="D421">
        <v>5.2385000000000002</v>
      </c>
      <c r="E421">
        <v>3.3046000000000002</v>
      </c>
      <c r="F421">
        <v>4.5321999999999996</v>
      </c>
      <c r="G421">
        <v>5.7401999999999997</v>
      </c>
      <c r="H421">
        <v>3.2894999999999999</v>
      </c>
      <c r="I421">
        <v>3.6084000000000001</v>
      </c>
      <c r="J421">
        <v>4.7111000000000001</v>
      </c>
      <c r="K421">
        <v>3.9727000000000001</v>
      </c>
      <c r="L421" t="s">
        <v>27</v>
      </c>
      <c r="M421" t="s">
        <v>27</v>
      </c>
    </row>
    <row r="422" spans="1:13" x14ac:dyDescent="0.3">
      <c r="A422" s="2">
        <v>42950</v>
      </c>
      <c r="B422">
        <v>3.9647999999999999</v>
      </c>
      <c r="C422">
        <v>3.4026000000000001</v>
      </c>
      <c r="D422">
        <v>5.1388999999999996</v>
      </c>
      <c r="E422">
        <v>3.3094000000000001</v>
      </c>
      <c r="F422">
        <v>4.5433000000000003</v>
      </c>
      <c r="G422">
        <v>5.8297999999999996</v>
      </c>
      <c r="H422">
        <v>3.2825000000000002</v>
      </c>
      <c r="I422">
        <v>3.6198000000000001</v>
      </c>
      <c r="J422">
        <v>4.7148000000000003</v>
      </c>
      <c r="K422">
        <v>4.0298999999999996</v>
      </c>
      <c r="L422" t="s">
        <v>27</v>
      </c>
      <c r="M422" t="s">
        <v>27</v>
      </c>
    </row>
    <row r="423" spans="1:13" x14ac:dyDescent="0.3">
      <c r="A423" s="2">
        <v>42951</v>
      </c>
      <c r="B423">
        <v>3.9561999999999999</v>
      </c>
      <c r="C423">
        <v>3.3921999999999999</v>
      </c>
      <c r="D423">
        <v>5.1782000000000004</v>
      </c>
      <c r="E423">
        <v>3.3001999999999998</v>
      </c>
      <c r="F423">
        <v>4.5316999999999998</v>
      </c>
      <c r="G423">
        <v>5.7481999999999998</v>
      </c>
      <c r="H423">
        <v>3.2728000000000002</v>
      </c>
      <c r="I423">
        <v>3.6194000000000002</v>
      </c>
      <c r="J423">
        <v>4.6684999999999999</v>
      </c>
      <c r="K423">
        <v>4.0011999999999999</v>
      </c>
      <c r="L423" t="s">
        <v>27</v>
      </c>
      <c r="M423" t="s">
        <v>27</v>
      </c>
    </row>
    <row r="424" spans="1:13" x14ac:dyDescent="0.3">
      <c r="A424" s="2">
        <v>42954</v>
      </c>
      <c r="B424">
        <v>3.9584000000000001</v>
      </c>
      <c r="C424">
        <v>3.3984000000000001</v>
      </c>
      <c r="D424">
        <v>5.1886000000000001</v>
      </c>
      <c r="E424">
        <v>3.3235999999999999</v>
      </c>
      <c r="F424">
        <v>4.5517000000000003</v>
      </c>
      <c r="G424">
        <v>5.7503000000000002</v>
      </c>
      <c r="H424">
        <v>3.2909000000000002</v>
      </c>
      <c r="I424">
        <v>3.6215000000000002</v>
      </c>
      <c r="J424">
        <v>4.6517999999999997</v>
      </c>
      <c r="K424">
        <v>4.0076000000000001</v>
      </c>
      <c r="L424" t="s">
        <v>27</v>
      </c>
      <c r="M424" t="s">
        <v>27</v>
      </c>
    </row>
    <row r="425" spans="1:13" x14ac:dyDescent="0.3">
      <c r="A425" s="2">
        <v>42955</v>
      </c>
      <c r="B425">
        <v>3.9733999999999998</v>
      </c>
      <c r="C425">
        <v>3.4074</v>
      </c>
      <c r="D425">
        <v>5.1879999999999997</v>
      </c>
      <c r="E425">
        <v>3.3233000000000001</v>
      </c>
      <c r="F425">
        <v>4.5552000000000001</v>
      </c>
      <c r="G425">
        <v>5.8404999999999996</v>
      </c>
      <c r="H425">
        <v>3.2936999999999999</v>
      </c>
      <c r="I425">
        <v>3.6147999999999998</v>
      </c>
      <c r="J425">
        <v>4.6672000000000002</v>
      </c>
      <c r="K425">
        <v>4.0175999999999998</v>
      </c>
      <c r="L425" t="s">
        <v>27</v>
      </c>
      <c r="M425" t="s">
        <v>27</v>
      </c>
    </row>
    <row r="426" spans="1:13" x14ac:dyDescent="0.3">
      <c r="A426" s="2">
        <v>42956</v>
      </c>
      <c r="B426">
        <v>3.9758</v>
      </c>
      <c r="C426">
        <v>3.3967000000000001</v>
      </c>
      <c r="D426">
        <v>5.2279999999999998</v>
      </c>
      <c r="E426">
        <v>3.3264999999999998</v>
      </c>
      <c r="F426">
        <v>4.5880999999999998</v>
      </c>
      <c r="G426">
        <v>5.9612999999999996</v>
      </c>
      <c r="H426">
        <v>3.306</v>
      </c>
      <c r="I426">
        <v>3.6133000000000002</v>
      </c>
      <c r="J426">
        <v>4.6801000000000004</v>
      </c>
      <c r="K426">
        <v>4.0225999999999997</v>
      </c>
      <c r="L426" t="s">
        <v>27</v>
      </c>
      <c r="M426" t="s">
        <v>27</v>
      </c>
    </row>
    <row r="427" spans="1:13" x14ac:dyDescent="0.3">
      <c r="A427" s="2">
        <v>42957</v>
      </c>
      <c r="B427">
        <v>3.9992999999999999</v>
      </c>
      <c r="C427">
        <v>3.4207999999999998</v>
      </c>
      <c r="D427">
        <v>5.2721</v>
      </c>
      <c r="E427">
        <v>3.3401999999999998</v>
      </c>
      <c r="F427">
        <v>4.5949999999999998</v>
      </c>
      <c r="G427">
        <v>5.9775</v>
      </c>
      <c r="H427">
        <v>3.3227000000000002</v>
      </c>
      <c r="I427">
        <v>3.6202999999999999</v>
      </c>
      <c r="J427">
        <v>4.7150999999999996</v>
      </c>
      <c r="K427">
        <v>4.0297000000000001</v>
      </c>
      <c r="L427" t="s">
        <v>27</v>
      </c>
      <c r="M427" t="s">
        <v>27</v>
      </c>
    </row>
    <row r="428" spans="1:13" x14ac:dyDescent="0.3">
      <c r="A428" s="2">
        <v>42958</v>
      </c>
      <c r="B428">
        <v>4.0353000000000003</v>
      </c>
      <c r="C428">
        <v>3.4419</v>
      </c>
      <c r="D428">
        <v>5.2718999999999996</v>
      </c>
      <c r="E428">
        <v>3.3534000000000002</v>
      </c>
      <c r="F428">
        <v>4.6102999999999996</v>
      </c>
      <c r="G428">
        <v>5.9565999999999999</v>
      </c>
      <c r="H428">
        <v>3.3405</v>
      </c>
      <c r="I428">
        <v>3.6526000000000001</v>
      </c>
      <c r="J428">
        <v>4.7827999999999999</v>
      </c>
      <c r="K428">
        <v>4.0595999999999997</v>
      </c>
      <c r="L428" t="s">
        <v>27</v>
      </c>
      <c r="M428" t="s">
        <v>27</v>
      </c>
    </row>
    <row r="429" spans="1:13" x14ac:dyDescent="0.3">
      <c r="A429" s="2">
        <v>42961</v>
      </c>
      <c r="B429">
        <v>3.9863</v>
      </c>
      <c r="C429">
        <v>3.4205000000000001</v>
      </c>
      <c r="D429">
        <v>5.1897000000000002</v>
      </c>
      <c r="E429">
        <v>3.3025000000000002</v>
      </c>
      <c r="F429">
        <v>4.5613000000000001</v>
      </c>
      <c r="G429">
        <v>5.9187000000000003</v>
      </c>
      <c r="H429">
        <v>3.3029999999999999</v>
      </c>
      <c r="I429">
        <v>3.6036000000000001</v>
      </c>
      <c r="J429">
        <v>4.7270000000000003</v>
      </c>
      <c r="K429">
        <v>4.0229999999999997</v>
      </c>
      <c r="L429" t="s">
        <v>27</v>
      </c>
      <c r="M429" t="s">
        <v>27</v>
      </c>
    </row>
    <row r="430" spans="1:13" x14ac:dyDescent="0.3">
      <c r="A430" s="2">
        <v>42962</v>
      </c>
      <c r="B430">
        <v>3.9981</v>
      </c>
      <c r="C430">
        <v>3.4205999999999999</v>
      </c>
      <c r="D430">
        <v>5.2176999999999998</v>
      </c>
      <c r="E430">
        <v>3.2804000000000002</v>
      </c>
      <c r="F430">
        <v>4.5491999999999999</v>
      </c>
      <c r="G430">
        <v>5.9333999999999998</v>
      </c>
      <c r="H430">
        <v>3.3008999999999999</v>
      </c>
      <c r="I430">
        <v>3.5985999999999998</v>
      </c>
      <c r="J430">
        <v>4.7782999999999998</v>
      </c>
      <c r="K430">
        <v>4.0109000000000004</v>
      </c>
      <c r="L430" t="s">
        <v>27</v>
      </c>
      <c r="M430" t="s">
        <v>27</v>
      </c>
    </row>
    <row r="431" spans="1:13" x14ac:dyDescent="0.3">
      <c r="A431" s="2">
        <v>42963</v>
      </c>
      <c r="B431">
        <v>3.9857999999999998</v>
      </c>
      <c r="C431">
        <v>3.4136000000000002</v>
      </c>
      <c r="D431">
        <v>5.1765999999999996</v>
      </c>
      <c r="E431">
        <v>3.266</v>
      </c>
      <c r="F431">
        <v>4.5488999999999997</v>
      </c>
      <c r="G431">
        <v>5.8971</v>
      </c>
      <c r="H431">
        <v>3.3020999999999998</v>
      </c>
      <c r="I431">
        <v>3.6105</v>
      </c>
      <c r="J431">
        <v>4.7648000000000001</v>
      </c>
      <c r="K431">
        <v>4.0602</v>
      </c>
      <c r="L431" t="s">
        <v>27</v>
      </c>
      <c r="M431" t="s">
        <v>27</v>
      </c>
    </row>
    <row r="432" spans="1:13" x14ac:dyDescent="0.3">
      <c r="A432" s="2">
        <v>42964</v>
      </c>
      <c r="B432">
        <v>3.9904000000000002</v>
      </c>
      <c r="C432">
        <v>3.4289000000000001</v>
      </c>
      <c r="D432">
        <v>5.1666999999999996</v>
      </c>
      <c r="E432">
        <v>3.2915999999999999</v>
      </c>
      <c r="F432">
        <v>4.5518999999999998</v>
      </c>
      <c r="G432">
        <v>5.9710000000000001</v>
      </c>
      <c r="H432">
        <v>3.3159999999999998</v>
      </c>
      <c r="I432">
        <v>3.6055999999999999</v>
      </c>
      <c r="J432">
        <v>4.7854000000000001</v>
      </c>
      <c r="K432">
        <v>4.0704000000000002</v>
      </c>
      <c r="L432" t="s">
        <v>27</v>
      </c>
      <c r="M432" t="s">
        <v>27</v>
      </c>
    </row>
    <row r="433" spans="1:13" x14ac:dyDescent="0.3">
      <c r="A433" s="2">
        <v>42965</v>
      </c>
      <c r="B433">
        <v>4.0209999999999999</v>
      </c>
      <c r="C433">
        <v>3.4491000000000001</v>
      </c>
      <c r="D433">
        <v>5.2149999999999999</v>
      </c>
      <c r="E433">
        <v>3.2995000000000001</v>
      </c>
      <c r="F433">
        <v>4.5641999999999996</v>
      </c>
      <c r="G433">
        <v>6.0453999999999999</v>
      </c>
      <c r="H433">
        <v>3.3319000000000001</v>
      </c>
      <c r="I433">
        <v>3.6297999999999999</v>
      </c>
      <c r="J433">
        <v>4.8441000000000001</v>
      </c>
      <c r="K433">
        <v>4.1191000000000004</v>
      </c>
      <c r="L433" t="s">
        <v>27</v>
      </c>
      <c r="M433" t="s">
        <v>27</v>
      </c>
    </row>
    <row r="434" spans="1:13" x14ac:dyDescent="0.3">
      <c r="A434" s="2">
        <v>42968</v>
      </c>
      <c r="B434">
        <v>3.9984999999999999</v>
      </c>
      <c r="C434">
        <v>3.4367999999999999</v>
      </c>
      <c r="D434">
        <v>5.1207000000000003</v>
      </c>
      <c r="E434">
        <v>3.2774000000000001</v>
      </c>
      <c r="F434">
        <v>4.5204000000000004</v>
      </c>
      <c r="G434">
        <v>6.0293000000000001</v>
      </c>
      <c r="H434">
        <v>3.3252000000000002</v>
      </c>
      <c r="I434">
        <v>3.6036999999999999</v>
      </c>
      <c r="J434">
        <v>4.8192000000000004</v>
      </c>
      <c r="K434">
        <v>4.0449000000000002</v>
      </c>
      <c r="L434" t="s">
        <v>27</v>
      </c>
      <c r="M434" t="s">
        <v>27</v>
      </c>
    </row>
    <row r="435" spans="1:13" x14ac:dyDescent="0.3">
      <c r="A435" s="2">
        <v>42969</v>
      </c>
      <c r="B435">
        <v>3.9983</v>
      </c>
      <c r="C435">
        <v>3.4230999999999998</v>
      </c>
      <c r="D435">
        <v>5.1718999999999999</v>
      </c>
      <c r="E435">
        <v>3.2768999999999999</v>
      </c>
      <c r="F435">
        <v>4.5157999999999996</v>
      </c>
      <c r="G435">
        <v>5.9852999999999996</v>
      </c>
      <c r="H435">
        <v>3.3368000000000002</v>
      </c>
      <c r="I435">
        <v>3.6078000000000001</v>
      </c>
      <c r="J435">
        <v>4.8361000000000001</v>
      </c>
      <c r="K435">
        <v>4.0228000000000002</v>
      </c>
      <c r="L435" t="s">
        <v>27</v>
      </c>
      <c r="M435" t="s">
        <v>27</v>
      </c>
    </row>
    <row r="436" spans="1:13" x14ac:dyDescent="0.3">
      <c r="A436" s="2">
        <v>42970</v>
      </c>
      <c r="B436">
        <v>3.9803000000000002</v>
      </c>
      <c r="C436">
        <v>3.4205000000000001</v>
      </c>
      <c r="D436">
        <v>5.1369999999999996</v>
      </c>
      <c r="E436">
        <v>3.2629999999999999</v>
      </c>
      <c r="F436">
        <v>4.5011000000000001</v>
      </c>
      <c r="G436">
        <v>6.04</v>
      </c>
      <c r="H436">
        <v>3.3285999999999998</v>
      </c>
      <c r="I436">
        <v>3.6009000000000002</v>
      </c>
      <c r="J436">
        <v>4.8064999999999998</v>
      </c>
      <c r="K436">
        <v>3.9476</v>
      </c>
      <c r="L436" t="s">
        <v>27</v>
      </c>
      <c r="M436" t="s">
        <v>27</v>
      </c>
    </row>
    <row r="437" spans="1:13" x14ac:dyDescent="0.3">
      <c r="A437" s="2">
        <v>42971</v>
      </c>
      <c r="B437">
        <v>4.0018000000000002</v>
      </c>
      <c r="C437">
        <v>3.4316</v>
      </c>
      <c r="D437">
        <v>5.1268000000000002</v>
      </c>
      <c r="E437">
        <v>3.2734999999999999</v>
      </c>
      <c r="F437">
        <v>4.5114999999999998</v>
      </c>
      <c r="G437">
        <v>6.0164999999999997</v>
      </c>
      <c r="H437">
        <v>3.3414000000000001</v>
      </c>
      <c r="I437">
        <v>3.6118000000000001</v>
      </c>
      <c r="J437">
        <v>4.8277999999999999</v>
      </c>
      <c r="K437">
        <v>3.9517000000000002</v>
      </c>
      <c r="L437" t="s">
        <v>27</v>
      </c>
      <c r="M437" t="s">
        <v>27</v>
      </c>
    </row>
    <row r="438" spans="1:13" x14ac:dyDescent="0.3">
      <c r="A438" s="2">
        <v>42972</v>
      </c>
      <c r="B438">
        <v>4.0014000000000003</v>
      </c>
      <c r="C438">
        <v>3.4327000000000001</v>
      </c>
      <c r="D438">
        <v>5.1055999999999999</v>
      </c>
      <c r="E438">
        <v>3.2726000000000002</v>
      </c>
      <c r="F438">
        <v>4.5313999999999997</v>
      </c>
      <c r="G438">
        <v>5.9984000000000002</v>
      </c>
      <c r="H438">
        <v>3.3344</v>
      </c>
      <c r="I438">
        <v>3.6185999999999998</v>
      </c>
      <c r="J438">
        <v>4.7979000000000003</v>
      </c>
      <c r="K438">
        <v>3.976</v>
      </c>
      <c r="L438" t="s">
        <v>27</v>
      </c>
      <c r="M438" t="s">
        <v>27</v>
      </c>
    </row>
    <row r="439" spans="1:13" x14ac:dyDescent="0.3">
      <c r="A439" s="2">
        <v>42975</v>
      </c>
      <c r="B439">
        <v>4.0148000000000001</v>
      </c>
      <c r="C439">
        <v>3.4296000000000002</v>
      </c>
      <c r="D439">
        <v>5.1357999999999997</v>
      </c>
      <c r="E439">
        <v>3.2763</v>
      </c>
      <c r="F439">
        <v>4.5472999999999999</v>
      </c>
      <c r="G439">
        <v>6.0098000000000003</v>
      </c>
      <c r="H439">
        <v>3.3458999999999999</v>
      </c>
      <c r="I439">
        <v>3.6234999999999999</v>
      </c>
      <c r="J439">
        <v>4.8421000000000003</v>
      </c>
      <c r="K439">
        <v>3.9577</v>
      </c>
      <c r="L439" t="s">
        <v>27</v>
      </c>
      <c r="M439" t="s">
        <v>27</v>
      </c>
    </row>
    <row r="440" spans="1:13" x14ac:dyDescent="0.3">
      <c r="A440" s="2">
        <v>42976</v>
      </c>
      <c r="B440">
        <v>4.0223000000000004</v>
      </c>
      <c r="C440">
        <v>3.4502000000000002</v>
      </c>
      <c r="D440">
        <v>5.1227</v>
      </c>
      <c r="E440">
        <v>3.2972999999999999</v>
      </c>
      <c r="F440">
        <v>4.5728999999999997</v>
      </c>
      <c r="G440">
        <v>5.9999000000000002</v>
      </c>
      <c r="H440">
        <v>3.3633000000000002</v>
      </c>
      <c r="I440">
        <v>3.6461000000000001</v>
      </c>
      <c r="J440">
        <v>4.8689</v>
      </c>
      <c r="K440">
        <v>3.9453999999999998</v>
      </c>
      <c r="L440" t="s">
        <v>27</v>
      </c>
      <c r="M440" t="s">
        <v>27</v>
      </c>
    </row>
    <row r="441" spans="1:13" x14ac:dyDescent="0.3">
      <c r="A441" s="2">
        <v>42977</v>
      </c>
      <c r="B441">
        <v>3.9998</v>
      </c>
      <c r="C441">
        <v>3.4340000000000002</v>
      </c>
      <c r="D441">
        <v>5.0956999999999999</v>
      </c>
      <c r="E441">
        <v>3.2785000000000002</v>
      </c>
      <c r="F441">
        <v>4.5404</v>
      </c>
      <c r="G441">
        <v>5.9181999999999997</v>
      </c>
      <c r="H441">
        <v>3.3347000000000002</v>
      </c>
      <c r="I441">
        <v>3.6221999999999999</v>
      </c>
      <c r="J441">
        <v>4.8479000000000001</v>
      </c>
      <c r="K441">
        <v>3.948</v>
      </c>
      <c r="L441" t="s">
        <v>27</v>
      </c>
      <c r="M441" t="s">
        <v>27</v>
      </c>
    </row>
    <row r="442" spans="1:13" x14ac:dyDescent="0.3">
      <c r="A442" s="2">
        <v>42978</v>
      </c>
      <c r="B442">
        <v>3.9771999999999998</v>
      </c>
      <c r="C442">
        <v>3.411</v>
      </c>
      <c r="D442">
        <v>5.0549999999999997</v>
      </c>
      <c r="E442">
        <v>3.2479</v>
      </c>
      <c r="F442">
        <v>4.4926000000000004</v>
      </c>
      <c r="G442">
        <v>5.8775000000000004</v>
      </c>
      <c r="H442">
        <v>3.3088000000000002</v>
      </c>
      <c r="I442">
        <v>3.6112000000000002</v>
      </c>
      <c r="J442">
        <v>4.8284000000000002</v>
      </c>
      <c r="K442">
        <v>3.9506000000000001</v>
      </c>
      <c r="L442" t="s">
        <v>27</v>
      </c>
      <c r="M442" t="s">
        <v>27</v>
      </c>
    </row>
    <row r="443" spans="1:13" x14ac:dyDescent="0.3">
      <c r="A443" s="2">
        <v>42979</v>
      </c>
      <c r="B443">
        <v>3.9725000000000001</v>
      </c>
      <c r="C443">
        <v>3.4190999999999998</v>
      </c>
      <c r="D443">
        <v>5.0308999999999999</v>
      </c>
      <c r="E443">
        <v>3.2433000000000001</v>
      </c>
      <c r="F443">
        <v>4.5086000000000004</v>
      </c>
      <c r="G443">
        <v>5.9195000000000002</v>
      </c>
      <c r="H443">
        <v>3.3126000000000002</v>
      </c>
      <c r="I443">
        <v>3.6145999999999998</v>
      </c>
      <c r="J443">
        <v>4.8147000000000002</v>
      </c>
      <c r="K443">
        <v>3.9413</v>
      </c>
      <c r="L443" t="s">
        <v>27</v>
      </c>
      <c r="M443" t="s">
        <v>27</v>
      </c>
    </row>
    <row r="444" spans="1:13" x14ac:dyDescent="0.3">
      <c r="A444" s="2">
        <v>42982</v>
      </c>
      <c r="B444">
        <v>3.9788999999999999</v>
      </c>
      <c r="C444">
        <v>3.4384999999999999</v>
      </c>
      <c r="D444">
        <v>5.0313999999999997</v>
      </c>
      <c r="E444">
        <v>3.2448999999999999</v>
      </c>
      <c r="F444">
        <v>4.5061</v>
      </c>
      <c r="G444">
        <v>5.9236000000000004</v>
      </c>
      <c r="H444">
        <v>3.3129</v>
      </c>
      <c r="I444">
        <v>3.6193</v>
      </c>
      <c r="J444">
        <v>4.8160999999999996</v>
      </c>
      <c r="K444">
        <v>3.9420999999999999</v>
      </c>
      <c r="L444" t="s">
        <v>27</v>
      </c>
      <c r="M444" t="s">
        <v>27</v>
      </c>
    </row>
    <row r="445" spans="1:13" x14ac:dyDescent="0.3">
      <c r="A445" s="2">
        <v>42983</v>
      </c>
      <c r="B445">
        <v>3.9906000000000001</v>
      </c>
      <c r="C445">
        <v>3.4470999999999998</v>
      </c>
      <c r="D445">
        <v>5.0194000000000001</v>
      </c>
      <c r="E445">
        <v>3.2545999999999999</v>
      </c>
      <c r="F445">
        <v>4.5137999999999998</v>
      </c>
      <c r="G445">
        <v>6.0537000000000001</v>
      </c>
      <c r="H445">
        <v>3.3393000000000002</v>
      </c>
      <c r="I445">
        <v>3.6225000000000001</v>
      </c>
      <c r="J445">
        <v>4.8242000000000003</v>
      </c>
      <c r="K445">
        <v>3.9207999999999998</v>
      </c>
      <c r="L445" t="s">
        <v>27</v>
      </c>
      <c r="M445" t="s">
        <v>27</v>
      </c>
    </row>
    <row r="446" spans="1:13" x14ac:dyDescent="0.3">
      <c r="A446" s="2">
        <v>42984</v>
      </c>
      <c r="B446">
        <v>3.9864000000000002</v>
      </c>
      <c r="C446">
        <v>3.4529000000000001</v>
      </c>
      <c r="D446">
        <v>5.0258000000000003</v>
      </c>
      <c r="E446">
        <v>3.2606999999999999</v>
      </c>
      <c r="F446">
        <v>4.5297999999999998</v>
      </c>
      <c r="G446">
        <v>5.9751000000000003</v>
      </c>
      <c r="H446">
        <v>3.3313000000000001</v>
      </c>
      <c r="I446">
        <v>3.6240999999999999</v>
      </c>
      <c r="J446">
        <v>4.7907999999999999</v>
      </c>
      <c r="K446">
        <v>3.8759999999999999</v>
      </c>
      <c r="L446" t="s">
        <v>27</v>
      </c>
      <c r="M446" t="s">
        <v>27</v>
      </c>
    </row>
    <row r="447" spans="1:13" x14ac:dyDescent="0.3">
      <c r="A447" s="2">
        <v>42985</v>
      </c>
      <c r="B447">
        <v>3.9683000000000002</v>
      </c>
      <c r="C447">
        <v>3.4491999999999998</v>
      </c>
      <c r="D447">
        <v>5.0091000000000001</v>
      </c>
      <c r="E447">
        <v>3.2448000000000001</v>
      </c>
      <c r="F447">
        <v>4.5282</v>
      </c>
      <c r="G447">
        <v>5.9920999999999998</v>
      </c>
      <c r="H447">
        <v>3.3317000000000001</v>
      </c>
      <c r="I447">
        <v>3.6032000000000002</v>
      </c>
      <c r="J447">
        <v>4.7657999999999996</v>
      </c>
      <c r="K447">
        <v>3.7688000000000001</v>
      </c>
      <c r="L447" t="s">
        <v>27</v>
      </c>
      <c r="M447" t="s">
        <v>27</v>
      </c>
    </row>
    <row r="448" spans="1:13" x14ac:dyDescent="0.3">
      <c r="A448" s="2">
        <v>42986</v>
      </c>
      <c r="B448">
        <v>3.9588000000000001</v>
      </c>
      <c r="C448">
        <v>3.4247000000000001</v>
      </c>
      <c r="D448">
        <v>4.9733999999999998</v>
      </c>
      <c r="E448">
        <v>3.2355</v>
      </c>
      <c r="F448">
        <v>4.5263</v>
      </c>
      <c r="G448">
        <v>5.9100999999999999</v>
      </c>
      <c r="H448">
        <v>3.3338000000000001</v>
      </c>
      <c r="I448">
        <v>3.5937999999999999</v>
      </c>
      <c r="J448">
        <v>4.7626999999999997</v>
      </c>
      <c r="K448">
        <v>3.7077</v>
      </c>
      <c r="L448" t="s">
        <v>27</v>
      </c>
      <c r="M448" t="s">
        <v>27</v>
      </c>
    </row>
    <row r="449" spans="1:13" x14ac:dyDescent="0.3">
      <c r="A449" s="2">
        <v>42989</v>
      </c>
      <c r="B449">
        <v>3.9361999999999999</v>
      </c>
      <c r="C449">
        <v>3.4051999999999998</v>
      </c>
      <c r="D449">
        <v>4.9691999999999998</v>
      </c>
      <c r="E449">
        <v>3.2017000000000002</v>
      </c>
      <c r="F449">
        <v>4.4847999999999999</v>
      </c>
      <c r="G449">
        <v>5.8757000000000001</v>
      </c>
      <c r="H449">
        <v>3.3187000000000002</v>
      </c>
      <c r="I449">
        <v>3.5663</v>
      </c>
      <c r="J449">
        <v>4.7458</v>
      </c>
      <c r="K449">
        <v>3.802</v>
      </c>
      <c r="L449" t="s">
        <v>27</v>
      </c>
      <c r="M449" t="s">
        <v>27</v>
      </c>
    </row>
    <row r="450" spans="1:13" x14ac:dyDescent="0.3">
      <c r="A450" s="2">
        <v>42990</v>
      </c>
      <c r="B450">
        <v>3.9674999999999998</v>
      </c>
      <c r="C450">
        <v>3.4083999999999999</v>
      </c>
      <c r="D450">
        <v>5.0206999999999997</v>
      </c>
      <c r="E450">
        <v>3.2185999999999999</v>
      </c>
      <c r="F450">
        <v>4.5086000000000004</v>
      </c>
      <c r="G450">
        <v>5.8531000000000004</v>
      </c>
      <c r="H450">
        <v>3.3273999999999999</v>
      </c>
      <c r="I450">
        <v>3.6063999999999998</v>
      </c>
      <c r="J450">
        <v>4.7713999999999999</v>
      </c>
      <c r="K450">
        <v>3.9588999999999999</v>
      </c>
      <c r="L450" t="s">
        <v>27</v>
      </c>
      <c r="M450" t="s">
        <v>27</v>
      </c>
    </row>
    <row r="451" spans="1:13" x14ac:dyDescent="0.3">
      <c r="A451" s="2">
        <v>42991</v>
      </c>
      <c r="B451">
        <v>3.9679000000000002</v>
      </c>
      <c r="C451">
        <v>3.4186999999999999</v>
      </c>
      <c r="D451">
        <v>5.0674000000000001</v>
      </c>
      <c r="E451">
        <v>3.2465000000000002</v>
      </c>
      <c r="F451">
        <v>4.5334000000000003</v>
      </c>
      <c r="G451">
        <v>5.8182999999999998</v>
      </c>
      <c r="H451">
        <v>3.3388</v>
      </c>
      <c r="I451">
        <v>3.6333000000000002</v>
      </c>
      <c r="J451">
        <v>4.7778</v>
      </c>
      <c r="K451">
        <v>3.9487000000000001</v>
      </c>
      <c r="L451" t="s">
        <v>27</v>
      </c>
      <c r="M451" t="s">
        <v>27</v>
      </c>
    </row>
    <row r="452" spans="1:13" x14ac:dyDescent="0.3">
      <c r="A452" s="2">
        <v>42992</v>
      </c>
      <c r="B452">
        <v>3.9632000000000001</v>
      </c>
      <c r="C452">
        <v>3.4222000000000001</v>
      </c>
      <c r="D452">
        <v>5.0274999999999999</v>
      </c>
      <c r="E452">
        <v>3.2115999999999998</v>
      </c>
      <c r="F452">
        <v>4.5038</v>
      </c>
      <c r="G452">
        <v>5.8268000000000004</v>
      </c>
      <c r="H452">
        <v>3.306</v>
      </c>
      <c r="I452">
        <v>3.6109</v>
      </c>
      <c r="J452">
        <v>4.7281000000000004</v>
      </c>
      <c r="K452">
        <v>3.8818000000000001</v>
      </c>
      <c r="L452" t="s">
        <v>27</v>
      </c>
      <c r="M452" t="s">
        <v>27</v>
      </c>
    </row>
    <row r="453" spans="1:13" x14ac:dyDescent="0.3">
      <c r="A453" s="2">
        <v>42993</v>
      </c>
      <c r="B453">
        <v>3.9531999999999998</v>
      </c>
      <c r="C453">
        <v>3.4378000000000002</v>
      </c>
      <c r="D453">
        <v>5.0152999999999999</v>
      </c>
      <c r="E453">
        <v>3.2307999999999999</v>
      </c>
      <c r="F453">
        <v>4.5037000000000003</v>
      </c>
      <c r="G453">
        <v>5.8216999999999999</v>
      </c>
      <c r="H453">
        <v>3.3115999999999999</v>
      </c>
      <c r="I453">
        <v>3.6149</v>
      </c>
      <c r="J453">
        <v>4.7336</v>
      </c>
      <c r="K453">
        <v>3.8612000000000002</v>
      </c>
      <c r="L453" t="s">
        <v>27</v>
      </c>
      <c r="M453" t="s">
        <v>27</v>
      </c>
    </row>
    <row r="454" spans="1:13" x14ac:dyDescent="0.3">
      <c r="A454" s="2">
        <v>42996</v>
      </c>
      <c r="B454">
        <v>3.9683999999999999</v>
      </c>
      <c r="C454">
        <v>3.4319999999999999</v>
      </c>
      <c r="D454">
        <v>5.0282999999999998</v>
      </c>
      <c r="E454">
        <v>3.2271000000000001</v>
      </c>
      <c r="F454">
        <v>4.4066000000000001</v>
      </c>
      <c r="G454">
        <v>5.8833000000000002</v>
      </c>
      <c r="H454">
        <v>3.3769999999999998</v>
      </c>
      <c r="I454">
        <v>3.6128999999999998</v>
      </c>
      <c r="J454">
        <v>4.7817999999999996</v>
      </c>
      <c r="K454">
        <v>3.8378000000000001</v>
      </c>
      <c r="L454" t="s">
        <v>27</v>
      </c>
      <c r="M454" t="s">
        <v>27</v>
      </c>
    </row>
    <row r="455" spans="1:13" x14ac:dyDescent="0.3">
      <c r="A455" s="2">
        <v>42997</v>
      </c>
      <c r="B455">
        <v>3.9918999999999998</v>
      </c>
      <c r="C455">
        <v>3.4363000000000001</v>
      </c>
      <c r="D455">
        <v>5.0702999999999996</v>
      </c>
      <c r="E455">
        <v>3.2383999999999999</v>
      </c>
      <c r="F455">
        <v>4.4238</v>
      </c>
      <c r="G455">
        <v>5.8878000000000004</v>
      </c>
      <c r="H455">
        <v>3.3873000000000002</v>
      </c>
      <c r="I455">
        <v>3.6316000000000002</v>
      </c>
      <c r="J455">
        <v>4.8289</v>
      </c>
      <c r="K455">
        <v>3.8348</v>
      </c>
      <c r="L455" t="s">
        <v>27</v>
      </c>
      <c r="M455" t="s">
        <v>27</v>
      </c>
    </row>
    <row r="456" spans="1:13" x14ac:dyDescent="0.3">
      <c r="A456" s="2">
        <v>42998</v>
      </c>
      <c r="B456">
        <v>3.9983</v>
      </c>
      <c r="C456">
        <v>3.4413999999999998</v>
      </c>
      <c r="D456">
        <v>5.0835999999999997</v>
      </c>
      <c r="E456">
        <v>3.2397999999999998</v>
      </c>
      <c r="F456">
        <v>4.4047999999999998</v>
      </c>
      <c r="G456">
        <v>5.8414999999999999</v>
      </c>
      <c r="H456">
        <v>3.3748</v>
      </c>
      <c r="I456">
        <v>3.6421999999999999</v>
      </c>
      <c r="J456">
        <v>4.8506999999999998</v>
      </c>
      <c r="K456">
        <v>3.8475000000000001</v>
      </c>
      <c r="L456" t="s">
        <v>27</v>
      </c>
      <c r="M456" t="s">
        <v>27</v>
      </c>
    </row>
    <row r="457" spans="1:13" x14ac:dyDescent="0.3">
      <c r="A457" s="2">
        <v>42999</v>
      </c>
      <c r="B457">
        <v>3.9984999999999999</v>
      </c>
      <c r="C457">
        <v>3.4401999999999999</v>
      </c>
      <c r="D457">
        <v>5.1337999999999999</v>
      </c>
      <c r="E457">
        <v>3.2595999999999998</v>
      </c>
      <c r="F457">
        <v>4.4089999999999998</v>
      </c>
      <c r="G457">
        <v>5.8756000000000004</v>
      </c>
      <c r="H457">
        <v>3.3653</v>
      </c>
      <c r="I457">
        <v>3.4893000000000001</v>
      </c>
      <c r="J457">
        <v>4.8733000000000004</v>
      </c>
      <c r="K457">
        <v>3.8403</v>
      </c>
      <c r="L457" t="s">
        <v>27</v>
      </c>
      <c r="M457" t="s">
        <v>27</v>
      </c>
    </row>
    <row r="458" spans="1:13" x14ac:dyDescent="0.3">
      <c r="A458" s="2">
        <v>43000</v>
      </c>
      <c r="B458">
        <v>3.9386999999999999</v>
      </c>
      <c r="C458">
        <v>3.4712000000000001</v>
      </c>
      <c r="D458">
        <v>5.2256999999999998</v>
      </c>
      <c r="E458">
        <v>3.2847</v>
      </c>
      <c r="F458">
        <v>4.4451999999999998</v>
      </c>
      <c r="G458">
        <v>5.8720999999999997</v>
      </c>
      <c r="H458">
        <v>3.3841999999999999</v>
      </c>
      <c r="I458">
        <v>2.9971000000000001</v>
      </c>
      <c r="J458">
        <v>4.8846999999999996</v>
      </c>
      <c r="K458">
        <v>3.8687999999999998</v>
      </c>
      <c r="L458" t="s">
        <v>27</v>
      </c>
      <c r="M458" t="s">
        <v>27</v>
      </c>
    </row>
    <row r="459" spans="1:13" x14ac:dyDescent="0.3">
      <c r="A459" s="2">
        <v>43003</v>
      </c>
      <c r="B459">
        <v>3.9312999999999998</v>
      </c>
      <c r="C459">
        <v>3.4863</v>
      </c>
      <c r="D459">
        <v>5.1864999999999997</v>
      </c>
      <c r="E459">
        <v>3.2747999999999999</v>
      </c>
      <c r="F459">
        <v>4.4203000000000001</v>
      </c>
      <c r="G459">
        <v>5.8375000000000004</v>
      </c>
      <c r="H459">
        <v>3.3677000000000001</v>
      </c>
      <c r="I459">
        <v>2.9929000000000001</v>
      </c>
      <c r="J459">
        <v>4.8583999999999996</v>
      </c>
      <c r="K459">
        <v>3.8527</v>
      </c>
      <c r="L459" t="s">
        <v>27</v>
      </c>
      <c r="M459" t="s">
        <v>27</v>
      </c>
    </row>
    <row r="460" spans="1:13" x14ac:dyDescent="0.3">
      <c r="A460" s="2">
        <v>43004</v>
      </c>
      <c r="B460">
        <v>3.9257</v>
      </c>
      <c r="C460">
        <v>3.4758</v>
      </c>
      <c r="D460">
        <v>5.1974</v>
      </c>
      <c r="E460">
        <v>3.2789000000000001</v>
      </c>
      <c r="F460">
        <v>4.4302999999999999</v>
      </c>
      <c r="G460">
        <v>5.7961999999999998</v>
      </c>
      <c r="H460">
        <v>3.3462000000000001</v>
      </c>
      <c r="I460">
        <v>2.9763000000000002</v>
      </c>
      <c r="J460">
        <v>4.8079999999999998</v>
      </c>
      <c r="K460">
        <v>3.8410000000000002</v>
      </c>
      <c r="L460" t="s">
        <v>27</v>
      </c>
      <c r="M460" t="s">
        <v>27</v>
      </c>
    </row>
    <row r="461" spans="1:13" x14ac:dyDescent="0.3">
      <c r="A461" s="2">
        <v>43005</v>
      </c>
      <c r="B461">
        <v>3.9470999999999998</v>
      </c>
      <c r="C461">
        <v>3.5005999999999999</v>
      </c>
      <c r="D461">
        <v>5.2717999999999998</v>
      </c>
      <c r="E461">
        <v>3.2995999999999999</v>
      </c>
      <c r="F461">
        <v>4.4527999999999999</v>
      </c>
      <c r="G461">
        <v>5.7724000000000002</v>
      </c>
      <c r="H461">
        <v>3.3683000000000001</v>
      </c>
      <c r="I461">
        <v>3.0049000000000001</v>
      </c>
      <c r="J461">
        <v>4.8611000000000004</v>
      </c>
      <c r="K461">
        <v>3.8845999999999998</v>
      </c>
      <c r="L461" t="s">
        <v>27</v>
      </c>
      <c r="M461" t="s">
        <v>27</v>
      </c>
    </row>
    <row r="462" spans="1:13" x14ac:dyDescent="0.3">
      <c r="A462" s="2">
        <v>43006</v>
      </c>
      <c r="B462">
        <v>3.9870000000000001</v>
      </c>
      <c r="C462">
        <v>3.4079000000000002</v>
      </c>
      <c r="D462">
        <v>5.2352999999999996</v>
      </c>
      <c r="E462">
        <v>3.2902999999999998</v>
      </c>
      <c r="F462">
        <v>4.4676999999999998</v>
      </c>
      <c r="G462">
        <v>5.8289</v>
      </c>
      <c r="H462">
        <v>3.3957000000000002</v>
      </c>
      <c r="I462">
        <v>3.0196000000000001</v>
      </c>
      <c r="J462">
        <v>4.8581000000000003</v>
      </c>
      <c r="K462">
        <v>3.8685</v>
      </c>
      <c r="L462" t="s">
        <v>27</v>
      </c>
      <c r="M462" t="s">
        <v>27</v>
      </c>
    </row>
    <row r="463" spans="1:13" x14ac:dyDescent="0.3">
      <c r="A463" s="2">
        <v>43007</v>
      </c>
      <c r="B463">
        <v>3.9718</v>
      </c>
      <c r="C463">
        <v>3.6328999999999998</v>
      </c>
      <c r="D463">
        <v>5.2563000000000004</v>
      </c>
      <c r="E463">
        <v>3.2810000000000001</v>
      </c>
      <c r="F463">
        <v>4.4678000000000004</v>
      </c>
      <c r="G463">
        <v>5.8441000000000001</v>
      </c>
      <c r="H463">
        <v>3.3786999999999998</v>
      </c>
      <c r="I463">
        <v>3.0114000000000001</v>
      </c>
      <c r="J463">
        <v>4.8567</v>
      </c>
      <c r="K463">
        <v>3.8673000000000002</v>
      </c>
      <c r="L463" t="s">
        <v>27</v>
      </c>
      <c r="M463" t="s">
        <v>27</v>
      </c>
    </row>
    <row r="464" spans="1:13" x14ac:dyDescent="0.3">
      <c r="A464" s="2">
        <v>43010</v>
      </c>
      <c r="B464">
        <v>3.9782000000000002</v>
      </c>
      <c r="C464">
        <v>3.6219000000000001</v>
      </c>
      <c r="D464">
        <v>5.3106999999999998</v>
      </c>
      <c r="E464">
        <v>3.2574000000000001</v>
      </c>
      <c r="F464">
        <v>4.4790999999999999</v>
      </c>
      <c r="G464">
        <v>5.8312999999999997</v>
      </c>
      <c r="H464">
        <v>3.3761999999999999</v>
      </c>
      <c r="I464">
        <v>3.0064000000000002</v>
      </c>
      <c r="J464">
        <v>4.8537999999999997</v>
      </c>
      <c r="K464">
        <v>3.8603999999999998</v>
      </c>
      <c r="L464" t="s">
        <v>27</v>
      </c>
      <c r="M464" t="s">
        <v>27</v>
      </c>
    </row>
    <row r="465" spans="1:13" x14ac:dyDescent="0.3">
      <c r="A465" s="2">
        <v>43011</v>
      </c>
      <c r="B465">
        <v>3.9704000000000002</v>
      </c>
      <c r="C465">
        <v>3.6025</v>
      </c>
      <c r="D465">
        <v>5.3030999999999997</v>
      </c>
      <c r="E465">
        <v>3.2582</v>
      </c>
      <c r="F465">
        <v>4.4573999999999998</v>
      </c>
      <c r="G465">
        <v>5.8903999999999996</v>
      </c>
      <c r="H465">
        <v>3.3656999999999999</v>
      </c>
      <c r="I465">
        <v>3.0085999999999999</v>
      </c>
      <c r="J465">
        <v>4.8526999999999996</v>
      </c>
      <c r="K465">
        <v>3.8866000000000001</v>
      </c>
      <c r="L465" t="s">
        <v>27</v>
      </c>
      <c r="M465" t="s">
        <v>27</v>
      </c>
    </row>
    <row r="466" spans="1:13" x14ac:dyDescent="0.3">
      <c r="A466" s="2">
        <v>43012</v>
      </c>
      <c r="B466">
        <v>3.9638</v>
      </c>
      <c r="C466">
        <v>3.6021999999999998</v>
      </c>
      <c r="D466">
        <v>5.3156999999999996</v>
      </c>
      <c r="E466">
        <v>3.2565</v>
      </c>
      <c r="F466">
        <v>4.4546999999999999</v>
      </c>
      <c r="G466">
        <v>5.8792999999999997</v>
      </c>
      <c r="H466">
        <v>3.3635000000000002</v>
      </c>
      <c r="I466">
        <v>2.9803999999999999</v>
      </c>
      <c r="J466">
        <v>4.8464</v>
      </c>
      <c r="K466">
        <v>3.8666</v>
      </c>
      <c r="L466" t="s">
        <v>27</v>
      </c>
      <c r="M466" t="s">
        <v>27</v>
      </c>
    </row>
    <row r="467" spans="1:13" x14ac:dyDescent="0.3">
      <c r="A467" s="2">
        <v>43013</v>
      </c>
      <c r="B467">
        <v>3.9544999999999999</v>
      </c>
      <c r="C467">
        <v>3.5985999999999998</v>
      </c>
      <c r="D467">
        <v>5.3291000000000004</v>
      </c>
      <c r="E467">
        <v>3.2433999999999998</v>
      </c>
      <c r="F467">
        <v>4.4478</v>
      </c>
      <c r="G467">
        <v>5.8380000000000001</v>
      </c>
      <c r="H467">
        <v>3.355</v>
      </c>
      <c r="I467">
        <v>2.9813000000000001</v>
      </c>
      <c r="J467">
        <v>4.8303000000000003</v>
      </c>
      <c r="K467">
        <v>3.8559999999999999</v>
      </c>
      <c r="L467" t="s">
        <v>27</v>
      </c>
      <c r="M467" t="s">
        <v>27</v>
      </c>
    </row>
    <row r="468" spans="1:13" x14ac:dyDescent="0.3">
      <c r="A468" s="2">
        <v>43014</v>
      </c>
      <c r="B468">
        <v>3.9628000000000001</v>
      </c>
      <c r="C468">
        <v>3.5960999999999999</v>
      </c>
      <c r="D468">
        <v>5.3521000000000001</v>
      </c>
      <c r="E468">
        <v>3.2429000000000001</v>
      </c>
      <c r="F468">
        <v>4.4630000000000001</v>
      </c>
      <c r="G468">
        <v>5.8282999999999996</v>
      </c>
      <c r="H468">
        <v>3.3544</v>
      </c>
      <c r="I468">
        <v>3.0021</v>
      </c>
      <c r="J468">
        <v>4.8598999999999997</v>
      </c>
      <c r="K468">
        <v>3.8593000000000002</v>
      </c>
      <c r="L468" t="s">
        <v>27</v>
      </c>
      <c r="M468" t="s">
        <v>27</v>
      </c>
    </row>
    <row r="469" spans="1:13" x14ac:dyDescent="0.3">
      <c r="A469" s="2">
        <v>43017</v>
      </c>
      <c r="B469">
        <v>3.9575</v>
      </c>
      <c r="C469">
        <v>3.59</v>
      </c>
      <c r="D469">
        <v>5.3414999999999999</v>
      </c>
      <c r="E469">
        <v>3.2281</v>
      </c>
      <c r="F469">
        <v>4.4436999999999998</v>
      </c>
      <c r="G469">
        <v>5.8034999999999997</v>
      </c>
      <c r="H469">
        <v>3.3466</v>
      </c>
      <c r="I469">
        <v>2.9904999999999999</v>
      </c>
      <c r="J469">
        <v>4.8414000000000001</v>
      </c>
      <c r="K469">
        <v>3.851</v>
      </c>
      <c r="L469" t="s">
        <v>27</v>
      </c>
      <c r="M469" t="s">
        <v>27</v>
      </c>
    </row>
    <row r="470" spans="1:13" x14ac:dyDescent="0.3">
      <c r="A470" s="2">
        <v>43018</v>
      </c>
      <c r="B470">
        <v>3.9443000000000001</v>
      </c>
      <c r="C470">
        <v>3.5760999999999998</v>
      </c>
      <c r="D470">
        <v>5.3727999999999998</v>
      </c>
      <c r="E470">
        <v>3.2345999999999999</v>
      </c>
      <c r="F470">
        <v>4.4642999999999997</v>
      </c>
      <c r="G470">
        <v>5.7747000000000002</v>
      </c>
      <c r="H470">
        <v>3.3523999999999998</v>
      </c>
      <c r="I470">
        <v>2.9899</v>
      </c>
      <c r="J470">
        <v>4.8247999999999998</v>
      </c>
      <c r="K470">
        <v>3.8698000000000001</v>
      </c>
      <c r="L470" t="s">
        <v>27</v>
      </c>
      <c r="M470" t="s">
        <v>27</v>
      </c>
    </row>
    <row r="471" spans="1:13" x14ac:dyDescent="0.3">
      <c r="A471" s="2">
        <v>43019</v>
      </c>
      <c r="B471">
        <v>3.9529000000000001</v>
      </c>
      <c r="C471">
        <v>3.5787</v>
      </c>
      <c r="D471">
        <v>5.3777999999999997</v>
      </c>
      <c r="E471">
        <v>3.2296</v>
      </c>
      <c r="F471">
        <v>4.4493</v>
      </c>
      <c r="G471">
        <v>5.7473999999999998</v>
      </c>
      <c r="H471">
        <v>3.4348999999999998</v>
      </c>
      <c r="I471">
        <v>2.9773000000000001</v>
      </c>
      <c r="J471">
        <v>4.7953000000000001</v>
      </c>
      <c r="K471">
        <v>3.8399000000000001</v>
      </c>
      <c r="L471" t="s">
        <v>27</v>
      </c>
      <c r="M471" t="s">
        <v>27</v>
      </c>
    </row>
    <row r="472" spans="1:13" x14ac:dyDescent="0.3">
      <c r="A472" s="2">
        <v>43020</v>
      </c>
      <c r="B472">
        <v>3.9220999999999999</v>
      </c>
      <c r="C472">
        <v>3.5625</v>
      </c>
      <c r="D472">
        <v>5.3739999999999997</v>
      </c>
      <c r="E472">
        <v>3.218</v>
      </c>
      <c r="F472">
        <v>4.4336000000000002</v>
      </c>
      <c r="G472">
        <v>5.6402999999999999</v>
      </c>
      <c r="H472">
        <v>3.3452999999999999</v>
      </c>
      <c r="I472">
        <v>2.9586999999999999</v>
      </c>
      <c r="J472">
        <v>4.8051000000000004</v>
      </c>
      <c r="K472">
        <v>3.8165</v>
      </c>
      <c r="L472" t="s">
        <v>27</v>
      </c>
      <c r="M472" t="s">
        <v>27</v>
      </c>
    </row>
    <row r="473" spans="1:13" x14ac:dyDescent="0.3">
      <c r="A473" s="2">
        <v>43021</v>
      </c>
      <c r="B473">
        <v>3.9167999999999998</v>
      </c>
      <c r="C473">
        <v>3.5642</v>
      </c>
      <c r="D473">
        <v>5.3606999999999996</v>
      </c>
      <c r="E473">
        <v>3.2141999999999999</v>
      </c>
      <c r="F473">
        <v>4.4311999999999996</v>
      </c>
      <c r="G473">
        <v>5.6284999999999998</v>
      </c>
      <c r="H473">
        <v>3.3479999999999999</v>
      </c>
      <c r="I473">
        <v>2.9575999999999998</v>
      </c>
      <c r="J473">
        <v>4.7826000000000004</v>
      </c>
      <c r="K473">
        <v>3.7803</v>
      </c>
      <c r="L473" t="s">
        <v>27</v>
      </c>
      <c r="M473" t="s">
        <v>27</v>
      </c>
    </row>
    <row r="474" spans="1:13" x14ac:dyDescent="0.3">
      <c r="A474" s="2">
        <v>43024</v>
      </c>
      <c r="B474">
        <v>3.9195000000000002</v>
      </c>
      <c r="C474">
        <v>3.5461999999999998</v>
      </c>
      <c r="D474">
        <v>5.3617999999999997</v>
      </c>
      <c r="E474">
        <v>3.2147000000000001</v>
      </c>
      <c r="F474">
        <v>4.4363000000000001</v>
      </c>
      <c r="G474">
        <v>5.6380999999999997</v>
      </c>
      <c r="H474">
        <v>3.3374000000000001</v>
      </c>
      <c r="I474">
        <v>2.9601000000000002</v>
      </c>
      <c r="J474">
        <v>4.7888999999999999</v>
      </c>
      <c r="K474">
        <v>3.7964000000000002</v>
      </c>
      <c r="L474" t="s">
        <v>27</v>
      </c>
      <c r="M474" t="s">
        <v>27</v>
      </c>
    </row>
    <row r="475" spans="1:13" x14ac:dyDescent="0.3">
      <c r="A475" s="2">
        <v>43025</v>
      </c>
      <c r="B475">
        <v>3.9133</v>
      </c>
      <c r="C475">
        <v>3.5470000000000002</v>
      </c>
      <c r="D475">
        <v>5.3493000000000004</v>
      </c>
      <c r="E475">
        <v>3.2361</v>
      </c>
      <c r="F475">
        <v>4.4485999999999999</v>
      </c>
      <c r="G475">
        <v>5.6604999999999999</v>
      </c>
      <c r="H475">
        <v>3.3382000000000001</v>
      </c>
      <c r="I475">
        <v>2.9238</v>
      </c>
      <c r="J475">
        <v>4.7704000000000004</v>
      </c>
      <c r="K475">
        <v>3.8149000000000002</v>
      </c>
      <c r="L475" t="s">
        <v>27</v>
      </c>
      <c r="M475" t="s">
        <v>27</v>
      </c>
    </row>
    <row r="476" spans="1:13" x14ac:dyDescent="0.3">
      <c r="A476" s="2">
        <v>43026</v>
      </c>
      <c r="B476">
        <v>3.9094000000000002</v>
      </c>
      <c r="C476">
        <v>3.5318000000000001</v>
      </c>
      <c r="D476">
        <v>5.3250000000000002</v>
      </c>
      <c r="E476">
        <v>3.2065000000000001</v>
      </c>
      <c r="F476">
        <v>4.4321999999999999</v>
      </c>
      <c r="G476">
        <v>5.5869999999999997</v>
      </c>
      <c r="H476">
        <v>3.3365999999999998</v>
      </c>
      <c r="I476">
        <v>2.9192</v>
      </c>
      <c r="J476">
        <v>4.7835999999999999</v>
      </c>
      <c r="K476">
        <v>3.8243</v>
      </c>
      <c r="L476" t="s">
        <v>27</v>
      </c>
      <c r="M476" t="s">
        <v>27</v>
      </c>
    </row>
    <row r="477" spans="1:13" x14ac:dyDescent="0.3">
      <c r="A477" s="2">
        <v>43027</v>
      </c>
      <c r="B477">
        <v>3.9281999999999999</v>
      </c>
      <c r="C477">
        <v>3.5552999999999999</v>
      </c>
      <c r="D477">
        <v>5.3570000000000002</v>
      </c>
      <c r="E477">
        <v>3.2309000000000001</v>
      </c>
      <c r="F477">
        <v>4.4537000000000004</v>
      </c>
      <c r="G477">
        <v>5.5884</v>
      </c>
      <c r="H477">
        <v>3.3727999999999998</v>
      </c>
      <c r="I477">
        <v>2.9708000000000001</v>
      </c>
      <c r="J477">
        <v>4.8060999999999998</v>
      </c>
      <c r="K477">
        <v>3.8267000000000002</v>
      </c>
      <c r="L477" t="s">
        <v>27</v>
      </c>
      <c r="M477" t="s">
        <v>27</v>
      </c>
    </row>
    <row r="478" spans="1:13" x14ac:dyDescent="0.3">
      <c r="A478" s="2">
        <v>43028</v>
      </c>
      <c r="B478">
        <v>3.9430999999999998</v>
      </c>
      <c r="C478">
        <v>3.5590000000000002</v>
      </c>
      <c r="D478">
        <v>5.3544999999999998</v>
      </c>
      <c r="E478">
        <v>3.2294999999999998</v>
      </c>
      <c r="F478">
        <v>4.4630000000000001</v>
      </c>
      <c r="G478">
        <v>5.7130999999999998</v>
      </c>
      <c r="H478">
        <v>3.3906999999999998</v>
      </c>
      <c r="I478">
        <v>2.9750000000000001</v>
      </c>
      <c r="J478">
        <v>4.8270999999999997</v>
      </c>
      <c r="K478">
        <v>3.8189000000000002</v>
      </c>
      <c r="L478" t="s">
        <v>27</v>
      </c>
      <c r="M478" t="s">
        <v>27</v>
      </c>
    </row>
    <row r="479" spans="1:13" x14ac:dyDescent="0.3">
      <c r="A479" s="2">
        <v>43031</v>
      </c>
      <c r="B479">
        <v>3.9592000000000001</v>
      </c>
      <c r="C479">
        <v>3.5823</v>
      </c>
      <c r="D479">
        <v>5.4009999999999998</v>
      </c>
      <c r="E479">
        <v>3.2357999999999998</v>
      </c>
      <c r="F479">
        <v>4.4768999999999997</v>
      </c>
      <c r="G479">
        <v>5.78</v>
      </c>
      <c r="H479">
        <v>3.3988999999999998</v>
      </c>
      <c r="I479">
        <v>2.9763999999999999</v>
      </c>
      <c r="J479">
        <v>4.8287000000000004</v>
      </c>
      <c r="K479">
        <v>3.8249</v>
      </c>
      <c r="L479" t="s">
        <v>27</v>
      </c>
      <c r="M479" t="s">
        <v>27</v>
      </c>
    </row>
    <row r="480" spans="1:13" x14ac:dyDescent="0.3">
      <c r="A480" s="2">
        <v>43032</v>
      </c>
      <c r="B480">
        <v>3.9769000000000001</v>
      </c>
      <c r="C480">
        <v>3.5910000000000002</v>
      </c>
      <c r="D480">
        <v>5.4462000000000002</v>
      </c>
      <c r="E480">
        <v>3.2416999999999998</v>
      </c>
      <c r="F480">
        <v>4.4858000000000002</v>
      </c>
      <c r="G480">
        <v>5.7157</v>
      </c>
      <c r="H480">
        <v>3.4087000000000001</v>
      </c>
      <c r="I480">
        <v>2.9980000000000002</v>
      </c>
      <c r="J480">
        <v>4.8536000000000001</v>
      </c>
      <c r="K480">
        <v>3.9009999999999998</v>
      </c>
      <c r="L480" t="s">
        <v>27</v>
      </c>
      <c r="M480" t="s">
        <v>27</v>
      </c>
    </row>
    <row r="481" spans="1:13" x14ac:dyDescent="0.3">
      <c r="A481" s="2">
        <v>43033</v>
      </c>
      <c r="B481">
        <v>3.9891000000000001</v>
      </c>
      <c r="C481">
        <v>3.6008</v>
      </c>
      <c r="D481">
        <v>5.4783999999999997</v>
      </c>
      <c r="E481">
        <v>3.2429999999999999</v>
      </c>
      <c r="F481">
        <v>4.4988999999999999</v>
      </c>
      <c r="G481">
        <v>5.7539999999999996</v>
      </c>
      <c r="H481">
        <v>3.4178999999999999</v>
      </c>
      <c r="I481">
        <v>2.9982000000000002</v>
      </c>
      <c r="J481">
        <v>4.8840000000000003</v>
      </c>
      <c r="K481">
        <v>3.8967000000000001</v>
      </c>
      <c r="L481" t="s">
        <v>27</v>
      </c>
      <c r="M481" t="s">
        <v>27</v>
      </c>
    </row>
    <row r="482" spans="1:13" x14ac:dyDescent="0.3">
      <c r="A482" s="2">
        <v>43034</v>
      </c>
      <c r="B482">
        <v>3.9973999999999998</v>
      </c>
      <c r="C482">
        <v>3.6175999999999999</v>
      </c>
      <c r="D482">
        <v>5.5307000000000004</v>
      </c>
      <c r="E482">
        <v>3.2458999999999998</v>
      </c>
      <c r="F482">
        <v>4.5247999999999999</v>
      </c>
      <c r="G482">
        <v>5.7606000000000002</v>
      </c>
      <c r="H482">
        <v>3.4258000000000002</v>
      </c>
      <c r="I482">
        <v>3.0011999999999999</v>
      </c>
      <c r="J482">
        <v>4.8933999999999997</v>
      </c>
      <c r="K482">
        <v>3.9975000000000001</v>
      </c>
      <c r="L482" t="s">
        <v>27</v>
      </c>
      <c r="M482" t="s">
        <v>27</v>
      </c>
    </row>
    <row r="483" spans="1:13" x14ac:dyDescent="0.3">
      <c r="A483" s="2">
        <v>43035</v>
      </c>
      <c r="B483">
        <v>3.9843999999999999</v>
      </c>
      <c r="C483">
        <v>3.5991</v>
      </c>
      <c r="D483">
        <v>5.4242999999999997</v>
      </c>
      <c r="E483">
        <v>3.2225000000000001</v>
      </c>
      <c r="F483">
        <v>4.4882999999999997</v>
      </c>
      <c r="G483">
        <v>5.7356999999999996</v>
      </c>
      <c r="H483">
        <v>3.4098999999999999</v>
      </c>
      <c r="I483">
        <v>2.9693000000000001</v>
      </c>
      <c r="J483">
        <v>4.9103000000000003</v>
      </c>
      <c r="K483">
        <v>3.9270999999999998</v>
      </c>
      <c r="L483" t="s">
        <v>27</v>
      </c>
      <c r="M483" t="s">
        <v>27</v>
      </c>
    </row>
    <row r="484" spans="1:13" x14ac:dyDescent="0.3">
      <c r="A484" s="2">
        <v>43038</v>
      </c>
      <c r="B484">
        <v>3.9912000000000001</v>
      </c>
      <c r="C484">
        <v>3.6084999999999998</v>
      </c>
      <c r="D484">
        <v>5.4322999999999997</v>
      </c>
      <c r="E484">
        <v>3.2389000000000001</v>
      </c>
      <c r="F484">
        <v>4.5149999999999997</v>
      </c>
      <c r="G484">
        <v>5.78</v>
      </c>
      <c r="H484">
        <v>3.4176000000000002</v>
      </c>
      <c r="I484">
        <v>2.9685000000000001</v>
      </c>
      <c r="J484">
        <v>4.9226999999999999</v>
      </c>
      <c r="K484">
        <v>3.8938000000000001</v>
      </c>
      <c r="L484" t="s">
        <v>27</v>
      </c>
      <c r="M484" t="s">
        <v>27</v>
      </c>
    </row>
    <row r="485" spans="1:13" x14ac:dyDescent="0.3">
      <c r="A485" s="2">
        <v>43039</v>
      </c>
      <c r="B485">
        <v>3.9826999999999999</v>
      </c>
      <c r="C485">
        <v>3.59</v>
      </c>
      <c r="D485">
        <v>5.4737999999999998</v>
      </c>
      <c r="E485">
        <v>3.2136999999999998</v>
      </c>
      <c r="F485">
        <v>4.5118999999999998</v>
      </c>
      <c r="G485">
        <v>5.7144000000000004</v>
      </c>
      <c r="H485">
        <v>3.3973</v>
      </c>
      <c r="I485">
        <v>2.9659</v>
      </c>
      <c r="J485">
        <v>4.9444999999999997</v>
      </c>
      <c r="K485">
        <v>3.9049</v>
      </c>
      <c r="L485" t="s">
        <v>27</v>
      </c>
      <c r="M485" t="s">
        <v>27</v>
      </c>
    </row>
    <row r="486" spans="1:13" x14ac:dyDescent="0.3">
      <c r="A486" s="2">
        <v>43040</v>
      </c>
      <c r="B486">
        <v>3.9670999999999998</v>
      </c>
      <c r="C486">
        <v>3.5764999999999998</v>
      </c>
      <c r="D486">
        <v>5.4623999999999997</v>
      </c>
      <c r="E486">
        <v>3.1976</v>
      </c>
      <c r="F486">
        <v>4.5151000000000003</v>
      </c>
      <c r="G486">
        <v>5.6852999999999998</v>
      </c>
      <c r="H486">
        <v>3.3500999999999999</v>
      </c>
      <c r="I486">
        <v>2.9443000000000001</v>
      </c>
      <c r="J486">
        <v>4.9287000000000001</v>
      </c>
      <c r="K486">
        <v>3.9049999999999998</v>
      </c>
      <c r="L486" t="s">
        <v>27</v>
      </c>
      <c r="M486" t="s">
        <v>27</v>
      </c>
    </row>
    <row r="487" spans="1:13" x14ac:dyDescent="0.3">
      <c r="A487" s="2">
        <v>43041</v>
      </c>
      <c r="B487">
        <v>3.9424999999999999</v>
      </c>
      <c r="C487">
        <v>3.5596999999999999</v>
      </c>
      <c r="D487">
        <v>5.4207000000000001</v>
      </c>
      <c r="E487">
        <v>3.1781000000000001</v>
      </c>
      <c r="F487">
        <v>4.5091999999999999</v>
      </c>
      <c r="G487">
        <v>5.6950000000000003</v>
      </c>
      <c r="H487">
        <v>3.3481000000000001</v>
      </c>
      <c r="I487">
        <v>2.9689999999999999</v>
      </c>
      <c r="J487">
        <v>4.8757000000000001</v>
      </c>
      <c r="K487">
        <v>3.859</v>
      </c>
      <c r="L487" t="s">
        <v>27</v>
      </c>
      <c r="M487" t="s">
        <v>27</v>
      </c>
    </row>
    <row r="488" spans="1:13" x14ac:dyDescent="0.3">
      <c r="A488" s="2">
        <v>43042</v>
      </c>
      <c r="B488">
        <v>3.9441999999999999</v>
      </c>
      <c r="C488">
        <v>3.5508999999999999</v>
      </c>
      <c r="D488">
        <v>5.3978000000000002</v>
      </c>
      <c r="E488">
        <v>3.2018</v>
      </c>
      <c r="F488">
        <v>4.5050999999999997</v>
      </c>
      <c r="G488">
        <v>5.7049000000000003</v>
      </c>
      <c r="H488">
        <v>3.3502000000000001</v>
      </c>
      <c r="I488">
        <v>2.9449999999999998</v>
      </c>
      <c r="J488">
        <v>4.9244000000000003</v>
      </c>
      <c r="K488">
        <v>3.8287</v>
      </c>
      <c r="L488" t="s">
        <v>27</v>
      </c>
      <c r="M488" t="s">
        <v>27</v>
      </c>
    </row>
    <row r="489" spans="1:13" x14ac:dyDescent="0.3">
      <c r="A489" s="2">
        <v>43045</v>
      </c>
      <c r="B489">
        <v>3.9438</v>
      </c>
      <c r="C489">
        <v>3.5501</v>
      </c>
      <c r="D489">
        <v>5.3808999999999996</v>
      </c>
      <c r="E489">
        <v>3.1934999999999998</v>
      </c>
      <c r="F489">
        <v>4.4836999999999998</v>
      </c>
      <c r="G489">
        <v>5.6600999999999999</v>
      </c>
      <c r="H489">
        <v>3.331</v>
      </c>
      <c r="I489">
        <v>2.9218999999999999</v>
      </c>
      <c r="J489">
        <v>4.9145000000000003</v>
      </c>
      <c r="K489">
        <v>3.7959000000000001</v>
      </c>
      <c r="L489" t="s">
        <v>27</v>
      </c>
      <c r="M489" t="s">
        <v>27</v>
      </c>
    </row>
    <row r="490" spans="1:13" x14ac:dyDescent="0.3">
      <c r="A490" s="2">
        <v>43046</v>
      </c>
      <c r="B490">
        <v>3.9079000000000002</v>
      </c>
      <c r="C490">
        <v>3.5244</v>
      </c>
      <c r="D490">
        <v>5.3640999999999996</v>
      </c>
      <c r="E490">
        <v>3.1880999999999999</v>
      </c>
      <c r="F490">
        <v>4.4695999999999998</v>
      </c>
      <c r="G490">
        <v>5.6835000000000004</v>
      </c>
      <c r="H490">
        <v>3.3157000000000001</v>
      </c>
      <c r="I490">
        <v>2.9106000000000001</v>
      </c>
      <c r="J490">
        <v>4.8228</v>
      </c>
      <c r="K490">
        <v>3.7749000000000001</v>
      </c>
      <c r="L490" t="s">
        <v>27</v>
      </c>
      <c r="M490" t="s">
        <v>27</v>
      </c>
    </row>
    <row r="491" spans="1:13" x14ac:dyDescent="0.3">
      <c r="A491" s="2">
        <v>43047</v>
      </c>
      <c r="B491">
        <v>3.8932000000000002</v>
      </c>
      <c r="C491">
        <v>3.5108000000000001</v>
      </c>
      <c r="D491">
        <v>5.3578999999999999</v>
      </c>
      <c r="E491">
        <v>3.1812999999999998</v>
      </c>
      <c r="F491">
        <v>4.4600999999999997</v>
      </c>
      <c r="G491">
        <v>5.5952999999999999</v>
      </c>
      <c r="H491">
        <v>3.3125</v>
      </c>
      <c r="I491">
        <v>2.8877999999999999</v>
      </c>
      <c r="J491">
        <v>4.8148999999999997</v>
      </c>
      <c r="K491">
        <v>3.7427000000000001</v>
      </c>
      <c r="L491" t="s">
        <v>27</v>
      </c>
      <c r="M491" t="s">
        <v>27</v>
      </c>
    </row>
    <row r="492" spans="1:13" x14ac:dyDescent="0.3">
      <c r="A492" s="2">
        <v>43048</v>
      </c>
      <c r="B492">
        <v>3.8917000000000002</v>
      </c>
      <c r="C492">
        <v>3.5196000000000001</v>
      </c>
      <c r="D492">
        <v>5.3693</v>
      </c>
      <c r="E492">
        <v>3.1859000000000002</v>
      </c>
      <c r="F492">
        <v>4.4691000000000001</v>
      </c>
      <c r="G492">
        <v>5.6375999999999999</v>
      </c>
      <c r="H492">
        <v>3.3132999999999999</v>
      </c>
      <c r="I492">
        <v>2.8938999999999999</v>
      </c>
      <c r="J492">
        <v>4.7514000000000003</v>
      </c>
      <c r="K492">
        <v>3.77</v>
      </c>
      <c r="L492" t="s">
        <v>27</v>
      </c>
      <c r="M492" t="s">
        <v>27</v>
      </c>
    </row>
    <row r="493" spans="1:13" x14ac:dyDescent="0.3">
      <c r="A493" s="2">
        <v>43049</v>
      </c>
      <c r="B493">
        <v>3.8845999999999998</v>
      </c>
      <c r="C493">
        <v>3.5205000000000002</v>
      </c>
      <c r="D493">
        <v>5.3689</v>
      </c>
      <c r="E493">
        <v>3.1974</v>
      </c>
      <c r="F493">
        <v>4.4680999999999997</v>
      </c>
      <c r="G493">
        <v>5.6599000000000004</v>
      </c>
      <c r="H493">
        <v>3.3151000000000002</v>
      </c>
      <c r="I493">
        <v>2.9045000000000001</v>
      </c>
      <c r="J493">
        <v>4.7222</v>
      </c>
      <c r="K493">
        <v>3.7679</v>
      </c>
      <c r="L493" t="s">
        <v>27</v>
      </c>
      <c r="M493" t="s">
        <v>27</v>
      </c>
    </row>
    <row r="494" spans="1:13" x14ac:dyDescent="0.3">
      <c r="A494" s="2">
        <v>43052</v>
      </c>
      <c r="B494">
        <v>3.8892000000000002</v>
      </c>
      <c r="C494">
        <v>3.5566</v>
      </c>
      <c r="D494">
        <v>5.3467000000000002</v>
      </c>
      <c r="E494">
        <v>3.1739999999999999</v>
      </c>
      <c r="F494">
        <v>4.4637000000000002</v>
      </c>
      <c r="G494">
        <v>5.6711999999999998</v>
      </c>
      <c r="H494">
        <v>3.3189000000000002</v>
      </c>
      <c r="I494">
        <v>2.8879999999999999</v>
      </c>
      <c r="J494">
        <v>4.7225999999999999</v>
      </c>
      <c r="K494">
        <v>3.7425000000000002</v>
      </c>
      <c r="L494" t="s">
        <v>27</v>
      </c>
      <c r="M494" t="s">
        <v>27</v>
      </c>
    </row>
    <row r="495" spans="1:13" x14ac:dyDescent="0.3">
      <c r="A495" s="2">
        <v>43053</v>
      </c>
      <c r="B495">
        <v>3.8936000000000002</v>
      </c>
      <c r="C495">
        <v>3.5566</v>
      </c>
      <c r="D495">
        <v>5.3011999999999997</v>
      </c>
      <c r="E495">
        <v>3.1697000000000002</v>
      </c>
      <c r="F495">
        <v>4.4680999999999997</v>
      </c>
      <c r="G495">
        <v>5.6723999999999997</v>
      </c>
      <c r="H495">
        <v>3.3178999999999998</v>
      </c>
      <c r="I495">
        <v>2.8881000000000001</v>
      </c>
      <c r="J495">
        <v>4.7188999999999997</v>
      </c>
      <c r="K495">
        <v>3.7393000000000001</v>
      </c>
      <c r="L495" t="s">
        <v>27</v>
      </c>
      <c r="M495" t="s">
        <v>27</v>
      </c>
    </row>
    <row r="496" spans="1:13" x14ac:dyDescent="0.3">
      <c r="A496" s="2">
        <v>43054</v>
      </c>
      <c r="B496">
        <v>3.9264000000000001</v>
      </c>
      <c r="C496">
        <v>3.5910000000000002</v>
      </c>
      <c r="D496">
        <v>5.3700999999999999</v>
      </c>
      <c r="E496">
        <v>3.2153999999999998</v>
      </c>
      <c r="F496">
        <v>4.5274999999999999</v>
      </c>
      <c r="G496">
        <v>5.7054</v>
      </c>
      <c r="H496">
        <v>3.3471000000000002</v>
      </c>
      <c r="I496">
        <v>2.9277000000000002</v>
      </c>
      <c r="J496">
        <v>4.7649999999999997</v>
      </c>
      <c r="K496">
        <v>3.7896000000000001</v>
      </c>
      <c r="L496" t="s">
        <v>27</v>
      </c>
      <c r="M496" t="s">
        <v>27</v>
      </c>
    </row>
    <row r="497" spans="1:13" x14ac:dyDescent="0.3">
      <c r="A497" s="2">
        <v>43055</v>
      </c>
      <c r="B497">
        <v>3.9016999999999999</v>
      </c>
      <c r="C497">
        <v>3.5773000000000001</v>
      </c>
      <c r="D497">
        <v>5.3552</v>
      </c>
      <c r="E497">
        <v>3.1707000000000001</v>
      </c>
      <c r="F497">
        <v>4.4970999999999997</v>
      </c>
      <c r="G497">
        <v>5.6460999999999997</v>
      </c>
      <c r="H497">
        <v>3.3176000000000001</v>
      </c>
      <c r="I497">
        <v>2.9073000000000002</v>
      </c>
      <c r="J497">
        <v>4.7423999999999999</v>
      </c>
      <c r="K497">
        <v>3.7269000000000001</v>
      </c>
      <c r="L497" t="s">
        <v>27</v>
      </c>
      <c r="M497" t="s">
        <v>27</v>
      </c>
    </row>
    <row r="498" spans="1:13" x14ac:dyDescent="0.3">
      <c r="A498" s="2">
        <v>43056</v>
      </c>
      <c r="B498">
        <v>3.9110999999999998</v>
      </c>
      <c r="C498">
        <v>3.5905999999999998</v>
      </c>
      <c r="D498">
        <v>5.3444000000000003</v>
      </c>
      <c r="E498">
        <v>3.1800999999999999</v>
      </c>
      <c r="F498">
        <v>4.4973999999999998</v>
      </c>
      <c r="G498">
        <v>5.6406999999999998</v>
      </c>
      <c r="H498">
        <v>3.3136999999999999</v>
      </c>
      <c r="I498">
        <v>2.9565999999999999</v>
      </c>
      <c r="J498">
        <v>4.7240000000000002</v>
      </c>
      <c r="K498">
        <v>3.7480000000000002</v>
      </c>
      <c r="L498" t="s">
        <v>27</v>
      </c>
      <c r="M498" t="s">
        <v>27</v>
      </c>
    </row>
    <row r="499" spans="1:13" x14ac:dyDescent="0.3">
      <c r="A499" s="2">
        <v>43059</v>
      </c>
      <c r="B499">
        <v>3.9146000000000001</v>
      </c>
      <c r="C499">
        <v>3.5960000000000001</v>
      </c>
      <c r="D499">
        <v>5.3601000000000001</v>
      </c>
      <c r="E499">
        <v>3.1737000000000002</v>
      </c>
      <c r="F499">
        <v>4.5054999999999996</v>
      </c>
      <c r="G499">
        <v>5.6749000000000001</v>
      </c>
      <c r="H499">
        <v>3.3121</v>
      </c>
      <c r="I499">
        <v>2.9617</v>
      </c>
      <c r="J499">
        <v>4.7584</v>
      </c>
      <c r="K499">
        <v>3.7614000000000001</v>
      </c>
      <c r="L499" t="s">
        <v>27</v>
      </c>
      <c r="M499" t="s">
        <v>27</v>
      </c>
    </row>
    <row r="500" spans="1:13" x14ac:dyDescent="0.3">
      <c r="A500" s="2">
        <v>43060</v>
      </c>
      <c r="B500">
        <v>3.8957999999999999</v>
      </c>
      <c r="C500">
        <v>3.5760999999999998</v>
      </c>
      <c r="D500">
        <v>5.3228999999999997</v>
      </c>
      <c r="E500">
        <v>3.1355</v>
      </c>
      <c r="F500">
        <v>4.4462000000000002</v>
      </c>
      <c r="G500">
        <v>5.6071</v>
      </c>
      <c r="H500">
        <v>3.2856000000000001</v>
      </c>
      <c r="I500">
        <v>2.9304999999999999</v>
      </c>
      <c r="J500">
        <v>4.7546999999999997</v>
      </c>
      <c r="K500">
        <v>3.7454000000000001</v>
      </c>
      <c r="L500" t="s">
        <v>27</v>
      </c>
      <c r="M500" t="s">
        <v>27</v>
      </c>
    </row>
    <row r="501" spans="1:13" x14ac:dyDescent="0.3">
      <c r="A501" s="2">
        <v>43061</v>
      </c>
      <c r="B501">
        <v>3.9034</v>
      </c>
      <c r="C501">
        <v>3.5811999999999999</v>
      </c>
      <c r="D501">
        <v>5.3371000000000004</v>
      </c>
      <c r="E501">
        <v>3.1535000000000002</v>
      </c>
      <c r="F501">
        <v>4.4656000000000002</v>
      </c>
      <c r="G501">
        <v>5.6266999999999996</v>
      </c>
      <c r="H501">
        <v>3.2978999999999998</v>
      </c>
      <c r="I501">
        <v>2.9464000000000001</v>
      </c>
      <c r="J501">
        <v>4.7619999999999996</v>
      </c>
      <c r="K501">
        <v>3.7446999999999999</v>
      </c>
      <c r="L501" t="s">
        <v>27</v>
      </c>
      <c r="M501" t="s">
        <v>27</v>
      </c>
    </row>
    <row r="502" spans="1:13" x14ac:dyDescent="0.3">
      <c r="A502" s="2">
        <v>43062</v>
      </c>
      <c r="B502">
        <v>3.8994</v>
      </c>
      <c r="C502">
        <v>3.5737000000000001</v>
      </c>
      <c r="D502">
        <v>5.3395999999999999</v>
      </c>
      <c r="E502">
        <v>3.1558000000000002</v>
      </c>
      <c r="F502">
        <v>4.4497999999999998</v>
      </c>
      <c r="G502">
        <v>5.6284000000000001</v>
      </c>
      <c r="H502">
        <v>3.3018000000000001</v>
      </c>
      <c r="I502">
        <v>2.9449000000000001</v>
      </c>
      <c r="J502">
        <v>4.7557999999999998</v>
      </c>
      <c r="K502">
        <v>3.7439</v>
      </c>
      <c r="L502" t="s">
        <v>27</v>
      </c>
      <c r="M502" t="s">
        <v>27</v>
      </c>
    </row>
    <row r="503" spans="1:13" x14ac:dyDescent="0.3">
      <c r="A503" s="2">
        <v>43063</v>
      </c>
      <c r="B503">
        <v>3.8921000000000001</v>
      </c>
      <c r="C503">
        <v>3.5743999999999998</v>
      </c>
      <c r="D503">
        <v>5.3322000000000003</v>
      </c>
      <c r="E503">
        <v>3.1505999999999998</v>
      </c>
      <c r="F503">
        <v>4.4469000000000003</v>
      </c>
      <c r="G503">
        <v>5.6219999999999999</v>
      </c>
      <c r="H503">
        <v>3.3008999999999999</v>
      </c>
      <c r="I503">
        <v>2.9405999999999999</v>
      </c>
      <c r="J503">
        <v>4.7587999999999999</v>
      </c>
      <c r="K503">
        <v>3.7271999999999998</v>
      </c>
      <c r="L503" t="s">
        <v>27</v>
      </c>
      <c r="M503" t="s">
        <v>27</v>
      </c>
    </row>
    <row r="504" spans="1:13" x14ac:dyDescent="0.3">
      <c r="A504" s="2">
        <v>43066</v>
      </c>
      <c r="B504">
        <v>3.9043999999999999</v>
      </c>
      <c r="C504">
        <v>3.5829</v>
      </c>
      <c r="D504">
        <v>5.3764000000000003</v>
      </c>
      <c r="E504">
        <v>3.1577999999999999</v>
      </c>
      <c r="F504">
        <v>4.4680999999999997</v>
      </c>
      <c r="G504">
        <v>5.6635999999999997</v>
      </c>
      <c r="H504">
        <v>3.3007</v>
      </c>
      <c r="I504">
        <v>2.9569999999999999</v>
      </c>
      <c r="J504">
        <v>4.7888000000000002</v>
      </c>
      <c r="K504">
        <v>3.7071000000000001</v>
      </c>
      <c r="L504" t="s">
        <v>27</v>
      </c>
      <c r="M504" t="s">
        <v>27</v>
      </c>
    </row>
    <row r="505" spans="1:13" x14ac:dyDescent="0.3">
      <c r="A505" s="2">
        <v>43067</v>
      </c>
      <c r="B505">
        <v>3.9211999999999998</v>
      </c>
      <c r="C505">
        <v>3.5924</v>
      </c>
      <c r="D505">
        <v>5.3832000000000004</v>
      </c>
      <c r="E505">
        <v>3.1724000000000001</v>
      </c>
      <c r="F505">
        <v>4.4771999999999998</v>
      </c>
      <c r="G505">
        <v>5.6928000000000001</v>
      </c>
      <c r="H505">
        <v>3.3047</v>
      </c>
      <c r="I505">
        <v>2.9691000000000001</v>
      </c>
      <c r="J505">
        <v>4.7816999999999998</v>
      </c>
      <c r="K505">
        <v>3.7953999999999999</v>
      </c>
      <c r="L505" t="s">
        <v>27</v>
      </c>
      <c r="M505" t="s">
        <v>27</v>
      </c>
    </row>
    <row r="506" spans="1:13" x14ac:dyDescent="0.3">
      <c r="A506" s="2">
        <v>43068</v>
      </c>
      <c r="B506">
        <v>3.919</v>
      </c>
      <c r="C506">
        <v>3.6013000000000002</v>
      </c>
      <c r="D506">
        <v>5.3658000000000001</v>
      </c>
      <c r="E506">
        <v>3.1905999999999999</v>
      </c>
      <c r="F506">
        <v>4.5077999999999996</v>
      </c>
      <c r="G506">
        <v>5.6372999999999998</v>
      </c>
      <c r="H506">
        <v>3.2911000000000001</v>
      </c>
      <c r="I506">
        <v>2.9763999999999999</v>
      </c>
      <c r="J506">
        <v>4.7629000000000001</v>
      </c>
      <c r="K506">
        <v>3.7825000000000002</v>
      </c>
      <c r="L506" t="s">
        <v>27</v>
      </c>
      <c r="M506" t="s">
        <v>27</v>
      </c>
    </row>
    <row r="507" spans="1:13" x14ac:dyDescent="0.3">
      <c r="A507" s="2">
        <v>43069</v>
      </c>
      <c r="B507">
        <v>3.9230999999999998</v>
      </c>
      <c r="C507">
        <v>3.5924999999999998</v>
      </c>
      <c r="D507">
        <v>5.3959999999999999</v>
      </c>
      <c r="E507">
        <v>3.1873999999999998</v>
      </c>
      <c r="F507">
        <v>5.7268999999999997</v>
      </c>
      <c r="G507">
        <v>5.6138000000000003</v>
      </c>
      <c r="H507">
        <v>3.2763</v>
      </c>
      <c r="I507">
        <v>2.9278</v>
      </c>
      <c r="J507">
        <v>4.7652999999999999</v>
      </c>
      <c r="K507">
        <v>3.7568000000000001</v>
      </c>
      <c r="L507" t="s">
        <v>27</v>
      </c>
      <c r="M507" t="s">
        <v>27</v>
      </c>
    </row>
    <row r="508" spans="1:13" x14ac:dyDescent="0.3">
      <c r="A508" s="2">
        <v>43070</v>
      </c>
      <c r="B508">
        <v>3.9325999999999999</v>
      </c>
      <c r="C508">
        <v>3.5851999999999999</v>
      </c>
      <c r="D508">
        <v>5.3202999999999996</v>
      </c>
      <c r="E508">
        <v>3.1816</v>
      </c>
      <c r="F508">
        <v>5.6837</v>
      </c>
      <c r="G508">
        <v>5.6291000000000002</v>
      </c>
      <c r="H508">
        <v>3.2652000000000001</v>
      </c>
      <c r="I508">
        <v>2.9224000000000001</v>
      </c>
      <c r="J508">
        <v>4.7413999999999996</v>
      </c>
      <c r="K508">
        <v>3.7431999999999999</v>
      </c>
      <c r="L508" t="s">
        <v>27</v>
      </c>
      <c r="M508" t="s">
        <v>27</v>
      </c>
    </row>
    <row r="509" spans="1:13" x14ac:dyDescent="0.3">
      <c r="A509" s="2">
        <v>43073</v>
      </c>
      <c r="B509">
        <v>3.9327000000000001</v>
      </c>
      <c r="C509">
        <v>3.6162999999999998</v>
      </c>
      <c r="D509">
        <v>5.4116</v>
      </c>
      <c r="E509">
        <v>3.2048999999999999</v>
      </c>
      <c r="F509">
        <v>5.7465999999999999</v>
      </c>
      <c r="G509">
        <v>5.6082999999999998</v>
      </c>
      <c r="H509">
        <v>3.2608000000000001</v>
      </c>
      <c r="I509">
        <v>2.9253999999999998</v>
      </c>
      <c r="J509">
        <v>4.7248000000000001</v>
      </c>
      <c r="K509">
        <v>3.7780999999999998</v>
      </c>
      <c r="L509" t="s">
        <v>27</v>
      </c>
      <c r="M509" t="s">
        <v>27</v>
      </c>
    </row>
    <row r="510" spans="1:13" x14ac:dyDescent="0.3">
      <c r="A510" s="2">
        <v>43074</v>
      </c>
      <c r="B510">
        <v>3.9436</v>
      </c>
      <c r="C510">
        <v>3.6193</v>
      </c>
      <c r="D510">
        <v>5.4459</v>
      </c>
      <c r="E510">
        <v>3.2488999999999999</v>
      </c>
      <c r="F510">
        <v>5.8320999999999996</v>
      </c>
      <c r="G510">
        <v>5.6352000000000002</v>
      </c>
      <c r="H510">
        <v>3.2924000000000002</v>
      </c>
      <c r="I510">
        <v>2.9386999999999999</v>
      </c>
      <c r="J510">
        <v>4.7514000000000003</v>
      </c>
      <c r="K510">
        <v>3.7776000000000001</v>
      </c>
      <c r="L510" t="s">
        <v>27</v>
      </c>
      <c r="M510" t="s">
        <v>27</v>
      </c>
    </row>
    <row r="511" spans="1:13" x14ac:dyDescent="0.3">
      <c r="A511" s="2">
        <v>43075</v>
      </c>
      <c r="B511">
        <v>3.9495</v>
      </c>
      <c r="C511">
        <v>3.6212</v>
      </c>
      <c r="D511">
        <v>5.4401000000000002</v>
      </c>
      <c r="E511">
        <v>3.2397999999999998</v>
      </c>
      <c r="F511">
        <v>5.8177000000000003</v>
      </c>
      <c r="G511">
        <v>5.6433</v>
      </c>
      <c r="H511">
        <v>3.2850999999999999</v>
      </c>
      <c r="I511">
        <v>2.9300999999999999</v>
      </c>
      <c r="J511">
        <v>4.7515000000000001</v>
      </c>
      <c r="K511">
        <v>3.7578999999999998</v>
      </c>
      <c r="L511" t="s">
        <v>27</v>
      </c>
      <c r="M511" t="s">
        <v>27</v>
      </c>
    </row>
    <row r="512" spans="1:13" x14ac:dyDescent="0.3">
      <c r="A512" s="2">
        <v>43076</v>
      </c>
      <c r="B512">
        <v>3.9424000000000001</v>
      </c>
      <c r="C512">
        <v>3.6131000000000002</v>
      </c>
      <c r="D512">
        <v>5.4192</v>
      </c>
      <c r="E512">
        <v>3.2098</v>
      </c>
      <c r="F512">
        <v>5.7808999999999999</v>
      </c>
      <c r="G512">
        <v>5.6318999999999999</v>
      </c>
      <c r="H512">
        <v>3.2774000000000001</v>
      </c>
      <c r="I512">
        <v>2.9222000000000001</v>
      </c>
      <c r="J512">
        <v>4.7485999999999997</v>
      </c>
      <c r="K512">
        <v>3.8065000000000002</v>
      </c>
      <c r="L512" t="s">
        <v>27</v>
      </c>
      <c r="M512" t="s">
        <v>27</v>
      </c>
    </row>
    <row r="513" spans="1:13" x14ac:dyDescent="0.3">
      <c r="A513" s="2">
        <v>43077</v>
      </c>
      <c r="B513">
        <v>3.9201000000000001</v>
      </c>
      <c r="C513">
        <v>3.5924999999999998</v>
      </c>
      <c r="D513">
        <v>5.4099000000000004</v>
      </c>
      <c r="E513">
        <v>3.1924000000000001</v>
      </c>
      <c r="F513">
        <v>5.7652000000000001</v>
      </c>
      <c r="G513">
        <v>5.625</v>
      </c>
      <c r="H513">
        <v>3.2606999999999999</v>
      </c>
      <c r="I513">
        <v>2.9001000000000001</v>
      </c>
      <c r="J513">
        <v>4.7233999999999998</v>
      </c>
      <c r="K513">
        <v>3.7624</v>
      </c>
      <c r="L513" t="s">
        <v>27</v>
      </c>
      <c r="M513" t="s">
        <v>27</v>
      </c>
    </row>
    <row r="514" spans="1:13" x14ac:dyDescent="0.3">
      <c r="A514" s="2">
        <v>43080</v>
      </c>
      <c r="B514">
        <v>3.9192</v>
      </c>
      <c r="C514">
        <v>3.5928</v>
      </c>
      <c r="D514">
        <v>5.4212999999999996</v>
      </c>
      <c r="E514">
        <v>3.2029999999999998</v>
      </c>
      <c r="F514">
        <v>5.7935999999999996</v>
      </c>
      <c r="G514">
        <v>5.6323999999999996</v>
      </c>
      <c r="H514">
        <v>3.2532000000000001</v>
      </c>
      <c r="I514">
        <v>2.8948999999999998</v>
      </c>
      <c r="J514">
        <v>4.7384000000000004</v>
      </c>
      <c r="K514">
        <v>3.7359</v>
      </c>
      <c r="L514" t="s">
        <v>27</v>
      </c>
      <c r="M514" t="s">
        <v>27</v>
      </c>
    </row>
    <row r="515" spans="1:13" x14ac:dyDescent="0.3">
      <c r="A515" s="2">
        <v>43081</v>
      </c>
      <c r="B515">
        <v>3.9058999999999999</v>
      </c>
      <c r="C515">
        <v>3.5842000000000001</v>
      </c>
      <c r="D515">
        <v>5.3914</v>
      </c>
      <c r="E515">
        <v>3.1869000000000001</v>
      </c>
      <c r="F515">
        <v>5.7862999999999998</v>
      </c>
      <c r="G515">
        <v>5.6318999999999999</v>
      </c>
      <c r="H515">
        <v>3.2418</v>
      </c>
      <c r="I515">
        <v>2.8904000000000001</v>
      </c>
      <c r="J515">
        <v>4.6912000000000003</v>
      </c>
      <c r="K515">
        <v>3.7366999999999999</v>
      </c>
      <c r="L515" t="s">
        <v>27</v>
      </c>
      <c r="M515" t="s">
        <v>27</v>
      </c>
    </row>
    <row r="516" spans="1:13" x14ac:dyDescent="0.3">
      <c r="A516" s="2">
        <v>43082</v>
      </c>
      <c r="B516">
        <v>3.8982000000000001</v>
      </c>
      <c r="C516">
        <v>3.5712999999999999</v>
      </c>
      <c r="D516">
        <v>5.3567</v>
      </c>
      <c r="E516">
        <v>3.1909000000000001</v>
      </c>
      <c r="F516">
        <v>5.7774000000000001</v>
      </c>
      <c r="G516">
        <v>5.5976999999999997</v>
      </c>
      <c r="H516">
        <v>3.2406000000000001</v>
      </c>
      <c r="I516">
        <v>2.9041000000000001</v>
      </c>
      <c r="J516">
        <v>4.6525999999999996</v>
      </c>
      <c r="K516">
        <v>3.7244000000000002</v>
      </c>
      <c r="L516" t="s">
        <v>27</v>
      </c>
      <c r="M516" t="s">
        <v>27</v>
      </c>
    </row>
    <row r="517" spans="1:13" x14ac:dyDescent="0.3">
      <c r="A517" s="2">
        <v>43083</v>
      </c>
      <c r="B517">
        <v>3.9030999999999998</v>
      </c>
      <c r="C517">
        <v>3.5634000000000001</v>
      </c>
      <c r="D517">
        <v>5.3747999999999996</v>
      </c>
      <c r="E517">
        <v>3.1894999999999998</v>
      </c>
      <c r="F517">
        <v>5.7887000000000004</v>
      </c>
      <c r="G517">
        <v>5.5991</v>
      </c>
      <c r="H517">
        <v>3.2408999999999999</v>
      </c>
      <c r="I517">
        <v>2.9034</v>
      </c>
      <c r="J517">
        <v>4.6707000000000001</v>
      </c>
      <c r="K517">
        <v>3.7526000000000002</v>
      </c>
      <c r="L517" t="s">
        <v>27</v>
      </c>
      <c r="M517" t="s">
        <v>27</v>
      </c>
    </row>
    <row r="518" spans="1:13" x14ac:dyDescent="0.3">
      <c r="A518" s="2">
        <v>43084</v>
      </c>
      <c r="B518">
        <v>3.8910999999999998</v>
      </c>
      <c r="C518">
        <v>3.5760999999999998</v>
      </c>
      <c r="D518">
        <v>5.3240999999999996</v>
      </c>
      <c r="E518">
        <v>3.1922000000000001</v>
      </c>
      <c r="F518">
        <v>5.7803000000000004</v>
      </c>
      <c r="G518">
        <v>5.5457999999999998</v>
      </c>
      <c r="H518">
        <v>3.2317</v>
      </c>
      <c r="I518">
        <v>2.8917999999999999</v>
      </c>
      <c r="J518">
        <v>4.6538000000000004</v>
      </c>
      <c r="K518">
        <v>3.7355</v>
      </c>
      <c r="L518" t="s">
        <v>27</v>
      </c>
      <c r="M518" t="s">
        <v>27</v>
      </c>
    </row>
    <row r="519" spans="1:13" x14ac:dyDescent="0.3">
      <c r="A519" s="2">
        <v>43087</v>
      </c>
      <c r="B519">
        <v>3.8593999999999999</v>
      </c>
      <c r="C519">
        <v>3.5668000000000002</v>
      </c>
      <c r="D519">
        <v>5.2320000000000002</v>
      </c>
      <c r="E519">
        <v>3.1907000000000001</v>
      </c>
      <c r="F519">
        <v>5.7965</v>
      </c>
      <c r="G519">
        <v>5.4496000000000002</v>
      </c>
      <c r="H519">
        <v>3.2168999999999999</v>
      </c>
      <c r="I519">
        <v>2.8713000000000002</v>
      </c>
      <c r="J519">
        <v>4.62</v>
      </c>
      <c r="K519">
        <v>3.7315</v>
      </c>
      <c r="L519" t="s">
        <v>27</v>
      </c>
      <c r="M519" t="s">
        <v>27</v>
      </c>
    </row>
    <row r="520" spans="1:13" x14ac:dyDescent="0.3">
      <c r="A520" s="2">
        <v>43088</v>
      </c>
      <c r="B520">
        <v>3.9131</v>
      </c>
      <c r="C520">
        <v>3.5792999999999999</v>
      </c>
      <c r="D520">
        <v>5.3981000000000003</v>
      </c>
      <c r="E520">
        <v>3.2473000000000001</v>
      </c>
      <c r="F520">
        <v>5.8756000000000004</v>
      </c>
      <c r="G520">
        <v>5.5160999999999998</v>
      </c>
      <c r="H520">
        <v>3.2732999999999999</v>
      </c>
      <c r="I520">
        <v>2.9140999999999999</v>
      </c>
      <c r="J520">
        <v>4.6294000000000004</v>
      </c>
      <c r="K520">
        <v>3.7856000000000001</v>
      </c>
      <c r="L520" t="s">
        <v>27</v>
      </c>
      <c r="M520" t="s">
        <v>27</v>
      </c>
    </row>
    <row r="521" spans="1:13" x14ac:dyDescent="0.3">
      <c r="A521" s="2">
        <v>43089</v>
      </c>
      <c r="B521">
        <v>3.9443000000000001</v>
      </c>
      <c r="C521">
        <v>3.601</v>
      </c>
      <c r="D521">
        <v>5.4911000000000003</v>
      </c>
      <c r="E521">
        <v>3.2728000000000002</v>
      </c>
      <c r="F521">
        <v>5.9215</v>
      </c>
      <c r="G521">
        <v>5.5629999999999997</v>
      </c>
      <c r="H521">
        <v>3.3098999999999998</v>
      </c>
      <c r="I521">
        <v>2.9426999999999999</v>
      </c>
      <c r="J521">
        <v>4.6886999999999999</v>
      </c>
      <c r="K521">
        <v>3.8386</v>
      </c>
      <c r="L521" t="s">
        <v>27</v>
      </c>
      <c r="M521" t="s">
        <v>27</v>
      </c>
    </row>
    <row r="522" spans="1:13" x14ac:dyDescent="0.3">
      <c r="A522" s="2">
        <v>43090</v>
      </c>
      <c r="B522">
        <v>3.9624999999999999</v>
      </c>
      <c r="C522">
        <v>3.6160000000000001</v>
      </c>
      <c r="D522">
        <v>5.5217000000000001</v>
      </c>
      <c r="E522">
        <v>3.2812999999999999</v>
      </c>
      <c r="F522">
        <v>5.9348000000000001</v>
      </c>
      <c r="G522">
        <v>5.5608000000000004</v>
      </c>
      <c r="H522">
        <v>3.3203</v>
      </c>
      <c r="I522">
        <v>2.9599000000000002</v>
      </c>
      <c r="J522">
        <v>4.6961000000000004</v>
      </c>
      <c r="K522">
        <v>3.8572000000000002</v>
      </c>
      <c r="L522" t="s">
        <v>27</v>
      </c>
      <c r="M522" t="s">
        <v>27</v>
      </c>
    </row>
    <row r="523" spans="1:13" x14ac:dyDescent="0.3">
      <c r="A523" s="2">
        <v>43091</v>
      </c>
      <c r="B523">
        <v>3.9424999999999999</v>
      </c>
      <c r="C523">
        <v>3.5985999999999998</v>
      </c>
      <c r="D523">
        <v>5.5086000000000004</v>
      </c>
      <c r="E523">
        <v>3.2663000000000002</v>
      </c>
      <c r="F523">
        <v>5.9379999999999997</v>
      </c>
      <c r="G523">
        <v>5.5427</v>
      </c>
      <c r="H523">
        <v>3.3073999999999999</v>
      </c>
      <c r="I523">
        <v>2.9447000000000001</v>
      </c>
      <c r="J523">
        <v>4.6494</v>
      </c>
      <c r="K523">
        <v>3.8169</v>
      </c>
      <c r="L523" t="s">
        <v>27</v>
      </c>
      <c r="M523" t="s">
        <v>27</v>
      </c>
    </row>
    <row r="524" spans="1:13" x14ac:dyDescent="0.3">
      <c r="A524" s="2">
        <v>43094</v>
      </c>
      <c r="B524">
        <v>3.9422000000000001</v>
      </c>
      <c r="C524">
        <v>3.59</v>
      </c>
      <c r="D524">
        <v>5.4962999999999997</v>
      </c>
      <c r="E524">
        <v>3.2587000000000002</v>
      </c>
      <c r="F524">
        <v>5.9265999999999996</v>
      </c>
      <c r="G524">
        <v>5.5308000000000002</v>
      </c>
      <c r="H524">
        <v>3.3012999999999999</v>
      </c>
      <c r="I524">
        <v>2.9396</v>
      </c>
      <c r="J524">
        <v>4.6399999999999997</v>
      </c>
      <c r="K524">
        <v>3.8081999999999998</v>
      </c>
      <c r="L524" t="s">
        <v>27</v>
      </c>
      <c r="M524" t="s">
        <v>27</v>
      </c>
    </row>
    <row r="525" spans="1:13" x14ac:dyDescent="0.3">
      <c r="A525" s="2">
        <v>43095</v>
      </c>
      <c r="B525">
        <v>3.9293999999999998</v>
      </c>
      <c r="C525">
        <v>3.5987</v>
      </c>
      <c r="D525">
        <v>5.4955999999999996</v>
      </c>
      <c r="E525">
        <v>3.2654000000000001</v>
      </c>
      <c r="F525">
        <v>5.9336000000000002</v>
      </c>
      <c r="G525">
        <v>5.5442999999999998</v>
      </c>
      <c r="H525">
        <v>3.2963</v>
      </c>
      <c r="I525">
        <v>2.9384999999999999</v>
      </c>
      <c r="J525">
        <v>4.6275000000000004</v>
      </c>
      <c r="K525">
        <v>3.7871999999999999</v>
      </c>
      <c r="L525" t="s">
        <v>27</v>
      </c>
      <c r="M525" t="s">
        <v>27</v>
      </c>
    </row>
    <row r="526" spans="1:13" x14ac:dyDescent="0.3">
      <c r="A526" s="2">
        <v>43096</v>
      </c>
      <c r="B526">
        <v>3.9165000000000001</v>
      </c>
      <c r="C526">
        <v>3.5865999999999998</v>
      </c>
      <c r="D526">
        <v>5.4893999999999998</v>
      </c>
      <c r="E526">
        <v>3.2498</v>
      </c>
      <c r="F526">
        <v>5.9040999999999997</v>
      </c>
      <c r="G526">
        <v>5.5614999999999997</v>
      </c>
      <c r="H526">
        <v>3.2942</v>
      </c>
      <c r="I526">
        <v>2.9281999999999999</v>
      </c>
      <c r="J526">
        <v>4.6064999999999996</v>
      </c>
      <c r="K526">
        <v>3.7593000000000001</v>
      </c>
      <c r="L526" t="s">
        <v>27</v>
      </c>
      <c r="M526" t="s">
        <v>27</v>
      </c>
    </row>
    <row r="527" spans="1:13" x14ac:dyDescent="0.3">
      <c r="A527" s="2">
        <v>43097</v>
      </c>
      <c r="B527">
        <v>3.9091</v>
      </c>
      <c r="C527">
        <v>3.5888</v>
      </c>
      <c r="D527">
        <v>5.4607999999999999</v>
      </c>
      <c r="E527">
        <v>3.2545999999999999</v>
      </c>
      <c r="F527">
        <v>5.8902000000000001</v>
      </c>
      <c r="G527">
        <v>5.7257999999999996</v>
      </c>
      <c r="H527">
        <v>3.2067000000000001</v>
      </c>
      <c r="I527">
        <v>2.9352999999999998</v>
      </c>
      <c r="J527">
        <v>4.5796999999999999</v>
      </c>
      <c r="K527">
        <v>3.754</v>
      </c>
      <c r="L527" t="s">
        <v>27</v>
      </c>
      <c r="M527" t="s">
        <v>27</v>
      </c>
    </row>
    <row r="528" spans="1:13" x14ac:dyDescent="0.3">
      <c r="A528" s="2">
        <v>43098</v>
      </c>
      <c r="B528">
        <v>3.9129999999999998</v>
      </c>
      <c r="C528">
        <v>3.5853999999999999</v>
      </c>
      <c r="D528">
        <v>5.4749999999999996</v>
      </c>
      <c r="E528">
        <v>3.2559999999999998</v>
      </c>
      <c r="F528">
        <v>5.9032</v>
      </c>
      <c r="G528">
        <v>5.79</v>
      </c>
      <c r="H528">
        <v>3.2088999999999999</v>
      </c>
      <c r="I528">
        <v>2.9340000000000002</v>
      </c>
      <c r="J528">
        <v>4.5902000000000003</v>
      </c>
      <c r="K528">
        <v>3.7704</v>
      </c>
      <c r="L528" t="s">
        <v>27</v>
      </c>
      <c r="M528" t="s">
        <v>27</v>
      </c>
    </row>
    <row r="529" spans="1:13" x14ac:dyDescent="0.3">
      <c r="A529" s="2">
        <v>43101</v>
      </c>
      <c r="B529">
        <v>3.9108000000000001</v>
      </c>
      <c r="C529">
        <v>3.5901999999999998</v>
      </c>
      <c r="D529">
        <v>5.4851999999999999</v>
      </c>
      <c r="E529">
        <v>3.2614000000000001</v>
      </c>
      <c r="F529">
        <v>5.9089</v>
      </c>
      <c r="G529">
        <v>5.8009000000000004</v>
      </c>
      <c r="H529">
        <v>3.2132999999999998</v>
      </c>
      <c r="I529">
        <v>2.9373999999999998</v>
      </c>
      <c r="J529">
        <v>4.5961999999999996</v>
      </c>
      <c r="K529">
        <v>3.7778999999999998</v>
      </c>
      <c r="L529" t="s">
        <v>27</v>
      </c>
      <c r="M529" t="s">
        <v>27</v>
      </c>
    </row>
    <row r="530" spans="1:13" x14ac:dyDescent="0.3">
      <c r="A530" s="2">
        <v>43102</v>
      </c>
      <c r="B530">
        <v>3.9197000000000002</v>
      </c>
      <c r="C530">
        <v>3.5891999999999999</v>
      </c>
      <c r="D530">
        <v>5.4878</v>
      </c>
      <c r="E530">
        <v>3.2751000000000001</v>
      </c>
      <c r="F530">
        <v>5.9499000000000004</v>
      </c>
      <c r="G530">
        <v>5.7558999999999996</v>
      </c>
      <c r="H530">
        <v>3.222</v>
      </c>
      <c r="I530">
        <v>2.9573999999999998</v>
      </c>
      <c r="J530">
        <v>4.5894000000000004</v>
      </c>
      <c r="K530">
        <v>3.8269000000000002</v>
      </c>
      <c r="L530" t="s">
        <v>27</v>
      </c>
      <c r="M530" t="s">
        <v>27</v>
      </c>
    </row>
    <row r="531" spans="1:13" x14ac:dyDescent="0.3">
      <c r="A531" s="2">
        <v>43103</v>
      </c>
      <c r="B531">
        <v>3.9180000000000001</v>
      </c>
      <c r="C531">
        <v>3.5838999999999999</v>
      </c>
      <c r="D531">
        <v>5.4859</v>
      </c>
      <c r="E531">
        <v>3.2787000000000002</v>
      </c>
      <c r="F531">
        <v>5.9546999999999999</v>
      </c>
      <c r="G531">
        <v>5.7716000000000003</v>
      </c>
      <c r="H531">
        <v>3.2218</v>
      </c>
      <c r="I531">
        <v>2.9382999999999999</v>
      </c>
      <c r="J531">
        <v>4.6021999999999998</v>
      </c>
      <c r="K531">
        <v>3.8138000000000001</v>
      </c>
      <c r="L531" t="s">
        <v>27</v>
      </c>
      <c r="M531" t="s">
        <v>27</v>
      </c>
    </row>
    <row r="532" spans="1:13" x14ac:dyDescent="0.3">
      <c r="A532" s="2">
        <v>43104</v>
      </c>
      <c r="B532">
        <v>3.9512</v>
      </c>
      <c r="C532">
        <v>3.5724</v>
      </c>
      <c r="D532">
        <v>5.5941000000000001</v>
      </c>
      <c r="E532">
        <v>3.3098999999999998</v>
      </c>
      <c r="F532">
        <v>6.0122999999999998</v>
      </c>
      <c r="G532">
        <v>5.8103999999999996</v>
      </c>
      <c r="H532">
        <v>3.2568999999999999</v>
      </c>
      <c r="I532">
        <v>2.9725999999999999</v>
      </c>
      <c r="J532">
        <v>4.6753999999999998</v>
      </c>
      <c r="K532">
        <v>3.8877000000000002</v>
      </c>
      <c r="L532" t="s">
        <v>27</v>
      </c>
      <c r="M532" t="s">
        <v>27</v>
      </c>
    </row>
    <row r="533" spans="1:13" x14ac:dyDescent="0.3">
      <c r="A533" s="2">
        <v>43105</v>
      </c>
      <c r="B533">
        <v>3.9363000000000001</v>
      </c>
      <c r="C533">
        <v>3.5335000000000001</v>
      </c>
      <c r="D533">
        <v>5.6261000000000001</v>
      </c>
      <c r="E533">
        <v>3.3031999999999999</v>
      </c>
      <c r="F533">
        <v>5.9858000000000002</v>
      </c>
      <c r="G533">
        <v>5.7880000000000003</v>
      </c>
      <c r="H533">
        <v>3.2395999999999998</v>
      </c>
      <c r="I533">
        <v>2.9662999999999999</v>
      </c>
      <c r="J533">
        <v>4.6563999999999997</v>
      </c>
      <c r="K533">
        <v>3.9043000000000001</v>
      </c>
      <c r="L533" t="s">
        <v>27</v>
      </c>
      <c r="M533" t="s">
        <v>27</v>
      </c>
    </row>
    <row r="534" spans="1:13" x14ac:dyDescent="0.3">
      <c r="A534" s="2">
        <v>43108</v>
      </c>
      <c r="B534">
        <v>3.9197000000000002</v>
      </c>
      <c r="C534">
        <v>3.5234000000000001</v>
      </c>
      <c r="D534">
        <v>5.6169000000000002</v>
      </c>
      <c r="E534">
        <v>3.2887</v>
      </c>
      <c r="F534">
        <v>5.9710000000000001</v>
      </c>
      <c r="G534">
        <v>5.7154999999999996</v>
      </c>
      <c r="H534">
        <v>3.2363</v>
      </c>
      <c r="I534">
        <v>2.9519000000000002</v>
      </c>
      <c r="J534">
        <v>4.6424000000000003</v>
      </c>
      <c r="K534">
        <v>3.8752</v>
      </c>
      <c r="L534" t="s">
        <v>27</v>
      </c>
      <c r="M534" t="s">
        <v>27</v>
      </c>
    </row>
    <row r="535" spans="1:13" x14ac:dyDescent="0.3">
      <c r="A535" s="2">
        <v>43109</v>
      </c>
      <c r="B535">
        <v>3.9350999999999998</v>
      </c>
      <c r="C535">
        <v>3.5066000000000002</v>
      </c>
      <c r="D535">
        <v>5.7176999999999998</v>
      </c>
      <c r="E535">
        <v>3.29</v>
      </c>
      <c r="F535">
        <v>6.0114999999999998</v>
      </c>
      <c r="G535">
        <v>5.7346000000000004</v>
      </c>
      <c r="H535">
        <v>3.2441</v>
      </c>
      <c r="I535">
        <v>2.9790000000000001</v>
      </c>
      <c r="J535">
        <v>4.6976000000000004</v>
      </c>
      <c r="K535">
        <v>3.9304999999999999</v>
      </c>
      <c r="L535" t="s">
        <v>27</v>
      </c>
      <c r="M535" t="s">
        <v>27</v>
      </c>
    </row>
    <row r="536" spans="1:13" x14ac:dyDescent="0.3">
      <c r="A536" s="2">
        <v>43110</v>
      </c>
      <c r="B536">
        <v>3.9699</v>
      </c>
      <c r="C536">
        <v>3.5234000000000001</v>
      </c>
      <c r="D536">
        <v>5.7869000000000002</v>
      </c>
      <c r="E536">
        <v>3.3422000000000001</v>
      </c>
      <c r="F536">
        <v>6.0823</v>
      </c>
      <c r="G536">
        <v>5.7008999999999999</v>
      </c>
      <c r="H536">
        <v>3.2745000000000002</v>
      </c>
      <c r="I536">
        <v>3.0255999999999998</v>
      </c>
      <c r="J536">
        <v>4.7527999999999997</v>
      </c>
      <c r="K536">
        <v>4.0067000000000004</v>
      </c>
      <c r="L536" t="s">
        <v>27</v>
      </c>
      <c r="M536" t="s">
        <v>27</v>
      </c>
    </row>
    <row r="537" spans="1:13" x14ac:dyDescent="0.3">
      <c r="A537" s="2">
        <v>43111</v>
      </c>
      <c r="B537">
        <v>3.9876999999999998</v>
      </c>
      <c r="C537">
        <v>3.5266000000000002</v>
      </c>
      <c r="D537">
        <v>5.8250000000000002</v>
      </c>
      <c r="E537">
        <v>3.3431999999999999</v>
      </c>
      <c r="F537">
        <v>6.0976999999999997</v>
      </c>
      <c r="G537">
        <v>5.6599000000000004</v>
      </c>
      <c r="H537">
        <v>3.2887</v>
      </c>
      <c r="I537">
        <v>3.0590999999999999</v>
      </c>
      <c r="J537">
        <v>4.7742000000000004</v>
      </c>
      <c r="K537">
        <v>4.0033000000000003</v>
      </c>
      <c r="L537" t="s">
        <v>27</v>
      </c>
      <c r="M537" t="s">
        <v>27</v>
      </c>
    </row>
    <row r="538" spans="1:13" x14ac:dyDescent="0.3">
      <c r="A538" s="2">
        <v>43112</v>
      </c>
      <c r="B538">
        <v>4.0058999999999996</v>
      </c>
      <c r="C538">
        <v>3.5440999999999998</v>
      </c>
      <c r="D538">
        <v>5.9222000000000001</v>
      </c>
      <c r="E538">
        <v>3.3435999999999999</v>
      </c>
      <c r="F538">
        <v>6.1336000000000004</v>
      </c>
      <c r="G538">
        <v>5.6887999999999996</v>
      </c>
      <c r="H538">
        <v>3.3006000000000002</v>
      </c>
      <c r="I538">
        <v>3.0697999999999999</v>
      </c>
      <c r="J538">
        <v>4.7916999999999996</v>
      </c>
      <c r="K538">
        <v>4.0483000000000002</v>
      </c>
      <c r="L538" t="s">
        <v>27</v>
      </c>
      <c r="M538" t="s">
        <v>27</v>
      </c>
    </row>
    <row r="539" spans="1:13" x14ac:dyDescent="0.3">
      <c r="A539" s="2">
        <v>43115</v>
      </c>
      <c r="B539">
        <v>4.0042999999999997</v>
      </c>
      <c r="C539">
        <v>3.5354999999999999</v>
      </c>
      <c r="D539">
        <v>5.9161999999999999</v>
      </c>
      <c r="E539">
        <v>3.3468</v>
      </c>
      <c r="F539">
        <v>6.1317000000000004</v>
      </c>
      <c r="G539">
        <v>5.6820000000000004</v>
      </c>
      <c r="H539">
        <v>3.2917999999999998</v>
      </c>
      <c r="I539">
        <v>3.0762999999999998</v>
      </c>
      <c r="J539">
        <v>4.7872000000000003</v>
      </c>
      <c r="K539">
        <v>4.0453999999999999</v>
      </c>
      <c r="L539" t="s">
        <v>27</v>
      </c>
      <c r="M539" t="s">
        <v>27</v>
      </c>
    </row>
    <row r="540" spans="1:13" x14ac:dyDescent="0.3">
      <c r="A540" s="2">
        <v>43116</v>
      </c>
      <c r="B540">
        <v>3.9969999999999999</v>
      </c>
      <c r="C540">
        <v>3.5204</v>
      </c>
      <c r="D540">
        <v>5.9074999999999998</v>
      </c>
      <c r="E540">
        <v>3.3268</v>
      </c>
      <c r="F540">
        <v>6.0972</v>
      </c>
      <c r="G540">
        <v>5.6760000000000002</v>
      </c>
      <c r="H540">
        <v>3.2873000000000001</v>
      </c>
      <c r="I540">
        <v>3.05</v>
      </c>
      <c r="J540">
        <v>4.7933000000000003</v>
      </c>
      <c r="K540">
        <v>4.0294999999999996</v>
      </c>
      <c r="L540" t="s">
        <v>27</v>
      </c>
      <c r="M540" t="s">
        <v>27</v>
      </c>
    </row>
    <row r="541" spans="1:13" x14ac:dyDescent="0.3">
      <c r="A541" s="2">
        <v>43117</v>
      </c>
      <c r="B541">
        <v>3.9510000000000001</v>
      </c>
      <c r="C541">
        <v>3.5215999999999998</v>
      </c>
      <c r="D541">
        <v>5.8570000000000002</v>
      </c>
      <c r="E541">
        <v>3.3068</v>
      </c>
      <c r="F541">
        <v>6.0686</v>
      </c>
      <c r="G541">
        <v>4.9086999999999996</v>
      </c>
      <c r="H541">
        <v>3.2723</v>
      </c>
      <c r="I541">
        <v>3.0394000000000001</v>
      </c>
      <c r="J541">
        <v>4.7671999999999999</v>
      </c>
      <c r="K541">
        <v>3.9975999999999998</v>
      </c>
      <c r="L541" t="s">
        <v>27</v>
      </c>
      <c r="M541" t="s">
        <v>27</v>
      </c>
    </row>
    <row r="542" spans="1:13" x14ac:dyDescent="0.3">
      <c r="A542" s="2">
        <v>43118</v>
      </c>
      <c r="B542">
        <v>3.9794</v>
      </c>
      <c r="C542">
        <v>3.5466000000000002</v>
      </c>
      <c r="D542">
        <v>5.9325999999999999</v>
      </c>
      <c r="E542">
        <v>3.3422999999999998</v>
      </c>
      <c r="F542">
        <v>6.1722000000000001</v>
      </c>
      <c r="G542">
        <v>4.9947999999999997</v>
      </c>
      <c r="H542">
        <v>3.29</v>
      </c>
      <c r="I542">
        <v>3.0615000000000001</v>
      </c>
      <c r="J542">
        <v>4.8099999999999996</v>
      </c>
      <c r="K542">
        <v>4.0515999999999996</v>
      </c>
      <c r="L542" t="s">
        <v>27</v>
      </c>
      <c r="M542" t="s">
        <v>27</v>
      </c>
    </row>
    <row r="543" spans="1:13" x14ac:dyDescent="0.3">
      <c r="A543" s="2">
        <v>43119</v>
      </c>
      <c r="B543">
        <v>3.9630000000000001</v>
      </c>
      <c r="C543">
        <v>3.5246</v>
      </c>
      <c r="D543">
        <v>5.9080000000000004</v>
      </c>
      <c r="E543">
        <v>3.3207</v>
      </c>
      <c r="F543">
        <v>6.1113</v>
      </c>
      <c r="G543">
        <v>4.9297000000000004</v>
      </c>
      <c r="H543">
        <v>3.2765</v>
      </c>
      <c r="I543">
        <v>3.0507</v>
      </c>
      <c r="J543">
        <v>4.7847</v>
      </c>
      <c r="K543">
        <v>4.0255000000000001</v>
      </c>
      <c r="L543" t="s">
        <v>27</v>
      </c>
      <c r="M543" t="s">
        <v>27</v>
      </c>
    </row>
    <row r="544" spans="1:13" x14ac:dyDescent="0.3">
      <c r="A544" s="2">
        <v>43122</v>
      </c>
      <c r="B544">
        <v>3.9407999999999999</v>
      </c>
      <c r="C544">
        <v>3.5158999999999998</v>
      </c>
      <c r="D544">
        <v>5.8821000000000003</v>
      </c>
      <c r="E544">
        <v>3.2896000000000001</v>
      </c>
      <c r="F544">
        <v>6.0730000000000004</v>
      </c>
      <c r="G544">
        <v>4.9241000000000001</v>
      </c>
      <c r="H544">
        <v>3.2564000000000002</v>
      </c>
      <c r="I544">
        <v>3.0455999999999999</v>
      </c>
      <c r="J544">
        <v>4.7553000000000001</v>
      </c>
      <c r="K544">
        <v>4.0076000000000001</v>
      </c>
      <c r="L544" t="s">
        <v>27</v>
      </c>
      <c r="M544" t="s">
        <v>27</v>
      </c>
    </row>
    <row r="545" spans="1:13" x14ac:dyDescent="0.3">
      <c r="A545" s="2">
        <v>43123</v>
      </c>
      <c r="B545">
        <v>3.8978000000000002</v>
      </c>
      <c r="C545">
        <v>3.4805999999999999</v>
      </c>
      <c r="D545">
        <v>5.78</v>
      </c>
      <c r="E545">
        <v>3.2480000000000002</v>
      </c>
      <c r="F545">
        <v>6.0368000000000004</v>
      </c>
      <c r="G545">
        <v>4.8521000000000001</v>
      </c>
      <c r="H545">
        <v>3.2387999999999999</v>
      </c>
      <c r="I545">
        <v>3.0085999999999999</v>
      </c>
      <c r="J545">
        <v>4.7188999999999997</v>
      </c>
      <c r="K545">
        <v>3.9302999999999999</v>
      </c>
      <c r="L545" t="s">
        <v>27</v>
      </c>
      <c r="M545" t="s">
        <v>27</v>
      </c>
    </row>
    <row r="546" spans="1:13" x14ac:dyDescent="0.3">
      <c r="A546" s="2">
        <v>43124</v>
      </c>
      <c r="B546">
        <v>3.91</v>
      </c>
      <c r="C546">
        <v>3.472</v>
      </c>
      <c r="D546">
        <v>5.7839999999999998</v>
      </c>
      <c r="E546">
        <v>3.2562000000000002</v>
      </c>
      <c r="F546">
        <v>6.0727000000000002</v>
      </c>
      <c r="G546">
        <v>4.8303000000000003</v>
      </c>
      <c r="H546">
        <v>3.2443</v>
      </c>
      <c r="I546">
        <v>3.0249000000000001</v>
      </c>
      <c r="J546">
        <v>4.7336999999999998</v>
      </c>
      <c r="K546">
        <v>3.9750000000000001</v>
      </c>
      <c r="L546" t="s">
        <v>27</v>
      </c>
      <c r="M546" t="s">
        <v>27</v>
      </c>
    </row>
    <row r="547" spans="1:13" x14ac:dyDescent="0.3">
      <c r="A547" s="2">
        <v>43125</v>
      </c>
      <c r="B547">
        <v>3.9184000000000001</v>
      </c>
      <c r="C547">
        <v>3.4790000000000001</v>
      </c>
      <c r="D547">
        <v>5.7492999999999999</v>
      </c>
      <c r="E547">
        <v>3.2683</v>
      </c>
      <c r="F547">
        <v>6.0991999999999997</v>
      </c>
      <c r="G547">
        <v>4.8577000000000004</v>
      </c>
      <c r="H547">
        <v>3.2574999999999998</v>
      </c>
      <c r="I547">
        <v>3.0442999999999998</v>
      </c>
      <c r="J547">
        <v>4.7641</v>
      </c>
      <c r="K547">
        <v>4.0217000000000001</v>
      </c>
      <c r="L547" t="s">
        <v>27</v>
      </c>
      <c r="M547" t="s">
        <v>27</v>
      </c>
    </row>
    <row r="548" spans="1:13" x14ac:dyDescent="0.3">
      <c r="A548" s="2">
        <v>43126</v>
      </c>
      <c r="B548">
        <v>3.9222000000000001</v>
      </c>
      <c r="C548">
        <v>3.468</v>
      </c>
      <c r="D548">
        <v>5.7958999999999996</v>
      </c>
      <c r="E548">
        <v>3.2644000000000002</v>
      </c>
      <c r="F548">
        <v>6.1082000000000001</v>
      </c>
      <c r="G548">
        <v>4.8639000000000001</v>
      </c>
      <c r="H548">
        <v>3.2608000000000001</v>
      </c>
      <c r="I548">
        <v>3.0379999999999998</v>
      </c>
      <c r="J548">
        <v>4.7674000000000003</v>
      </c>
      <c r="K548">
        <v>4.0195999999999996</v>
      </c>
      <c r="L548" t="s">
        <v>27</v>
      </c>
      <c r="M548" t="s">
        <v>27</v>
      </c>
    </row>
    <row r="549" spans="1:13" x14ac:dyDescent="0.3">
      <c r="A549" s="2">
        <v>43129</v>
      </c>
      <c r="B549">
        <v>3.9601000000000002</v>
      </c>
      <c r="C549">
        <v>3.4973999999999998</v>
      </c>
      <c r="D549">
        <v>5.8587999999999996</v>
      </c>
      <c r="E549">
        <v>3.2944</v>
      </c>
      <c r="F549">
        <v>6.1745999999999999</v>
      </c>
      <c r="G549">
        <v>4.9040999999999997</v>
      </c>
      <c r="H549">
        <v>3.2863000000000002</v>
      </c>
      <c r="I549">
        <v>3.0720000000000001</v>
      </c>
      <c r="J549">
        <v>4.8067000000000002</v>
      </c>
      <c r="K549">
        <v>4.0471000000000004</v>
      </c>
      <c r="L549" t="s">
        <v>27</v>
      </c>
      <c r="M549" t="s">
        <v>27</v>
      </c>
    </row>
    <row r="550" spans="1:13" x14ac:dyDescent="0.3">
      <c r="A550" s="2">
        <v>43130</v>
      </c>
      <c r="B550">
        <v>3.9893000000000001</v>
      </c>
      <c r="C550">
        <v>3.5291999999999999</v>
      </c>
      <c r="D550">
        <v>5.9744000000000002</v>
      </c>
      <c r="E550">
        <v>3.3277999999999999</v>
      </c>
      <c r="F550">
        <v>6.2118000000000002</v>
      </c>
      <c r="G550">
        <v>4.9622999999999999</v>
      </c>
      <c r="H550">
        <v>3.3113000000000001</v>
      </c>
      <c r="I550">
        <v>3.0909</v>
      </c>
      <c r="J550">
        <v>4.8525999999999998</v>
      </c>
      <c r="K550">
        <v>4.0438000000000001</v>
      </c>
      <c r="L550" t="s">
        <v>27</v>
      </c>
      <c r="M550" t="s">
        <v>27</v>
      </c>
    </row>
    <row r="551" spans="1:13" x14ac:dyDescent="0.3">
      <c r="A551" s="2">
        <v>43131</v>
      </c>
      <c r="B551">
        <v>3.9394999999999998</v>
      </c>
      <c r="C551">
        <v>3.516</v>
      </c>
      <c r="D551">
        <v>5.8609999999999998</v>
      </c>
      <c r="E551">
        <v>3.2610999999999999</v>
      </c>
      <c r="F551">
        <v>6.1464999999999996</v>
      </c>
      <c r="G551">
        <v>4.9630999999999998</v>
      </c>
      <c r="H551">
        <v>3.2593000000000001</v>
      </c>
      <c r="I551">
        <v>3.0451000000000001</v>
      </c>
      <c r="J551">
        <v>4.8239000000000001</v>
      </c>
      <c r="K551">
        <v>4.0109000000000004</v>
      </c>
      <c r="L551" t="s">
        <v>27</v>
      </c>
      <c r="M551" t="s">
        <v>27</v>
      </c>
    </row>
    <row r="552" spans="1:13" x14ac:dyDescent="0.3">
      <c r="A552" s="2">
        <v>43132</v>
      </c>
      <c r="B552">
        <v>4.0018000000000002</v>
      </c>
      <c r="C552">
        <v>3.5308999999999999</v>
      </c>
      <c r="D552">
        <v>5.9931000000000001</v>
      </c>
      <c r="E552">
        <v>3.2913999999999999</v>
      </c>
      <c r="F552">
        <v>6.1388999999999996</v>
      </c>
      <c r="G552">
        <v>4.9840999999999998</v>
      </c>
      <c r="H552">
        <v>3.2934000000000001</v>
      </c>
      <c r="I552">
        <v>3.1141999999999999</v>
      </c>
      <c r="J552">
        <v>4.8932000000000002</v>
      </c>
      <c r="K552">
        <v>4.0787000000000004</v>
      </c>
      <c r="L552" t="s">
        <v>27</v>
      </c>
      <c r="M552" t="s">
        <v>27</v>
      </c>
    </row>
    <row r="553" spans="1:13" x14ac:dyDescent="0.3">
      <c r="A553" s="2">
        <v>43133</v>
      </c>
      <c r="B553">
        <v>4.0364000000000004</v>
      </c>
      <c r="C553">
        <v>3.5501</v>
      </c>
      <c r="D553">
        <v>5.9711999999999996</v>
      </c>
      <c r="E553">
        <v>3.2999000000000001</v>
      </c>
      <c r="F553">
        <v>6.1798000000000002</v>
      </c>
      <c r="G553">
        <v>5.0899000000000001</v>
      </c>
      <c r="H553">
        <v>3.3119999999999998</v>
      </c>
      <c r="I553">
        <v>3.1404999999999998</v>
      </c>
      <c r="J553">
        <v>4.9530000000000003</v>
      </c>
      <c r="K553">
        <v>4.0978000000000003</v>
      </c>
      <c r="L553" t="s">
        <v>27</v>
      </c>
      <c r="M553" t="s">
        <v>27</v>
      </c>
    </row>
    <row r="554" spans="1:13" x14ac:dyDescent="0.3">
      <c r="A554" s="2">
        <v>43136</v>
      </c>
      <c r="B554">
        <v>4.1338999999999997</v>
      </c>
      <c r="C554">
        <v>3.6353</v>
      </c>
      <c r="D554">
        <v>6.1615000000000002</v>
      </c>
      <c r="E554">
        <v>3.4049999999999998</v>
      </c>
      <c r="F554">
        <v>6.3895</v>
      </c>
      <c r="G554">
        <v>5.2999000000000001</v>
      </c>
      <c r="H554">
        <v>3.4009999999999998</v>
      </c>
      <c r="I554">
        <v>3.2218</v>
      </c>
      <c r="J554">
        <v>5.0561999999999996</v>
      </c>
      <c r="K554">
        <v>4.2115</v>
      </c>
      <c r="L554" t="s">
        <v>27</v>
      </c>
      <c r="M554" t="s">
        <v>27</v>
      </c>
    </row>
    <row r="555" spans="1:13" x14ac:dyDescent="0.3">
      <c r="A555" s="2">
        <v>43137</v>
      </c>
      <c r="B555">
        <v>4.1882999999999999</v>
      </c>
      <c r="C555">
        <v>3.7164000000000001</v>
      </c>
      <c r="D555">
        <v>6.1014999999999997</v>
      </c>
      <c r="E555">
        <v>3.4432999999999998</v>
      </c>
      <c r="F555">
        <v>6.4409000000000001</v>
      </c>
      <c r="G555">
        <v>5.2545000000000002</v>
      </c>
      <c r="H555">
        <v>3.4348999999999998</v>
      </c>
      <c r="I555">
        <v>3.2339000000000002</v>
      </c>
      <c r="J555">
        <v>5.1033999999999997</v>
      </c>
      <c r="K555">
        <v>4.1996000000000002</v>
      </c>
      <c r="L555" t="s">
        <v>27</v>
      </c>
      <c r="M555" t="s">
        <v>27</v>
      </c>
    </row>
    <row r="556" spans="1:13" x14ac:dyDescent="0.3">
      <c r="A556" s="2">
        <v>43138</v>
      </c>
      <c r="B556">
        <v>4.1797000000000004</v>
      </c>
      <c r="C556">
        <v>3.7269000000000001</v>
      </c>
      <c r="D556">
        <v>6.1657999999999999</v>
      </c>
      <c r="E556">
        <v>3.4584000000000001</v>
      </c>
      <c r="F556">
        <v>6.6489000000000003</v>
      </c>
      <c r="G556">
        <v>5.2944000000000004</v>
      </c>
      <c r="H556">
        <v>3.4340999999999999</v>
      </c>
      <c r="I556">
        <v>3.2421000000000002</v>
      </c>
      <c r="J556">
        <v>5.1143000000000001</v>
      </c>
      <c r="K556">
        <v>4.2093999999999996</v>
      </c>
      <c r="L556" t="s">
        <v>27</v>
      </c>
      <c r="M556" t="s">
        <v>27</v>
      </c>
    </row>
    <row r="557" spans="1:13" x14ac:dyDescent="0.3">
      <c r="A557" s="2">
        <v>43139</v>
      </c>
      <c r="B557">
        <v>4.2436999999999996</v>
      </c>
      <c r="C557">
        <v>3.7075999999999998</v>
      </c>
      <c r="D557">
        <v>6.3486000000000002</v>
      </c>
      <c r="E557">
        <v>3.5236999999999998</v>
      </c>
      <c r="F557">
        <v>6.8000999999999996</v>
      </c>
      <c r="G557">
        <v>5.4355000000000002</v>
      </c>
      <c r="H557">
        <v>3.4906999999999999</v>
      </c>
      <c r="I557">
        <v>3.3089</v>
      </c>
      <c r="J557">
        <v>5.2032999999999996</v>
      </c>
      <c r="K557">
        <v>4.3193999999999999</v>
      </c>
      <c r="L557" t="s">
        <v>27</v>
      </c>
      <c r="M557" t="s">
        <v>27</v>
      </c>
    </row>
    <row r="558" spans="1:13" x14ac:dyDescent="0.3">
      <c r="A558" s="2">
        <v>43140</v>
      </c>
      <c r="B558">
        <v>4.2089999999999996</v>
      </c>
      <c r="C558">
        <v>3.7414000000000001</v>
      </c>
      <c r="D558">
        <v>6.2408000000000001</v>
      </c>
      <c r="E558">
        <v>3.4839000000000002</v>
      </c>
      <c r="F558">
        <v>6.6810999999999998</v>
      </c>
      <c r="G558">
        <v>5.2941000000000003</v>
      </c>
      <c r="H558">
        <v>3.4672999999999998</v>
      </c>
      <c r="I558">
        <v>3.2639</v>
      </c>
      <c r="J558">
        <v>5.1676000000000002</v>
      </c>
      <c r="K558">
        <v>4.1882999999999999</v>
      </c>
      <c r="L558" t="s">
        <v>27</v>
      </c>
      <c r="M558" t="s">
        <v>27</v>
      </c>
    </row>
    <row r="559" spans="1:13" x14ac:dyDescent="0.3">
      <c r="A559" s="2">
        <v>43143</v>
      </c>
      <c r="B559">
        <v>4.2096</v>
      </c>
      <c r="C559">
        <v>3.7269999999999999</v>
      </c>
      <c r="D559">
        <v>6.3040000000000003</v>
      </c>
      <c r="E559">
        <v>3.4794</v>
      </c>
      <c r="F559">
        <v>6.6742999999999997</v>
      </c>
      <c r="G559">
        <v>5.298</v>
      </c>
      <c r="H559">
        <v>3.4617</v>
      </c>
      <c r="I559">
        <v>3.2530000000000001</v>
      </c>
      <c r="J559">
        <v>5.1426999999999996</v>
      </c>
      <c r="K559">
        <v>4.1654</v>
      </c>
      <c r="L559" t="s">
        <v>27</v>
      </c>
      <c r="M559" t="s">
        <v>27</v>
      </c>
    </row>
    <row r="560" spans="1:13" x14ac:dyDescent="0.3">
      <c r="A560" s="2">
        <v>43144</v>
      </c>
      <c r="B560">
        <v>4.2034000000000002</v>
      </c>
      <c r="C560">
        <v>3.7185000000000001</v>
      </c>
      <c r="D560">
        <v>6.2694000000000001</v>
      </c>
      <c r="E560">
        <v>3.4514</v>
      </c>
      <c r="F560">
        <v>6.6425000000000001</v>
      </c>
      <c r="G560">
        <v>5.2786</v>
      </c>
      <c r="H560">
        <v>3.4428999999999998</v>
      </c>
      <c r="I560">
        <v>3.2477999999999998</v>
      </c>
      <c r="J560">
        <v>5.1847000000000003</v>
      </c>
      <c r="K560">
        <v>4.1197999999999997</v>
      </c>
      <c r="L560" t="s">
        <v>27</v>
      </c>
      <c r="M560" t="s">
        <v>27</v>
      </c>
    </row>
    <row r="561" spans="1:13" x14ac:dyDescent="0.3">
      <c r="A561" s="2">
        <v>43145</v>
      </c>
      <c r="B561">
        <v>4.2210000000000001</v>
      </c>
      <c r="C561">
        <v>3.7128999999999999</v>
      </c>
      <c r="D561">
        <v>6.4089999999999998</v>
      </c>
      <c r="E561">
        <v>3.4638</v>
      </c>
      <c r="F561">
        <v>6.6757</v>
      </c>
      <c r="G561">
        <v>5.2534000000000001</v>
      </c>
      <c r="H561">
        <v>3.4584999999999999</v>
      </c>
      <c r="I561">
        <v>3.2464</v>
      </c>
      <c r="J561">
        <v>5.2100999999999997</v>
      </c>
      <c r="K561">
        <v>4.1704999999999997</v>
      </c>
      <c r="L561" t="s">
        <v>27</v>
      </c>
      <c r="M561" t="s">
        <v>27</v>
      </c>
    </row>
    <row r="562" spans="1:13" x14ac:dyDescent="0.3">
      <c r="A562" s="2">
        <v>43146</v>
      </c>
      <c r="B562">
        <v>4.1862000000000004</v>
      </c>
      <c r="C562">
        <v>3.6951999999999998</v>
      </c>
      <c r="D562">
        <v>6.3163</v>
      </c>
      <c r="E562">
        <v>3.4325000000000001</v>
      </c>
      <c r="F562">
        <v>6.6422999999999996</v>
      </c>
      <c r="G562">
        <v>5.2704000000000004</v>
      </c>
      <c r="H562">
        <v>3.4321000000000002</v>
      </c>
      <c r="I562">
        <v>3.2193999999999998</v>
      </c>
      <c r="J562">
        <v>5.1862000000000004</v>
      </c>
      <c r="K562">
        <v>4.1018999999999997</v>
      </c>
      <c r="L562" t="s">
        <v>27</v>
      </c>
      <c r="M562" t="s">
        <v>27</v>
      </c>
    </row>
    <row r="563" spans="1:13" x14ac:dyDescent="0.3">
      <c r="A563" s="2">
        <v>43147</v>
      </c>
      <c r="B563">
        <v>4.1547000000000001</v>
      </c>
      <c r="C563">
        <v>3.6837</v>
      </c>
      <c r="D563">
        <v>6.2102000000000004</v>
      </c>
      <c r="E563">
        <v>3.3986000000000001</v>
      </c>
      <c r="F563">
        <v>6.5815000000000001</v>
      </c>
      <c r="G563">
        <v>5.2268999999999997</v>
      </c>
      <c r="H563">
        <v>3.3955000000000002</v>
      </c>
      <c r="I563">
        <v>3.1901999999999999</v>
      </c>
      <c r="J563">
        <v>5.1387999999999998</v>
      </c>
      <c r="K563">
        <v>4.1364999999999998</v>
      </c>
      <c r="L563" t="s">
        <v>27</v>
      </c>
      <c r="M563" t="s">
        <v>27</v>
      </c>
    </row>
    <row r="564" spans="1:13" x14ac:dyDescent="0.3">
      <c r="A564" s="2">
        <v>43150</v>
      </c>
      <c r="B564">
        <v>4.1519000000000004</v>
      </c>
      <c r="C564">
        <v>3.6562000000000001</v>
      </c>
      <c r="D564">
        <v>6.1989999999999998</v>
      </c>
      <c r="E564">
        <v>3.3814000000000002</v>
      </c>
      <c r="F564">
        <v>6.5716999999999999</v>
      </c>
      <c r="G564">
        <v>5.2152000000000003</v>
      </c>
      <c r="H564">
        <v>3.3780999999999999</v>
      </c>
      <c r="I564">
        <v>3.1938</v>
      </c>
      <c r="J564">
        <v>5.1272000000000002</v>
      </c>
      <c r="K564">
        <v>4.1295000000000002</v>
      </c>
      <c r="L564" t="s">
        <v>27</v>
      </c>
      <c r="M564" t="s">
        <v>27</v>
      </c>
    </row>
    <row r="565" spans="1:13" x14ac:dyDescent="0.3">
      <c r="A565" s="2">
        <v>43151</v>
      </c>
      <c r="B565">
        <v>4.1712999999999996</v>
      </c>
      <c r="C565">
        <v>3.6751999999999998</v>
      </c>
      <c r="D565">
        <v>6.3136999999999999</v>
      </c>
      <c r="E565">
        <v>3.4081000000000001</v>
      </c>
      <c r="F565">
        <v>6.6778000000000004</v>
      </c>
      <c r="G565">
        <v>5.2972999999999999</v>
      </c>
      <c r="H565">
        <v>3.3874</v>
      </c>
      <c r="I565">
        <v>3.2174</v>
      </c>
      <c r="J565">
        <v>5.1506999999999996</v>
      </c>
      <c r="K565">
        <v>4.1860999999999997</v>
      </c>
      <c r="L565" t="s">
        <v>27</v>
      </c>
      <c r="M565" t="s">
        <v>27</v>
      </c>
    </row>
    <row r="566" spans="1:13" x14ac:dyDescent="0.3">
      <c r="A566" s="2">
        <v>43152</v>
      </c>
      <c r="B566">
        <v>4.21</v>
      </c>
      <c r="C566">
        <v>3.6857000000000002</v>
      </c>
      <c r="D566">
        <v>6.4173</v>
      </c>
      <c r="E566">
        <v>3.4449000000000001</v>
      </c>
      <c r="F566">
        <v>6.7972000000000001</v>
      </c>
      <c r="G566">
        <v>5.4090999999999996</v>
      </c>
      <c r="H566">
        <v>3.4224999999999999</v>
      </c>
      <c r="I566">
        <v>3.2643</v>
      </c>
      <c r="J566">
        <v>5.2058999999999997</v>
      </c>
      <c r="K566">
        <v>4.1242000000000001</v>
      </c>
      <c r="L566" t="s">
        <v>27</v>
      </c>
      <c r="M566" t="s">
        <v>27</v>
      </c>
    </row>
    <row r="567" spans="1:13" x14ac:dyDescent="0.3">
      <c r="A567" s="2">
        <v>43153</v>
      </c>
      <c r="B567">
        <v>4.1993999999999998</v>
      </c>
      <c r="C567">
        <v>3.6945000000000001</v>
      </c>
      <c r="D567">
        <v>6.3890000000000002</v>
      </c>
      <c r="E567">
        <v>3.4449000000000001</v>
      </c>
      <c r="F567">
        <v>6.7839</v>
      </c>
      <c r="G567">
        <v>5.4210000000000003</v>
      </c>
      <c r="H567">
        <v>3.4152999999999998</v>
      </c>
      <c r="I567">
        <v>3.2397999999999998</v>
      </c>
      <c r="J567">
        <v>5.1642999999999999</v>
      </c>
      <c r="K567">
        <v>4.0548999999999999</v>
      </c>
      <c r="L567" t="s">
        <v>27</v>
      </c>
      <c r="M567" t="s">
        <v>27</v>
      </c>
    </row>
    <row r="568" spans="1:13" x14ac:dyDescent="0.3">
      <c r="A568" s="2">
        <v>43154</v>
      </c>
      <c r="B568">
        <v>4.1444999999999999</v>
      </c>
      <c r="C568">
        <v>3.6585999999999999</v>
      </c>
      <c r="D568">
        <v>6.2939999999999996</v>
      </c>
      <c r="E568">
        <v>3.3988999999999998</v>
      </c>
      <c r="F568">
        <v>6.6889000000000003</v>
      </c>
      <c r="G568">
        <v>5.3680000000000003</v>
      </c>
      <c r="H568">
        <v>3.3614999999999999</v>
      </c>
      <c r="I568">
        <v>3.1905000000000001</v>
      </c>
      <c r="J568">
        <v>5.1082000000000001</v>
      </c>
      <c r="K568">
        <v>3.9916</v>
      </c>
      <c r="L568" t="s">
        <v>27</v>
      </c>
      <c r="M568" t="s">
        <v>27</v>
      </c>
    </row>
    <row r="569" spans="1:13" x14ac:dyDescent="0.3">
      <c r="A569" s="2">
        <v>43157</v>
      </c>
      <c r="B569">
        <v>4.1261000000000001</v>
      </c>
      <c r="C569">
        <v>3.6286999999999998</v>
      </c>
      <c r="D569">
        <v>6.2836999999999996</v>
      </c>
      <c r="E569">
        <v>3.3855</v>
      </c>
      <c r="F569">
        <v>6.6840999999999999</v>
      </c>
      <c r="G569">
        <v>5.4092000000000002</v>
      </c>
      <c r="H569">
        <v>3.3469000000000002</v>
      </c>
      <c r="I569">
        <v>3.1886000000000001</v>
      </c>
      <c r="J569">
        <v>5.0548999999999999</v>
      </c>
      <c r="K569">
        <v>3.9834000000000001</v>
      </c>
      <c r="L569" t="s">
        <v>27</v>
      </c>
      <c r="M569" t="s">
        <v>27</v>
      </c>
    </row>
    <row r="570" spans="1:13" x14ac:dyDescent="0.3">
      <c r="A570" s="2">
        <v>43158</v>
      </c>
      <c r="B570">
        <v>4.1885000000000003</v>
      </c>
      <c r="C570">
        <v>3.6551</v>
      </c>
      <c r="D570">
        <v>6.4901999999999997</v>
      </c>
      <c r="E570">
        <v>3.4289000000000001</v>
      </c>
      <c r="F570">
        <v>6.8094000000000001</v>
      </c>
      <c r="G570">
        <v>5.5602</v>
      </c>
      <c r="H570">
        <v>3.3992</v>
      </c>
      <c r="I570">
        <v>3.2418999999999998</v>
      </c>
      <c r="J570">
        <v>5.1588000000000003</v>
      </c>
      <c r="K570">
        <v>4.0529999999999999</v>
      </c>
      <c r="L570" t="s">
        <v>27</v>
      </c>
      <c r="M570" t="s">
        <v>27</v>
      </c>
    </row>
    <row r="571" spans="1:13" x14ac:dyDescent="0.3">
      <c r="A571" s="2">
        <v>43159</v>
      </c>
      <c r="B571">
        <v>4.1993</v>
      </c>
      <c r="C571">
        <v>3.6692999999999998</v>
      </c>
      <c r="D571">
        <v>6.5242000000000004</v>
      </c>
      <c r="E571">
        <v>3.4329999999999998</v>
      </c>
      <c r="F571">
        <v>6.8388999999999998</v>
      </c>
      <c r="G571">
        <v>5.5751999999999997</v>
      </c>
      <c r="H571">
        <v>3.4144000000000001</v>
      </c>
      <c r="I571">
        <v>3.2401</v>
      </c>
      <c r="J571">
        <v>5.1661000000000001</v>
      </c>
      <c r="K571">
        <v>4.0312999999999999</v>
      </c>
      <c r="L571" t="s">
        <v>27</v>
      </c>
      <c r="M571" t="s">
        <v>27</v>
      </c>
    </row>
    <row r="572" spans="1:13" x14ac:dyDescent="0.3">
      <c r="A572" s="2">
        <v>43160</v>
      </c>
      <c r="B572">
        <v>4.2007000000000003</v>
      </c>
      <c r="C572">
        <v>3.6858</v>
      </c>
      <c r="D572">
        <v>6.4290000000000003</v>
      </c>
      <c r="E572">
        <v>3.4260999999999999</v>
      </c>
      <c r="F572">
        <v>6.8529999999999998</v>
      </c>
      <c r="G572">
        <v>5.6036000000000001</v>
      </c>
      <c r="H572">
        <v>3.4255</v>
      </c>
      <c r="I572">
        <v>3.234</v>
      </c>
      <c r="J572">
        <v>5.1280999999999999</v>
      </c>
      <c r="K572">
        <v>3.9902000000000002</v>
      </c>
      <c r="L572" t="s">
        <v>27</v>
      </c>
      <c r="M572" t="s">
        <v>27</v>
      </c>
    </row>
    <row r="573" spans="1:13" x14ac:dyDescent="0.3">
      <c r="A573" s="2">
        <v>43161</v>
      </c>
      <c r="B573">
        <v>4.2111000000000001</v>
      </c>
      <c r="C573">
        <v>3.7204999999999999</v>
      </c>
      <c r="D573">
        <v>6.3944999999999999</v>
      </c>
      <c r="E573">
        <v>3.4517000000000002</v>
      </c>
      <c r="F573">
        <v>6.8598999999999997</v>
      </c>
      <c r="G573">
        <v>5.6359000000000004</v>
      </c>
      <c r="H573">
        <v>3.4344999999999999</v>
      </c>
      <c r="I573">
        <v>3.2542</v>
      </c>
      <c r="J573">
        <v>5.1433999999999997</v>
      </c>
      <c r="K573">
        <v>4.0186999999999999</v>
      </c>
      <c r="L573" t="s">
        <v>27</v>
      </c>
      <c r="M573" t="s">
        <v>27</v>
      </c>
    </row>
    <row r="574" spans="1:13" x14ac:dyDescent="0.3">
      <c r="A574" s="2">
        <v>43164</v>
      </c>
      <c r="B574">
        <v>4.1955</v>
      </c>
      <c r="C574">
        <v>3.7397999999999998</v>
      </c>
      <c r="D574">
        <v>6.2816000000000001</v>
      </c>
      <c r="E574">
        <v>3.4190999999999998</v>
      </c>
      <c r="F574">
        <v>6.7845000000000004</v>
      </c>
      <c r="G574">
        <v>5.6386000000000003</v>
      </c>
      <c r="H574">
        <v>3.4211999999999998</v>
      </c>
      <c r="I574">
        <v>3.2157</v>
      </c>
      <c r="J574">
        <v>5.1218000000000004</v>
      </c>
      <c r="K574">
        <v>3.9685000000000001</v>
      </c>
      <c r="L574" t="s">
        <v>27</v>
      </c>
      <c r="M574" t="s">
        <v>27</v>
      </c>
    </row>
    <row r="575" spans="1:13" x14ac:dyDescent="0.3">
      <c r="A575" s="2">
        <v>43165</v>
      </c>
      <c r="B575">
        <v>4.1818999999999997</v>
      </c>
      <c r="C575">
        <v>3.7282999999999999</v>
      </c>
      <c r="D575">
        <v>6.306</v>
      </c>
      <c r="E575">
        <v>3.4079999999999999</v>
      </c>
      <c r="F575">
        <v>6.7682000000000002</v>
      </c>
      <c r="G575">
        <v>5.5986000000000002</v>
      </c>
      <c r="H575">
        <v>3.4096000000000002</v>
      </c>
      <c r="I575">
        <v>3.2101999999999999</v>
      </c>
      <c r="J575">
        <v>5.1222000000000003</v>
      </c>
      <c r="K575">
        <v>3.96</v>
      </c>
      <c r="L575" t="s">
        <v>27</v>
      </c>
      <c r="M575" t="s">
        <v>27</v>
      </c>
    </row>
    <row r="576" spans="1:13" x14ac:dyDescent="0.3">
      <c r="A576" s="2">
        <v>43166</v>
      </c>
      <c r="B576">
        <v>4.1604000000000001</v>
      </c>
      <c r="C576">
        <v>3.7176</v>
      </c>
      <c r="D576">
        <v>6.2159000000000004</v>
      </c>
      <c r="E576">
        <v>3.3912</v>
      </c>
      <c r="F576">
        <v>6.6851000000000003</v>
      </c>
      <c r="G576">
        <v>5.5092999999999996</v>
      </c>
      <c r="H576">
        <v>3.3917000000000002</v>
      </c>
      <c r="I576">
        <v>3.1749999999999998</v>
      </c>
      <c r="J576">
        <v>5.1158000000000001</v>
      </c>
      <c r="K576">
        <v>3.9518</v>
      </c>
      <c r="L576" t="s">
        <v>27</v>
      </c>
      <c r="M576" t="s">
        <v>27</v>
      </c>
    </row>
    <row r="577" spans="1:13" x14ac:dyDescent="0.3">
      <c r="A577" s="2">
        <v>43167</v>
      </c>
      <c r="B577">
        <v>4.1399999999999997</v>
      </c>
      <c r="C577">
        <v>3.6932</v>
      </c>
      <c r="D577">
        <v>6.2538</v>
      </c>
      <c r="E577">
        <v>3.3677000000000001</v>
      </c>
      <c r="F577">
        <v>6.6714000000000002</v>
      </c>
      <c r="G577">
        <v>5.5026999999999999</v>
      </c>
      <c r="H577">
        <v>3.3847</v>
      </c>
      <c r="I577">
        <v>3.1476999999999999</v>
      </c>
      <c r="J577">
        <v>5.1044999999999998</v>
      </c>
      <c r="K577">
        <v>3.9279999999999999</v>
      </c>
      <c r="L577" t="s">
        <v>27</v>
      </c>
      <c r="M577" t="s">
        <v>27</v>
      </c>
    </row>
    <row r="578" spans="1:13" x14ac:dyDescent="0.3">
      <c r="A578" s="2">
        <v>43168</v>
      </c>
      <c r="B578">
        <v>4.1341999999999999</v>
      </c>
      <c r="C578">
        <v>3.6888000000000001</v>
      </c>
      <c r="D578">
        <v>6.2653999999999996</v>
      </c>
      <c r="E578">
        <v>3.3369</v>
      </c>
      <c r="F578">
        <v>6.6315999999999997</v>
      </c>
      <c r="G578">
        <v>5.4291</v>
      </c>
      <c r="H578">
        <v>3.3713000000000002</v>
      </c>
      <c r="I578">
        <v>3.1312000000000002</v>
      </c>
      <c r="J578">
        <v>5.1246</v>
      </c>
      <c r="K578">
        <v>3.9142999999999999</v>
      </c>
      <c r="L578" t="s">
        <v>27</v>
      </c>
      <c r="M578" t="s">
        <v>27</v>
      </c>
    </row>
    <row r="579" spans="1:13" x14ac:dyDescent="0.3">
      <c r="A579" s="2">
        <v>43171</v>
      </c>
      <c r="B579">
        <v>4.1200999999999999</v>
      </c>
      <c r="C579">
        <v>3.6669999999999998</v>
      </c>
      <c r="D579">
        <v>6.1603000000000003</v>
      </c>
      <c r="E579">
        <v>3.3245</v>
      </c>
      <c r="F579">
        <v>6.6167999999999996</v>
      </c>
      <c r="G579">
        <v>5.4599000000000002</v>
      </c>
      <c r="H579">
        <v>3.3639999999999999</v>
      </c>
      <c r="I579">
        <v>3.1217999999999999</v>
      </c>
      <c r="J579">
        <v>5.1058000000000003</v>
      </c>
      <c r="K579">
        <v>3.9127999999999998</v>
      </c>
      <c r="L579" t="s">
        <v>27</v>
      </c>
      <c r="M579" t="s">
        <v>27</v>
      </c>
    </row>
    <row r="580" spans="1:13" x14ac:dyDescent="0.3">
      <c r="A580" s="2">
        <v>43172</v>
      </c>
      <c r="B580">
        <v>4.1353999999999997</v>
      </c>
      <c r="C580">
        <v>3.7181000000000002</v>
      </c>
      <c r="D580">
        <v>6.2084999999999999</v>
      </c>
      <c r="E580">
        <v>3.3332999999999999</v>
      </c>
      <c r="F580">
        <v>6.6322000000000001</v>
      </c>
      <c r="G580">
        <v>5.4617000000000004</v>
      </c>
      <c r="H580">
        <v>3.3746</v>
      </c>
      <c r="I580">
        <v>3.1322999999999999</v>
      </c>
      <c r="J580">
        <v>5.0990000000000002</v>
      </c>
      <c r="K580">
        <v>3.9361999999999999</v>
      </c>
      <c r="L580" t="s">
        <v>27</v>
      </c>
      <c r="M580" t="s">
        <v>27</v>
      </c>
    </row>
    <row r="581" spans="1:13" x14ac:dyDescent="0.3">
      <c r="A581" s="2">
        <v>43173</v>
      </c>
      <c r="B581">
        <v>4.1413000000000002</v>
      </c>
      <c r="C581">
        <v>3.7174</v>
      </c>
      <c r="D581">
        <v>6.2287999999999997</v>
      </c>
      <c r="E581">
        <v>3.3517999999999999</v>
      </c>
      <c r="F581">
        <v>6.6180000000000003</v>
      </c>
      <c r="G581">
        <v>5.4344999999999999</v>
      </c>
      <c r="H581">
        <v>3.3691</v>
      </c>
      <c r="I581">
        <v>3.1166</v>
      </c>
      <c r="J581">
        <v>5.0993000000000004</v>
      </c>
      <c r="K581">
        <v>3.9855</v>
      </c>
      <c r="L581" t="s">
        <v>27</v>
      </c>
      <c r="M581" t="s">
        <v>27</v>
      </c>
    </row>
    <row r="582" spans="1:13" x14ac:dyDescent="0.3">
      <c r="A582" s="2">
        <v>43174</v>
      </c>
      <c r="B582">
        <v>4.1356999999999999</v>
      </c>
      <c r="C582">
        <v>3.7050999999999998</v>
      </c>
      <c r="D582">
        <v>6.2302</v>
      </c>
      <c r="E582">
        <v>3.3473000000000002</v>
      </c>
      <c r="F582">
        <v>6.6060999999999996</v>
      </c>
      <c r="G582">
        <v>5.4234999999999998</v>
      </c>
      <c r="H582">
        <v>3.3578999999999999</v>
      </c>
      <c r="I582">
        <v>3.101</v>
      </c>
      <c r="J582">
        <v>5.1222000000000003</v>
      </c>
      <c r="K582">
        <v>3.9868999999999999</v>
      </c>
      <c r="L582" t="s">
        <v>27</v>
      </c>
      <c r="M582" t="s">
        <v>27</v>
      </c>
    </row>
    <row r="583" spans="1:13" x14ac:dyDescent="0.3">
      <c r="A583" s="2">
        <v>43175</v>
      </c>
      <c r="B583">
        <v>4.1223000000000001</v>
      </c>
      <c r="C583">
        <v>3.7065999999999999</v>
      </c>
      <c r="D583">
        <v>6.1944999999999997</v>
      </c>
      <c r="E583">
        <v>3.3357000000000001</v>
      </c>
      <c r="F583">
        <v>6.5717999999999996</v>
      </c>
      <c r="G583">
        <v>5.3834</v>
      </c>
      <c r="H583">
        <v>3.3420000000000001</v>
      </c>
      <c r="I583">
        <v>3.0891999999999999</v>
      </c>
      <c r="J583">
        <v>5.1093999999999999</v>
      </c>
      <c r="K583">
        <v>3.9569000000000001</v>
      </c>
      <c r="L583" t="s">
        <v>27</v>
      </c>
      <c r="M583" t="s">
        <v>27</v>
      </c>
    </row>
    <row r="584" spans="1:13" x14ac:dyDescent="0.3">
      <c r="A584" s="2">
        <v>43178</v>
      </c>
      <c r="B584">
        <v>4.1425000000000001</v>
      </c>
      <c r="C584">
        <v>3.7033999999999998</v>
      </c>
      <c r="D584">
        <v>6.2340999999999998</v>
      </c>
      <c r="E584">
        <v>3.5678000000000001</v>
      </c>
      <c r="F584">
        <v>6.8330000000000002</v>
      </c>
      <c r="G584">
        <v>5.4199000000000002</v>
      </c>
      <c r="H584">
        <v>3.4182000000000001</v>
      </c>
      <c r="I584">
        <v>3.1009000000000002</v>
      </c>
      <c r="J584">
        <v>5.1144999999999996</v>
      </c>
      <c r="K584">
        <v>3.9805000000000001</v>
      </c>
      <c r="L584" t="s">
        <v>27</v>
      </c>
      <c r="M584" t="s">
        <v>27</v>
      </c>
    </row>
    <row r="585" spans="1:13" x14ac:dyDescent="0.3">
      <c r="A585" s="2">
        <v>43179</v>
      </c>
      <c r="B585">
        <v>4.1574999999999998</v>
      </c>
      <c r="C585">
        <v>3.7159</v>
      </c>
      <c r="D585">
        <v>6.3102999999999998</v>
      </c>
      <c r="E585">
        <v>3.5716000000000001</v>
      </c>
      <c r="F585">
        <v>6.8681000000000001</v>
      </c>
      <c r="G585">
        <v>5.4509999999999996</v>
      </c>
      <c r="H585">
        <v>3.4302999999999999</v>
      </c>
      <c r="I585">
        <v>3.1181000000000001</v>
      </c>
      <c r="J585">
        <v>5.1473000000000004</v>
      </c>
      <c r="K585">
        <v>3.9685999999999999</v>
      </c>
      <c r="L585" t="s">
        <v>27</v>
      </c>
      <c r="M585" t="s">
        <v>27</v>
      </c>
    </row>
    <row r="586" spans="1:13" x14ac:dyDescent="0.3">
      <c r="A586" s="2">
        <v>43180</v>
      </c>
      <c r="B586">
        <v>4.1829000000000001</v>
      </c>
      <c r="C586">
        <v>3.7313000000000001</v>
      </c>
      <c r="D586">
        <v>6.3598999999999997</v>
      </c>
      <c r="E586">
        <v>3.5973999999999999</v>
      </c>
      <c r="F586">
        <v>6.8804999999999996</v>
      </c>
      <c r="G586">
        <v>5.476</v>
      </c>
      <c r="H586">
        <v>3.4552</v>
      </c>
      <c r="I586">
        <v>3.1255000000000002</v>
      </c>
      <c r="J586">
        <v>5.1642999999999999</v>
      </c>
      <c r="K586">
        <v>3.9611999999999998</v>
      </c>
      <c r="L586" t="s">
        <v>27</v>
      </c>
      <c r="M586" t="s">
        <v>27</v>
      </c>
    </row>
    <row r="587" spans="1:13" x14ac:dyDescent="0.3">
      <c r="A587" s="2">
        <v>43181</v>
      </c>
      <c r="B587">
        <v>4.2004999999999999</v>
      </c>
      <c r="C587">
        <v>3.7416</v>
      </c>
      <c r="D587">
        <v>6.3491999999999997</v>
      </c>
      <c r="E587">
        <v>3.6412</v>
      </c>
      <c r="F587">
        <v>6.9311999999999996</v>
      </c>
      <c r="G587">
        <v>5.5742000000000003</v>
      </c>
      <c r="H587">
        <v>3.4750999999999999</v>
      </c>
      <c r="I587">
        <v>3.1486999999999998</v>
      </c>
      <c r="J587">
        <v>5.1897000000000002</v>
      </c>
      <c r="K587">
        <v>4.0164</v>
      </c>
      <c r="L587" t="s">
        <v>27</v>
      </c>
      <c r="M587" t="s">
        <v>27</v>
      </c>
    </row>
    <row r="588" spans="1:13" x14ac:dyDescent="0.3">
      <c r="A588" s="2">
        <v>43182</v>
      </c>
      <c r="B588">
        <v>4.2636000000000003</v>
      </c>
      <c r="C588">
        <v>3.7989999999999999</v>
      </c>
      <c r="D588">
        <v>6.4615999999999998</v>
      </c>
      <c r="E588">
        <v>3.7044999999999999</v>
      </c>
      <c r="F588">
        <v>7.0288000000000004</v>
      </c>
      <c r="G588">
        <v>5.6913999999999998</v>
      </c>
      <c r="H588">
        <v>3.5396000000000001</v>
      </c>
      <c r="I588">
        <v>3.1865000000000001</v>
      </c>
      <c r="J588">
        <v>5.2407000000000004</v>
      </c>
      <c r="K588">
        <v>4.0686999999999998</v>
      </c>
      <c r="L588" t="s">
        <v>27</v>
      </c>
      <c r="M588" t="s">
        <v>27</v>
      </c>
    </row>
    <row r="589" spans="1:13" x14ac:dyDescent="0.3">
      <c r="A589" s="2">
        <v>43185</v>
      </c>
      <c r="B589">
        <v>4.2446000000000002</v>
      </c>
      <c r="C589">
        <v>3.8050999999999999</v>
      </c>
      <c r="D589">
        <v>6.4424000000000001</v>
      </c>
      <c r="E589">
        <v>3.6758000000000002</v>
      </c>
      <c r="F589">
        <v>6.9828999999999999</v>
      </c>
      <c r="G589">
        <v>5.5982000000000003</v>
      </c>
      <c r="H589">
        <v>3.5270999999999999</v>
      </c>
      <c r="I589">
        <v>3.1735000000000002</v>
      </c>
      <c r="J589">
        <v>5.2259000000000002</v>
      </c>
      <c r="K589">
        <v>4.0076000000000001</v>
      </c>
      <c r="L589" t="s">
        <v>27</v>
      </c>
      <c r="M589" t="s">
        <v>27</v>
      </c>
    </row>
    <row r="590" spans="1:13" x14ac:dyDescent="0.3">
      <c r="A590" s="2">
        <v>43186</v>
      </c>
      <c r="B590">
        <v>4.2606000000000002</v>
      </c>
      <c r="C590">
        <v>3.8763000000000001</v>
      </c>
      <c r="D590">
        <v>6.3470000000000004</v>
      </c>
      <c r="E590">
        <v>3.6335999999999999</v>
      </c>
      <c r="F590">
        <v>6.9603999999999999</v>
      </c>
      <c r="G590">
        <v>5.6040000000000001</v>
      </c>
      <c r="H590">
        <v>3.4986000000000002</v>
      </c>
      <c r="I590">
        <v>3.1347999999999998</v>
      </c>
      <c r="J590">
        <v>5.2634999999999996</v>
      </c>
      <c r="K590">
        <v>3.9634999999999998</v>
      </c>
      <c r="L590" t="s">
        <v>27</v>
      </c>
      <c r="M590" t="s">
        <v>27</v>
      </c>
    </row>
    <row r="591" spans="1:13" x14ac:dyDescent="0.3">
      <c r="A591" s="2">
        <v>43187</v>
      </c>
      <c r="B591">
        <v>4.2215999999999996</v>
      </c>
      <c r="C591">
        <v>3.9171</v>
      </c>
      <c r="D591">
        <v>6.1946000000000003</v>
      </c>
      <c r="E591">
        <v>3.6183000000000001</v>
      </c>
      <c r="F591">
        <v>6.8796999999999997</v>
      </c>
      <c r="G591">
        <v>5.4641999999999999</v>
      </c>
      <c r="H591">
        <v>3.4855999999999998</v>
      </c>
      <c r="I591">
        <v>3.0958000000000001</v>
      </c>
      <c r="J591">
        <v>5.1665000000000001</v>
      </c>
      <c r="K591">
        <v>3.8972000000000002</v>
      </c>
      <c r="L591" t="s">
        <v>27</v>
      </c>
      <c r="M591" t="s">
        <v>27</v>
      </c>
    </row>
    <row r="592" spans="1:13" x14ac:dyDescent="0.3">
      <c r="A592" s="2">
        <v>43188</v>
      </c>
      <c r="B592">
        <v>4.2157</v>
      </c>
      <c r="C592">
        <v>3.8997999999999999</v>
      </c>
      <c r="D592">
        <v>6.2430000000000003</v>
      </c>
      <c r="E592">
        <v>3.6059000000000001</v>
      </c>
      <c r="F592">
        <v>6.9119000000000002</v>
      </c>
      <c r="G592">
        <v>5.4474999999999998</v>
      </c>
      <c r="H592">
        <v>3.4756</v>
      </c>
      <c r="I592">
        <v>3.0819000000000001</v>
      </c>
      <c r="J592">
        <v>5.1806000000000001</v>
      </c>
      <c r="K592">
        <v>3.9323000000000001</v>
      </c>
      <c r="L592" t="s">
        <v>27</v>
      </c>
      <c r="M592" t="s">
        <v>27</v>
      </c>
    </row>
    <row r="593" spans="1:13" x14ac:dyDescent="0.3">
      <c r="A593" s="2">
        <v>43189</v>
      </c>
      <c r="B593">
        <v>4.2153999999999998</v>
      </c>
      <c r="C593">
        <v>3.8824000000000001</v>
      </c>
      <c r="D593">
        <v>6.2251000000000003</v>
      </c>
      <c r="E593">
        <v>3.5981000000000001</v>
      </c>
      <c r="F593">
        <v>6.8952999999999998</v>
      </c>
      <c r="G593">
        <v>5.4302000000000001</v>
      </c>
      <c r="H593">
        <v>3.4674</v>
      </c>
      <c r="I593">
        <v>3.0746000000000002</v>
      </c>
      <c r="J593">
        <v>5.1700999999999997</v>
      </c>
      <c r="K593">
        <v>3.9209999999999998</v>
      </c>
      <c r="L593" t="s">
        <v>27</v>
      </c>
      <c r="M593" t="s">
        <v>27</v>
      </c>
    </row>
    <row r="594" spans="1:13" x14ac:dyDescent="0.3">
      <c r="A594" s="2">
        <v>43192</v>
      </c>
      <c r="B594">
        <v>4.2450999999999999</v>
      </c>
      <c r="C594">
        <v>3.9108000000000001</v>
      </c>
      <c r="D594">
        <v>6.3322000000000003</v>
      </c>
      <c r="E594">
        <v>3.6570999999999998</v>
      </c>
      <c r="F594">
        <v>6.9648000000000003</v>
      </c>
      <c r="G594">
        <v>5.5194999999999999</v>
      </c>
      <c r="H594">
        <v>3.5146999999999999</v>
      </c>
      <c r="I594">
        <v>3.1053000000000002</v>
      </c>
      <c r="J594">
        <v>5.2114000000000003</v>
      </c>
      <c r="K594">
        <v>3.9662000000000002</v>
      </c>
      <c r="L594" t="s">
        <v>27</v>
      </c>
      <c r="M594" t="s">
        <v>27</v>
      </c>
    </row>
    <row r="595" spans="1:13" x14ac:dyDescent="0.3">
      <c r="A595" s="2">
        <v>43193</v>
      </c>
      <c r="B595">
        <v>4.2309000000000001</v>
      </c>
      <c r="C595">
        <v>3.9203000000000001</v>
      </c>
      <c r="D595">
        <v>6.3029000000000002</v>
      </c>
      <c r="E595">
        <v>3.6398999999999999</v>
      </c>
      <c r="F595">
        <v>6.8853</v>
      </c>
      <c r="G595">
        <v>5.4244000000000003</v>
      </c>
      <c r="H595">
        <v>3.4914000000000001</v>
      </c>
      <c r="I595">
        <v>3.0813000000000001</v>
      </c>
      <c r="J595">
        <v>5.19</v>
      </c>
      <c r="K595">
        <v>3.9276</v>
      </c>
      <c r="L595" t="s">
        <v>27</v>
      </c>
      <c r="M595" t="s">
        <v>27</v>
      </c>
    </row>
    <row r="596" spans="1:13" x14ac:dyDescent="0.3">
      <c r="A596" s="2">
        <v>43194</v>
      </c>
      <c r="B596">
        <v>4.2051999999999996</v>
      </c>
      <c r="C596">
        <v>3.9066000000000001</v>
      </c>
      <c r="D596">
        <v>6.1981999999999999</v>
      </c>
      <c r="E596">
        <v>3.6251000000000002</v>
      </c>
      <c r="F596">
        <v>6.8691000000000004</v>
      </c>
      <c r="G596">
        <v>5.4005999999999998</v>
      </c>
      <c r="H596">
        <v>3.4782999999999999</v>
      </c>
      <c r="I596">
        <v>3.0678000000000001</v>
      </c>
      <c r="J596">
        <v>5.1394000000000002</v>
      </c>
      <c r="K596">
        <v>3.8723999999999998</v>
      </c>
      <c r="L596" t="s">
        <v>27</v>
      </c>
      <c r="M596" t="s">
        <v>27</v>
      </c>
    </row>
    <row r="597" spans="1:13" x14ac:dyDescent="0.3">
      <c r="A597" s="2">
        <v>43195</v>
      </c>
      <c r="B597">
        <v>4.1961000000000004</v>
      </c>
      <c r="C597">
        <v>3.8693</v>
      </c>
      <c r="D597">
        <v>6.2324000000000002</v>
      </c>
      <c r="E597">
        <v>3.6190000000000002</v>
      </c>
      <c r="F597">
        <v>6.8341000000000003</v>
      </c>
      <c r="G597">
        <v>5.4128999999999996</v>
      </c>
      <c r="H597">
        <v>3.4790000000000001</v>
      </c>
      <c r="I597">
        <v>3.0604</v>
      </c>
      <c r="J597">
        <v>5.1219999999999999</v>
      </c>
      <c r="K597">
        <v>3.8944999999999999</v>
      </c>
      <c r="L597" t="s">
        <v>27</v>
      </c>
      <c r="M597" t="s">
        <v>27</v>
      </c>
    </row>
    <row r="598" spans="1:13" x14ac:dyDescent="0.3">
      <c r="A598" s="2">
        <v>43196</v>
      </c>
      <c r="B598">
        <v>4.2152000000000003</v>
      </c>
      <c r="C598">
        <v>3.8883000000000001</v>
      </c>
      <c r="D598">
        <v>6.2093999999999996</v>
      </c>
      <c r="E598">
        <v>3.6326999999999998</v>
      </c>
      <c r="F598">
        <v>6.8437999999999999</v>
      </c>
      <c r="G598">
        <v>5.4523999999999999</v>
      </c>
      <c r="H598">
        <v>3.5032999999999999</v>
      </c>
      <c r="I598">
        <v>3.0628000000000002</v>
      </c>
      <c r="J598">
        <v>5.1483999999999996</v>
      </c>
      <c r="K598">
        <v>3.9272</v>
      </c>
      <c r="L598" t="s">
        <v>27</v>
      </c>
      <c r="M598" t="s">
        <v>27</v>
      </c>
    </row>
    <row r="599" spans="1:13" x14ac:dyDescent="0.3">
      <c r="A599" s="2">
        <v>43199</v>
      </c>
      <c r="B599">
        <v>4.2148000000000003</v>
      </c>
      <c r="C599">
        <v>3.8732000000000002</v>
      </c>
      <c r="D599">
        <v>6.2523</v>
      </c>
      <c r="E599">
        <v>3.6341000000000001</v>
      </c>
      <c r="F599">
        <v>6.8305999999999996</v>
      </c>
      <c r="G599">
        <v>5.5141999999999998</v>
      </c>
      <c r="H599">
        <v>3.5133999999999999</v>
      </c>
      <c r="I599">
        <v>3.0682999999999998</v>
      </c>
      <c r="J599">
        <v>5.1532999999999998</v>
      </c>
      <c r="K599">
        <v>3.9192999999999998</v>
      </c>
      <c r="L599" t="s">
        <v>27</v>
      </c>
      <c r="M599" t="s">
        <v>27</v>
      </c>
    </row>
    <row r="600" spans="1:13" x14ac:dyDescent="0.3">
      <c r="A600" s="2">
        <v>43200</v>
      </c>
      <c r="B600">
        <v>4.2051999999999996</v>
      </c>
      <c r="C600">
        <v>3.8693</v>
      </c>
      <c r="D600">
        <v>6.3022999999999998</v>
      </c>
      <c r="E600">
        <v>3.6229</v>
      </c>
      <c r="F600">
        <v>6.7961</v>
      </c>
      <c r="G600">
        <v>5.5666000000000002</v>
      </c>
      <c r="H600">
        <v>3.5011000000000001</v>
      </c>
      <c r="I600">
        <v>3.0632999999999999</v>
      </c>
      <c r="J600">
        <v>5.1426999999999996</v>
      </c>
      <c r="K600">
        <v>3.9087000000000001</v>
      </c>
      <c r="L600" t="s">
        <v>27</v>
      </c>
      <c r="M600" t="s">
        <v>27</v>
      </c>
    </row>
    <row r="601" spans="1:13" x14ac:dyDescent="0.3">
      <c r="A601" s="2">
        <v>43201</v>
      </c>
      <c r="B601">
        <v>4.2096</v>
      </c>
      <c r="C601">
        <v>3.8673000000000002</v>
      </c>
      <c r="D601">
        <v>6.3243</v>
      </c>
      <c r="E601">
        <v>3.629</v>
      </c>
      <c r="F601">
        <v>6.8041</v>
      </c>
      <c r="G601">
        <v>5.4968000000000004</v>
      </c>
      <c r="H601">
        <v>3.5129000000000001</v>
      </c>
      <c r="I601">
        <v>3.0663999999999998</v>
      </c>
      <c r="J601">
        <v>5.1570999999999998</v>
      </c>
      <c r="K601">
        <v>3.9279999999999999</v>
      </c>
      <c r="L601" t="s">
        <v>27</v>
      </c>
      <c r="M601" t="s">
        <v>27</v>
      </c>
    </row>
    <row r="602" spans="1:13" x14ac:dyDescent="0.3">
      <c r="A602" s="2">
        <v>43202</v>
      </c>
      <c r="B602">
        <v>4.2392000000000003</v>
      </c>
      <c r="C602">
        <v>3.8778999999999999</v>
      </c>
      <c r="D602">
        <v>6.4345999999999997</v>
      </c>
      <c r="E602">
        <v>3.6375999999999999</v>
      </c>
      <c r="F602">
        <v>6.8575999999999997</v>
      </c>
      <c r="G602">
        <v>5.3308</v>
      </c>
      <c r="H602">
        <v>3.524</v>
      </c>
      <c r="I602">
        <v>3.0973999999999999</v>
      </c>
      <c r="J602">
        <v>5.2081</v>
      </c>
      <c r="K602">
        <v>3.9752000000000001</v>
      </c>
      <c r="L602" t="s">
        <v>27</v>
      </c>
      <c r="M602" t="s">
        <v>27</v>
      </c>
    </row>
    <row r="603" spans="1:13" x14ac:dyDescent="0.3">
      <c r="A603" s="2">
        <v>43203</v>
      </c>
      <c r="B603">
        <v>4.2195</v>
      </c>
      <c r="C603">
        <v>3.8618000000000001</v>
      </c>
      <c r="D603">
        <v>6.4100999999999999</v>
      </c>
      <c r="E603">
        <v>3.6152000000000002</v>
      </c>
      <c r="F603">
        <v>6.8353999999999999</v>
      </c>
      <c r="G603">
        <v>5.3189000000000002</v>
      </c>
      <c r="H603">
        <v>3.5122</v>
      </c>
      <c r="I603">
        <v>3.0716000000000001</v>
      </c>
      <c r="J603">
        <v>5.1946000000000003</v>
      </c>
      <c r="K603">
        <v>3.9403000000000001</v>
      </c>
      <c r="L603" t="s">
        <v>27</v>
      </c>
      <c r="M603" t="s">
        <v>27</v>
      </c>
    </row>
    <row r="604" spans="1:13" x14ac:dyDescent="0.3">
      <c r="A604" s="2">
        <v>43206</v>
      </c>
      <c r="B604">
        <v>4.2165999999999997</v>
      </c>
      <c r="C604">
        <v>3.8757999999999999</v>
      </c>
      <c r="D604">
        <v>6.3712</v>
      </c>
      <c r="E604">
        <v>3.5977000000000001</v>
      </c>
      <c r="F604">
        <v>6.8026999999999997</v>
      </c>
      <c r="G604">
        <v>5.2621000000000002</v>
      </c>
      <c r="H604">
        <v>3.5044</v>
      </c>
      <c r="I604">
        <v>3.0750999999999999</v>
      </c>
      <c r="J604">
        <v>5.1867000000000001</v>
      </c>
      <c r="K604">
        <v>3.9378000000000002</v>
      </c>
      <c r="L604" t="s">
        <v>27</v>
      </c>
      <c r="M604" t="s">
        <v>27</v>
      </c>
    </row>
    <row r="605" spans="1:13" x14ac:dyDescent="0.3">
      <c r="A605" s="2">
        <v>43207</v>
      </c>
      <c r="B605">
        <v>4.1896000000000004</v>
      </c>
      <c r="C605">
        <v>3.8822000000000001</v>
      </c>
      <c r="D605">
        <v>6.3147000000000002</v>
      </c>
      <c r="E605">
        <v>3.5283000000000002</v>
      </c>
      <c r="F605">
        <v>6.7595000000000001</v>
      </c>
      <c r="G605">
        <v>5.2152000000000003</v>
      </c>
      <c r="H605">
        <v>3.4870999999999999</v>
      </c>
      <c r="I605">
        <v>3.0525000000000002</v>
      </c>
      <c r="J605">
        <v>5.1429</v>
      </c>
      <c r="K605">
        <v>3.8982999999999999</v>
      </c>
      <c r="L605" t="s">
        <v>27</v>
      </c>
      <c r="M605" t="s">
        <v>27</v>
      </c>
    </row>
    <row r="606" spans="1:13" x14ac:dyDescent="0.3">
      <c r="A606" s="2">
        <v>43208</v>
      </c>
      <c r="B606">
        <v>4.1816000000000004</v>
      </c>
      <c r="C606">
        <v>3.8632</v>
      </c>
      <c r="D606">
        <v>6.3391999999999999</v>
      </c>
      <c r="E606">
        <v>3.5062000000000002</v>
      </c>
      <c r="F606">
        <v>6.7050000000000001</v>
      </c>
      <c r="G606">
        <v>5.1994999999999996</v>
      </c>
      <c r="H606">
        <v>3.4799000000000002</v>
      </c>
      <c r="I606">
        <v>3.0493000000000001</v>
      </c>
      <c r="J606">
        <v>5.1475999999999997</v>
      </c>
      <c r="K606">
        <v>3.9037999999999999</v>
      </c>
      <c r="L606" t="s">
        <v>27</v>
      </c>
      <c r="M606" t="s">
        <v>27</v>
      </c>
    </row>
    <row r="607" spans="1:13" x14ac:dyDescent="0.3">
      <c r="A607" s="2">
        <v>43209</v>
      </c>
      <c r="B607">
        <v>4.2110000000000003</v>
      </c>
      <c r="C607">
        <v>3.8763999999999998</v>
      </c>
      <c r="D607">
        <v>6.4528999999999996</v>
      </c>
      <c r="E607">
        <v>3.5316999999999998</v>
      </c>
      <c r="F607">
        <v>6.7832999999999997</v>
      </c>
      <c r="G607">
        <v>5.2531999999999996</v>
      </c>
      <c r="H607">
        <v>3.4981</v>
      </c>
      <c r="I607">
        <v>3.0935999999999999</v>
      </c>
      <c r="J607">
        <v>5.2165999999999997</v>
      </c>
      <c r="K607">
        <v>3.9853999999999998</v>
      </c>
      <c r="L607" t="s">
        <v>27</v>
      </c>
      <c r="M607" t="s">
        <v>27</v>
      </c>
    </row>
    <row r="608" spans="1:13" x14ac:dyDescent="0.3">
      <c r="A608" s="2">
        <v>43210</v>
      </c>
      <c r="B608">
        <v>4.2356999999999996</v>
      </c>
      <c r="C608">
        <v>3.8727</v>
      </c>
      <c r="D608">
        <v>6.5350000000000001</v>
      </c>
      <c r="E608">
        <v>3.5356999999999998</v>
      </c>
      <c r="F608">
        <v>6.7793999999999999</v>
      </c>
      <c r="G608">
        <v>5.2478999999999996</v>
      </c>
      <c r="H608">
        <v>3.4998999999999998</v>
      </c>
      <c r="I608">
        <v>3.1046999999999998</v>
      </c>
      <c r="J608">
        <v>5.2521000000000004</v>
      </c>
      <c r="K608">
        <v>4.0065</v>
      </c>
      <c r="L608" t="s">
        <v>27</v>
      </c>
      <c r="M608" t="s">
        <v>27</v>
      </c>
    </row>
    <row r="609" spans="1:13" x14ac:dyDescent="0.3">
      <c r="A609" s="2">
        <v>43213</v>
      </c>
      <c r="B609">
        <v>4.2403000000000004</v>
      </c>
      <c r="C609">
        <v>3.8805999999999998</v>
      </c>
      <c r="D609">
        <v>6.5675999999999997</v>
      </c>
      <c r="E609">
        <v>3.5402999999999998</v>
      </c>
      <c r="F609">
        <v>6.7648999999999999</v>
      </c>
      <c r="G609">
        <v>5.2420999999999998</v>
      </c>
      <c r="H609">
        <v>3.5009999999999999</v>
      </c>
      <c r="I609">
        <v>3.1150000000000002</v>
      </c>
      <c r="J609">
        <v>5.2817999999999996</v>
      </c>
      <c r="K609">
        <v>4.0098000000000003</v>
      </c>
      <c r="L609" t="s">
        <v>27</v>
      </c>
      <c r="M609" t="s">
        <v>27</v>
      </c>
    </row>
    <row r="610" spans="1:13" x14ac:dyDescent="0.3">
      <c r="A610" s="2">
        <v>43214</v>
      </c>
      <c r="B610">
        <v>4.2290000000000001</v>
      </c>
      <c r="C610">
        <v>3.8607</v>
      </c>
      <c r="D610">
        <v>6.4907000000000004</v>
      </c>
      <c r="E610">
        <v>3.5169999999999999</v>
      </c>
      <c r="F610">
        <v>6.7515000000000001</v>
      </c>
      <c r="G610">
        <v>5.2538999999999998</v>
      </c>
      <c r="H610">
        <v>3.484</v>
      </c>
      <c r="I610">
        <v>3.1057999999999999</v>
      </c>
      <c r="J610">
        <v>5.2571000000000003</v>
      </c>
      <c r="K610">
        <v>3.9731999999999998</v>
      </c>
      <c r="L610" t="s">
        <v>27</v>
      </c>
      <c r="M610" t="s">
        <v>27</v>
      </c>
    </row>
    <row r="611" spans="1:13" x14ac:dyDescent="0.3">
      <c r="A611" s="2">
        <v>43215</v>
      </c>
      <c r="B611">
        <v>4.2305999999999999</v>
      </c>
      <c r="C611">
        <v>3.8706</v>
      </c>
      <c r="D611">
        <v>6.5138999999999996</v>
      </c>
      <c r="E611">
        <v>3.5308999999999999</v>
      </c>
      <c r="F611">
        <v>6.78</v>
      </c>
      <c r="G611">
        <v>5.2317</v>
      </c>
      <c r="H611">
        <v>3.4904999999999999</v>
      </c>
      <c r="I611">
        <v>3.1175999999999999</v>
      </c>
      <c r="J611">
        <v>5.2717999999999998</v>
      </c>
      <c r="K611">
        <v>3.9862000000000002</v>
      </c>
      <c r="L611" t="s">
        <v>27</v>
      </c>
      <c r="M611" t="s">
        <v>27</v>
      </c>
    </row>
    <row r="612" spans="1:13" x14ac:dyDescent="0.3">
      <c r="A612" s="2">
        <v>43216</v>
      </c>
      <c r="B612">
        <v>4.1943000000000001</v>
      </c>
      <c r="C612">
        <v>3.8464999999999998</v>
      </c>
      <c r="D612">
        <v>6.5095000000000001</v>
      </c>
      <c r="E612">
        <v>3.4876</v>
      </c>
      <c r="F612">
        <v>6.7218</v>
      </c>
      <c r="G612">
        <v>5.2388000000000003</v>
      </c>
      <c r="H612">
        <v>3.4161000000000001</v>
      </c>
      <c r="I612">
        <v>3.0790000000000002</v>
      </c>
      <c r="J612">
        <v>5.2194000000000003</v>
      </c>
      <c r="K612">
        <v>3.8843000000000001</v>
      </c>
      <c r="L612" t="s">
        <v>27</v>
      </c>
      <c r="M612" t="s">
        <v>27</v>
      </c>
    </row>
    <row r="613" spans="1:13" x14ac:dyDescent="0.3">
      <c r="A613" s="2">
        <v>43217</v>
      </c>
      <c r="B613">
        <v>4.1413000000000002</v>
      </c>
      <c r="C613">
        <v>3.7967</v>
      </c>
      <c r="D613">
        <v>6.2599</v>
      </c>
      <c r="E613">
        <v>3.5548000000000002</v>
      </c>
      <c r="F613">
        <v>6.7081</v>
      </c>
      <c r="G613">
        <v>5.2107000000000001</v>
      </c>
      <c r="H613">
        <v>3.4169999999999998</v>
      </c>
      <c r="I613">
        <v>3.0413999999999999</v>
      </c>
      <c r="J613">
        <v>5.1261000000000001</v>
      </c>
      <c r="K613">
        <v>3.8292999999999999</v>
      </c>
      <c r="L613" t="s">
        <v>27</v>
      </c>
      <c r="M613" t="s">
        <v>27</v>
      </c>
    </row>
    <row r="614" spans="1:13" x14ac:dyDescent="0.3">
      <c r="A614" s="2">
        <v>43220</v>
      </c>
      <c r="B614">
        <v>4.1380999999999997</v>
      </c>
      <c r="C614">
        <v>3.7690000000000001</v>
      </c>
      <c r="D614">
        <v>6.2446000000000002</v>
      </c>
      <c r="E614">
        <v>3.5407999999999999</v>
      </c>
      <c r="F614">
        <v>6.6809000000000003</v>
      </c>
      <c r="G614">
        <v>5.2385999999999999</v>
      </c>
      <c r="H614">
        <v>3.4140999999999999</v>
      </c>
      <c r="I614">
        <v>3.0379999999999998</v>
      </c>
      <c r="J614">
        <v>5.1121999999999996</v>
      </c>
      <c r="K614">
        <v>3.8327</v>
      </c>
      <c r="L614" t="s">
        <v>27</v>
      </c>
      <c r="M614" t="s">
        <v>27</v>
      </c>
    </row>
    <row r="615" spans="1:13" x14ac:dyDescent="0.3">
      <c r="A615" s="2">
        <v>43221</v>
      </c>
      <c r="B615">
        <v>4.1105999999999998</v>
      </c>
      <c r="C615">
        <v>3.7383999999999999</v>
      </c>
      <c r="D615">
        <v>6.1477000000000004</v>
      </c>
      <c r="E615">
        <v>3.5238999999999998</v>
      </c>
      <c r="F615">
        <v>6.6140999999999996</v>
      </c>
      <c r="G615">
        <v>5.24</v>
      </c>
      <c r="H615">
        <v>3.3831000000000002</v>
      </c>
      <c r="I615">
        <v>3.0228999999999999</v>
      </c>
      <c r="J615">
        <v>5.0747</v>
      </c>
      <c r="K615">
        <v>3.7902</v>
      </c>
      <c r="L615" t="s">
        <v>27</v>
      </c>
      <c r="M615" t="s">
        <v>27</v>
      </c>
    </row>
    <row r="616" spans="1:13" x14ac:dyDescent="0.3">
      <c r="A616" s="2">
        <v>43222</v>
      </c>
      <c r="B616">
        <v>4.1295999999999999</v>
      </c>
      <c r="C616">
        <v>3.7732000000000001</v>
      </c>
      <c r="D616">
        <v>6.1718000000000002</v>
      </c>
      <c r="E616">
        <v>3.5291000000000001</v>
      </c>
      <c r="F616">
        <v>6.6409000000000002</v>
      </c>
      <c r="G616">
        <v>5.2610999999999999</v>
      </c>
      <c r="H616">
        <v>3.4037000000000002</v>
      </c>
      <c r="I616">
        <v>3.0329999999999999</v>
      </c>
      <c r="J616">
        <v>5.1086999999999998</v>
      </c>
      <c r="K616">
        <v>3.8031999999999999</v>
      </c>
      <c r="L616" t="s">
        <v>27</v>
      </c>
      <c r="M616" t="s">
        <v>27</v>
      </c>
    </row>
    <row r="617" spans="1:13" x14ac:dyDescent="0.3">
      <c r="A617" s="2">
        <v>43223</v>
      </c>
      <c r="B617">
        <v>4.1520999999999999</v>
      </c>
      <c r="C617">
        <v>3.7738999999999998</v>
      </c>
      <c r="D617">
        <v>6.1351000000000004</v>
      </c>
      <c r="E617">
        <v>3.6869999999999998</v>
      </c>
      <c r="F617">
        <v>6.6429999999999998</v>
      </c>
      <c r="G617">
        <v>5.2211999999999996</v>
      </c>
      <c r="H617">
        <v>3.4502999999999999</v>
      </c>
      <c r="I617">
        <v>3.0430000000000001</v>
      </c>
      <c r="J617">
        <v>5.1013999999999999</v>
      </c>
      <c r="K617">
        <v>3.7581000000000002</v>
      </c>
      <c r="L617" t="s">
        <v>27</v>
      </c>
      <c r="M617" t="s">
        <v>27</v>
      </c>
    </row>
    <row r="618" spans="1:13" x14ac:dyDescent="0.3">
      <c r="A618" s="2">
        <v>43224</v>
      </c>
      <c r="B618">
        <v>4.1289999999999996</v>
      </c>
      <c r="C618">
        <v>3.7732000000000001</v>
      </c>
      <c r="D618">
        <v>6.0793999999999997</v>
      </c>
      <c r="E618">
        <v>3.6775000000000002</v>
      </c>
      <c r="F618">
        <v>6.6059000000000001</v>
      </c>
      <c r="G618">
        <v>5.1562999999999999</v>
      </c>
      <c r="H618">
        <v>3.3896000000000002</v>
      </c>
      <c r="I618">
        <v>3.0246</v>
      </c>
      <c r="J618">
        <v>5.0785999999999998</v>
      </c>
      <c r="K618">
        <v>3.7378999999999998</v>
      </c>
      <c r="L618" t="s">
        <v>27</v>
      </c>
      <c r="M618" t="s">
        <v>27</v>
      </c>
    </row>
    <row r="619" spans="1:13" x14ac:dyDescent="0.3">
      <c r="A619" s="2">
        <v>43227</v>
      </c>
      <c r="B619">
        <v>4.1022999999999996</v>
      </c>
      <c r="C619">
        <v>3.7606999999999999</v>
      </c>
      <c r="D619">
        <v>6.0559000000000003</v>
      </c>
      <c r="E619">
        <v>3.6478999999999999</v>
      </c>
      <c r="F619">
        <v>6.3052999999999999</v>
      </c>
      <c r="G619">
        <v>5.0867000000000004</v>
      </c>
      <c r="H619">
        <v>3.3727</v>
      </c>
      <c r="I619">
        <v>3.0068999999999999</v>
      </c>
      <c r="J619">
        <v>5.0654000000000003</v>
      </c>
      <c r="K619">
        <v>3.6985999999999999</v>
      </c>
      <c r="L619" t="s">
        <v>27</v>
      </c>
      <c r="M619" t="s">
        <v>27</v>
      </c>
    </row>
    <row r="620" spans="1:13" x14ac:dyDescent="0.3">
      <c r="A620" s="2">
        <v>43228</v>
      </c>
      <c r="B620">
        <v>4.1082999999999998</v>
      </c>
      <c r="C620">
        <v>3.7551000000000001</v>
      </c>
      <c r="D620">
        <v>6.0871000000000004</v>
      </c>
      <c r="E620">
        <v>3.6528999999999998</v>
      </c>
      <c r="F620">
        <v>6.2789000000000001</v>
      </c>
      <c r="G620">
        <v>5.0776000000000003</v>
      </c>
      <c r="H620">
        <v>3.3744999999999998</v>
      </c>
      <c r="I620">
        <v>3.0175000000000001</v>
      </c>
      <c r="J620">
        <v>5.0792999999999999</v>
      </c>
      <c r="K620">
        <v>3.6894</v>
      </c>
      <c r="L620" t="s">
        <v>27</v>
      </c>
      <c r="M620" t="s">
        <v>27</v>
      </c>
    </row>
    <row r="621" spans="1:13" x14ac:dyDescent="0.3">
      <c r="A621" s="2">
        <v>43229</v>
      </c>
      <c r="B621">
        <v>4.0885999999999996</v>
      </c>
      <c r="C621">
        <v>3.7673999999999999</v>
      </c>
      <c r="D621">
        <v>6.0460000000000003</v>
      </c>
      <c r="E621">
        <v>3.6535000000000002</v>
      </c>
      <c r="F621">
        <v>6.2805</v>
      </c>
      <c r="G621">
        <v>5.0004</v>
      </c>
      <c r="H621">
        <v>3.3672</v>
      </c>
      <c r="I621">
        <v>3.0137</v>
      </c>
      <c r="J621">
        <v>5.0632000000000001</v>
      </c>
      <c r="K621">
        <v>3.6690999999999998</v>
      </c>
      <c r="L621" t="s">
        <v>27</v>
      </c>
      <c r="M621" t="s">
        <v>27</v>
      </c>
    </row>
    <row r="622" spans="1:13" x14ac:dyDescent="0.3">
      <c r="A622" s="2">
        <v>43230</v>
      </c>
      <c r="B622">
        <v>4.0839999999999996</v>
      </c>
      <c r="C622">
        <v>3.7418</v>
      </c>
      <c r="D622">
        <v>5.9752999999999998</v>
      </c>
      <c r="E622">
        <v>3.6345999999999998</v>
      </c>
      <c r="F622">
        <v>6.2645</v>
      </c>
      <c r="G622">
        <v>4.93</v>
      </c>
      <c r="H622">
        <v>3.3570000000000002</v>
      </c>
      <c r="I622">
        <v>3.0613999999999999</v>
      </c>
      <c r="J622">
        <v>5.0404</v>
      </c>
      <c r="K622">
        <v>3.6465999999999998</v>
      </c>
      <c r="L622" t="s">
        <v>27</v>
      </c>
      <c r="M622" t="s">
        <v>27</v>
      </c>
    </row>
    <row r="623" spans="1:13" x14ac:dyDescent="0.3">
      <c r="A623" s="2">
        <v>43231</v>
      </c>
      <c r="B623">
        <v>4.0785</v>
      </c>
      <c r="C623">
        <v>3.7301000000000002</v>
      </c>
      <c r="D623">
        <v>5.9931999999999999</v>
      </c>
      <c r="E623">
        <v>3.6450999999999998</v>
      </c>
      <c r="F623">
        <v>6.2446000000000002</v>
      </c>
      <c r="G623">
        <v>4.9516</v>
      </c>
      <c r="H623">
        <v>3.3647999999999998</v>
      </c>
      <c r="I623">
        <v>3.0735999999999999</v>
      </c>
      <c r="J623">
        <v>5.0541999999999998</v>
      </c>
      <c r="K623">
        <v>3.6547999999999998</v>
      </c>
      <c r="L623" t="s">
        <v>27</v>
      </c>
      <c r="M623" t="s">
        <v>27</v>
      </c>
    </row>
    <row r="624" spans="1:13" x14ac:dyDescent="0.3">
      <c r="A624" s="2">
        <v>43234</v>
      </c>
      <c r="B624">
        <v>4.0854999999999997</v>
      </c>
      <c r="C624">
        <v>3.6970999999999998</v>
      </c>
      <c r="D624">
        <v>6.0491999999999999</v>
      </c>
      <c r="E624">
        <v>3.6644999999999999</v>
      </c>
      <c r="F624">
        <v>6.2533000000000003</v>
      </c>
      <c r="G624">
        <v>4.9637000000000002</v>
      </c>
      <c r="H624">
        <v>3.3980000000000001</v>
      </c>
      <c r="I624">
        <v>3.0929000000000002</v>
      </c>
      <c r="J624">
        <v>5.0827</v>
      </c>
      <c r="K624">
        <v>3.6974</v>
      </c>
      <c r="L624" t="s">
        <v>27</v>
      </c>
      <c r="M624" t="s">
        <v>27</v>
      </c>
    </row>
    <row r="625" spans="1:13" x14ac:dyDescent="0.3">
      <c r="A625" s="2">
        <v>43235</v>
      </c>
      <c r="B625">
        <v>4.1471999999999998</v>
      </c>
      <c r="C625">
        <v>3.7614999999999998</v>
      </c>
      <c r="D625">
        <v>6.1387999999999998</v>
      </c>
      <c r="E625">
        <v>3.7027000000000001</v>
      </c>
      <c r="F625">
        <v>6.3174000000000001</v>
      </c>
      <c r="G625">
        <v>5.0441000000000003</v>
      </c>
      <c r="H625">
        <v>3.4529999999999998</v>
      </c>
      <c r="I625">
        <v>3.1440999999999999</v>
      </c>
      <c r="J625">
        <v>5.1487999999999996</v>
      </c>
      <c r="K625">
        <v>3.7589000000000001</v>
      </c>
      <c r="L625" t="s">
        <v>27</v>
      </c>
      <c r="M625" t="s">
        <v>27</v>
      </c>
    </row>
    <row r="626" spans="1:13" x14ac:dyDescent="0.3">
      <c r="A626" s="2">
        <v>43236</v>
      </c>
      <c r="B626">
        <v>4.1798999999999999</v>
      </c>
      <c r="C626">
        <v>3.7953000000000001</v>
      </c>
      <c r="D626">
        <v>6.1353999999999997</v>
      </c>
      <c r="E626">
        <v>3.7210999999999999</v>
      </c>
      <c r="F626">
        <v>6.3057999999999996</v>
      </c>
      <c r="G626">
        <v>5.0251999999999999</v>
      </c>
      <c r="H626">
        <v>3.4762</v>
      </c>
      <c r="I626">
        <v>3.1665999999999999</v>
      </c>
      <c r="J626">
        <v>5.1813000000000002</v>
      </c>
      <c r="K626">
        <v>3.7565</v>
      </c>
      <c r="L626" t="s">
        <v>27</v>
      </c>
      <c r="M626" t="s">
        <v>27</v>
      </c>
    </row>
    <row r="627" spans="1:13" x14ac:dyDescent="0.3">
      <c r="A627" s="2">
        <v>43237</v>
      </c>
      <c r="B627">
        <v>4.1914999999999996</v>
      </c>
      <c r="C627">
        <v>3.8130999999999999</v>
      </c>
      <c r="D627">
        <v>6.2005999999999997</v>
      </c>
      <c r="E627">
        <v>3.7370000000000001</v>
      </c>
      <c r="F627">
        <v>6.3070000000000004</v>
      </c>
      <c r="G627">
        <v>5.0171999999999999</v>
      </c>
      <c r="H627">
        <v>3.4841000000000002</v>
      </c>
      <c r="I627">
        <v>3.1825000000000001</v>
      </c>
      <c r="J627">
        <v>5.1894</v>
      </c>
      <c r="K627">
        <v>3.7845</v>
      </c>
      <c r="L627" t="s">
        <v>27</v>
      </c>
      <c r="M627" t="s">
        <v>27</v>
      </c>
    </row>
    <row r="628" spans="1:13" x14ac:dyDescent="0.3">
      <c r="A628" s="2">
        <v>43238</v>
      </c>
      <c r="B628">
        <v>4.1791999999999998</v>
      </c>
      <c r="C628">
        <v>3.7770999999999999</v>
      </c>
      <c r="D628">
        <v>6.2179000000000002</v>
      </c>
      <c r="E628">
        <v>3.7292999999999998</v>
      </c>
      <c r="F628">
        <v>6.2778999999999998</v>
      </c>
      <c r="G628">
        <v>4.9561999999999999</v>
      </c>
      <c r="H628">
        <v>3.4817999999999998</v>
      </c>
      <c r="I628">
        <v>3.1962000000000002</v>
      </c>
      <c r="J628">
        <v>5.1742999999999997</v>
      </c>
      <c r="K628">
        <v>3.7892000000000001</v>
      </c>
      <c r="L628" t="s">
        <v>27</v>
      </c>
      <c r="M628" t="s">
        <v>27</v>
      </c>
    </row>
    <row r="629" spans="1:13" x14ac:dyDescent="0.3">
      <c r="A629" s="2">
        <v>43241</v>
      </c>
      <c r="B629">
        <v>4.1585000000000001</v>
      </c>
      <c r="C629">
        <v>3.7673000000000001</v>
      </c>
      <c r="D629">
        <v>6.1390000000000002</v>
      </c>
      <c r="E629">
        <v>3.7073999999999998</v>
      </c>
      <c r="F629">
        <v>6.2595000000000001</v>
      </c>
      <c r="G629">
        <v>4.8582999999999998</v>
      </c>
      <c r="H629">
        <v>3.4578000000000002</v>
      </c>
      <c r="I629">
        <v>3.1779000000000002</v>
      </c>
      <c r="J629">
        <v>5.1222000000000003</v>
      </c>
      <c r="K629">
        <v>3.7574000000000001</v>
      </c>
      <c r="L629" t="s">
        <v>27</v>
      </c>
      <c r="M629" t="s">
        <v>27</v>
      </c>
    </row>
    <row r="630" spans="1:13" x14ac:dyDescent="0.3">
      <c r="A630" s="2">
        <v>43242</v>
      </c>
      <c r="B630">
        <v>4.149</v>
      </c>
      <c r="C630">
        <v>3.7696000000000001</v>
      </c>
      <c r="D630">
        <v>6.1167999999999996</v>
      </c>
      <c r="E630">
        <v>3.7057000000000002</v>
      </c>
      <c r="F630">
        <v>6.2614999999999998</v>
      </c>
      <c r="G630">
        <v>4.8512000000000004</v>
      </c>
      <c r="H630">
        <v>3.4472999999999998</v>
      </c>
      <c r="I630">
        <v>3.1747000000000001</v>
      </c>
      <c r="J630">
        <v>5.1009000000000002</v>
      </c>
      <c r="K630">
        <v>3.7772999999999999</v>
      </c>
      <c r="L630" t="s">
        <v>27</v>
      </c>
      <c r="M630" t="s">
        <v>27</v>
      </c>
    </row>
    <row r="631" spans="1:13" x14ac:dyDescent="0.3">
      <c r="A631" s="2">
        <v>43243</v>
      </c>
      <c r="B631">
        <v>4.1219000000000001</v>
      </c>
      <c r="C631">
        <v>3.7740999999999998</v>
      </c>
      <c r="D631">
        <v>6.0481999999999996</v>
      </c>
      <c r="E631">
        <v>3.6735000000000002</v>
      </c>
      <c r="F631">
        <v>6.2527999999999997</v>
      </c>
      <c r="G631">
        <v>4.8255999999999997</v>
      </c>
      <c r="H631">
        <v>3.4224000000000001</v>
      </c>
      <c r="I631">
        <v>3.1528999999999998</v>
      </c>
      <c r="J631">
        <v>5.0625</v>
      </c>
      <c r="K631">
        <v>3.7370000000000001</v>
      </c>
      <c r="L631" t="s">
        <v>27</v>
      </c>
      <c r="M631" t="s">
        <v>27</v>
      </c>
    </row>
    <row r="632" spans="1:13" x14ac:dyDescent="0.3">
      <c r="A632" s="2">
        <v>43244</v>
      </c>
      <c r="B632">
        <v>4.1268000000000002</v>
      </c>
      <c r="C632">
        <v>3.7652999999999999</v>
      </c>
      <c r="D632">
        <v>6.0606999999999998</v>
      </c>
      <c r="E632">
        <v>3.6720000000000002</v>
      </c>
      <c r="F632">
        <v>6.2518000000000002</v>
      </c>
      <c r="G632">
        <v>4.7748999999999997</v>
      </c>
      <c r="H632">
        <v>3.423</v>
      </c>
      <c r="I632">
        <v>3.1778</v>
      </c>
      <c r="J632">
        <v>5.0620000000000003</v>
      </c>
      <c r="K632">
        <v>3.7111999999999998</v>
      </c>
      <c r="L632" t="s">
        <v>27</v>
      </c>
      <c r="M632" t="s">
        <v>27</v>
      </c>
    </row>
    <row r="633" spans="1:13" x14ac:dyDescent="0.3">
      <c r="A633" s="2">
        <v>43245</v>
      </c>
      <c r="B633">
        <v>4.1139000000000001</v>
      </c>
      <c r="C633">
        <v>3.7759999999999998</v>
      </c>
      <c r="D633">
        <v>6.0082000000000004</v>
      </c>
      <c r="E633">
        <v>3.6690999999999998</v>
      </c>
      <c r="F633">
        <v>6.2347000000000001</v>
      </c>
      <c r="G633">
        <v>4.7798999999999996</v>
      </c>
      <c r="H633">
        <v>3.4150999999999998</v>
      </c>
      <c r="I633">
        <v>3.1486000000000001</v>
      </c>
      <c r="J633">
        <v>5.0468999999999999</v>
      </c>
      <c r="K633">
        <v>3.6972999999999998</v>
      </c>
      <c r="L633" t="s">
        <v>27</v>
      </c>
      <c r="M633" t="s">
        <v>27</v>
      </c>
    </row>
    <row r="634" spans="1:13" x14ac:dyDescent="0.3">
      <c r="A634" s="2">
        <v>43248</v>
      </c>
      <c r="B634">
        <v>4.1130000000000004</v>
      </c>
      <c r="C634">
        <v>3.7631000000000001</v>
      </c>
      <c r="D634">
        <v>6.0095000000000001</v>
      </c>
      <c r="E634">
        <v>3.6621000000000001</v>
      </c>
      <c r="F634">
        <v>6.2412999999999998</v>
      </c>
      <c r="G634">
        <v>4.7803000000000004</v>
      </c>
      <c r="H634">
        <v>3.4116</v>
      </c>
      <c r="I634">
        <v>3.1511999999999998</v>
      </c>
      <c r="J634">
        <v>5.0593000000000004</v>
      </c>
      <c r="K634">
        <v>3.6966999999999999</v>
      </c>
      <c r="L634" t="s">
        <v>27</v>
      </c>
      <c r="M634" t="s">
        <v>27</v>
      </c>
    </row>
    <row r="635" spans="1:13" x14ac:dyDescent="0.3">
      <c r="A635" s="2">
        <v>43249</v>
      </c>
      <c r="B635">
        <v>4.1140999999999996</v>
      </c>
      <c r="C635">
        <v>3.7814999999999999</v>
      </c>
      <c r="D635">
        <v>5.9843000000000002</v>
      </c>
      <c r="E635">
        <v>3.6688999999999998</v>
      </c>
      <c r="F635">
        <v>6.2609000000000004</v>
      </c>
      <c r="G635">
        <v>4.7933000000000003</v>
      </c>
      <c r="H635">
        <v>3.4228999999999998</v>
      </c>
      <c r="I635">
        <v>3.1493000000000002</v>
      </c>
      <c r="J635">
        <v>5.0746000000000002</v>
      </c>
      <c r="K635">
        <v>3.6859000000000002</v>
      </c>
      <c r="L635" t="s">
        <v>27</v>
      </c>
      <c r="M635" t="s">
        <v>27</v>
      </c>
    </row>
    <row r="636" spans="1:13" x14ac:dyDescent="0.3">
      <c r="A636" s="2">
        <v>43250</v>
      </c>
      <c r="B636">
        <v>4.0884</v>
      </c>
      <c r="C636">
        <v>3.7751999999999999</v>
      </c>
      <c r="D636">
        <v>5.8796999999999997</v>
      </c>
      <c r="E636">
        <v>3.6274000000000002</v>
      </c>
      <c r="F636">
        <v>6.1908000000000003</v>
      </c>
      <c r="G636">
        <v>4.7070999999999996</v>
      </c>
      <c r="H636">
        <v>3.3754</v>
      </c>
      <c r="I636">
        <v>3.0687000000000002</v>
      </c>
      <c r="J636">
        <v>5.0099</v>
      </c>
      <c r="K636">
        <v>3.6263999999999998</v>
      </c>
      <c r="L636" t="s">
        <v>27</v>
      </c>
      <c r="M636" t="s">
        <v>27</v>
      </c>
    </row>
    <row r="637" spans="1:13" x14ac:dyDescent="0.3">
      <c r="A637" s="2">
        <v>43251</v>
      </c>
      <c r="B637">
        <v>4.0556999999999999</v>
      </c>
      <c r="C637">
        <v>3.7814999999999999</v>
      </c>
      <c r="D637">
        <v>5.9188999999999998</v>
      </c>
      <c r="E637">
        <v>3.6455000000000002</v>
      </c>
      <c r="F637">
        <v>6.2510000000000003</v>
      </c>
      <c r="G637">
        <v>4.7460000000000004</v>
      </c>
      <c r="H637">
        <v>3.3824999999999998</v>
      </c>
      <c r="I637">
        <v>3.0884999999999998</v>
      </c>
      <c r="J637">
        <v>4.8823999999999996</v>
      </c>
      <c r="K637">
        <v>3.6528999999999998</v>
      </c>
      <c r="L637" t="s">
        <v>27</v>
      </c>
      <c r="M637" t="s">
        <v>27</v>
      </c>
    </row>
    <row r="638" spans="1:13" x14ac:dyDescent="0.3">
      <c r="A638" s="2">
        <v>43252</v>
      </c>
      <c r="B638">
        <v>4.0477999999999996</v>
      </c>
      <c r="C638">
        <v>3.7660999999999998</v>
      </c>
      <c r="D638">
        <v>5.8871000000000002</v>
      </c>
      <c r="E638">
        <v>3.6196999999999999</v>
      </c>
      <c r="F638">
        <v>6.2358000000000002</v>
      </c>
      <c r="G638">
        <v>4.7065999999999999</v>
      </c>
      <c r="H638">
        <v>3.3871000000000002</v>
      </c>
      <c r="I638">
        <v>3.0815000000000001</v>
      </c>
      <c r="J638">
        <v>4.8916000000000004</v>
      </c>
      <c r="K638">
        <v>3.6434000000000002</v>
      </c>
      <c r="L638" t="s">
        <v>27</v>
      </c>
      <c r="M638" t="s">
        <v>27</v>
      </c>
    </row>
    <row r="639" spans="1:13" x14ac:dyDescent="0.3">
      <c r="A639" s="2">
        <v>43255</v>
      </c>
      <c r="B639">
        <v>4.0057</v>
      </c>
      <c r="C639">
        <v>3.7317</v>
      </c>
      <c r="D639">
        <v>5.8868999999999998</v>
      </c>
      <c r="E639">
        <v>3.5701000000000001</v>
      </c>
      <c r="F639">
        <v>6.2156000000000002</v>
      </c>
      <c r="G639">
        <v>4.6775000000000002</v>
      </c>
      <c r="H639">
        <v>3.3546999999999998</v>
      </c>
      <c r="I639">
        <v>3.0453999999999999</v>
      </c>
      <c r="J639">
        <v>4.8480999999999996</v>
      </c>
      <c r="K639">
        <v>3.5901000000000001</v>
      </c>
      <c r="L639" t="s">
        <v>27</v>
      </c>
      <c r="M639" t="s">
        <v>27</v>
      </c>
    </row>
    <row r="640" spans="1:13" x14ac:dyDescent="0.3">
      <c r="A640" s="2">
        <v>43256</v>
      </c>
      <c r="B640">
        <v>4.0522</v>
      </c>
      <c r="C640">
        <v>3.7339000000000002</v>
      </c>
      <c r="D640">
        <v>5.8944999999999999</v>
      </c>
      <c r="E640">
        <v>3.5718000000000001</v>
      </c>
      <c r="F640">
        <v>6.1916000000000002</v>
      </c>
      <c r="G640">
        <v>4.6981999999999999</v>
      </c>
      <c r="H640">
        <v>3.3515999999999999</v>
      </c>
      <c r="I640">
        <v>3.0464000000000002</v>
      </c>
      <c r="J640">
        <v>5.0525000000000002</v>
      </c>
      <c r="K640">
        <v>3.5988000000000002</v>
      </c>
      <c r="L640" t="s">
        <v>27</v>
      </c>
      <c r="M640" t="s">
        <v>27</v>
      </c>
    </row>
    <row r="641" spans="1:13" x14ac:dyDescent="0.3">
      <c r="A641" s="2">
        <v>43257</v>
      </c>
      <c r="B641">
        <v>4.0369000000000002</v>
      </c>
      <c r="C641">
        <v>3.7341000000000002</v>
      </c>
      <c r="D641">
        <v>5.9211</v>
      </c>
      <c r="E641">
        <v>3.5848</v>
      </c>
      <c r="F641">
        <v>6.2337999999999996</v>
      </c>
      <c r="G641">
        <v>4.7031000000000001</v>
      </c>
      <c r="H641">
        <v>3.3593999999999999</v>
      </c>
      <c r="I641">
        <v>3.05</v>
      </c>
      <c r="J641">
        <v>5.0312000000000001</v>
      </c>
      <c r="K641">
        <v>3.6118999999999999</v>
      </c>
      <c r="L641" t="s">
        <v>27</v>
      </c>
      <c r="M641" t="s">
        <v>27</v>
      </c>
    </row>
    <row r="642" spans="1:13" x14ac:dyDescent="0.3">
      <c r="A642" s="2">
        <v>43258</v>
      </c>
      <c r="B642">
        <v>4.0423999999999998</v>
      </c>
      <c r="C642">
        <v>3.7458999999999998</v>
      </c>
      <c r="D642">
        <v>5.9146000000000001</v>
      </c>
      <c r="E642">
        <v>3.5933999999999999</v>
      </c>
      <c r="F642">
        <v>6.2691999999999997</v>
      </c>
      <c r="G642">
        <v>4.7225999999999999</v>
      </c>
      <c r="H642">
        <v>3.3675999999999999</v>
      </c>
      <c r="I642">
        <v>3.0691000000000002</v>
      </c>
      <c r="J642">
        <v>5.0351999999999997</v>
      </c>
      <c r="K642">
        <v>3.6031</v>
      </c>
      <c r="L642" t="s">
        <v>27</v>
      </c>
      <c r="M642" t="s">
        <v>27</v>
      </c>
    </row>
    <row r="643" spans="1:13" x14ac:dyDescent="0.3">
      <c r="A643" s="2">
        <v>43259</v>
      </c>
      <c r="B643">
        <v>4.0410000000000004</v>
      </c>
      <c r="C643">
        <v>3.75</v>
      </c>
      <c r="D643">
        <v>5.8874000000000004</v>
      </c>
      <c r="E643">
        <v>3.5859999999999999</v>
      </c>
      <c r="F643">
        <v>6.2576000000000001</v>
      </c>
      <c r="G643">
        <v>4.7462</v>
      </c>
      <c r="H643">
        <v>3.359</v>
      </c>
      <c r="I643">
        <v>3.0377999999999998</v>
      </c>
      <c r="J643">
        <v>5.0290999999999997</v>
      </c>
      <c r="K643">
        <v>3.5731000000000002</v>
      </c>
      <c r="L643" t="s">
        <v>27</v>
      </c>
      <c r="M643" t="s">
        <v>27</v>
      </c>
    </row>
    <row r="644" spans="1:13" x14ac:dyDescent="0.3">
      <c r="A644" s="2">
        <v>43262</v>
      </c>
      <c r="B644">
        <v>4.0465999999999998</v>
      </c>
      <c r="C644">
        <v>3.7553000000000001</v>
      </c>
      <c r="D644">
        <v>5.8994</v>
      </c>
      <c r="E644">
        <v>3.6027999999999998</v>
      </c>
      <c r="F644">
        <v>6.2716000000000003</v>
      </c>
      <c r="G644">
        <v>4.8164999999999996</v>
      </c>
      <c r="H644">
        <v>3.3755999999999999</v>
      </c>
      <c r="I644">
        <v>3.0514999999999999</v>
      </c>
      <c r="J644">
        <v>5.0396999999999998</v>
      </c>
      <c r="K644">
        <v>3.5829</v>
      </c>
      <c r="L644" t="s">
        <v>27</v>
      </c>
      <c r="M644" t="s">
        <v>27</v>
      </c>
    </row>
    <row r="645" spans="1:13" x14ac:dyDescent="0.3">
      <c r="A645" s="2">
        <v>43263</v>
      </c>
      <c r="B645">
        <v>4.0370999999999997</v>
      </c>
      <c r="C645">
        <v>3.7515000000000001</v>
      </c>
      <c r="D645">
        <v>5.8540000000000001</v>
      </c>
      <c r="E645">
        <v>3.5964999999999998</v>
      </c>
      <c r="F645">
        <v>6.2526999999999999</v>
      </c>
      <c r="G645">
        <v>4.8300999999999998</v>
      </c>
      <c r="H645">
        <v>3.3700999999999999</v>
      </c>
      <c r="I645">
        <v>3.0406</v>
      </c>
      <c r="J645">
        <v>5.0091999999999999</v>
      </c>
      <c r="K645">
        <v>3.5779000000000001</v>
      </c>
      <c r="L645" t="s">
        <v>27</v>
      </c>
      <c r="M645" t="s">
        <v>27</v>
      </c>
    </row>
    <row r="646" spans="1:13" x14ac:dyDescent="0.3">
      <c r="A646" s="2">
        <v>43264</v>
      </c>
      <c r="B646">
        <v>4.0795000000000003</v>
      </c>
      <c r="C646">
        <v>3.7593000000000001</v>
      </c>
      <c r="D646">
        <v>5.9749999999999996</v>
      </c>
      <c r="E646">
        <v>3.6457999999999999</v>
      </c>
      <c r="F646">
        <v>6.2846000000000002</v>
      </c>
      <c r="G646">
        <v>4.8837000000000002</v>
      </c>
      <c r="H646">
        <v>3.3946999999999998</v>
      </c>
      <c r="I646">
        <v>3.0562</v>
      </c>
      <c r="J646">
        <v>5.0632000000000001</v>
      </c>
      <c r="K646">
        <v>3.6230000000000002</v>
      </c>
      <c r="L646" t="s">
        <v>27</v>
      </c>
      <c r="M646" t="s">
        <v>27</v>
      </c>
    </row>
    <row r="647" spans="1:13" x14ac:dyDescent="0.3">
      <c r="A647" s="2">
        <v>43265</v>
      </c>
      <c r="B647">
        <v>4.0594999999999999</v>
      </c>
      <c r="C647">
        <v>3.7757000000000001</v>
      </c>
      <c r="D647">
        <v>5.9128999999999996</v>
      </c>
      <c r="E647">
        <v>3.6389</v>
      </c>
      <c r="F647">
        <v>6.2896000000000001</v>
      </c>
      <c r="G647">
        <v>4.8445999999999998</v>
      </c>
      <c r="H647">
        <v>3.3898000000000001</v>
      </c>
      <c r="I647">
        <v>3.0333000000000001</v>
      </c>
      <c r="J647">
        <v>5.0442</v>
      </c>
      <c r="K647">
        <v>3.6164999999999998</v>
      </c>
      <c r="L647" t="s">
        <v>27</v>
      </c>
      <c r="M647" t="s">
        <v>27</v>
      </c>
    </row>
    <row r="648" spans="1:13" x14ac:dyDescent="0.3">
      <c r="A648" s="2">
        <v>43266</v>
      </c>
      <c r="B648">
        <v>4.0548999999999999</v>
      </c>
      <c r="C648">
        <v>3.7585000000000002</v>
      </c>
      <c r="D648">
        <v>5.9032999999999998</v>
      </c>
      <c r="E648">
        <v>3.6518000000000002</v>
      </c>
      <c r="F648">
        <v>6.2778</v>
      </c>
      <c r="G648">
        <v>4.8667999999999996</v>
      </c>
      <c r="H648">
        <v>3.3791000000000002</v>
      </c>
      <c r="I648">
        <v>3.0367999999999999</v>
      </c>
      <c r="J648">
        <v>5.0324999999999998</v>
      </c>
      <c r="K648">
        <v>3.6318000000000001</v>
      </c>
      <c r="L648" t="s">
        <v>27</v>
      </c>
      <c r="M648" t="s">
        <v>27</v>
      </c>
    </row>
    <row r="649" spans="1:13" x14ac:dyDescent="0.3">
      <c r="A649" s="2">
        <v>43269</v>
      </c>
      <c r="B649">
        <v>4.0934999999999997</v>
      </c>
      <c r="C649">
        <v>3.8003</v>
      </c>
      <c r="D649">
        <v>5.9207999999999998</v>
      </c>
      <c r="E649">
        <v>3.6690999999999998</v>
      </c>
      <c r="F649">
        <v>7.0666000000000002</v>
      </c>
      <c r="G649">
        <v>4.8875999999999999</v>
      </c>
      <c r="H649">
        <v>3.3679000000000001</v>
      </c>
      <c r="I649">
        <v>3.0749</v>
      </c>
      <c r="J649">
        <v>5.07</v>
      </c>
      <c r="K649">
        <v>3.6194999999999999</v>
      </c>
      <c r="L649" t="s">
        <v>27</v>
      </c>
      <c r="M649" t="s">
        <v>27</v>
      </c>
    </row>
    <row r="650" spans="1:13" x14ac:dyDescent="0.3">
      <c r="A650" s="2">
        <v>43270</v>
      </c>
      <c r="B650">
        <v>4.1163999999999996</v>
      </c>
      <c r="C650">
        <v>3.8334999999999999</v>
      </c>
      <c r="D650">
        <v>5.9127999999999998</v>
      </c>
      <c r="E650">
        <v>3.6941000000000002</v>
      </c>
      <c r="F650">
        <v>7.0787000000000004</v>
      </c>
      <c r="G650">
        <v>4.8994999999999997</v>
      </c>
      <c r="H650">
        <v>3.3799000000000001</v>
      </c>
      <c r="I650">
        <v>3.0889000000000002</v>
      </c>
      <c r="J650">
        <v>5.0792999999999999</v>
      </c>
      <c r="K650">
        <v>3.5960999999999999</v>
      </c>
      <c r="L650" t="s">
        <v>27</v>
      </c>
      <c r="M650" t="s">
        <v>27</v>
      </c>
    </row>
    <row r="651" spans="1:13" x14ac:dyDescent="0.3">
      <c r="A651" s="2">
        <v>43271</v>
      </c>
      <c r="B651">
        <v>4.0872999999999999</v>
      </c>
      <c r="C651">
        <v>3.83</v>
      </c>
      <c r="D651">
        <v>5.8067000000000002</v>
      </c>
      <c r="E651">
        <v>3.6629</v>
      </c>
      <c r="F651">
        <v>7.0522</v>
      </c>
      <c r="G651">
        <v>4.8377999999999997</v>
      </c>
      <c r="H651">
        <v>3.3454999999999999</v>
      </c>
      <c r="I651">
        <v>3.0594999999999999</v>
      </c>
      <c r="J651">
        <v>5.0377999999999998</v>
      </c>
      <c r="K651">
        <v>3.5720000000000001</v>
      </c>
      <c r="L651" t="s">
        <v>27</v>
      </c>
      <c r="M651" t="s">
        <v>27</v>
      </c>
    </row>
    <row r="652" spans="1:13" x14ac:dyDescent="0.3">
      <c r="A652" s="2">
        <v>43272</v>
      </c>
      <c r="B652">
        <v>4.0826000000000002</v>
      </c>
      <c r="C652">
        <v>3.8471000000000002</v>
      </c>
      <c r="D652">
        <v>5.7858999999999998</v>
      </c>
      <c r="E652">
        <v>3.6686999999999999</v>
      </c>
      <c r="F652">
        <v>7.0397999999999996</v>
      </c>
      <c r="G652">
        <v>4.8285999999999998</v>
      </c>
      <c r="H652">
        <v>3.3460000000000001</v>
      </c>
      <c r="I652">
        <v>3.0508000000000002</v>
      </c>
      <c r="J652">
        <v>5.0236000000000001</v>
      </c>
      <c r="K652">
        <v>3.5367000000000002</v>
      </c>
      <c r="L652" t="s">
        <v>27</v>
      </c>
      <c r="M652" t="s">
        <v>27</v>
      </c>
    </row>
    <row r="653" spans="1:13" x14ac:dyDescent="0.3">
      <c r="A653" s="2">
        <v>43273</v>
      </c>
      <c r="B653">
        <v>4.0613000000000001</v>
      </c>
      <c r="C653">
        <v>3.8372000000000002</v>
      </c>
      <c r="D653">
        <v>5.7492000000000001</v>
      </c>
      <c r="E653">
        <v>3.6543000000000001</v>
      </c>
      <c r="F653">
        <v>6.9783999999999997</v>
      </c>
      <c r="G653">
        <v>4.8250000000000002</v>
      </c>
      <c r="H653">
        <v>3.32</v>
      </c>
      <c r="I653">
        <v>3.0354000000000001</v>
      </c>
      <c r="J653">
        <v>4.9698000000000002</v>
      </c>
      <c r="K653">
        <v>3.4952000000000001</v>
      </c>
      <c r="L653" t="s">
        <v>27</v>
      </c>
      <c r="M653" t="s">
        <v>27</v>
      </c>
    </row>
    <row r="654" spans="1:13" x14ac:dyDescent="0.3">
      <c r="A654" s="2">
        <v>43276</v>
      </c>
      <c r="B654">
        <v>4.0724</v>
      </c>
      <c r="C654">
        <v>3.8690000000000002</v>
      </c>
      <c r="D654">
        <v>5.7332999999999998</v>
      </c>
      <c r="E654">
        <v>3.661</v>
      </c>
      <c r="F654">
        <v>7.0140000000000002</v>
      </c>
      <c r="G654">
        <v>4.8794000000000004</v>
      </c>
      <c r="H654">
        <v>3.3323</v>
      </c>
      <c r="I654">
        <v>3.0238</v>
      </c>
      <c r="J654">
        <v>5.0002000000000004</v>
      </c>
      <c r="K654">
        <v>3.4973999999999998</v>
      </c>
      <c r="L654" t="s">
        <v>27</v>
      </c>
      <c r="M654" t="s">
        <v>27</v>
      </c>
    </row>
    <row r="655" spans="1:13" x14ac:dyDescent="0.3">
      <c r="A655" s="2">
        <v>43277</v>
      </c>
      <c r="B655">
        <v>4.0629</v>
      </c>
      <c r="C655">
        <v>3.8553999999999999</v>
      </c>
      <c r="D655">
        <v>5.7369000000000003</v>
      </c>
      <c r="E655">
        <v>3.6549</v>
      </c>
      <c r="F655">
        <v>7.0262000000000002</v>
      </c>
      <c r="G655">
        <v>4.8861999999999997</v>
      </c>
      <c r="H655">
        <v>3.3268</v>
      </c>
      <c r="I655">
        <v>3.0367000000000002</v>
      </c>
      <c r="J655">
        <v>4.9978999999999996</v>
      </c>
      <c r="K655">
        <v>3.4497</v>
      </c>
      <c r="L655" t="s">
        <v>27</v>
      </c>
      <c r="M655" t="s">
        <v>27</v>
      </c>
    </row>
    <row r="656" spans="1:13" x14ac:dyDescent="0.3">
      <c r="A656" s="2">
        <v>43278</v>
      </c>
      <c r="B656">
        <v>4.0872000000000002</v>
      </c>
      <c r="C656">
        <v>3.9030999999999998</v>
      </c>
      <c r="D656">
        <v>5.7441000000000004</v>
      </c>
      <c r="E656">
        <v>3.6579000000000002</v>
      </c>
      <c r="F656">
        <v>7.0603999999999996</v>
      </c>
      <c r="G656">
        <v>4.8914</v>
      </c>
      <c r="H656">
        <v>3.3515999999999999</v>
      </c>
      <c r="I656">
        <v>3.048</v>
      </c>
      <c r="J656">
        <v>5.0210999999999997</v>
      </c>
      <c r="K656">
        <v>3.4775999999999998</v>
      </c>
      <c r="L656" t="s">
        <v>27</v>
      </c>
      <c r="M656" t="s">
        <v>27</v>
      </c>
    </row>
    <row r="657" spans="1:13" x14ac:dyDescent="0.3">
      <c r="A657" s="2">
        <v>43279</v>
      </c>
      <c r="B657">
        <v>4.1006999999999998</v>
      </c>
      <c r="C657">
        <v>3.9115000000000002</v>
      </c>
      <c r="D657">
        <v>5.6269</v>
      </c>
      <c r="E657">
        <v>3.6644000000000001</v>
      </c>
      <c r="F657">
        <v>7.0712000000000002</v>
      </c>
      <c r="G657">
        <v>5.0625999999999998</v>
      </c>
      <c r="H657">
        <v>3.3561000000000001</v>
      </c>
      <c r="I657">
        <v>3.0507</v>
      </c>
      <c r="J657">
        <v>5.0189000000000004</v>
      </c>
      <c r="K657">
        <v>3.4525000000000001</v>
      </c>
      <c r="L657" t="s">
        <v>27</v>
      </c>
      <c r="M657" t="s">
        <v>27</v>
      </c>
    </row>
    <row r="658" spans="1:13" x14ac:dyDescent="0.3">
      <c r="A658" s="2">
        <v>43280</v>
      </c>
      <c r="B658">
        <v>4.0970000000000004</v>
      </c>
      <c r="C658">
        <v>3.9127999999999998</v>
      </c>
      <c r="D658">
        <v>5.6436000000000002</v>
      </c>
      <c r="E658">
        <v>3.6524999999999999</v>
      </c>
      <c r="F658">
        <v>7.0548000000000002</v>
      </c>
      <c r="G658">
        <v>5.0308000000000002</v>
      </c>
      <c r="H658">
        <v>3.3481999999999998</v>
      </c>
      <c r="I658">
        <v>3.0358999999999998</v>
      </c>
      <c r="J658">
        <v>5.0274999999999999</v>
      </c>
      <c r="K658">
        <v>3.4839000000000002</v>
      </c>
      <c r="L658" t="s">
        <v>27</v>
      </c>
      <c r="M658" t="s">
        <v>27</v>
      </c>
    </row>
    <row r="659" spans="1:13" x14ac:dyDescent="0.3">
      <c r="A659" s="2">
        <v>43283</v>
      </c>
      <c r="B659">
        <v>4.1134000000000004</v>
      </c>
      <c r="C659">
        <v>3.9283999999999999</v>
      </c>
      <c r="D659">
        <v>5.6836000000000002</v>
      </c>
      <c r="E659">
        <v>3.6835</v>
      </c>
      <c r="F659">
        <v>7.0773999999999999</v>
      </c>
      <c r="G659">
        <v>5.0647000000000002</v>
      </c>
      <c r="H659">
        <v>3.3649</v>
      </c>
      <c r="I659">
        <v>3.0468999999999999</v>
      </c>
      <c r="J659">
        <v>5.0646000000000004</v>
      </c>
      <c r="K659">
        <v>3.5049999999999999</v>
      </c>
      <c r="L659" t="s">
        <v>27</v>
      </c>
      <c r="M659" t="s">
        <v>27</v>
      </c>
    </row>
    <row r="660" spans="1:13" x14ac:dyDescent="0.3">
      <c r="A660" s="2">
        <v>43284</v>
      </c>
      <c r="B660">
        <v>4.0952000000000002</v>
      </c>
      <c r="C660">
        <v>3.9365999999999999</v>
      </c>
      <c r="D660">
        <v>5.6050000000000004</v>
      </c>
      <c r="E660">
        <v>3.6562999999999999</v>
      </c>
      <c r="F660">
        <v>7.0137</v>
      </c>
      <c r="G660">
        <v>4.9957000000000003</v>
      </c>
      <c r="H660">
        <v>3.3481999999999998</v>
      </c>
      <c r="I660">
        <v>3.0362</v>
      </c>
      <c r="J660">
        <v>5.0227000000000004</v>
      </c>
      <c r="K660">
        <v>3.4683000000000002</v>
      </c>
      <c r="L660" t="s">
        <v>27</v>
      </c>
      <c r="M660" t="s">
        <v>27</v>
      </c>
    </row>
    <row r="661" spans="1:13" x14ac:dyDescent="0.3">
      <c r="A661" s="2">
        <v>43285</v>
      </c>
      <c r="B661">
        <v>4.0960000000000001</v>
      </c>
      <c r="C661">
        <v>3.9346999999999999</v>
      </c>
      <c r="D661">
        <v>5.5922000000000001</v>
      </c>
      <c r="E661">
        <v>3.6507000000000001</v>
      </c>
      <c r="F661">
        <v>6.9817999999999998</v>
      </c>
      <c r="G661">
        <v>4.9863999999999997</v>
      </c>
      <c r="H661">
        <v>3.3395999999999999</v>
      </c>
      <c r="I661">
        <v>3.0312999999999999</v>
      </c>
      <c r="J661">
        <v>5.0099</v>
      </c>
      <c r="K661">
        <v>3.4630000000000001</v>
      </c>
      <c r="L661" t="s">
        <v>27</v>
      </c>
      <c r="M661" t="s">
        <v>27</v>
      </c>
    </row>
    <row r="662" spans="1:13" x14ac:dyDescent="0.3">
      <c r="A662" s="2">
        <v>43286</v>
      </c>
      <c r="B662">
        <v>4.0742000000000003</v>
      </c>
      <c r="C662">
        <v>3.9295</v>
      </c>
      <c r="D662">
        <v>5.5429000000000004</v>
      </c>
      <c r="E662">
        <v>3.6366000000000001</v>
      </c>
      <c r="F662">
        <v>6.9412000000000003</v>
      </c>
      <c r="G662">
        <v>4.9755000000000003</v>
      </c>
      <c r="H662">
        <v>3.3393999999999999</v>
      </c>
      <c r="I662">
        <v>3.0327000000000002</v>
      </c>
      <c r="J662">
        <v>4.9873000000000003</v>
      </c>
      <c r="K662">
        <v>3.4198</v>
      </c>
      <c r="L662" t="s">
        <v>27</v>
      </c>
      <c r="M662" t="s">
        <v>27</v>
      </c>
    </row>
    <row r="663" spans="1:13" x14ac:dyDescent="0.3">
      <c r="A663" s="2">
        <v>43287</v>
      </c>
      <c r="B663">
        <v>4.0580999999999996</v>
      </c>
      <c r="C663">
        <v>3.9291</v>
      </c>
      <c r="D663">
        <v>5.5106999999999999</v>
      </c>
      <c r="E663">
        <v>3.6267999999999998</v>
      </c>
      <c r="F663">
        <v>6.9048999999999996</v>
      </c>
      <c r="G663">
        <v>4.9459999999999997</v>
      </c>
      <c r="H663">
        <v>3.3273000000000001</v>
      </c>
      <c r="I663">
        <v>3.0150999999999999</v>
      </c>
      <c r="J663">
        <v>4.9610000000000003</v>
      </c>
      <c r="K663">
        <v>3.4251</v>
      </c>
      <c r="L663" t="s">
        <v>27</v>
      </c>
      <c r="M663" t="s">
        <v>27</v>
      </c>
    </row>
    <row r="664" spans="1:13" x14ac:dyDescent="0.3">
      <c r="A664" s="2">
        <v>43290</v>
      </c>
      <c r="B664">
        <v>4.0660999999999996</v>
      </c>
      <c r="C664">
        <v>3.9134000000000002</v>
      </c>
      <c r="D664">
        <v>5.5838000000000001</v>
      </c>
      <c r="E664">
        <v>3.6379999999999999</v>
      </c>
      <c r="F664">
        <v>6.9192999999999998</v>
      </c>
      <c r="G664">
        <v>4.9623999999999997</v>
      </c>
      <c r="H664">
        <v>3.3283999999999998</v>
      </c>
      <c r="I664">
        <v>3.0333999999999999</v>
      </c>
      <c r="J664">
        <v>4.9688999999999997</v>
      </c>
      <c r="K664">
        <v>3.4691999999999998</v>
      </c>
      <c r="L664" t="s">
        <v>27</v>
      </c>
      <c r="M664" t="s">
        <v>27</v>
      </c>
    </row>
    <row r="665" spans="1:13" x14ac:dyDescent="0.3">
      <c r="A665" s="2">
        <v>43291</v>
      </c>
      <c r="B665">
        <v>4.07</v>
      </c>
      <c r="C665">
        <v>3.9085999999999999</v>
      </c>
      <c r="D665">
        <v>5.5631000000000004</v>
      </c>
      <c r="E665">
        <v>3.6343999999999999</v>
      </c>
      <c r="F665">
        <v>7.0303000000000004</v>
      </c>
      <c r="G665">
        <v>4.9562999999999997</v>
      </c>
      <c r="H665">
        <v>3.3248000000000002</v>
      </c>
      <c r="I665">
        <v>3.0146999999999999</v>
      </c>
      <c r="J665">
        <v>4.9687000000000001</v>
      </c>
      <c r="K665">
        <v>3.4497</v>
      </c>
      <c r="L665" t="s">
        <v>27</v>
      </c>
      <c r="M665" t="s">
        <v>27</v>
      </c>
    </row>
    <row r="666" spans="1:13" x14ac:dyDescent="0.3">
      <c r="A666" s="2">
        <v>43292</v>
      </c>
      <c r="B666">
        <v>4.0820999999999996</v>
      </c>
      <c r="C666">
        <v>3.9358</v>
      </c>
      <c r="D666">
        <v>5.5922999999999998</v>
      </c>
      <c r="E666">
        <v>3.6537999999999999</v>
      </c>
      <c r="F666">
        <v>7.0473999999999997</v>
      </c>
      <c r="G666">
        <v>5.0156000000000001</v>
      </c>
      <c r="H666">
        <v>3.3317000000000001</v>
      </c>
      <c r="I666">
        <v>3.0179</v>
      </c>
      <c r="J666">
        <v>5.0122999999999998</v>
      </c>
      <c r="K666">
        <v>3.4773999999999998</v>
      </c>
      <c r="L666" t="s">
        <v>27</v>
      </c>
      <c r="M666" t="s">
        <v>27</v>
      </c>
    </row>
    <row r="667" spans="1:13" x14ac:dyDescent="0.3">
      <c r="A667" s="2">
        <v>43293</v>
      </c>
      <c r="B667">
        <v>4.0796999999999999</v>
      </c>
      <c r="C667">
        <v>3.9352</v>
      </c>
      <c r="D667">
        <v>5.5838000000000001</v>
      </c>
      <c r="E667">
        <v>3.6358999999999999</v>
      </c>
      <c r="F667">
        <v>7.0393999999999997</v>
      </c>
      <c r="G667">
        <v>4.9955999999999996</v>
      </c>
      <c r="H667">
        <v>3.3197000000000001</v>
      </c>
      <c r="I667">
        <v>3.0137</v>
      </c>
      <c r="J667">
        <v>4.9928999999999997</v>
      </c>
      <c r="K667">
        <v>3.4777</v>
      </c>
      <c r="L667" t="s">
        <v>27</v>
      </c>
      <c r="M667" t="s">
        <v>27</v>
      </c>
    </row>
    <row r="668" spans="1:13" x14ac:dyDescent="0.3">
      <c r="A668" s="2">
        <v>43294</v>
      </c>
      <c r="B668">
        <v>4.0796999999999999</v>
      </c>
      <c r="C668">
        <v>3.9232</v>
      </c>
      <c r="D668">
        <v>5.6036000000000001</v>
      </c>
      <c r="E668">
        <v>3.6333000000000002</v>
      </c>
      <c r="F668">
        <v>7.0340999999999996</v>
      </c>
      <c r="G668">
        <v>4.9669999999999996</v>
      </c>
      <c r="H668">
        <v>3.3142</v>
      </c>
      <c r="I668">
        <v>3.0217999999999998</v>
      </c>
      <c r="J668">
        <v>4.9835000000000003</v>
      </c>
      <c r="K668">
        <v>3.5038999999999998</v>
      </c>
      <c r="L668" t="s">
        <v>27</v>
      </c>
      <c r="M668" t="s">
        <v>27</v>
      </c>
    </row>
    <row r="669" spans="1:13" x14ac:dyDescent="0.3">
      <c r="A669" s="2">
        <v>43297</v>
      </c>
      <c r="B669">
        <v>4.0949</v>
      </c>
      <c r="C669">
        <v>3.9378000000000002</v>
      </c>
      <c r="D669">
        <v>5.6139000000000001</v>
      </c>
      <c r="E669">
        <v>3.6532</v>
      </c>
      <c r="F669">
        <v>7.0388000000000002</v>
      </c>
      <c r="G669">
        <v>4.9926000000000004</v>
      </c>
      <c r="H669">
        <v>3.3323</v>
      </c>
      <c r="I669">
        <v>3.0280999999999998</v>
      </c>
      <c r="J669">
        <v>5.0159000000000002</v>
      </c>
      <c r="K669">
        <v>3.5301</v>
      </c>
      <c r="L669" t="s">
        <v>27</v>
      </c>
      <c r="M669" t="s">
        <v>27</v>
      </c>
    </row>
    <row r="670" spans="1:13" x14ac:dyDescent="0.3">
      <c r="A670" s="2">
        <v>43298</v>
      </c>
      <c r="B670">
        <v>4.1100000000000003</v>
      </c>
      <c r="C670">
        <v>3.9460000000000002</v>
      </c>
      <c r="D670">
        <v>5.6658999999999997</v>
      </c>
      <c r="E670">
        <v>3.7004000000000001</v>
      </c>
      <c r="F670">
        <v>7.0823999999999998</v>
      </c>
      <c r="G670">
        <v>5.0143000000000004</v>
      </c>
      <c r="H670">
        <v>3.3527999999999998</v>
      </c>
      <c r="I670">
        <v>3.0463</v>
      </c>
      <c r="J670">
        <v>5.0328999999999997</v>
      </c>
      <c r="K670">
        <v>3.6229</v>
      </c>
      <c r="L670" t="s">
        <v>27</v>
      </c>
      <c r="M670" t="s">
        <v>27</v>
      </c>
    </row>
    <row r="671" spans="1:13" x14ac:dyDescent="0.3">
      <c r="A671" s="2">
        <v>43299</v>
      </c>
      <c r="B671">
        <v>4.1178999999999997</v>
      </c>
      <c r="C671">
        <v>3.9312999999999998</v>
      </c>
      <c r="D671">
        <v>5.6891999999999996</v>
      </c>
      <c r="E671">
        <v>3.6968999999999999</v>
      </c>
      <c r="F671">
        <v>7.1039000000000003</v>
      </c>
      <c r="G671">
        <v>4.9798</v>
      </c>
      <c r="H671">
        <v>3.3447</v>
      </c>
      <c r="I671">
        <v>3.0390000000000001</v>
      </c>
      <c r="J671">
        <v>5.0266999999999999</v>
      </c>
      <c r="K671">
        <v>3.6187999999999998</v>
      </c>
      <c r="L671" t="s">
        <v>27</v>
      </c>
      <c r="M671" t="s">
        <v>27</v>
      </c>
    </row>
    <row r="672" spans="1:13" x14ac:dyDescent="0.3">
      <c r="A672" s="2">
        <v>43300</v>
      </c>
      <c r="B672">
        <v>4.0923999999999996</v>
      </c>
      <c r="C672">
        <v>3.9331999999999998</v>
      </c>
      <c r="D672">
        <v>5.6128</v>
      </c>
      <c r="E672">
        <v>3.6861000000000002</v>
      </c>
      <c r="F672">
        <v>7.0476000000000001</v>
      </c>
      <c r="G672">
        <v>4.9276</v>
      </c>
      <c r="H672">
        <v>3.3273999999999999</v>
      </c>
      <c r="I672">
        <v>3.0306999999999999</v>
      </c>
      <c r="J672">
        <v>4.9832999999999998</v>
      </c>
      <c r="K672">
        <v>3.5769000000000002</v>
      </c>
      <c r="L672" t="s">
        <v>27</v>
      </c>
      <c r="M672" t="s">
        <v>27</v>
      </c>
    </row>
    <row r="673" spans="1:13" x14ac:dyDescent="0.3">
      <c r="A673" s="2">
        <v>43301</v>
      </c>
      <c r="B673">
        <v>4.1112000000000002</v>
      </c>
      <c r="C673">
        <v>3.9325000000000001</v>
      </c>
      <c r="D673">
        <v>5.6085000000000003</v>
      </c>
      <c r="E673">
        <v>3.7237</v>
      </c>
      <c r="F673">
        <v>7.0709999999999997</v>
      </c>
      <c r="G673">
        <v>4.9444999999999997</v>
      </c>
      <c r="H673">
        <v>3.3515999999999999</v>
      </c>
      <c r="I673">
        <v>3.0568</v>
      </c>
      <c r="J673">
        <v>5.0048000000000004</v>
      </c>
      <c r="K673">
        <v>3.5851000000000002</v>
      </c>
      <c r="L673" t="s">
        <v>27</v>
      </c>
      <c r="M673" t="s">
        <v>27</v>
      </c>
    </row>
    <row r="674" spans="1:13" x14ac:dyDescent="0.3">
      <c r="A674" s="2">
        <v>43304</v>
      </c>
      <c r="B674">
        <v>4.1188000000000002</v>
      </c>
      <c r="C674">
        <v>3.9496000000000002</v>
      </c>
      <c r="D674">
        <v>5.6116999999999999</v>
      </c>
      <c r="E674">
        <v>3.7345999999999999</v>
      </c>
      <c r="F674">
        <v>7.0659999999999998</v>
      </c>
      <c r="G674">
        <v>4.9127000000000001</v>
      </c>
      <c r="H674">
        <v>3.3677999999999999</v>
      </c>
      <c r="I674">
        <v>3.0653000000000001</v>
      </c>
      <c r="J674">
        <v>5.0045000000000002</v>
      </c>
      <c r="K674">
        <v>3.6114000000000002</v>
      </c>
      <c r="L674" t="s">
        <v>27</v>
      </c>
      <c r="M674" t="s">
        <v>27</v>
      </c>
    </row>
    <row r="675" spans="1:13" x14ac:dyDescent="0.3">
      <c r="A675" s="2">
        <v>43305</v>
      </c>
      <c r="B675">
        <v>4.1260000000000003</v>
      </c>
      <c r="C675">
        <v>3.9430999999999998</v>
      </c>
      <c r="D675">
        <v>5.6574999999999998</v>
      </c>
      <c r="E675">
        <v>3.7515000000000001</v>
      </c>
      <c r="F675">
        <v>7.1017000000000001</v>
      </c>
      <c r="G675">
        <v>4.9888000000000003</v>
      </c>
      <c r="H675">
        <v>3.3763999999999998</v>
      </c>
      <c r="I675">
        <v>3.0714000000000001</v>
      </c>
      <c r="J675">
        <v>5.0324999999999998</v>
      </c>
      <c r="K675">
        <v>3.6404000000000001</v>
      </c>
      <c r="L675" t="s">
        <v>27</v>
      </c>
      <c r="M675" t="s">
        <v>27</v>
      </c>
    </row>
    <row r="676" spans="1:13" x14ac:dyDescent="0.3">
      <c r="A676" s="2">
        <v>43306</v>
      </c>
      <c r="B676">
        <v>4.1016000000000004</v>
      </c>
      <c r="C676">
        <v>3.9005000000000001</v>
      </c>
      <c r="D676">
        <v>5.5951000000000004</v>
      </c>
      <c r="E676">
        <v>3.7157</v>
      </c>
      <c r="F676">
        <v>7.0707000000000004</v>
      </c>
      <c r="G676">
        <v>5.0030999999999999</v>
      </c>
      <c r="H676">
        <v>3.3616000000000001</v>
      </c>
      <c r="I676">
        <v>3.0366</v>
      </c>
      <c r="J676">
        <v>4.9962</v>
      </c>
      <c r="K676">
        <v>3.6191</v>
      </c>
      <c r="L676" t="s">
        <v>27</v>
      </c>
      <c r="M676" t="s">
        <v>27</v>
      </c>
    </row>
    <row r="677" spans="1:13" x14ac:dyDescent="0.3">
      <c r="A677" s="2">
        <v>43307</v>
      </c>
      <c r="B677">
        <v>4.093</v>
      </c>
      <c r="C677">
        <v>3.8933</v>
      </c>
      <c r="D677">
        <v>5.5960000000000001</v>
      </c>
      <c r="E677">
        <v>3.6739999999999999</v>
      </c>
      <c r="F677">
        <v>7.0393999999999997</v>
      </c>
      <c r="G677">
        <v>5.0079000000000002</v>
      </c>
      <c r="H677">
        <v>3.3637000000000001</v>
      </c>
      <c r="I677">
        <v>3.0244</v>
      </c>
      <c r="J677">
        <v>4.9983000000000004</v>
      </c>
      <c r="K677">
        <v>3.6175999999999999</v>
      </c>
      <c r="L677" t="s">
        <v>27</v>
      </c>
      <c r="M677" t="s">
        <v>27</v>
      </c>
    </row>
    <row r="678" spans="1:13" x14ac:dyDescent="0.3">
      <c r="A678" s="2">
        <v>43308</v>
      </c>
      <c r="B678">
        <v>4.1127000000000002</v>
      </c>
      <c r="C678">
        <v>3.8847999999999998</v>
      </c>
      <c r="D678">
        <v>5.75</v>
      </c>
      <c r="E678">
        <v>3.6701999999999999</v>
      </c>
      <c r="F678">
        <v>7.1307</v>
      </c>
      <c r="G678">
        <v>5.0746000000000002</v>
      </c>
      <c r="H678">
        <v>3.3812000000000002</v>
      </c>
      <c r="I678">
        <v>3.0211000000000001</v>
      </c>
      <c r="J678">
        <v>5.0408999999999997</v>
      </c>
      <c r="K678">
        <v>3.6829000000000001</v>
      </c>
      <c r="L678" t="s">
        <v>27</v>
      </c>
      <c r="M678" t="s">
        <v>27</v>
      </c>
    </row>
    <row r="679" spans="1:13" x14ac:dyDescent="0.3">
      <c r="A679" s="2">
        <v>43311</v>
      </c>
      <c r="B679">
        <v>4.1104000000000003</v>
      </c>
      <c r="C679">
        <v>3.8871000000000002</v>
      </c>
      <c r="D679">
        <v>5.7495000000000003</v>
      </c>
      <c r="E679">
        <v>3.6852999999999998</v>
      </c>
      <c r="F679">
        <v>7.1429999999999998</v>
      </c>
      <c r="G679">
        <v>5.0807000000000002</v>
      </c>
      <c r="H679">
        <v>3.3944999999999999</v>
      </c>
      <c r="I679">
        <v>3.0286</v>
      </c>
      <c r="J679">
        <v>5.0044000000000004</v>
      </c>
      <c r="K679">
        <v>3.6751999999999998</v>
      </c>
      <c r="L679" t="s">
        <v>27</v>
      </c>
      <c r="M679" t="s">
        <v>27</v>
      </c>
    </row>
    <row r="680" spans="1:13" x14ac:dyDescent="0.3">
      <c r="A680" s="2">
        <v>43312</v>
      </c>
      <c r="B680">
        <v>4.0780000000000003</v>
      </c>
      <c r="C680">
        <v>3.8765000000000001</v>
      </c>
      <c r="D680">
        <v>5.7716000000000003</v>
      </c>
      <c r="E680">
        <v>3.66</v>
      </c>
      <c r="F680">
        <v>7.1356999999999999</v>
      </c>
      <c r="G680">
        <v>5.0179999999999998</v>
      </c>
      <c r="H680">
        <v>3.3450000000000002</v>
      </c>
      <c r="I680">
        <v>2.9899</v>
      </c>
      <c r="J680">
        <v>4.9481999999999999</v>
      </c>
      <c r="K680">
        <v>3.6379999999999999</v>
      </c>
      <c r="L680" t="s">
        <v>27</v>
      </c>
      <c r="M680" t="s">
        <v>27</v>
      </c>
    </row>
    <row r="681" spans="1:13" x14ac:dyDescent="0.3">
      <c r="A681" s="2">
        <v>43313</v>
      </c>
      <c r="B681">
        <v>4.0743</v>
      </c>
      <c r="C681">
        <v>3.9024999999999999</v>
      </c>
      <c r="D681">
        <v>5.7454000000000001</v>
      </c>
      <c r="E681">
        <v>3.6423000000000001</v>
      </c>
      <c r="F681">
        <v>7.1543999999999999</v>
      </c>
      <c r="G681">
        <v>4.9619999999999997</v>
      </c>
      <c r="H681">
        <v>3.3315000000000001</v>
      </c>
      <c r="I681">
        <v>2.9843000000000002</v>
      </c>
      <c r="J681">
        <v>4.9467999999999996</v>
      </c>
      <c r="K681">
        <v>3.6560000000000001</v>
      </c>
      <c r="L681" t="s">
        <v>27</v>
      </c>
      <c r="M681" t="s">
        <v>27</v>
      </c>
    </row>
    <row r="682" spans="1:13" x14ac:dyDescent="0.3">
      <c r="A682" s="2">
        <v>43314</v>
      </c>
      <c r="B682">
        <v>4.0862999999999996</v>
      </c>
      <c r="C682">
        <v>3.9253999999999998</v>
      </c>
      <c r="D682">
        <v>5.7432999999999996</v>
      </c>
      <c r="E682">
        <v>3.6495000000000002</v>
      </c>
      <c r="F682">
        <v>7.1402000000000001</v>
      </c>
      <c r="G682">
        <v>4.9138999999999999</v>
      </c>
      <c r="H682">
        <v>3.3365</v>
      </c>
      <c r="I682">
        <v>2.9882</v>
      </c>
      <c r="J682">
        <v>4.9511000000000003</v>
      </c>
      <c r="K682">
        <v>3.7381000000000002</v>
      </c>
      <c r="L682" t="s">
        <v>27</v>
      </c>
      <c r="M682" t="s">
        <v>27</v>
      </c>
    </row>
    <row r="683" spans="1:13" x14ac:dyDescent="0.3">
      <c r="A683" s="2">
        <v>43315</v>
      </c>
      <c r="B683">
        <v>4.0605000000000002</v>
      </c>
      <c r="C683">
        <v>3.9283999999999999</v>
      </c>
      <c r="D683">
        <v>5.6361999999999997</v>
      </c>
      <c r="E683">
        <v>3.6080999999999999</v>
      </c>
      <c r="F683">
        <v>7.0603999999999996</v>
      </c>
      <c r="G683">
        <v>4.9946999999999999</v>
      </c>
      <c r="H683">
        <v>3.3157999999999999</v>
      </c>
      <c r="I683">
        <v>2.9447000000000001</v>
      </c>
      <c r="J683">
        <v>4.9055</v>
      </c>
      <c r="K683">
        <v>3.6757</v>
      </c>
      <c r="L683" t="s">
        <v>27</v>
      </c>
      <c r="M683" t="s">
        <v>27</v>
      </c>
    </row>
    <row r="684" spans="1:13" x14ac:dyDescent="0.3">
      <c r="A684" s="2">
        <v>43318</v>
      </c>
      <c r="B684">
        <v>4.0636000000000001</v>
      </c>
      <c r="C684">
        <v>3.9321999999999999</v>
      </c>
      <c r="D684">
        <v>5.6383000000000001</v>
      </c>
      <c r="E684">
        <v>3.6156999999999999</v>
      </c>
      <c r="F684">
        <v>7.0712999999999999</v>
      </c>
      <c r="G684">
        <v>4.9832999999999998</v>
      </c>
      <c r="H684">
        <v>3.3102</v>
      </c>
      <c r="I684">
        <v>2.9491000000000001</v>
      </c>
      <c r="J684">
        <v>4.9226000000000001</v>
      </c>
      <c r="K684">
        <v>3.6492</v>
      </c>
      <c r="L684" t="s">
        <v>27</v>
      </c>
      <c r="M684" t="s">
        <v>27</v>
      </c>
    </row>
    <row r="685" spans="1:13" x14ac:dyDescent="0.3">
      <c r="A685" s="2">
        <v>43319</v>
      </c>
      <c r="B685">
        <v>4.0595999999999997</v>
      </c>
      <c r="C685">
        <v>3.9043999999999999</v>
      </c>
      <c r="D685">
        <v>5.6032000000000002</v>
      </c>
      <c r="E685">
        <v>3.6313</v>
      </c>
      <c r="F685">
        <v>7.0585000000000004</v>
      </c>
      <c r="G685">
        <v>5.0137999999999998</v>
      </c>
      <c r="H685">
        <v>3.3111999999999999</v>
      </c>
      <c r="I685">
        <v>2.9584999999999999</v>
      </c>
      <c r="J685">
        <v>4.9371999999999998</v>
      </c>
      <c r="K685">
        <v>3.6444000000000001</v>
      </c>
      <c r="L685" t="s">
        <v>27</v>
      </c>
      <c r="M685" t="s">
        <v>27</v>
      </c>
    </row>
    <row r="686" spans="1:13" x14ac:dyDescent="0.3">
      <c r="A686" s="2">
        <v>43320</v>
      </c>
      <c r="B686">
        <v>4.0664999999999996</v>
      </c>
      <c r="C686">
        <v>3.9087999999999998</v>
      </c>
      <c r="D686">
        <v>5.6478000000000002</v>
      </c>
      <c r="E686">
        <v>3.6312000000000002</v>
      </c>
      <c r="F686">
        <v>7.0336999999999996</v>
      </c>
      <c r="G686">
        <v>5.1136999999999997</v>
      </c>
      <c r="H686">
        <v>3.3239000000000001</v>
      </c>
      <c r="I686">
        <v>2.9643000000000002</v>
      </c>
      <c r="J686">
        <v>4.9378000000000002</v>
      </c>
      <c r="K686">
        <v>3.6475</v>
      </c>
      <c r="L686" t="s">
        <v>27</v>
      </c>
      <c r="M686" t="s">
        <v>27</v>
      </c>
    </row>
    <row r="687" spans="1:13" x14ac:dyDescent="0.3">
      <c r="A687" s="2">
        <v>43321</v>
      </c>
      <c r="B687">
        <v>4.0677000000000003</v>
      </c>
      <c r="C687">
        <v>3.9218999999999999</v>
      </c>
      <c r="D687">
        <v>5.6505999999999998</v>
      </c>
      <c r="E687">
        <v>3.6406999999999998</v>
      </c>
      <c r="F687">
        <v>7.0442</v>
      </c>
      <c r="G687">
        <v>5.1348000000000003</v>
      </c>
      <c r="H687">
        <v>3.3271000000000002</v>
      </c>
      <c r="I687">
        <v>2.9548000000000001</v>
      </c>
      <c r="J687">
        <v>4.9303999999999997</v>
      </c>
      <c r="K687">
        <v>3.6656</v>
      </c>
      <c r="L687" t="s">
        <v>27</v>
      </c>
      <c r="M687" t="s">
        <v>27</v>
      </c>
    </row>
    <row r="688" spans="1:13" x14ac:dyDescent="0.3">
      <c r="A688" s="2">
        <v>43322</v>
      </c>
      <c r="B688">
        <v>4.0991</v>
      </c>
      <c r="C688">
        <v>3.9571999999999998</v>
      </c>
      <c r="D688">
        <v>5.7178000000000004</v>
      </c>
      <c r="E688">
        <v>3.6686000000000001</v>
      </c>
      <c r="F688">
        <v>7.0792000000000002</v>
      </c>
      <c r="G688">
        <v>5.1665000000000001</v>
      </c>
      <c r="H688">
        <v>3.3534999999999999</v>
      </c>
      <c r="I688">
        <v>2.9819</v>
      </c>
      <c r="J688">
        <v>4.9814999999999996</v>
      </c>
      <c r="K688">
        <v>3.6852999999999998</v>
      </c>
      <c r="L688" t="s">
        <v>27</v>
      </c>
      <c r="M688" t="s">
        <v>27</v>
      </c>
    </row>
    <row r="689" spans="1:13" x14ac:dyDescent="0.3">
      <c r="A689" s="2">
        <v>43325</v>
      </c>
      <c r="B689">
        <v>4.1127000000000002</v>
      </c>
      <c r="C689">
        <v>3.9878999999999998</v>
      </c>
      <c r="D689">
        <v>5.6950000000000003</v>
      </c>
      <c r="E689">
        <v>3.6825999999999999</v>
      </c>
      <c r="F689">
        <v>7.0784000000000002</v>
      </c>
      <c r="G689">
        <v>5.1875999999999998</v>
      </c>
      <c r="H689">
        <v>3.3664000000000001</v>
      </c>
      <c r="I689">
        <v>2.9695999999999998</v>
      </c>
      <c r="J689">
        <v>4.9939</v>
      </c>
      <c r="K689">
        <v>3.6819999999999999</v>
      </c>
      <c r="L689" t="s">
        <v>27</v>
      </c>
      <c r="M689" t="s">
        <v>27</v>
      </c>
    </row>
    <row r="690" spans="1:13" x14ac:dyDescent="0.3">
      <c r="A690" s="2">
        <v>43326</v>
      </c>
      <c r="B690">
        <v>4.0980999999999996</v>
      </c>
      <c r="C690">
        <v>3.9775999999999998</v>
      </c>
      <c r="D690">
        <v>5.6433999999999997</v>
      </c>
      <c r="E690">
        <v>3.6915</v>
      </c>
      <c r="F690">
        <v>7.0865</v>
      </c>
      <c r="G690">
        <v>5.1433</v>
      </c>
      <c r="H690">
        <v>3.3561000000000001</v>
      </c>
      <c r="I690">
        <v>2.9632999999999998</v>
      </c>
      <c r="J690">
        <v>4.9783999999999997</v>
      </c>
      <c r="K690">
        <v>3.6745000000000001</v>
      </c>
      <c r="L690" t="s">
        <v>27</v>
      </c>
      <c r="M690" t="s">
        <v>27</v>
      </c>
    </row>
    <row r="691" spans="1:13" x14ac:dyDescent="0.3">
      <c r="A691" s="2">
        <v>43327</v>
      </c>
      <c r="B691">
        <v>4.0892999999999997</v>
      </c>
      <c r="C691">
        <v>3.9702999999999999</v>
      </c>
      <c r="D691">
        <v>5.5235000000000003</v>
      </c>
      <c r="E691">
        <v>3.6674000000000002</v>
      </c>
      <c r="F691">
        <v>7.0617999999999999</v>
      </c>
      <c r="G691">
        <v>5.0590000000000002</v>
      </c>
      <c r="H691">
        <v>3.3237999999999999</v>
      </c>
      <c r="I691">
        <v>2.9426000000000001</v>
      </c>
      <c r="J691">
        <v>4.9458000000000002</v>
      </c>
      <c r="K691">
        <v>3.6181999999999999</v>
      </c>
      <c r="L691" t="s">
        <v>27</v>
      </c>
      <c r="M691" t="s">
        <v>27</v>
      </c>
    </row>
    <row r="692" spans="1:13" x14ac:dyDescent="0.3">
      <c r="A692" s="2">
        <v>43328</v>
      </c>
      <c r="B692">
        <v>4.0747999999999998</v>
      </c>
      <c r="C692">
        <v>3.9779</v>
      </c>
      <c r="D692">
        <v>5.6051000000000002</v>
      </c>
      <c r="E692">
        <v>3.6556999999999999</v>
      </c>
      <c r="F692">
        <v>7.1017000000000001</v>
      </c>
      <c r="G692">
        <v>5.0556999999999999</v>
      </c>
      <c r="H692">
        <v>3.3199000000000001</v>
      </c>
      <c r="I692">
        <v>2.9308999999999998</v>
      </c>
      <c r="J692">
        <v>4.9668000000000001</v>
      </c>
      <c r="K692">
        <v>3.5975000000000001</v>
      </c>
      <c r="L692" t="s">
        <v>27</v>
      </c>
      <c r="M692" t="s">
        <v>27</v>
      </c>
    </row>
    <row r="693" spans="1:13" x14ac:dyDescent="0.3">
      <c r="A693" s="2">
        <v>43329</v>
      </c>
      <c r="B693">
        <v>4.0507</v>
      </c>
      <c r="C693">
        <v>3.9586999999999999</v>
      </c>
      <c r="D693">
        <v>5.5225</v>
      </c>
      <c r="E693">
        <v>3.5878999999999999</v>
      </c>
      <c r="F693">
        <v>7.0399000000000003</v>
      </c>
      <c r="G693">
        <v>5.0129999999999999</v>
      </c>
      <c r="H693">
        <v>3.3041</v>
      </c>
      <c r="I693">
        <v>2.9127999999999998</v>
      </c>
      <c r="J693">
        <v>4.9244000000000003</v>
      </c>
      <c r="K693">
        <v>3.5472999999999999</v>
      </c>
      <c r="L693" t="s">
        <v>27</v>
      </c>
      <c r="M693" t="s">
        <v>27</v>
      </c>
    </row>
    <row r="694" spans="1:13" x14ac:dyDescent="0.3">
      <c r="A694" s="2">
        <v>43332</v>
      </c>
      <c r="B694">
        <v>4.0444000000000004</v>
      </c>
      <c r="C694">
        <v>3.9363000000000001</v>
      </c>
      <c r="D694">
        <v>5.5243000000000002</v>
      </c>
      <c r="E694">
        <v>3.5798000000000001</v>
      </c>
      <c r="F694">
        <v>6.976</v>
      </c>
      <c r="G694">
        <v>5.0136000000000003</v>
      </c>
      <c r="H694">
        <v>3.2959999999999998</v>
      </c>
      <c r="I694">
        <v>2.9123000000000001</v>
      </c>
      <c r="J694">
        <v>4.8808999999999996</v>
      </c>
      <c r="K694">
        <v>3.5564</v>
      </c>
      <c r="L694" t="s">
        <v>27</v>
      </c>
      <c r="M694" t="s">
        <v>27</v>
      </c>
    </row>
    <row r="695" spans="1:13" x14ac:dyDescent="0.3">
      <c r="A695" s="2">
        <v>43333</v>
      </c>
      <c r="B695">
        <v>4.0650000000000004</v>
      </c>
      <c r="C695">
        <v>3.9437000000000002</v>
      </c>
      <c r="D695">
        <v>5.5233999999999996</v>
      </c>
      <c r="E695">
        <v>3.6347</v>
      </c>
      <c r="F695">
        <v>6.9489999999999998</v>
      </c>
      <c r="G695">
        <v>4.9676999999999998</v>
      </c>
      <c r="H695">
        <v>3.3151999999999999</v>
      </c>
      <c r="I695">
        <v>2.9222999999999999</v>
      </c>
      <c r="J695">
        <v>4.9032999999999998</v>
      </c>
      <c r="K695">
        <v>3.5842000000000001</v>
      </c>
      <c r="L695" t="s">
        <v>27</v>
      </c>
      <c r="M695" t="s">
        <v>27</v>
      </c>
    </row>
    <row r="696" spans="1:13" x14ac:dyDescent="0.3">
      <c r="A696" s="2">
        <v>43334</v>
      </c>
      <c r="B696">
        <v>4.0799000000000003</v>
      </c>
      <c r="C696">
        <v>4.0016999999999996</v>
      </c>
      <c r="D696">
        <v>5.5545</v>
      </c>
      <c r="E696">
        <v>3.6928000000000001</v>
      </c>
      <c r="F696">
        <v>6.9957000000000003</v>
      </c>
      <c r="G696">
        <v>4.9652000000000003</v>
      </c>
      <c r="H696">
        <v>3.3279999999999998</v>
      </c>
      <c r="I696">
        <v>2.9216000000000002</v>
      </c>
      <c r="J696">
        <v>4.9405000000000001</v>
      </c>
      <c r="K696">
        <v>3.7265999999999999</v>
      </c>
      <c r="L696" t="s">
        <v>27</v>
      </c>
      <c r="M696" t="s">
        <v>27</v>
      </c>
    </row>
    <row r="697" spans="1:13" x14ac:dyDescent="0.3">
      <c r="A697" s="2">
        <v>43335</v>
      </c>
      <c r="B697">
        <v>4.0833000000000004</v>
      </c>
      <c r="C697">
        <v>4.0038</v>
      </c>
      <c r="D697">
        <v>5.5731999999999999</v>
      </c>
      <c r="E697">
        <v>3.7189999999999999</v>
      </c>
      <c r="F697">
        <v>7.0240999999999998</v>
      </c>
      <c r="G697">
        <v>5.0246000000000004</v>
      </c>
      <c r="H697">
        <v>3.3334000000000001</v>
      </c>
      <c r="I697">
        <v>2.9182999999999999</v>
      </c>
      <c r="J697">
        <v>4.9462999999999999</v>
      </c>
      <c r="K697">
        <v>3.7246999999999999</v>
      </c>
      <c r="L697" t="s">
        <v>27</v>
      </c>
      <c r="M697" t="s">
        <v>27</v>
      </c>
    </row>
    <row r="698" spans="1:13" x14ac:dyDescent="0.3">
      <c r="A698" s="2">
        <v>43336</v>
      </c>
      <c r="B698">
        <v>4.0728999999999997</v>
      </c>
      <c r="C698">
        <v>3.9923999999999999</v>
      </c>
      <c r="D698">
        <v>5.5739999999999998</v>
      </c>
      <c r="E698">
        <v>3.6768999999999998</v>
      </c>
      <c r="F698">
        <v>7.0243000000000002</v>
      </c>
      <c r="G698">
        <v>5.0086000000000004</v>
      </c>
      <c r="H698">
        <v>3.3264999999999998</v>
      </c>
      <c r="I698">
        <v>2.9034</v>
      </c>
      <c r="J698">
        <v>4.9316000000000004</v>
      </c>
      <c r="K698">
        <v>3.6915</v>
      </c>
      <c r="L698" t="s">
        <v>27</v>
      </c>
      <c r="M698" t="s">
        <v>27</v>
      </c>
    </row>
    <row r="699" spans="1:13" x14ac:dyDescent="0.3">
      <c r="A699" s="2">
        <v>43339</v>
      </c>
      <c r="B699">
        <v>4.0742000000000003</v>
      </c>
      <c r="C699">
        <v>3.9632999999999998</v>
      </c>
      <c r="D699">
        <v>5.5791000000000004</v>
      </c>
      <c r="E699">
        <v>3.6711999999999998</v>
      </c>
      <c r="F699">
        <v>7.0049000000000001</v>
      </c>
      <c r="G699">
        <v>5.0247000000000002</v>
      </c>
      <c r="H699">
        <v>3.3241999999999998</v>
      </c>
      <c r="I699">
        <v>2.8925000000000001</v>
      </c>
      <c r="J699">
        <v>4.9287000000000001</v>
      </c>
      <c r="K699">
        <v>3.7029000000000001</v>
      </c>
      <c r="L699" t="s">
        <v>27</v>
      </c>
      <c r="M699" t="s">
        <v>27</v>
      </c>
    </row>
    <row r="700" spans="1:13" x14ac:dyDescent="0.3">
      <c r="A700" s="2">
        <v>43340</v>
      </c>
      <c r="B700">
        <v>4.6295000000000002</v>
      </c>
      <c r="C700">
        <v>3.9466000000000001</v>
      </c>
      <c r="D700">
        <v>5.5175999999999998</v>
      </c>
      <c r="E700">
        <v>3.6356000000000002</v>
      </c>
      <c r="F700">
        <v>6.9584999999999999</v>
      </c>
      <c r="G700">
        <v>4.9488000000000003</v>
      </c>
      <c r="H700">
        <v>3.2930000000000001</v>
      </c>
      <c r="I700">
        <v>2.8765000000000001</v>
      </c>
      <c r="J700">
        <v>7.7611999999999997</v>
      </c>
      <c r="K700">
        <v>3.6775000000000002</v>
      </c>
      <c r="L700" t="s">
        <v>27</v>
      </c>
      <c r="M700" t="s">
        <v>27</v>
      </c>
    </row>
    <row r="701" spans="1:13" x14ac:dyDescent="0.3">
      <c r="A701" s="2">
        <v>43341</v>
      </c>
      <c r="B701">
        <v>4.0312000000000001</v>
      </c>
      <c r="C701">
        <v>3.9392999999999998</v>
      </c>
      <c r="D701">
        <v>5.5082000000000004</v>
      </c>
      <c r="E701">
        <v>3.6349999999999998</v>
      </c>
      <c r="F701">
        <v>6.9516999999999998</v>
      </c>
      <c r="G701">
        <v>4.9040999999999997</v>
      </c>
      <c r="H701">
        <v>3.2890000000000001</v>
      </c>
      <c r="I701">
        <v>2.8733</v>
      </c>
      <c r="J701">
        <v>4.8788999999999998</v>
      </c>
      <c r="K701">
        <v>3.6978</v>
      </c>
      <c r="L701" t="s">
        <v>27</v>
      </c>
      <c r="M701" t="s">
        <v>27</v>
      </c>
    </row>
    <row r="702" spans="1:13" x14ac:dyDescent="0.3">
      <c r="A702" s="2">
        <v>43342</v>
      </c>
      <c r="B702">
        <v>4.0523999999999996</v>
      </c>
      <c r="C702">
        <v>3.9639000000000002</v>
      </c>
      <c r="D702">
        <v>5.5340999999999996</v>
      </c>
      <c r="E702">
        <v>3.6465999999999998</v>
      </c>
      <c r="F702">
        <v>6.9943999999999997</v>
      </c>
      <c r="G702">
        <v>4.9062000000000001</v>
      </c>
      <c r="H702">
        <v>3.3031000000000001</v>
      </c>
      <c r="I702">
        <v>2.8822000000000001</v>
      </c>
      <c r="J702">
        <v>4.9419000000000004</v>
      </c>
      <c r="K702">
        <v>3.7174</v>
      </c>
      <c r="L702" t="s">
        <v>27</v>
      </c>
      <c r="M702" t="s">
        <v>27</v>
      </c>
    </row>
    <row r="703" spans="1:13" x14ac:dyDescent="0.3">
      <c r="A703" s="2">
        <v>43343</v>
      </c>
      <c r="B703">
        <v>4.0427999999999997</v>
      </c>
      <c r="C703">
        <v>3.9617</v>
      </c>
      <c r="D703">
        <v>5.5354000000000001</v>
      </c>
      <c r="E703">
        <v>3.6461999999999999</v>
      </c>
      <c r="F703">
        <v>7.0122</v>
      </c>
      <c r="G703">
        <v>4.9558</v>
      </c>
      <c r="H703">
        <v>3.3016000000000001</v>
      </c>
      <c r="I703">
        <v>2.891</v>
      </c>
      <c r="J703">
        <v>4.9481999999999999</v>
      </c>
      <c r="K703">
        <v>3.7151999999999998</v>
      </c>
      <c r="L703" t="s">
        <v>27</v>
      </c>
      <c r="M703" t="s">
        <v>27</v>
      </c>
    </row>
    <row r="704" spans="1:13" x14ac:dyDescent="0.3">
      <c r="A704" s="2">
        <v>43346</v>
      </c>
      <c r="B704">
        <v>4.0599999999999996</v>
      </c>
      <c r="C704">
        <v>3.9811000000000001</v>
      </c>
      <c r="D704">
        <v>5.5236000000000001</v>
      </c>
      <c r="E704">
        <v>3.6444000000000001</v>
      </c>
      <c r="F704">
        <v>7.0167000000000002</v>
      </c>
      <c r="G704">
        <v>4.9440999999999997</v>
      </c>
      <c r="H704">
        <v>3.3046000000000002</v>
      </c>
      <c r="I704">
        <v>2.8973</v>
      </c>
      <c r="J704">
        <v>4.9550999999999998</v>
      </c>
      <c r="K704">
        <v>3.7063999999999999</v>
      </c>
      <c r="L704" t="s">
        <v>27</v>
      </c>
      <c r="M704" t="s">
        <v>27</v>
      </c>
    </row>
    <row r="705" spans="1:13" x14ac:dyDescent="0.3">
      <c r="A705" s="2">
        <v>43347</v>
      </c>
      <c r="B705">
        <v>4.0841000000000003</v>
      </c>
      <c r="C705">
        <v>3.9706999999999999</v>
      </c>
      <c r="D705">
        <v>5.5731999999999999</v>
      </c>
      <c r="E705">
        <v>3.6714000000000002</v>
      </c>
      <c r="F705">
        <v>7.1219999999999999</v>
      </c>
      <c r="G705">
        <v>4.9965999999999999</v>
      </c>
      <c r="H705">
        <v>3.3191000000000002</v>
      </c>
      <c r="I705">
        <v>2.9043999999999999</v>
      </c>
      <c r="J705">
        <v>4.9779</v>
      </c>
      <c r="K705">
        <v>3.7031000000000001</v>
      </c>
      <c r="L705" t="s">
        <v>27</v>
      </c>
      <c r="M705" t="s">
        <v>27</v>
      </c>
    </row>
    <row r="706" spans="1:13" x14ac:dyDescent="0.3">
      <c r="A706" s="2">
        <v>43348</v>
      </c>
      <c r="B706">
        <v>4.0810000000000004</v>
      </c>
      <c r="C706">
        <v>4.0171999999999999</v>
      </c>
      <c r="D706">
        <v>5.5345000000000004</v>
      </c>
      <c r="E706">
        <v>3.6543000000000001</v>
      </c>
      <c r="F706">
        <v>7.0959000000000003</v>
      </c>
      <c r="G706">
        <v>4.9621000000000004</v>
      </c>
      <c r="H706">
        <v>3.3136000000000001</v>
      </c>
      <c r="I706">
        <v>2.9009</v>
      </c>
      <c r="J706">
        <v>4.9904000000000002</v>
      </c>
      <c r="K706">
        <v>3.6741000000000001</v>
      </c>
      <c r="L706" t="s">
        <v>27</v>
      </c>
      <c r="M706" t="s">
        <v>27</v>
      </c>
    </row>
    <row r="707" spans="1:13" x14ac:dyDescent="0.3">
      <c r="A707" s="2">
        <v>43349</v>
      </c>
      <c r="B707">
        <v>4.0827999999999998</v>
      </c>
      <c r="C707">
        <v>4.0347</v>
      </c>
      <c r="D707">
        <v>5.5029000000000003</v>
      </c>
      <c r="E707">
        <v>3.6577000000000002</v>
      </c>
      <c r="F707">
        <v>7.1036000000000001</v>
      </c>
      <c r="G707">
        <v>4.9786000000000001</v>
      </c>
      <c r="H707">
        <v>3.3140000000000001</v>
      </c>
      <c r="I707">
        <v>2.9003999999999999</v>
      </c>
      <c r="J707">
        <v>4.9828999999999999</v>
      </c>
      <c r="K707">
        <v>3.6774</v>
      </c>
      <c r="L707" t="s">
        <v>27</v>
      </c>
      <c r="M707" t="s">
        <v>27</v>
      </c>
    </row>
    <row r="708" spans="1:13" x14ac:dyDescent="0.3">
      <c r="A708" s="2">
        <v>43350</v>
      </c>
      <c r="B708">
        <v>4.1071999999999997</v>
      </c>
      <c r="C708">
        <v>4.0517000000000003</v>
      </c>
      <c r="D708">
        <v>5.6026999999999996</v>
      </c>
      <c r="E708">
        <v>3.6945999999999999</v>
      </c>
      <c r="F708">
        <v>7.2042000000000002</v>
      </c>
      <c r="G708">
        <v>4.9696999999999996</v>
      </c>
      <c r="H708">
        <v>3.3378000000000001</v>
      </c>
      <c r="I708">
        <v>2.9116</v>
      </c>
      <c r="J708">
        <v>5.0201000000000002</v>
      </c>
      <c r="K708">
        <v>3.7747999999999999</v>
      </c>
      <c r="L708" t="s">
        <v>27</v>
      </c>
      <c r="M708" t="s">
        <v>27</v>
      </c>
    </row>
    <row r="709" spans="1:13" x14ac:dyDescent="0.3">
      <c r="A709" s="2">
        <v>43353</v>
      </c>
      <c r="B709">
        <v>4.1074000000000002</v>
      </c>
      <c r="C709">
        <v>4.0544000000000002</v>
      </c>
      <c r="D709">
        <v>5.5617000000000001</v>
      </c>
      <c r="E709">
        <v>3.681</v>
      </c>
      <c r="F709">
        <v>7.2112999999999996</v>
      </c>
      <c r="G709">
        <v>4.9946000000000002</v>
      </c>
      <c r="H709">
        <v>3.3365999999999998</v>
      </c>
      <c r="I709">
        <v>2.8959000000000001</v>
      </c>
      <c r="J709">
        <v>5.0248999999999997</v>
      </c>
      <c r="K709">
        <v>3.7248000000000001</v>
      </c>
      <c r="L709" t="s">
        <v>27</v>
      </c>
      <c r="M709" t="s">
        <v>27</v>
      </c>
    </row>
    <row r="710" spans="1:13" x14ac:dyDescent="0.3">
      <c r="A710" s="2">
        <v>43354</v>
      </c>
      <c r="B710">
        <v>4.1024000000000003</v>
      </c>
      <c r="C710">
        <v>4.0472999999999999</v>
      </c>
      <c r="D710">
        <v>5.5617000000000001</v>
      </c>
      <c r="E710">
        <v>3.6804000000000001</v>
      </c>
      <c r="F710">
        <v>7.2084999999999999</v>
      </c>
      <c r="G710">
        <v>4.9969999999999999</v>
      </c>
      <c r="H710">
        <v>3.3256999999999999</v>
      </c>
      <c r="I710">
        <v>2.8879000000000001</v>
      </c>
      <c r="J710">
        <v>5.0042</v>
      </c>
      <c r="K710">
        <v>3.7654000000000001</v>
      </c>
      <c r="L710" t="s">
        <v>27</v>
      </c>
      <c r="M710" t="s">
        <v>27</v>
      </c>
    </row>
    <row r="711" spans="1:13" x14ac:dyDescent="0.3">
      <c r="A711" s="2">
        <v>43355</v>
      </c>
      <c r="B711">
        <v>4.0953999999999997</v>
      </c>
      <c r="C711">
        <v>4.0425000000000004</v>
      </c>
      <c r="D711">
        <v>5.577</v>
      </c>
      <c r="E711">
        <v>3.6781000000000001</v>
      </c>
      <c r="F711">
        <v>7.2138</v>
      </c>
      <c r="G711">
        <v>5.0132000000000003</v>
      </c>
      <c r="H711">
        <v>3.3258999999999999</v>
      </c>
      <c r="I711">
        <v>2.8845000000000001</v>
      </c>
      <c r="J711">
        <v>4.9947999999999997</v>
      </c>
      <c r="K711">
        <v>3.7401</v>
      </c>
      <c r="L711" t="s">
        <v>27</v>
      </c>
      <c r="M711" t="s">
        <v>27</v>
      </c>
    </row>
    <row r="712" spans="1:13" x14ac:dyDescent="0.3">
      <c r="A712" s="2">
        <v>43356</v>
      </c>
      <c r="B712">
        <v>4.0846999999999998</v>
      </c>
      <c r="C712">
        <v>4.0289999999999999</v>
      </c>
      <c r="D712">
        <v>5.5458999999999996</v>
      </c>
      <c r="E712">
        <v>3.6415000000000002</v>
      </c>
      <c r="F712">
        <v>7.1902999999999997</v>
      </c>
      <c r="G712">
        <v>4.9794</v>
      </c>
      <c r="H712">
        <v>3.3344</v>
      </c>
      <c r="I712">
        <v>2.8809999999999998</v>
      </c>
      <c r="J712">
        <v>4.9813999999999998</v>
      </c>
      <c r="K712">
        <v>3.7652999999999999</v>
      </c>
      <c r="L712" t="s">
        <v>27</v>
      </c>
      <c r="M712" t="s">
        <v>27</v>
      </c>
    </row>
    <row r="713" spans="1:13" x14ac:dyDescent="0.3">
      <c r="A713" s="2">
        <v>43357</v>
      </c>
      <c r="B713">
        <v>4.0952999999999999</v>
      </c>
      <c r="C713">
        <v>4.0140000000000002</v>
      </c>
      <c r="D713">
        <v>5.6386000000000003</v>
      </c>
      <c r="E713">
        <v>3.6714000000000002</v>
      </c>
      <c r="F713">
        <v>7.2047999999999996</v>
      </c>
      <c r="G713">
        <v>4.9793000000000003</v>
      </c>
      <c r="H713">
        <v>3.3538000000000001</v>
      </c>
      <c r="I713">
        <v>2.9037000000000002</v>
      </c>
      <c r="J713">
        <v>5.0304000000000002</v>
      </c>
      <c r="K713">
        <v>3.8329</v>
      </c>
      <c r="L713" t="s">
        <v>27</v>
      </c>
      <c r="M713" t="s">
        <v>27</v>
      </c>
    </row>
    <row r="714" spans="1:13" x14ac:dyDescent="0.3">
      <c r="A714" s="2">
        <v>43360</v>
      </c>
      <c r="B714">
        <v>4.0869999999999997</v>
      </c>
      <c r="C714">
        <v>4.0045999999999999</v>
      </c>
      <c r="D714">
        <v>5.5833000000000004</v>
      </c>
      <c r="E714">
        <v>3.6480000000000001</v>
      </c>
      <c r="F714">
        <v>7.0697999999999999</v>
      </c>
      <c r="G714">
        <v>4.9763999999999999</v>
      </c>
      <c r="H714">
        <v>3.3363999999999998</v>
      </c>
      <c r="I714">
        <v>2.8883000000000001</v>
      </c>
      <c r="J714">
        <v>5.0034999999999998</v>
      </c>
      <c r="K714">
        <v>3.7917999999999998</v>
      </c>
      <c r="L714" t="s">
        <v>27</v>
      </c>
      <c r="M714" t="s">
        <v>27</v>
      </c>
    </row>
    <row r="715" spans="1:13" x14ac:dyDescent="0.3">
      <c r="A715" s="2">
        <v>43361</v>
      </c>
      <c r="B715">
        <v>4.0891999999999999</v>
      </c>
      <c r="C715">
        <v>3.9923999999999999</v>
      </c>
      <c r="D715">
        <v>5.6548999999999996</v>
      </c>
      <c r="E715">
        <v>3.6852</v>
      </c>
      <c r="F715">
        <v>7.1914999999999996</v>
      </c>
      <c r="G715">
        <v>4.9767000000000001</v>
      </c>
      <c r="H715">
        <v>3.3521000000000001</v>
      </c>
      <c r="I715">
        <v>2.9037000000000002</v>
      </c>
      <c r="J715">
        <v>5.0277000000000003</v>
      </c>
      <c r="K715">
        <v>3.8595999999999999</v>
      </c>
      <c r="L715" t="s">
        <v>27</v>
      </c>
      <c r="M715" t="s">
        <v>27</v>
      </c>
    </row>
    <row r="716" spans="1:13" x14ac:dyDescent="0.3">
      <c r="A716" s="2">
        <v>43362</v>
      </c>
      <c r="B716">
        <v>4.1273999999999997</v>
      </c>
      <c r="C716">
        <v>3.9782999999999999</v>
      </c>
      <c r="D716">
        <v>5.7023000000000001</v>
      </c>
      <c r="E716">
        <v>3.7077</v>
      </c>
      <c r="F716">
        <v>7.2522000000000002</v>
      </c>
      <c r="G716">
        <v>5.0229999999999997</v>
      </c>
      <c r="H716">
        <v>3.3845000000000001</v>
      </c>
      <c r="I716">
        <v>2.9283999999999999</v>
      </c>
      <c r="J716">
        <v>5.0632999999999999</v>
      </c>
      <c r="K716">
        <v>3.8746999999999998</v>
      </c>
      <c r="L716" t="s">
        <v>27</v>
      </c>
      <c r="M716" t="s">
        <v>27</v>
      </c>
    </row>
    <row r="717" spans="1:13" x14ac:dyDescent="0.3">
      <c r="A717" s="2">
        <v>43363</v>
      </c>
      <c r="B717">
        <v>4.1113999999999997</v>
      </c>
      <c r="C717">
        <v>3.9765999999999999</v>
      </c>
      <c r="D717">
        <v>5.6776</v>
      </c>
      <c r="E717">
        <v>3.6764000000000001</v>
      </c>
      <c r="F717">
        <v>7.1372</v>
      </c>
      <c r="G717">
        <v>4.9905999999999997</v>
      </c>
      <c r="H717">
        <v>3.3690000000000002</v>
      </c>
      <c r="I717">
        <v>2.9123999999999999</v>
      </c>
      <c r="J717">
        <v>5.0506000000000002</v>
      </c>
      <c r="K717">
        <v>3.8544</v>
      </c>
      <c r="L717" t="s">
        <v>27</v>
      </c>
      <c r="M717" t="s">
        <v>27</v>
      </c>
    </row>
    <row r="718" spans="1:13" x14ac:dyDescent="0.3">
      <c r="A718" s="2">
        <v>43364</v>
      </c>
      <c r="B718">
        <v>4.1094999999999997</v>
      </c>
      <c r="C718">
        <v>3.9668000000000001</v>
      </c>
      <c r="D718">
        <v>5.7088999999999999</v>
      </c>
      <c r="E718">
        <v>3.6869999999999998</v>
      </c>
      <c r="F718">
        <v>7.1123000000000003</v>
      </c>
      <c r="G718">
        <v>5.0176999999999996</v>
      </c>
      <c r="H718">
        <v>3.3706</v>
      </c>
      <c r="I718">
        <v>2.9184000000000001</v>
      </c>
      <c r="J718">
        <v>5.0747</v>
      </c>
      <c r="K718">
        <v>3.8721999999999999</v>
      </c>
      <c r="L718" t="s">
        <v>27</v>
      </c>
      <c r="M718" t="s">
        <v>27</v>
      </c>
    </row>
    <row r="719" spans="1:13" x14ac:dyDescent="0.3">
      <c r="A719" s="2">
        <v>43367</v>
      </c>
      <c r="B719">
        <v>4.1349</v>
      </c>
      <c r="C719">
        <v>3.9683000000000002</v>
      </c>
      <c r="D719">
        <v>5.8334000000000001</v>
      </c>
      <c r="E719">
        <v>3.5956000000000001</v>
      </c>
      <c r="F719">
        <v>6.6536999999999997</v>
      </c>
      <c r="G719">
        <v>5.0670000000000002</v>
      </c>
      <c r="H719">
        <v>3.3618000000000001</v>
      </c>
      <c r="I719">
        <v>2.9765000000000001</v>
      </c>
      <c r="J719">
        <v>5.1271000000000004</v>
      </c>
      <c r="K719">
        <v>3.9169999999999998</v>
      </c>
      <c r="L719" t="s">
        <v>27</v>
      </c>
      <c r="M719" t="s">
        <v>27</v>
      </c>
    </row>
    <row r="720" spans="1:13" x14ac:dyDescent="0.3">
      <c r="A720" s="2">
        <v>43368</v>
      </c>
      <c r="B720">
        <v>4.1333000000000002</v>
      </c>
      <c r="C720">
        <v>3.9708000000000001</v>
      </c>
      <c r="D720">
        <v>5.8160999999999996</v>
      </c>
      <c r="E720">
        <v>3.5634000000000001</v>
      </c>
      <c r="F720">
        <v>6.6696999999999997</v>
      </c>
      <c r="G720">
        <v>5.0342000000000002</v>
      </c>
      <c r="H720">
        <v>3.3614999999999999</v>
      </c>
      <c r="I720">
        <v>2.9708000000000001</v>
      </c>
      <c r="J720">
        <v>5.1104000000000003</v>
      </c>
      <c r="K720">
        <v>3.9072</v>
      </c>
      <c r="L720" t="s">
        <v>27</v>
      </c>
      <c r="M720" t="s">
        <v>27</v>
      </c>
    </row>
    <row r="721" spans="1:13" x14ac:dyDescent="0.3">
      <c r="A721" s="2">
        <v>43369</v>
      </c>
      <c r="B721">
        <v>4.1559999999999997</v>
      </c>
      <c r="C721">
        <v>3.9748999999999999</v>
      </c>
      <c r="D721">
        <v>5.8963000000000001</v>
      </c>
      <c r="E721">
        <v>3.5737999999999999</v>
      </c>
      <c r="F721">
        <v>6.6835000000000004</v>
      </c>
      <c r="G721">
        <v>5.0637999999999996</v>
      </c>
      <c r="H721">
        <v>3.3828</v>
      </c>
      <c r="I721">
        <v>2.9939</v>
      </c>
      <c r="J721">
        <v>5.1144999999999996</v>
      </c>
      <c r="K721">
        <v>3.9295</v>
      </c>
      <c r="L721" t="s">
        <v>27</v>
      </c>
      <c r="M721" t="s">
        <v>27</v>
      </c>
    </row>
    <row r="722" spans="1:13" x14ac:dyDescent="0.3">
      <c r="A722" s="2">
        <v>43370</v>
      </c>
      <c r="B722">
        <v>4.1703999999999999</v>
      </c>
      <c r="C722">
        <v>3.9956999999999998</v>
      </c>
      <c r="D722">
        <v>5.8796999999999997</v>
      </c>
      <c r="E722">
        <v>3.5853999999999999</v>
      </c>
      <c r="F722">
        <v>6.7024999999999997</v>
      </c>
      <c r="G722">
        <v>5.1151</v>
      </c>
      <c r="H722">
        <v>3.4182999999999999</v>
      </c>
      <c r="I722">
        <v>3.0065</v>
      </c>
      <c r="J722">
        <v>5.1163999999999996</v>
      </c>
      <c r="K722">
        <v>3.9679000000000002</v>
      </c>
      <c r="L722" t="s">
        <v>27</v>
      </c>
      <c r="M722" t="s">
        <v>27</v>
      </c>
    </row>
    <row r="723" spans="1:13" x14ac:dyDescent="0.3">
      <c r="A723" s="2">
        <v>43371</v>
      </c>
      <c r="B723">
        <v>4.1037999999999997</v>
      </c>
      <c r="C723">
        <v>3.8666999999999998</v>
      </c>
      <c r="D723">
        <v>5.7827999999999999</v>
      </c>
      <c r="E723">
        <v>3.5457000000000001</v>
      </c>
      <c r="F723">
        <v>6.6444999999999999</v>
      </c>
      <c r="G723">
        <v>5.0940000000000003</v>
      </c>
      <c r="H723">
        <v>3.3637999999999999</v>
      </c>
      <c r="I723">
        <v>2.9712999999999998</v>
      </c>
      <c r="J723">
        <v>5.0801999999999996</v>
      </c>
      <c r="K723">
        <v>3.9403000000000001</v>
      </c>
      <c r="L723" t="s">
        <v>27</v>
      </c>
      <c r="M723" t="s">
        <v>27</v>
      </c>
    </row>
    <row r="724" spans="1:13" x14ac:dyDescent="0.3">
      <c r="A724" s="2">
        <v>43374</v>
      </c>
      <c r="B724">
        <v>4.1257999999999999</v>
      </c>
      <c r="C724">
        <v>3.8839000000000001</v>
      </c>
      <c r="D724">
        <v>5.8781999999999996</v>
      </c>
      <c r="E724">
        <v>3.5706000000000002</v>
      </c>
      <c r="F724">
        <v>6.7001999999999997</v>
      </c>
      <c r="G724">
        <v>5.1422999999999996</v>
      </c>
      <c r="H724">
        <v>3.3891</v>
      </c>
      <c r="I724">
        <v>2.9901</v>
      </c>
      <c r="J724">
        <v>5.1131000000000002</v>
      </c>
      <c r="K724">
        <v>3.9941</v>
      </c>
      <c r="L724" t="s">
        <v>27</v>
      </c>
      <c r="M724" t="s">
        <v>27</v>
      </c>
    </row>
    <row r="725" spans="1:13" x14ac:dyDescent="0.3">
      <c r="A725" s="2">
        <v>43375</v>
      </c>
      <c r="B725">
        <v>4.1497000000000002</v>
      </c>
      <c r="C725">
        <v>3.9087999999999998</v>
      </c>
      <c r="D725">
        <v>5.9047000000000001</v>
      </c>
      <c r="E725">
        <v>3.5844999999999998</v>
      </c>
      <c r="F725">
        <v>6.7450000000000001</v>
      </c>
      <c r="G725">
        <v>5.1909000000000001</v>
      </c>
      <c r="H725">
        <v>3.3997000000000002</v>
      </c>
      <c r="I725">
        <v>2.9952000000000001</v>
      </c>
      <c r="J725">
        <v>5.1486000000000001</v>
      </c>
      <c r="K725">
        <v>3.9817999999999998</v>
      </c>
      <c r="L725" t="s">
        <v>27</v>
      </c>
      <c r="M725" t="s">
        <v>27</v>
      </c>
    </row>
    <row r="726" spans="1:13" x14ac:dyDescent="0.3">
      <c r="A726" s="2">
        <v>43376</v>
      </c>
      <c r="B726">
        <v>4.1703999999999999</v>
      </c>
      <c r="C726">
        <v>3.9235000000000002</v>
      </c>
      <c r="D726">
        <v>5.9946999999999999</v>
      </c>
      <c r="E726">
        <v>3.5996000000000001</v>
      </c>
      <c r="F726">
        <v>6.8007999999999997</v>
      </c>
      <c r="G726">
        <v>5.1696999999999997</v>
      </c>
      <c r="H726">
        <v>3.4220000000000002</v>
      </c>
      <c r="I726">
        <v>3.0179</v>
      </c>
      <c r="J726">
        <v>5.1940999999999997</v>
      </c>
      <c r="K726">
        <v>4.0327999999999999</v>
      </c>
      <c r="L726" t="s">
        <v>27</v>
      </c>
      <c r="M726" t="s">
        <v>27</v>
      </c>
    </row>
    <row r="727" spans="1:13" x14ac:dyDescent="0.3">
      <c r="A727" s="2">
        <v>43377</v>
      </c>
      <c r="B727">
        <v>4.2214</v>
      </c>
      <c r="C727">
        <v>3.9666999999999999</v>
      </c>
      <c r="D727">
        <v>6.0039999999999996</v>
      </c>
      <c r="E727">
        <v>3.6349</v>
      </c>
      <c r="F727">
        <v>6.9208999999999996</v>
      </c>
      <c r="G727">
        <v>5.3133999999999997</v>
      </c>
      <c r="H727">
        <v>3.4565999999999999</v>
      </c>
      <c r="I727">
        <v>3.0516000000000001</v>
      </c>
      <c r="J727">
        <v>5.2828999999999997</v>
      </c>
      <c r="K727">
        <v>4.0384000000000002</v>
      </c>
      <c r="L727" t="s">
        <v>27</v>
      </c>
      <c r="M727" t="s">
        <v>27</v>
      </c>
    </row>
    <row r="728" spans="1:13" x14ac:dyDescent="0.3">
      <c r="A728" s="2">
        <v>43378</v>
      </c>
      <c r="B728">
        <v>4.2508999999999997</v>
      </c>
      <c r="C728">
        <v>3.9781</v>
      </c>
      <c r="D728">
        <v>5.9836999999999998</v>
      </c>
      <c r="E728">
        <v>3.6429999999999998</v>
      </c>
      <c r="F728">
        <v>6.9390999999999998</v>
      </c>
      <c r="G728">
        <v>5.3402000000000003</v>
      </c>
      <c r="H728">
        <v>3.6339999999999999</v>
      </c>
      <c r="I728">
        <v>3.0567000000000002</v>
      </c>
      <c r="J728">
        <v>5.2606999999999999</v>
      </c>
      <c r="K728">
        <v>4.0098000000000003</v>
      </c>
      <c r="L728" t="s">
        <v>27</v>
      </c>
      <c r="M728" t="s">
        <v>27</v>
      </c>
    </row>
    <row r="729" spans="1:13" x14ac:dyDescent="0.3">
      <c r="A729" s="2">
        <v>43381</v>
      </c>
      <c r="B729">
        <v>4.2173999999999996</v>
      </c>
      <c r="C729">
        <v>3.9706000000000001</v>
      </c>
      <c r="D729">
        <v>5.8807</v>
      </c>
      <c r="E729">
        <v>3.6011000000000002</v>
      </c>
      <c r="F729">
        <v>6.9001999999999999</v>
      </c>
      <c r="G729">
        <v>5.2514000000000003</v>
      </c>
      <c r="H729">
        <v>3.6080000000000001</v>
      </c>
      <c r="I729">
        <v>3.0293000000000001</v>
      </c>
      <c r="J729">
        <v>5.2045000000000003</v>
      </c>
      <c r="K729">
        <v>3.9657</v>
      </c>
      <c r="L729" t="s">
        <v>27</v>
      </c>
      <c r="M729" t="s">
        <v>27</v>
      </c>
    </row>
    <row r="730" spans="1:13" x14ac:dyDescent="0.3">
      <c r="A730" s="2">
        <v>43382</v>
      </c>
      <c r="B730">
        <v>4.1959</v>
      </c>
      <c r="C730">
        <v>3.9455</v>
      </c>
      <c r="D730">
        <v>5.8281000000000001</v>
      </c>
      <c r="E730">
        <v>3.5722</v>
      </c>
      <c r="F730">
        <v>6.9657999999999998</v>
      </c>
      <c r="G730">
        <v>5.2915000000000001</v>
      </c>
      <c r="H730">
        <v>3.5867</v>
      </c>
      <c r="I730">
        <v>3.0112999999999999</v>
      </c>
      <c r="J730">
        <v>5.1879999999999997</v>
      </c>
      <c r="K730">
        <v>3.9548000000000001</v>
      </c>
      <c r="L730" t="s">
        <v>27</v>
      </c>
      <c r="M730" t="s">
        <v>27</v>
      </c>
    </row>
    <row r="731" spans="1:13" x14ac:dyDescent="0.3">
      <c r="A731" s="2">
        <v>43383</v>
      </c>
      <c r="B731">
        <v>4.2354000000000003</v>
      </c>
      <c r="C731">
        <v>3.9855</v>
      </c>
      <c r="D731">
        <v>5.8315000000000001</v>
      </c>
      <c r="E731">
        <v>3.5594999999999999</v>
      </c>
      <c r="F731">
        <v>7.0423999999999998</v>
      </c>
      <c r="G731">
        <v>5.3827999999999996</v>
      </c>
      <c r="H731">
        <v>3.6271</v>
      </c>
      <c r="I731">
        <v>3.0573999999999999</v>
      </c>
      <c r="J731">
        <v>5.2434000000000003</v>
      </c>
      <c r="K731">
        <v>4.0031999999999996</v>
      </c>
      <c r="L731" t="s">
        <v>27</v>
      </c>
      <c r="M731" t="s">
        <v>27</v>
      </c>
    </row>
    <row r="732" spans="1:13" x14ac:dyDescent="0.3">
      <c r="A732" s="2">
        <v>43384</v>
      </c>
      <c r="B732">
        <v>4.3308999999999997</v>
      </c>
      <c r="C732">
        <v>4.0673000000000004</v>
      </c>
      <c r="D732">
        <v>6.0189000000000004</v>
      </c>
      <c r="E732">
        <v>3.6615000000000002</v>
      </c>
      <c r="F732">
        <v>7.1578999999999997</v>
      </c>
      <c r="G732">
        <v>5.5301999999999998</v>
      </c>
      <c r="H732">
        <v>3.7092999999999998</v>
      </c>
      <c r="I732">
        <v>3.1269</v>
      </c>
      <c r="J732">
        <v>5.3268000000000004</v>
      </c>
      <c r="K732">
        <v>4.0655000000000001</v>
      </c>
      <c r="L732" t="s">
        <v>27</v>
      </c>
      <c r="M732" t="s">
        <v>27</v>
      </c>
    </row>
    <row r="733" spans="1:13" x14ac:dyDescent="0.3">
      <c r="A733" s="2">
        <v>43385</v>
      </c>
      <c r="B733">
        <v>4.3516000000000004</v>
      </c>
      <c r="C733">
        <v>4.0928000000000004</v>
      </c>
      <c r="D733">
        <v>6.0603999999999996</v>
      </c>
      <c r="E733">
        <v>3.6844000000000001</v>
      </c>
      <c r="F733">
        <v>7.1750999999999996</v>
      </c>
      <c r="G733">
        <v>5.5822000000000003</v>
      </c>
      <c r="H733">
        <v>3.7269999999999999</v>
      </c>
      <c r="I733">
        <v>3.1509999999999998</v>
      </c>
      <c r="J733">
        <v>5.36</v>
      </c>
      <c r="K733">
        <v>4.0514999999999999</v>
      </c>
      <c r="L733" t="s">
        <v>27</v>
      </c>
      <c r="M733" t="s">
        <v>27</v>
      </c>
    </row>
    <row r="734" spans="1:13" x14ac:dyDescent="0.3">
      <c r="A734" s="2">
        <v>43388</v>
      </c>
      <c r="B734">
        <v>4.3480999999999996</v>
      </c>
      <c r="C734">
        <v>4.1120000000000001</v>
      </c>
      <c r="D734">
        <v>6.0118</v>
      </c>
      <c r="E734">
        <v>3.6747999999999998</v>
      </c>
      <c r="F734">
        <v>7.1611000000000002</v>
      </c>
      <c r="G734">
        <v>5.6010999999999997</v>
      </c>
      <c r="H734">
        <v>3.7250000000000001</v>
      </c>
      <c r="I734">
        <v>3.1366999999999998</v>
      </c>
      <c r="J734">
        <v>5.3581000000000003</v>
      </c>
      <c r="K734">
        <v>4.0282</v>
      </c>
      <c r="L734" t="s">
        <v>27</v>
      </c>
      <c r="M734" t="s">
        <v>27</v>
      </c>
    </row>
    <row r="735" spans="1:13" x14ac:dyDescent="0.3">
      <c r="A735" s="2">
        <v>43389</v>
      </c>
      <c r="B735">
        <v>4.28</v>
      </c>
      <c r="C735">
        <v>4.0579999999999998</v>
      </c>
      <c r="D735">
        <v>5.8669000000000002</v>
      </c>
      <c r="E735">
        <v>3.6160000000000001</v>
      </c>
      <c r="F735">
        <v>7.0732999999999997</v>
      </c>
      <c r="G735">
        <v>5.5079000000000002</v>
      </c>
      <c r="H735">
        <v>3.6537000000000002</v>
      </c>
      <c r="I735">
        <v>3.0735000000000001</v>
      </c>
      <c r="J735">
        <v>5.2782</v>
      </c>
      <c r="K735">
        <v>3.9862000000000002</v>
      </c>
      <c r="L735" t="s">
        <v>27</v>
      </c>
      <c r="M735" t="s">
        <v>27</v>
      </c>
    </row>
    <row r="736" spans="1:13" x14ac:dyDescent="0.3">
      <c r="A736" s="2">
        <v>43390</v>
      </c>
      <c r="B736">
        <v>4.2596999999999996</v>
      </c>
      <c r="C736">
        <v>4.0244999999999997</v>
      </c>
      <c r="D736">
        <v>5.8605999999999998</v>
      </c>
      <c r="E736">
        <v>3.6154999999999999</v>
      </c>
      <c r="F736">
        <v>7.0209999999999999</v>
      </c>
      <c r="G736">
        <v>5.5319000000000003</v>
      </c>
      <c r="H736">
        <v>3.6457999999999999</v>
      </c>
      <c r="I736">
        <v>3.0577999999999999</v>
      </c>
      <c r="J736">
        <v>5.2511999999999999</v>
      </c>
      <c r="K736">
        <v>4.0079000000000002</v>
      </c>
      <c r="L736" t="s">
        <v>27</v>
      </c>
      <c r="M736" t="s">
        <v>27</v>
      </c>
    </row>
    <row r="737" spans="1:13" x14ac:dyDescent="0.3">
      <c r="A737" s="2">
        <v>43391</v>
      </c>
      <c r="B737">
        <v>4.2607999999999997</v>
      </c>
      <c r="C737">
        <v>4.0128000000000004</v>
      </c>
      <c r="D737">
        <v>5.8666</v>
      </c>
      <c r="E737">
        <v>3.6126999999999998</v>
      </c>
      <c r="F737">
        <v>7.0529000000000002</v>
      </c>
      <c r="G737">
        <v>5.6139999999999999</v>
      </c>
      <c r="H737">
        <v>3.6566000000000001</v>
      </c>
      <c r="I737">
        <v>3.0568</v>
      </c>
      <c r="J737">
        <v>5.2455999999999996</v>
      </c>
      <c r="K737">
        <v>4.0129000000000001</v>
      </c>
      <c r="L737" t="s">
        <v>27</v>
      </c>
      <c r="M737" t="s">
        <v>27</v>
      </c>
    </row>
    <row r="738" spans="1:13" x14ac:dyDescent="0.3">
      <c r="A738" s="2">
        <v>43392</v>
      </c>
      <c r="B738">
        <v>4.2516999999999996</v>
      </c>
      <c r="C738">
        <v>4.0132000000000003</v>
      </c>
      <c r="D738">
        <v>5.7930000000000001</v>
      </c>
      <c r="E738">
        <v>3.5811999999999999</v>
      </c>
      <c r="F738">
        <v>7.0205000000000002</v>
      </c>
      <c r="G738">
        <v>5.5848000000000004</v>
      </c>
      <c r="H738">
        <v>3.6438999999999999</v>
      </c>
      <c r="I738">
        <v>3.0276999999999998</v>
      </c>
      <c r="J738">
        <v>5.2046999999999999</v>
      </c>
      <c r="K738">
        <v>3.9645999999999999</v>
      </c>
      <c r="L738" t="s">
        <v>27</v>
      </c>
      <c r="M738" t="s">
        <v>27</v>
      </c>
    </row>
    <row r="739" spans="1:13" x14ac:dyDescent="0.3">
      <c r="A739" s="2">
        <v>43395</v>
      </c>
      <c r="B739">
        <v>4.2774999999999999</v>
      </c>
      <c r="C739">
        <v>4.0138999999999996</v>
      </c>
      <c r="D739">
        <v>5.8975</v>
      </c>
      <c r="E739">
        <v>3.6031</v>
      </c>
      <c r="F739">
        <v>7.04</v>
      </c>
      <c r="G739">
        <v>5.6468999999999996</v>
      </c>
      <c r="H739">
        <v>3.6745999999999999</v>
      </c>
      <c r="I739">
        <v>3.0666000000000002</v>
      </c>
      <c r="J739">
        <v>5.2622999999999998</v>
      </c>
      <c r="K739">
        <v>4.0267999999999997</v>
      </c>
      <c r="L739" t="s">
        <v>27</v>
      </c>
      <c r="M739" t="s">
        <v>27</v>
      </c>
    </row>
    <row r="740" spans="1:13" x14ac:dyDescent="0.3">
      <c r="A740" s="2">
        <v>43396</v>
      </c>
      <c r="B740">
        <v>4.2958999999999996</v>
      </c>
      <c r="C740">
        <v>4.05</v>
      </c>
      <c r="D740">
        <v>5.8361999999999998</v>
      </c>
      <c r="E740">
        <v>3.5817000000000001</v>
      </c>
      <c r="F740">
        <v>7.0488</v>
      </c>
      <c r="G740">
        <v>5.6890000000000001</v>
      </c>
      <c r="H740">
        <v>3.6861000000000002</v>
      </c>
      <c r="I740">
        <v>3.0697000000000001</v>
      </c>
      <c r="J740">
        <v>5.2721999999999998</v>
      </c>
      <c r="K740">
        <v>4.0026000000000002</v>
      </c>
      <c r="L740" t="s">
        <v>27</v>
      </c>
      <c r="M740" t="s">
        <v>27</v>
      </c>
    </row>
    <row r="741" spans="1:13" x14ac:dyDescent="0.3">
      <c r="A741" s="2">
        <v>43397</v>
      </c>
      <c r="B741">
        <v>4.2640000000000002</v>
      </c>
      <c r="C741">
        <v>4.0429000000000004</v>
      </c>
      <c r="D741">
        <v>5.7371999999999996</v>
      </c>
      <c r="E741">
        <v>3.5396000000000001</v>
      </c>
      <c r="F741">
        <v>7.0372000000000003</v>
      </c>
      <c r="G741">
        <v>5.8052000000000001</v>
      </c>
      <c r="H741">
        <v>3.6821999999999999</v>
      </c>
      <c r="I741">
        <v>3.0444</v>
      </c>
      <c r="J741">
        <v>5.2618</v>
      </c>
      <c r="K741">
        <v>3.9068999999999998</v>
      </c>
      <c r="L741" t="s">
        <v>27</v>
      </c>
      <c r="M741" t="s">
        <v>27</v>
      </c>
    </row>
    <row r="742" spans="1:13" x14ac:dyDescent="0.3">
      <c r="A742" s="2">
        <v>43398</v>
      </c>
      <c r="B742">
        <v>4.2344999999999997</v>
      </c>
      <c r="C742">
        <v>4.0534999999999997</v>
      </c>
      <c r="D742">
        <v>5.7062999999999997</v>
      </c>
      <c r="E742">
        <v>3.5188000000000001</v>
      </c>
      <c r="F742">
        <v>6.9846000000000004</v>
      </c>
      <c r="G742">
        <v>5.7112999999999996</v>
      </c>
      <c r="H742">
        <v>3.6572</v>
      </c>
      <c r="I742">
        <v>3.0240999999999998</v>
      </c>
      <c r="J742">
        <v>5.1672000000000002</v>
      </c>
      <c r="K742">
        <v>3.8902999999999999</v>
      </c>
      <c r="L742" t="s">
        <v>27</v>
      </c>
      <c r="M742" t="s">
        <v>27</v>
      </c>
    </row>
    <row r="743" spans="1:13" x14ac:dyDescent="0.3">
      <c r="A743" s="2">
        <v>43399</v>
      </c>
      <c r="B743">
        <v>4.2778</v>
      </c>
      <c r="C743">
        <v>4.0707000000000004</v>
      </c>
      <c r="D743">
        <v>5.7786</v>
      </c>
      <c r="E743">
        <v>3.5621</v>
      </c>
      <c r="F743">
        <v>7.0641999999999996</v>
      </c>
      <c r="G743">
        <v>5.7468000000000004</v>
      </c>
      <c r="H743">
        <v>3.6987999999999999</v>
      </c>
      <c r="I743">
        <v>3.05</v>
      </c>
      <c r="J743">
        <v>5.1923000000000004</v>
      </c>
      <c r="K743">
        <v>3.9005000000000001</v>
      </c>
      <c r="L743" t="s">
        <v>27</v>
      </c>
      <c r="M743" t="s">
        <v>27</v>
      </c>
    </row>
    <row r="744" spans="1:13" x14ac:dyDescent="0.3">
      <c r="A744" s="2">
        <v>43402</v>
      </c>
      <c r="B744">
        <v>4.2457000000000003</v>
      </c>
      <c r="C744">
        <v>4.0659000000000001</v>
      </c>
      <c r="D744">
        <v>5.7736999999999998</v>
      </c>
      <c r="E744">
        <v>3.5348000000000002</v>
      </c>
      <c r="F744">
        <v>7.0913000000000004</v>
      </c>
      <c r="G744">
        <v>5.7244999999999999</v>
      </c>
      <c r="H744">
        <v>3.6884999999999999</v>
      </c>
      <c r="I744">
        <v>3.0293999999999999</v>
      </c>
      <c r="J744">
        <v>5.1463999999999999</v>
      </c>
      <c r="K744">
        <v>3.8016000000000001</v>
      </c>
      <c r="L744" t="s">
        <v>27</v>
      </c>
      <c r="M744" t="s">
        <v>27</v>
      </c>
    </row>
    <row r="745" spans="1:13" x14ac:dyDescent="0.3">
      <c r="A745" s="2">
        <v>43403</v>
      </c>
      <c r="B745">
        <v>4.2245999999999997</v>
      </c>
      <c r="C745">
        <v>4.0854999999999997</v>
      </c>
      <c r="D745">
        <v>5.6555</v>
      </c>
      <c r="E745">
        <v>3.5284</v>
      </c>
      <c r="F745">
        <v>7.0979000000000001</v>
      </c>
      <c r="G745">
        <v>5.6676000000000002</v>
      </c>
      <c r="H745">
        <v>3.6852</v>
      </c>
      <c r="I745">
        <v>3.0206</v>
      </c>
      <c r="J745">
        <v>5.0819000000000001</v>
      </c>
      <c r="K745">
        <v>3.7890000000000001</v>
      </c>
      <c r="L745" t="s">
        <v>27</v>
      </c>
      <c r="M745" t="s">
        <v>27</v>
      </c>
    </row>
    <row r="746" spans="1:13" x14ac:dyDescent="0.3">
      <c r="A746" s="2">
        <v>43404</v>
      </c>
      <c r="B746">
        <v>4.2492999999999999</v>
      </c>
      <c r="C746">
        <v>4.0928000000000004</v>
      </c>
      <c r="D746">
        <v>5.7779999999999996</v>
      </c>
      <c r="E746">
        <v>3.5752000000000002</v>
      </c>
      <c r="F746">
        <v>6.4221000000000004</v>
      </c>
      <c r="G746">
        <v>5.6504000000000003</v>
      </c>
      <c r="H746">
        <v>3.6907999999999999</v>
      </c>
      <c r="I746">
        <v>3.0573000000000001</v>
      </c>
      <c r="J746">
        <v>5.1619999999999999</v>
      </c>
      <c r="K746">
        <v>3.8346</v>
      </c>
      <c r="L746" t="s">
        <v>27</v>
      </c>
      <c r="M746" t="s">
        <v>27</v>
      </c>
    </row>
    <row r="747" spans="1:13" x14ac:dyDescent="0.3">
      <c r="A747" s="2">
        <v>43405</v>
      </c>
      <c r="B747">
        <v>4.2333999999999996</v>
      </c>
      <c r="C747">
        <v>4.0557999999999996</v>
      </c>
      <c r="D747">
        <v>5.6841999999999997</v>
      </c>
      <c r="E747">
        <v>3.5577000000000001</v>
      </c>
      <c r="F747">
        <v>6.36</v>
      </c>
      <c r="G747">
        <v>5.5183999999999997</v>
      </c>
      <c r="H747">
        <v>3.6795</v>
      </c>
      <c r="I747">
        <v>3.0421</v>
      </c>
      <c r="J747">
        <v>5.1555999999999997</v>
      </c>
      <c r="K747">
        <v>3.8045</v>
      </c>
      <c r="L747" t="s">
        <v>27</v>
      </c>
      <c r="M747" t="s">
        <v>27</v>
      </c>
    </row>
    <row r="748" spans="1:13" x14ac:dyDescent="0.3">
      <c r="A748" s="2">
        <v>43406</v>
      </c>
      <c r="B748">
        <v>4.2556000000000003</v>
      </c>
      <c r="C748">
        <v>4.0369000000000002</v>
      </c>
      <c r="D748">
        <v>5.8045</v>
      </c>
      <c r="E748">
        <v>3.5781999999999998</v>
      </c>
      <c r="F748">
        <v>6.4321000000000002</v>
      </c>
      <c r="G748">
        <v>5.6083999999999996</v>
      </c>
      <c r="H748">
        <v>3.6928999999999998</v>
      </c>
      <c r="I748">
        <v>3.0764</v>
      </c>
      <c r="J748">
        <v>5.1862000000000004</v>
      </c>
      <c r="K748">
        <v>3.9279000000000002</v>
      </c>
      <c r="L748" t="s">
        <v>27</v>
      </c>
      <c r="M748" t="s">
        <v>27</v>
      </c>
    </row>
    <row r="749" spans="1:13" x14ac:dyDescent="0.3">
      <c r="A749" s="2">
        <v>43409</v>
      </c>
      <c r="B749">
        <v>4.2298999999999998</v>
      </c>
      <c r="C749">
        <v>4.0515999999999996</v>
      </c>
      <c r="D749">
        <v>5.6550000000000002</v>
      </c>
      <c r="E749">
        <v>3.56</v>
      </c>
      <c r="F749">
        <v>6.4158999999999997</v>
      </c>
      <c r="G749">
        <v>5.5073999999999996</v>
      </c>
      <c r="H749">
        <v>3.6793</v>
      </c>
      <c r="I749">
        <v>3.0586000000000002</v>
      </c>
      <c r="J749">
        <v>5.1555999999999997</v>
      </c>
      <c r="K749">
        <v>3.8774999999999999</v>
      </c>
      <c r="L749" t="s">
        <v>27</v>
      </c>
      <c r="M749" t="s">
        <v>27</v>
      </c>
    </row>
    <row r="750" spans="1:13" x14ac:dyDescent="0.3">
      <c r="A750" s="2">
        <v>43410</v>
      </c>
      <c r="B750">
        <v>4.1992000000000003</v>
      </c>
      <c r="C750">
        <v>4.0105000000000004</v>
      </c>
      <c r="D750">
        <v>5.6013000000000002</v>
      </c>
      <c r="E750">
        <v>3.5266000000000002</v>
      </c>
      <c r="F750">
        <v>6.3788999999999998</v>
      </c>
      <c r="G750">
        <v>5.6182999999999996</v>
      </c>
      <c r="H750">
        <v>3.6501000000000001</v>
      </c>
      <c r="I750">
        <v>3.0289999999999999</v>
      </c>
      <c r="J750">
        <v>5.1264000000000003</v>
      </c>
      <c r="K750">
        <v>3.8637999999999999</v>
      </c>
      <c r="L750" t="s">
        <v>27</v>
      </c>
      <c r="M750" t="s">
        <v>27</v>
      </c>
    </row>
    <row r="751" spans="1:13" x14ac:dyDescent="0.3">
      <c r="A751" s="2">
        <v>43411</v>
      </c>
      <c r="B751">
        <v>4.1543000000000001</v>
      </c>
      <c r="C751">
        <v>3.9813999999999998</v>
      </c>
      <c r="D751">
        <v>5.5591999999999997</v>
      </c>
      <c r="E751">
        <v>3.4838</v>
      </c>
      <c r="F751">
        <v>6.2980999999999998</v>
      </c>
      <c r="G751">
        <v>5.4710999999999999</v>
      </c>
      <c r="H751">
        <v>3.6168999999999998</v>
      </c>
      <c r="I751">
        <v>2.9847999999999999</v>
      </c>
      <c r="J751">
        <v>5.0701000000000001</v>
      </c>
      <c r="K751">
        <v>3.8410000000000002</v>
      </c>
      <c r="L751" t="s">
        <v>27</v>
      </c>
      <c r="M751" t="s">
        <v>27</v>
      </c>
    </row>
    <row r="752" spans="1:13" x14ac:dyDescent="0.3">
      <c r="A752" s="2">
        <v>43412</v>
      </c>
      <c r="B752">
        <v>4.1398999999999999</v>
      </c>
      <c r="C752">
        <v>3.9676999999999998</v>
      </c>
      <c r="D752">
        <v>5.5730000000000004</v>
      </c>
      <c r="E752">
        <v>3.4740000000000002</v>
      </c>
      <c r="F752">
        <v>6.2868000000000004</v>
      </c>
      <c r="G752">
        <v>5.4710000000000001</v>
      </c>
      <c r="H752">
        <v>3.6158000000000001</v>
      </c>
      <c r="I752">
        <v>2.9851999999999999</v>
      </c>
      <c r="J752">
        <v>5.0713999999999997</v>
      </c>
      <c r="K752">
        <v>3.8212999999999999</v>
      </c>
      <c r="L752" t="s">
        <v>27</v>
      </c>
      <c r="M752" t="s">
        <v>27</v>
      </c>
    </row>
    <row r="753" spans="1:13" x14ac:dyDescent="0.3">
      <c r="A753" s="2">
        <v>43413</v>
      </c>
      <c r="B753">
        <v>4.1391999999999998</v>
      </c>
      <c r="C753">
        <v>3.9821</v>
      </c>
      <c r="D753">
        <v>5.5370999999999997</v>
      </c>
      <c r="E753">
        <v>3.4618000000000002</v>
      </c>
      <c r="F753">
        <v>6.3074000000000003</v>
      </c>
      <c r="G753">
        <v>5.4987000000000004</v>
      </c>
      <c r="H753">
        <v>3.6193</v>
      </c>
      <c r="I753">
        <v>2.9758</v>
      </c>
      <c r="J753">
        <v>5.0465</v>
      </c>
      <c r="K753">
        <v>3.7923</v>
      </c>
      <c r="L753" t="s">
        <v>27</v>
      </c>
      <c r="M753" t="s">
        <v>27</v>
      </c>
    </row>
    <row r="754" spans="1:13" x14ac:dyDescent="0.3">
      <c r="A754" s="2">
        <v>43416</v>
      </c>
      <c r="B754">
        <v>4.1440000000000001</v>
      </c>
      <c r="C754">
        <v>3.9944999999999999</v>
      </c>
      <c r="D754">
        <v>5.5347999999999997</v>
      </c>
      <c r="E754">
        <v>3.4548999999999999</v>
      </c>
      <c r="F754">
        <v>6.3048999999999999</v>
      </c>
      <c r="G754">
        <v>5.5236000000000001</v>
      </c>
      <c r="H754">
        <v>3.6128</v>
      </c>
      <c r="I754">
        <v>2.9609000000000001</v>
      </c>
      <c r="J754">
        <v>5.0513000000000003</v>
      </c>
      <c r="K754">
        <v>3.7692999999999999</v>
      </c>
      <c r="L754" t="s">
        <v>27</v>
      </c>
      <c r="M754" t="s">
        <v>27</v>
      </c>
    </row>
    <row r="755" spans="1:13" x14ac:dyDescent="0.3">
      <c r="A755" s="2">
        <v>43417</v>
      </c>
      <c r="B755">
        <v>4.1471999999999998</v>
      </c>
      <c r="C755">
        <v>3.9964</v>
      </c>
      <c r="D755">
        <v>5.5515999999999996</v>
      </c>
      <c r="E755">
        <v>3.4609999999999999</v>
      </c>
      <c r="F755">
        <v>6.3445</v>
      </c>
      <c r="G755">
        <v>5.5037000000000003</v>
      </c>
      <c r="H755">
        <v>3.6053999999999999</v>
      </c>
      <c r="I755">
        <v>2.9573</v>
      </c>
      <c r="J755">
        <v>5.0481999999999996</v>
      </c>
      <c r="K755">
        <v>3.7574999999999998</v>
      </c>
      <c r="L755" t="s">
        <v>27</v>
      </c>
      <c r="M755" t="s">
        <v>27</v>
      </c>
    </row>
    <row r="756" spans="1:13" x14ac:dyDescent="0.3">
      <c r="A756" s="2">
        <v>43418</v>
      </c>
      <c r="B756">
        <v>4.1555999999999997</v>
      </c>
      <c r="C756">
        <v>4.0094000000000003</v>
      </c>
      <c r="D756">
        <v>5.5808999999999997</v>
      </c>
      <c r="E756">
        <v>3.468</v>
      </c>
      <c r="F756">
        <v>6.3421000000000003</v>
      </c>
      <c r="G756">
        <v>5.5198</v>
      </c>
      <c r="H756">
        <v>3.6172</v>
      </c>
      <c r="I756">
        <v>2.9630000000000001</v>
      </c>
      <c r="J756">
        <v>5.0792000000000002</v>
      </c>
      <c r="K756">
        <v>3.7383999999999999</v>
      </c>
      <c r="L756" t="s">
        <v>27</v>
      </c>
      <c r="M756" t="s">
        <v>27</v>
      </c>
    </row>
    <row r="757" spans="1:13" x14ac:dyDescent="0.3">
      <c r="A757" s="2">
        <v>43419</v>
      </c>
      <c r="B757">
        <v>4.18</v>
      </c>
      <c r="C757">
        <v>3.9977999999999998</v>
      </c>
      <c r="D757">
        <v>5.6078000000000001</v>
      </c>
      <c r="E757">
        <v>3.4927999999999999</v>
      </c>
      <c r="F757">
        <v>6.3452999999999999</v>
      </c>
      <c r="G757">
        <v>5.4946000000000002</v>
      </c>
      <c r="H757">
        <v>3.6334</v>
      </c>
      <c r="I757">
        <v>3.0003000000000002</v>
      </c>
      <c r="J757">
        <v>5.157</v>
      </c>
      <c r="K757">
        <v>3.7627999999999999</v>
      </c>
      <c r="L757" t="s">
        <v>27</v>
      </c>
      <c r="M757" t="s">
        <v>27</v>
      </c>
    </row>
    <row r="758" spans="1:13" x14ac:dyDescent="0.3">
      <c r="A758" s="2">
        <v>43420</v>
      </c>
      <c r="B758">
        <v>4.1585000000000001</v>
      </c>
      <c r="C758">
        <v>3.9775999999999998</v>
      </c>
      <c r="D758">
        <v>5.5380000000000003</v>
      </c>
      <c r="E758">
        <v>3.4773999999999998</v>
      </c>
      <c r="F758">
        <v>6.3150000000000004</v>
      </c>
      <c r="G758">
        <v>5.4617000000000004</v>
      </c>
      <c r="H758">
        <v>3.6238999999999999</v>
      </c>
      <c r="I758">
        <v>2.9662000000000002</v>
      </c>
      <c r="J758">
        <v>5.1280999999999999</v>
      </c>
      <c r="K758">
        <v>3.6859000000000002</v>
      </c>
      <c r="L758" t="s">
        <v>27</v>
      </c>
      <c r="M758" t="s">
        <v>27</v>
      </c>
    </row>
    <row r="759" spans="1:13" x14ac:dyDescent="0.3">
      <c r="A759" s="2">
        <v>43423</v>
      </c>
      <c r="B759">
        <v>4.1532999999999998</v>
      </c>
      <c r="C759">
        <v>3.9691999999999998</v>
      </c>
      <c r="D759">
        <v>5.5301</v>
      </c>
      <c r="E759">
        <v>3.4679000000000002</v>
      </c>
      <c r="F759">
        <v>6.3348000000000004</v>
      </c>
      <c r="G759">
        <v>5.5007000000000001</v>
      </c>
      <c r="H759">
        <v>3.6352000000000002</v>
      </c>
      <c r="I759">
        <v>2.9674</v>
      </c>
      <c r="J759">
        <v>5.1345999999999998</v>
      </c>
      <c r="K759">
        <v>3.6741000000000001</v>
      </c>
      <c r="L759" t="s">
        <v>27</v>
      </c>
      <c r="M759" t="s">
        <v>27</v>
      </c>
    </row>
    <row r="760" spans="1:13" x14ac:dyDescent="0.3">
      <c r="A760" s="2">
        <v>43424</v>
      </c>
      <c r="B760">
        <v>4.1830999999999996</v>
      </c>
      <c r="C760">
        <v>4.0305</v>
      </c>
      <c r="D760">
        <v>5.5248999999999997</v>
      </c>
      <c r="E760">
        <v>3.5066000000000002</v>
      </c>
      <c r="F760">
        <v>6.4132999999999996</v>
      </c>
      <c r="G760">
        <v>5.5126999999999997</v>
      </c>
      <c r="H760">
        <v>3.6694</v>
      </c>
      <c r="I760">
        <v>2.9897</v>
      </c>
      <c r="J760">
        <v>5.1919000000000004</v>
      </c>
      <c r="K760">
        <v>3.7063000000000001</v>
      </c>
      <c r="L760" t="s">
        <v>27</v>
      </c>
      <c r="M760" t="s">
        <v>27</v>
      </c>
    </row>
    <row r="761" spans="1:13" x14ac:dyDescent="0.3">
      <c r="A761" s="2">
        <v>43425</v>
      </c>
      <c r="B761">
        <v>4.1790000000000003</v>
      </c>
      <c r="C761">
        <v>4.0141</v>
      </c>
      <c r="D761">
        <v>5.5507</v>
      </c>
      <c r="E761">
        <v>3.4809000000000001</v>
      </c>
      <c r="F761">
        <v>6.3849</v>
      </c>
      <c r="G761">
        <v>5.5128000000000004</v>
      </c>
      <c r="H761">
        <v>3.6486000000000001</v>
      </c>
      <c r="I761">
        <v>2.964</v>
      </c>
      <c r="J761">
        <v>5.1627000000000001</v>
      </c>
      <c r="K761">
        <v>3.7315999999999998</v>
      </c>
      <c r="L761" t="s">
        <v>27</v>
      </c>
      <c r="M761" t="s">
        <v>27</v>
      </c>
    </row>
    <row r="762" spans="1:13" x14ac:dyDescent="0.3">
      <c r="A762" s="2">
        <v>43426</v>
      </c>
      <c r="B762">
        <v>4.1779999999999999</v>
      </c>
      <c r="C762">
        <v>4.0117000000000003</v>
      </c>
      <c r="D762">
        <v>5.5533999999999999</v>
      </c>
      <c r="E762">
        <v>3.4870999999999999</v>
      </c>
      <c r="F762">
        <v>6.3676000000000004</v>
      </c>
      <c r="G762">
        <v>5.5128000000000004</v>
      </c>
      <c r="H762">
        <v>3.6440000000000001</v>
      </c>
      <c r="I762">
        <v>2.9695999999999998</v>
      </c>
      <c r="J762">
        <v>5.1557000000000004</v>
      </c>
      <c r="K762">
        <v>3.7347000000000001</v>
      </c>
      <c r="L762" t="s">
        <v>27</v>
      </c>
      <c r="M762" t="s">
        <v>27</v>
      </c>
    </row>
    <row r="763" spans="1:13" x14ac:dyDescent="0.3">
      <c r="A763" s="2">
        <v>43427</v>
      </c>
      <c r="B763">
        <v>4.1742999999999997</v>
      </c>
      <c r="C763">
        <v>4.0076000000000001</v>
      </c>
      <c r="D763">
        <v>5.5484999999999998</v>
      </c>
      <c r="E763">
        <v>3.4826999999999999</v>
      </c>
      <c r="F763">
        <v>6.3601999999999999</v>
      </c>
      <c r="G763">
        <v>5.5566000000000004</v>
      </c>
      <c r="H763">
        <v>3.6404000000000001</v>
      </c>
      <c r="I763">
        <v>2.9714999999999998</v>
      </c>
      <c r="J763">
        <v>5.1558999999999999</v>
      </c>
      <c r="K763">
        <v>3.7505000000000002</v>
      </c>
      <c r="L763" t="s">
        <v>27</v>
      </c>
      <c r="M763" t="s">
        <v>27</v>
      </c>
    </row>
    <row r="764" spans="1:13" x14ac:dyDescent="0.3">
      <c r="A764" s="2">
        <v>43430</v>
      </c>
      <c r="B764">
        <v>4.1593</v>
      </c>
      <c r="C764">
        <v>3.9662999999999999</v>
      </c>
      <c r="D764">
        <v>5.5456000000000003</v>
      </c>
      <c r="E764">
        <v>3.4857999999999998</v>
      </c>
      <c r="F764">
        <v>6.4005999999999998</v>
      </c>
      <c r="G764">
        <v>5.4946000000000002</v>
      </c>
      <c r="H764">
        <v>3.6240000000000001</v>
      </c>
      <c r="I764">
        <v>2.9569000000000001</v>
      </c>
      <c r="J764">
        <v>5.1532</v>
      </c>
      <c r="K764">
        <v>3.7707000000000002</v>
      </c>
      <c r="L764" t="s">
        <v>27</v>
      </c>
      <c r="M764" t="s">
        <v>27</v>
      </c>
    </row>
    <row r="765" spans="1:13" x14ac:dyDescent="0.3">
      <c r="A765" s="2">
        <v>43431</v>
      </c>
      <c r="B765">
        <v>4.1496000000000004</v>
      </c>
      <c r="C765">
        <v>3.9702999999999999</v>
      </c>
      <c r="D765">
        <v>5.4935999999999998</v>
      </c>
      <c r="E765">
        <v>3.4763000000000002</v>
      </c>
      <c r="F765">
        <v>6.36</v>
      </c>
      <c r="G765">
        <v>5.5167999999999999</v>
      </c>
      <c r="H765">
        <v>3.6185999999999998</v>
      </c>
      <c r="I765">
        <v>2.9443999999999999</v>
      </c>
      <c r="J765">
        <v>5.1426999999999996</v>
      </c>
      <c r="K765">
        <v>3.7414999999999998</v>
      </c>
      <c r="L765" t="s">
        <v>27</v>
      </c>
      <c r="M765" t="s">
        <v>27</v>
      </c>
    </row>
    <row r="766" spans="1:13" x14ac:dyDescent="0.3">
      <c r="A766" s="2">
        <v>43432</v>
      </c>
      <c r="B766">
        <v>4.1283000000000003</v>
      </c>
      <c r="C766">
        <v>3.9306000000000001</v>
      </c>
      <c r="D766">
        <v>5.4264000000000001</v>
      </c>
      <c r="E766">
        <v>3.4371</v>
      </c>
      <c r="F766">
        <v>6.3297999999999996</v>
      </c>
      <c r="G766">
        <v>5.4330999999999996</v>
      </c>
      <c r="H766">
        <v>3.5703999999999998</v>
      </c>
      <c r="I766">
        <v>2.9177</v>
      </c>
      <c r="J766">
        <v>5.0758000000000001</v>
      </c>
      <c r="K766">
        <v>3.6951999999999998</v>
      </c>
      <c r="L766" t="s">
        <v>27</v>
      </c>
      <c r="M766" t="s">
        <v>27</v>
      </c>
    </row>
    <row r="767" spans="1:13" x14ac:dyDescent="0.3">
      <c r="A767" s="2">
        <v>43433</v>
      </c>
      <c r="B767">
        <v>4.1306000000000003</v>
      </c>
      <c r="C767">
        <v>3.9523999999999999</v>
      </c>
      <c r="D767">
        <v>5.4516999999999998</v>
      </c>
      <c r="E767">
        <v>3.4658000000000002</v>
      </c>
      <c r="F767">
        <v>6.3209999999999997</v>
      </c>
      <c r="G767">
        <v>5.4759000000000002</v>
      </c>
      <c r="H767">
        <v>3.6012</v>
      </c>
      <c r="I767">
        <v>2.9304999999999999</v>
      </c>
      <c r="J767">
        <v>5.1555</v>
      </c>
      <c r="K767">
        <v>3.7004000000000001</v>
      </c>
      <c r="L767" t="s">
        <v>27</v>
      </c>
      <c r="M767" t="s">
        <v>27</v>
      </c>
    </row>
    <row r="768" spans="1:13" x14ac:dyDescent="0.3">
      <c r="A768" s="2">
        <v>43434</v>
      </c>
      <c r="B768">
        <v>4.1036000000000001</v>
      </c>
      <c r="C768">
        <v>3.9657</v>
      </c>
      <c r="D768">
        <v>5.3811</v>
      </c>
      <c r="E768">
        <v>3.2227999999999999</v>
      </c>
      <c r="F768">
        <v>6.3083999999999998</v>
      </c>
      <c r="G768">
        <v>5.4969000000000001</v>
      </c>
      <c r="H768">
        <v>3.5847000000000002</v>
      </c>
      <c r="I768">
        <v>2.9075000000000002</v>
      </c>
      <c r="J768">
        <v>5.1524999999999999</v>
      </c>
      <c r="K768">
        <v>3.6648999999999998</v>
      </c>
      <c r="L768" t="s">
        <v>27</v>
      </c>
      <c r="M768" t="s">
        <v>27</v>
      </c>
    </row>
    <row r="769" spans="1:13" x14ac:dyDescent="0.3">
      <c r="A769" s="2">
        <v>43437</v>
      </c>
      <c r="B769">
        <v>4.085</v>
      </c>
      <c r="C769">
        <v>3.9222999999999999</v>
      </c>
      <c r="D769">
        <v>5.3596000000000004</v>
      </c>
      <c r="E769">
        <v>3.1833999999999998</v>
      </c>
      <c r="F769">
        <v>6.3116000000000003</v>
      </c>
      <c r="G769">
        <v>5.4827000000000004</v>
      </c>
      <c r="H769">
        <v>3.5701999999999998</v>
      </c>
      <c r="I769">
        <v>2.9180999999999999</v>
      </c>
      <c r="J769">
        <v>5.1280999999999999</v>
      </c>
      <c r="K769">
        <v>3.6549999999999998</v>
      </c>
      <c r="L769" t="s">
        <v>27</v>
      </c>
      <c r="M769" t="s">
        <v>27</v>
      </c>
    </row>
    <row r="770" spans="1:13" x14ac:dyDescent="0.3">
      <c r="A770" s="2">
        <v>43438</v>
      </c>
      <c r="B770">
        <v>4.1273</v>
      </c>
      <c r="C770">
        <v>3.9567000000000001</v>
      </c>
      <c r="D770">
        <v>5.4119000000000002</v>
      </c>
      <c r="E770">
        <v>3.2404999999999999</v>
      </c>
      <c r="F770">
        <v>6.4222000000000001</v>
      </c>
      <c r="G770">
        <v>5.6393000000000004</v>
      </c>
      <c r="H770">
        <v>3.6351</v>
      </c>
      <c r="I770">
        <v>2.9491000000000001</v>
      </c>
      <c r="J770">
        <v>5.1734999999999998</v>
      </c>
      <c r="K770">
        <v>3.6665999999999999</v>
      </c>
      <c r="L770" t="s">
        <v>27</v>
      </c>
      <c r="M770" t="s">
        <v>27</v>
      </c>
    </row>
    <row r="771" spans="1:13" x14ac:dyDescent="0.3">
      <c r="A771" s="2">
        <v>43439</v>
      </c>
      <c r="B771">
        <v>4.1269</v>
      </c>
      <c r="C771">
        <v>3.9477000000000002</v>
      </c>
      <c r="D771">
        <v>5.4051999999999998</v>
      </c>
      <c r="E771">
        <v>3.2353999999999998</v>
      </c>
      <c r="F771">
        <v>6.4071999999999996</v>
      </c>
      <c r="G771">
        <v>5.6284999999999998</v>
      </c>
      <c r="H771">
        <v>3.6267</v>
      </c>
      <c r="I771">
        <v>2.9434999999999998</v>
      </c>
      <c r="J771">
        <v>5.1734</v>
      </c>
      <c r="K771">
        <v>3.6600999999999999</v>
      </c>
      <c r="L771" t="s">
        <v>27</v>
      </c>
      <c r="M771" t="s">
        <v>27</v>
      </c>
    </row>
    <row r="772" spans="1:13" x14ac:dyDescent="0.3">
      <c r="A772" s="2">
        <v>43440</v>
      </c>
      <c r="B772">
        <v>4.0716999999999999</v>
      </c>
      <c r="C772">
        <v>3.9367999999999999</v>
      </c>
      <c r="D772">
        <v>5.2514000000000003</v>
      </c>
      <c r="E772">
        <v>3.1850000000000001</v>
      </c>
      <c r="F772">
        <v>6.3258000000000001</v>
      </c>
      <c r="G772">
        <v>5.5629</v>
      </c>
      <c r="H772">
        <v>3.5840999999999998</v>
      </c>
      <c r="I772">
        <v>2.9014000000000002</v>
      </c>
      <c r="J772">
        <v>5.0818000000000003</v>
      </c>
      <c r="K772">
        <v>3.5789</v>
      </c>
      <c r="L772" t="s">
        <v>27</v>
      </c>
      <c r="M772" t="s">
        <v>27</v>
      </c>
    </row>
    <row r="773" spans="1:13" x14ac:dyDescent="0.3">
      <c r="A773" s="2">
        <v>43441</v>
      </c>
      <c r="B773">
        <v>4.0898000000000003</v>
      </c>
      <c r="C773">
        <v>3.9510000000000001</v>
      </c>
      <c r="D773">
        <v>5.3002000000000002</v>
      </c>
      <c r="E773">
        <v>3.1995</v>
      </c>
      <c r="F773">
        <v>6.3345000000000002</v>
      </c>
      <c r="G773">
        <v>5.6738</v>
      </c>
      <c r="H773">
        <v>3.5907</v>
      </c>
      <c r="I773">
        <v>2.9138000000000002</v>
      </c>
      <c r="J773">
        <v>5.0827999999999998</v>
      </c>
      <c r="K773">
        <v>3.6103999999999998</v>
      </c>
      <c r="L773" t="s">
        <v>27</v>
      </c>
      <c r="M773" t="s">
        <v>27</v>
      </c>
    </row>
    <row r="774" spans="1:13" x14ac:dyDescent="0.3">
      <c r="A774" s="2">
        <v>43444</v>
      </c>
      <c r="B774">
        <v>4.1357999999999997</v>
      </c>
      <c r="C774">
        <v>4.0160999999999998</v>
      </c>
      <c r="D774">
        <v>5.3537999999999997</v>
      </c>
      <c r="E774">
        <v>3.2372000000000001</v>
      </c>
      <c r="F774">
        <v>6.4161000000000001</v>
      </c>
      <c r="G774">
        <v>5.7712000000000003</v>
      </c>
      <c r="H774">
        <v>3.64</v>
      </c>
      <c r="I774">
        <v>2.9232</v>
      </c>
      <c r="J774">
        <v>5.1607000000000003</v>
      </c>
      <c r="K774">
        <v>3.6333000000000002</v>
      </c>
      <c r="L774" t="s">
        <v>27</v>
      </c>
      <c r="M774" t="s">
        <v>27</v>
      </c>
    </row>
    <row r="775" spans="1:13" x14ac:dyDescent="0.3">
      <c r="A775" s="2">
        <v>43445</v>
      </c>
      <c r="B775">
        <v>4.1368</v>
      </c>
      <c r="C775">
        <v>4.0096999999999996</v>
      </c>
      <c r="D775">
        <v>5.3531000000000004</v>
      </c>
      <c r="E775">
        <v>3.2183000000000002</v>
      </c>
      <c r="F775">
        <v>6.3983999999999996</v>
      </c>
      <c r="G775">
        <v>5.8198999999999996</v>
      </c>
      <c r="H775">
        <v>3.6459000000000001</v>
      </c>
      <c r="I775">
        <v>2.9329999999999998</v>
      </c>
      <c r="J775">
        <v>5.1353</v>
      </c>
      <c r="K775">
        <v>3.6494</v>
      </c>
      <c r="L775" t="s">
        <v>27</v>
      </c>
      <c r="M775" t="s">
        <v>27</v>
      </c>
    </row>
    <row r="776" spans="1:13" x14ac:dyDescent="0.3">
      <c r="A776" s="2">
        <v>43446</v>
      </c>
      <c r="B776">
        <v>4.1597999999999997</v>
      </c>
      <c r="C776">
        <v>3.9721000000000002</v>
      </c>
      <c r="D776">
        <v>5.4500999999999999</v>
      </c>
      <c r="E776">
        <v>3.2583000000000002</v>
      </c>
      <c r="F776">
        <v>6.3815999999999997</v>
      </c>
      <c r="G776">
        <v>5.8067000000000002</v>
      </c>
      <c r="H776">
        <v>3.6657000000000002</v>
      </c>
      <c r="I776">
        <v>2.964</v>
      </c>
      <c r="J776">
        <v>5.1680000000000001</v>
      </c>
      <c r="K776">
        <v>3.7305999999999999</v>
      </c>
      <c r="L776" t="s">
        <v>27</v>
      </c>
      <c r="M776" t="s">
        <v>27</v>
      </c>
    </row>
    <row r="777" spans="1:13" x14ac:dyDescent="0.3">
      <c r="A777" s="2">
        <v>43447</v>
      </c>
      <c r="B777">
        <v>4.1487999999999996</v>
      </c>
      <c r="C777">
        <v>3.9632000000000001</v>
      </c>
      <c r="D777">
        <v>5.4451000000000001</v>
      </c>
      <c r="E777">
        <v>3.2458</v>
      </c>
      <c r="F777">
        <v>6.3840000000000003</v>
      </c>
      <c r="G777">
        <v>5.8124000000000002</v>
      </c>
      <c r="H777">
        <v>3.6598999999999999</v>
      </c>
      <c r="I777">
        <v>2.9523000000000001</v>
      </c>
      <c r="J777">
        <v>5.1386000000000003</v>
      </c>
      <c r="K777">
        <v>3.79</v>
      </c>
      <c r="L777" t="s">
        <v>27</v>
      </c>
      <c r="M777" t="s">
        <v>27</v>
      </c>
    </row>
    <row r="778" spans="1:13" x14ac:dyDescent="0.3">
      <c r="A778" s="2">
        <v>43448</v>
      </c>
      <c r="B778">
        <v>4.1528999999999998</v>
      </c>
      <c r="C778">
        <v>3.9701</v>
      </c>
      <c r="D778">
        <v>5.4516</v>
      </c>
      <c r="E778">
        <v>3.2502</v>
      </c>
      <c r="F778">
        <v>6.4066000000000001</v>
      </c>
      <c r="G778">
        <v>5.8220999999999998</v>
      </c>
      <c r="H778">
        <v>3.6636000000000002</v>
      </c>
      <c r="I778">
        <v>2.9508000000000001</v>
      </c>
      <c r="J778">
        <v>5.1677</v>
      </c>
      <c r="K778">
        <v>3.7473999999999998</v>
      </c>
      <c r="L778" t="s">
        <v>27</v>
      </c>
      <c r="M778" t="s">
        <v>27</v>
      </c>
    </row>
    <row r="779" spans="1:13" x14ac:dyDescent="0.3">
      <c r="A779" s="2">
        <v>43451</v>
      </c>
      <c r="B779">
        <v>4.2497999999999996</v>
      </c>
      <c r="C779">
        <v>4.008</v>
      </c>
      <c r="D779">
        <v>5.6125999999999996</v>
      </c>
      <c r="E779">
        <v>3.3611</v>
      </c>
      <c r="F779">
        <v>6.5266999999999999</v>
      </c>
      <c r="G779">
        <v>5.9916</v>
      </c>
      <c r="H779">
        <v>3.7502</v>
      </c>
      <c r="I779">
        <v>3.0270999999999999</v>
      </c>
      <c r="J779">
        <v>5.3159000000000001</v>
      </c>
      <c r="K779">
        <v>3.8490000000000002</v>
      </c>
      <c r="L779" t="s">
        <v>27</v>
      </c>
      <c r="M779" t="s">
        <v>27</v>
      </c>
    </row>
    <row r="780" spans="1:13" x14ac:dyDescent="0.3">
      <c r="A780" s="2">
        <v>43452</v>
      </c>
      <c r="B780">
        <v>4.2388000000000003</v>
      </c>
      <c r="C780">
        <v>4.0255999999999998</v>
      </c>
      <c r="D780">
        <v>5.5495999999999999</v>
      </c>
      <c r="E780">
        <v>3.3445999999999998</v>
      </c>
      <c r="F780">
        <v>6.5031999999999996</v>
      </c>
      <c r="G780">
        <v>5.9551999999999996</v>
      </c>
      <c r="H780">
        <v>3.7639</v>
      </c>
      <c r="I780">
        <v>3.0059999999999998</v>
      </c>
      <c r="J780">
        <v>5.3303000000000003</v>
      </c>
      <c r="K780">
        <v>3.7953999999999999</v>
      </c>
      <c r="L780" t="s">
        <v>27</v>
      </c>
      <c r="M780" t="s">
        <v>27</v>
      </c>
    </row>
    <row r="781" spans="1:13" x14ac:dyDescent="0.3">
      <c r="A781" s="2">
        <v>43453</v>
      </c>
      <c r="B781">
        <v>4.2611999999999997</v>
      </c>
      <c r="C781">
        <v>4.0212000000000003</v>
      </c>
      <c r="D781">
        <v>5.5766</v>
      </c>
      <c r="E781">
        <v>3.3794</v>
      </c>
      <c r="F781">
        <v>6.5407999999999999</v>
      </c>
      <c r="G781">
        <v>6.0826000000000002</v>
      </c>
      <c r="H781">
        <v>3.7863000000000002</v>
      </c>
      <c r="I781">
        <v>3.0081000000000002</v>
      </c>
      <c r="J781">
        <v>5.3863000000000003</v>
      </c>
      <c r="K781">
        <v>3.81</v>
      </c>
      <c r="L781" t="s">
        <v>27</v>
      </c>
      <c r="M781" t="s">
        <v>27</v>
      </c>
    </row>
    <row r="782" spans="1:13" x14ac:dyDescent="0.3">
      <c r="A782" s="2">
        <v>43454</v>
      </c>
      <c r="B782">
        <v>4.3221999999999996</v>
      </c>
      <c r="C782">
        <v>4.0613000000000001</v>
      </c>
      <c r="D782">
        <v>5.5606</v>
      </c>
      <c r="E782">
        <v>3.3959999999999999</v>
      </c>
      <c r="F782">
        <v>6.5719000000000003</v>
      </c>
      <c r="G782">
        <v>6.2942999999999998</v>
      </c>
      <c r="H782">
        <v>3.8250999999999999</v>
      </c>
      <c r="I782">
        <v>3.0181</v>
      </c>
      <c r="J782">
        <v>5.5067000000000004</v>
      </c>
      <c r="K782">
        <v>3.8157000000000001</v>
      </c>
      <c r="L782" t="s">
        <v>27</v>
      </c>
      <c r="M782" t="s">
        <v>27</v>
      </c>
    </row>
    <row r="783" spans="1:13" x14ac:dyDescent="0.3">
      <c r="A783" s="2">
        <v>43455</v>
      </c>
      <c r="B783">
        <v>4.3642000000000003</v>
      </c>
      <c r="C783">
        <v>4.1261000000000001</v>
      </c>
      <c r="D783">
        <v>5.6798000000000002</v>
      </c>
      <c r="E783">
        <v>3.4716</v>
      </c>
      <c r="F783">
        <v>6.6698000000000004</v>
      </c>
      <c r="G783">
        <v>6.3886000000000003</v>
      </c>
      <c r="H783">
        <v>3.8792</v>
      </c>
      <c r="I783">
        <v>3.0613999999999999</v>
      </c>
      <c r="J783">
        <v>5.5884999999999998</v>
      </c>
      <c r="K783">
        <v>3.8515000000000001</v>
      </c>
      <c r="L783" t="s">
        <v>27</v>
      </c>
      <c r="M783" t="s">
        <v>27</v>
      </c>
    </row>
    <row r="784" spans="1:13" x14ac:dyDescent="0.3">
      <c r="A784" s="2">
        <v>43458</v>
      </c>
      <c r="B784">
        <v>4.4614000000000003</v>
      </c>
      <c r="C784">
        <v>4.1787999999999998</v>
      </c>
      <c r="D784">
        <v>5.9122000000000003</v>
      </c>
      <c r="E784">
        <v>3.5735000000000001</v>
      </c>
      <c r="F784">
        <v>6.3162000000000003</v>
      </c>
      <c r="G784">
        <v>6.5467000000000004</v>
      </c>
      <c r="H784">
        <v>3.9209999999999998</v>
      </c>
      <c r="I784">
        <v>3.1539999999999999</v>
      </c>
      <c r="J784">
        <v>5.6768999999999998</v>
      </c>
      <c r="K784">
        <v>3.9748000000000001</v>
      </c>
      <c r="L784" t="s">
        <v>27</v>
      </c>
      <c r="M784" t="s">
        <v>27</v>
      </c>
    </row>
    <row r="785" spans="1:13" x14ac:dyDescent="0.3">
      <c r="A785" s="2">
        <v>43459</v>
      </c>
      <c r="B785">
        <v>4.4721000000000002</v>
      </c>
      <c r="C785">
        <v>4.2093999999999996</v>
      </c>
      <c r="D785">
        <v>5.9146999999999998</v>
      </c>
      <c r="E785">
        <v>3.5788000000000002</v>
      </c>
      <c r="F785">
        <v>6.3212999999999999</v>
      </c>
      <c r="G785">
        <v>6.5487000000000002</v>
      </c>
      <c r="H785">
        <v>3.9316</v>
      </c>
      <c r="I785">
        <v>3.1566000000000001</v>
      </c>
      <c r="J785">
        <v>5.6818999999999997</v>
      </c>
      <c r="K785">
        <v>3.9762</v>
      </c>
      <c r="L785" t="s">
        <v>27</v>
      </c>
      <c r="M785" t="s">
        <v>27</v>
      </c>
    </row>
    <row r="786" spans="1:13" x14ac:dyDescent="0.3">
      <c r="A786" s="2">
        <v>43460</v>
      </c>
      <c r="B786">
        <v>4.3897000000000004</v>
      </c>
      <c r="C786">
        <v>4.1871</v>
      </c>
      <c r="D786">
        <v>5.7282999999999999</v>
      </c>
      <c r="E786">
        <v>3.5076000000000001</v>
      </c>
      <c r="F786">
        <v>6.2927999999999997</v>
      </c>
      <c r="G786">
        <v>6.3371000000000004</v>
      </c>
      <c r="H786">
        <v>3.8934000000000002</v>
      </c>
      <c r="I786">
        <v>3.1095000000000002</v>
      </c>
      <c r="J786">
        <v>5.5658000000000003</v>
      </c>
      <c r="K786">
        <v>3.9186000000000001</v>
      </c>
      <c r="L786" t="s">
        <v>27</v>
      </c>
      <c r="M786" t="s">
        <v>27</v>
      </c>
    </row>
    <row r="787" spans="1:13" x14ac:dyDescent="0.3">
      <c r="A787" s="2">
        <v>43461</v>
      </c>
      <c r="B787">
        <v>4.4165000000000001</v>
      </c>
      <c r="C787">
        <v>4.2118000000000002</v>
      </c>
      <c r="D787">
        <v>5.6958000000000002</v>
      </c>
      <c r="E787">
        <v>3.4872999999999998</v>
      </c>
      <c r="F787">
        <v>6.2568999999999999</v>
      </c>
      <c r="G787">
        <v>6.3232999999999997</v>
      </c>
      <c r="H787">
        <v>3.8740999999999999</v>
      </c>
      <c r="I787">
        <v>3.1158999999999999</v>
      </c>
      <c r="J787">
        <v>5.5319000000000003</v>
      </c>
      <c r="K787">
        <v>3.8814000000000002</v>
      </c>
      <c r="L787" t="s">
        <v>27</v>
      </c>
      <c r="M787" t="s">
        <v>27</v>
      </c>
    </row>
    <row r="788" spans="1:13" x14ac:dyDescent="0.3">
      <c r="A788" s="2">
        <v>43462</v>
      </c>
      <c r="B788">
        <v>4.4142000000000001</v>
      </c>
      <c r="C788">
        <v>4.2058</v>
      </c>
      <c r="D788">
        <v>5.7084999999999999</v>
      </c>
      <c r="E788">
        <v>3.5301</v>
      </c>
      <c r="F788">
        <v>6.2606999999999999</v>
      </c>
      <c r="G788">
        <v>6.4823000000000004</v>
      </c>
      <c r="H788">
        <v>3.9138000000000002</v>
      </c>
      <c r="I788">
        <v>3.1291000000000002</v>
      </c>
      <c r="J788">
        <v>5.5385</v>
      </c>
      <c r="K788">
        <v>3.8929999999999998</v>
      </c>
      <c r="L788" t="s">
        <v>27</v>
      </c>
      <c r="M788" t="s">
        <v>27</v>
      </c>
    </row>
    <row r="789" spans="1:13" x14ac:dyDescent="0.3">
      <c r="A789" s="2">
        <v>43465</v>
      </c>
      <c r="B789">
        <v>4.4145000000000003</v>
      </c>
      <c r="C789">
        <v>4.1958000000000002</v>
      </c>
      <c r="D789">
        <v>5.7119999999999997</v>
      </c>
      <c r="E789">
        <v>3.524</v>
      </c>
      <c r="F789">
        <v>6.2153</v>
      </c>
      <c r="G789">
        <v>6.4676</v>
      </c>
      <c r="H789">
        <v>3.8835000000000002</v>
      </c>
      <c r="I789">
        <v>3.1278999999999999</v>
      </c>
      <c r="J789">
        <v>5.5514000000000001</v>
      </c>
      <c r="K789">
        <v>3.8902000000000001</v>
      </c>
      <c r="L789" t="s">
        <v>27</v>
      </c>
      <c r="M789" t="s">
        <v>27</v>
      </c>
    </row>
    <row r="790" spans="1:13" x14ac:dyDescent="0.3">
      <c r="A790" s="2">
        <v>43466</v>
      </c>
      <c r="B790">
        <v>4.4151999999999996</v>
      </c>
      <c r="C790">
        <v>4.1901000000000002</v>
      </c>
      <c r="D790">
        <v>5.7061000000000002</v>
      </c>
      <c r="E790">
        <v>3.5190000000000001</v>
      </c>
      <c r="F790">
        <v>6.2065999999999999</v>
      </c>
      <c r="G790">
        <v>6.4610000000000003</v>
      </c>
      <c r="H790">
        <v>3.879</v>
      </c>
      <c r="I790">
        <v>3.1248999999999998</v>
      </c>
      <c r="J790">
        <v>5.5472000000000001</v>
      </c>
      <c r="K790">
        <v>3.8860000000000001</v>
      </c>
      <c r="L790" t="s">
        <v>27</v>
      </c>
      <c r="M790" t="s">
        <v>27</v>
      </c>
    </row>
    <row r="791" spans="1:13" x14ac:dyDescent="0.3">
      <c r="A791" s="2">
        <v>43467</v>
      </c>
      <c r="B791">
        <v>4.4795999999999996</v>
      </c>
      <c r="C791">
        <v>4.2523</v>
      </c>
      <c r="D791">
        <v>5.8884999999999996</v>
      </c>
      <c r="E791">
        <v>3.5928</v>
      </c>
      <c r="F791">
        <v>6.5057</v>
      </c>
      <c r="G791">
        <v>6.5746000000000002</v>
      </c>
      <c r="H791">
        <v>4.0315000000000003</v>
      </c>
      <c r="I791">
        <v>3.1943000000000001</v>
      </c>
      <c r="J791">
        <v>5.6468999999999996</v>
      </c>
      <c r="K791">
        <v>4.0308000000000002</v>
      </c>
      <c r="L791" t="s">
        <v>27</v>
      </c>
      <c r="M791" t="s">
        <v>27</v>
      </c>
    </row>
    <row r="792" spans="1:13" x14ac:dyDescent="0.3">
      <c r="A792" s="2">
        <v>43468</v>
      </c>
      <c r="B792">
        <v>4.4584999999999999</v>
      </c>
      <c r="C792">
        <v>4.2240000000000002</v>
      </c>
      <c r="D792">
        <v>5.7637</v>
      </c>
      <c r="E792">
        <v>3.5935999999999999</v>
      </c>
      <c r="F792">
        <v>6.4943999999999997</v>
      </c>
      <c r="G792">
        <v>6.5682999999999998</v>
      </c>
      <c r="H792">
        <v>4.0133000000000001</v>
      </c>
      <c r="I792">
        <v>3.1734</v>
      </c>
      <c r="J792">
        <v>5.6159999999999997</v>
      </c>
      <c r="K792">
        <v>3.9596</v>
      </c>
      <c r="L792" t="s">
        <v>27</v>
      </c>
      <c r="M792" t="s">
        <v>27</v>
      </c>
    </row>
    <row r="793" spans="1:13" x14ac:dyDescent="0.3">
      <c r="A793" s="2">
        <v>43469</v>
      </c>
      <c r="B793">
        <v>4.4177999999999997</v>
      </c>
      <c r="C793">
        <v>4.1821000000000002</v>
      </c>
      <c r="D793">
        <v>5.7526000000000002</v>
      </c>
      <c r="E793">
        <v>3.5489999999999999</v>
      </c>
      <c r="F793">
        <v>5.6182999999999996</v>
      </c>
      <c r="G793">
        <v>6.4036</v>
      </c>
      <c r="H793">
        <v>3.972</v>
      </c>
      <c r="I793">
        <v>3.1597</v>
      </c>
      <c r="J793">
        <v>5.5441000000000003</v>
      </c>
      <c r="K793">
        <v>3.9996</v>
      </c>
      <c r="L793" t="s">
        <v>27</v>
      </c>
      <c r="M793" t="s">
        <v>27</v>
      </c>
    </row>
    <row r="794" spans="1:13" x14ac:dyDescent="0.3">
      <c r="A794" s="2">
        <v>43472</v>
      </c>
      <c r="B794">
        <v>4.3765999999999998</v>
      </c>
      <c r="C794">
        <v>4.1185999999999998</v>
      </c>
      <c r="D794">
        <v>5.6849999999999996</v>
      </c>
      <c r="E794">
        <v>3.5118</v>
      </c>
      <c r="F794">
        <v>5.5495000000000001</v>
      </c>
      <c r="G794">
        <v>6.3182999999999998</v>
      </c>
      <c r="H794">
        <v>3.9319999999999999</v>
      </c>
      <c r="I794">
        <v>3.1442000000000001</v>
      </c>
      <c r="J794">
        <v>5.5004999999999997</v>
      </c>
      <c r="K794">
        <v>3.9975999999999998</v>
      </c>
      <c r="L794" t="s">
        <v>27</v>
      </c>
      <c r="M794" t="s">
        <v>27</v>
      </c>
    </row>
    <row r="795" spans="1:13" x14ac:dyDescent="0.3">
      <c r="A795" s="2">
        <v>43473</v>
      </c>
      <c r="B795">
        <v>4.3056000000000001</v>
      </c>
      <c r="C795">
        <v>4.0651999999999999</v>
      </c>
      <c r="D795">
        <v>5.5860000000000003</v>
      </c>
      <c r="E795">
        <v>3.4384000000000001</v>
      </c>
      <c r="F795">
        <v>5.4911000000000003</v>
      </c>
      <c r="G795">
        <v>6.1352000000000002</v>
      </c>
      <c r="H795">
        <v>3.8645</v>
      </c>
      <c r="I795">
        <v>3.0950000000000002</v>
      </c>
      <c r="J795">
        <v>5.4005999999999998</v>
      </c>
      <c r="K795">
        <v>3.9278</v>
      </c>
      <c r="L795" t="s">
        <v>27</v>
      </c>
      <c r="M795" t="s">
        <v>27</v>
      </c>
    </row>
    <row r="796" spans="1:13" x14ac:dyDescent="0.3">
      <c r="A796" s="2">
        <v>43474</v>
      </c>
      <c r="B796">
        <v>4.3007999999999997</v>
      </c>
      <c r="C796">
        <v>4.0631000000000004</v>
      </c>
      <c r="D796">
        <v>5.6058000000000003</v>
      </c>
      <c r="E796">
        <v>3.4169</v>
      </c>
      <c r="F796">
        <v>5.4804000000000004</v>
      </c>
      <c r="G796">
        <v>6.0872999999999999</v>
      </c>
      <c r="H796">
        <v>3.8384</v>
      </c>
      <c r="I796">
        <v>3.0935999999999999</v>
      </c>
      <c r="J796">
        <v>5.3852000000000002</v>
      </c>
      <c r="K796">
        <v>3.9506999999999999</v>
      </c>
      <c r="L796" t="s">
        <v>27</v>
      </c>
      <c r="M796" t="s">
        <v>27</v>
      </c>
    </row>
    <row r="797" spans="1:13" x14ac:dyDescent="0.3">
      <c r="A797" s="2">
        <v>43475</v>
      </c>
      <c r="B797">
        <v>4.2657999999999996</v>
      </c>
      <c r="C797">
        <v>4.0556000000000001</v>
      </c>
      <c r="D797">
        <v>5.5495999999999999</v>
      </c>
      <c r="E797">
        <v>3.3820000000000001</v>
      </c>
      <c r="F797">
        <v>5.4675000000000002</v>
      </c>
      <c r="G797">
        <v>6.0477999999999996</v>
      </c>
      <c r="H797">
        <v>3.8075999999999999</v>
      </c>
      <c r="I797">
        <v>3.0724</v>
      </c>
      <c r="J797">
        <v>5.3817000000000004</v>
      </c>
      <c r="K797">
        <v>3.9142000000000001</v>
      </c>
      <c r="L797" t="s">
        <v>27</v>
      </c>
      <c r="M797" t="s">
        <v>27</v>
      </c>
    </row>
    <row r="798" spans="1:13" x14ac:dyDescent="0.3">
      <c r="A798" s="2">
        <v>43476</v>
      </c>
      <c r="B798">
        <v>4.2411000000000003</v>
      </c>
      <c r="C798">
        <v>4.0132000000000003</v>
      </c>
      <c r="D798">
        <v>5.5087000000000002</v>
      </c>
      <c r="E798">
        <v>3.3574999999999999</v>
      </c>
      <c r="F798">
        <v>5.4349999999999996</v>
      </c>
      <c r="G798">
        <v>6.0152000000000001</v>
      </c>
      <c r="H798">
        <v>3.7806000000000002</v>
      </c>
      <c r="I798">
        <v>3.0425</v>
      </c>
      <c r="J798">
        <v>5.3624999999999998</v>
      </c>
      <c r="K798">
        <v>3.91</v>
      </c>
      <c r="L798" t="s">
        <v>27</v>
      </c>
      <c r="M798" t="s">
        <v>27</v>
      </c>
    </row>
    <row r="799" spans="1:13" x14ac:dyDescent="0.3">
      <c r="A799" s="2">
        <v>43479</v>
      </c>
      <c r="B799">
        <v>4.2557999999999998</v>
      </c>
      <c r="C799">
        <v>4.0258000000000003</v>
      </c>
      <c r="D799">
        <v>5.5354999999999999</v>
      </c>
      <c r="E799">
        <v>3.3603000000000001</v>
      </c>
      <c r="F799">
        <v>5.4478</v>
      </c>
      <c r="G799">
        <v>6.0609999999999999</v>
      </c>
      <c r="H799">
        <v>3.7982</v>
      </c>
      <c r="I799">
        <v>3.0508999999999999</v>
      </c>
      <c r="J799">
        <v>5.3773</v>
      </c>
      <c r="K799">
        <v>3.9053</v>
      </c>
      <c r="L799" t="s">
        <v>27</v>
      </c>
      <c r="M799" t="s">
        <v>27</v>
      </c>
    </row>
    <row r="800" spans="1:13" x14ac:dyDescent="0.3">
      <c r="A800" s="2">
        <v>43480</v>
      </c>
      <c r="B800">
        <v>4.2229000000000001</v>
      </c>
      <c r="C800">
        <v>4.0133999999999999</v>
      </c>
      <c r="D800">
        <v>5.4942000000000002</v>
      </c>
      <c r="E800">
        <v>3.339</v>
      </c>
      <c r="F800">
        <v>5.4272</v>
      </c>
      <c r="G800">
        <v>6.0795000000000003</v>
      </c>
      <c r="H800">
        <v>3.7985000000000002</v>
      </c>
      <c r="I800">
        <v>3.0379999999999998</v>
      </c>
      <c r="J800">
        <v>5.3673000000000002</v>
      </c>
      <c r="K800">
        <v>3.8660999999999999</v>
      </c>
      <c r="L800" t="s">
        <v>27</v>
      </c>
      <c r="M800" t="s">
        <v>27</v>
      </c>
    </row>
    <row r="801" spans="1:13" x14ac:dyDescent="0.3">
      <c r="A801" s="2">
        <v>43481</v>
      </c>
      <c r="B801">
        <v>4.2023999999999999</v>
      </c>
      <c r="C801">
        <v>3.9864000000000002</v>
      </c>
      <c r="D801">
        <v>5.4329999999999998</v>
      </c>
      <c r="E801">
        <v>3.3113999999999999</v>
      </c>
      <c r="F801">
        <v>5.3596000000000004</v>
      </c>
      <c r="G801">
        <v>5.9890999999999996</v>
      </c>
      <c r="H801">
        <v>3.7633000000000001</v>
      </c>
      <c r="I801">
        <v>3.0051999999999999</v>
      </c>
      <c r="J801">
        <v>5.3163</v>
      </c>
      <c r="K801">
        <v>3.8408000000000002</v>
      </c>
      <c r="L801" t="s">
        <v>27</v>
      </c>
      <c r="M801" t="s">
        <v>27</v>
      </c>
    </row>
    <row r="802" spans="1:13" x14ac:dyDescent="0.3">
      <c r="A802" s="2">
        <v>43482</v>
      </c>
      <c r="B802">
        <v>4.1946000000000003</v>
      </c>
      <c r="C802">
        <v>3.9912000000000001</v>
      </c>
      <c r="D802">
        <v>5.4127000000000001</v>
      </c>
      <c r="E802">
        <v>3.2944</v>
      </c>
      <c r="F802">
        <v>5.3484999999999996</v>
      </c>
      <c r="G802">
        <v>5.9779</v>
      </c>
      <c r="H802">
        <v>3.7509000000000001</v>
      </c>
      <c r="I802">
        <v>2.9878</v>
      </c>
      <c r="J802">
        <v>5.3143000000000002</v>
      </c>
      <c r="K802">
        <v>3.8289</v>
      </c>
      <c r="L802" t="s">
        <v>27</v>
      </c>
      <c r="M802" t="s">
        <v>27</v>
      </c>
    </row>
    <row r="803" spans="1:13" x14ac:dyDescent="0.3">
      <c r="A803" s="2">
        <v>43483</v>
      </c>
      <c r="B803">
        <v>4.1683000000000003</v>
      </c>
      <c r="C803">
        <v>3.956</v>
      </c>
      <c r="D803">
        <v>5.3945999999999996</v>
      </c>
      <c r="E803">
        <v>3.2707999999999999</v>
      </c>
      <c r="F803">
        <v>5.3505000000000003</v>
      </c>
      <c r="G803">
        <v>5.9828000000000001</v>
      </c>
      <c r="H803">
        <v>3.7305999999999999</v>
      </c>
      <c r="I803">
        <v>2.9771999999999998</v>
      </c>
      <c r="J803">
        <v>5.2944000000000004</v>
      </c>
      <c r="K803">
        <v>3.8553000000000002</v>
      </c>
      <c r="L803" t="s">
        <v>27</v>
      </c>
      <c r="M803" t="s">
        <v>27</v>
      </c>
    </row>
    <row r="804" spans="1:13" x14ac:dyDescent="0.3">
      <c r="A804" s="2">
        <v>43486</v>
      </c>
      <c r="B804">
        <v>4.1696999999999997</v>
      </c>
      <c r="C804">
        <v>3.9575</v>
      </c>
      <c r="D804">
        <v>5.3906000000000001</v>
      </c>
      <c r="E804">
        <v>3.2736000000000001</v>
      </c>
      <c r="F804">
        <v>5.3281999999999998</v>
      </c>
      <c r="G804">
        <v>5.9699</v>
      </c>
      <c r="H804">
        <v>3.7254</v>
      </c>
      <c r="I804">
        <v>2.9624999999999999</v>
      </c>
      <c r="J804">
        <v>5.3041999999999998</v>
      </c>
      <c r="K804">
        <v>3.8506</v>
      </c>
      <c r="L804" t="s">
        <v>27</v>
      </c>
      <c r="M804" t="s">
        <v>27</v>
      </c>
    </row>
    <row r="805" spans="1:13" x14ac:dyDescent="0.3">
      <c r="A805" s="2">
        <v>43487</v>
      </c>
      <c r="B805">
        <v>4.1782000000000004</v>
      </c>
      <c r="C805">
        <v>3.9668000000000001</v>
      </c>
      <c r="D805">
        <v>5.3746</v>
      </c>
      <c r="E805">
        <v>3.2711999999999999</v>
      </c>
      <c r="F805">
        <v>5.3356000000000003</v>
      </c>
      <c r="G805">
        <v>6.0537999999999998</v>
      </c>
      <c r="H805">
        <v>3.7267000000000001</v>
      </c>
      <c r="I805">
        <v>2.9615999999999998</v>
      </c>
      <c r="J805">
        <v>5.3086000000000002</v>
      </c>
      <c r="K805">
        <v>3.8597999999999999</v>
      </c>
      <c r="L805" t="s">
        <v>27</v>
      </c>
      <c r="M805" t="s">
        <v>27</v>
      </c>
    </row>
    <row r="806" spans="1:13" x14ac:dyDescent="0.3">
      <c r="A806" s="2">
        <v>43488</v>
      </c>
      <c r="B806">
        <v>4.1711999999999998</v>
      </c>
      <c r="C806">
        <v>3.9632000000000001</v>
      </c>
      <c r="D806">
        <v>5.3388</v>
      </c>
      <c r="E806">
        <v>3.2597999999999998</v>
      </c>
      <c r="F806">
        <v>5.3418999999999999</v>
      </c>
      <c r="G806">
        <v>6.1078000000000001</v>
      </c>
      <c r="H806">
        <v>3.7242000000000002</v>
      </c>
      <c r="I806">
        <v>2.9487999999999999</v>
      </c>
      <c r="J806">
        <v>5.3013000000000003</v>
      </c>
      <c r="K806">
        <v>3.8574999999999999</v>
      </c>
      <c r="L806" t="s">
        <v>27</v>
      </c>
      <c r="M806" t="s">
        <v>27</v>
      </c>
    </row>
    <row r="807" spans="1:13" x14ac:dyDescent="0.3">
      <c r="A807" s="2">
        <v>43489</v>
      </c>
      <c r="B807">
        <v>4.1571999999999996</v>
      </c>
      <c r="C807">
        <v>3.9685000000000001</v>
      </c>
      <c r="D807">
        <v>5.3585000000000003</v>
      </c>
      <c r="E807">
        <v>3.2786</v>
      </c>
      <c r="F807">
        <v>5.3548</v>
      </c>
      <c r="G807">
        <v>6.1218000000000004</v>
      </c>
      <c r="H807">
        <v>3.7307999999999999</v>
      </c>
      <c r="I807">
        <v>2.9605999999999999</v>
      </c>
      <c r="J807">
        <v>5.3117000000000001</v>
      </c>
      <c r="K807">
        <v>3.8685999999999998</v>
      </c>
      <c r="L807" t="s">
        <v>27</v>
      </c>
      <c r="M807" t="s">
        <v>27</v>
      </c>
    </row>
    <row r="808" spans="1:13" x14ac:dyDescent="0.3">
      <c r="A808" s="2">
        <v>43490</v>
      </c>
      <c r="B808">
        <v>4.1135999999999999</v>
      </c>
      <c r="C808">
        <v>3.9279000000000002</v>
      </c>
      <c r="D808">
        <v>5.2714999999999996</v>
      </c>
      <c r="E808">
        <v>3.2218</v>
      </c>
      <c r="F808">
        <v>5.2934000000000001</v>
      </c>
      <c r="G808">
        <v>5.9903000000000004</v>
      </c>
      <c r="H808">
        <v>3.6343999999999999</v>
      </c>
      <c r="I808">
        <v>2.9182999999999999</v>
      </c>
      <c r="J808">
        <v>5.2134999999999998</v>
      </c>
      <c r="K808">
        <v>3.7968999999999999</v>
      </c>
      <c r="L808" t="s">
        <v>27</v>
      </c>
      <c r="M808" t="s">
        <v>27</v>
      </c>
    </row>
    <row r="809" spans="1:13" x14ac:dyDescent="0.3">
      <c r="A809" s="2">
        <v>43493</v>
      </c>
      <c r="B809">
        <v>4.0871000000000004</v>
      </c>
      <c r="C809">
        <v>3.9245999999999999</v>
      </c>
      <c r="D809">
        <v>5.2336</v>
      </c>
      <c r="E809">
        <v>3.2025999999999999</v>
      </c>
      <c r="F809">
        <v>5.2624000000000004</v>
      </c>
      <c r="G809">
        <v>5.9328000000000003</v>
      </c>
      <c r="H809">
        <v>3.6177000000000001</v>
      </c>
      <c r="I809">
        <v>2.8942999999999999</v>
      </c>
      <c r="J809">
        <v>5.1695000000000002</v>
      </c>
      <c r="K809">
        <v>3.7511000000000001</v>
      </c>
      <c r="L809" t="s">
        <v>27</v>
      </c>
      <c r="M809" t="s">
        <v>27</v>
      </c>
    </row>
    <row r="810" spans="1:13" x14ac:dyDescent="0.3">
      <c r="A810" s="2">
        <v>43494</v>
      </c>
      <c r="B810">
        <v>4.0519999999999996</v>
      </c>
      <c r="C810">
        <v>3.8826000000000001</v>
      </c>
      <c r="D810">
        <v>5.1836000000000002</v>
      </c>
      <c r="E810">
        <v>3.173</v>
      </c>
      <c r="F810">
        <v>5.3018000000000001</v>
      </c>
      <c r="G810">
        <v>5.8707000000000003</v>
      </c>
      <c r="H810">
        <v>3.5844999999999998</v>
      </c>
      <c r="I810">
        <v>2.8708999999999998</v>
      </c>
      <c r="J810">
        <v>5.1157000000000004</v>
      </c>
      <c r="K810">
        <v>3.6953999999999998</v>
      </c>
      <c r="L810" t="s">
        <v>27</v>
      </c>
      <c r="M810" t="s">
        <v>27</v>
      </c>
    </row>
    <row r="811" spans="1:13" x14ac:dyDescent="0.3">
      <c r="A811" s="2">
        <v>43495</v>
      </c>
      <c r="B811">
        <v>4.0279999999999996</v>
      </c>
      <c r="C811">
        <v>3.8742999999999999</v>
      </c>
      <c r="D811">
        <v>5.1569000000000003</v>
      </c>
      <c r="E811">
        <v>3.1467999999999998</v>
      </c>
      <c r="F811">
        <v>5.3144</v>
      </c>
      <c r="G811">
        <v>5.8118999999999996</v>
      </c>
      <c r="H811">
        <v>3.5636999999999999</v>
      </c>
      <c r="I811">
        <v>2.8689</v>
      </c>
      <c r="J811">
        <v>5.0822000000000003</v>
      </c>
      <c r="K811">
        <v>3.6882000000000001</v>
      </c>
      <c r="L811" t="s">
        <v>27</v>
      </c>
      <c r="M811" t="s">
        <v>27</v>
      </c>
    </row>
    <row r="812" spans="1:13" x14ac:dyDescent="0.3">
      <c r="A812" s="2">
        <v>43496</v>
      </c>
      <c r="B812">
        <v>4.0102000000000002</v>
      </c>
      <c r="C812">
        <v>3.8580000000000001</v>
      </c>
      <c r="D812">
        <v>5.1054000000000004</v>
      </c>
      <c r="E812">
        <v>3.1553</v>
      </c>
      <c r="F812">
        <v>5.2922000000000002</v>
      </c>
      <c r="G812">
        <v>5.7981999999999996</v>
      </c>
      <c r="H812">
        <v>3.5489999999999999</v>
      </c>
      <c r="I812">
        <v>2.8653</v>
      </c>
      <c r="J812">
        <v>5.0861000000000001</v>
      </c>
      <c r="K812">
        <v>3.6591</v>
      </c>
      <c r="L812" t="s">
        <v>27</v>
      </c>
      <c r="M812" t="s">
        <v>27</v>
      </c>
    </row>
    <row r="813" spans="1:13" x14ac:dyDescent="0.3">
      <c r="A813" s="2">
        <v>43497</v>
      </c>
      <c r="B813">
        <v>4.0339999999999998</v>
      </c>
      <c r="C813">
        <v>3.8620000000000001</v>
      </c>
      <c r="D813">
        <v>5.1794000000000002</v>
      </c>
      <c r="E813">
        <v>3.1431</v>
      </c>
      <c r="F813">
        <v>5.2935999999999996</v>
      </c>
      <c r="G813">
        <v>5.8163</v>
      </c>
      <c r="H813">
        <v>3.5634000000000001</v>
      </c>
      <c r="I813">
        <v>2.8734000000000002</v>
      </c>
      <c r="J813">
        <v>5.1153000000000004</v>
      </c>
      <c r="K813">
        <v>3.6962999999999999</v>
      </c>
      <c r="L813" t="s">
        <v>27</v>
      </c>
      <c r="M813" t="s">
        <v>27</v>
      </c>
    </row>
    <row r="814" spans="1:13" x14ac:dyDescent="0.3">
      <c r="A814" s="2">
        <v>43500</v>
      </c>
      <c r="B814">
        <v>4.0060000000000002</v>
      </c>
      <c r="C814">
        <v>3.8460999999999999</v>
      </c>
      <c r="D814">
        <v>5.1315</v>
      </c>
      <c r="E814">
        <v>3.1269999999999998</v>
      </c>
      <c r="F814">
        <v>5.3102</v>
      </c>
      <c r="G814">
        <v>5.7503000000000002</v>
      </c>
      <c r="H814">
        <v>3.5304000000000002</v>
      </c>
      <c r="I814">
        <v>2.8452000000000002</v>
      </c>
      <c r="J814">
        <v>5.0693999999999999</v>
      </c>
      <c r="K814">
        <v>3.6947000000000001</v>
      </c>
      <c r="L814" t="s">
        <v>27</v>
      </c>
      <c r="M814" t="s">
        <v>27</v>
      </c>
    </row>
    <row r="815" spans="1:13" x14ac:dyDescent="0.3">
      <c r="A815" s="2">
        <v>43501</v>
      </c>
      <c r="B815">
        <v>3.9931000000000001</v>
      </c>
      <c r="C815">
        <v>3.8353000000000002</v>
      </c>
      <c r="D815">
        <v>5.1081000000000003</v>
      </c>
      <c r="E815">
        <v>3.1244999999999998</v>
      </c>
      <c r="F815">
        <v>5.3011999999999997</v>
      </c>
      <c r="G815">
        <v>5.7382</v>
      </c>
      <c r="H815">
        <v>3.5268999999999999</v>
      </c>
      <c r="I815">
        <v>2.8325999999999998</v>
      </c>
      <c r="J815">
        <v>5.0467000000000004</v>
      </c>
      <c r="K815">
        <v>3.6962000000000002</v>
      </c>
      <c r="L815" t="s">
        <v>27</v>
      </c>
      <c r="M815" t="s">
        <v>27</v>
      </c>
    </row>
    <row r="816" spans="1:13" x14ac:dyDescent="0.3">
      <c r="A816" s="2">
        <v>43502</v>
      </c>
      <c r="B816">
        <v>3.9986999999999999</v>
      </c>
      <c r="C816">
        <v>3.8344</v>
      </c>
      <c r="D816">
        <v>5.1352000000000002</v>
      </c>
      <c r="E816">
        <v>3.1331000000000002</v>
      </c>
      <c r="F816">
        <v>5.2979000000000003</v>
      </c>
      <c r="G816">
        <v>5.7630999999999997</v>
      </c>
      <c r="H816">
        <v>3.5308000000000002</v>
      </c>
      <c r="I816">
        <v>2.8355000000000001</v>
      </c>
      <c r="J816">
        <v>5.0605000000000002</v>
      </c>
      <c r="K816">
        <v>3.6941000000000002</v>
      </c>
      <c r="L816" t="s">
        <v>27</v>
      </c>
      <c r="M816" t="s">
        <v>27</v>
      </c>
    </row>
    <row r="817" spans="1:13" x14ac:dyDescent="0.3">
      <c r="A817" s="2">
        <v>43503</v>
      </c>
      <c r="B817">
        <v>3.9788000000000001</v>
      </c>
      <c r="C817">
        <v>3.8376000000000001</v>
      </c>
      <c r="D817">
        <v>5.0942999999999996</v>
      </c>
      <c r="E817">
        <v>3.0956000000000001</v>
      </c>
      <c r="F817">
        <v>5.2678000000000003</v>
      </c>
      <c r="G817">
        <v>5.7565</v>
      </c>
      <c r="H817">
        <v>3.5032999999999999</v>
      </c>
      <c r="I817">
        <v>2.8243</v>
      </c>
      <c r="J817">
        <v>5.0286999999999997</v>
      </c>
      <c r="K817">
        <v>3.6613000000000002</v>
      </c>
      <c r="L817" t="s">
        <v>27</v>
      </c>
      <c r="M817" t="s">
        <v>27</v>
      </c>
    </row>
    <row r="818" spans="1:13" x14ac:dyDescent="0.3">
      <c r="A818" s="2">
        <v>43504</v>
      </c>
      <c r="B818">
        <v>3.9864999999999999</v>
      </c>
      <c r="C818">
        <v>3.8382999999999998</v>
      </c>
      <c r="D818">
        <v>5.1001000000000003</v>
      </c>
      <c r="E818">
        <v>3.0899000000000001</v>
      </c>
      <c r="F818">
        <v>5.2682000000000002</v>
      </c>
      <c r="G818">
        <v>5.8235000000000001</v>
      </c>
      <c r="H818">
        <v>3.5160999999999998</v>
      </c>
      <c r="I818">
        <v>2.8334999999999999</v>
      </c>
      <c r="J818">
        <v>5.0278999999999998</v>
      </c>
      <c r="K818">
        <v>3.6455000000000002</v>
      </c>
      <c r="L818" t="s">
        <v>27</v>
      </c>
      <c r="M818" t="s">
        <v>27</v>
      </c>
    </row>
    <row r="819" spans="1:13" x14ac:dyDescent="0.3">
      <c r="A819" s="2">
        <v>43507</v>
      </c>
      <c r="B819">
        <v>3.9729999999999999</v>
      </c>
      <c r="C819">
        <v>3.8252000000000002</v>
      </c>
      <c r="D819">
        <v>5.1052</v>
      </c>
      <c r="E819">
        <v>3.0888</v>
      </c>
      <c r="F819">
        <v>5.2812999999999999</v>
      </c>
      <c r="G819">
        <v>5.8090999999999999</v>
      </c>
      <c r="H819">
        <v>3.5051999999999999</v>
      </c>
      <c r="I819">
        <v>2.8256000000000001</v>
      </c>
      <c r="J819">
        <v>5.0037000000000003</v>
      </c>
      <c r="K819">
        <v>3.6520999999999999</v>
      </c>
      <c r="L819" t="s">
        <v>27</v>
      </c>
      <c r="M819" t="s">
        <v>27</v>
      </c>
    </row>
    <row r="820" spans="1:13" x14ac:dyDescent="0.3">
      <c r="A820" s="2">
        <v>43508</v>
      </c>
      <c r="B820">
        <v>4.0004999999999997</v>
      </c>
      <c r="C820">
        <v>3.835</v>
      </c>
      <c r="D820">
        <v>5.1779000000000002</v>
      </c>
      <c r="E820">
        <v>3.0943999999999998</v>
      </c>
      <c r="F820">
        <v>5.2922000000000002</v>
      </c>
      <c r="G820">
        <v>5.8135000000000003</v>
      </c>
      <c r="H820">
        <v>3.5101</v>
      </c>
      <c r="I820">
        <v>2.8458000000000001</v>
      </c>
      <c r="J820">
        <v>5.0303000000000004</v>
      </c>
      <c r="K820">
        <v>3.6901999999999999</v>
      </c>
      <c r="L820" t="s">
        <v>27</v>
      </c>
      <c r="M820" t="s">
        <v>27</v>
      </c>
    </row>
    <row r="821" spans="1:13" x14ac:dyDescent="0.3">
      <c r="A821" s="2">
        <v>43509</v>
      </c>
      <c r="B821">
        <v>3.9935</v>
      </c>
      <c r="C821">
        <v>3.8380999999999998</v>
      </c>
      <c r="D821">
        <v>5.1588000000000003</v>
      </c>
      <c r="E821">
        <v>3.1006999999999998</v>
      </c>
      <c r="F821">
        <v>5.2949999999999999</v>
      </c>
      <c r="G821">
        <v>5.7168999999999999</v>
      </c>
      <c r="H821">
        <v>3.5167000000000002</v>
      </c>
      <c r="I821">
        <v>2.8380000000000001</v>
      </c>
      <c r="J821">
        <v>5.0709</v>
      </c>
      <c r="K821">
        <v>3.6924999999999999</v>
      </c>
      <c r="L821" t="s">
        <v>27</v>
      </c>
      <c r="M821" t="s">
        <v>27</v>
      </c>
    </row>
    <row r="822" spans="1:13" x14ac:dyDescent="0.3">
      <c r="A822" s="2">
        <v>43510</v>
      </c>
      <c r="B822">
        <v>3.9942000000000002</v>
      </c>
      <c r="C822">
        <v>3.8197999999999999</v>
      </c>
      <c r="D822">
        <v>5.1185</v>
      </c>
      <c r="E822">
        <v>3.0724</v>
      </c>
      <c r="F822">
        <v>5.2682000000000002</v>
      </c>
      <c r="G822">
        <v>5.7256</v>
      </c>
      <c r="H822">
        <v>3.5135999999999998</v>
      </c>
      <c r="I822">
        <v>2.8332000000000002</v>
      </c>
      <c r="J822">
        <v>5.0846999999999998</v>
      </c>
      <c r="K822">
        <v>3.6804000000000001</v>
      </c>
      <c r="L822" t="s">
        <v>27</v>
      </c>
      <c r="M822" t="s">
        <v>27</v>
      </c>
    </row>
    <row r="823" spans="1:13" x14ac:dyDescent="0.3">
      <c r="A823" s="2">
        <v>43511</v>
      </c>
      <c r="B823">
        <v>3.9847000000000001</v>
      </c>
      <c r="C823">
        <v>3.8277000000000001</v>
      </c>
      <c r="D823">
        <v>5.1060999999999996</v>
      </c>
      <c r="E823">
        <v>3.0632000000000001</v>
      </c>
      <c r="F823">
        <v>5.2512999999999996</v>
      </c>
      <c r="G823">
        <v>5.6444000000000001</v>
      </c>
      <c r="H823">
        <v>3.5072000000000001</v>
      </c>
      <c r="I823">
        <v>2.8277000000000001</v>
      </c>
      <c r="J823">
        <v>5.0751999999999997</v>
      </c>
      <c r="K823">
        <v>3.6829000000000001</v>
      </c>
      <c r="L823" t="s">
        <v>27</v>
      </c>
      <c r="M823" t="s">
        <v>27</v>
      </c>
    </row>
    <row r="824" spans="1:13" x14ac:dyDescent="0.3">
      <c r="A824" s="2">
        <v>43514</v>
      </c>
      <c r="B824">
        <v>3.9761000000000002</v>
      </c>
      <c r="C824">
        <v>3.8146</v>
      </c>
      <c r="D824">
        <v>5.1063000000000001</v>
      </c>
      <c r="E824">
        <v>3.0562999999999998</v>
      </c>
      <c r="F824">
        <v>5.1696</v>
      </c>
      <c r="G824">
        <v>5.6501000000000001</v>
      </c>
      <c r="H824">
        <v>3.5011999999999999</v>
      </c>
      <c r="I824">
        <v>2.8281999999999998</v>
      </c>
      <c r="J824">
        <v>5.0736999999999997</v>
      </c>
      <c r="K824">
        <v>3.6804000000000001</v>
      </c>
      <c r="L824" t="s">
        <v>27</v>
      </c>
      <c r="M824" t="s">
        <v>27</v>
      </c>
    </row>
    <row r="825" spans="1:13" x14ac:dyDescent="0.3">
      <c r="A825" s="2">
        <v>43515</v>
      </c>
      <c r="B825">
        <v>3.9735999999999998</v>
      </c>
      <c r="C825">
        <v>3.7991999999999999</v>
      </c>
      <c r="D825">
        <v>5.1285999999999996</v>
      </c>
      <c r="E825">
        <v>3.0562</v>
      </c>
      <c r="F825">
        <v>5.1589</v>
      </c>
      <c r="G825">
        <v>5.6675000000000004</v>
      </c>
      <c r="H825">
        <v>3.4870999999999999</v>
      </c>
      <c r="I825">
        <v>2.823</v>
      </c>
      <c r="J825">
        <v>5.0754999999999999</v>
      </c>
      <c r="K825">
        <v>3.6779000000000002</v>
      </c>
      <c r="L825" t="s">
        <v>27</v>
      </c>
      <c r="M825" t="s">
        <v>27</v>
      </c>
    </row>
    <row r="826" spans="1:13" x14ac:dyDescent="0.3">
      <c r="A826" s="2">
        <v>43516</v>
      </c>
      <c r="B826">
        <v>3.9885999999999999</v>
      </c>
      <c r="C826">
        <v>3.7930000000000001</v>
      </c>
      <c r="D826">
        <v>5.1886000000000001</v>
      </c>
      <c r="E826">
        <v>3.0760999999999998</v>
      </c>
      <c r="F826">
        <v>5.1585000000000001</v>
      </c>
      <c r="G826">
        <v>5.5076999999999998</v>
      </c>
      <c r="H826">
        <v>3.5003000000000002</v>
      </c>
      <c r="I826">
        <v>2.8468</v>
      </c>
      <c r="J826">
        <v>5.1238999999999999</v>
      </c>
      <c r="K826">
        <v>3.7399</v>
      </c>
      <c r="L826" t="s">
        <v>27</v>
      </c>
      <c r="M826" t="s">
        <v>27</v>
      </c>
    </row>
    <row r="827" spans="1:13" x14ac:dyDescent="0.3">
      <c r="A827" s="2">
        <v>43517</v>
      </c>
      <c r="B827">
        <v>3.9933999999999998</v>
      </c>
      <c r="C827">
        <v>3.7989999999999999</v>
      </c>
      <c r="D827">
        <v>5.2023000000000001</v>
      </c>
      <c r="E827">
        <v>3.0701000000000001</v>
      </c>
      <c r="F827">
        <v>5.1508000000000003</v>
      </c>
      <c r="G827">
        <v>5.4923999999999999</v>
      </c>
      <c r="H827">
        <v>3.4982000000000002</v>
      </c>
      <c r="I827">
        <v>2.9420999999999999</v>
      </c>
      <c r="J827">
        <v>5.1093999999999999</v>
      </c>
      <c r="K827">
        <v>3.8450000000000002</v>
      </c>
      <c r="L827" t="s">
        <v>27</v>
      </c>
      <c r="M827" t="s">
        <v>27</v>
      </c>
    </row>
    <row r="828" spans="1:13" x14ac:dyDescent="0.3">
      <c r="A828" s="2">
        <v>43518</v>
      </c>
      <c r="B828">
        <v>3.9839000000000002</v>
      </c>
      <c r="C828">
        <v>3.7921</v>
      </c>
      <c r="D828">
        <v>5.1547000000000001</v>
      </c>
      <c r="E828">
        <v>3.0590000000000002</v>
      </c>
      <c r="F828">
        <v>5.1222000000000003</v>
      </c>
      <c r="G828">
        <v>5.4112999999999998</v>
      </c>
      <c r="H828">
        <v>3.4731999999999998</v>
      </c>
      <c r="I828">
        <v>2.9384999999999999</v>
      </c>
      <c r="J828">
        <v>5.0872000000000002</v>
      </c>
      <c r="K828">
        <v>3.8001</v>
      </c>
      <c r="L828" t="s">
        <v>27</v>
      </c>
      <c r="M828" t="s">
        <v>27</v>
      </c>
    </row>
    <row r="829" spans="1:13" x14ac:dyDescent="0.3">
      <c r="A829" s="2">
        <v>43521</v>
      </c>
      <c r="B829">
        <v>4.0007999999999999</v>
      </c>
      <c r="C829">
        <v>3.7995999999999999</v>
      </c>
      <c r="D829">
        <v>5.2202000000000002</v>
      </c>
      <c r="E829">
        <v>3.0670999999999999</v>
      </c>
      <c r="F829">
        <v>5.1327999999999996</v>
      </c>
      <c r="G829">
        <v>5.4949000000000003</v>
      </c>
      <c r="H829">
        <v>3.4803000000000002</v>
      </c>
      <c r="I829">
        <v>2.9607000000000001</v>
      </c>
      <c r="J829">
        <v>5.1036999999999999</v>
      </c>
      <c r="K829">
        <v>3.8115000000000001</v>
      </c>
      <c r="L829" t="s">
        <v>27</v>
      </c>
      <c r="M829" t="s">
        <v>27</v>
      </c>
    </row>
    <row r="830" spans="1:13" x14ac:dyDescent="0.3">
      <c r="A830" s="2">
        <v>43522</v>
      </c>
      <c r="B830">
        <v>4.0121000000000002</v>
      </c>
      <c r="C830">
        <v>3.8149000000000002</v>
      </c>
      <c r="D830">
        <v>5.2217000000000002</v>
      </c>
      <c r="E830">
        <v>3.0750000000000002</v>
      </c>
      <c r="F830">
        <v>5.13</v>
      </c>
      <c r="G830">
        <v>5.5113000000000003</v>
      </c>
      <c r="H830">
        <v>3.4826000000000001</v>
      </c>
      <c r="I830">
        <v>2.9504000000000001</v>
      </c>
      <c r="J830">
        <v>5.1096000000000004</v>
      </c>
      <c r="K830">
        <v>3.7934000000000001</v>
      </c>
      <c r="L830" t="s">
        <v>27</v>
      </c>
      <c r="M830" t="s">
        <v>27</v>
      </c>
    </row>
    <row r="831" spans="1:13" x14ac:dyDescent="0.3">
      <c r="A831" s="2">
        <v>43523</v>
      </c>
      <c r="B831">
        <v>4.0227000000000004</v>
      </c>
      <c r="C831">
        <v>3.8235999999999999</v>
      </c>
      <c r="D831">
        <v>5.2492999999999999</v>
      </c>
      <c r="E831">
        <v>3.1074000000000002</v>
      </c>
      <c r="F831">
        <v>5.1554000000000002</v>
      </c>
      <c r="G831">
        <v>5.5994999999999999</v>
      </c>
      <c r="H831">
        <v>3.5053000000000001</v>
      </c>
      <c r="I831">
        <v>2.9727000000000001</v>
      </c>
      <c r="J831">
        <v>5.1558999999999999</v>
      </c>
      <c r="K831">
        <v>3.7296999999999998</v>
      </c>
      <c r="L831" t="s">
        <v>27</v>
      </c>
      <c r="M831" t="s">
        <v>27</v>
      </c>
    </row>
    <row r="832" spans="1:13" x14ac:dyDescent="0.3">
      <c r="A832" s="2">
        <v>43524</v>
      </c>
      <c r="B832">
        <v>4.0294999999999996</v>
      </c>
      <c r="C832">
        <v>3.8532999999999999</v>
      </c>
      <c r="D832">
        <v>5.2676999999999996</v>
      </c>
      <c r="E832">
        <v>3.105</v>
      </c>
      <c r="F832">
        <v>5.1643999999999997</v>
      </c>
      <c r="G832">
        <v>5.5843999999999996</v>
      </c>
      <c r="H832">
        <v>3.4952000000000001</v>
      </c>
      <c r="I832">
        <v>2.9659</v>
      </c>
      <c r="J832">
        <v>5.1497999999999999</v>
      </c>
      <c r="K832">
        <v>3.6817000000000002</v>
      </c>
      <c r="L832" t="s">
        <v>27</v>
      </c>
      <c r="M832" t="s">
        <v>27</v>
      </c>
    </row>
    <row r="833" spans="1:13" x14ac:dyDescent="0.3">
      <c r="A833" s="2">
        <v>43525</v>
      </c>
      <c r="B833">
        <v>4.0354000000000001</v>
      </c>
      <c r="C833">
        <v>3.8542999999999998</v>
      </c>
      <c r="D833">
        <v>5.3257000000000003</v>
      </c>
      <c r="E833">
        <v>3.0991</v>
      </c>
      <c r="F833">
        <v>5.173</v>
      </c>
      <c r="G833">
        <v>5.5907999999999998</v>
      </c>
      <c r="H833">
        <v>3.4883999999999999</v>
      </c>
      <c r="I833">
        <v>2.9744000000000002</v>
      </c>
      <c r="J833">
        <v>5.1997999999999998</v>
      </c>
      <c r="K833">
        <v>3.6873</v>
      </c>
      <c r="L833" t="s">
        <v>27</v>
      </c>
      <c r="M833" t="s">
        <v>27</v>
      </c>
    </row>
    <row r="834" spans="1:13" x14ac:dyDescent="0.3">
      <c r="A834" s="2">
        <v>43528</v>
      </c>
      <c r="B834">
        <v>4.0250000000000004</v>
      </c>
      <c r="C834">
        <v>3.8367</v>
      </c>
      <c r="D834">
        <v>5.2816999999999998</v>
      </c>
      <c r="E834">
        <v>3.0800999999999998</v>
      </c>
      <c r="F834">
        <v>5.1452</v>
      </c>
      <c r="G834">
        <v>5.5331999999999999</v>
      </c>
      <c r="H834">
        <v>3.4756999999999998</v>
      </c>
      <c r="I834">
        <v>2.9531000000000001</v>
      </c>
      <c r="J834">
        <v>5.1797000000000004</v>
      </c>
      <c r="K834">
        <v>3.6657000000000002</v>
      </c>
      <c r="L834" t="s">
        <v>27</v>
      </c>
      <c r="M834" t="s">
        <v>27</v>
      </c>
    </row>
    <row r="835" spans="1:13" x14ac:dyDescent="0.3">
      <c r="A835" s="2">
        <v>43529</v>
      </c>
      <c r="B835">
        <v>4.0129999999999999</v>
      </c>
      <c r="C835">
        <v>3.8386999999999998</v>
      </c>
      <c r="D835">
        <v>5.2896999999999998</v>
      </c>
      <c r="E835">
        <v>3.077</v>
      </c>
      <c r="F835">
        <v>5.1375000000000002</v>
      </c>
      <c r="G835">
        <v>5.5292000000000003</v>
      </c>
      <c r="H835">
        <v>3.4668000000000001</v>
      </c>
      <c r="I835">
        <v>2.9439000000000002</v>
      </c>
      <c r="J835">
        <v>5.1665999999999999</v>
      </c>
      <c r="K835">
        <v>3.6492</v>
      </c>
      <c r="L835" t="s">
        <v>27</v>
      </c>
      <c r="M835" t="s">
        <v>27</v>
      </c>
    </row>
    <row r="836" spans="1:13" x14ac:dyDescent="0.3">
      <c r="A836" s="2">
        <v>43530</v>
      </c>
      <c r="B836">
        <v>4.0259999999999998</v>
      </c>
      <c r="C836">
        <v>3.8380000000000001</v>
      </c>
      <c r="D836">
        <v>5.3270999999999997</v>
      </c>
      <c r="E836">
        <v>3.0790000000000002</v>
      </c>
      <c r="F836">
        <v>5.1265999999999998</v>
      </c>
      <c r="G836">
        <v>5.5601000000000003</v>
      </c>
      <c r="H836">
        <v>3.4836</v>
      </c>
      <c r="I836">
        <v>2.9527999999999999</v>
      </c>
      <c r="J836">
        <v>5.1871</v>
      </c>
      <c r="K836">
        <v>3.6648999999999998</v>
      </c>
      <c r="L836" t="s">
        <v>27</v>
      </c>
      <c r="M836" t="s">
        <v>27</v>
      </c>
    </row>
    <row r="837" spans="1:13" x14ac:dyDescent="0.3">
      <c r="A837" s="2">
        <v>43531</v>
      </c>
      <c r="B837">
        <v>4.0273000000000003</v>
      </c>
      <c r="C837">
        <v>3.8317000000000001</v>
      </c>
      <c r="D837">
        <v>5.3086000000000002</v>
      </c>
      <c r="E837">
        <v>3.0838000000000001</v>
      </c>
      <c r="F837">
        <v>5.1360999999999999</v>
      </c>
      <c r="G837">
        <v>5.6527000000000003</v>
      </c>
      <c r="H837">
        <v>3.4963000000000002</v>
      </c>
      <c r="I837">
        <v>2.9317000000000002</v>
      </c>
      <c r="J837">
        <v>5.2026000000000003</v>
      </c>
      <c r="K837">
        <v>3.6705000000000001</v>
      </c>
      <c r="L837" t="s">
        <v>27</v>
      </c>
      <c r="M837" t="s">
        <v>27</v>
      </c>
    </row>
    <row r="838" spans="1:13" x14ac:dyDescent="0.3">
      <c r="A838" s="2">
        <v>43532</v>
      </c>
      <c r="B838">
        <v>4.0281000000000002</v>
      </c>
      <c r="C838">
        <v>3.8389000000000002</v>
      </c>
      <c r="D838">
        <v>5.3052000000000001</v>
      </c>
      <c r="E838">
        <v>3.0689000000000002</v>
      </c>
      <c r="F838">
        <v>5.1567999999999996</v>
      </c>
      <c r="G838">
        <v>5.6769999999999996</v>
      </c>
      <c r="H838">
        <v>3.4891000000000001</v>
      </c>
      <c r="I838">
        <v>2.9093</v>
      </c>
      <c r="J838">
        <v>5.2119</v>
      </c>
      <c r="K838">
        <v>3.6665999999999999</v>
      </c>
      <c r="L838" t="s">
        <v>27</v>
      </c>
      <c r="M838" t="s">
        <v>27</v>
      </c>
    </row>
    <row r="839" spans="1:13" x14ac:dyDescent="0.3">
      <c r="A839" s="2">
        <v>43535</v>
      </c>
      <c r="B839">
        <v>3.9958</v>
      </c>
      <c r="C839">
        <v>3.8132000000000001</v>
      </c>
      <c r="D839">
        <v>5.2088000000000001</v>
      </c>
      <c r="E839">
        <v>3.0339</v>
      </c>
      <c r="F839">
        <v>5.1222000000000003</v>
      </c>
      <c r="G839">
        <v>5.6001000000000003</v>
      </c>
      <c r="H839">
        <v>3.4634999999999998</v>
      </c>
      <c r="I839">
        <v>2.8849999999999998</v>
      </c>
      <c r="J839">
        <v>5.1768999999999998</v>
      </c>
      <c r="K839">
        <v>3.5960999999999999</v>
      </c>
      <c r="L839" t="s">
        <v>27</v>
      </c>
      <c r="M839" t="s">
        <v>27</v>
      </c>
    </row>
    <row r="840" spans="1:13" x14ac:dyDescent="0.3">
      <c r="A840" s="2">
        <v>43536</v>
      </c>
      <c r="B840">
        <v>3.9729999999999999</v>
      </c>
      <c r="C840">
        <v>3.7789000000000001</v>
      </c>
      <c r="D840">
        <v>5.1951000000000001</v>
      </c>
      <c r="E840">
        <v>3.0236999999999998</v>
      </c>
      <c r="F840">
        <v>5.1045999999999996</v>
      </c>
      <c r="G840">
        <v>5.6421000000000001</v>
      </c>
      <c r="H840">
        <v>3.4401999999999999</v>
      </c>
      <c r="I840">
        <v>2.871</v>
      </c>
      <c r="J840">
        <v>5.1467999999999998</v>
      </c>
      <c r="K840">
        <v>3.5918999999999999</v>
      </c>
      <c r="L840" t="s">
        <v>27</v>
      </c>
      <c r="M840" t="s">
        <v>27</v>
      </c>
    </row>
    <row r="841" spans="1:13" x14ac:dyDescent="0.3">
      <c r="A841" s="2">
        <v>43537</v>
      </c>
      <c r="B841">
        <v>3.9525999999999999</v>
      </c>
      <c r="C841">
        <v>3.7408000000000001</v>
      </c>
      <c r="D841">
        <v>5.1734</v>
      </c>
      <c r="E841">
        <v>3.0129000000000001</v>
      </c>
      <c r="F841">
        <v>5.0942999999999996</v>
      </c>
      <c r="G841">
        <v>5.6383999999999999</v>
      </c>
      <c r="H841">
        <v>3.4392999999999998</v>
      </c>
      <c r="I841">
        <v>2.8744999999999998</v>
      </c>
      <c r="J841">
        <v>5.1516999999999999</v>
      </c>
      <c r="K841">
        <v>3.5836000000000001</v>
      </c>
      <c r="L841" t="s">
        <v>27</v>
      </c>
      <c r="M841" t="s">
        <v>27</v>
      </c>
    </row>
    <row r="842" spans="1:13" x14ac:dyDescent="0.3">
      <c r="A842" s="2">
        <v>43538</v>
      </c>
      <c r="B842">
        <v>3.9466999999999999</v>
      </c>
      <c r="C842">
        <v>3.7442000000000002</v>
      </c>
      <c r="D842">
        <v>5.1455000000000002</v>
      </c>
      <c r="E842">
        <v>3.0445000000000002</v>
      </c>
      <c r="F842">
        <v>5.0842000000000001</v>
      </c>
      <c r="G842">
        <v>5.6323999999999996</v>
      </c>
      <c r="H842">
        <v>3.4359000000000002</v>
      </c>
      <c r="I842">
        <v>2.8580000000000001</v>
      </c>
      <c r="J842">
        <v>5.1193999999999997</v>
      </c>
      <c r="K842">
        <v>3.6057000000000001</v>
      </c>
      <c r="L842" t="s">
        <v>27</v>
      </c>
      <c r="M842" t="s">
        <v>27</v>
      </c>
    </row>
    <row r="843" spans="1:13" x14ac:dyDescent="0.3">
      <c r="A843" s="2">
        <v>43539</v>
      </c>
      <c r="B843">
        <v>3.9580000000000002</v>
      </c>
      <c r="C843">
        <v>3.7334000000000001</v>
      </c>
      <c r="D843">
        <v>5.1879999999999997</v>
      </c>
      <c r="E843">
        <v>3.04</v>
      </c>
      <c r="F843">
        <v>5.1062000000000003</v>
      </c>
      <c r="G843">
        <v>5.641</v>
      </c>
      <c r="H843">
        <v>3.4483999999999999</v>
      </c>
      <c r="I843">
        <v>2.88</v>
      </c>
      <c r="J843">
        <v>5.1623999999999999</v>
      </c>
      <c r="K843">
        <v>3.6196000000000002</v>
      </c>
      <c r="L843" t="s">
        <v>27</v>
      </c>
      <c r="M843" t="s">
        <v>27</v>
      </c>
    </row>
    <row r="844" spans="1:13" x14ac:dyDescent="0.3">
      <c r="A844" s="2">
        <v>43542</v>
      </c>
      <c r="B844">
        <v>3.9615999999999998</v>
      </c>
      <c r="C844">
        <v>3.7389999999999999</v>
      </c>
      <c r="D844">
        <v>5.2685000000000004</v>
      </c>
      <c r="E844">
        <v>3.0695999999999999</v>
      </c>
      <c r="F844">
        <v>4.6436000000000002</v>
      </c>
      <c r="G844">
        <v>5.6410999999999998</v>
      </c>
      <c r="H844">
        <v>3.4418000000000002</v>
      </c>
      <c r="I844">
        <v>2.8944000000000001</v>
      </c>
      <c r="J844">
        <v>5.1218000000000004</v>
      </c>
      <c r="K844">
        <v>3.633</v>
      </c>
      <c r="L844" t="s">
        <v>27</v>
      </c>
      <c r="M844" t="s">
        <v>27</v>
      </c>
    </row>
    <row r="845" spans="1:13" x14ac:dyDescent="0.3">
      <c r="A845" s="2">
        <v>43543</v>
      </c>
      <c r="B845">
        <v>3.9590000000000001</v>
      </c>
      <c r="C845">
        <v>3.7265999999999999</v>
      </c>
      <c r="D845">
        <v>5.2853000000000003</v>
      </c>
      <c r="E845">
        <v>3.0804</v>
      </c>
      <c r="F845">
        <v>4.6196000000000002</v>
      </c>
      <c r="G845">
        <v>5.6632999999999996</v>
      </c>
      <c r="H845">
        <v>3.4386999999999999</v>
      </c>
      <c r="I845">
        <v>2.9009999999999998</v>
      </c>
      <c r="J845">
        <v>5.1207000000000003</v>
      </c>
      <c r="K845">
        <v>3.6291000000000002</v>
      </c>
      <c r="L845" t="s">
        <v>27</v>
      </c>
      <c r="M845" t="s">
        <v>27</v>
      </c>
    </row>
    <row r="846" spans="1:13" x14ac:dyDescent="0.3">
      <c r="A846" s="2">
        <v>43544</v>
      </c>
      <c r="B846">
        <v>3.9537</v>
      </c>
      <c r="C846">
        <v>3.7238000000000002</v>
      </c>
      <c r="D846">
        <v>5.2516999999999996</v>
      </c>
      <c r="E846">
        <v>3.0733000000000001</v>
      </c>
      <c r="F846">
        <v>4.5991</v>
      </c>
      <c r="G846">
        <v>5.6637000000000004</v>
      </c>
      <c r="H846">
        <v>3.4357000000000002</v>
      </c>
      <c r="I846">
        <v>2.9045000000000001</v>
      </c>
      <c r="J846">
        <v>5.1157000000000004</v>
      </c>
      <c r="K846">
        <v>3.6111</v>
      </c>
      <c r="L846" t="s">
        <v>27</v>
      </c>
      <c r="M846" t="s">
        <v>27</v>
      </c>
    </row>
    <row r="847" spans="1:13" x14ac:dyDescent="0.3">
      <c r="A847" s="2">
        <v>43545</v>
      </c>
      <c r="B847">
        <v>3.9140999999999999</v>
      </c>
      <c r="C847">
        <v>3.7097000000000002</v>
      </c>
      <c r="D847">
        <v>5.1201999999999996</v>
      </c>
      <c r="E847">
        <v>3.0659999999999998</v>
      </c>
      <c r="F847">
        <v>4.5796999999999999</v>
      </c>
      <c r="G847">
        <v>5.6303000000000001</v>
      </c>
      <c r="H847">
        <v>3.4169</v>
      </c>
      <c r="I847">
        <v>2.8723999999999998</v>
      </c>
      <c r="J847">
        <v>5.0496999999999996</v>
      </c>
      <c r="K847">
        <v>3.5682</v>
      </c>
      <c r="L847" t="s">
        <v>27</v>
      </c>
      <c r="M847" t="s">
        <v>27</v>
      </c>
    </row>
    <row r="848" spans="1:13" x14ac:dyDescent="0.3">
      <c r="A848" s="2">
        <v>43546</v>
      </c>
      <c r="B848">
        <v>3.9241999999999999</v>
      </c>
      <c r="C848">
        <v>3.6989999999999998</v>
      </c>
      <c r="D848">
        <v>5.1269</v>
      </c>
      <c r="E848">
        <v>3.0848</v>
      </c>
      <c r="F848">
        <v>4.6604999999999999</v>
      </c>
      <c r="G848">
        <v>5.7222</v>
      </c>
      <c r="H848">
        <v>3.4295</v>
      </c>
      <c r="I848">
        <v>2.8725000000000001</v>
      </c>
      <c r="J848">
        <v>5.0431999999999997</v>
      </c>
      <c r="K848">
        <v>3.5640999999999998</v>
      </c>
      <c r="L848" t="s">
        <v>27</v>
      </c>
      <c r="M848" t="s">
        <v>27</v>
      </c>
    </row>
    <row r="849" spans="1:13" x14ac:dyDescent="0.3">
      <c r="A849" s="2">
        <v>43549</v>
      </c>
      <c r="B849">
        <v>3.9315000000000002</v>
      </c>
      <c r="C849">
        <v>3.7303000000000002</v>
      </c>
      <c r="D849">
        <v>5.1055000000000001</v>
      </c>
      <c r="E849">
        <v>3.0878999999999999</v>
      </c>
      <c r="F849">
        <v>4.6612999999999998</v>
      </c>
      <c r="G849">
        <v>5.75</v>
      </c>
      <c r="H849">
        <v>3.4563000000000001</v>
      </c>
      <c r="I849">
        <v>2.8755000000000002</v>
      </c>
      <c r="J849">
        <v>5.0476999999999999</v>
      </c>
      <c r="K849">
        <v>3.5404</v>
      </c>
      <c r="L849" t="s">
        <v>27</v>
      </c>
      <c r="M849" t="s">
        <v>27</v>
      </c>
    </row>
    <row r="850" spans="1:13" x14ac:dyDescent="0.3">
      <c r="A850" s="2">
        <v>43550</v>
      </c>
      <c r="B850">
        <v>3.8961000000000001</v>
      </c>
      <c r="C850">
        <v>3.6951000000000001</v>
      </c>
      <c r="D850">
        <v>5.0712000000000002</v>
      </c>
      <c r="E850">
        <v>3.0529999999999999</v>
      </c>
      <c r="F850">
        <v>4.6132</v>
      </c>
      <c r="G850">
        <v>5.6664000000000003</v>
      </c>
      <c r="H850">
        <v>3.4184999999999999</v>
      </c>
      <c r="I850">
        <v>2.8479999999999999</v>
      </c>
      <c r="J850">
        <v>4.9837999999999996</v>
      </c>
      <c r="K850">
        <v>3.5682999999999998</v>
      </c>
      <c r="L850" t="s">
        <v>27</v>
      </c>
      <c r="M850" t="s">
        <v>27</v>
      </c>
    </row>
    <row r="851" spans="1:13" x14ac:dyDescent="0.3">
      <c r="A851" s="2">
        <v>43551</v>
      </c>
      <c r="B851">
        <v>3.8757999999999999</v>
      </c>
      <c r="C851">
        <v>3.5977999999999999</v>
      </c>
      <c r="D851">
        <v>5.1077000000000004</v>
      </c>
      <c r="E851">
        <v>3.0627</v>
      </c>
      <c r="F851">
        <v>4.6006</v>
      </c>
      <c r="G851">
        <v>5.6387999999999998</v>
      </c>
      <c r="H851">
        <v>3.4087000000000001</v>
      </c>
      <c r="I851">
        <v>2.8582000000000001</v>
      </c>
      <c r="J851">
        <v>5.0065</v>
      </c>
      <c r="K851">
        <v>3.5851999999999999</v>
      </c>
      <c r="L851" t="s">
        <v>27</v>
      </c>
      <c r="M851" t="s">
        <v>27</v>
      </c>
    </row>
    <row r="852" spans="1:13" x14ac:dyDescent="0.3">
      <c r="A852" s="2">
        <v>43552</v>
      </c>
      <c r="B852">
        <v>3.8706999999999998</v>
      </c>
      <c r="C852">
        <v>3.6147</v>
      </c>
      <c r="D852">
        <v>5.0709</v>
      </c>
      <c r="E852">
        <v>3.0573999999999999</v>
      </c>
      <c r="F852">
        <v>4.5050999999999997</v>
      </c>
      <c r="G852">
        <v>5.6429999999999998</v>
      </c>
      <c r="H852">
        <v>3.4205000000000001</v>
      </c>
      <c r="I852">
        <v>2.8620000000000001</v>
      </c>
      <c r="J852">
        <v>4.9660000000000002</v>
      </c>
      <c r="K852">
        <v>3.5667</v>
      </c>
      <c r="L852" t="s">
        <v>27</v>
      </c>
      <c r="M852" t="s">
        <v>27</v>
      </c>
    </row>
    <row r="853" spans="1:13" x14ac:dyDescent="0.3">
      <c r="A853" s="2">
        <v>43553</v>
      </c>
      <c r="B853">
        <v>3.8815</v>
      </c>
      <c r="C853">
        <v>3.6147999999999998</v>
      </c>
      <c r="D853">
        <v>5.1326000000000001</v>
      </c>
      <c r="E853">
        <v>3.0697999999999999</v>
      </c>
      <c r="F853">
        <v>4.5006000000000004</v>
      </c>
      <c r="G853">
        <v>5.6885000000000003</v>
      </c>
      <c r="H853">
        <v>3.4329999999999998</v>
      </c>
      <c r="I853">
        <v>2.8694999999999999</v>
      </c>
      <c r="J853">
        <v>4.9821999999999997</v>
      </c>
      <c r="K853">
        <v>3.5962000000000001</v>
      </c>
      <c r="L853" t="s">
        <v>27</v>
      </c>
      <c r="M853" t="s">
        <v>27</v>
      </c>
    </row>
    <row r="854" spans="1:13" x14ac:dyDescent="0.3">
      <c r="A854" s="2">
        <v>43556</v>
      </c>
      <c r="B854">
        <v>3.8197999999999999</v>
      </c>
      <c r="C854">
        <v>3.5836999999999999</v>
      </c>
      <c r="D854">
        <v>5.157</v>
      </c>
      <c r="E854">
        <v>3.0672999999999999</v>
      </c>
      <c r="F854">
        <v>4.4725000000000001</v>
      </c>
      <c r="G854">
        <v>5.6112000000000002</v>
      </c>
      <c r="H854">
        <v>3.4384999999999999</v>
      </c>
      <c r="I854">
        <v>2.8773</v>
      </c>
      <c r="J854">
        <v>4.7053000000000003</v>
      </c>
      <c r="K854">
        <v>3.5987</v>
      </c>
      <c r="L854" t="s">
        <v>27</v>
      </c>
      <c r="M854" t="s">
        <v>27</v>
      </c>
    </row>
    <row r="855" spans="1:13" x14ac:dyDescent="0.3">
      <c r="A855" s="2">
        <v>43557</v>
      </c>
      <c r="B855">
        <v>3.8639999999999999</v>
      </c>
      <c r="C855">
        <v>3.5745</v>
      </c>
      <c r="D855">
        <v>5.1487999999999996</v>
      </c>
      <c r="E855">
        <v>3.0436000000000001</v>
      </c>
      <c r="F855">
        <v>4.4496000000000002</v>
      </c>
      <c r="G855">
        <v>5.5697999999999999</v>
      </c>
      <c r="H855">
        <v>3.4257</v>
      </c>
      <c r="I855">
        <v>2.8582000000000001</v>
      </c>
      <c r="J855">
        <v>4.9653999999999998</v>
      </c>
      <c r="K855">
        <v>3.5703</v>
      </c>
      <c r="L855" t="s">
        <v>27</v>
      </c>
      <c r="M855" t="s">
        <v>27</v>
      </c>
    </row>
    <row r="856" spans="1:13" x14ac:dyDescent="0.3">
      <c r="A856" s="2">
        <v>43558</v>
      </c>
      <c r="B856">
        <v>3.8635000000000002</v>
      </c>
      <c r="C856">
        <v>3.5672999999999999</v>
      </c>
      <c r="D856">
        <v>5.1651999999999996</v>
      </c>
      <c r="E856">
        <v>3.0327000000000002</v>
      </c>
      <c r="F856">
        <v>4.4462999999999999</v>
      </c>
      <c r="G856">
        <v>5.5629</v>
      </c>
      <c r="H856">
        <v>3.4203000000000001</v>
      </c>
      <c r="I856">
        <v>2.8574999999999999</v>
      </c>
      <c r="J856">
        <v>4.9707999999999997</v>
      </c>
      <c r="K856">
        <v>3.5659999999999998</v>
      </c>
      <c r="L856" t="s">
        <v>27</v>
      </c>
      <c r="M856" t="s">
        <v>27</v>
      </c>
    </row>
    <row r="857" spans="1:13" x14ac:dyDescent="0.3">
      <c r="A857" s="2">
        <v>43559</v>
      </c>
      <c r="B857">
        <v>3.8767</v>
      </c>
      <c r="C857">
        <v>3.5922000000000001</v>
      </c>
      <c r="D857">
        <v>5.2016</v>
      </c>
      <c r="E857">
        <v>3.0520999999999998</v>
      </c>
      <c r="F857">
        <v>4.4577999999999998</v>
      </c>
      <c r="G857">
        <v>5.5712000000000002</v>
      </c>
      <c r="H857">
        <v>3.4281000000000001</v>
      </c>
      <c r="I857">
        <v>2.8694999999999999</v>
      </c>
      <c r="J857">
        <v>4.9733999999999998</v>
      </c>
      <c r="K857">
        <v>3.5948000000000002</v>
      </c>
      <c r="L857" t="s">
        <v>27</v>
      </c>
      <c r="M857" t="s">
        <v>27</v>
      </c>
    </row>
    <row r="858" spans="1:13" x14ac:dyDescent="0.3">
      <c r="A858" s="2">
        <v>43560</v>
      </c>
      <c r="B858">
        <v>3.8746999999999998</v>
      </c>
      <c r="C858">
        <v>3.601</v>
      </c>
      <c r="D858">
        <v>5.1843000000000004</v>
      </c>
      <c r="E858">
        <v>3.0568</v>
      </c>
      <c r="F858">
        <v>4.5082000000000004</v>
      </c>
      <c r="G858">
        <v>5.5446999999999997</v>
      </c>
      <c r="H858">
        <v>3.4316</v>
      </c>
      <c r="I858">
        <v>2.8696000000000002</v>
      </c>
      <c r="J858">
        <v>4.9688999999999997</v>
      </c>
      <c r="K858">
        <v>3.5867</v>
      </c>
      <c r="L858" t="s">
        <v>27</v>
      </c>
      <c r="M858" t="s">
        <v>27</v>
      </c>
    </row>
    <row r="859" spans="1:13" x14ac:dyDescent="0.3">
      <c r="A859" s="2">
        <v>43563</v>
      </c>
      <c r="B859">
        <v>3.8936999999999999</v>
      </c>
      <c r="C859">
        <v>3.6049000000000002</v>
      </c>
      <c r="D859">
        <v>5.2416</v>
      </c>
      <c r="E859">
        <v>3.0581999999999998</v>
      </c>
      <c r="F859">
        <v>4.5050999999999997</v>
      </c>
      <c r="G859">
        <v>5.5377000000000001</v>
      </c>
      <c r="H859">
        <v>3.4415</v>
      </c>
      <c r="I859">
        <v>2.8908</v>
      </c>
      <c r="J859">
        <v>4.9926000000000004</v>
      </c>
      <c r="K859">
        <v>3.6034999999999999</v>
      </c>
      <c r="L859" t="s">
        <v>27</v>
      </c>
      <c r="M859" t="s">
        <v>27</v>
      </c>
    </row>
    <row r="860" spans="1:13" x14ac:dyDescent="0.3">
      <c r="A860" s="2">
        <v>43564</v>
      </c>
      <c r="B860">
        <v>3.9161000000000001</v>
      </c>
      <c r="C860">
        <v>3.6294</v>
      </c>
      <c r="D860">
        <v>5.2619999999999996</v>
      </c>
      <c r="E860">
        <v>3.0785999999999998</v>
      </c>
      <c r="F860">
        <v>4.5228999999999999</v>
      </c>
      <c r="G860">
        <v>5.6656000000000004</v>
      </c>
      <c r="H860">
        <v>3.4664000000000001</v>
      </c>
      <c r="I860">
        <v>2.9087999999999998</v>
      </c>
      <c r="J860">
        <v>5.0228999999999999</v>
      </c>
      <c r="K860">
        <v>3.5901999999999998</v>
      </c>
      <c r="L860" t="s">
        <v>27</v>
      </c>
      <c r="M860" t="s">
        <v>27</v>
      </c>
    </row>
    <row r="861" spans="1:13" x14ac:dyDescent="0.3">
      <c r="A861" s="2">
        <v>43565</v>
      </c>
      <c r="B861">
        <v>3.8864999999999998</v>
      </c>
      <c r="C861">
        <v>3.6107</v>
      </c>
      <c r="D861">
        <v>5.1994999999999996</v>
      </c>
      <c r="E861">
        <v>3.0316999999999998</v>
      </c>
      <c r="F861">
        <v>4.4787999999999997</v>
      </c>
      <c r="G861">
        <v>5.5704000000000002</v>
      </c>
      <c r="H861">
        <v>3.4340999999999999</v>
      </c>
      <c r="I861">
        <v>2.8780000000000001</v>
      </c>
      <c r="J861">
        <v>4.9574999999999996</v>
      </c>
      <c r="K861">
        <v>3.5642999999999998</v>
      </c>
      <c r="L861" t="s">
        <v>27</v>
      </c>
      <c r="M861" t="s">
        <v>27</v>
      </c>
    </row>
    <row r="862" spans="1:13" x14ac:dyDescent="0.3">
      <c r="A862" s="2">
        <v>43566</v>
      </c>
      <c r="B862">
        <v>3.8919999999999999</v>
      </c>
      <c r="C862">
        <v>3.6389999999999998</v>
      </c>
      <c r="D862">
        <v>5.2282000000000002</v>
      </c>
      <c r="E862">
        <v>3.0362</v>
      </c>
      <c r="F862">
        <v>4.5022000000000002</v>
      </c>
      <c r="G862">
        <v>5.6238999999999999</v>
      </c>
      <c r="H862">
        <v>3.4409999999999998</v>
      </c>
      <c r="I862">
        <v>2.8915999999999999</v>
      </c>
      <c r="J862">
        <v>4.9763999999999999</v>
      </c>
      <c r="K862">
        <v>3.5768</v>
      </c>
      <c r="L862" t="s">
        <v>27</v>
      </c>
      <c r="M862" t="s">
        <v>27</v>
      </c>
    </row>
    <row r="863" spans="1:13" x14ac:dyDescent="0.3">
      <c r="A863" s="2">
        <v>43567</v>
      </c>
      <c r="B863">
        <v>3.8856999999999999</v>
      </c>
      <c r="C863">
        <v>3.6368</v>
      </c>
      <c r="D863">
        <v>5.234</v>
      </c>
      <c r="E863">
        <v>3.0219</v>
      </c>
      <c r="F863">
        <v>4.5061</v>
      </c>
      <c r="G863">
        <v>5.5991999999999997</v>
      </c>
      <c r="H863">
        <v>3.4401999999999999</v>
      </c>
      <c r="I863">
        <v>2.8849999999999998</v>
      </c>
      <c r="J863">
        <v>4.9687000000000001</v>
      </c>
      <c r="K863">
        <v>3.5489000000000002</v>
      </c>
      <c r="L863" t="s">
        <v>27</v>
      </c>
      <c r="M863" t="s">
        <v>27</v>
      </c>
    </row>
    <row r="864" spans="1:13" x14ac:dyDescent="0.3">
      <c r="A864" s="2">
        <v>43570</v>
      </c>
      <c r="B864">
        <v>3.9009999999999998</v>
      </c>
      <c r="C864">
        <v>3.6385000000000001</v>
      </c>
      <c r="D864">
        <v>5.2388000000000003</v>
      </c>
      <c r="E864">
        <v>3.0421999999999998</v>
      </c>
      <c r="F864">
        <v>4.4939</v>
      </c>
      <c r="G864">
        <v>5.6344000000000003</v>
      </c>
      <c r="H864">
        <v>3.4449000000000001</v>
      </c>
      <c r="I864">
        <v>2.8988999999999998</v>
      </c>
      <c r="J864">
        <v>4.9882999999999997</v>
      </c>
      <c r="K864">
        <v>3.5674999999999999</v>
      </c>
      <c r="L864" t="s">
        <v>27</v>
      </c>
      <c r="M864" t="s">
        <v>27</v>
      </c>
    </row>
    <row r="865" spans="1:13" x14ac:dyDescent="0.3">
      <c r="A865" s="2">
        <v>43571</v>
      </c>
      <c r="B865">
        <v>3.9592000000000001</v>
      </c>
      <c r="C865">
        <v>3.6863999999999999</v>
      </c>
      <c r="D865">
        <v>5.3964999999999996</v>
      </c>
      <c r="E865">
        <v>3.0828000000000002</v>
      </c>
      <c r="F865">
        <v>4.5102000000000002</v>
      </c>
      <c r="G865">
        <v>5.6535000000000002</v>
      </c>
      <c r="H865">
        <v>3.4916</v>
      </c>
      <c r="I865">
        <v>2.9567000000000001</v>
      </c>
      <c r="J865">
        <v>5.0837000000000003</v>
      </c>
      <c r="K865">
        <v>3.6225999999999998</v>
      </c>
      <c r="L865" t="s">
        <v>27</v>
      </c>
      <c r="M865" t="s">
        <v>27</v>
      </c>
    </row>
    <row r="866" spans="1:13" x14ac:dyDescent="0.3">
      <c r="A866" s="2">
        <v>43572</v>
      </c>
      <c r="B866">
        <v>3.9946000000000002</v>
      </c>
      <c r="C866">
        <v>3.7059000000000002</v>
      </c>
      <c r="D866">
        <v>5.5197000000000003</v>
      </c>
      <c r="E866">
        <v>3.1002000000000001</v>
      </c>
      <c r="F866">
        <v>4.5316000000000001</v>
      </c>
      <c r="G866">
        <v>5.6993</v>
      </c>
      <c r="H866">
        <v>3.5207000000000002</v>
      </c>
      <c r="I866">
        <v>2.9889999999999999</v>
      </c>
      <c r="J866">
        <v>5.1185</v>
      </c>
      <c r="K866">
        <v>3.6385000000000001</v>
      </c>
      <c r="L866" t="s">
        <v>27</v>
      </c>
      <c r="M866" t="s">
        <v>27</v>
      </c>
    </row>
    <row r="867" spans="1:13" x14ac:dyDescent="0.3">
      <c r="A867" s="2">
        <v>43573</v>
      </c>
      <c r="B867">
        <v>3.9636</v>
      </c>
      <c r="C867">
        <v>3.7035</v>
      </c>
      <c r="D867">
        <v>5.4528999999999996</v>
      </c>
      <c r="E867">
        <v>3.0712999999999999</v>
      </c>
      <c r="F867">
        <v>4.5366</v>
      </c>
      <c r="G867">
        <v>5.6818</v>
      </c>
      <c r="H867">
        <v>3.5022000000000002</v>
      </c>
      <c r="I867">
        <v>2.9554999999999998</v>
      </c>
      <c r="J867">
        <v>5.0567000000000002</v>
      </c>
      <c r="K867">
        <v>3.6206999999999998</v>
      </c>
      <c r="L867" t="s">
        <v>27</v>
      </c>
      <c r="M867" t="s">
        <v>27</v>
      </c>
    </row>
    <row r="868" spans="1:13" x14ac:dyDescent="0.3">
      <c r="A868" s="2">
        <v>43574</v>
      </c>
      <c r="B868">
        <v>3.9666999999999999</v>
      </c>
      <c r="C868">
        <v>3.7037</v>
      </c>
      <c r="D868">
        <v>5.4458000000000002</v>
      </c>
      <c r="E868">
        <v>3.0695999999999999</v>
      </c>
      <c r="F868">
        <v>4.5338000000000003</v>
      </c>
      <c r="G868">
        <v>5.6718000000000002</v>
      </c>
      <c r="H868">
        <v>3.5017</v>
      </c>
      <c r="I868">
        <v>2.9521000000000002</v>
      </c>
      <c r="J868">
        <v>5.0521000000000003</v>
      </c>
      <c r="K868">
        <v>3.6160999999999999</v>
      </c>
      <c r="L868" t="s">
        <v>27</v>
      </c>
      <c r="M868" t="s">
        <v>27</v>
      </c>
    </row>
    <row r="869" spans="1:13" x14ac:dyDescent="0.3">
      <c r="A869" s="2">
        <v>43577</v>
      </c>
      <c r="B869">
        <v>3.9916</v>
      </c>
      <c r="C869">
        <v>3.7029000000000001</v>
      </c>
      <c r="D869">
        <v>5.5384000000000002</v>
      </c>
      <c r="E869">
        <v>3.0871</v>
      </c>
      <c r="F869">
        <v>4.5387000000000004</v>
      </c>
      <c r="G869">
        <v>5.7510000000000003</v>
      </c>
      <c r="H869">
        <v>3.5154000000000001</v>
      </c>
      <c r="I869">
        <v>2.9775</v>
      </c>
      <c r="J869">
        <v>5.1102999999999996</v>
      </c>
      <c r="K869">
        <v>3.669</v>
      </c>
      <c r="L869" t="s">
        <v>27</v>
      </c>
      <c r="M869" t="s">
        <v>27</v>
      </c>
    </row>
    <row r="870" spans="1:13" x14ac:dyDescent="0.3">
      <c r="A870" s="2">
        <v>43578</v>
      </c>
      <c r="B870">
        <v>3.9603000000000002</v>
      </c>
      <c r="C870">
        <v>3.6989999999999998</v>
      </c>
      <c r="D870">
        <v>5.4699</v>
      </c>
      <c r="E870">
        <v>3.0432999999999999</v>
      </c>
      <c r="F870">
        <v>4.5163000000000002</v>
      </c>
      <c r="G870">
        <v>5.6531000000000002</v>
      </c>
      <c r="H870">
        <v>3.4792999999999998</v>
      </c>
      <c r="I870">
        <v>2.9453</v>
      </c>
      <c r="J870">
        <v>5.0727000000000002</v>
      </c>
      <c r="K870">
        <v>3.6374</v>
      </c>
      <c r="L870" t="s">
        <v>27</v>
      </c>
      <c r="M870" t="s">
        <v>27</v>
      </c>
    </row>
    <row r="871" spans="1:13" x14ac:dyDescent="0.3">
      <c r="A871" s="2">
        <v>43579</v>
      </c>
      <c r="B871">
        <v>3.9264999999999999</v>
      </c>
      <c r="C871">
        <v>3.7054</v>
      </c>
      <c r="D871">
        <v>5.4307999999999996</v>
      </c>
      <c r="E871">
        <v>3.0145</v>
      </c>
      <c r="F871">
        <v>4.5385</v>
      </c>
      <c r="G871">
        <v>5.6574999999999998</v>
      </c>
      <c r="H871">
        <v>3.4666000000000001</v>
      </c>
      <c r="I871">
        <v>2.9287000000000001</v>
      </c>
      <c r="J871">
        <v>5.0319000000000003</v>
      </c>
      <c r="K871">
        <v>3.6055999999999999</v>
      </c>
      <c r="L871" t="s">
        <v>27</v>
      </c>
      <c r="M871" t="s">
        <v>27</v>
      </c>
    </row>
    <row r="872" spans="1:13" x14ac:dyDescent="0.3">
      <c r="A872" s="2">
        <v>43580</v>
      </c>
      <c r="B872">
        <v>3.9348000000000001</v>
      </c>
      <c r="C872">
        <v>3.6909000000000001</v>
      </c>
      <c r="D872">
        <v>5.4013</v>
      </c>
      <c r="E872">
        <v>3.0082</v>
      </c>
      <c r="F872">
        <v>4.5335000000000001</v>
      </c>
      <c r="G872">
        <v>5.6717000000000004</v>
      </c>
      <c r="H872">
        <v>3.4674999999999998</v>
      </c>
      <c r="I872">
        <v>2.9216000000000002</v>
      </c>
      <c r="J872">
        <v>5.0148999999999999</v>
      </c>
      <c r="K872">
        <v>3.6076000000000001</v>
      </c>
      <c r="L872" t="s">
        <v>27</v>
      </c>
      <c r="M872" t="s">
        <v>27</v>
      </c>
    </row>
    <row r="873" spans="1:13" x14ac:dyDescent="0.3">
      <c r="A873" s="2">
        <v>43581</v>
      </c>
      <c r="B873">
        <v>3.9161000000000001</v>
      </c>
      <c r="C873">
        <v>3.6968000000000001</v>
      </c>
      <c r="D873">
        <v>5.2945000000000002</v>
      </c>
      <c r="E873">
        <v>2.9882</v>
      </c>
      <c r="F873">
        <v>4.5232999999999999</v>
      </c>
      <c r="G873">
        <v>5.5997000000000003</v>
      </c>
      <c r="H873">
        <v>3.4266000000000001</v>
      </c>
      <c r="I873">
        <v>2.9148999999999998</v>
      </c>
      <c r="J873">
        <v>4.9886999999999997</v>
      </c>
      <c r="K873">
        <v>3.5691000000000002</v>
      </c>
      <c r="L873" t="s">
        <v>27</v>
      </c>
      <c r="M873" t="s">
        <v>27</v>
      </c>
    </row>
    <row r="874" spans="1:13" x14ac:dyDescent="0.3">
      <c r="A874" s="2">
        <v>43584</v>
      </c>
      <c r="B874">
        <v>3.9470999999999998</v>
      </c>
      <c r="C874">
        <v>3.7166000000000001</v>
      </c>
      <c r="D874">
        <v>5.3731999999999998</v>
      </c>
      <c r="E874">
        <v>3.0089000000000001</v>
      </c>
      <c r="F874">
        <v>4.4447999999999999</v>
      </c>
      <c r="G874">
        <v>5.6097999999999999</v>
      </c>
      <c r="H874">
        <v>3.45</v>
      </c>
      <c r="I874">
        <v>2.9358</v>
      </c>
      <c r="J874">
        <v>5.0324999999999998</v>
      </c>
      <c r="K874">
        <v>3.5870000000000002</v>
      </c>
      <c r="L874" t="s">
        <v>27</v>
      </c>
      <c r="M874" t="s">
        <v>27</v>
      </c>
    </row>
    <row r="875" spans="1:13" x14ac:dyDescent="0.3">
      <c r="A875" s="2">
        <v>43585</v>
      </c>
      <c r="B875">
        <v>3.9403000000000001</v>
      </c>
      <c r="C875">
        <v>3.7343999999999999</v>
      </c>
      <c r="D875">
        <v>5.2991000000000001</v>
      </c>
      <c r="E875">
        <v>2.9912999999999998</v>
      </c>
      <c r="F875">
        <v>4.4709000000000003</v>
      </c>
      <c r="G875">
        <v>5.6069000000000004</v>
      </c>
      <c r="H875">
        <v>3.4394999999999998</v>
      </c>
      <c r="I875">
        <v>2.9112</v>
      </c>
      <c r="J875">
        <v>5.0647000000000002</v>
      </c>
      <c r="K875">
        <v>3.5402999999999998</v>
      </c>
      <c r="L875" t="s">
        <v>27</v>
      </c>
      <c r="M875" t="s">
        <v>27</v>
      </c>
    </row>
    <row r="876" spans="1:13" x14ac:dyDescent="0.3">
      <c r="A876" s="2">
        <v>43586</v>
      </c>
      <c r="B876">
        <v>3.9298000000000002</v>
      </c>
      <c r="C876">
        <v>3.7362000000000002</v>
      </c>
      <c r="D876">
        <v>5.2952000000000004</v>
      </c>
      <c r="E876">
        <v>2.9731000000000001</v>
      </c>
      <c r="F876">
        <v>4.4733000000000001</v>
      </c>
      <c r="G876">
        <v>5.5853000000000002</v>
      </c>
      <c r="H876">
        <v>3.4378000000000002</v>
      </c>
      <c r="I876">
        <v>2.9110999999999998</v>
      </c>
      <c r="J876">
        <v>5.0416999999999996</v>
      </c>
      <c r="K876">
        <v>3.5127000000000002</v>
      </c>
      <c r="L876" t="s">
        <v>27</v>
      </c>
      <c r="M876" t="s">
        <v>27</v>
      </c>
    </row>
    <row r="877" spans="1:13" x14ac:dyDescent="0.3">
      <c r="A877" s="2">
        <v>43587</v>
      </c>
      <c r="B877">
        <v>3.9184999999999999</v>
      </c>
      <c r="C877">
        <v>3.7250999999999999</v>
      </c>
      <c r="D877">
        <v>5.2624000000000004</v>
      </c>
      <c r="E877">
        <v>2.9958</v>
      </c>
      <c r="F877">
        <v>4.4680999999999997</v>
      </c>
      <c r="G877">
        <v>5.5522</v>
      </c>
      <c r="H877">
        <v>3.4493999999999998</v>
      </c>
      <c r="I877">
        <v>2.9062000000000001</v>
      </c>
      <c r="J877">
        <v>5.0114999999999998</v>
      </c>
      <c r="K877">
        <v>3.4693999999999998</v>
      </c>
      <c r="L877" t="s">
        <v>27</v>
      </c>
      <c r="M877" t="s">
        <v>27</v>
      </c>
    </row>
    <row r="878" spans="1:13" x14ac:dyDescent="0.3">
      <c r="A878" s="2">
        <v>43588</v>
      </c>
      <c r="B878">
        <v>3.8853</v>
      </c>
      <c r="C878">
        <v>3.7124000000000001</v>
      </c>
      <c r="D878">
        <v>5.1836000000000002</v>
      </c>
      <c r="E878">
        <v>2.8527</v>
      </c>
      <c r="F878">
        <v>4.3224999999999998</v>
      </c>
      <c r="G878">
        <v>5.4789000000000003</v>
      </c>
      <c r="H878">
        <v>3.3839000000000001</v>
      </c>
      <c r="I878">
        <v>2.8978000000000002</v>
      </c>
      <c r="J878">
        <v>4.9988000000000001</v>
      </c>
      <c r="K878">
        <v>3.4670999999999998</v>
      </c>
      <c r="L878" t="s">
        <v>27</v>
      </c>
      <c r="M878" t="s">
        <v>27</v>
      </c>
    </row>
    <row r="879" spans="1:13" x14ac:dyDescent="0.3">
      <c r="A879" s="2">
        <v>43591</v>
      </c>
      <c r="B879">
        <v>3.9051</v>
      </c>
      <c r="C879">
        <v>3.7383999999999999</v>
      </c>
      <c r="D879">
        <v>5.2215999999999996</v>
      </c>
      <c r="E879">
        <v>2.9161999999999999</v>
      </c>
      <c r="F879">
        <v>4.3232999999999997</v>
      </c>
      <c r="G879">
        <v>5.4890999999999996</v>
      </c>
      <c r="H879">
        <v>3.3881000000000001</v>
      </c>
      <c r="I879">
        <v>2.9056999999999999</v>
      </c>
      <c r="J879">
        <v>5.0090000000000003</v>
      </c>
      <c r="K879">
        <v>3.4659</v>
      </c>
      <c r="L879" t="s">
        <v>27</v>
      </c>
      <c r="M879" t="s">
        <v>27</v>
      </c>
    </row>
    <row r="880" spans="1:13" x14ac:dyDescent="0.3">
      <c r="A880" s="2">
        <v>43592</v>
      </c>
      <c r="B880">
        <v>3.9361999999999999</v>
      </c>
      <c r="C880">
        <v>3.7397</v>
      </c>
      <c r="D880">
        <v>5.3006000000000002</v>
      </c>
      <c r="E880">
        <v>2.9678</v>
      </c>
      <c r="F880">
        <v>4.423</v>
      </c>
      <c r="G880">
        <v>5.5876999999999999</v>
      </c>
      <c r="H880">
        <v>3.4224000000000001</v>
      </c>
      <c r="I880">
        <v>2.9177</v>
      </c>
      <c r="J880">
        <v>5.1016000000000004</v>
      </c>
      <c r="K880">
        <v>3.5272999999999999</v>
      </c>
      <c r="L880" t="s">
        <v>27</v>
      </c>
      <c r="M880" t="s">
        <v>27</v>
      </c>
    </row>
    <row r="881" spans="1:13" x14ac:dyDescent="0.3">
      <c r="A881" s="2">
        <v>43593</v>
      </c>
      <c r="B881">
        <v>3.9472</v>
      </c>
      <c r="C881">
        <v>3.7623000000000002</v>
      </c>
      <c r="D881">
        <v>5.2998000000000003</v>
      </c>
      <c r="E881">
        <v>2.9714999999999998</v>
      </c>
      <c r="F881">
        <v>4.4217000000000004</v>
      </c>
      <c r="G881">
        <v>5.6561000000000003</v>
      </c>
      <c r="H881">
        <v>3.4373</v>
      </c>
      <c r="I881">
        <v>2.9346999999999999</v>
      </c>
      <c r="J881">
        <v>5.1197999999999997</v>
      </c>
      <c r="K881">
        <v>3.5388000000000002</v>
      </c>
      <c r="L881" t="s">
        <v>27</v>
      </c>
      <c r="M881" t="s">
        <v>27</v>
      </c>
    </row>
    <row r="882" spans="1:13" x14ac:dyDescent="0.3">
      <c r="A882" s="2">
        <v>43594</v>
      </c>
      <c r="B882">
        <v>3.9417</v>
      </c>
      <c r="C882">
        <v>3.7772000000000001</v>
      </c>
      <c r="D882">
        <v>5.2550999999999997</v>
      </c>
      <c r="E882">
        <v>2.9628000000000001</v>
      </c>
      <c r="F882">
        <v>4.4452999999999996</v>
      </c>
      <c r="G882">
        <v>5.6443000000000003</v>
      </c>
      <c r="H882">
        <v>3.4338000000000002</v>
      </c>
      <c r="I882">
        <v>2.9095</v>
      </c>
      <c r="J882">
        <v>5.1235999999999997</v>
      </c>
      <c r="K882">
        <v>3.5257999999999998</v>
      </c>
      <c r="L882" t="s">
        <v>27</v>
      </c>
      <c r="M882" t="s">
        <v>27</v>
      </c>
    </row>
    <row r="883" spans="1:13" x14ac:dyDescent="0.3">
      <c r="A883" s="2">
        <v>43595</v>
      </c>
      <c r="B883">
        <v>3.9142000000000001</v>
      </c>
      <c r="C883">
        <v>3.7606999999999999</v>
      </c>
      <c r="D883">
        <v>5.1852999999999998</v>
      </c>
      <c r="E883">
        <v>2.9371</v>
      </c>
      <c r="F883">
        <v>4.4017999999999997</v>
      </c>
      <c r="G883">
        <v>5.6052999999999997</v>
      </c>
      <c r="H883">
        <v>3.4106000000000001</v>
      </c>
      <c r="I883">
        <v>2.8822000000000001</v>
      </c>
      <c r="J883">
        <v>5.0858999999999996</v>
      </c>
      <c r="K883">
        <v>3.4805999999999999</v>
      </c>
      <c r="L883" t="s">
        <v>27</v>
      </c>
      <c r="M883" t="s">
        <v>27</v>
      </c>
    </row>
    <row r="884" spans="1:13" x14ac:dyDescent="0.3">
      <c r="A884" s="2">
        <v>43598</v>
      </c>
      <c r="B884">
        <v>3.9055</v>
      </c>
      <c r="C884">
        <v>3.7360000000000002</v>
      </c>
      <c r="D884">
        <v>5.1401000000000003</v>
      </c>
      <c r="E884">
        <v>2.9430999999999998</v>
      </c>
      <c r="F884">
        <v>4.3811999999999998</v>
      </c>
      <c r="G884">
        <v>5.6889000000000003</v>
      </c>
      <c r="H884">
        <v>3.4253</v>
      </c>
      <c r="I884">
        <v>2.871</v>
      </c>
      <c r="J884">
        <v>5.0883000000000003</v>
      </c>
      <c r="K884">
        <v>3.4495</v>
      </c>
      <c r="L884" t="s">
        <v>27</v>
      </c>
      <c r="M884" t="s">
        <v>27</v>
      </c>
    </row>
    <row r="885" spans="1:13" x14ac:dyDescent="0.3">
      <c r="A885" s="2">
        <v>43599</v>
      </c>
      <c r="B885">
        <v>3.9014000000000002</v>
      </c>
      <c r="C885">
        <v>3.7395</v>
      </c>
      <c r="D885">
        <v>5.1313000000000004</v>
      </c>
      <c r="E885">
        <v>2.9337</v>
      </c>
      <c r="F885">
        <v>4.3628</v>
      </c>
      <c r="G885">
        <v>5.6429999999999998</v>
      </c>
      <c r="H885">
        <v>3.4064000000000001</v>
      </c>
      <c r="I885">
        <v>2.8845999999999998</v>
      </c>
      <c r="J885">
        <v>5.0514999999999999</v>
      </c>
      <c r="K885">
        <v>3.4655999999999998</v>
      </c>
      <c r="L885" t="s">
        <v>27</v>
      </c>
      <c r="M885" t="s">
        <v>27</v>
      </c>
    </row>
    <row r="886" spans="1:13" x14ac:dyDescent="0.3">
      <c r="A886" s="2">
        <v>43600</v>
      </c>
      <c r="B886">
        <v>3.8809</v>
      </c>
      <c r="C886">
        <v>3.7157</v>
      </c>
      <c r="D886">
        <v>5.0933999999999999</v>
      </c>
      <c r="E886">
        <v>2.9207999999999998</v>
      </c>
      <c r="F886">
        <v>4.3646000000000003</v>
      </c>
      <c r="G886">
        <v>5.5770999999999997</v>
      </c>
      <c r="H886">
        <v>3.3889</v>
      </c>
      <c r="I886">
        <v>2.8618999999999999</v>
      </c>
      <c r="J886">
        <v>5.0453000000000001</v>
      </c>
      <c r="K886">
        <v>3.4588000000000001</v>
      </c>
      <c r="L886" t="s">
        <v>27</v>
      </c>
      <c r="M886" t="s">
        <v>27</v>
      </c>
    </row>
    <row r="887" spans="1:13" x14ac:dyDescent="0.3">
      <c r="A887" s="2">
        <v>43601</v>
      </c>
      <c r="B887">
        <v>3.8525999999999998</v>
      </c>
      <c r="C887">
        <v>3.6604000000000001</v>
      </c>
      <c r="D887">
        <v>5.0530999999999997</v>
      </c>
      <c r="E887">
        <v>2.8969999999999998</v>
      </c>
      <c r="F887">
        <v>4.3235999999999999</v>
      </c>
      <c r="G887">
        <v>5.5716999999999999</v>
      </c>
      <c r="H887">
        <v>3.3694000000000002</v>
      </c>
      <c r="I887">
        <v>2.8435999999999999</v>
      </c>
      <c r="J887">
        <v>5.0458999999999996</v>
      </c>
      <c r="K887">
        <v>3.4521000000000002</v>
      </c>
      <c r="L887" t="s">
        <v>27</v>
      </c>
      <c r="M887" t="s">
        <v>27</v>
      </c>
    </row>
    <row r="888" spans="1:13" x14ac:dyDescent="0.3">
      <c r="A888" s="2">
        <v>43602</v>
      </c>
      <c r="B888">
        <v>3.8689</v>
      </c>
      <c r="C888">
        <v>3.6682999999999999</v>
      </c>
      <c r="D888">
        <v>5.0444000000000004</v>
      </c>
      <c r="E888">
        <v>2.8953000000000002</v>
      </c>
      <c r="F888">
        <v>4.3387000000000002</v>
      </c>
      <c r="G888">
        <v>5.6265999999999998</v>
      </c>
      <c r="H888">
        <v>3.3653</v>
      </c>
      <c r="I888">
        <v>2.8797999999999999</v>
      </c>
      <c r="J888">
        <v>5.0682999999999998</v>
      </c>
      <c r="K888">
        <v>3.4462000000000002</v>
      </c>
      <c r="L888" t="s">
        <v>27</v>
      </c>
      <c r="M888" t="s">
        <v>27</v>
      </c>
    </row>
    <row r="889" spans="1:13" x14ac:dyDescent="0.3">
      <c r="A889" s="2">
        <v>43605</v>
      </c>
      <c r="B889">
        <v>3.8847</v>
      </c>
      <c r="C889">
        <v>3.6575000000000002</v>
      </c>
      <c r="D889">
        <v>5.1116999999999999</v>
      </c>
      <c r="E889">
        <v>2.919</v>
      </c>
      <c r="F889">
        <v>4.3577000000000004</v>
      </c>
      <c r="G889">
        <v>5.6913</v>
      </c>
      <c r="H889">
        <v>3.3794</v>
      </c>
      <c r="I889">
        <v>2.8982000000000001</v>
      </c>
      <c r="J889">
        <v>5.1055999999999999</v>
      </c>
      <c r="K889">
        <v>3.4428000000000001</v>
      </c>
      <c r="L889" t="s">
        <v>27</v>
      </c>
      <c r="M889" t="s">
        <v>27</v>
      </c>
    </row>
    <row r="890" spans="1:13" x14ac:dyDescent="0.3">
      <c r="A890" s="2">
        <v>43606</v>
      </c>
      <c r="B890">
        <v>3.8658999999999999</v>
      </c>
      <c r="C890">
        <v>3.6760000000000002</v>
      </c>
      <c r="D890">
        <v>5.0772000000000004</v>
      </c>
      <c r="E890">
        <v>2.8835000000000002</v>
      </c>
      <c r="F890">
        <v>4.3525</v>
      </c>
      <c r="G890">
        <v>5.6337999999999999</v>
      </c>
      <c r="H890">
        <v>3.3755000000000002</v>
      </c>
      <c r="I890">
        <v>2.8824999999999998</v>
      </c>
      <c r="J890">
        <v>5.0796999999999999</v>
      </c>
      <c r="K890">
        <v>3.4352</v>
      </c>
      <c r="L890" t="s">
        <v>27</v>
      </c>
      <c r="M890" t="s">
        <v>27</v>
      </c>
    </row>
    <row r="891" spans="1:13" x14ac:dyDescent="0.3">
      <c r="A891" s="2">
        <v>43607</v>
      </c>
      <c r="B891">
        <v>3.8744000000000001</v>
      </c>
      <c r="C891">
        <v>3.6686000000000001</v>
      </c>
      <c r="D891">
        <v>5.0499000000000001</v>
      </c>
      <c r="E891">
        <v>2.8893</v>
      </c>
      <c r="F891">
        <v>4.3522999999999996</v>
      </c>
      <c r="G891">
        <v>5.6773999999999996</v>
      </c>
      <c r="H891">
        <v>3.3822999999999999</v>
      </c>
      <c r="I891">
        <v>2.8795000000000002</v>
      </c>
      <c r="J891">
        <v>5.0938999999999997</v>
      </c>
      <c r="K891">
        <v>3.4260000000000002</v>
      </c>
      <c r="L891" t="s">
        <v>27</v>
      </c>
      <c r="M891" t="s">
        <v>27</v>
      </c>
    </row>
    <row r="892" spans="1:13" x14ac:dyDescent="0.3">
      <c r="A892" s="2">
        <v>43608</v>
      </c>
      <c r="B892">
        <v>3.8774999999999999</v>
      </c>
      <c r="C892">
        <v>3.6709000000000001</v>
      </c>
      <c r="D892">
        <v>5.0006000000000004</v>
      </c>
      <c r="E892">
        <v>2.8881000000000001</v>
      </c>
      <c r="F892">
        <v>4.3566000000000003</v>
      </c>
      <c r="G892">
        <v>5.7050999999999998</v>
      </c>
      <c r="H892">
        <v>3.3862000000000001</v>
      </c>
      <c r="I892">
        <v>2.8591000000000002</v>
      </c>
      <c r="J892">
        <v>5.0937999999999999</v>
      </c>
      <c r="K892">
        <v>3.3944000000000001</v>
      </c>
      <c r="L892" t="s">
        <v>27</v>
      </c>
      <c r="M892" t="s">
        <v>27</v>
      </c>
    </row>
    <row r="893" spans="1:13" x14ac:dyDescent="0.3">
      <c r="A893" s="2">
        <v>43609</v>
      </c>
      <c r="B893">
        <v>3.8597000000000001</v>
      </c>
      <c r="C893">
        <v>3.6579999999999999</v>
      </c>
      <c r="D893">
        <v>4.9874999999999998</v>
      </c>
      <c r="E893">
        <v>2.9022000000000001</v>
      </c>
      <c r="F893">
        <v>4.3278999999999996</v>
      </c>
      <c r="G893">
        <v>5.7119999999999997</v>
      </c>
      <c r="H893">
        <v>3.3746999999999998</v>
      </c>
      <c r="I893">
        <v>2.8540000000000001</v>
      </c>
      <c r="J893">
        <v>5.0895999999999999</v>
      </c>
      <c r="K893">
        <v>3.3849</v>
      </c>
      <c r="L893" t="s">
        <v>27</v>
      </c>
      <c r="M893" t="s">
        <v>27</v>
      </c>
    </row>
    <row r="894" spans="1:13" x14ac:dyDescent="0.3">
      <c r="A894" s="2">
        <v>43612</v>
      </c>
      <c r="B894">
        <v>3.8592</v>
      </c>
      <c r="C894">
        <v>3.6575000000000002</v>
      </c>
      <c r="D894">
        <v>4.9874999999999998</v>
      </c>
      <c r="E894">
        <v>2.9058000000000002</v>
      </c>
      <c r="F894">
        <v>4.3148999999999997</v>
      </c>
      <c r="G894">
        <v>5.7145000000000001</v>
      </c>
      <c r="H894">
        <v>3.3765000000000001</v>
      </c>
      <c r="I894">
        <v>2.8521000000000001</v>
      </c>
      <c r="J894">
        <v>5.0888999999999998</v>
      </c>
      <c r="K894">
        <v>3.3843000000000001</v>
      </c>
      <c r="L894" t="s">
        <v>27</v>
      </c>
      <c r="M894" t="s">
        <v>27</v>
      </c>
    </row>
    <row r="895" spans="1:13" x14ac:dyDescent="0.3">
      <c r="A895" s="2">
        <v>43613</v>
      </c>
      <c r="B895">
        <v>3.8921999999999999</v>
      </c>
      <c r="C895">
        <v>3.6768000000000001</v>
      </c>
      <c r="D895">
        <v>5.0730000000000004</v>
      </c>
      <c r="E895">
        <v>2.9281999999999999</v>
      </c>
      <c r="F895">
        <v>4.3446999999999996</v>
      </c>
      <c r="G895">
        <v>5.79</v>
      </c>
      <c r="H895">
        <v>3.4020999999999999</v>
      </c>
      <c r="I895">
        <v>2.8826000000000001</v>
      </c>
      <c r="J895">
        <v>5.1468999999999996</v>
      </c>
      <c r="K895">
        <v>3.4302999999999999</v>
      </c>
      <c r="L895" t="s">
        <v>27</v>
      </c>
      <c r="M895" t="s">
        <v>27</v>
      </c>
    </row>
    <row r="896" spans="1:13" x14ac:dyDescent="0.3">
      <c r="A896" s="2">
        <v>43614</v>
      </c>
      <c r="B896">
        <v>3.9302000000000001</v>
      </c>
      <c r="C896">
        <v>3.7040000000000002</v>
      </c>
      <c r="D896">
        <v>5.1153000000000004</v>
      </c>
      <c r="E896">
        <v>2.9693000000000001</v>
      </c>
      <c r="F896">
        <v>4.3654999999999999</v>
      </c>
      <c r="G896">
        <v>5.8710000000000004</v>
      </c>
      <c r="H896">
        <v>3.4176000000000002</v>
      </c>
      <c r="I896">
        <v>2.9108999999999998</v>
      </c>
      <c r="J896">
        <v>5.2244000000000002</v>
      </c>
      <c r="K896">
        <v>3.4542000000000002</v>
      </c>
      <c r="L896" t="s">
        <v>27</v>
      </c>
      <c r="M896" t="s">
        <v>27</v>
      </c>
    </row>
    <row r="897" spans="1:13" x14ac:dyDescent="0.3">
      <c r="A897" s="2">
        <v>43615</v>
      </c>
      <c r="B897">
        <v>3.9502000000000002</v>
      </c>
      <c r="C897">
        <v>3.7319</v>
      </c>
      <c r="D897">
        <v>5.0789</v>
      </c>
      <c r="E897">
        <v>2.9683000000000002</v>
      </c>
      <c r="F897">
        <v>4.3438999999999997</v>
      </c>
      <c r="G897">
        <v>5.9044999999999996</v>
      </c>
      <c r="H897">
        <v>3.4241000000000001</v>
      </c>
      <c r="I897">
        <v>2.9251999999999998</v>
      </c>
      <c r="J897">
        <v>5.2609000000000004</v>
      </c>
      <c r="K897">
        <v>3.4256000000000002</v>
      </c>
      <c r="L897" t="s">
        <v>27</v>
      </c>
      <c r="M897" t="s">
        <v>27</v>
      </c>
    </row>
    <row r="898" spans="1:13" x14ac:dyDescent="0.3">
      <c r="A898" s="2">
        <v>43616</v>
      </c>
      <c r="B898">
        <v>3.9483000000000001</v>
      </c>
      <c r="C898">
        <v>3.7526999999999999</v>
      </c>
      <c r="D898">
        <v>5.0542999999999996</v>
      </c>
      <c r="E898">
        <v>2.9592000000000001</v>
      </c>
      <c r="F898">
        <v>4.3368000000000002</v>
      </c>
      <c r="G898">
        <v>5.9897</v>
      </c>
      <c r="H898">
        <v>3.4243000000000001</v>
      </c>
      <c r="I898">
        <v>2.8887999999999998</v>
      </c>
      <c r="J898">
        <v>5.2641</v>
      </c>
      <c r="K898">
        <v>3.3706999999999998</v>
      </c>
      <c r="L898" t="s">
        <v>27</v>
      </c>
      <c r="M898" t="s">
        <v>27</v>
      </c>
    </row>
    <row r="899" spans="1:13" x14ac:dyDescent="0.3">
      <c r="A899" s="2">
        <v>43619</v>
      </c>
      <c r="B899">
        <v>3.9331</v>
      </c>
      <c r="C899">
        <v>3.7471999999999999</v>
      </c>
      <c r="D899">
        <v>5.0483000000000002</v>
      </c>
      <c r="E899">
        <v>2.9329000000000001</v>
      </c>
      <c r="F899">
        <v>4.3646000000000003</v>
      </c>
      <c r="G899">
        <v>5.9987000000000004</v>
      </c>
      <c r="H899">
        <v>3.4176000000000002</v>
      </c>
      <c r="I899">
        <v>2.8824000000000001</v>
      </c>
      <c r="J899">
        <v>5.2507999999999999</v>
      </c>
      <c r="K899">
        <v>3.3584000000000001</v>
      </c>
      <c r="L899" t="s">
        <v>27</v>
      </c>
      <c r="M899" t="s">
        <v>27</v>
      </c>
    </row>
    <row r="900" spans="1:13" x14ac:dyDescent="0.3">
      <c r="A900" s="2">
        <v>43620</v>
      </c>
      <c r="B900">
        <v>3.9430000000000001</v>
      </c>
      <c r="C900">
        <v>3.7570000000000001</v>
      </c>
      <c r="D900">
        <v>5.1378000000000004</v>
      </c>
      <c r="E900">
        <v>2.9379</v>
      </c>
      <c r="F900">
        <v>4.3491999999999997</v>
      </c>
      <c r="G900">
        <v>5.9832000000000001</v>
      </c>
      <c r="H900">
        <v>3.4104000000000001</v>
      </c>
      <c r="I900">
        <v>2.8942999999999999</v>
      </c>
      <c r="J900">
        <v>5.2500999999999998</v>
      </c>
      <c r="K900">
        <v>3.3818999999999999</v>
      </c>
      <c r="L900" t="s">
        <v>27</v>
      </c>
      <c r="M900" t="s">
        <v>27</v>
      </c>
    </row>
    <row r="901" spans="1:13" x14ac:dyDescent="0.3">
      <c r="A901" s="2">
        <v>43621</v>
      </c>
      <c r="B901">
        <v>3.8845000000000001</v>
      </c>
      <c r="C901">
        <v>3.7262</v>
      </c>
      <c r="D901">
        <v>5.0532000000000004</v>
      </c>
      <c r="E901">
        <v>2.8933</v>
      </c>
      <c r="F901">
        <v>4.3277999999999999</v>
      </c>
      <c r="G901">
        <v>5.9954000000000001</v>
      </c>
      <c r="H901">
        <v>3.3753000000000002</v>
      </c>
      <c r="I901">
        <v>2.8513999999999999</v>
      </c>
      <c r="J901">
        <v>5.1928999999999998</v>
      </c>
      <c r="K901">
        <v>3.3018000000000001</v>
      </c>
      <c r="L901" t="s">
        <v>27</v>
      </c>
      <c r="M901" t="s">
        <v>27</v>
      </c>
    </row>
    <row r="902" spans="1:13" x14ac:dyDescent="0.3">
      <c r="A902" s="2">
        <v>43622</v>
      </c>
      <c r="B902">
        <v>3.8940999999999999</v>
      </c>
      <c r="C902">
        <v>3.7044999999999999</v>
      </c>
      <c r="D902">
        <v>5.0191999999999997</v>
      </c>
      <c r="E902">
        <v>2.8573</v>
      </c>
      <c r="F902">
        <v>4.2953000000000001</v>
      </c>
      <c r="G902">
        <v>6.0176999999999996</v>
      </c>
      <c r="H902">
        <v>3.3532000000000002</v>
      </c>
      <c r="I902">
        <v>2.871</v>
      </c>
      <c r="J902">
        <v>5.1978</v>
      </c>
      <c r="K902">
        <v>3.3037000000000001</v>
      </c>
      <c r="L902" t="s">
        <v>27</v>
      </c>
      <c r="M902" t="s">
        <v>27</v>
      </c>
    </row>
    <row r="903" spans="1:13" x14ac:dyDescent="0.3">
      <c r="A903" s="2">
        <v>43623</v>
      </c>
      <c r="B903">
        <v>3.8862000000000001</v>
      </c>
      <c r="C903">
        <v>3.6959</v>
      </c>
      <c r="D903">
        <v>4.9996</v>
      </c>
      <c r="E903">
        <v>2.8407</v>
      </c>
      <c r="F903">
        <v>4.2881</v>
      </c>
      <c r="G903">
        <v>5.9644000000000004</v>
      </c>
      <c r="H903">
        <v>3.3416000000000001</v>
      </c>
      <c r="I903">
        <v>2.8942999999999999</v>
      </c>
      <c r="J903">
        <v>5.1920000000000002</v>
      </c>
      <c r="K903">
        <v>3.2938000000000001</v>
      </c>
      <c r="L903" t="s">
        <v>27</v>
      </c>
      <c r="M903" t="s">
        <v>27</v>
      </c>
    </row>
    <row r="904" spans="1:13" x14ac:dyDescent="0.3">
      <c r="A904" s="2">
        <v>43626</v>
      </c>
      <c r="B904">
        <v>3.8843999999999999</v>
      </c>
      <c r="C904">
        <v>3.6732</v>
      </c>
      <c r="D904">
        <v>5.0449000000000002</v>
      </c>
      <c r="E904">
        <v>2.8391000000000002</v>
      </c>
      <c r="F904">
        <v>4.2767999999999997</v>
      </c>
      <c r="G904">
        <v>5.9146000000000001</v>
      </c>
      <c r="H904">
        <v>3.3494999999999999</v>
      </c>
      <c r="I904">
        <v>2.8980000000000001</v>
      </c>
      <c r="J904">
        <v>5.2026000000000003</v>
      </c>
      <c r="K904">
        <v>3.3087</v>
      </c>
      <c r="L904" t="s">
        <v>27</v>
      </c>
      <c r="M904" t="s">
        <v>27</v>
      </c>
    </row>
    <row r="905" spans="1:13" x14ac:dyDescent="0.3">
      <c r="A905" s="2">
        <v>43627</v>
      </c>
      <c r="B905">
        <v>3.8751000000000002</v>
      </c>
      <c r="C905">
        <v>3.6566000000000001</v>
      </c>
      <c r="D905">
        <v>5.0336999999999996</v>
      </c>
      <c r="E905">
        <v>2.8279000000000001</v>
      </c>
      <c r="F905">
        <v>4.2678000000000003</v>
      </c>
      <c r="G905">
        <v>5.8932000000000002</v>
      </c>
      <c r="H905">
        <v>3.3517999999999999</v>
      </c>
      <c r="I905">
        <v>2.8874</v>
      </c>
      <c r="J905">
        <v>5.1664000000000003</v>
      </c>
      <c r="K905">
        <v>3.3256999999999999</v>
      </c>
      <c r="L905" t="s">
        <v>27</v>
      </c>
      <c r="M905" t="s">
        <v>27</v>
      </c>
    </row>
    <row r="906" spans="1:13" x14ac:dyDescent="0.3">
      <c r="A906" s="2">
        <v>43628</v>
      </c>
      <c r="B906">
        <v>3.8753000000000002</v>
      </c>
      <c r="C906">
        <v>3.6983000000000001</v>
      </c>
      <c r="D906">
        <v>5.0313999999999997</v>
      </c>
      <c r="E906">
        <v>2.8473999999999999</v>
      </c>
      <c r="F906">
        <v>4.2595999999999998</v>
      </c>
      <c r="G906">
        <v>5.9275000000000002</v>
      </c>
      <c r="H906">
        <v>3.3546999999999998</v>
      </c>
      <c r="I906">
        <v>2.8934000000000002</v>
      </c>
      <c r="J906">
        <v>5.1943000000000001</v>
      </c>
      <c r="K906">
        <v>3.3289</v>
      </c>
      <c r="L906" t="s">
        <v>27</v>
      </c>
      <c r="M906" t="s">
        <v>27</v>
      </c>
    </row>
    <row r="907" spans="1:13" x14ac:dyDescent="0.3">
      <c r="A907" s="2">
        <v>43629</v>
      </c>
      <c r="B907">
        <v>3.863</v>
      </c>
      <c r="C907">
        <v>3.6947000000000001</v>
      </c>
      <c r="D907">
        <v>4.9920999999999998</v>
      </c>
      <c r="E907">
        <v>2.8147000000000002</v>
      </c>
      <c r="F907">
        <v>4.2328000000000001</v>
      </c>
      <c r="G907">
        <v>5.8701999999999996</v>
      </c>
      <c r="H907">
        <v>3.3264999999999998</v>
      </c>
      <c r="I907">
        <v>2.8757999999999999</v>
      </c>
      <c r="J907">
        <v>5.1609999999999996</v>
      </c>
      <c r="K907">
        <v>3.3321000000000001</v>
      </c>
      <c r="L907" t="s">
        <v>27</v>
      </c>
      <c r="M907" t="s">
        <v>27</v>
      </c>
    </row>
    <row r="908" spans="1:13" x14ac:dyDescent="0.3">
      <c r="A908" s="2">
        <v>43630</v>
      </c>
      <c r="B908">
        <v>3.8614999999999999</v>
      </c>
      <c r="C908">
        <v>3.6926999999999999</v>
      </c>
      <c r="D908">
        <v>4.9778000000000002</v>
      </c>
      <c r="E908">
        <v>2.8182999999999998</v>
      </c>
      <c r="F908">
        <v>4.2396000000000003</v>
      </c>
      <c r="G908">
        <v>5.9486999999999997</v>
      </c>
      <c r="H908">
        <v>3.3332999999999999</v>
      </c>
      <c r="I908">
        <v>2.8782999999999999</v>
      </c>
      <c r="J908">
        <v>5.1734</v>
      </c>
      <c r="K908">
        <v>3.3304999999999998</v>
      </c>
      <c r="L908" t="s">
        <v>27</v>
      </c>
      <c r="M908" t="s">
        <v>27</v>
      </c>
    </row>
    <row r="909" spans="1:13" x14ac:dyDescent="0.3">
      <c r="A909" s="2">
        <v>43633</v>
      </c>
      <c r="B909">
        <v>3.8447</v>
      </c>
      <c r="C909">
        <v>3.6758999999999999</v>
      </c>
      <c r="D909">
        <v>4.8920000000000003</v>
      </c>
      <c r="E909">
        <v>2.7967</v>
      </c>
      <c r="F909">
        <v>4.2355</v>
      </c>
      <c r="G909">
        <v>5.8815999999999997</v>
      </c>
      <c r="H909">
        <v>3.3264</v>
      </c>
      <c r="I909">
        <v>2.8589000000000002</v>
      </c>
      <c r="J909">
        <v>5.1386000000000003</v>
      </c>
      <c r="K909">
        <v>3.3119000000000001</v>
      </c>
      <c r="L909" t="s">
        <v>27</v>
      </c>
      <c r="M909" t="s">
        <v>27</v>
      </c>
    </row>
    <row r="910" spans="1:13" x14ac:dyDescent="0.3">
      <c r="A910" s="2">
        <v>43634</v>
      </c>
      <c r="B910">
        <v>3.8414000000000001</v>
      </c>
      <c r="C910">
        <v>3.6509999999999998</v>
      </c>
      <c r="D910">
        <v>4.9093</v>
      </c>
      <c r="E910">
        <v>2.7877999999999998</v>
      </c>
      <c r="F910">
        <v>4.2092999999999998</v>
      </c>
      <c r="G910">
        <v>5.8139000000000003</v>
      </c>
      <c r="H910">
        <v>3.3262999999999998</v>
      </c>
      <c r="I910">
        <v>2.8673999999999999</v>
      </c>
      <c r="J910">
        <v>5.1227</v>
      </c>
      <c r="K910">
        <v>3.3340000000000001</v>
      </c>
      <c r="L910" t="s">
        <v>27</v>
      </c>
      <c r="M910" t="s">
        <v>27</v>
      </c>
    </row>
    <row r="911" spans="1:13" x14ac:dyDescent="0.3">
      <c r="A911" s="2">
        <v>43635</v>
      </c>
      <c r="B911">
        <v>3.8344</v>
      </c>
      <c r="C911">
        <v>3.6352000000000002</v>
      </c>
      <c r="D911">
        <v>4.8692000000000002</v>
      </c>
      <c r="E911">
        <v>2.7768000000000002</v>
      </c>
      <c r="F911">
        <v>4.2337999999999996</v>
      </c>
      <c r="G911">
        <v>5.8536999999999999</v>
      </c>
      <c r="H911">
        <v>3.3153999999999999</v>
      </c>
      <c r="I911">
        <v>2.8938000000000001</v>
      </c>
      <c r="J911">
        <v>5.1356999999999999</v>
      </c>
      <c r="K911">
        <v>3.3332999999999999</v>
      </c>
      <c r="L911" t="s">
        <v>27</v>
      </c>
      <c r="M911" t="s">
        <v>27</v>
      </c>
    </row>
    <row r="912" spans="1:13" x14ac:dyDescent="0.3">
      <c r="A912" s="2">
        <v>43636</v>
      </c>
      <c r="B912">
        <v>3.8218000000000001</v>
      </c>
      <c r="C912">
        <v>3.6103999999999998</v>
      </c>
      <c r="D912">
        <v>4.8022999999999998</v>
      </c>
      <c r="E912">
        <v>2.7542</v>
      </c>
      <c r="F912">
        <v>4.2294</v>
      </c>
      <c r="G912">
        <v>5.8369</v>
      </c>
      <c r="H912">
        <v>3.306</v>
      </c>
      <c r="I912">
        <v>2.8986000000000001</v>
      </c>
      <c r="J912">
        <v>5.1534000000000004</v>
      </c>
      <c r="K912">
        <v>3.3323</v>
      </c>
      <c r="L912" t="s">
        <v>27</v>
      </c>
      <c r="M912" t="s">
        <v>27</v>
      </c>
    </row>
    <row r="913" spans="1:13" x14ac:dyDescent="0.3">
      <c r="A913" s="2">
        <v>43637</v>
      </c>
      <c r="B913">
        <v>3.8557999999999999</v>
      </c>
      <c r="C913">
        <v>3.6360000000000001</v>
      </c>
      <c r="D913">
        <v>4.8699000000000003</v>
      </c>
      <c r="E913">
        <v>2.7684000000000002</v>
      </c>
      <c r="F913">
        <v>4.2065999999999999</v>
      </c>
      <c r="G913">
        <v>5.9268999999999998</v>
      </c>
      <c r="H913">
        <v>3.3473999999999999</v>
      </c>
      <c r="I913">
        <v>2.9243000000000001</v>
      </c>
      <c r="J913">
        <v>5.1779999999999999</v>
      </c>
      <c r="K913">
        <v>3.3565</v>
      </c>
      <c r="L913" t="s">
        <v>27</v>
      </c>
      <c r="M913" t="s">
        <v>27</v>
      </c>
    </row>
    <row r="914" spans="1:13" x14ac:dyDescent="0.3">
      <c r="A914" s="2">
        <v>43640</v>
      </c>
      <c r="B914">
        <v>3.8656000000000001</v>
      </c>
      <c r="C914">
        <v>3.6212</v>
      </c>
      <c r="D914">
        <v>4.8738999999999999</v>
      </c>
      <c r="E914">
        <v>2.8416999999999999</v>
      </c>
      <c r="F914">
        <v>4.2126999999999999</v>
      </c>
      <c r="G914">
        <v>5.9637000000000002</v>
      </c>
      <c r="H914">
        <v>3.3658999999999999</v>
      </c>
      <c r="I914">
        <v>2.9363999999999999</v>
      </c>
      <c r="J914">
        <v>5.2176</v>
      </c>
      <c r="K914">
        <v>3.3664999999999998</v>
      </c>
      <c r="L914" t="s">
        <v>27</v>
      </c>
      <c r="M914" t="s">
        <v>27</v>
      </c>
    </row>
    <row r="915" spans="1:13" x14ac:dyDescent="0.3">
      <c r="A915" s="2">
        <v>43641</v>
      </c>
      <c r="B915">
        <v>3.8835999999999999</v>
      </c>
      <c r="C915">
        <v>3.6316000000000002</v>
      </c>
      <c r="D915">
        <v>4.9317000000000002</v>
      </c>
      <c r="E915">
        <v>2.8557000000000001</v>
      </c>
      <c r="F915">
        <v>4.2179000000000002</v>
      </c>
      <c r="G915">
        <v>5.9775999999999998</v>
      </c>
      <c r="H915">
        <v>3.3889</v>
      </c>
      <c r="I915">
        <v>2.9636</v>
      </c>
      <c r="J915">
        <v>5.2377000000000002</v>
      </c>
      <c r="K915">
        <v>3.3953000000000002</v>
      </c>
      <c r="L915" t="s">
        <v>27</v>
      </c>
      <c r="M915" t="s">
        <v>27</v>
      </c>
    </row>
    <row r="916" spans="1:13" x14ac:dyDescent="0.3">
      <c r="A916" s="2">
        <v>43642</v>
      </c>
      <c r="B916">
        <v>3.9550000000000001</v>
      </c>
      <c r="C916">
        <v>3.6737000000000002</v>
      </c>
      <c r="D916">
        <v>5.0400999999999998</v>
      </c>
      <c r="E916">
        <v>2.8942000000000001</v>
      </c>
      <c r="F916">
        <v>4.2397999999999998</v>
      </c>
      <c r="G916">
        <v>6.0228000000000002</v>
      </c>
      <c r="H916">
        <v>3.47</v>
      </c>
      <c r="I916">
        <v>3.0015000000000001</v>
      </c>
      <c r="J916">
        <v>5.3277000000000001</v>
      </c>
      <c r="K916">
        <v>3.4434999999999998</v>
      </c>
      <c r="L916" t="s">
        <v>27</v>
      </c>
      <c r="M916" t="s">
        <v>27</v>
      </c>
    </row>
    <row r="917" spans="1:13" x14ac:dyDescent="0.3">
      <c r="A917" s="2">
        <v>43643</v>
      </c>
      <c r="B917">
        <v>3.9540999999999999</v>
      </c>
      <c r="C917">
        <v>3.6968999999999999</v>
      </c>
      <c r="D917">
        <v>4.9966999999999997</v>
      </c>
      <c r="E917">
        <v>2.8942000000000001</v>
      </c>
      <c r="F917">
        <v>4.1597</v>
      </c>
      <c r="G917">
        <v>5.9489000000000001</v>
      </c>
      <c r="H917">
        <v>3.5053000000000001</v>
      </c>
      <c r="I917">
        <v>3.0215999999999998</v>
      </c>
      <c r="J917">
        <v>5.2927999999999997</v>
      </c>
      <c r="K917">
        <v>3.4174000000000002</v>
      </c>
      <c r="L917" t="s">
        <v>27</v>
      </c>
      <c r="M917" t="s">
        <v>27</v>
      </c>
    </row>
    <row r="918" spans="1:13" x14ac:dyDescent="0.3">
      <c r="A918" s="2">
        <v>43644</v>
      </c>
      <c r="B918">
        <v>3.9346999999999999</v>
      </c>
      <c r="C918">
        <v>3.7012999999999998</v>
      </c>
      <c r="D918">
        <v>5.0057999999999998</v>
      </c>
      <c r="E918">
        <v>2.8812000000000002</v>
      </c>
      <c r="F918">
        <v>4.1355000000000004</v>
      </c>
      <c r="G918">
        <v>5.7640000000000002</v>
      </c>
      <c r="H918">
        <v>3.5002</v>
      </c>
      <c r="I918">
        <v>3.0047000000000001</v>
      </c>
      <c r="J918">
        <v>5.2992999999999997</v>
      </c>
      <c r="K918">
        <v>3.4140999999999999</v>
      </c>
      <c r="L918" t="s">
        <v>27</v>
      </c>
      <c r="M918" t="s">
        <v>27</v>
      </c>
    </row>
    <row r="919" spans="1:13" x14ac:dyDescent="0.3">
      <c r="A919" s="2">
        <v>43647</v>
      </c>
      <c r="B919">
        <v>3.8725999999999998</v>
      </c>
      <c r="C919">
        <v>3.6840000000000002</v>
      </c>
      <c r="D919">
        <v>5.0220000000000002</v>
      </c>
      <c r="E919">
        <v>2.8672</v>
      </c>
      <c r="F919">
        <v>4.0667999999999997</v>
      </c>
      <c r="G919">
        <v>5.7967000000000004</v>
      </c>
      <c r="H919">
        <v>3.4788999999999999</v>
      </c>
      <c r="I919">
        <v>2.9904999999999999</v>
      </c>
      <c r="J919">
        <v>5.0182000000000002</v>
      </c>
      <c r="K919">
        <v>3.4298999999999999</v>
      </c>
      <c r="L919" t="s">
        <v>27</v>
      </c>
      <c r="M919" t="s">
        <v>27</v>
      </c>
    </row>
    <row r="920" spans="1:13" x14ac:dyDescent="0.3">
      <c r="A920" s="2">
        <v>43648</v>
      </c>
      <c r="B920">
        <v>3.8340999999999998</v>
      </c>
      <c r="C920">
        <v>3.6551999999999998</v>
      </c>
      <c r="D920">
        <v>4.8963999999999999</v>
      </c>
      <c r="E920">
        <v>2.8241000000000001</v>
      </c>
      <c r="F920">
        <v>4.0284000000000004</v>
      </c>
      <c r="G920">
        <v>5.7403000000000004</v>
      </c>
      <c r="H920">
        <v>3.4409999999999998</v>
      </c>
      <c r="I920">
        <v>2.9422999999999999</v>
      </c>
      <c r="J920">
        <v>4.9462000000000002</v>
      </c>
      <c r="K920">
        <v>3.3441000000000001</v>
      </c>
      <c r="L920" t="s">
        <v>27</v>
      </c>
      <c r="M920" t="s">
        <v>27</v>
      </c>
    </row>
    <row r="921" spans="1:13" x14ac:dyDescent="0.3">
      <c r="A921" s="2">
        <v>43649</v>
      </c>
      <c r="B921">
        <v>3.8315000000000001</v>
      </c>
      <c r="C921">
        <v>3.5968</v>
      </c>
      <c r="D921">
        <v>4.8297999999999996</v>
      </c>
      <c r="E921">
        <v>2.7902</v>
      </c>
      <c r="F921">
        <v>3.9716</v>
      </c>
      <c r="G921">
        <v>5.6771000000000003</v>
      </c>
      <c r="H921">
        <v>3.4104999999999999</v>
      </c>
      <c r="I921">
        <v>2.9009999999999998</v>
      </c>
      <c r="J921">
        <v>5.1787999999999998</v>
      </c>
      <c r="K921">
        <v>3.2936999999999999</v>
      </c>
      <c r="L921" t="s">
        <v>27</v>
      </c>
      <c r="M921" t="s">
        <v>27</v>
      </c>
    </row>
    <row r="922" spans="1:13" x14ac:dyDescent="0.3">
      <c r="A922" s="2">
        <v>43650</v>
      </c>
      <c r="B922">
        <v>3.8210000000000002</v>
      </c>
      <c r="C922">
        <v>3.5811999999999999</v>
      </c>
      <c r="D922">
        <v>4.8285</v>
      </c>
      <c r="E922">
        <v>2.7848000000000002</v>
      </c>
      <c r="F922">
        <v>3.9495</v>
      </c>
      <c r="G922">
        <v>5.6722000000000001</v>
      </c>
      <c r="H922">
        <v>3.4049</v>
      </c>
      <c r="I922">
        <v>2.8931</v>
      </c>
      <c r="J922">
        <v>5.1631</v>
      </c>
      <c r="K922">
        <v>3.2928000000000002</v>
      </c>
      <c r="L922" t="s">
        <v>27</v>
      </c>
      <c r="M922" t="s">
        <v>27</v>
      </c>
    </row>
    <row r="923" spans="1:13" x14ac:dyDescent="0.3">
      <c r="A923" s="2">
        <v>43651</v>
      </c>
      <c r="B923">
        <v>3.8283</v>
      </c>
      <c r="C923">
        <v>3.5817999999999999</v>
      </c>
      <c r="D923">
        <v>4.8681999999999999</v>
      </c>
      <c r="E923">
        <v>2.7812000000000001</v>
      </c>
      <c r="F923">
        <v>3.9701</v>
      </c>
      <c r="G923">
        <v>5.6726999999999999</v>
      </c>
      <c r="H923">
        <v>3.4127000000000001</v>
      </c>
      <c r="I923">
        <v>2.9106000000000001</v>
      </c>
      <c r="J923">
        <v>5.1609999999999996</v>
      </c>
      <c r="K923">
        <v>3.3144999999999998</v>
      </c>
      <c r="L923" t="s">
        <v>27</v>
      </c>
      <c r="M923" t="s">
        <v>27</v>
      </c>
    </row>
    <row r="924" spans="1:13" x14ac:dyDescent="0.3">
      <c r="A924" s="2">
        <v>43654</v>
      </c>
      <c r="B924">
        <v>3.8313000000000001</v>
      </c>
      <c r="C924">
        <v>3.6057999999999999</v>
      </c>
      <c r="D924">
        <v>4.8258999999999999</v>
      </c>
      <c r="E924">
        <v>2.7949000000000002</v>
      </c>
      <c r="F924">
        <v>3.9769999999999999</v>
      </c>
      <c r="G924">
        <v>5.6978999999999997</v>
      </c>
      <c r="H924">
        <v>3.4155000000000002</v>
      </c>
      <c r="I924">
        <v>2.8866000000000001</v>
      </c>
      <c r="J924">
        <v>5.1687000000000003</v>
      </c>
      <c r="K924">
        <v>3.2924000000000002</v>
      </c>
      <c r="L924" t="s">
        <v>27</v>
      </c>
      <c r="M924" t="s">
        <v>27</v>
      </c>
    </row>
    <row r="925" spans="1:13" x14ac:dyDescent="0.3">
      <c r="A925" s="2">
        <v>43655</v>
      </c>
      <c r="B925">
        <v>3.8205</v>
      </c>
      <c r="C925">
        <v>3.6038999999999999</v>
      </c>
      <c r="D925">
        <v>4.8042999999999996</v>
      </c>
      <c r="E925">
        <v>2.7810999999999999</v>
      </c>
      <c r="F925">
        <v>3.9876</v>
      </c>
      <c r="G925">
        <v>5.7371999999999996</v>
      </c>
      <c r="H925">
        <v>3.4</v>
      </c>
      <c r="I925">
        <v>2.8650000000000002</v>
      </c>
      <c r="J925">
        <v>5.1584000000000003</v>
      </c>
      <c r="K925">
        <v>3.2713999999999999</v>
      </c>
      <c r="L925" t="s">
        <v>27</v>
      </c>
      <c r="M925" t="s">
        <v>27</v>
      </c>
    </row>
    <row r="926" spans="1:13" x14ac:dyDescent="0.3">
      <c r="A926" s="2">
        <v>43656</v>
      </c>
      <c r="B926">
        <v>3.8151000000000002</v>
      </c>
      <c r="C926">
        <v>3.6040999999999999</v>
      </c>
      <c r="D926">
        <v>4.7689000000000004</v>
      </c>
      <c r="E926">
        <v>2.7746</v>
      </c>
      <c r="F926">
        <v>4.0374999999999996</v>
      </c>
      <c r="G926">
        <v>5.7050999999999998</v>
      </c>
      <c r="H926">
        <v>3.3902999999999999</v>
      </c>
      <c r="I926">
        <v>2.8552</v>
      </c>
      <c r="J926">
        <v>5.1631999999999998</v>
      </c>
      <c r="K926">
        <v>3.2480000000000002</v>
      </c>
      <c r="L926" t="s">
        <v>27</v>
      </c>
      <c r="M926" t="s">
        <v>27</v>
      </c>
    </row>
    <row r="927" spans="1:13" x14ac:dyDescent="0.3">
      <c r="A927" s="2">
        <v>43657</v>
      </c>
      <c r="B927">
        <v>3.8365999999999998</v>
      </c>
      <c r="C927">
        <v>3.5994000000000002</v>
      </c>
      <c r="D927">
        <v>4.8532999999999999</v>
      </c>
      <c r="E927">
        <v>2.8062999999999998</v>
      </c>
      <c r="F927">
        <v>4.0382999999999996</v>
      </c>
      <c r="G927">
        <v>5.7892999999999999</v>
      </c>
      <c r="H927">
        <v>3.4079000000000002</v>
      </c>
      <c r="I927">
        <v>2.88</v>
      </c>
      <c r="J927">
        <v>5.1992000000000003</v>
      </c>
      <c r="K927">
        <v>3.2669999999999999</v>
      </c>
      <c r="L927" t="s">
        <v>27</v>
      </c>
      <c r="M927" t="s">
        <v>27</v>
      </c>
    </row>
    <row r="928" spans="1:13" x14ac:dyDescent="0.3">
      <c r="A928" s="2">
        <v>43658</v>
      </c>
      <c r="B928">
        <v>3.8435999999999999</v>
      </c>
      <c r="C928">
        <v>3.5951</v>
      </c>
      <c r="D928">
        <v>4.8552</v>
      </c>
      <c r="E928">
        <v>2.8184</v>
      </c>
      <c r="F928">
        <v>4.0103</v>
      </c>
      <c r="G928">
        <v>5.7446000000000002</v>
      </c>
      <c r="H928">
        <v>3.4106000000000001</v>
      </c>
      <c r="I928">
        <v>2.8919999999999999</v>
      </c>
      <c r="J928">
        <v>5.2049000000000003</v>
      </c>
      <c r="K928">
        <v>3.2591999999999999</v>
      </c>
      <c r="L928" t="s">
        <v>27</v>
      </c>
      <c r="M928" t="s">
        <v>27</v>
      </c>
    </row>
    <row r="929" spans="1:13" x14ac:dyDescent="0.3">
      <c r="A929" s="2">
        <v>43661</v>
      </c>
      <c r="B929">
        <v>3.8483000000000001</v>
      </c>
      <c r="C929">
        <v>3.6057999999999999</v>
      </c>
      <c r="D929">
        <v>4.8905000000000003</v>
      </c>
      <c r="E929">
        <v>2.8277000000000001</v>
      </c>
      <c r="F929">
        <v>4.0145999999999997</v>
      </c>
      <c r="G929">
        <v>5.7744999999999997</v>
      </c>
      <c r="H929">
        <v>3.4253999999999998</v>
      </c>
      <c r="I929">
        <v>2.8889999999999998</v>
      </c>
      <c r="J929">
        <v>5.2252000000000001</v>
      </c>
      <c r="K929">
        <v>3.2528000000000001</v>
      </c>
      <c r="L929" t="s">
        <v>27</v>
      </c>
      <c r="M929" t="s">
        <v>27</v>
      </c>
    </row>
    <row r="930" spans="1:13" x14ac:dyDescent="0.3">
      <c r="A930" s="2">
        <v>43662</v>
      </c>
      <c r="B930">
        <v>3.8532999999999999</v>
      </c>
      <c r="C930">
        <v>3.6164999999999998</v>
      </c>
      <c r="D930">
        <v>4.9082999999999997</v>
      </c>
      <c r="E930">
        <v>2.8056999999999999</v>
      </c>
      <c r="F930">
        <v>4.0228999999999999</v>
      </c>
      <c r="G930">
        <v>5.7553999999999998</v>
      </c>
      <c r="H930">
        <v>3.4363999999999999</v>
      </c>
      <c r="I930">
        <v>2.8997000000000002</v>
      </c>
      <c r="J930">
        <v>5.2408000000000001</v>
      </c>
      <c r="K930">
        <v>3.2667000000000002</v>
      </c>
      <c r="L930" t="s">
        <v>27</v>
      </c>
      <c r="M930" t="s">
        <v>27</v>
      </c>
    </row>
    <row r="931" spans="1:13" x14ac:dyDescent="0.3">
      <c r="A931" s="2">
        <v>43663</v>
      </c>
      <c r="B931">
        <v>3.8586</v>
      </c>
      <c r="C931">
        <v>3.6158999999999999</v>
      </c>
      <c r="D931">
        <v>4.8880999999999997</v>
      </c>
      <c r="E931">
        <v>2.8064</v>
      </c>
      <c r="F931">
        <v>4.0198</v>
      </c>
      <c r="G931">
        <v>5.8209999999999997</v>
      </c>
      <c r="H931">
        <v>3.4338000000000002</v>
      </c>
      <c r="I931">
        <v>2.8976000000000002</v>
      </c>
      <c r="J931">
        <v>5.2625000000000002</v>
      </c>
      <c r="K931">
        <v>3.2618999999999998</v>
      </c>
      <c r="L931" t="s">
        <v>27</v>
      </c>
      <c r="M931" t="s">
        <v>27</v>
      </c>
    </row>
    <row r="932" spans="1:13" x14ac:dyDescent="0.3">
      <c r="A932" s="2">
        <v>43664</v>
      </c>
      <c r="B932">
        <v>3.8567999999999998</v>
      </c>
      <c r="C932">
        <v>3.6162999999999998</v>
      </c>
      <c r="D932">
        <v>4.8632</v>
      </c>
      <c r="E932">
        <v>2.7913999999999999</v>
      </c>
      <c r="F932">
        <v>4.0156000000000001</v>
      </c>
      <c r="G932">
        <v>5.8372999999999999</v>
      </c>
      <c r="H932">
        <v>3.4239999999999999</v>
      </c>
      <c r="I932">
        <v>2.8925000000000001</v>
      </c>
      <c r="J932">
        <v>5.2704000000000004</v>
      </c>
      <c r="K932">
        <v>3.2749000000000001</v>
      </c>
      <c r="L932" t="s">
        <v>27</v>
      </c>
      <c r="M932" t="s">
        <v>27</v>
      </c>
    </row>
    <row r="933" spans="1:13" x14ac:dyDescent="0.3">
      <c r="A933" s="2">
        <v>43665</v>
      </c>
      <c r="B933">
        <v>3.8923999999999999</v>
      </c>
      <c r="C933">
        <v>3.6219000000000001</v>
      </c>
      <c r="D933">
        <v>4.9806999999999997</v>
      </c>
      <c r="E933">
        <v>2.8254999999999999</v>
      </c>
      <c r="F933">
        <v>4.0327999999999999</v>
      </c>
      <c r="G933">
        <v>5.8693999999999997</v>
      </c>
      <c r="H933">
        <v>3.4430000000000001</v>
      </c>
      <c r="I933">
        <v>2.9346999999999999</v>
      </c>
      <c r="J933">
        <v>5.3196000000000003</v>
      </c>
      <c r="K933">
        <v>3.3338000000000001</v>
      </c>
      <c r="L933" t="s">
        <v>27</v>
      </c>
      <c r="M933" t="s">
        <v>27</v>
      </c>
    </row>
    <row r="934" spans="1:13" x14ac:dyDescent="0.3">
      <c r="A934" s="2">
        <v>43668</v>
      </c>
      <c r="B934">
        <v>3.9089</v>
      </c>
      <c r="C934">
        <v>3.6501000000000001</v>
      </c>
      <c r="D934">
        <v>4.9814999999999996</v>
      </c>
      <c r="E934">
        <v>2.8245</v>
      </c>
      <c r="F934">
        <v>4.0399000000000003</v>
      </c>
      <c r="G934">
        <v>5.9210000000000003</v>
      </c>
      <c r="H934">
        <v>3.4641000000000002</v>
      </c>
      <c r="I934">
        <v>2.9422999999999999</v>
      </c>
      <c r="J934">
        <v>5.3555999999999999</v>
      </c>
      <c r="K934">
        <v>3.3489</v>
      </c>
      <c r="L934" t="s">
        <v>27</v>
      </c>
      <c r="M934" t="s">
        <v>27</v>
      </c>
    </row>
    <row r="935" spans="1:13" x14ac:dyDescent="0.3">
      <c r="A935" s="2">
        <v>43669</v>
      </c>
      <c r="B935">
        <v>3.8778999999999999</v>
      </c>
      <c r="C935">
        <v>3.6398000000000001</v>
      </c>
      <c r="D935">
        <v>4.9259000000000004</v>
      </c>
      <c r="E935">
        <v>2.7911999999999999</v>
      </c>
      <c r="F935">
        <v>4.0191999999999997</v>
      </c>
      <c r="G935">
        <v>5.8254000000000001</v>
      </c>
      <c r="H935">
        <v>3.4361999999999999</v>
      </c>
      <c r="I935">
        <v>2.923</v>
      </c>
      <c r="J935">
        <v>5.2789999999999999</v>
      </c>
      <c r="K935">
        <v>3.3216000000000001</v>
      </c>
      <c r="L935" t="s">
        <v>27</v>
      </c>
      <c r="M935" t="s">
        <v>27</v>
      </c>
    </row>
    <row r="936" spans="1:13" x14ac:dyDescent="0.3">
      <c r="A936" s="2">
        <v>43670</v>
      </c>
      <c r="B936">
        <v>3.8744000000000001</v>
      </c>
      <c r="C936">
        <v>3.6362000000000001</v>
      </c>
      <c r="D936">
        <v>4.9400000000000004</v>
      </c>
      <c r="E936">
        <v>2.7846000000000002</v>
      </c>
      <c r="F936">
        <v>4.0408999999999997</v>
      </c>
      <c r="G936">
        <v>5.7945000000000002</v>
      </c>
      <c r="H936">
        <v>3.4226999999999999</v>
      </c>
      <c r="I936">
        <v>2.9277000000000002</v>
      </c>
      <c r="J936">
        <v>5.2622999999999998</v>
      </c>
      <c r="K936">
        <v>3.3391000000000002</v>
      </c>
      <c r="L936" t="s">
        <v>27</v>
      </c>
      <c r="M936" t="s">
        <v>27</v>
      </c>
    </row>
    <row r="937" spans="1:13" x14ac:dyDescent="0.3">
      <c r="A937" s="2">
        <v>43671</v>
      </c>
      <c r="B937">
        <v>3.8845000000000001</v>
      </c>
      <c r="C937">
        <v>3.6619000000000002</v>
      </c>
      <c r="D937">
        <v>4.9833999999999996</v>
      </c>
      <c r="E937">
        <v>2.8098999999999998</v>
      </c>
      <c r="F937">
        <v>4.0370999999999997</v>
      </c>
      <c r="G937">
        <v>5.8463000000000003</v>
      </c>
      <c r="H937">
        <v>3.4312</v>
      </c>
      <c r="I937">
        <v>2.923</v>
      </c>
      <c r="J937">
        <v>5.2915999999999999</v>
      </c>
      <c r="K937">
        <v>3.3431999999999999</v>
      </c>
      <c r="L937" t="s">
        <v>27</v>
      </c>
      <c r="M937" t="s">
        <v>27</v>
      </c>
    </row>
    <row r="938" spans="1:13" x14ac:dyDescent="0.3">
      <c r="A938" s="2">
        <v>43672</v>
      </c>
      <c r="B938">
        <v>3.8765999999999998</v>
      </c>
      <c r="C938">
        <v>3.6665000000000001</v>
      </c>
      <c r="D938">
        <v>4.9084000000000003</v>
      </c>
      <c r="E938">
        <v>2.7919</v>
      </c>
      <c r="F938">
        <v>4.0416999999999996</v>
      </c>
      <c r="G938">
        <v>5.8330000000000002</v>
      </c>
      <c r="H938">
        <v>3.3871000000000002</v>
      </c>
      <c r="I938">
        <v>2.9096000000000002</v>
      </c>
      <c r="J938">
        <v>5.2893999999999997</v>
      </c>
      <c r="K938">
        <v>3.3624999999999998</v>
      </c>
      <c r="L938" t="s">
        <v>27</v>
      </c>
      <c r="M938" t="s">
        <v>27</v>
      </c>
    </row>
    <row r="939" spans="1:13" x14ac:dyDescent="0.3">
      <c r="A939" s="2">
        <v>43675</v>
      </c>
      <c r="B939">
        <v>3.87</v>
      </c>
      <c r="C939">
        <v>3.6738</v>
      </c>
      <c r="D939">
        <v>4.8855000000000004</v>
      </c>
      <c r="E939">
        <v>2.7847</v>
      </c>
      <c r="F939">
        <v>4.0157999999999996</v>
      </c>
      <c r="G939">
        <v>5.8250000000000002</v>
      </c>
      <c r="H939">
        <v>3.3824999999999998</v>
      </c>
      <c r="I939">
        <v>2.8826999999999998</v>
      </c>
      <c r="J939">
        <v>5.2755999999999998</v>
      </c>
      <c r="K939">
        <v>3.3218000000000001</v>
      </c>
      <c r="L939" t="s">
        <v>27</v>
      </c>
      <c r="M939" t="s">
        <v>27</v>
      </c>
    </row>
    <row r="940" spans="1:13" x14ac:dyDescent="0.3">
      <c r="A940" s="2">
        <v>43676</v>
      </c>
      <c r="B940">
        <v>3.867</v>
      </c>
      <c r="C940">
        <v>3.6610999999999998</v>
      </c>
      <c r="D940">
        <v>4.8727999999999998</v>
      </c>
      <c r="E940">
        <v>2.7961</v>
      </c>
      <c r="F940">
        <v>4.0156999999999998</v>
      </c>
      <c r="G940">
        <v>5.7727000000000004</v>
      </c>
      <c r="H940">
        <v>3.3662999999999998</v>
      </c>
      <c r="I940">
        <v>2.8942999999999999</v>
      </c>
      <c r="J940">
        <v>5.2723000000000004</v>
      </c>
      <c r="K940">
        <v>3.3163999999999998</v>
      </c>
      <c r="L940" t="s">
        <v>27</v>
      </c>
      <c r="M940" t="s">
        <v>27</v>
      </c>
    </row>
    <row r="941" spans="1:13" x14ac:dyDescent="0.3">
      <c r="A941" s="2">
        <v>43677</v>
      </c>
      <c r="B941">
        <v>3.8927999999999998</v>
      </c>
      <c r="C941">
        <v>3.6888999999999998</v>
      </c>
      <c r="D941">
        <v>4.9269999999999996</v>
      </c>
      <c r="E941">
        <v>2.8332999999999999</v>
      </c>
      <c r="F941">
        <v>4.0129000000000001</v>
      </c>
      <c r="G941">
        <v>5.8703000000000003</v>
      </c>
      <c r="H941">
        <v>3.3889</v>
      </c>
      <c r="I941">
        <v>2.9205999999999999</v>
      </c>
      <c r="J941">
        <v>5.3075000000000001</v>
      </c>
      <c r="K941">
        <v>3.3203</v>
      </c>
      <c r="L941" t="s">
        <v>27</v>
      </c>
      <c r="M941" t="s">
        <v>27</v>
      </c>
    </row>
    <row r="942" spans="1:13" x14ac:dyDescent="0.3">
      <c r="A942" s="2">
        <v>43678</v>
      </c>
      <c r="B942">
        <v>3.9028999999999998</v>
      </c>
      <c r="C942">
        <v>3.7029000000000001</v>
      </c>
      <c r="D942">
        <v>4.8891</v>
      </c>
      <c r="E942">
        <v>2.8298000000000001</v>
      </c>
      <c r="F942">
        <v>4.0182000000000002</v>
      </c>
      <c r="G942">
        <v>5.9775999999999998</v>
      </c>
      <c r="H942">
        <v>3.4053</v>
      </c>
      <c r="I942">
        <v>2.9064000000000001</v>
      </c>
      <c r="J942">
        <v>5.3410000000000002</v>
      </c>
      <c r="K942">
        <v>3.2713000000000001</v>
      </c>
      <c r="L942" t="s">
        <v>27</v>
      </c>
      <c r="M942" t="s">
        <v>27</v>
      </c>
    </row>
    <row r="943" spans="1:13" x14ac:dyDescent="0.3">
      <c r="A943" s="2">
        <v>43679</v>
      </c>
      <c r="B943">
        <v>3.8891</v>
      </c>
      <c r="C943">
        <v>3.7004000000000001</v>
      </c>
      <c r="D943">
        <v>4.8490000000000002</v>
      </c>
      <c r="E943">
        <v>2.8348</v>
      </c>
      <c r="F943">
        <v>4.0221</v>
      </c>
      <c r="G943">
        <v>5.9757999999999996</v>
      </c>
      <c r="H943">
        <v>3.3952</v>
      </c>
      <c r="I943">
        <v>2.8898999999999999</v>
      </c>
      <c r="J943">
        <v>5.3032000000000004</v>
      </c>
      <c r="K943">
        <v>3.2385000000000002</v>
      </c>
      <c r="L943" t="s">
        <v>27</v>
      </c>
      <c r="M943" t="s">
        <v>27</v>
      </c>
    </row>
    <row r="944" spans="1:13" x14ac:dyDescent="0.3">
      <c r="A944" s="2">
        <v>43682</v>
      </c>
      <c r="B944">
        <v>3.9603000000000002</v>
      </c>
      <c r="C944">
        <v>3.774</v>
      </c>
      <c r="D944">
        <v>4.8928000000000003</v>
      </c>
      <c r="E944">
        <v>2.8858000000000001</v>
      </c>
      <c r="F944">
        <v>4.0468000000000002</v>
      </c>
      <c r="G944">
        <v>6.1170999999999998</v>
      </c>
      <c r="H944">
        <v>3.4474999999999998</v>
      </c>
      <c r="I944">
        <v>2.9462999999999999</v>
      </c>
      <c r="J944">
        <v>5.3898999999999999</v>
      </c>
      <c r="K944">
        <v>3.2753999999999999</v>
      </c>
      <c r="L944" t="s">
        <v>27</v>
      </c>
      <c r="M944" t="s">
        <v>27</v>
      </c>
    </row>
    <row r="945" spans="1:13" x14ac:dyDescent="0.3">
      <c r="A945" s="2">
        <v>43683</v>
      </c>
      <c r="B945">
        <v>3.9491999999999998</v>
      </c>
      <c r="C945">
        <v>3.7919</v>
      </c>
      <c r="D945">
        <v>4.8597999999999999</v>
      </c>
      <c r="E945">
        <v>2.8700999999999999</v>
      </c>
      <c r="F945">
        <v>4.0380000000000003</v>
      </c>
      <c r="G945">
        <v>6.0746000000000002</v>
      </c>
      <c r="H945">
        <v>3.4544000000000001</v>
      </c>
      <c r="I945">
        <v>2.9230999999999998</v>
      </c>
      <c r="J945">
        <v>5.3925999999999998</v>
      </c>
      <c r="K945">
        <v>3.2391000000000001</v>
      </c>
      <c r="L945" t="s">
        <v>27</v>
      </c>
      <c r="M945" t="s">
        <v>27</v>
      </c>
    </row>
    <row r="946" spans="1:13" x14ac:dyDescent="0.3">
      <c r="A946" s="2">
        <v>43684</v>
      </c>
      <c r="B946">
        <v>3.9192999999999998</v>
      </c>
      <c r="C946">
        <v>3.7665000000000002</v>
      </c>
      <c r="D946">
        <v>4.7596999999999996</v>
      </c>
      <c r="E946">
        <v>2.8489</v>
      </c>
      <c r="F946">
        <v>4.0129999999999999</v>
      </c>
      <c r="G946">
        <v>6.0984999999999996</v>
      </c>
      <c r="H946">
        <v>3.4405999999999999</v>
      </c>
      <c r="I946">
        <v>2.9041000000000001</v>
      </c>
      <c r="J946">
        <v>5.3563000000000001</v>
      </c>
      <c r="K946">
        <v>3.1926000000000001</v>
      </c>
      <c r="L946" t="s">
        <v>27</v>
      </c>
      <c r="M946" t="s">
        <v>27</v>
      </c>
    </row>
    <row r="947" spans="1:13" x14ac:dyDescent="0.3">
      <c r="A947" s="2">
        <v>43685</v>
      </c>
      <c r="B947">
        <v>3.8782000000000001</v>
      </c>
      <c r="C947">
        <v>3.7332999999999998</v>
      </c>
      <c r="D947">
        <v>4.6936</v>
      </c>
      <c r="E947">
        <v>2.8079999999999998</v>
      </c>
      <c r="F947">
        <v>3.9965000000000002</v>
      </c>
      <c r="G947">
        <v>5.9736000000000002</v>
      </c>
      <c r="H947">
        <v>3.4077000000000002</v>
      </c>
      <c r="I947">
        <v>2.8807999999999998</v>
      </c>
      <c r="J947">
        <v>5.3147000000000002</v>
      </c>
      <c r="K947">
        <v>3.1642000000000001</v>
      </c>
      <c r="L947" t="s">
        <v>27</v>
      </c>
      <c r="M947" t="s">
        <v>27</v>
      </c>
    </row>
    <row r="948" spans="1:13" x14ac:dyDescent="0.3">
      <c r="A948" s="2">
        <v>43686</v>
      </c>
      <c r="B948">
        <v>3.8807999999999998</v>
      </c>
      <c r="C948">
        <v>3.7330999999999999</v>
      </c>
      <c r="D948">
        <v>4.6883999999999997</v>
      </c>
      <c r="E948">
        <v>2.8062999999999998</v>
      </c>
      <c r="F948">
        <v>3.9843999999999999</v>
      </c>
      <c r="G948">
        <v>6.0269000000000004</v>
      </c>
      <c r="H948">
        <v>3.4247000000000001</v>
      </c>
      <c r="I948">
        <v>2.8679999999999999</v>
      </c>
      <c r="J948">
        <v>5.3258000000000001</v>
      </c>
      <c r="K948">
        <v>3.1545999999999998</v>
      </c>
      <c r="L948" t="s">
        <v>27</v>
      </c>
      <c r="M948" t="s">
        <v>27</v>
      </c>
    </row>
    <row r="949" spans="1:13" x14ac:dyDescent="0.3">
      <c r="A949" s="2">
        <v>43689</v>
      </c>
      <c r="B949">
        <v>3.8914</v>
      </c>
      <c r="C949">
        <v>3.7561</v>
      </c>
      <c r="D949">
        <v>4.7107999999999999</v>
      </c>
      <c r="E949">
        <v>2.8132999999999999</v>
      </c>
      <c r="F949">
        <v>3.9908999999999999</v>
      </c>
      <c r="G949">
        <v>6.0754999999999999</v>
      </c>
      <c r="H949">
        <v>3.4401999999999999</v>
      </c>
      <c r="I949">
        <v>2.8681999999999999</v>
      </c>
      <c r="J949">
        <v>5.3631000000000002</v>
      </c>
      <c r="K949">
        <v>3.15</v>
      </c>
      <c r="L949" t="s">
        <v>27</v>
      </c>
      <c r="M949" t="s">
        <v>27</v>
      </c>
    </row>
    <row r="950" spans="1:13" x14ac:dyDescent="0.3">
      <c r="A950" s="2">
        <v>43690</v>
      </c>
      <c r="B950">
        <v>3.8997000000000002</v>
      </c>
      <c r="C950">
        <v>3.7759</v>
      </c>
      <c r="D950">
        <v>4.7202999999999999</v>
      </c>
      <c r="E950">
        <v>2.8083</v>
      </c>
      <c r="F950">
        <v>3.9796999999999998</v>
      </c>
      <c r="G950">
        <v>6.0286</v>
      </c>
      <c r="H950">
        <v>3.4335</v>
      </c>
      <c r="I950">
        <v>2.8849999999999998</v>
      </c>
      <c r="J950">
        <v>5.3708</v>
      </c>
      <c r="K950">
        <v>3.16</v>
      </c>
      <c r="L950" t="s">
        <v>27</v>
      </c>
      <c r="M950" t="s">
        <v>27</v>
      </c>
    </row>
    <row r="951" spans="1:13" x14ac:dyDescent="0.3">
      <c r="A951" s="2">
        <v>43691</v>
      </c>
      <c r="B951">
        <v>3.9367999999999999</v>
      </c>
      <c r="C951">
        <v>3.7936000000000001</v>
      </c>
      <c r="D951">
        <v>4.7548000000000004</v>
      </c>
      <c r="E951">
        <v>2.8424999999999998</v>
      </c>
      <c r="F951">
        <v>3.9969000000000001</v>
      </c>
      <c r="G951">
        <v>6.1822999999999997</v>
      </c>
      <c r="H951">
        <v>3.4535999999999998</v>
      </c>
      <c r="I951">
        <v>2.9184999999999999</v>
      </c>
      <c r="J951">
        <v>5.4438000000000004</v>
      </c>
      <c r="K951">
        <v>3.1903000000000001</v>
      </c>
      <c r="L951" t="s">
        <v>27</v>
      </c>
      <c r="M951" t="s">
        <v>27</v>
      </c>
    </row>
    <row r="952" spans="1:13" x14ac:dyDescent="0.3">
      <c r="A952" s="2">
        <v>43692</v>
      </c>
      <c r="B952">
        <v>3.9142999999999999</v>
      </c>
      <c r="C952">
        <v>3.7715999999999998</v>
      </c>
      <c r="D952">
        <v>4.6824000000000003</v>
      </c>
      <c r="E952">
        <v>2.8368000000000002</v>
      </c>
      <c r="F952">
        <v>3.9864000000000002</v>
      </c>
      <c r="G952">
        <v>6.2244999999999999</v>
      </c>
      <c r="H952">
        <v>3.4321000000000002</v>
      </c>
      <c r="I952">
        <v>2.8852000000000002</v>
      </c>
      <c r="J952">
        <v>5.4657999999999998</v>
      </c>
      <c r="K952">
        <v>3.1328</v>
      </c>
      <c r="L952" t="s">
        <v>27</v>
      </c>
      <c r="M952" t="s">
        <v>27</v>
      </c>
    </row>
    <row r="953" spans="1:13" x14ac:dyDescent="0.3">
      <c r="A953" s="2">
        <v>43693</v>
      </c>
      <c r="B953">
        <v>3.8706</v>
      </c>
      <c r="C953">
        <v>3.7113999999999998</v>
      </c>
      <c r="D953">
        <v>4.6440999999999999</v>
      </c>
      <c r="E953">
        <v>2.8033999999999999</v>
      </c>
      <c r="F953">
        <v>3.9849999999999999</v>
      </c>
      <c r="G953">
        <v>6.1318999999999999</v>
      </c>
      <c r="H953">
        <v>3.3956</v>
      </c>
      <c r="I953">
        <v>2.8591000000000002</v>
      </c>
      <c r="J953">
        <v>5.4297000000000004</v>
      </c>
      <c r="K953">
        <v>3.1374</v>
      </c>
      <c r="L953" t="s">
        <v>27</v>
      </c>
      <c r="M953" t="s">
        <v>27</v>
      </c>
    </row>
    <row r="954" spans="1:13" x14ac:dyDescent="0.3">
      <c r="A954" s="2">
        <v>43696</v>
      </c>
      <c r="B954">
        <v>3.8389000000000002</v>
      </c>
      <c r="C954">
        <v>3.6739999999999999</v>
      </c>
      <c r="D954">
        <v>4.6178999999999997</v>
      </c>
      <c r="E954">
        <v>2.7664</v>
      </c>
      <c r="F954">
        <v>3.9571999999999998</v>
      </c>
      <c r="G954">
        <v>6.0810000000000004</v>
      </c>
      <c r="H954">
        <v>3.3757999999999999</v>
      </c>
      <c r="I954">
        <v>2.8349000000000002</v>
      </c>
      <c r="J954">
        <v>5.3776000000000002</v>
      </c>
      <c r="K954">
        <v>3.1074000000000002</v>
      </c>
      <c r="L954" t="s">
        <v>27</v>
      </c>
      <c r="M954" t="s">
        <v>27</v>
      </c>
    </row>
    <row r="955" spans="1:13" x14ac:dyDescent="0.3">
      <c r="A955" s="2">
        <v>43697</v>
      </c>
      <c r="B955">
        <v>3.8601000000000001</v>
      </c>
      <c r="C955">
        <v>3.6711999999999998</v>
      </c>
      <c r="D955">
        <v>4.6540999999999997</v>
      </c>
      <c r="E955">
        <v>2.7888000000000002</v>
      </c>
      <c r="F955">
        <v>3.9470000000000001</v>
      </c>
      <c r="G955">
        <v>6.1121999999999996</v>
      </c>
      <c r="H955">
        <v>3.3822000000000001</v>
      </c>
      <c r="I955">
        <v>2.8614000000000002</v>
      </c>
      <c r="J955">
        <v>5.4147999999999996</v>
      </c>
      <c r="K955">
        <v>3.1164000000000001</v>
      </c>
      <c r="L955" t="s">
        <v>27</v>
      </c>
      <c r="M955" t="s">
        <v>27</v>
      </c>
    </row>
    <row r="956" spans="1:13" x14ac:dyDescent="0.3">
      <c r="A956" s="2">
        <v>43698</v>
      </c>
      <c r="B956">
        <v>3.8531</v>
      </c>
      <c r="C956">
        <v>3.6756000000000002</v>
      </c>
      <c r="D956">
        <v>4.6334</v>
      </c>
      <c r="E956">
        <v>2.7707999999999999</v>
      </c>
      <c r="F956">
        <v>3.9384999999999999</v>
      </c>
      <c r="G956">
        <v>6.1214000000000004</v>
      </c>
      <c r="H956">
        <v>3.3843999999999999</v>
      </c>
      <c r="I956">
        <v>2.8454000000000002</v>
      </c>
      <c r="J956">
        <v>5.4108000000000001</v>
      </c>
      <c r="K956">
        <v>3.1072000000000002</v>
      </c>
      <c r="L956" t="s">
        <v>27</v>
      </c>
      <c r="M956" t="s">
        <v>27</v>
      </c>
    </row>
    <row r="957" spans="1:13" x14ac:dyDescent="0.3">
      <c r="A957" s="2">
        <v>43699</v>
      </c>
      <c r="B957">
        <v>3.8460999999999999</v>
      </c>
      <c r="C957">
        <v>3.6856</v>
      </c>
      <c r="D957">
        <v>4.6212999999999997</v>
      </c>
      <c r="E957">
        <v>2.7665999999999999</v>
      </c>
      <c r="F957">
        <v>3.9390000000000001</v>
      </c>
      <c r="G957">
        <v>6.093</v>
      </c>
      <c r="H957">
        <v>3.3792</v>
      </c>
      <c r="I957">
        <v>2.8386</v>
      </c>
      <c r="J957">
        <v>5.3959999999999999</v>
      </c>
      <c r="K957">
        <v>3.0941999999999998</v>
      </c>
      <c r="L957" t="s">
        <v>27</v>
      </c>
      <c r="M957" t="s">
        <v>27</v>
      </c>
    </row>
    <row r="958" spans="1:13" x14ac:dyDescent="0.3">
      <c r="A958" s="2">
        <v>43700</v>
      </c>
      <c r="B958">
        <v>3.8740000000000001</v>
      </c>
      <c r="C958">
        <v>3.6823999999999999</v>
      </c>
      <c r="D958">
        <v>4.6578999999999997</v>
      </c>
      <c r="E958">
        <v>2.7845</v>
      </c>
      <c r="F958">
        <v>3.9399000000000002</v>
      </c>
      <c r="G958">
        <v>6.1929999999999996</v>
      </c>
      <c r="H958">
        <v>3.3986000000000001</v>
      </c>
      <c r="I958">
        <v>2.8546999999999998</v>
      </c>
      <c r="J958">
        <v>5.4348000000000001</v>
      </c>
      <c r="K958">
        <v>3.1065</v>
      </c>
      <c r="L958" t="s">
        <v>27</v>
      </c>
      <c r="M958" t="s">
        <v>27</v>
      </c>
    </row>
    <row r="959" spans="1:13" x14ac:dyDescent="0.3">
      <c r="A959" s="2">
        <v>43703</v>
      </c>
      <c r="B959">
        <v>3.8668999999999998</v>
      </c>
      <c r="C959">
        <v>3.7031999999999998</v>
      </c>
      <c r="D959">
        <v>4.6341000000000001</v>
      </c>
      <c r="E959">
        <v>2.7805</v>
      </c>
      <c r="F959">
        <v>3.9411999999999998</v>
      </c>
      <c r="G959">
        <v>6.2091000000000003</v>
      </c>
      <c r="H959">
        <v>3.4018000000000002</v>
      </c>
      <c r="I959">
        <v>2.8517000000000001</v>
      </c>
      <c r="J959">
        <v>5.4459999999999997</v>
      </c>
      <c r="K959">
        <v>3.0964999999999998</v>
      </c>
      <c r="L959" t="s">
        <v>27</v>
      </c>
      <c r="M959" t="s">
        <v>27</v>
      </c>
    </row>
    <row r="960" spans="1:13" x14ac:dyDescent="0.3">
      <c r="A960" s="2">
        <v>43704</v>
      </c>
      <c r="B960">
        <v>3.87</v>
      </c>
      <c r="C960">
        <v>3.6987999999999999</v>
      </c>
      <c r="D960">
        <v>4.6329000000000002</v>
      </c>
      <c r="E960">
        <v>2.8020999999999998</v>
      </c>
      <c r="F960">
        <v>3.9279000000000002</v>
      </c>
      <c r="G960">
        <v>6.2426000000000004</v>
      </c>
      <c r="H960">
        <v>3.4161000000000001</v>
      </c>
      <c r="I960">
        <v>2.8435000000000001</v>
      </c>
      <c r="J960">
        <v>5.4569000000000001</v>
      </c>
      <c r="K960">
        <v>3.0893000000000002</v>
      </c>
      <c r="L960" t="s">
        <v>27</v>
      </c>
      <c r="M960" t="s">
        <v>27</v>
      </c>
    </row>
    <row r="961" spans="1:13" x14ac:dyDescent="0.3">
      <c r="A961" s="2">
        <v>43705</v>
      </c>
      <c r="B961">
        <v>3.8542000000000001</v>
      </c>
      <c r="C961">
        <v>3.6703000000000001</v>
      </c>
      <c r="D961">
        <v>4.6317000000000004</v>
      </c>
      <c r="E961">
        <v>2.7873000000000001</v>
      </c>
      <c r="F961">
        <v>3.9135</v>
      </c>
      <c r="G961">
        <v>6.1917999999999997</v>
      </c>
      <c r="H961">
        <v>3.4001000000000001</v>
      </c>
      <c r="I961">
        <v>2.8380000000000001</v>
      </c>
      <c r="J961">
        <v>5.4264000000000001</v>
      </c>
      <c r="K961">
        <v>3.0914000000000001</v>
      </c>
      <c r="L961" t="s">
        <v>27</v>
      </c>
      <c r="M961" t="s">
        <v>27</v>
      </c>
    </row>
    <row r="962" spans="1:13" x14ac:dyDescent="0.3">
      <c r="A962" s="2">
        <v>43706</v>
      </c>
      <c r="B962">
        <v>3.8405</v>
      </c>
      <c r="C962">
        <v>3.6726999999999999</v>
      </c>
      <c r="D962">
        <v>4.5971000000000002</v>
      </c>
      <c r="E962">
        <v>2.7814999999999999</v>
      </c>
      <c r="F962">
        <v>3.8879999999999999</v>
      </c>
      <c r="G962">
        <v>6.1589</v>
      </c>
      <c r="H962">
        <v>3.3837999999999999</v>
      </c>
      <c r="I962">
        <v>2.8386</v>
      </c>
      <c r="J962">
        <v>5.4118000000000004</v>
      </c>
      <c r="K962">
        <v>3.0878999999999999</v>
      </c>
      <c r="L962" t="s">
        <v>27</v>
      </c>
      <c r="M962" t="s">
        <v>27</v>
      </c>
    </row>
    <row r="963" spans="1:13" x14ac:dyDescent="0.3">
      <c r="A963" s="2">
        <v>43707</v>
      </c>
      <c r="B963">
        <v>3.8258000000000001</v>
      </c>
      <c r="C963">
        <v>3.6707000000000001</v>
      </c>
      <c r="D963">
        <v>4.6073000000000004</v>
      </c>
      <c r="E963">
        <v>2.7776000000000001</v>
      </c>
      <c r="F963">
        <v>3.8755999999999999</v>
      </c>
      <c r="G963">
        <v>6.1463000000000001</v>
      </c>
      <c r="H963">
        <v>3.3713000000000002</v>
      </c>
      <c r="I963">
        <v>2.8056999999999999</v>
      </c>
      <c r="J963">
        <v>5.4137000000000004</v>
      </c>
      <c r="K963">
        <v>3.0695000000000001</v>
      </c>
      <c r="L963" t="s">
        <v>27</v>
      </c>
      <c r="M963" t="s">
        <v>27</v>
      </c>
    </row>
    <row r="964" spans="1:13" x14ac:dyDescent="0.3">
      <c r="A964" s="2">
        <v>43710</v>
      </c>
      <c r="B964">
        <v>3.8395000000000001</v>
      </c>
      <c r="C964">
        <v>3.6886999999999999</v>
      </c>
      <c r="D964">
        <v>4.5948000000000002</v>
      </c>
      <c r="E964">
        <v>2.7753000000000001</v>
      </c>
      <c r="F964">
        <v>3.8292000000000002</v>
      </c>
      <c r="G964">
        <v>6.1332000000000004</v>
      </c>
      <c r="H964">
        <v>3.3694999999999999</v>
      </c>
      <c r="I964">
        <v>2.8077999999999999</v>
      </c>
      <c r="J964">
        <v>5.4157999999999999</v>
      </c>
      <c r="K964">
        <v>3.0617000000000001</v>
      </c>
      <c r="L964" t="s">
        <v>27</v>
      </c>
      <c r="M964" t="s">
        <v>27</v>
      </c>
    </row>
    <row r="965" spans="1:13" x14ac:dyDescent="0.3">
      <c r="A965" s="2">
        <v>43711</v>
      </c>
      <c r="B965">
        <v>3.8252000000000002</v>
      </c>
      <c r="C965">
        <v>3.6835</v>
      </c>
      <c r="D965">
        <v>4.5170000000000003</v>
      </c>
      <c r="E965">
        <v>2.7610999999999999</v>
      </c>
      <c r="F965">
        <v>3.8218999999999999</v>
      </c>
      <c r="G965">
        <v>6.1692999999999998</v>
      </c>
      <c r="H965">
        <v>3.3702999999999999</v>
      </c>
      <c r="I965">
        <v>2.7905000000000002</v>
      </c>
      <c r="J965">
        <v>5.3891</v>
      </c>
      <c r="K965">
        <v>3.0750000000000002</v>
      </c>
      <c r="L965" t="s">
        <v>27</v>
      </c>
      <c r="M965" t="s">
        <v>27</v>
      </c>
    </row>
    <row r="966" spans="1:13" x14ac:dyDescent="0.3">
      <c r="A966" s="2">
        <v>43712</v>
      </c>
      <c r="B966">
        <v>3.7824</v>
      </c>
      <c r="C966">
        <v>3.6206</v>
      </c>
      <c r="D966">
        <v>4.4870999999999999</v>
      </c>
      <c r="E966">
        <v>2.7435999999999998</v>
      </c>
      <c r="F966">
        <v>3.7789999999999999</v>
      </c>
      <c r="G966">
        <v>6.0736999999999997</v>
      </c>
      <c r="H966">
        <v>3.3386</v>
      </c>
      <c r="I966">
        <v>2.7846000000000002</v>
      </c>
      <c r="J966">
        <v>5.3254000000000001</v>
      </c>
      <c r="K966">
        <v>3.0531999999999999</v>
      </c>
      <c r="L966" t="s">
        <v>27</v>
      </c>
      <c r="M966" t="s">
        <v>27</v>
      </c>
    </row>
    <row r="967" spans="1:13" x14ac:dyDescent="0.3">
      <c r="A967" s="2">
        <v>43713</v>
      </c>
      <c r="B967">
        <v>3.8065000000000002</v>
      </c>
      <c r="C967">
        <v>3.6442000000000001</v>
      </c>
      <c r="D967">
        <v>4.5290999999999997</v>
      </c>
      <c r="E967">
        <v>2.7635000000000001</v>
      </c>
      <c r="F967">
        <v>3.8603000000000001</v>
      </c>
      <c r="G967">
        <v>5.9795999999999996</v>
      </c>
      <c r="H967">
        <v>3.3485999999999998</v>
      </c>
      <c r="I967">
        <v>2.8065000000000002</v>
      </c>
      <c r="J967">
        <v>5.3476999999999997</v>
      </c>
      <c r="K967">
        <v>3.1109</v>
      </c>
      <c r="L967" t="s">
        <v>27</v>
      </c>
      <c r="M967" t="s">
        <v>27</v>
      </c>
    </row>
    <row r="968" spans="1:13" x14ac:dyDescent="0.3">
      <c r="A968" s="2">
        <v>43714</v>
      </c>
      <c r="B968">
        <v>3.7949999999999999</v>
      </c>
      <c r="C968">
        <v>3.6362000000000001</v>
      </c>
      <c r="D968">
        <v>4.5095000000000001</v>
      </c>
      <c r="E968">
        <v>2.7747000000000002</v>
      </c>
      <c r="F968">
        <v>3.8717000000000001</v>
      </c>
      <c r="G968">
        <v>5.9962</v>
      </c>
      <c r="H968">
        <v>3.3429000000000002</v>
      </c>
      <c r="I968">
        <v>2.7942999999999998</v>
      </c>
      <c r="J968">
        <v>5.3208000000000002</v>
      </c>
      <c r="K968">
        <v>3.1278999999999999</v>
      </c>
      <c r="L968" t="s">
        <v>27</v>
      </c>
      <c r="M968" t="s">
        <v>27</v>
      </c>
    </row>
    <row r="969" spans="1:13" x14ac:dyDescent="0.3">
      <c r="A969" s="2">
        <v>43717</v>
      </c>
      <c r="B969">
        <v>3.8020999999999998</v>
      </c>
      <c r="C969">
        <v>3.6421999999999999</v>
      </c>
      <c r="D969">
        <v>4.5457000000000001</v>
      </c>
      <c r="E969">
        <v>2.7726999999999999</v>
      </c>
      <c r="F969">
        <v>3.9039999999999999</v>
      </c>
      <c r="G969">
        <v>5.8563999999999998</v>
      </c>
      <c r="H969">
        <v>3.3384999999999998</v>
      </c>
      <c r="I969">
        <v>2.8262</v>
      </c>
      <c r="J969">
        <v>5.2617000000000003</v>
      </c>
      <c r="K969">
        <v>3.1555</v>
      </c>
      <c r="L969" t="s">
        <v>27</v>
      </c>
      <c r="M969" t="s">
        <v>27</v>
      </c>
    </row>
    <row r="970" spans="1:13" x14ac:dyDescent="0.3">
      <c r="A970" s="2">
        <v>43718</v>
      </c>
      <c r="B970">
        <v>3.8273000000000001</v>
      </c>
      <c r="C970">
        <v>3.6692</v>
      </c>
      <c r="D970">
        <v>4.6505000000000001</v>
      </c>
      <c r="E970">
        <v>2.8125</v>
      </c>
      <c r="F970">
        <v>3.9538000000000002</v>
      </c>
      <c r="G970">
        <v>5.8178000000000001</v>
      </c>
      <c r="H970">
        <v>3.3519000000000001</v>
      </c>
      <c r="I970">
        <v>2.8536000000000001</v>
      </c>
      <c r="J970">
        <v>5.2228000000000003</v>
      </c>
      <c r="K970">
        <v>3.2164000000000001</v>
      </c>
      <c r="L970" t="s">
        <v>27</v>
      </c>
      <c r="M970" t="s">
        <v>27</v>
      </c>
    </row>
    <row r="971" spans="1:13" x14ac:dyDescent="0.3">
      <c r="A971" s="2">
        <v>43719</v>
      </c>
      <c r="B971">
        <v>3.8193999999999999</v>
      </c>
      <c r="C971">
        <v>3.6417999999999999</v>
      </c>
      <c r="D971">
        <v>4.6421999999999999</v>
      </c>
      <c r="E971">
        <v>2.8243999999999998</v>
      </c>
      <c r="F971">
        <v>3.9537</v>
      </c>
      <c r="G971">
        <v>5.7843</v>
      </c>
      <c r="H971">
        <v>3.3344</v>
      </c>
      <c r="I971">
        <v>2.8437000000000001</v>
      </c>
      <c r="J971">
        <v>5.1952999999999996</v>
      </c>
      <c r="K971">
        <v>3.2054999999999998</v>
      </c>
      <c r="L971" t="s">
        <v>27</v>
      </c>
      <c r="M971" t="s">
        <v>27</v>
      </c>
    </row>
    <row r="972" spans="1:13" x14ac:dyDescent="0.3">
      <c r="A972" s="2">
        <v>43720</v>
      </c>
      <c r="B972">
        <v>3.8163999999999998</v>
      </c>
      <c r="C972">
        <v>3.6394000000000002</v>
      </c>
      <c r="D972">
        <v>4.6276000000000002</v>
      </c>
      <c r="E972">
        <v>2.7847</v>
      </c>
      <c r="F972">
        <v>3.9413999999999998</v>
      </c>
      <c r="G972">
        <v>5.8438999999999997</v>
      </c>
      <c r="H972">
        <v>3.3330000000000002</v>
      </c>
      <c r="I972">
        <v>2.8336999999999999</v>
      </c>
      <c r="J972">
        <v>5.2091000000000003</v>
      </c>
      <c r="K972">
        <v>3.1985999999999999</v>
      </c>
      <c r="L972" t="s">
        <v>27</v>
      </c>
      <c r="M972" t="s">
        <v>27</v>
      </c>
    </row>
    <row r="973" spans="1:13" x14ac:dyDescent="0.3">
      <c r="A973" s="2">
        <v>43721</v>
      </c>
      <c r="B973">
        <v>3.8264999999999998</v>
      </c>
      <c r="C973">
        <v>3.6398000000000001</v>
      </c>
      <c r="D973">
        <v>4.7320000000000002</v>
      </c>
      <c r="E973">
        <v>2.7991000000000001</v>
      </c>
      <c r="F973">
        <v>3.9517000000000002</v>
      </c>
      <c r="G973">
        <v>5.7946999999999997</v>
      </c>
      <c r="H973">
        <v>3.3546999999999998</v>
      </c>
      <c r="I973">
        <v>2.8572000000000002</v>
      </c>
      <c r="J973">
        <v>5.2548000000000004</v>
      </c>
      <c r="K973">
        <v>3.2755000000000001</v>
      </c>
      <c r="L973" t="s">
        <v>27</v>
      </c>
      <c r="M973" t="s">
        <v>27</v>
      </c>
    </row>
    <row r="974" spans="1:13" x14ac:dyDescent="0.3">
      <c r="A974" s="2">
        <v>43724</v>
      </c>
      <c r="B974">
        <v>3.8163</v>
      </c>
      <c r="C974">
        <v>3.6480000000000001</v>
      </c>
      <c r="D974">
        <v>4.6704999999999997</v>
      </c>
      <c r="E974">
        <v>2.7782</v>
      </c>
      <c r="F974">
        <v>3.9197000000000002</v>
      </c>
      <c r="G974">
        <v>5.7869000000000002</v>
      </c>
      <c r="H974">
        <v>3.343</v>
      </c>
      <c r="I974">
        <v>2.8376999999999999</v>
      </c>
      <c r="J974">
        <v>5.24</v>
      </c>
      <c r="K974">
        <v>3.2351000000000001</v>
      </c>
      <c r="L974" t="s">
        <v>27</v>
      </c>
      <c r="M974" t="s">
        <v>27</v>
      </c>
    </row>
    <row r="975" spans="1:13" x14ac:dyDescent="0.3">
      <c r="A975" s="2">
        <v>43725</v>
      </c>
      <c r="B975">
        <v>3.7894000000000001</v>
      </c>
      <c r="C975">
        <v>3.6242999999999999</v>
      </c>
      <c r="D975">
        <v>4.5641999999999996</v>
      </c>
      <c r="E975">
        <v>2.7458999999999998</v>
      </c>
      <c r="F975">
        <v>3.8633999999999999</v>
      </c>
      <c r="G975">
        <v>5.8338000000000001</v>
      </c>
      <c r="H975">
        <v>3.3292000000000002</v>
      </c>
      <c r="I975">
        <v>2.8035999999999999</v>
      </c>
      <c r="J975">
        <v>5.2255000000000003</v>
      </c>
      <c r="K975">
        <v>3.1856</v>
      </c>
      <c r="L975" t="s">
        <v>27</v>
      </c>
      <c r="M975" t="s">
        <v>27</v>
      </c>
    </row>
    <row r="976" spans="1:13" x14ac:dyDescent="0.3">
      <c r="A976" s="2">
        <v>43726</v>
      </c>
      <c r="B976">
        <v>3.7942999999999998</v>
      </c>
      <c r="C976">
        <v>3.6335000000000002</v>
      </c>
      <c r="D976">
        <v>4.5942999999999996</v>
      </c>
      <c r="E976">
        <v>2.7660999999999998</v>
      </c>
      <c r="F976">
        <v>3.8182999999999998</v>
      </c>
      <c r="G976">
        <v>5.8319000000000001</v>
      </c>
      <c r="H976">
        <v>3.3288000000000002</v>
      </c>
      <c r="I976">
        <v>2.8067000000000002</v>
      </c>
      <c r="J976">
        <v>5.2275999999999998</v>
      </c>
      <c r="K976">
        <v>3.1991000000000001</v>
      </c>
      <c r="L976" t="s">
        <v>27</v>
      </c>
      <c r="M976" t="s">
        <v>27</v>
      </c>
    </row>
    <row r="977" spans="1:13" x14ac:dyDescent="0.3">
      <c r="A977" s="2">
        <v>43727</v>
      </c>
      <c r="B977">
        <v>3.7892000000000001</v>
      </c>
      <c r="C977">
        <v>3.6284999999999998</v>
      </c>
      <c r="D977">
        <v>4.5938999999999997</v>
      </c>
      <c r="E977">
        <v>2.7858999999999998</v>
      </c>
      <c r="F977">
        <v>3.8121</v>
      </c>
      <c r="G977">
        <v>5.8507999999999996</v>
      </c>
      <c r="H977">
        <v>3.3212000000000002</v>
      </c>
      <c r="I977">
        <v>2.8054000000000001</v>
      </c>
      <c r="J977">
        <v>5.2298999999999998</v>
      </c>
      <c r="K977">
        <v>3.2037</v>
      </c>
      <c r="L977" t="s">
        <v>27</v>
      </c>
      <c r="M977" t="s">
        <v>27</v>
      </c>
    </row>
    <row r="978" spans="1:13" x14ac:dyDescent="0.3">
      <c r="A978" s="2">
        <v>43728</v>
      </c>
      <c r="B978">
        <v>3.7852000000000001</v>
      </c>
      <c r="C978">
        <v>3.6122000000000001</v>
      </c>
      <c r="D978">
        <v>4.5941999999999998</v>
      </c>
      <c r="E978">
        <v>2.7858000000000001</v>
      </c>
      <c r="F978">
        <v>3.8540999999999999</v>
      </c>
      <c r="G978">
        <v>5.8358999999999996</v>
      </c>
      <c r="H978">
        <v>3.3077999999999999</v>
      </c>
      <c r="I978">
        <v>2.8071000000000002</v>
      </c>
      <c r="J978">
        <v>5.2142999999999997</v>
      </c>
      <c r="K978">
        <v>3.2282000000000002</v>
      </c>
      <c r="L978" t="s">
        <v>27</v>
      </c>
      <c r="M978" t="s">
        <v>27</v>
      </c>
    </row>
    <row r="979" spans="1:13" x14ac:dyDescent="0.3">
      <c r="A979" s="2">
        <v>43731</v>
      </c>
      <c r="B979">
        <v>3.7955000000000001</v>
      </c>
      <c r="C979">
        <v>3.5137</v>
      </c>
      <c r="D979">
        <v>4.5856000000000003</v>
      </c>
      <c r="E979">
        <v>2.8576999999999999</v>
      </c>
      <c r="F979">
        <v>3.8471000000000002</v>
      </c>
      <c r="G979">
        <v>5.8971999999999998</v>
      </c>
      <c r="H979">
        <v>3.3144999999999998</v>
      </c>
      <c r="I979">
        <v>2.7978999999999998</v>
      </c>
      <c r="J979">
        <v>5.2016</v>
      </c>
      <c r="K979">
        <v>3.2854999999999999</v>
      </c>
      <c r="L979" t="s">
        <v>27</v>
      </c>
      <c r="M979" t="s">
        <v>27</v>
      </c>
    </row>
    <row r="980" spans="1:13" x14ac:dyDescent="0.3">
      <c r="A980" s="2">
        <v>43732</v>
      </c>
      <c r="B980">
        <v>3.8018999999999998</v>
      </c>
      <c r="C980">
        <v>3.516</v>
      </c>
      <c r="D980">
        <v>4.569</v>
      </c>
      <c r="E980">
        <v>2.8637000000000001</v>
      </c>
      <c r="F980">
        <v>3.8172999999999999</v>
      </c>
      <c r="G980">
        <v>5.9227999999999996</v>
      </c>
      <c r="H980">
        <v>3.3258999999999999</v>
      </c>
      <c r="I980">
        <v>2.7806000000000002</v>
      </c>
      <c r="J980">
        <v>5.2112999999999996</v>
      </c>
      <c r="K980">
        <v>3.2536999999999998</v>
      </c>
      <c r="L980" t="s">
        <v>27</v>
      </c>
      <c r="M980" t="s">
        <v>27</v>
      </c>
    </row>
    <row r="981" spans="1:13" x14ac:dyDescent="0.3">
      <c r="A981" s="2">
        <v>43733</v>
      </c>
      <c r="B981">
        <v>3.7847</v>
      </c>
      <c r="C981">
        <v>3.5082</v>
      </c>
      <c r="D981">
        <v>4.5702999999999996</v>
      </c>
      <c r="E981">
        <v>2.8527999999999998</v>
      </c>
      <c r="F981">
        <v>3.8203</v>
      </c>
      <c r="G981">
        <v>5.9020999999999999</v>
      </c>
      <c r="H981">
        <v>3.3126000000000002</v>
      </c>
      <c r="I981">
        <v>2.7728999999999999</v>
      </c>
      <c r="J981">
        <v>5.2047999999999996</v>
      </c>
      <c r="K981">
        <v>3.2734999999999999</v>
      </c>
      <c r="L981" t="s">
        <v>27</v>
      </c>
      <c r="M981" t="s">
        <v>27</v>
      </c>
    </row>
    <row r="982" spans="1:13" x14ac:dyDescent="0.3">
      <c r="A982" s="2">
        <v>43734</v>
      </c>
      <c r="B982">
        <v>3.7561</v>
      </c>
      <c r="C982">
        <v>3.4895999999999998</v>
      </c>
      <c r="D982">
        <v>4.5265000000000004</v>
      </c>
      <c r="E982">
        <v>2.8210999999999999</v>
      </c>
      <c r="F982">
        <v>3.7957000000000001</v>
      </c>
      <c r="G982">
        <v>5.9313000000000002</v>
      </c>
      <c r="H982">
        <v>3.2866</v>
      </c>
      <c r="I982">
        <v>2.7437</v>
      </c>
      <c r="J982">
        <v>5.1551</v>
      </c>
      <c r="K982">
        <v>3.2589000000000001</v>
      </c>
      <c r="L982" t="s">
        <v>27</v>
      </c>
      <c r="M982" t="s">
        <v>27</v>
      </c>
    </row>
    <row r="983" spans="1:13" x14ac:dyDescent="0.3">
      <c r="A983" s="2">
        <v>43735</v>
      </c>
      <c r="B983">
        <v>3.778</v>
      </c>
      <c r="C983">
        <v>3.5091000000000001</v>
      </c>
      <c r="D983">
        <v>4.5362</v>
      </c>
      <c r="E983">
        <v>2.8384999999999998</v>
      </c>
      <c r="F983">
        <v>3.7313999999999998</v>
      </c>
      <c r="G983">
        <v>5.9748999999999999</v>
      </c>
      <c r="H983">
        <v>3.3111999999999999</v>
      </c>
      <c r="I983">
        <v>2.7637</v>
      </c>
      <c r="J983">
        <v>5.1467000000000001</v>
      </c>
      <c r="K983">
        <v>3.2783000000000002</v>
      </c>
      <c r="L983" t="s">
        <v>27</v>
      </c>
      <c r="M983" t="s">
        <v>27</v>
      </c>
    </row>
    <row r="984" spans="1:13" x14ac:dyDescent="0.3">
      <c r="A984" s="2">
        <v>43738</v>
      </c>
      <c r="B984">
        <v>3.7749999999999999</v>
      </c>
      <c r="C984">
        <v>3.5051999999999999</v>
      </c>
      <c r="D984">
        <v>4.5343</v>
      </c>
      <c r="E984">
        <v>2.8424999999999998</v>
      </c>
      <c r="F984">
        <v>3.7132999999999998</v>
      </c>
      <c r="G984">
        <v>5.9389000000000003</v>
      </c>
      <c r="H984">
        <v>3.3077999999999999</v>
      </c>
      <c r="I984">
        <v>2.7563</v>
      </c>
      <c r="J984">
        <v>5.1520999999999999</v>
      </c>
      <c r="K984">
        <v>3.2787000000000002</v>
      </c>
      <c r="L984" t="s">
        <v>27</v>
      </c>
      <c r="M984" t="s">
        <v>27</v>
      </c>
    </row>
    <row r="985" spans="1:13" x14ac:dyDescent="0.3">
      <c r="A985" s="2">
        <v>43739</v>
      </c>
      <c r="B985">
        <v>3.8026</v>
      </c>
      <c r="C985">
        <v>3.5129999999999999</v>
      </c>
      <c r="D985">
        <v>4.5712999999999999</v>
      </c>
      <c r="E985">
        <v>2.8662999999999998</v>
      </c>
      <c r="F985">
        <v>3.7195999999999998</v>
      </c>
      <c r="G985">
        <v>6.0125999999999999</v>
      </c>
      <c r="H985">
        <v>3.3311999999999999</v>
      </c>
      <c r="I985">
        <v>2.7625000000000002</v>
      </c>
      <c r="J985">
        <v>5.1840000000000002</v>
      </c>
      <c r="K985">
        <v>3.3256999999999999</v>
      </c>
      <c r="L985" t="s">
        <v>27</v>
      </c>
      <c r="M985" t="s">
        <v>27</v>
      </c>
    </row>
    <row r="986" spans="1:13" x14ac:dyDescent="0.3">
      <c r="A986" s="2">
        <v>43740</v>
      </c>
      <c r="B986">
        <v>3.8136999999999999</v>
      </c>
      <c r="C986">
        <v>3.5177</v>
      </c>
      <c r="D986">
        <v>4.5675999999999997</v>
      </c>
      <c r="E986">
        <v>2.8696999999999999</v>
      </c>
      <c r="F986">
        <v>3.7551999999999999</v>
      </c>
      <c r="G986">
        <v>6.0899000000000001</v>
      </c>
      <c r="H986">
        <v>3.3599000000000001</v>
      </c>
      <c r="I986">
        <v>2.7648999999999999</v>
      </c>
      <c r="J986">
        <v>5.2302999999999997</v>
      </c>
      <c r="K986">
        <v>3.3144</v>
      </c>
      <c r="L986" t="s">
        <v>27</v>
      </c>
      <c r="M986" t="s">
        <v>27</v>
      </c>
    </row>
    <row r="987" spans="1:13" x14ac:dyDescent="0.3">
      <c r="A987" s="2">
        <v>43741</v>
      </c>
      <c r="B987">
        <v>3.7930999999999999</v>
      </c>
      <c r="C987">
        <v>3.5215000000000001</v>
      </c>
      <c r="D987">
        <v>4.5122</v>
      </c>
      <c r="E987">
        <v>2.8411</v>
      </c>
      <c r="F987">
        <v>3.7547999999999999</v>
      </c>
      <c r="G987">
        <v>6.0957999999999997</v>
      </c>
      <c r="H987">
        <v>3.3424999999999998</v>
      </c>
      <c r="I987">
        <v>2.7473000000000001</v>
      </c>
      <c r="J987">
        <v>5.2407000000000004</v>
      </c>
      <c r="K987">
        <v>3.2692000000000001</v>
      </c>
      <c r="L987" t="s">
        <v>27</v>
      </c>
      <c r="M987" t="s">
        <v>27</v>
      </c>
    </row>
    <row r="988" spans="1:13" x14ac:dyDescent="0.3">
      <c r="A988" s="2">
        <v>43742</v>
      </c>
      <c r="B988">
        <v>3.8001999999999998</v>
      </c>
      <c r="C988">
        <v>3.5152000000000001</v>
      </c>
      <c r="D988">
        <v>4.4828000000000001</v>
      </c>
      <c r="E988">
        <v>2.8216000000000001</v>
      </c>
      <c r="F988">
        <v>3.7421000000000002</v>
      </c>
      <c r="G988">
        <v>6.0796999999999999</v>
      </c>
      <c r="H988">
        <v>3.5257999999999998</v>
      </c>
      <c r="I988">
        <v>2.7204999999999999</v>
      </c>
      <c r="J988">
        <v>5.2126000000000001</v>
      </c>
      <c r="K988">
        <v>3.2545000000000002</v>
      </c>
      <c r="L988" t="s">
        <v>27</v>
      </c>
      <c r="M988" t="s">
        <v>27</v>
      </c>
    </row>
    <row r="989" spans="1:13" x14ac:dyDescent="0.3">
      <c r="A989" s="2">
        <v>43745</v>
      </c>
      <c r="B989">
        <v>3.7768999999999999</v>
      </c>
      <c r="C989">
        <v>3.5116000000000001</v>
      </c>
      <c r="D989">
        <v>4.5007999999999999</v>
      </c>
      <c r="E989">
        <v>2.8264999999999998</v>
      </c>
      <c r="F989">
        <v>3.7256999999999998</v>
      </c>
      <c r="G989">
        <v>6.0663</v>
      </c>
      <c r="H989">
        <v>3.3788</v>
      </c>
      <c r="I989">
        <v>2.7179000000000002</v>
      </c>
      <c r="J989">
        <v>5.2039</v>
      </c>
      <c r="K989">
        <v>3.2677</v>
      </c>
      <c r="L989" t="s">
        <v>27</v>
      </c>
      <c r="M989" t="s">
        <v>27</v>
      </c>
    </row>
    <row r="990" spans="1:13" x14ac:dyDescent="0.3">
      <c r="A990" s="2">
        <v>43746</v>
      </c>
      <c r="B990">
        <v>3.7911999999999999</v>
      </c>
      <c r="C990">
        <v>3.5247999999999999</v>
      </c>
      <c r="D990">
        <v>4.5038999999999998</v>
      </c>
      <c r="E990">
        <v>2.8336000000000001</v>
      </c>
      <c r="F990">
        <v>3.7119</v>
      </c>
      <c r="G990">
        <v>6.1315</v>
      </c>
      <c r="H990">
        <v>3.3896000000000002</v>
      </c>
      <c r="I990">
        <v>2.722</v>
      </c>
      <c r="J990">
        <v>5.2371999999999996</v>
      </c>
      <c r="K990">
        <v>3.2593999999999999</v>
      </c>
      <c r="L990" t="s">
        <v>27</v>
      </c>
      <c r="M990" t="s">
        <v>27</v>
      </c>
    </row>
    <row r="991" spans="1:13" x14ac:dyDescent="0.3">
      <c r="A991" s="2">
        <v>43747</v>
      </c>
      <c r="B991">
        <v>3.7856000000000001</v>
      </c>
      <c r="C991">
        <v>3.528</v>
      </c>
      <c r="D991">
        <v>4.4958999999999998</v>
      </c>
      <c r="E991">
        <v>2.8269000000000002</v>
      </c>
      <c r="F991">
        <v>3.6979000000000002</v>
      </c>
      <c r="G991">
        <v>6.1252000000000004</v>
      </c>
      <c r="H991">
        <v>3.3839999999999999</v>
      </c>
      <c r="I991">
        <v>2.7130000000000001</v>
      </c>
      <c r="J991">
        <v>5.2390999999999996</v>
      </c>
      <c r="K991">
        <v>3.2621000000000002</v>
      </c>
      <c r="L991" t="s">
        <v>27</v>
      </c>
      <c r="M991" t="s">
        <v>27</v>
      </c>
    </row>
    <row r="992" spans="1:13" x14ac:dyDescent="0.3">
      <c r="A992" s="2">
        <v>43748</v>
      </c>
      <c r="B992">
        <v>3.7967</v>
      </c>
      <c r="C992">
        <v>3.5430999999999999</v>
      </c>
      <c r="D992">
        <v>4.4988999999999999</v>
      </c>
      <c r="E992">
        <v>2.8288000000000002</v>
      </c>
      <c r="F992">
        <v>3.7017000000000002</v>
      </c>
      <c r="G992">
        <v>6.1077000000000004</v>
      </c>
      <c r="H992">
        <v>3.4015</v>
      </c>
      <c r="I992">
        <v>2.7141999999999999</v>
      </c>
      <c r="J992">
        <v>5.2451999999999996</v>
      </c>
      <c r="K992">
        <v>3.2705000000000002</v>
      </c>
      <c r="L992" t="s">
        <v>27</v>
      </c>
      <c r="M992" t="s">
        <v>27</v>
      </c>
    </row>
    <row r="993" spans="1:13" x14ac:dyDescent="0.3">
      <c r="A993" s="2">
        <v>43749</v>
      </c>
      <c r="B993">
        <v>3.7803</v>
      </c>
      <c r="C993">
        <v>3.5044</v>
      </c>
      <c r="D993">
        <v>4.5118</v>
      </c>
      <c r="E993">
        <v>2.8102999999999998</v>
      </c>
      <c r="F993">
        <v>3.6880000000000002</v>
      </c>
      <c r="G993">
        <v>6.0370999999999997</v>
      </c>
      <c r="H993">
        <v>3.3866000000000001</v>
      </c>
      <c r="I993">
        <v>2.7242999999999999</v>
      </c>
      <c r="J993">
        <v>5.1959</v>
      </c>
      <c r="K993">
        <v>3.2612999999999999</v>
      </c>
      <c r="L993" t="s">
        <v>27</v>
      </c>
      <c r="M993" t="s">
        <v>27</v>
      </c>
    </row>
    <row r="994" spans="1:13" x14ac:dyDescent="0.3">
      <c r="A994" s="2">
        <v>43752</v>
      </c>
      <c r="B994">
        <v>3.7801999999999998</v>
      </c>
      <c r="C994">
        <v>3.5081000000000002</v>
      </c>
      <c r="D994">
        <v>4.4954999999999998</v>
      </c>
      <c r="E994">
        <v>2.8119000000000001</v>
      </c>
      <c r="F994">
        <v>3.6764999999999999</v>
      </c>
      <c r="G994">
        <v>6.1138000000000003</v>
      </c>
      <c r="H994">
        <v>3.3933</v>
      </c>
      <c r="I994">
        <v>2.726</v>
      </c>
      <c r="J994">
        <v>5.1974</v>
      </c>
      <c r="K994">
        <v>3.2722000000000002</v>
      </c>
      <c r="L994" t="s">
        <v>27</v>
      </c>
      <c r="M994" t="s">
        <v>27</v>
      </c>
    </row>
    <row r="995" spans="1:13" x14ac:dyDescent="0.3">
      <c r="A995" s="2">
        <v>43753</v>
      </c>
      <c r="B995">
        <v>3.7612999999999999</v>
      </c>
      <c r="C995">
        <v>3.4849000000000001</v>
      </c>
      <c r="D995">
        <v>4.5053999999999998</v>
      </c>
      <c r="E995">
        <v>2.7778999999999998</v>
      </c>
      <c r="F995">
        <v>3.6808000000000001</v>
      </c>
      <c r="G995">
        <v>6.0972</v>
      </c>
      <c r="H995">
        <v>3.3831000000000002</v>
      </c>
      <c r="I995">
        <v>2.7187000000000001</v>
      </c>
      <c r="J995">
        <v>5.1920999999999999</v>
      </c>
      <c r="K995">
        <v>3.2961999999999998</v>
      </c>
      <c r="L995" t="s">
        <v>27</v>
      </c>
      <c r="M995" t="s">
        <v>27</v>
      </c>
    </row>
    <row r="996" spans="1:13" x14ac:dyDescent="0.3">
      <c r="A996" s="2">
        <v>43754</v>
      </c>
      <c r="B996">
        <v>3.7477999999999998</v>
      </c>
      <c r="C996">
        <v>3.4489000000000001</v>
      </c>
      <c r="D996">
        <v>4.4958</v>
      </c>
      <c r="E996">
        <v>2.7728000000000002</v>
      </c>
      <c r="F996">
        <v>3.6652</v>
      </c>
      <c r="G996">
        <v>6.0900999999999996</v>
      </c>
      <c r="H996">
        <v>3.3605</v>
      </c>
      <c r="I996">
        <v>2.7019000000000002</v>
      </c>
      <c r="J996">
        <v>5.1539000000000001</v>
      </c>
      <c r="K996">
        <v>3.2905000000000002</v>
      </c>
      <c r="L996" t="s">
        <v>27</v>
      </c>
      <c r="M996" t="s">
        <v>27</v>
      </c>
    </row>
    <row r="997" spans="1:13" x14ac:dyDescent="0.3">
      <c r="A997" s="2">
        <v>43755</v>
      </c>
      <c r="B997">
        <v>3.7345999999999999</v>
      </c>
      <c r="C997">
        <v>3.4464999999999999</v>
      </c>
      <c r="D997">
        <v>4.4725000000000001</v>
      </c>
      <c r="E997">
        <v>2.7722000000000002</v>
      </c>
      <c r="F997">
        <v>3.6623999999999999</v>
      </c>
      <c r="G997">
        <v>6.1182999999999996</v>
      </c>
      <c r="H997">
        <v>3.3631000000000002</v>
      </c>
      <c r="I997">
        <v>2.6993999999999998</v>
      </c>
      <c r="J997">
        <v>5.1570999999999998</v>
      </c>
      <c r="K997">
        <v>3.3109999999999999</v>
      </c>
      <c r="L997" t="s">
        <v>27</v>
      </c>
      <c r="M997" t="s">
        <v>27</v>
      </c>
    </row>
    <row r="998" spans="1:13" x14ac:dyDescent="0.3">
      <c r="A998" s="2">
        <v>43756</v>
      </c>
      <c r="B998">
        <v>3.7252000000000001</v>
      </c>
      <c r="C998">
        <v>3.4499</v>
      </c>
      <c r="D998">
        <v>4.4263000000000003</v>
      </c>
      <c r="E998">
        <v>2.7631999999999999</v>
      </c>
      <c r="F998">
        <v>3.6850000000000001</v>
      </c>
      <c r="G998">
        <v>6.1005000000000003</v>
      </c>
      <c r="H998">
        <v>3.3673000000000002</v>
      </c>
      <c r="I998">
        <v>2.6856</v>
      </c>
      <c r="J998">
        <v>5.1269999999999998</v>
      </c>
      <c r="K998">
        <v>3.2995999999999999</v>
      </c>
      <c r="L998" t="s">
        <v>27</v>
      </c>
      <c r="M998" t="s">
        <v>27</v>
      </c>
    </row>
    <row r="999" spans="1:13" x14ac:dyDescent="0.3">
      <c r="A999" s="2">
        <v>43759</v>
      </c>
      <c r="B999">
        <v>3.7004999999999999</v>
      </c>
      <c r="C999">
        <v>3.4319000000000002</v>
      </c>
      <c r="D999">
        <v>4.4229000000000003</v>
      </c>
      <c r="E999">
        <v>2.7448999999999999</v>
      </c>
      <c r="F999">
        <v>3.7302</v>
      </c>
      <c r="G999">
        <v>6.0029000000000003</v>
      </c>
      <c r="H999">
        <v>3.3527</v>
      </c>
      <c r="I999">
        <v>2.6840000000000002</v>
      </c>
      <c r="J999">
        <v>5.0707000000000004</v>
      </c>
      <c r="K999">
        <v>3.2669000000000001</v>
      </c>
      <c r="L999" t="s">
        <v>27</v>
      </c>
      <c r="M999" t="s">
        <v>27</v>
      </c>
    </row>
    <row r="1000" spans="1:13" x14ac:dyDescent="0.3">
      <c r="A1000" s="2">
        <v>43760</v>
      </c>
      <c r="B1000">
        <v>3.7027999999999999</v>
      </c>
      <c r="C1000">
        <v>3.4337</v>
      </c>
      <c r="D1000">
        <v>4.4375</v>
      </c>
      <c r="E1000">
        <v>2.7475000000000001</v>
      </c>
      <c r="F1000">
        <v>3.7437999999999998</v>
      </c>
      <c r="G1000">
        <v>5.9806999999999997</v>
      </c>
      <c r="H1000">
        <v>3.3492000000000002</v>
      </c>
      <c r="I1000">
        <v>2.6888999999999998</v>
      </c>
      <c r="J1000">
        <v>5.0477999999999996</v>
      </c>
      <c r="K1000">
        <v>3.3020999999999998</v>
      </c>
      <c r="L1000" t="s">
        <v>27</v>
      </c>
      <c r="M1000" t="s">
        <v>27</v>
      </c>
    </row>
    <row r="1001" spans="1:13" x14ac:dyDescent="0.3">
      <c r="A1001" s="2">
        <v>43761</v>
      </c>
      <c r="B1001">
        <v>3.7040000000000002</v>
      </c>
      <c r="C1001">
        <v>3.4327000000000001</v>
      </c>
      <c r="D1001">
        <v>4.4107000000000003</v>
      </c>
      <c r="E1001">
        <v>2.7359</v>
      </c>
      <c r="F1001">
        <v>3.7427999999999999</v>
      </c>
      <c r="G1001">
        <v>5.9644000000000004</v>
      </c>
      <c r="H1001">
        <v>3.3351999999999999</v>
      </c>
      <c r="I1001">
        <v>2.6956000000000002</v>
      </c>
      <c r="J1001">
        <v>5.0335999999999999</v>
      </c>
      <c r="K1001">
        <v>3.2997000000000001</v>
      </c>
      <c r="L1001" t="s">
        <v>27</v>
      </c>
      <c r="M1001" t="s">
        <v>27</v>
      </c>
    </row>
    <row r="1002" spans="1:13" x14ac:dyDescent="0.3">
      <c r="A1002" s="2">
        <v>43762</v>
      </c>
      <c r="B1002">
        <v>3.7054</v>
      </c>
      <c r="C1002">
        <v>3.4350999999999998</v>
      </c>
      <c r="D1002">
        <v>4.4291999999999998</v>
      </c>
      <c r="E1002">
        <v>2.7248000000000001</v>
      </c>
      <c r="F1002">
        <v>3.726</v>
      </c>
      <c r="G1002">
        <v>5.9917999999999996</v>
      </c>
      <c r="H1002">
        <v>3.327</v>
      </c>
      <c r="I1002">
        <v>2.706</v>
      </c>
      <c r="J1002">
        <v>5.0385999999999997</v>
      </c>
      <c r="K1002">
        <v>3.2974000000000001</v>
      </c>
      <c r="L1002" t="s">
        <v>27</v>
      </c>
      <c r="M1002" t="s">
        <v>27</v>
      </c>
    </row>
    <row r="1003" spans="1:13" x14ac:dyDescent="0.3">
      <c r="A1003" s="2">
        <v>43763</v>
      </c>
      <c r="B1003">
        <v>3.7208000000000001</v>
      </c>
      <c r="C1003">
        <v>3.4434999999999998</v>
      </c>
      <c r="D1003">
        <v>4.5557999999999996</v>
      </c>
      <c r="E1003">
        <v>2.7463000000000002</v>
      </c>
      <c r="F1003">
        <v>3.7241</v>
      </c>
      <c r="G1003">
        <v>6.0530999999999997</v>
      </c>
      <c r="H1003">
        <v>3.3140000000000001</v>
      </c>
      <c r="I1003">
        <v>2.7141999999999999</v>
      </c>
      <c r="J1003">
        <v>5.0423999999999998</v>
      </c>
      <c r="K1003">
        <v>3.4121999999999999</v>
      </c>
      <c r="L1003" t="s">
        <v>27</v>
      </c>
      <c r="M1003" t="s">
        <v>27</v>
      </c>
    </row>
    <row r="1004" spans="1:13" x14ac:dyDescent="0.3">
      <c r="A1004" s="2">
        <v>43766</v>
      </c>
      <c r="B1004">
        <v>3.7301000000000002</v>
      </c>
      <c r="C1004">
        <v>3.4418000000000002</v>
      </c>
      <c r="D1004">
        <v>4.5369000000000002</v>
      </c>
      <c r="E1004">
        <v>2.7656000000000001</v>
      </c>
      <c r="F1004">
        <v>3.7105000000000001</v>
      </c>
      <c r="G1004">
        <v>6.0217999999999998</v>
      </c>
      <c r="H1004">
        <v>3.3079000000000001</v>
      </c>
      <c r="I1004">
        <v>2.7214</v>
      </c>
      <c r="J1004">
        <v>5.0487000000000002</v>
      </c>
      <c r="K1004">
        <v>3.4117999999999999</v>
      </c>
      <c r="L1004" t="s">
        <v>27</v>
      </c>
      <c r="M1004" t="s">
        <v>27</v>
      </c>
    </row>
    <row r="1005" spans="1:13" x14ac:dyDescent="0.3">
      <c r="A1005" s="2">
        <v>43767</v>
      </c>
      <c r="B1005">
        <v>3.7233999999999998</v>
      </c>
      <c r="C1005">
        <v>3.4306999999999999</v>
      </c>
      <c r="D1005">
        <v>4.5054999999999996</v>
      </c>
      <c r="E1005">
        <v>2.7557</v>
      </c>
      <c r="F1005">
        <v>3.7353000000000001</v>
      </c>
      <c r="G1005">
        <v>6.0456000000000003</v>
      </c>
      <c r="H1005">
        <v>3.3109000000000002</v>
      </c>
      <c r="I1005">
        <v>2.7233999999999998</v>
      </c>
      <c r="J1005">
        <v>5.0689000000000002</v>
      </c>
      <c r="K1005">
        <v>3.3974000000000002</v>
      </c>
      <c r="L1005" t="s">
        <v>27</v>
      </c>
      <c r="M1005" t="s">
        <v>27</v>
      </c>
    </row>
    <row r="1006" spans="1:13" x14ac:dyDescent="0.3">
      <c r="A1006" s="2">
        <v>43768</v>
      </c>
      <c r="B1006">
        <v>3.7077</v>
      </c>
      <c r="C1006">
        <v>3.4321000000000002</v>
      </c>
      <c r="D1006">
        <v>4.4595000000000002</v>
      </c>
      <c r="E1006">
        <v>2.7202000000000002</v>
      </c>
      <c r="F1006">
        <v>3.6953999999999998</v>
      </c>
      <c r="G1006">
        <v>6.0331999999999999</v>
      </c>
      <c r="H1006">
        <v>3.2681</v>
      </c>
      <c r="I1006">
        <v>2.6983999999999999</v>
      </c>
      <c r="J1006">
        <v>5.0572999999999997</v>
      </c>
      <c r="K1006">
        <v>3.5047000000000001</v>
      </c>
      <c r="L1006" t="s">
        <v>27</v>
      </c>
      <c r="M1006" t="s">
        <v>27</v>
      </c>
    </row>
    <row r="1007" spans="1:13" x14ac:dyDescent="0.3">
      <c r="A1007" s="2">
        <v>43769</v>
      </c>
      <c r="B1007">
        <v>3.7057000000000002</v>
      </c>
      <c r="C1007">
        <v>3.42</v>
      </c>
      <c r="D1007">
        <v>4.4349999999999996</v>
      </c>
      <c r="E1007">
        <v>2.7238000000000002</v>
      </c>
      <c r="F1007">
        <v>3.6951999999999998</v>
      </c>
      <c r="G1007">
        <v>6.0664999999999996</v>
      </c>
      <c r="H1007">
        <v>3.2686999999999999</v>
      </c>
      <c r="I1007">
        <v>2.6928000000000001</v>
      </c>
      <c r="J1007">
        <v>5.0818000000000003</v>
      </c>
      <c r="K1007">
        <v>3.4857999999999998</v>
      </c>
      <c r="L1007" t="s">
        <v>27</v>
      </c>
      <c r="M1007" t="s">
        <v>27</v>
      </c>
    </row>
    <row r="1008" spans="1:13" x14ac:dyDescent="0.3">
      <c r="A1008" s="2">
        <v>43770</v>
      </c>
      <c r="B1008">
        <v>3.7006000000000001</v>
      </c>
      <c r="C1008">
        <v>3.4167000000000001</v>
      </c>
      <c r="D1008">
        <v>4.4763000000000002</v>
      </c>
      <c r="E1008">
        <v>2.7256</v>
      </c>
      <c r="F1008">
        <v>3.6899000000000002</v>
      </c>
      <c r="G1008">
        <v>5.9545000000000003</v>
      </c>
      <c r="H1008">
        <v>3.2471000000000001</v>
      </c>
      <c r="I1008">
        <v>2.6930000000000001</v>
      </c>
      <c r="J1008">
        <v>5.0542999999999996</v>
      </c>
      <c r="K1008">
        <v>3.5236999999999998</v>
      </c>
      <c r="L1008" t="s">
        <v>27</v>
      </c>
      <c r="M1008" t="s">
        <v>27</v>
      </c>
    </row>
    <row r="1009" spans="1:13" x14ac:dyDescent="0.3">
      <c r="A1009" s="2">
        <v>43773</v>
      </c>
      <c r="B1009">
        <v>3.7073</v>
      </c>
      <c r="C1009">
        <v>3.4116</v>
      </c>
      <c r="D1009">
        <v>4.5789999999999997</v>
      </c>
      <c r="E1009">
        <v>2.7256999999999998</v>
      </c>
      <c r="F1009">
        <v>3.7008000000000001</v>
      </c>
      <c r="G1009">
        <v>5.8872999999999998</v>
      </c>
      <c r="H1009">
        <v>3.2446000000000002</v>
      </c>
      <c r="I1009">
        <v>2.7081</v>
      </c>
      <c r="J1009">
        <v>5.0396000000000001</v>
      </c>
      <c r="K1009">
        <v>3.5768</v>
      </c>
      <c r="L1009" t="s">
        <v>27</v>
      </c>
      <c r="M1009" t="s">
        <v>27</v>
      </c>
    </row>
    <row r="1010" spans="1:13" x14ac:dyDescent="0.3">
      <c r="A1010" s="2">
        <v>43774</v>
      </c>
      <c r="B1010">
        <v>3.7464</v>
      </c>
      <c r="C1010">
        <v>3.4207000000000001</v>
      </c>
      <c r="D1010">
        <v>4.7000999999999999</v>
      </c>
      <c r="E1010">
        <v>2.7671999999999999</v>
      </c>
      <c r="F1010">
        <v>3.7378999999999998</v>
      </c>
      <c r="G1010">
        <v>5.8354999999999997</v>
      </c>
      <c r="H1010">
        <v>3.266</v>
      </c>
      <c r="I1010">
        <v>2.7553000000000001</v>
      </c>
      <c r="J1010">
        <v>5.0717999999999996</v>
      </c>
      <c r="K1010">
        <v>3.6092</v>
      </c>
      <c r="L1010" t="s">
        <v>27</v>
      </c>
      <c r="M1010" t="s">
        <v>27</v>
      </c>
    </row>
    <row r="1011" spans="1:13" x14ac:dyDescent="0.3">
      <c r="A1011" s="2">
        <v>43775</v>
      </c>
      <c r="B1011">
        <v>3.7429999999999999</v>
      </c>
      <c r="C1011">
        <v>3.4260999999999999</v>
      </c>
      <c r="D1011">
        <v>4.7134999999999998</v>
      </c>
      <c r="E1011">
        <v>2.7444000000000002</v>
      </c>
      <c r="F1011">
        <v>3.7374999999999998</v>
      </c>
      <c r="G1011">
        <v>5.8653000000000004</v>
      </c>
      <c r="H1011">
        <v>3.2692000000000001</v>
      </c>
      <c r="I1011">
        <v>2.7443</v>
      </c>
      <c r="J1011">
        <v>5.0723000000000003</v>
      </c>
      <c r="K1011">
        <v>3.5912000000000002</v>
      </c>
      <c r="L1011" t="s">
        <v>27</v>
      </c>
      <c r="M1011" t="s">
        <v>27</v>
      </c>
    </row>
    <row r="1012" spans="1:13" x14ac:dyDescent="0.3">
      <c r="A1012" s="2">
        <v>43776</v>
      </c>
      <c r="B1012">
        <v>3.7658999999999998</v>
      </c>
      <c r="C1012">
        <v>3.4268999999999998</v>
      </c>
      <c r="D1012">
        <v>4.7922000000000002</v>
      </c>
      <c r="E1012">
        <v>2.7494999999999998</v>
      </c>
      <c r="F1012">
        <v>3.7387999999999999</v>
      </c>
      <c r="G1012">
        <v>5.9600999999999997</v>
      </c>
      <c r="H1012">
        <v>3.2688000000000001</v>
      </c>
      <c r="I1012">
        <v>2.7755000000000001</v>
      </c>
      <c r="J1012">
        <v>5.0929000000000002</v>
      </c>
      <c r="K1012">
        <v>3.5931000000000002</v>
      </c>
      <c r="L1012" t="s">
        <v>27</v>
      </c>
      <c r="M1012" t="s">
        <v>27</v>
      </c>
    </row>
    <row r="1013" spans="1:13" x14ac:dyDescent="0.3">
      <c r="A1013" s="2">
        <v>43777</v>
      </c>
      <c r="B1013">
        <v>3.8008000000000002</v>
      </c>
      <c r="C1013">
        <v>3.4561999999999999</v>
      </c>
      <c r="D1013">
        <v>4.7968000000000002</v>
      </c>
      <c r="E1013">
        <v>2.7696000000000001</v>
      </c>
      <c r="F1013">
        <v>4.2998000000000003</v>
      </c>
      <c r="G1013">
        <v>5.9881000000000002</v>
      </c>
      <c r="H1013">
        <v>3.2911000000000001</v>
      </c>
      <c r="I1013">
        <v>2.7850999999999999</v>
      </c>
      <c r="J1013">
        <v>5.1387999999999998</v>
      </c>
      <c r="K1013">
        <v>3.6374</v>
      </c>
      <c r="L1013" t="s">
        <v>27</v>
      </c>
      <c r="M1013" t="s">
        <v>27</v>
      </c>
    </row>
    <row r="1014" spans="1:13" x14ac:dyDescent="0.3">
      <c r="A1014" s="2">
        <v>43780</v>
      </c>
      <c r="B1014">
        <v>3.8121999999999998</v>
      </c>
      <c r="C1014">
        <v>3.5026000000000002</v>
      </c>
      <c r="D1014">
        <v>4.8085000000000004</v>
      </c>
      <c r="E1014">
        <v>2.7656999999999998</v>
      </c>
      <c r="F1014">
        <v>4.3734000000000002</v>
      </c>
      <c r="G1014">
        <v>6.0115999999999996</v>
      </c>
      <c r="H1014">
        <v>3.29</v>
      </c>
      <c r="I1014">
        <v>2.7833999999999999</v>
      </c>
      <c r="J1014">
        <v>5.1279000000000003</v>
      </c>
      <c r="K1014">
        <v>3.6398000000000001</v>
      </c>
      <c r="L1014" t="s">
        <v>27</v>
      </c>
      <c r="M1014" t="s">
        <v>27</v>
      </c>
    </row>
    <row r="1015" spans="1:13" x14ac:dyDescent="0.3">
      <c r="A1015" s="2">
        <v>43781</v>
      </c>
      <c r="B1015">
        <v>3.8410000000000002</v>
      </c>
      <c r="C1015">
        <v>3.5167999999999999</v>
      </c>
      <c r="D1015">
        <v>4.8470000000000004</v>
      </c>
      <c r="E1015">
        <v>2.7829000000000002</v>
      </c>
      <c r="F1015">
        <v>4.3728999999999996</v>
      </c>
      <c r="G1015">
        <v>6.1079999999999997</v>
      </c>
      <c r="H1015">
        <v>3.3268</v>
      </c>
      <c r="I1015">
        <v>2.8052999999999999</v>
      </c>
      <c r="J1015">
        <v>5.1681999999999997</v>
      </c>
      <c r="K1015">
        <v>3.6812</v>
      </c>
      <c r="L1015" t="s">
        <v>27</v>
      </c>
      <c r="M1015" t="s">
        <v>27</v>
      </c>
    </row>
    <row r="1016" spans="1:13" x14ac:dyDescent="0.3">
      <c r="A1016" s="2">
        <v>43782</v>
      </c>
      <c r="B1016">
        <v>3.8306</v>
      </c>
      <c r="C1016">
        <v>3.5520999999999998</v>
      </c>
      <c r="D1016">
        <v>4.8163999999999998</v>
      </c>
      <c r="E1016">
        <v>2.7503000000000002</v>
      </c>
      <c r="F1016">
        <v>4.3291000000000004</v>
      </c>
      <c r="G1016">
        <v>6.1344000000000003</v>
      </c>
      <c r="H1016">
        <v>3.3271999999999999</v>
      </c>
      <c r="I1016">
        <v>2.7696999999999998</v>
      </c>
      <c r="J1016">
        <v>5.1673</v>
      </c>
      <c r="K1016">
        <v>3.6406999999999998</v>
      </c>
      <c r="L1016" t="s">
        <v>27</v>
      </c>
      <c r="M1016" t="s">
        <v>27</v>
      </c>
    </row>
    <row r="1017" spans="1:13" x14ac:dyDescent="0.3">
      <c r="A1017" s="2">
        <v>43783</v>
      </c>
      <c r="B1017">
        <v>3.8144</v>
      </c>
      <c r="C1017">
        <v>3.5445000000000002</v>
      </c>
      <c r="D1017">
        <v>4.7864000000000004</v>
      </c>
      <c r="E1017">
        <v>2.7185000000000001</v>
      </c>
      <c r="F1017">
        <v>4.3014999999999999</v>
      </c>
      <c r="G1017">
        <v>6.0594999999999999</v>
      </c>
      <c r="H1017">
        <v>3.3008999999999999</v>
      </c>
      <c r="I1017">
        <v>2.7448999999999999</v>
      </c>
      <c r="J1017">
        <v>5.1418999999999997</v>
      </c>
      <c r="K1017">
        <v>3.6</v>
      </c>
      <c r="L1017" t="s">
        <v>27</v>
      </c>
      <c r="M1017" t="s">
        <v>27</v>
      </c>
    </row>
    <row r="1018" spans="1:13" x14ac:dyDescent="0.3">
      <c r="A1018" s="2">
        <v>43784</v>
      </c>
      <c r="B1018">
        <v>3.7915000000000001</v>
      </c>
      <c r="C1018">
        <v>3.524</v>
      </c>
      <c r="D1018">
        <v>4.7777000000000003</v>
      </c>
      <c r="E1018">
        <v>2.7124000000000001</v>
      </c>
      <c r="F1018">
        <v>4.2836999999999996</v>
      </c>
      <c r="G1018">
        <v>6.0265000000000004</v>
      </c>
      <c r="H1018">
        <v>3.2959999999999998</v>
      </c>
      <c r="I1018">
        <v>2.7305000000000001</v>
      </c>
      <c r="J1018">
        <v>5.1261000000000001</v>
      </c>
      <c r="K1018">
        <v>3.5981999999999998</v>
      </c>
      <c r="L1018" t="s">
        <v>27</v>
      </c>
      <c r="M1018" t="s">
        <v>27</v>
      </c>
    </row>
    <row r="1019" spans="1:13" x14ac:dyDescent="0.3">
      <c r="A1019" s="2">
        <v>43787</v>
      </c>
      <c r="B1019">
        <v>3.7675999999999998</v>
      </c>
      <c r="C1019">
        <v>3.5030000000000001</v>
      </c>
      <c r="D1019">
        <v>4.7382</v>
      </c>
      <c r="E1019">
        <v>2.6915</v>
      </c>
      <c r="F1019">
        <v>4.2683</v>
      </c>
      <c r="G1019">
        <v>6.0205000000000002</v>
      </c>
      <c r="H1019">
        <v>3.2698</v>
      </c>
      <c r="I1019">
        <v>2.7073999999999998</v>
      </c>
      <c r="J1019">
        <v>5.1109999999999998</v>
      </c>
      <c r="K1019">
        <v>3.5952999999999999</v>
      </c>
      <c r="L1019" t="s">
        <v>27</v>
      </c>
      <c r="M1019" t="s">
        <v>27</v>
      </c>
    </row>
    <row r="1020" spans="1:13" x14ac:dyDescent="0.3">
      <c r="A1020" s="2">
        <v>43788</v>
      </c>
      <c r="B1020">
        <v>3.7551999999999999</v>
      </c>
      <c r="C1020">
        <v>3.4752000000000001</v>
      </c>
      <c r="D1020">
        <v>4.7252999999999998</v>
      </c>
      <c r="E1020">
        <v>2.6686000000000001</v>
      </c>
      <c r="F1020">
        <v>4.2453000000000003</v>
      </c>
      <c r="G1020">
        <v>6.0265000000000004</v>
      </c>
      <c r="H1020">
        <v>3.2635000000000001</v>
      </c>
      <c r="I1020">
        <v>2.7019000000000002</v>
      </c>
      <c r="J1020">
        <v>5.12</v>
      </c>
      <c r="K1020">
        <v>3.5952999999999999</v>
      </c>
      <c r="L1020" t="s">
        <v>27</v>
      </c>
      <c r="M1020" t="s">
        <v>27</v>
      </c>
    </row>
    <row r="1021" spans="1:13" x14ac:dyDescent="0.3">
      <c r="A1021" s="2">
        <v>43789</v>
      </c>
      <c r="B1021">
        <v>3.7671999999999999</v>
      </c>
      <c r="C1021">
        <v>3.4849999999999999</v>
      </c>
      <c r="D1021">
        <v>4.7361000000000004</v>
      </c>
      <c r="E1021">
        <v>2.6587000000000001</v>
      </c>
      <c r="F1021">
        <v>4.2454999999999998</v>
      </c>
      <c r="G1021">
        <v>6.0843999999999996</v>
      </c>
      <c r="H1021">
        <v>3.266</v>
      </c>
      <c r="I1021">
        <v>2.7128999999999999</v>
      </c>
      <c r="J1021">
        <v>5.1661000000000001</v>
      </c>
      <c r="K1021">
        <v>3.5973999999999999</v>
      </c>
      <c r="L1021" t="s">
        <v>27</v>
      </c>
      <c r="M1021" t="s">
        <v>27</v>
      </c>
    </row>
    <row r="1022" spans="1:13" x14ac:dyDescent="0.3">
      <c r="A1022" s="2">
        <v>43790</v>
      </c>
      <c r="B1022">
        <v>3.8071000000000002</v>
      </c>
      <c r="C1022">
        <v>3.5179</v>
      </c>
      <c r="D1022">
        <v>4.8219000000000003</v>
      </c>
      <c r="E1022">
        <v>2.6814</v>
      </c>
      <c r="F1022">
        <v>4.2778999999999998</v>
      </c>
      <c r="G1022">
        <v>6.1345999999999998</v>
      </c>
      <c r="H1022">
        <v>3.2961</v>
      </c>
      <c r="I1022">
        <v>2.7570000000000001</v>
      </c>
      <c r="J1022">
        <v>5.2289000000000003</v>
      </c>
      <c r="K1022">
        <v>3.6434000000000002</v>
      </c>
      <c r="L1022" t="s">
        <v>27</v>
      </c>
      <c r="M1022" t="s">
        <v>27</v>
      </c>
    </row>
    <row r="1023" spans="1:13" x14ac:dyDescent="0.3">
      <c r="A1023" s="2">
        <v>43791</v>
      </c>
      <c r="B1023">
        <v>3.8180999999999998</v>
      </c>
      <c r="C1023">
        <v>3.5251999999999999</v>
      </c>
      <c r="D1023">
        <v>4.8235999999999999</v>
      </c>
      <c r="E1023">
        <v>2.6911999999999998</v>
      </c>
      <c r="F1023">
        <v>4.2680999999999996</v>
      </c>
      <c r="G1023">
        <v>6.1096000000000004</v>
      </c>
      <c r="H1023">
        <v>3.2936000000000001</v>
      </c>
      <c r="I1023">
        <v>2.7593000000000001</v>
      </c>
      <c r="J1023">
        <v>5.2194000000000003</v>
      </c>
      <c r="K1023">
        <v>3.6648000000000001</v>
      </c>
      <c r="L1023" t="s">
        <v>27</v>
      </c>
      <c r="M1023" t="s">
        <v>27</v>
      </c>
    </row>
    <row r="1024" spans="1:13" x14ac:dyDescent="0.3">
      <c r="A1024" s="2">
        <v>43794</v>
      </c>
      <c r="B1024">
        <v>3.7989999999999999</v>
      </c>
      <c r="C1024">
        <v>3.4971000000000001</v>
      </c>
      <c r="D1024">
        <v>4.8026</v>
      </c>
      <c r="E1024">
        <v>2.6781000000000001</v>
      </c>
      <c r="F1024">
        <v>4.2590000000000003</v>
      </c>
      <c r="G1024">
        <v>6.0122</v>
      </c>
      <c r="H1024">
        <v>3.2763</v>
      </c>
      <c r="I1024">
        <v>2.7509999999999999</v>
      </c>
      <c r="J1024">
        <v>5.1863000000000001</v>
      </c>
      <c r="K1024">
        <v>3.6707000000000001</v>
      </c>
      <c r="L1024" t="s">
        <v>27</v>
      </c>
      <c r="M1024" t="s">
        <v>27</v>
      </c>
    </row>
    <row r="1025" spans="1:13" x14ac:dyDescent="0.3">
      <c r="A1025" s="2">
        <v>43795</v>
      </c>
      <c r="B1025">
        <v>3.7654999999999998</v>
      </c>
      <c r="C1025">
        <v>3.4830000000000001</v>
      </c>
      <c r="D1025">
        <v>4.7187000000000001</v>
      </c>
      <c r="E1025">
        <v>2.6408999999999998</v>
      </c>
      <c r="F1025">
        <v>4.1913</v>
      </c>
      <c r="G1025">
        <v>5.9390999999999998</v>
      </c>
      <c r="H1025">
        <v>3.2496999999999998</v>
      </c>
      <c r="I1025">
        <v>2.7098</v>
      </c>
      <c r="J1025">
        <v>5.1593</v>
      </c>
      <c r="K1025">
        <v>3.6110000000000002</v>
      </c>
      <c r="L1025" t="s">
        <v>27</v>
      </c>
      <c r="M1025" t="s">
        <v>27</v>
      </c>
    </row>
    <row r="1026" spans="1:13" x14ac:dyDescent="0.3">
      <c r="A1026" s="2">
        <v>43796</v>
      </c>
      <c r="B1026">
        <v>3.75</v>
      </c>
      <c r="C1026">
        <v>3.4733999999999998</v>
      </c>
      <c r="D1026">
        <v>4.6816000000000004</v>
      </c>
      <c r="E1026">
        <v>2.6314000000000002</v>
      </c>
      <c r="F1026">
        <v>4.1825999999999999</v>
      </c>
      <c r="G1026">
        <v>5.8615000000000004</v>
      </c>
      <c r="H1026">
        <v>3.2282999999999999</v>
      </c>
      <c r="I1026">
        <v>2.698</v>
      </c>
      <c r="J1026">
        <v>5.1426999999999996</v>
      </c>
      <c r="K1026">
        <v>3.6193</v>
      </c>
      <c r="L1026" t="s">
        <v>27</v>
      </c>
      <c r="M1026" t="s">
        <v>27</v>
      </c>
    </row>
    <row r="1027" spans="1:13" x14ac:dyDescent="0.3">
      <c r="A1027" s="2">
        <v>43797</v>
      </c>
      <c r="B1027">
        <v>3.7513999999999998</v>
      </c>
      <c r="C1027">
        <v>3.4725999999999999</v>
      </c>
      <c r="D1027">
        <v>4.6798000000000002</v>
      </c>
      <c r="E1027">
        <v>2.6324999999999998</v>
      </c>
      <c r="F1027">
        <v>4.2019000000000002</v>
      </c>
      <c r="G1027">
        <v>5.8589000000000002</v>
      </c>
      <c r="H1027">
        <v>3.2320000000000002</v>
      </c>
      <c r="I1027">
        <v>2.7008000000000001</v>
      </c>
      <c r="J1027">
        <v>5.1456999999999997</v>
      </c>
      <c r="K1027">
        <v>3.6154999999999999</v>
      </c>
      <c r="L1027" t="s">
        <v>27</v>
      </c>
      <c r="M1027" t="s">
        <v>27</v>
      </c>
    </row>
    <row r="1028" spans="1:13" x14ac:dyDescent="0.3">
      <c r="A1028" s="2">
        <v>43798</v>
      </c>
      <c r="B1028">
        <v>3.7694000000000001</v>
      </c>
      <c r="C1028">
        <v>3.4975999999999998</v>
      </c>
      <c r="D1028">
        <v>4.7256</v>
      </c>
      <c r="E1028">
        <v>2.6518999999999999</v>
      </c>
      <c r="F1028">
        <v>4.2126000000000001</v>
      </c>
      <c r="G1028">
        <v>5.9298999999999999</v>
      </c>
      <c r="H1028">
        <v>3.2410999999999999</v>
      </c>
      <c r="I1028">
        <v>2.7107000000000001</v>
      </c>
      <c r="J1028">
        <v>5.1710000000000003</v>
      </c>
      <c r="K1028">
        <v>3.6374</v>
      </c>
      <c r="L1028" t="s">
        <v>27</v>
      </c>
      <c r="M1028" t="s">
        <v>27</v>
      </c>
    </row>
    <row r="1029" spans="1:13" x14ac:dyDescent="0.3">
      <c r="A1029" s="2">
        <v>43801</v>
      </c>
      <c r="B1029">
        <v>3.8096000000000001</v>
      </c>
      <c r="C1029">
        <v>3.5055000000000001</v>
      </c>
      <c r="D1029">
        <v>4.7868000000000004</v>
      </c>
      <c r="E1029">
        <v>2.6863000000000001</v>
      </c>
      <c r="F1029">
        <v>4.1851000000000003</v>
      </c>
      <c r="G1029">
        <v>5.9507000000000003</v>
      </c>
      <c r="H1029">
        <v>3.2721</v>
      </c>
      <c r="I1029">
        <v>2.7534000000000001</v>
      </c>
      <c r="J1029">
        <v>5.2289000000000003</v>
      </c>
      <c r="K1029">
        <v>3.6764000000000001</v>
      </c>
      <c r="L1029" t="s">
        <v>27</v>
      </c>
      <c r="M1029" t="s">
        <v>27</v>
      </c>
    </row>
    <row r="1030" spans="1:13" x14ac:dyDescent="0.3">
      <c r="A1030" s="2">
        <v>43802</v>
      </c>
      <c r="B1030">
        <v>3.8048000000000002</v>
      </c>
      <c r="C1030">
        <v>3.5198</v>
      </c>
      <c r="D1030">
        <v>4.7423000000000002</v>
      </c>
      <c r="E1030">
        <v>2.6738</v>
      </c>
      <c r="F1030">
        <v>4.1780999999999997</v>
      </c>
      <c r="G1030">
        <v>5.9546000000000001</v>
      </c>
      <c r="H1030">
        <v>3.2650999999999999</v>
      </c>
      <c r="I1030">
        <v>2.7412999999999998</v>
      </c>
      <c r="J1030">
        <v>5.2510000000000003</v>
      </c>
      <c r="K1030">
        <v>3.6214</v>
      </c>
      <c r="L1030" t="s">
        <v>27</v>
      </c>
      <c r="M1030" t="s">
        <v>27</v>
      </c>
    </row>
    <row r="1031" spans="1:13" x14ac:dyDescent="0.3">
      <c r="A1031" s="2">
        <v>43803</v>
      </c>
      <c r="B1031">
        <v>3.8022</v>
      </c>
      <c r="C1031">
        <v>3.5278</v>
      </c>
      <c r="D1031">
        <v>4.7439999999999998</v>
      </c>
      <c r="E1031">
        <v>2.6762999999999999</v>
      </c>
      <c r="F1031">
        <v>4.1702000000000004</v>
      </c>
      <c r="G1031">
        <v>5.9851000000000001</v>
      </c>
      <c r="H1031">
        <v>3.2744</v>
      </c>
      <c r="I1031">
        <v>2.7406999999999999</v>
      </c>
      <c r="J1031">
        <v>5.2413999999999996</v>
      </c>
      <c r="K1031">
        <v>3.6112000000000002</v>
      </c>
      <c r="L1031" t="s">
        <v>27</v>
      </c>
      <c r="M1031" t="s">
        <v>27</v>
      </c>
    </row>
    <row r="1032" spans="1:13" x14ac:dyDescent="0.3">
      <c r="A1032" s="2">
        <v>43804</v>
      </c>
      <c r="B1032">
        <v>3.7965</v>
      </c>
      <c r="C1032">
        <v>3.5116999999999998</v>
      </c>
      <c r="D1032">
        <v>4.7173999999999996</v>
      </c>
      <c r="E1032">
        <v>2.6686000000000001</v>
      </c>
      <c r="F1032">
        <v>4.1440000000000001</v>
      </c>
      <c r="G1032">
        <v>5.9344999999999999</v>
      </c>
      <c r="H1032">
        <v>3.2522000000000002</v>
      </c>
      <c r="I1032">
        <v>2.7399</v>
      </c>
      <c r="J1032">
        <v>5.2324999999999999</v>
      </c>
      <c r="K1032">
        <v>3.5948000000000002</v>
      </c>
      <c r="L1032" t="s">
        <v>27</v>
      </c>
      <c r="M1032" t="s">
        <v>27</v>
      </c>
    </row>
    <row r="1033" spans="1:13" x14ac:dyDescent="0.3">
      <c r="A1033" s="2">
        <v>43805</v>
      </c>
      <c r="B1033">
        <v>3.7795000000000001</v>
      </c>
      <c r="C1033">
        <v>3.4893000000000001</v>
      </c>
      <c r="D1033">
        <v>4.7243000000000004</v>
      </c>
      <c r="E1033">
        <v>2.6646999999999998</v>
      </c>
      <c r="F1033">
        <v>4.1242000000000001</v>
      </c>
      <c r="G1033">
        <v>5.8593999999999999</v>
      </c>
      <c r="H1033">
        <v>3.2361</v>
      </c>
      <c r="I1033">
        <v>2.7321</v>
      </c>
      <c r="J1033">
        <v>5.2145000000000001</v>
      </c>
      <c r="K1033">
        <v>3.5838999999999999</v>
      </c>
      <c r="L1033" t="s">
        <v>27</v>
      </c>
      <c r="M1033" t="s">
        <v>27</v>
      </c>
    </row>
    <row r="1034" spans="1:13" x14ac:dyDescent="0.3">
      <c r="A1034" s="2">
        <v>43808</v>
      </c>
      <c r="B1034">
        <v>3.7743000000000002</v>
      </c>
      <c r="C1034">
        <v>3.4944999999999999</v>
      </c>
      <c r="D1034">
        <v>4.7289000000000003</v>
      </c>
      <c r="E1034">
        <v>2.6747999999999998</v>
      </c>
      <c r="F1034">
        <v>4.1180000000000003</v>
      </c>
      <c r="G1034">
        <v>5.8605</v>
      </c>
      <c r="H1034">
        <v>3.2330999999999999</v>
      </c>
      <c r="I1034">
        <v>2.7303000000000002</v>
      </c>
      <c r="J1034">
        <v>5.2034000000000002</v>
      </c>
      <c r="K1034">
        <v>3.5914999999999999</v>
      </c>
      <c r="L1034" t="s">
        <v>27</v>
      </c>
      <c r="M1034" t="s">
        <v>27</v>
      </c>
    </row>
    <row r="1035" spans="1:13" x14ac:dyDescent="0.3">
      <c r="A1035" s="2">
        <v>43809</v>
      </c>
      <c r="B1035">
        <v>3.7873000000000001</v>
      </c>
      <c r="C1035">
        <v>3.4967999999999999</v>
      </c>
      <c r="D1035">
        <v>4.76</v>
      </c>
      <c r="E1035">
        <v>2.6815000000000002</v>
      </c>
      <c r="F1035">
        <v>4.1173999999999999</v>
      </c>
      <c r="G1035">
        <v>5.8898999999999999</v>
      </c>
      <c r="H1035">
        <v>3.2315</v>
      </c>
      <c r="I1035">
        <v>2.7370000000000001</v>
      </c>
      <c r="J1035">
        <v>5.2222</v>
      </c>
      <c r="K1035">
        <v>3.6269999999999998</v>
      </c>
      <c r="L1035" t="s">
        <v>27</v>
      </c>
      <c r="M1035" t="s">
        <v>27</v>
      </c>
    </row>
    <row r="1036" spans="1:13" x14ac:dyDescent="0.3">
      <c r="A1036" s="2">
        <v>43810</v>
      </c>
      <c r="B1036">
        <v>3.8323</v>
      </c>
      <c r="C1036">
        <v>3.5163000000000002</v>
      </c>
      <c r="D1036">
        <v>4.8440000000000003</v>
      </c>
      <c r="E1036">
        <v>2.72</v>
      </c>
      <c r="F1036">
        <v>4.1429999999999998</v>
      </c>
      <c r="G1036">
        <v>5.9062999999999999</v>
      </c>
      <c r="H1036">
        <v>3.2694000000000001</v>
      </c>
      <c r="I1036">
        <v>2.7690999999999999</v>
      </c>
      <c r="J1036">
        <v>5.3019999999999996</v>
      </c>
      <c r="K1036">
        <v>3.6598000000000002</v>
      </c>
      <c r="L1036" t="s">
        <v>27</v>
      </c>
      <c r="M1036" t="s">
        <v>27</v>
      </c>
    </row>
    <row r="1037" spans="1:13" x14ac:dyDescent="0.3">
      <c r="A1037" s="2">
        <v>43811</v>
      </c>
      <c r="B1037">
        <v>3.8748999999999998</v>
      </c>
      <c r="C1037">
        <v>3.5297000000000001</v>
      </c>
      <c r="D1037">
        <v>4.9596999999999998</v>
      </c>
      <c r="E1037">
        <v>2.7547000000000001</v>
      </c>
      <c r="F1037">
        <v>4.1867000000000001</v>
      </c>
      <c r="G1037">
        <v>5.9284999999999997</v>
      </c>
      <c r="H1037">
        <v>3.3050999999999999</v>
      </c>
      <c r="I1037">
        <v>2.8027000000000002</v>
      </c>
      <c r="J1037">
        <v>5.383</v>
      </c>
      <c r="K1037">
        <v>3.7555000000000001</v>
      </c>
      <c r="L1037" t="s">
        <v>27</v>
      </c>
      <c r="M1037" t="s">
        <v>27</v>
      </c>
    </row>
    <row r="1038" spans="1:13" x14ac:dyDescent="0.3">
      <c r="A1038" s="2">
        <v>43812</v>
      </c>
      <c r="B1038">
        <v>3.8755999999999999</v>
      </c>
      <c r="C1038">
        <v>3.5108999999999999</v>
      </c>
      <c r="D1038">
        <v>4.9783999999999997</v>
      </c>
      <c r="E1038">
        <v>2.7652000000000001</v>
      </c>
      <c r="F1038">
        <v>4.2375999999999996</v>
      </c>
      <c r="G1038">
        <v>5.9276</v>
      </c>
      <c r="H1038">
        <v>3.3128000000000002</v>
      </c>
      <c r="I1038">
        <v>2.8149000000000002</v>
      </c>
      <c r="J1038">
        <v>5.4058999999999999</v>
      </c>
      <c r="K1038">
        <v>3.7423000000000002</v>
      </c>
      <c r="L1038" t="s">
        <v>27</v>
      </c>
      <c r="M1038" t="s">
        <v>27</v>
      </c>
    </row>
    <row r="1039" spans="1:13" x14ac:dyDescent="0.3">
      <c r="A1039" s="2">
        <v>43815</v>
      </c>
      <c r="B1039">
        <v>3.8595999999999999</v>
      </c>
      <c r="C1039">
        <v>3.4984000000000002</v>
      </c>
      <c r="D1039">
        <v>4.9352</v>
      </c>
      <c r="E1039">
        <v>2.7534000000000001</v>
      </c>
      <c r="F1039">
        <v>4.1833999999999998</v>
      </c>
      <c r="G1039">
        <v>5.8575999999999997</v>
      </c>
      <c r="H1039">
        <v>3.2930999999999999</v>
      </c>
      <c r="I1039">
        <v>2.8052000000000001</v>
      </c>
      <c r="J1039">
        <v>5.3639999999999999</v>
      </c>
      <c r="K1039">
        <v>3.7206999999999999</v>
      </c>
      <c r="L1039" t="s">
        <v>27</v>
      </c>
      <c r="M1039" t="s">
        <v>27</v>
      </c>
    </row>
    <row r="1040" spans="1:13" x14ac:dyDescent="0.3">
      <c r="A1040" s="2">
        <v>43816</v>
      </c>
      <c r="B1040">
        <v>3.8822999999999999</v>
      </c>
      <c r="C1040">
        <v>3.5114999999999998</v>
      </c>
      <c r="D1040">
        <v>4.9924999999999997</v>
      </c>
      <c r="E1040">
        <v>2.7780999999999998</v>
      </c>
      <c r="F1040">
        <v>4.1714000000000002</v>
      </c>
      <c r="G1040">
        <v>5.8544</v>
      </c>
      <c r="H1040">
        <v>3.3067000000000002</v>
      </c>
      <c r="I1040">
        <v>2.8353000000000002</v>
      </c>
      <c r="J1040">
        <v>5.4002999999999997</v>
      </c>
      <c r="K1040">
        <v>3.738</v>
      </c>
      <c r="L1040" t="s">
        <v>27</v>
      </c>
      <c r="M1040" t="s">
        <v>27</v>
      </c>
    </row>
    <row r="1041" spans="1:13" x14ac:dyDescent="0.3">
      <c r="A1041" s="2">
        <v>43817</v>
      </c>
      <c r="B1041">
        <v>3.8664999999999998</v>
      </c>
      <c r="C1041">
        <v>3.5152999999999999</v>
      </c>
      <c r="D1041">
        <v>4.9516999999999998</v>
      </c>
      <c r="E1041">
        <v>2.7894999999999999</v>
      </c>
      <c r="F1041">
        <v>4.1407999999999996</v>
      </c>
      <c r="G1041">
        <v>5.7862999999999998</v>
      </c>
      <c r="H1041">
        <v>3.2904</v>
      </c>
      <c r="I1041">
        <v>2.8279000000000001</v>
      </c>
      <c r="J1041">
        <v>5.3795999999999999</v>
      </c>
      <c r="K1041">
        <v>3.6909999999999998</v>
      </c>
      <c r="L1041" t="s">
        <v>27</v>
      </c>
      <c r="M1041" t="s">
        <v>27</v>
      </c>
    </row>
    <row r="1042" spans="1:13" x14ac:dyDescent="0.3">
      <c r="A1042" s="2">
        <v>43818</v>
      </c>
      <c r="B1042">
        <v>3.8460000000000001</v>
      </c>
      <c r="C1042">
        <v>3.4868999999999999</v>
      </c>
      <c r="D1042">
        <v>4.8930999999999996</v>
      </c>
      <c r="E1042">
        <v>2.782</v>
      </c>
      <c r="F1042">
        <v>4.1239999999999997</v>
      </c>
      <c r="G1042">
        <v>5.7408999999999999</v>
      </c>
      <c r="H1042">
        <v>3.2702</v>
      </c>
      <c r="I1042">
        <v>2.8157999999999999</v>
      </c>
      <c r="J1042">
        <v>5.3522999999999996</v>
      </c>
      <c r="K1042">
        <v>3.6587000000000001</v>
      </c>
      <c r="L1042" t="s">
        <v>27</v>
      </c>
      <c r="M1042" t="s">
        <v>27</v>
      </c>
    </row>
    <row r="1043" spans="1:13" x14ac:dyDescent="0.3">
      <c r="A1043" s="2">
        <v>43819</v>
      </c>
      <c r="B1043">
        <v>3.8127</v>
      </c>
      <c r="C1043">
        <v>3.48</v>
      </c>
      <c r="D1043">
        <v>4.8354999999999997</v>
      </c>
      <c r="E1043">
        <v>2.7759</v>
      </c>
      <c r="F1043">
        <v>4.1134000000000004</v>
      </c>
      <c r="G1043">
        <v>5.7445000000000004</v>
      </c>
      <c r="H1043">
        <v>3.2663000000000002</v>
      </c>
      <c r="I1043">
        <v>2.8096000000000001</v>
      </c>
      <c r="J1043">
        <v>5.2869999999999999</v>
      </c>
      <c r="K1043">
        <v>3.6396000000000002</v>
      </c>
      <c r="L1043" t="s">
        <v>27</v>
      </c>
      <c r="M1043" t="s">
        <v>27</v>
      </c>
    </row>
    <row r="1044" spans="1:13" x14ac:dyDescent="0.3">
      <c r="A1044" s="2">
        <v>43822</v>
      </c>
      <c r="B1044">
        <v>3.8252000000000002</v>
      </c>
      <c r="C1044">
        <v>3.5362</v>
      </c>
      <c r="D1044">
        <v>4.8628999999999998</v>
      </c>
      <c r="E1044">
        <v>2.8105000000000002</v>
      </c>
      <c r="F1044">
        <v>4.0811999999999999</v>
      </c>
      <c r="G1044">
        <v>5.5092999999999996</v>
      </c>
      <c r="H1044">
        <v>3.2557</v>
      </c>
      <c r="I1044">
        <v>2.8187000000000002</v>
      </c>
      <c r="J1044">
        <v>5.2904999999999998</v>
      </c>
      <c r="K1044">
        <v>3.6562999999999999</v>
      </c>
      <c r="L1044" t="s">
        <v>27</v>
      </c>
      <c r="M1044" t="s">
        <v>27</v>
      </c>
    </row>
    <row r="1045" spans="1:13" x14ac:dyDescent="0.3">
      <c r="A1045" s="2">
        <v>43823</v>
      </c>
      <c r="B1045">
        <v>3.8163</v>
      </c>
      <c r="C1045">
        <v>3.5323000000000002</v>
      </c>
      <c r="D1045">
        <v>4.8648999999999996</v>
      </c>
      <c r="E1045">
        <v>2.8050000000000002</v>
      </c>
      <c r="F1045">
        <v>4.0675999999999997</v>
      </c>
      <c r="G1045">
        <v>5.5080999999999998</v>
      </c>
      <c r="H1045">
        <v>3.2444999999999999</v>
      </c>
      <c r="I1045">
        <v>2.8094999999999999</v>
      </c>
      <c r="J1045">
        <v>5.2798999999999996</v>
      </c>
      <c r="K1045">
        <v>3.6537000000000002</v>
      </c>
      <c r="L1045" t="s">
        <v>27</v>
      </c>
      <c r="M1045" t="s">
        <v>27</v>
      </c>
    </row>
    <row r="1046" spans="1:13" x14ac:dyDescent="0.3">
      <c r="A1046" s="2">
        <v>43824</v>
      </c>
      <c r="B1046">
        <v>3.8144</v>
      </c>
      <c r="C1046">
        <v>3.5295999999999998</v>
      </c>
      <c r="D1046">
        <v>4.8620999999999999</v>
      </c>
      <c r="E1046">
        <v>2.8018000000000001</v>
      </c>
      <c r="F1046">
        <v>4.0654000000000003</v>
      </c>
      <c r="G1046">
        <v>5.5026000000000002</v>
      </c>
      <c r="H1046">
        <v>3.2395999999999998</v>
      </c>
      <c r="I1046">
        <v>2.8075999999999999</v>
      </c>
      <c r="J1046">
        <v>5.2766999999999999</v>
      </c>
      <c r="K1046">
        <v>3.6516000000000002</v>
      </c>
      <c r="L1046" t="s">
        <v>27</v>
      </c>
      <c r="M1046" t="s">
        <v>27</v>
      </c>
    </row>
    <row r="1047" spans="1:13" x14ac:dyDescent="0.3">
      <c r="A1047" s="2">
        <v>43825</v>
      </c>
      <c r="B1047">
        <v>3.8041999999999998</v>
      </c>
      <c r="C1047">
        <v>3.5253999999999999</v>
      </c>
      <c r="D1047">
        <v>4.8398000000000003</v>
      </c>
      <c r="E1047">
        <v>2.7867999999999999</v>
      </c>
      <c r="F1047">
        <v>4.0663999999999998</v>
      </c>
      <c r="G1047">
        <v>5.4812000000000003</v>
      </c>
      <c r="H1047">
        <v>3.2250000000000001</v>
      </c>
      <c r="I1047">
        <v>2.8033000000000001</v>
      </c>
      <c r="J1047">
        <v>5.2613000000000003</v>
      </c>
      <c r="K1047">
        <v>3.6337999999999999</v>
      </c>
      <c r="L1047" t="s">
        <v>27</v>
      </c>
      <c r="M1047" t="s">
        <v>27</v>
      </c>
    </row>
    <row r="1048" spans="1:13" x14ac:dyDescent="0.3">
      <c r="A1048" s="2">
        <v>43826</v>
      </c>
      <c r="B1048">
        <v>3.8090999999999999</v>
      </c>
      <c r="C1048">
        <v>3.5939999999999999</v>
      </c>
      <c r="D1048">
        <v>4.8029000000000002</v>
      </c>
      <c r="E1048">
        <v>2.7734000000000001</v>
      </c>
      <c r="F1048">
        <v>4.0319000000000003</v>
      </c>
      <c r="G1048">
        <v>5.4664000000000001</v>
      </c>
      <c r="H1048">
        <v>3.2178</v>
      </c>
      <c r="I1048">
        <v>2.7869999999999999</v>
      </c>
      <c r="J1048">
        <v>5.2237</v>
      </c>
      <c r="K1048">
        <v>3.6214</v>
      </c>
      <c r="L1048" t="s">
        <v>27</v>
      </c>
      <c r="M1048" t="s">
        <v>27</v>
      </c>
    </row>
    <row r="1049" spans="1:13" x14ac:dyDescent="0.3">
      <c r="A1049" s="2">
        <v>43829</v>
      </c>
      <c r="B1049">
        <v>3.8155999999999999</v>
      </c>
      <c r="C1049">
        <v>3.6160000000000001</v>
      </c>
      <c r="D1049">
        <v>4.8055000000000003</v>
      </c>
      <c r="E1049">
        <v>2.7711000000000001</v>
      </c>
      <c r="F1049">
        <v>4.0396000000000001</v>
      </c>
      <c r="G1049">
        <v>5.4135999999999997</v>
      </c>
      <c r="H1049">
        <v>3.2389000000000001</v>
      </c>
      <c r="I1049">
        <v>2.7980999999999998</v>
      </c>
      <c r="J1049">
        <v>5.2434000000000003</v>
      </c>
      <c r="K1049">
        <v>3.6320000000000001</v>
      </c>
      <c r="L1049" t="s">
        <v>27</v>
      </c>
      <c r="M1049" t="s">
        <v>27</v>
      </c>
    </row>
    <row r="1050" spans="1:13" x14ac:dyDescent="0.3">
      <c r="A1050" s="2">
        <v>43830</v>
      </c>
      <c r="B1050">
        <v>3.8043</v>
      </c>
      <c r="C1050">
        <v>3.6131000000000002</v>
      </c>
      <c r="D1050">
        <v>4.7706</v>
      </c>
      <c r="E1050">
        <v>2.7637999999999998</v>
      </c>
      <c r="F1050">
        <v>4.0510999999999999</v>
      </c>
      <c r="G1050">
        <v>5.4263000000000003</v>
      </c>
      <c r="H1050">
        <v>3.2324999999999999</v>
      </c>
      <c r="I1050">
        <v>2.7919</v>
      </c>
      <c r="J1050">
        <v>5.2275</v>
      </c>
      <c r="K1050">
        <v>3.6057999999999999</v>
      </c>
      <c r="L1050" t="s">
        <v>27</v>
      </c>
      <c r="M1050" t="s">
        <v>27</v>
      </c>
    </row>
    <row r="1051" spans="1:13" x14ac:dyDescent="0.3">
      <c r="A1051" s="2">
        <v>43831</v>
      </c>
      <c r="B1051">
        <v>3.8029000000000002</v>
      </c>
      <c r="C1051">
        <v>3.6158000000000001</v>
      </c>
      <c r="D1051">
        <v>4.7763999999999998</v>
      </c>
      <c r="E1051">
        <v>2.7669999999999999</v>
      </c>
      <c r="F1051">
        <v>4.0518000000000001</v>
      </c>
      <c r="G1051">
        <v>5.4329000000000001</v>
      </c>
      <c r="H1051">
        <v>3.2355</v>
      </c>
      <c r="I1051">
        <v>2.7946</v>
      </c>
      <c r="J1051">
        <v>5.2313999999999998</v>
      </c>
      <c r="K1051">
        <v>3.6101999999999999</v>
      </c>
      <c r="L1051" t="s">
        <v>27</v>
      </c>
      <c r="M1051" t="s">
        <v>27</v>
      </c>
    </row>
    <row r="1052" spans="1:13" x14ac:dyDescent="0.3">
      <c r="A1052" s="2">
        <v>43832</v>
      </c>
      <c r="B1052">
        <v>3.8283999999999998</v>
      </c>
      <c r="C1052">
        <v>3.6215000000000002</v>
      </c>
      <c r="D1052">
        <v>4.8779000000000003</v>
      </c>
      <c r="E1052">
        <v>2.7391000000000001</v>
      </c>
      <c r="F1052">
        <v>4.0307000000000004</v>
      </c>
      <c r="G1052">
        <v>5.5000999999999998</v>
      </c>
      <c r="H1052">
        <v>3.2656999999999998</v>
      </c>
      <c r="I1052">
        <v>2.8218000000000001</v>
      </c>
      <c r="J1052">
        <v>5.3216999999999999</v>
      </c>
      <c r="K1052">
        <v>3.6446000000000001</v>
      </c>
      <c r="L1052" t="s">
        <v>27</v>
      </c>
      <c r="M1052" t="s">
        <v>27</v>
      </c>
    </row>
    <row r="1053" spans="1:13" x14ac:dyDescent="0.3">
      <c r="A1053" s="2">
        <v>43833</v>
      </c>
      <c r="B1053">
        <v>3.8081</v>
      </c>
      <c r="C1053">
        <v>3.6015000000000001</v>
      </c>
      <c r="D1053">
        <v>4.7999000000000001</v>
      </c>
      <c r="E1053">
        <v>2.7563</v>
      </c>
      <c r="F1053">
        <v>4.0201000000000002</v>
      </c>
      <c r="G1053">
        <v>5.508</v>
      </c>
      <c r="H1053">
        <v>3.2391000000000001</v>
      </c>
      <c r="I1053">
        <v>2.7871999999999999</v>
      </c>
      <c r="J1053">
        <v>5.2751999999999999</v>
      </c>
      <c r="K1053">
        <v>3.5895000000000001</v>
      </c>
      <c r="L1053" t="s">
        <v>27</v>
      </c>
      <c r="M1053" t="s">
        <v>27</v>
      </c>
    </row>
    <row r="1054" spans="1:13" x14ac:dyDescent="0.3">
      <c r="A1054" s="2">
        <v>43836</v>
      </c>
      <c r="B1054">
        <v>3.8117999999999999</v>
      </c>
      <c r="C1054">
        <v>3.6126</v>
      </c>
      <c r="D1054">
        <v>4.7670000000000003</v>
      </c>
      <c r="E1054">
        <v>2.7679999999999998</v>
      </c>
      <c r="F1054">
        <v>4.0182000000000002</v>
      </c>
      <c r="G1054">
        <v>5.6102999999999996</v>
      </c>
      <c r="H1054">
        <v>3.2339000000000002</v>
      </c>
      <c r="I1054">
        <v>2.79</v>
      </c>
      <c r="J1054">
        <v>5.2728000000000002</v>
      </c>
      <c r="K1054">
        <v>3.5859000000000001</v>
      </c>
      <c r="L1054" t="s">
        <v>27</v>
      </c>
      <c r="M1054" t="s">
        <v>27</v>
      </c>
    </row>
    <row r="1055" spans="1:13" x14ac:dyDescent="0.3">
      <c r="A1055" s="2">
        <v>43837</v>
      </c>
      <c r="B1055">
        <v>3.8298000000000001</v>
      </c>
      <c r="C1055">
        <v>3.5989</v>
      </c>
      <c r="D1055">
        <v>4.8019999999999996</v>
      </c>
      <c r="E1055">
        <v>2.7864</v>
      </c>
      <c r="F1055">
        <v>3.9885999999999999</v>
      </c>
      <c r="G1055">
        <v>5.6628999999999996</v>
      </c>
      <c r="H1055">
        <v>3.2637999999999998</v>
      </c>
      <c r="I1055">
        <v>2.8172999999999999</v>
      </c>
      <c r="J1055">
        <v>5.2931999999999997</v>
      </c>
      <c r="K1055">
        <v>3.6057999999999999</v>
      </c>
      <c r="L1055" t="s">
        <v>27</v>
      </c>
      <c r="M1055" t="s">
        <v>27</v>
      </c>
    </row>
    <row r="1056" spans="1:13" x14ac:dyDescent="0.3">
      <c r="A1056" s="2">
        <v>43838</v>
      </c>
      <c r="B1056">
        <v>3.8363999999999998</v>
      </c>
      <c r="C1056">
        <v>3.6284999999999998</v>
      </c>
      <c r="D1056">
        <v>4.8033000000000001</v>
      </c>
      <c r="E1056">
        <v>2.7837999999999998</v>
      </c>
      <c r="F1056">
        <v>3.9849999999999999</v>
      </c>
      <c r="G1056">
        <v>5.6435000000000004</v>
      </c>
      <c r="H1056">
        <v>3.2702</v>
      </c>
      <c r="I1056">
        <v>2.8119999999999998</v>
      </c>
      <c r="J1056">
        <v>5.3079999999999998</v>
      </c>
      <c r="K1056">
        <v>3.6042999999999998</v>
      </c>
      <c r="L1056" t="s">
        <v>27</v>
      </c>
      <c r="M1056" t="s">
        <v>27</v>
      </c>
    </row>
    <row r="1057" spans="1:13" x14ac:dyDescent="0.3">
      <c r="A1057" s="2">
        <v>43839</v>
      </c>
      <c r="B1057">
        <v>3.8372999999999999</v>
      </c>
      <c r="C1057">
        <v>3.6135999999999999</v>
      </c>
      <c r="D1057">
        <v>4.7958999999999996</v>
      </c>
      <c r="E1057">
        <v>2.7814000000000001</v>
      </c>
      <c r="F1057">
        <v>3.9552999999999998</v>
      </c>
      <c r="G1057">
        <v>5.6947000000000001</v>
      </c>
      <c r="H1057">
        <v>3.2686000000000002</v>
      </c>
      <c r="I1057">
        <v>2.8119000000000001</v>
      </c>
      <c r="J1057">
        <v>5.3395000000000001</v>
      </c>
      <c r="K1057">
        <v>3.6133999999999999</v>
      </c>
      <c r="L1057" t="s">
        <v>27</v>
      </c>
      <c r="M1057" t="s">
        <v>27</v>
      </c>
    </row>
    <row r="1058" spans="1:13" x14ac:dyDescent="0.3">
      <c r="A1058" s="2">
        <v>43840</v>
      </c>
      <c r="B1058">
        <v>3.8209</v>
      </c>
      <c r="C1058">
        <v>3.6012</v>
      </c>
      <c r="D1058">
        <v>4.7633000000000001</v>
      </c>
      <c r="E1058">
        <v>2.7627000000000002</v>
      </c>
      <c r="F1058">
        <v>3.9702999999999999</v>
      </c>
      <c r="G1058">
        <v>5.6952999999999996</v>
      </c>
      <c r="H1058">
        <v>3.2576000000000001</v>
      </c>
      <c r="I1058">
        <v>2.7898999999999998</v>
      </c>
      <c r="J1058">
        <v>5.3284000000000002</v>
      </c>
      <c r="K1058">
        <v>3.5735999999999999</v>
      </c>
      <c r="L1058" t="s">
        <v>27</v>
      </c>
      <c r="M1058" t="s">
        <v>27</v>
      </c>
    </row>
    <row r="1059" spans="1:13" x14ac:dyDescent="0.3">
      <c r="A1059" s="2">
        <v>43843</v>
      </c>
      <c r="B1059">
        <v>3.7907000000000002</v>
      </c>
      <c r="C1059">
        <v>3.5809000000000002</v>
      </c>
      <c r="D1059">
        <v>4.7</v>
      </c>
      <c r="E1059">
        <v>2.7202999999999999</v>
      </c>
      <c r="F1059">
        <v>3.9542000000000002</v>
      </c>
      <c r="G1059">
        <v>5.6496000000000004</v>
      </c>
      <c r="H1059">
        <v>3.2374000000000001</v>
      </c>
      <c r="I1059">
        <v>2.7656000000000001</v>
      </c>
      <c r="J1059">
        <v>5.2930000000000001</v>
      </c>
      <c r="K1059">
        <v>3.5630999999999999</v>
      </c>
      <c r="L1059" t="s">
        <v>27</v>
      </c>
      <c r="M1059" t="s">
        <v>27</v>
      </c>
    </row>
    <row r="1060" spans="1:13" x14ac:dyDescent="0.3">
      <c r="A1060" s="2">
        <v>43844</v>
      </c>
      <c r="B1060">
        <v>3.7932000000000001</v>
      </c>
      <c r="C1060">
        <v>3.5735000000000001</v>
      </c>
      <c r="D1060">
        <v>4.7134</v>
      </c>
      <c r="E1060">
        <v>2.7389000000000001</v>
      </c>
      <c r="F1060">
        <v>3.9384999999999999</v>
      </c>
      <c r="G1060">
        <v>5.649</v>
      </c>
      <c r="H1060">
        <v>3.2339000000000002</v>
      </c>
      <c r="I1060">
        <v>2.7793000000000001</v>
      </c>
      <c r="J1060">
        <v>5.2633999999999999</v>
      </c>
      <c r="K1060">
        <v>3.5701000000000001</v>
      </c>
      <c r="L1060" t="s">
        <v>27</v>
      </c>
      <c r="M1060" t="s">
        <v>27</v>
      </c>
    </row>
    <row r="1061" spans="1:13" x14ac:dyDescent="0.3">
      <c r="A1061" s="2">
        <v>43845</v>
      </c>
      <c r="B1061">
        <v>3.7726999999999999</v>
      </c>
      <c r="C1061">
        <v>3.5756000000000001</v>
      </c>
      <c r="D1061">
        <v>4.6585999999999999</v>
      </c>
      <c r="E1061">
        <v>2.7101999999999999</v>
      </c>
      <c r="F1061">
        <v>3.9297</v>
      </c>
      <c r="G1061">
        <v>5.6203000000000003</v>
      </c>
      <c r="H1061">
        <v>3.2210999999999999</v>
      </c>
      <c r="I1061">
        <v>2.7633999999999999</v>
      </c>
      <c r="J1061">
        <v>5.2378</v>
      </c>
      <c r="K1061">
        <v>3.5366</v>
      </c>
      <c r="L1061" t="s">
        <v>27</v>
      </c>
      <c r="M1061" t="s">
        <v>27</v>
      </c>
    </row>
    <row r="1062" spans="1:13" x14ac:dyDescent="0.3">
      <c r="A1062" s="2">
        <v>43846</v>
      </c>
      <c r="B1062">
        <v>3.7391000000000001</v>
      </c>
      <c r="C1062">
        <v>3.5628000000000002</v>
      </c>
      <c r="D1062">
        <v>4.5952000000000002</v>
      </c>
      <c r="E1062">
        <v>2.6884999999999999</v>
      </c>
      <c r="F1062">
        <v>3.8906000000000001</v>
      </c>
      <c r="G1062">
        <v>5.5694999999999997</v>
      </c>
      <c r="H1062">
        <v>3.1949999999999998</v>
      </c>
      <c r="I1062">
        <v>2.7391999999999999</v>
      </c>
      <c r="J1062">
        <v>5.2005999999999997</v>
      </c>
      <c r="K1062">
        <v>3.5097999999999998</v>
      </c>
      <c r="L1062" t="s">
        <v>27</v>
      </c>
      <c r="M1062" t="s">
        <v>27</v>
      </c>
    </row>
    <row r="1063" spans="1:13" x14ac:dyDescent="0.3">
      <c r="A1063" s="2">
        <v>43847</v>
      </c>
      <c r="B1063">
        <v>3.7273000000000001</v>
      </c>
      <c r="C1063">
        <v>3.5434000000000001</v>
      </c>
      <c r="D1063">
        <v>4.6009000000000002</v>
      </c>
      <c r="E1063">
        <v>2.6684000000000001</v>
      </c>
      <c r="F1063">
        <v>3.8706</v>
      </c>
      <c r="G1063">
        <v>5.5646000000000004</v>
      </c>
      <c r="H1063">
        <v>3.1819999999999999</v>
      </c>
      <c r="I1063">
        <v>2.7298</v>
      </c>
      <c r="J1063">
        <v>5.1977000000000002</v>
      </c>
      <c r="K1063">
        <v>3.4983</v>
      </c>
      <c r="L1063" t="s">
        <v>27</v>
      </c>
      <c r="M1063" t="s">
        <v>27</v>
      </c>
    </row>
    <row r="1064" spans="1:13" x14ac:dyDescent="0.3">
      <c r="A1064" s="2">
        <v>43850</v>
      </c>
      <c r="B1064">
        <v>3.7284999999999999</v>
      </c>
      <c r="C1064">
        <v>3.5415000000000001</v>
      </c>
      <c r="D1064">
        <v>4.6016000000000004</v>
      </c>
      <c r="E1064">
        <v>2.6659999999999999</v>
      </c>
      <c r="F1064">
        <v>3.871</v>
      </c>
      <c r="G1064">
        <v>5.5652999999999997</v>
      </c>
      <c r="H1064">
        <v>3.1791</v>
      </c>
      <c r="I1064">
        <v>2.7269999999999999</v>
      </c>
      <c r="J1064">
        <v>5.2084000000000001</v>
      </c>
      <c r="K1064">
        <v>3.4956999999999998</v>
      </c>
      <c r="L1064" t="s">
        <v>27</v>
      </c>
      <c r="M1064" t="s">
        <v>27</v>
      </c>
    </row>
    <row r="1065" spans="1:13" x14ac:dyDescent="0.3">
      <c r="A1065" s="2">
        <v>43851</v>
      </c>
      <c r="B1065">
        <v>3.7143000000000002</v>
      </c>
      <c r="C1065">
        <v>3.5653999999999999</v>
      </c>
      <c r="D1065">
        <v>4.5469999999999997</v>
      </c>
      <c r="E1065">
        <v>2.6444000000000001</v>
      </c>
      <c r="F1065">
        <v>3.8881000000000001</v>
      </c>
      <c r="G1065">
        <v>5.6348000000000003</v>
      </c>
      <c r="H1065">
        <v>3.1722999999999999</v>
      </c>
      <c r="I1065">
        <v>2.7046000000000001</v>
      </c>
      <c r="J1065">
        <v>5.1848000000000001</v>
      </c>
      <c r="K1065">
        <v>3.4693000000000001</v>
      </c>
      <c r="L1065" t="s">
        <v>27</v>
      </c>
      <c r="M1065" t="s">
        <v>27</v>
      </c>
    </row>
    <row r="1066" spans="1:13" x14ac:dyDescent="0.3">
      <c r="A1066" s="2">
        <v>43852</v>
      </c>
      <c r="B1066">
        <v>3.7261000000000002</v>
      </c>
      <c r="C1066">
        <v>3.5541999999999998</v>
      </c>
      <c r="D1066">
        <v>4.5955000000000004</v>
      </c>
      <c r="E1066">
        <v>2.6615000000000002</v>
      </c>
      <c r="F1066">
        <v>3.8754</v>
      </c>
      <c r="G1066">
        <v>5.6383000000000001</v>
      </c>
      <c r="H1066">
        <v>3.1623999999999999</v>
      </c>
      <c r="I1066">
        <v>2.7046999999999999</v>
      </c>
      <c r="J1066">
        <v>5.2184999999999997</v>
      </c>
      <c r="K1066">
        <v>3.5049999999999999</v>
      </c>
      <c r="L1066" t="s">
        <v>27</v>
      </c>
      <c r="M1066" t="s">
        <v>27</v>
      </c>
    </row>
    <row r="1067" spans="1:13" x14ac:dyDescent="0.3">
      <c r="A1067" s="2">
        <v>43853</v>
      </c>
      <c r="B1067">
        <v>3.7130999999999998</v>
      </c>
      <c r="C1067">
        <v>3.5691999999999999</v>
      </c>
      <c r="D1067">
        <v>4.5587999999999997</v>
      </c>
      <c r="E1067">
        <v>2.6355</v>
      </c>
      <c r="F1067">
        <v>3.8725999999999998</v>
      </c>
      <c r="G1067">
        <v>5.6938000000000004</v>
      </c>
      <c r="H1067">
        <v>3.1398999999999999</v>
      </c>
      <c r="I1067">
        <v>2.6909000000000001</v>
      </c>
      <c r="J1067">
        <v>5.2039999999999997</v>
      </c>
      <c r="K1067">
        <v>3.4817999999999998</v>
      </c>
      <c r="L1067" t="s">
        <v>27</v>
      </c>
      <c r="M1067" t="s">
        <v>27</v>
      </c>
    </row>
    <row r="1068" spans="1:13" x14ac:dyDescent="0.3">
      <c r="A1068" s="2">
        <v>43854</v>
      </c>
      <c r="B1068">
        <v>3.7046999999999999</v>
      </c>
      <c r="C1068">
        <v>3.5516999999999999</v>
      </c>
      <c r="D1068">
        <v>4.5175999999999998</v>
      </c>
      <c r="E1068">
        <v>2.6234000000000002</v>
      </c>
      <c r="F1068">
        <v>3.8229000000000002</v>
      </c>
      <c r="G1068">
        <v>5.7862999999999998</v>
      </c>
      <c r="H1068">
        <v>3.1415000000000002</v>
      </c>
      <c r="I1068">
        <v>2.6855000000000002</v>
      </c>
      <c r="J1068">
        <v>5.2304000000000004</v>
      </c>
      <c r="K1068">
        <v>3.4628000000000001</v>
      </c>
      <c r="L1068" t="s">
        <v>27</v>
      </c>
      <c r="M1068" t="s">
        <v>27</v>
      </c>
    </row>
    <row r="1069" spans="1:13" x14ac:dyDescent="0.3">
      <c r="A1069" s="2">
        <v>43857</v>
      </c>
      <c r="B1069">
        <v>3.7229000000000001</v>
      </c>
      <c r="C1069">
        <v>3.5499000000000001</v>
      </c>
      <c r="D1069">
        <v>4.5308000000000002</v>
      </c>
      <c r="E1069">
        <v>2.6413000000000002</v>
      </c>
      <c r="F1069">
        <v>3.8454999999999999</v>
      </c>
      <c r="G1069">
        <v>5.9330999999999996</v>
      </c>
      <c r="H1069">
        <v>3.1535000000000002</v>
      </c>
      <c r="I1069">
        <v>2.7010999999999998</v>
      </c>
      <c r="J1069">
        <v>5.2836999999999996</v>
      </c>
      <c r="K1069">
        <v>3.4657</v>
      </c>
      <c r="L1069" t="s">
        <v>27</v>
      </c>
      <c r="M1069" t="s">
        <v>27</v>
      </c>
    </row>
    <row r="1070" spans="1:13" x14ac:dyDescent="0.3">
      <c r="A1070" s="2">
        <v>43858</v>
      </c>
      <c r="B1070">
        <v>3.7223000000000002</v>
      </c>
      <c r="C1070">
        <v>3.5615999999999999</v>
      </c>
      <c r="D1070">
        <v>4.5244</v>
      </c>
      <c r="E1070">
        <v>2.6179000000000001</v>
      </c>
      <c r="F1070">
        <v>3.8500999999999999</v>
      </c>
      <c r="G1070">
        <v>5.9039000000000001</v>
      </c>
      <c r="H1070">
        <v>3.1518999999999999</v>
      </c>
      <c r="I1070">
        <v>2.6903000000000001</v>
      </c>
      <c r="J1070">
        <v>5.2969999999999997</v>
      </c>
      <c r="K1070">
        <v>3.4668999999999999</v>
      </c>
      <c r="L1070" t="s">
        <v>27</v>
      </c>
      <c r="M1070" t="s">
        <v>27</v>
      </c>
    </row>
    <row r="1071" spans="1:13" x14ac:dyDescent="0.3">
      <c r="A1071" s="2">
        <v>43859</v>
      </c>
      <c r="B1071">
        <v>3.7275999999999998</v>
      </c>
      <c r="C1071">
        <v>3.5756000000000001</v>
      </c>
      <c r="D1071">
        <v>4.5335999999999999</v>
      </c>
      <c r="E1071">
        <v>2.5998999999999999</v>
      </c>
      <c r="F1071">
        <v>3.9074</v>
      </c>
      <c r="G1071">
        <v>5.9089999999999998</v>
      </c>
      <c r="H1071">
        <v>3.1659999999999999</v>
      </c>
      <c r="I1071">
        <v>2.6928000000000001</v>
      </c>
      <c r="J1071">
        <v>5.3074000000000003</v>
      </c>
      <c r="K1071">
        <v>3.4933000000000001</v>
      </c>
      <c r="L1071" t="s">
        <v>27</v>
      </c>
      <c r="M1071" t="s">
        <v>27</v>
      </c>
    </row>
    <row r="1072" spans="1:13" x14ac:dyDescent="0.3">
      <c r="A1072" s="2">
        <v>43860</v>
      </c>
      <c r="B1072">
        <v>3.7395</v>
      </c>
      <c r="C1072">
        <v>3.6044</v>
      </c>
      <c r="D1072">
        <v>4.5671999999999997</v>
      </c>
      <c r="E1072">
        <v>2.6036000000000001</v>
      </c>
      <c r="F1072">
        <v>3.9209999999999998</v>
      </c>
      <c r="G1072">
        <v>5.9646999999999997</v>
      </c>
      <c r="H1072">
        <v>3.1583999999999999</v>
      </c>
      <c r="I1072">
        <v>2.6785999999999999</v>
      </c>
      <c r="J1072">
        <v>5.3787000000000003</v>
      </c>
      <c r="K1072">
        <v>3.4674999999999998</v>
      </c>
      <c r="L1072" t="s">
        <v>27</v>
      </c>
      <c r="M1072" t="s">
        <v>27</v>
      </c>
    </row>
    <row r="1073" spans="1:13" x14ac:dyDescent="0.3">
      <c r="A1073" s="2">
        <v>43861</v>
      </c>
      <c r="B1073">
        <v>3.7616000000000001</v>
      </c>
      <c r="C1073">
        <v>3.6025</v>
      </c>
      <c r="D1073">
        <v>4.6005000000000003</v>
      </c>
      <c r="E1073">
        <v>2.6501000000000001</v>
      </c>
      <c r="F1073">
        <v>3.8996</v>
      </c>
      <c r="G1073">
        <v>6.0549999999999997</v>
      </c>
      <c r="H1073">
        <v>3.1678000000000002</v>
      </c>
      <c r="I1073">
        <v>2.6880000000000002</v>
      </c>
      <c r="J1073">
        <v>5.4420999999999999</v>
      </c>
      <c r="K1073">
        <v>3.4741</v>
      </c>
      <c r="L1073" t="s">
        <v>27</v>
      </c>
      <c r="M1073" t="s">
        <v>27</v>
      </c>
    </row>
    <row r="1074" spans="1:13" x14ac:dyDescent="0.3">
      <c r="A1074" s="2">
        <v>43864</v>
      </c>
      <c r="B1074">
        <v>3.7637</v>
      </c>
      <c r="C1074">
        <v>3.6116000000000001</v>
      </c>
      <c r="D1074">
        <v>4.5919999999999996</v>
      </c>
      <c r="E1074">
        <v>2.6585000000000001</v>
      </c>
      <c r="F1074">
        <v>3.9072</v>
      </c>
      <c r="G1074">
        <v>6.0392000000000001</v>
      </c>
      <c r="H1074">
        <v>3.1680999999999999</v>
      </c>
      <c r="I1074">
        <v>2.6857000000000002</v>
      </c>
      <c r="J1074">
        <v>5.4394999999999998</v>
      </c>
      <c r="K1074">
        <v>3.4813000000000001</v>
      </c>
      <c r="L1074" t="s">
        <v>27</v>
      </c>
      <c r="M1074" t="s">
        <v>27</v>
      </c>
    </row>
    <row r="1075" spans="1:13" x14ac:dyDescent="0.3">
      <c r="A1075" s="2">
        <v>43865</v>
      </c>
      <c r="B1075">
        <v>3.7355</v>
      </c>
      <c r="C1075">
        <v>3.5840000000000001</v>
      </c>
      <c r="D1075">
        <v>4.5599999999999996</v>
      </c>
      <c r="E1075">
        <v>2.6154000000000002</v>
      </c>
      <c r="F1075">
        <v>3.8662000000000001</v>
      </c>
      <c r="G1075">
        <v>5.8933999999999997</v>
      </c>
      <c r="H1075">
        <v>3.1494</v>
      </c>
      <c r="I1075">
        <v>2.6768000000000001</v>
      </c>
      <c r="J1075">
        <v>5.3837999999999999</v>
      </c>
      <c r="K1075">
        <v>3.4811000000000001</v>
      </c>
      <c r="L1075" t="s">
        <v>27</v>
      </c>
      <c r="M1075" t="s">
        <v>27</v>
      </c>
    </row>
    <row r="1076" spans="1:13" x14ac:dyDescent="0.3">
      <c r="A1076" s="2">
        <v>43866</v>
      </c>
      <c r="B1076">
        <v>3.7326000000000001</v>
      </c>
      <c r="C1076">
        <v>3.5708000000000002</v>
      </c>
      <c r="D1076">
        <v>4.5708000000000002</v>
      </c>
      <c r="E1076">
        <v>2.6114999999999999</v>
      </c>
      <c r="F1076">
        <v>3.8220000000000001</v>
      </c>
      <c r="G1076">
        <v>5.8152999999999997</v>
      </c>
      <c r="H1076">
        <v>3.1389999999999998</v>
      </c>
      <c r="I1076">
        <v>2.6846000000000001</v>
      </c>
      <c r="J1076">
        <v>5.3512000000000004</v>
      </c>
      <c r="K1076">
        <v>3.5024000000000002</v>
      </c>
      <c r="L1076" t="s">
        <v>27</v>
      </c>
      <c r="M1076" t="s">
        <v>27</v>
      </c>
    </row>
    <row r="1077" spans="1:13" x14ac:dyDescent="0.3">
      <c r="A1077" s="2">
        <v>43867</v>
      </c>
      <c r="B1077">
        <v>3.7157</v>
      </c>
      <c r="C1077">
        <v>3.5535999999999999</v>
      </c>
      <c r="D1077">
        <v>4.5465</v>
      </c>
      <c r="E1077">
        <v>2.6</v>
      </c>
      <c r="F1077">
        <v>3.8169</v>
      </c>
      <c r="G1077">
        <v>5.8171999999999997</v>
      </c>
      <c r="H1077">
        <v>3.1383999999999999</v>
      </c>
      <c r="I1077">
        <v>2.6675</v>
      </c>
      <c r="J1077">
        <v>5.3255999999999997</v>
      </c>
      <c r="K1077">
        <v>3.476</v>
      </c>
      <c r="L1077" t="s">
        <v>27</v>
      </c>
      <c r="M1077" t="s">
        <v>27</v>
      </c>
    </row>
    <row r="1078" spans="1:13" x14ac:dyDescent="0.3">
      <c r="A1078" s="2">
        <v>43868</v>
      </c>
      <c r="B1078">
        <v>3.7065999999999999</v>
      </c>
      <c r="C1078">
        <v>3.5514000000000001</v>
      </c>
      <c r="D1078">
        <v>4.5556000000000001</v>
      </c>
      <c r="E1078">
        <v>2.6019000000000001</v>
      </c>
      <c r="F1078">
        <v>3.4733999999999998</v>
      </c>
      <c r="G1078">
        <v>5.9050000000000002</v>
      </c>
      <c r="H1078">
        <v>3.1343000000000001</v>
      </c>
      <c r="I1078">
        <v>2.6621999999999999</v>
      </c>
      <c r="J1078">
        <v>5.3418000000000001</v>
      </c>
      <c r="K1078">
        <v>3.4651999999999998</v>
      </c>
      <c r="L1078" t="s">
        <v>27</v>
      </c>
      <c r="M1078" t="s">
        <v>27</v>
      </c>
    </row>
    <row r="1079" spans="1:13" x14ac:dyDescent="0.3">
      <c r="A1079" s="2">
        <v>43871</v>
      </c>
      <c r="B1079">
        <v>3.6836000000000002</v>
      </c>
      <c r="C1079">
        <v>3.5565000000000002</v>
      </c>
      <c r="D1079">
        <v>4.5077999999999996</v>
      </c>
      <c r="E1079">
        <v>2.5714999999999999</v>
      </c>
      <c r="F1079">
        <v>3.4670999999999998</v>
      </c>
      <c r="G1079">
        <v>5.8947000000000003</v>
      </c>
      <c r="H1079">
        <v>3.1175999999999999</v>
      </c>
      <c r="I1079">
        <v>2.6402999999999999</v>
      </c>
      <c r="J1079">
        <v>5.2763999999999998</v>
      </c>
      <c r="K1079">
        <v>3.4422999999999999</v>
      </c>
      <c r="L1079" t="s">
        <v>27</v>
      </c>
      <c r="M1079" t="s">
        <v>27</v>
      </c>
    </row>
    <row r="1080" spans="1:13" x14ac:dyDescent="0.3">
      <c r="A1080" s="2">
        <v>43872</v>
      </c>
      <c r="B1080">
        <v>3.6783000000000001</v>
      </c>
      <c r="C1080">
        <v>3.5396000000000001</v>
      </c>
      <c r="D1080">
        <v>4.5160999999999998</v>
      </c>
      <c r="E1080">
        <v>2.5448</v>
      </c>
      <c r="F1080">
        <v>3.4418000000000002</v>
      </c>
      <c r="G1080">
        <v>5.8357000000000001</v>
      </c>
      <c r="H1080">
        <v>3.1042000000000001</v>
      </c>
      <c r="I1080">
        <v>2.6375999999999999</v>
      </c>
      <c r="J1080">
        <v>5.31</v>
      </c>
      <c r="K1080">
        <v>3.4340999999999999</v>
      </c>
      <c r="L1080" t="s">
        <v>27</v>
      </c>
      <c r="M1080" t="s">
        <v>27</v>
      </c>
    </row>
    <row r="1081" spans="1:13" x14ac:dyDescent="0.3">
      <c r="A1081" s="2">
        <v>43873</v>
      </c>
      <c r="B1081">
        <v>3.6678999999999999</v>
      </c>
      <c r="C1081">
        <v>3.5377000000000001</v>
      </c>
      <c r="D1081">
        <v>4.5094000000000003</v>
      </c>
      <c r="E1081">
        <v>2.5337999999999998</v>
      </c>
      <c r="F1081">
        <v>3.4363000000000001</v>
      </c>
      <c r="G1081">
        <v>5.7835999999999999</v>
      </c>
      <c r="H1081">
        <v>3.0962000000000001</v>
      </c>
      <c r="I1081">
        <v>2.6366999999999998</v>
      </c>
      <c r="J1081">
        <v>5.3486000000000002</v>
      </c>
      <c r="K1081">
        <v>3.4258000000000002</v>
      </c>
      <c r="L1081" t="s">
        <v>27</v>
      </c>
      <c r="M1081" t="s">
        <v>27</v>
      </c>
    </row>
    <row r="1082" spans="1:13" x14ac:dyDescent="0.3">
      <c r="A1082" s="2">
        <v>43874</v>
      </c>
      <c r="B1082">
        <v>3.6579000000000002</v>
      </c>
      <c r="C1082">
        <v>3.5299</v>
      </c>
      <c r="D1082">
        <v>4.4612999999999996</v>
      </c>
      <c r="E1082">
        <v>2.5291999999999999</v>
      </c>
      <c r="F1082">
        <v>3.3946999999999998</v>
      </c>
      <c r="G1082">
        <v>5.8164999999999996</v>
      </c>
      <c r="H1082">
        <v>3.0783999999999998</v>
      </c>
      <c r="I1082">
        <v>2.6194000000000002</v>
      </c>
      <c r="J1082">
        <v>5.3506999999999998</v>
      </c>
      <c r="K1082">
        <v>3.3984000000000001</v>
      </c>
      <c r="L1082" t="s">
        <v>27</v>
      </c>
      <c r="M1082" t="s">
        <v>27</v>
      </c>
    </row>
    <row r="1083" spans="1:13" x14ac:dyDescent="0.3">
      <c r="A1083" s="2">
        <v>43875</v>
      </c>
      <c r="B1083">
        <v>3.6223000000000001</v>
      </c>
      <c r="C1083">
        <v>3.5011000000000001</v>
      </c>
      <c r="D1083">
        <v>4.3917999999999999</v>
      </c>
      <c r="E1083">
        <v>2.5017999999999998</v>
      </c>
      <c r="F1083">
        <v>3.3706999999999998</v>
      </c>
      <c r="G1083">
        <v>5.8215000000000003</v>
      </c>
      <c r="H1083">
        <v>3.0552999999999999</v>
      </c>
      <c r="I1083">
        <v>2.5882999999999998</v>
      </c>
      <c r="J1083">
        <v>5.3140000000000001</v>
      </c>
      <c r="K1083">
        <v>3.3338999999999999</v>
      </c>
      <c r="L1083" t="s">
        <v>27</v>
      </c>
      <c r="M1083" t="s">
        <v>27</v>
      </c>
    </row>
    <row r="1084" spans="1:13" x14ac:dyDescent="0.3">
      <c r="A1084" s="2">
        <v>43878</v>
      </c>
      <c r="B1084">
        <v>3.6271</v>
      </c>
      <c r="C1084">
        <v>3.5127999999999999</v>
      </c>
      <c r="D1084">
        <v>4.3901000000000003</v>
      </c>
      <c r="E1084">
        <v>2.5055999999999998</v>
      </c>
      <c r="F1084">
        <v>3.3794</v>
      </c>
      <c r="G1084">
        <v>5.8331999999999997</v>
      </c>
      <c r="H1084">
        <v>3.0573000000000001</v>
      </c>
      <c r="I1084">
        <v>2.5891000000000002</v>
      </c>
      <c r="J1084">
        <v>5.3079000000000001</v>
      </c>
      <c r="K1084">
        <v>3.3313999999999999</v>
      </c>
      <c r="L1084" t="s">
        <v>27</v>
      </c>
      <c r="M1084" t="s">
        <v>27</v>
      </c>
    </row>
    <row r="1085" spans="1:13" x14ac:dyDescent="0.3">
      <c r="A1085" s="2">
        <v>43879</v>
      </c>
      <c r="B1085">
        <v>3.6234999999999999</v>
      </c>
      <c r="C1085">
        <v>3.5259</v>
      </c>
      <c r="D1085">
        <v>4.3910999999999998</v>
      </c>
      <c r="E1085">
        <v>2.4952999999999999</v>
      </c>
      <c r="F1085">
        <v>3.3698999999999999</v>
      </c>
      <c r="G1085">
        <v>5.8921000000000001</v>
      </c>
      <c r="H1085">
        <v>3.0554999999999999</v>
      </c>
      <c r="I1085">
        <v>2.5842999999999998</v>
      </c>
      <c r="J1085">
        <v>5.3250000000000002</v>
      </c>
      <c r="K1085">
        <v>3.3448000000000002</v>
      </c>
      <c r="L1085" t="s">
        <v>27</v>
      </c>
      <c r="M1085" t="s">
        <v>27</v>
      </c>
    </row>
    <row r="1086" spans="1:13" x14ac:dyDescent="0.3">
      <c r="A1086" s="2">
        <v>43880</v>
      </c>
      <c r="B1086">
        <v>3.6520000000000001</v>
      </c>
      <c r="C1086">
        <v>3.5198</v>
      </c>
      <c r="D1086">
        <v>4.4476000000000004</v>
      </c>
      <c r="E1086">
        <v>2.5022000000000002</v>
      </c>
      <c r="F1086">
        <v>3.3248000000000002</v>
      </c>
      <c r="G1086">
        <v>5.9340000000000002</v>
      </c>
      <c r="H1086">
        <v>3.0720000000000001</v>
      </c>
      <c r="I1086">
        <v>2.5916000000000001</v>
      </c>
      <c r="J1086">
        <v>5.3784999999999998</v>
      </c>
      <c r="K1086">
        <v>3.5167000000000002</v>
      </c>
      <c r="L1086" t="s">
        <v>27</v>
      </c>
      <c r="M1086" t="s">
        <v>27</v>
      </c>
    </row>
    <row r="1087" spans="1:13" x14ac:dyDescent="0.3">
      <c r="A1087" s="2">
        <v>43881</v>
      </c>
      <c r="B1087">
        <v>3.6273</v>
      </c>
      <c r="C1087">
        <v>3.5282</v>
      </c>
      <c r="D1087">
        <v>4.3804999999999996</v>
      </c>
      <c r="E1087">
        <v>2.4857999999999998</v>
      </c>
      <c r="F1087">
        <v>3.3426999999999998</v>
      </c>
      <c r="G1087">
        <v>5.8578999999999999</v>
      </c>
      <c r="H1087">
        <v>3.0674999999999999</v>
      </c>
      <c r="I1087">
        <v>2.5773999999999999</v>
      </c>
      <c r="J1087">
        <v>5.32</v>
      </c>
      <c r="K1087">
        <v>3.4832999999999998</v>
      </c>
      <c r="L1087" t="s">
        <v>27</v>
      </c>
      <c r="M1087" t="s">
        <v>27</v>
      </c>
    </row>
    <row r="1088" spans="1:13" x14ac:dyDescent="0.3">
      <c r="A1088" s="2">
        <v>43882</v>
      </c>
      <c r="B1088">
        <v>3.6139000000000001</v>
      </c>
      <c r="C1088">
        <v>3.5331999999999999</v>
      </c>
      <c r="D1088">
        <v>4.3743999999999996</v>
      </c>
      <c r="E1088">
        <v>2.4860000000000002</v>
      </c>
      <c r="F1088">
        <v>3.3414000000000001</v>
      </c>
      <c r="G1088">
        <v>5.8293999999999997</v>
      </c>
      <c r="H1088">
        <v>3.0794999999999999</v>
      </c>
      <c r="I1088">
        <v>2.4845000000000002</v>
      </c>
      <c r="J1088">
        <v>5.3182999999999998</v>
      </c>
      <c r="K1088">
        <v>3.4283000000000001</v>
      </c>
      <c r="L1088" t="s">
        <v>27</v>
      </c>
      <c r="M1088" t="s">
        <v>27</v>
      </c>
    </row>
    <row r="1089" spans="1:13" x14ac:dyDescent="0.3">
      <c r="A1089" s="2">
        <v>43885</v>
      </c>
      <c r="B1089">
        <v>3.6598999999999999</v>
      </c>
      <c r="C1089">
        <v>3.5651999999999999</v>
      </c>
      <c r="D1089">
        <v>4.3860999999999999</v>
      </c>
      <c r="E1089">
        <v>2.5459000000000001</v>
      </c>
      <c r="F1089">
        <v>3.41</v>
      </c>
      <c r="G1089">
        <v>6.0787000000000004</v>
      </c>
      <c r="H1089">
        <v>3.1137999999999999</v>
      </c>
      <c r="I1089">
        <v>2.5083000000000002</v>
      </c>
      <c r="J1089">
        <v>5.375</v>
      </c>
      <c r="K1089">
        <v>3.4239999999999999</v>
      </c>
      <c r="L1089" t="s">
        <v>27</v>
      </c>
      <c r="M1089" t="s">
        <v>27</v>
      </c>
    </row>
    <row r="1090" spans="1:13" x14ac:dyDescent="0.3">
      <c r="A1090" s="2">
        <v>43886</v>
      </c>
      <c r="B1090">
        <v>3.7425999999999999</v>
      </c>
      <c r="C1090">
        <v>3.6217999999999999</v>
      </c>
      <c r="D1090">
        <v>4.5380000000000003</v>
      </c>
      <c r="E1090">
        <v>2.6211000000000002</v>
      </c>
      <c r="F1090">
        <v>3.4329000000000001</v>
      </c>
      <c r="G1090">
        <v>6.4278000000000004</v>
      </c>
      <c r="H1090">
        <v>3.1793</v>
      </c>
      <c r="I1090">
        <v>2.5556999999999999</v>
      </c>
      <c r="J1090">
        <v>5.4969999999999999</v>
      </c>
      <c r="K1090">
        <v>3.5011000000000001</v>
      </c>
      <c r="L1090" t="s">
        <v>27</v>
      </c>
      <c r="M1090" t="s">
        <v>27</v>
      </c>
    </row>
    <row r="1091" spans="1:13" x14ac:dyDescent="0.3">
      <c r="A1091" s="2">
        <v>43887</v>
      </c>
      <c r="B1091">
        <v>3.7837000000000001</v>
      </c>
      <c r="C1091">
        <v>3.6697000000000002</v>
      </c>
      <c r="D1091">
        <v>4.5922999999999998</v>
      </c>
      <c r="E1091">
        <v>2.6419999999999999</v>
      </c>
      <c r="F1091">
        <v>3.4699</v>
      </c>
      <c r="G1091">
        <v>6.6638000000000002</v>
      </c>
      <c r="H1091">
        <v>3.2231000000000001</v>
      </c>
      <c r="I1091">
        <v>2.5752999999999999</v>
      </c>
      <c r="J1091">
        <v>5.5682999999999998</v>
      </c>
      <c r="K1091">
        <v>3.4262999999999999</v>
      </c>
      <c r="L1091" t="s">
        <v>27</v>
      </c>
      <c r="M1091" t="s">
        <v>27</v>
      </c>
    </row>
    <row r="1092" spans="1:13" x14ac:dyDescent="0.3">
      <c r="A1092" s="2">
        <v>43888</v>
      </c>
      <c r="B1092">
        <v>3.9443000000000001</v>
      </c>
      <c r="C1092">
        <v>3.7845</v>
      </c>
      <c r="D1092">
        <v>4.8947000000000003</v>
      </c>
      <c r="E1092">
        <v>2.7759999999999998</v>
      </c>
      <c r="F1092">
        <v>3.5600999999999998</v>
      </c>
      <c r="G1092">
        <v>6.8442999999999996</v>
      </c>
      <c r="H1092">
        <v>3.3532999999999999</v>
      </c>
      <c r="I1092">
        <v>2.6945999999999999</v>
      </c>
      <c r="J1092">
        <v>5.8258000000000001</v>
      </c>
      <c r="K1092">
        <v>3.6701000000000001</v>
      </c>
      <c r="L1092" t="s">
        <v>27</v>
      </c>
      <c r="M1092" t="s">
        <v>27</v>
      </c>
    </row>
    <row r="1093" spans="1:13" x14ac:dyDescent="0.3">
      <c r="A1093" s="2">
        <v>43889</v>
      </c>
      <c r="B1093">
        <v>4.0694999999999997</v>
      </c>
      <c r="C1093">
        <v>3.9239000000000002</v>
      </c>
      <c r="D1093">
        <v>5.0049999999999999</v>
      </c>
      <c r="E1093">
        <v>2.8645999999999998</v>
      </c>
      <c r="F1093">
        <v>3.7161</v>
      </c>
      <c r="G1093">
        <v>7.0804999999999998</v>
      </c>
      <c r="H1093">
        <v>3.4498000000000002</v>
      </c>
      <c r="I1093">
        <v>2.7896999999999998</v>
      </c>
      <c r="J1093">
        <v>5.9618000000000002</v>
      </c>
      <c r="K1093">
        <v>3.7151000000000001</v>
      </c>
      <c r="L1093" t="s">
        <v>27</v>
      </c>
      <c r="M1093" t="s">
        <v>27</v>
      </c>
    </row>
    <row r="1094" spans="1:13" x14ac:dyDescent="0.3">
      <c r="A1094" s="2">
        <v>43892</v>
      </c>
      <c r="B1094">
        <v>3.9857999999999998</v>
      </c>
      <c r="C1094">
        <v>3.8948999999999998</v>
      </c>
      <c r="D1094">
        <v>4.9283999999999999</v>
      </c>
      <c r="E1094">
        <v>2.7667000000000002</v>
      </c>
      <c r="F1094">
        <v>3.6623000000000001</v>
      </c>
      <c r="G1094">
        <v>6.891</v>
      </c>
      <c r="H1094">
        <v>3.3812000000000002</v>
      </c>
      <c r="I1094">
        <v>2.7006000000000001</v>
      </c>
      <c r="J1094">
        <v>5.8623000000000003</v>
      </c>
      <c r="K1094">
        <v>3.5440999999999998</v>
      </c>
      <c r="L1094" t="s">
        <v>27</v>
      </c>
      <c r="M1094" t="s">
        <v>27</v>
      </c>
    </row>
    <row r="1095" spans="1:13" x14ac:dyDescent="0.3">
      <c r="A1095" s="2">
        <v>43893</v>
      </c>
      <c r="B1095">
        <v>3.9643999999999999</v>
      </c>
      <c r="C1095">
        <v>3.8883999999999999</v>
      </c>
      <c r="D1095">
        <v>4.8978999999999999</v>
      </c>
      <c r="E1095">
        <v>2.7496999999999998</v>
      </c>
      <c r="F1095">
        <v>3.5543999999999998</v>
      </c>
      <c r="G1095">
        <v>7.2249999999999996</v>
      </c>
      <c r="H1095">
        <v>3.3656000000000001</v>
      </c>
      <c r="I1095">
        <v>2.6917</v>
      </c>
      <c r="J1095">
        <v>5.9283999999999999</v>
      </c>
      <c r="K1095">
        <v>3.5640000000000001</v>
      </c>
      <c r="L1095" t="s">
        <v>27</v>
      </c>
      <c r="M1095" t="s">
        <v>27</v>
      </c>
    </row>
    <row r="1096" spans="1:13" x14ac:dyDescent="0.3">
      <c r="A1096" s="2">
        <v>43894</v>
      </c>
      <c r="B1096">
        <v>3.8574000000000002</v>
      </c>
      <c r="C1096">
        <v>3.8298999999999999</v>
      </c>
      <c r="D1096">
        <v>4.7226999999999997</v>
      </c>
      <c r="E1096">
        <v>2.6413000000000002</v>
      </c>
      <c r="F1096">
        <v>3.4441999999999999</v>
      </c>
      <c r="G1096">
        <v>7.1586999999999996</v>
      </c>
      <c r="H1096">
        <v>3.2770000000000001</v>
      </c>
      <c r="I1096">
        <v>2.5973000000000002</v>
      </c>
      <c r="J1096">
        <v>5.8011999999999997</v>
      </c>
      <c r="K1096">
        <v>3.4359999999999999</v>
      </c>
      <c r="L1096" t="s">
        <v>27</v>
      </c>
      <c r="M1096" t="s">
        <v>27</v>
      </c>
    </row>
    <row r="1097" spans="1:13" x14ac:dyDescent="0.3">
      <c r="A1097" s="2">
        <v>43895</v>
      </c>
      <c r="B1097">
        <v>3.9009</v>
      </c>
      <c r="C1097">
        <v>3.8172000000000001</v>
      </c>
      <c r="D1097">
        <v>4.78</v>
      </c>
      <c r="E1097">
        <v>2.6999</v>
      </c>
      <c r="F1097">
        <v>3.3912</v>
      </c>
      <c r="G1097">
        <v>7.6017999999999999</v>
      </c>
      <c r="H1097">
        <v>3.2774000000000001</v>
      </c>
      <c r="I1097">
        <v>2.6101999999999999</v>
      </c>
      <c r="J1097">
        <v>5.8643000000000001</v>
      </c>
      <c r="K1097">
        <v>3.4016000000000002</v>
      </c>
      <c r="L1097" t="s">
        <v>27</v>
      </c>
      <c r="M1097" t="s">
        <v>27</v>
      </c>
    </row>
    <row r="1098" spans="1:13" x14ac:dyDescent="0.3">
      <c r="A1098" s="2">
        <v>43896</v>
      </c>
      <c r="B1098">
        <v>3.9809999999999999</v>
      </c>
      <c r="C1098">
        <v>3.9218000000000002</v>
      </c>
      <c r="D1098">
        <v>4.9260000000000002</v>
      </c>
      <c r="E1098">
        <v>2.7883</v>
      </c>
      <c r="F1098">
        <v>3.49</v>
      </c>
      <c r="G1098">
        <v>7.6475</v>
      </c>
      <c r="H1098">
        <v>3.3651</v>
      </c>
      <c r="I1098">
        <v>2.6593</v>
      </c>
      <c r="J1098">
        <v>5.9809999999999999</v>
      </c>
      <c r="K1098">
        <v>3.4213</v>
      </c>
      <c r="L1098" t="s">
        <v>27</v>
      </c>
      <c r="M1098" t="s">
        <v>27</v>
      </c>
    </row>
    <row r="1099" spans="1:13" x14ac:dyDescent="0.3">
      <c r="A1099" s="2">
        <v>43899</v>
      </c>
      <c r="B1099">
        <v>4.2685000000000004</v>
      </c>
      <c r="C1099">
        <v>4.1444000000000001</v>
      </c>
      <c r="D1099">
        <v>5.3918999999999997</v>
      </c>
      <c r="E1099">
        <v>3.0238</v>
      </c>
      <c r="F1099">
        <v>3.6688999999999998</v>
      </c>
      <c r="G1099">
        <v>8.6689000000000007</v>
      </c>
      <c r="H1099">
        <v>3.5878999999999999</v>
      </c>
      <c r="I1099">
        <v>2.8003</v>
      </c>
      <c r="J1099">
        <v>6.4493</v>
      </c>
      <c r="K1099">
        <v>3.5232999999999999</v>
      </c>
      <c r="L1099" t="s">
        <v>27</v>
      </c>
      <c r="M1099" t="s">
        <v>27</v>
      </c>
    </row>
    <row r="1100" spans="1:13" x14ac:dyDescent="0.3">
      <c r="A1100" s="2">
        <v>43900</v>
      </c>
      <c r="B1100">
        <v>4.1840999999999999</v>
      </c>
      <c r="C1100">
        <v>4.1414</v>
      </c>
      <c r="D1100">
        <v>5.4131</v>
      </c>
      <c r="E1100">
        <v>2.9630000000000001</v>
      </c>
      <c r="F1100">
        <v>3.6738</v>
      </c>
      <c r="G1100">
        <v>8.4644999999999992</v>
      </c>
      <c r="H1100">
        <v>3.5489999999999999</v>
      </c>
      <c r="I1100">
        <v>2.7627000000000002</v>
      </c>
      <c r="J1100">
        <v>6.2896999999999998</v>
      </c>
      <c r="K1100">
        <v>3.4735999999999998</v>
      </c>
      <c r="L1100" t="s">
        <v>27</v>
      </c>
      <c r="M1100" t="s">
        <v>27</v>
      </c>
    </row>
    <row r="1101" spans="1:13" x14ac:dyDescent="0.3">
      <c r="A1101" s="2">
        <v>43901</v>
      </c>
      <c r="B1101">
        <v>4.3800999999999997</v>
      </c>
      <c r="C1101">
        <v>4.2268999999999997</v>
      </c>
      <c r="D1101">
        <v>6.0004999999999997</v>
      </c>
      <c r="E1101">
        <v>3.1335000000000002</v>
      </c>
      <c r="F1101">
        <v>3.7751000000000001</v>
      </c>
      <c r="G1101">
        <v>9.3218999999999994</v>
      </c>
      <c r="H1101">
        <v>3.6787000000000001</v>
      </c>
      <c r="I1101">
        <v>2.8769999999999998</v>
      </c>
      <c r="J1101">
        <v>6.5747999999999998</v>
      </c>
      <c r="K1101">
        <v>3.5926</v>
      </c>
      <c r="L1101" t="s">
        <v>27</v>
      </c>
      <c r="M1101" t="s">
        <v>27</v>
      </c>
    </row>
    <row r="1102" spans="1:13" x14ac:dyDescent="0.3">
      <c r="A1102" s="2">
        <v>43902</v>
      </c>
      <c r="B1102">
        <v>4.8331</v>
      </c>
      <c r="C1102">
        <v>4.5462999999999996</v>
      </c>
      <c r="D1102">
        <v>7.2046999999999999</v>
      </c>
      <c r="E1102">
        <v>3.3622999999999998</v>
      </c>
      <c r="F1102">
        <v>4.1806000000000001</v>
      </c>
      <c r="G1102">
        <v>10.9902</v>
      </c>
      <c r="H1102">
        <v>4.0132000000000003</v>
      </c>
      <c r="I1102">
        <v>3.0787</v>
      </c>
      <c r="J1102">
        <v>7.3028000000000004</v>
      </c>
      <c r="K1102">
        <v>3.9102999999999999</v>
      </c>
      <c r="L1102" t="s">
        <v>27</v>
      </c>
      <c r="M1102" t="s">
        <v>27</v>
      </c>
    </row>
    <row r="1103" spans="1:13" x14ac:dyDescent="0.3">
      <c r="A1103" s="2">
        <v>43903</v>
      </c>
      <c r="B1103">
        <v>4.6999000000000004</v>
      </c>
      <c r="C1103">
        <v>4.6965000000000003</v>
      </c>
      <c r="D1103">
        <v>6.5952999999999999</v>
      </c>
      <c r="E1103">
        <v>3.1777000000000002</v>
      </c>
      <c r="F1103">
        <v>4.2854000000000001</v>
      </c>
      <c r="G1103">
        <v>10.486000000000001</v>
      </c>
      <c r="H1103">
        <v>3.9784000000000002</v>
      </c>
      <c r="I1103">
        <v>3.0011000000000001</v>
      </c>
      <c r="J1103">
        <v>7.1534000000000004</v>
      </c>
      <c r="K1103">
        <v>3.8184999999999998</v>
      </c>
      <c r="L1103" t="s">
        <v>27</v>
      </c>
      <c r="M1103" t="s">
        <v>27</v>
      </c>
    </row>
    <row r="1104" spans="1:13" x14ac:dyDescent="0.3">
      <c r="A1104" s="2">
        <v>43906</v>
      </c>
      <c r="B1104">
        <v>5.4610000000000003</v>
      </c>
      <c r="C1104">
        <v>5.0612000000000004</v>
      </c>
      <c r="D1104">
        <v>8.4970999999999997</v>
      </c>
      <c r="E1104">
        <v>3.7231999999999998</v>
      </c>
      <c r="F1104">
        <v>4.7560000000000002</v>
      </c>
      <c r="G1104">
        <v>12.8384</v>
      </c>
      <c r="H1104">
        <v>4.5488</v>
      </c>
      <c r="I1104">
        <v>3.5194000000000001</v>
      </c>
      <c r="J1104">
        <v>8.7146000000000008</v>
      </c>
      <c r="K1104">
        <v>4.4145000000000003</v>
      </c>
      <c r="L1104" t="s">
        <v>27</v>
      </c>
      <c r="M1104" t="s">
        <v>27</v>
      </c>
    </row>
    <row r="1105" spans="1:13" x14ac:dyDescent="0.3">
      <c r="A1105" s="2">
        <v>43907</v>
      </c>
      <c r="B1105">
        <v>5.3678999999999997</v>
      </c>
      <c r="C1105">
        <v>5.1292999999999997</v>
      </c>
      <c r="D1105">
        <v>8.4776000000000007</v>
      </c>
      <c r="E1105">
        <v>3.5038999999999998</v>
      </c>
      <c r="F1105">
        <v>5.1794000000000002</v>
      </c>
      <c r="G1105">
        <v>13.406599999999999</v>
      </c>
      <c r="H1105">
        <v>4.4348999999999998</v>
      </c>
      <c r="I1105">
        <v>3.3523000000000001</v>
      </c>
      <c r="J1105">
        <v>8.8155999999999999</v>
      </c>
      <c r="K1105">
        <v>4.2267999999999999</v>
      </c>
      <c r="L1105" t="s">
        <v>27</v>
      </c>
      <c r="M1105" t="s">
        <v>27</v>
      </c>
    </row>
    <row r="1106" spans="1:13" x14ac:dyDescent="0.3">
      <c r="A1106" s="2">
        <v>43908</v>
      </c>
      <c r="B1106">
        <v>5.8956999999999997</v>
      </c>
      <c r="C1106">
        <v>5.5190999999999999</v>
      </c>
      <c r="D1106">
        <v>9.7203999999999997</v>
      </c>
      <c r="E1106">
        <v>3.6160999999999999</v>
      </c>
      <c r="F1106">
        <v>5.4790999999999999</v>
      </c>
      <c r="G1106">
        <v>16.073399999999999</v>
      </c>
      <c r="H1106">
        <v>4.8833000000000002</v>
      </c>
      <c r="I1106">
        <v>3.7334999999999998</v>
      </c>
      <c r="J1106">
        <v>10.4427</v>
      </c>
      <c r="K1106">
        <v>4.3391000000000002</v>
      </c>
      <c r="L1106" t="s">
        <v>27</v>
      </c>
      <c r="M1106" t="s">
        <v>27</v>
      </c>
    </row>
    <row r="1107" spans="1:13" x14ac:dyDescent="0.3">
      <c r="A1107" s="2">
        <v>43909</v>
      </c>
      <c r="B1107">
        <v>5.9477000000000002</v>
      </c>
      <c r="C1107">
        <v>5.8235999999999999</v>
      </c>
      <c r="D1107">
        <v>8.7231000000000005</v>
      </c>
      <c r="E1107">
        <v>3.7940999999999998</v>
      </c>
      <c r="F1107">
        <v>5.3114999999999997</v>
      </c>
      <c r="G1107">
        <v>14.740600000000001</v>
      </c>
      <c r="H1107">
        <v>5.1060999999999996</v>
      </c>
      <c r="I1107">
        <v>3.7585000000000002</v>
      </c>
      <c r="J1107">
        <v>9.9275000000000002</v>
      </c>
      <c r="K1107">
        <v>4.4387999999999996</v>
      </c>
      <c r="L1107" t="s">
        <v>27</v>
      </c>
      <c r="M1107" t="s">
        <v>27</v>
      </c>
    </row>
    <row r="1108" spans="1:13" x14ac:dyDescent="0.3">
      <c r="A1108" s="2">
        <v>43910</v>
      </c>
      <c r="B1108">
        <v>5.9842000000000004</v>
      </c>
      <c r="C1108">
        <v>5.7342000000000004</v>
      </c>
      <c r="D1108">
        <v>8.5358999999999998</v>
      </c>
      <c r="E1108">
        <v>3.8338999999999999</v>
      </c>
      <c r="F1108">
        <v>5.2347000000000001</v>
      </c>
      <c r="G1108">
        <v>14.150499999999999</v>
      </c>
      <c r="H1108">
        <v>5.1604999999999999</v>
      </c>
      <c r="I1108">
        <v>3.8919999999999999</v>
      </c>
      <c r="J1108">
        <v>9.8864999999999998</v>
      </c>
      <c r="K1108">
        <v>4.7766000000000002</v>
      </c>
      <c r="L1108" t="s">
        <v>27</v>
      </c>
      <c r="M1108" t="s">
        <v>27</v>
      </c>
    </row>
    <row r="1109" spans="1:13" x14ac:dyDescent="0.3">
      <c r="A1109" s="2">
        <v>43913</v>
      </c>
      <c r="B1109">
        <v>6.1909999999999998</v>
      </c>
      <c r="C1109">
        <v>5.9652000000000003</v>
      </c>
      <c r="D1109">
        <v>8.6328999999999994</v>
      </c>
      <c r="E1109">
        <v>3.8186</v>
      </c>
      <c r="F1109">
        <v>5.6969000000000003</v>
      </c>
      <c r="G1109">
        <v>13.548400000000001</v>
      </c>
      <c r="H1109">
        <v>5.2727000000000004</v>
      </c>
      <c r="I1109">
        <v>4.0792999999999999</v>
      </c>
      <c r="J1109">
        <v>10.3588</v>
      </c>
      <c r="K1109">
        <v>5.0675999999999997</v>
      </c>
      <c r="L1109" t="s">
        <v>27</v>
      </c>
      <c r="M1109" t="s">
        <v>27</v>
      </c>
    </row>
    <row r="1110" spans="1:13" x14ac:dyDescent="0.3">
      <c r="A1110" s="2">
        <v>43914</v>
      </c>
      <c r="B1110">
        <v>5.6191000000000004</v>
      </c>
      <c r="C1110">
        <v>5.5156999999999998</v>
      </c>
      <c r="D1110">
        <v>8.0050000000000008</v>
      </c>
      <c r="E1110">
        <v>3.4853000000000001</v>
      </c>
      <c r="F1110">
        <v>5.1863000000000001</v>
      </c>
      <c r="G1110">
        <v>12.111000000000001</v>
      </c>
      <c r="H1110">
        <v>4.7868000000000004</v>
      </c>
      <c r="I1110">
        <v>3.8208000000000002</v>
      </c>
      <c r="J1110">
        <v>8.9901</v>
      </c>
      <c r="K1110">
        <v>4.7877999999999998</v>
      </c>
      <c r="L1110" t="s">
        <v>27</v>
      </c>
      <c r="M1110" t="s">
        <v>27</v>
      </c>
    </row>
    <row r="1111" spans="1:13" x14ac:dyDescent="0.3">
      <c r="A1111" s="2">
        <v>43915</v>
      </c>
      <c r="B1111">
        <v>5.3131000000000004</v>
      </c>
      <c r="C1111">
        <v>5.1203000000000003</v>
      </c>
      <c r="D1111">
        <v>7.5578000000000003</v>
      </c>
      <c r="E1111">
        <v>3.3693</v>
      </c>
      <c r="F1111">
        <v>4.8064999999999998</v>
      </c>
      <c r="G1111">
        <v>10.728300000000001</v>
      </c>
      <c r="H1111">
        <v>4.4862000000000002</v>
      </c>
      <c r="I1111">
        <v>3.6273</v>
      </c>
      <c r="J1111">
        <v>8.4390999999999998</v>
      </c>
      <c r="K1111">
        <v>4.5374999999999996</v>
      </c>
      <c r="L1111" t="s">
        <v>27</v>
      </c>
      <c r="M1111" t="s">
        <v>27</v>
      </c>
    </row>
    <row r="1112" spans="1:13" x14ac:dyDescent="0.3">
      <c r="A1112" s="2">
        <v>43916</v>
      </c>
      <c r="B1112">
        <v>5.1330999999999998</v>
      </c>
      <c r="C1112">
        <v>5.0772000000000004</v>
      </c>
      <c r="D1112">
        <v>7.0533999999999999</v>
      </c>
      <c r="E1112">
        <v>3.2238000000000002</v>
      </c>
      <c r="F1112">
        <v>4.6993999999999998</v>
      </c>
      <c r="G1112">
        <v>10.394500000000001</v>
      </c>
      <c r="H1112">
        <v>4.3574000000000002</v>
      </c>
      <c r="I1112">
        <v>3.4834999999999998</v>
      </c>
      <c r="J1112">
        <v>8.3862000000000005</v>
      </c>
      <c r="K1112">
        <v>4.2698</v>
      </c>
      <c r="L1112" t="s">
        <v>27</v>
      </c>
      <c r="M1112" t="s">
        <v>27</v>
      </c>
    </row>
    <row r="1113" spans="1:13" x14ac:dyDescent="0.3">
      <c r="A1113" s="2">
        <v>43917</v>
      </c>
      <c r="B1113">
        <v>5.1388999999999996</v>
      </c>
      <c r="C1113">
        <v>5.0514000000000001</v>
      </c>
      <c r="D1113">
        <v>6.9756</v>
      </c>
      <c r="E1113">
        <v>3.1922000000000001</v>
      </c>
      <c r="F1113">
        <v>4.7504</v>
      </c>
      <c r="G1113">
        <v>11.141400000000001</v>
      </c>
      <c r="H1113">
        <v>4.3639000000000001</v>
      </c>
      <c r="I1113">
        <v>3.3971</v>
      </c>
      <c r="J1113">
        <v>8.7095000000000002</v>
      </c>
      <c r="K1113">
        <v>4.1058000000000003</v>
      </c>
      <c r="L1113" t="s">
        <v>27</v>
      </c>
      <c r="M1113" t="s">
        <v>27</v>
      </c>
    </row>
    <row r="1114" spans="1:13" x14ac:dyDescent="0.3">
      <c r="A1114" s="2">
        <v>43920</v>
      </c>
      <c r="B1114">
        <v>5.1307</v>
      </c>
      <c r="C1114">
        <v>5.1176000000000004</v>
      </c>
      <c r="D1114">
        <v>7.1925999999999997</v>
      </c>
      <c r="E1114">
        <v>3.1234000000000002</v>
      </c>
      <c r="F1114">
        <v>4.7938999999999998</v>
      </c>
      <c r="G1114">
        <v>10.865399999999999</v>
      </c>
      <c r="H1114">
        <v>4.3521000000000001</v>
      </c>
      <c r="I1114">
        <v>3.4064000000000001</v>
      </c>
      <c r="J1114">
        <v>9.0563000000000002</v>
      </c>
      <c r="K1114">
        <v>3.984</v>
      </c>
      <c r="L1114" t="s">
        <v>27</v>
      </c>
      <c r="M1114" t="s">
        <v>27</v>
      </c>
    </row>
    <row r="1115" spans="1:13" x14ac:dyDescent="0.3">
      <c r="A1115" s="2">
        <v>43921</v>
      </c>
      <c r="B1115">
        <v>5.1230000000000002</v>
      </c>
      <c r="C1115">
        <v>5.0217999999999998</v>
      </c>
      <c r="D1115">
        <v>7.3552999999999997</v>
      </c>
      <c r="E1115">
        <v>3.1394000000000002</v>
      </c>
      <c r="F1115">
        <v>4.5509000000000004</v>
      </c>
      <c r="G1115">
        <v>10.5953</v>
      </c>
      <c r="H1115">
        <v>4.3529</v>
      </c>
      <c r="I1115">
        <v>3.4152999999999998</v>
      </c>
      <c r="J1115">
        <v>9.1183999999999994</v>
      </c>
      <c r="K1115">
        <v>4.0186999999999999</v>
      </c>
      <c r="L1115" t="s">
        <v>27</v>
      </c>
      <c r="M1115" t="s">
        <v>27</v>
      </c>
    </row>
    <row r="1116" spans="1:13" x14ac:dyDescent="0.3">
      <c r="A1116" s="2">
        <v>43922</v>
      </c>
      <c r="B1116">
        <v>5.4023000000000003</v>
      </c>
      <c r="C1116">
        <v>5.1859000000000002</v>
      </c>
      <c r="D1116">
        <v>8.1783000000000001</v>
      </c>
      <c r="E1116">
        <v>3.3433999999999999</v>
      </c>
      <c r="F1116">
        <v>4.7251000000000003</v>
      </c>
      <c r="G1116">
        <v>11.306100000000001</v>
      </c>
      <c r="H1116">
        <v>4.5717999999999996</v>
      </c>
      <c r="I1116">
        <v>3.6093999999999999</v>
      </c>
      <c r="J1116">
        <v>9.7151999999999994</v>
      </c>
      <c r="K1116">
        <v>4.1055000000000001</v>
      </c>
      <c r="L1116" t="s">
        <v>27</v>
      </c>
      <c r="M1116" t="s">
        <v>27</v>
      </c>
    </row>
    <row r="1117" spans="1:13" x14ac:dyDescent="0.3">
      <c r="A1117" s="2">
        <v>43923</v>
      </c>
      <c r="B1117">
        <v>5.4743000000000004</v>
      </c>
      <c r="C1117">
        <v>5.2820999999999998</v>
      </c>
      <c r="D1117">
        <v>8.3572000000000006</v>
      </c>
      <c r="E1117">
        <v>3.2951999999999999</v>
      </c>
      <c r="F1117">
        <v>4.8876999999999997</v>
      </c>
      <c r="G1117">
        <v>12.1462</v>
      </c>
      <c r="H1117">
        <v>4.6349</v>
      </c>
      <c r="I1117">
        <v>3.6726999999999999</v>
      </c>
      <c r="J1117">
        <v>10.031700000000001</v>
      </c>
      <c r="K1117">
        <v>4.1296999999999997</v>
      </c>
      <c r="L1117" t="s">
        <v>27</v>
      </c>
      <c r="M1117" t="s">
        <v>27</v>
      </c>
    </row>
    <row r="1118" spans="1:13" x14ac:dyDescent="0.3">
      <c r="A1118" s="2">
        <v>43924</v>
      </c>
      <c r="B1118">
        <v>5.5670999999999999</v>
      </c>
      <c r="C1118">
        <v>5.3540999999999999</v>
      </c>
      <c r="D1118">
        <v>8.5661000000000005</v>
      </c>
      <c r="E1118">
        <v>3.3509000000000002</v>
      </c>
      <c r="F1118">
        <v>5.0815999999999999</v>
      </c>
      <c r="G1118">
        <v>12.761100000000001</v>
      </c>
      <c r="H1118">
        <v>4.7191000000000001</v>
      </c>
      <c r="I1118">
        <v>3.7050000000000001</v>
      </c>
      <c r="J1118">
        <v>10.287000000000001</v>
      </c>
      <c r="K1118">
        <v>4.1220999999999997</v>
      </c>
      <c r="L1118" t="s">
        <v>27</v>
      </c>
      <c r="M1118" t="s">
        <v>27</v>
      </c>
    </row>
    <row r="1119" spans="1:13" x14ac:dyDescent="0.3">
      <c r="A1119" s="2">
        <v>43927</v>
      </c>
      <c r="B1119">
        <v>5.2662000000000004</v>
      </c>
      <c r="C1119">
        <v>5.1558999999999999</v>
      </c>
      <c r="D1119">
        <v>7.6871999999999998</v>
      </c>
      <c r="E1119">
        <v>3.1516000000000002</v>
      </c>
      <c r="F1119">
        <v>4.8685</v>
      </c>
      <c r="G1119">
        <v>11.254899999999999</v>
      </c>
      <c r="H1119">
        <v>4.5122999999999998</v>
      </c>
      <c r="I1119">
        <v>3.4697</v>
      </c>
      <c r="J1119">
        <v>9.5740999999999996</v>
      </c>
      <c r="K1119">
        <v>3.9171999999999998</v>
      </c>
      <c r="L1119" t="s">
        <v>27</v>
      </c>
      <c r="M1119" t="s">
        <v>27</v>
      </c>
    </row>
    <row r="1120" spans="1:13" x14ac:dyDescent="0.3">
      <c r="A1120" s="2">
        <v>43928</v>
      </c>
      <c r="B1120">
        <v>5.1195000000000004</v>
      </c>
      <c r="C1120">
        <v>4.9619999999999997</v>
      </c>
      <c r="D1120">
        <v>7.3887</v>
      </c>
      <c r="E1120">
        <v>3.1166</v>
      </c>
      <c r="F1120">
        <v>4.5884</v>
      </c>
      <c r="G1120">
        <v>10.9778</v>
      </c>
      <c r="H1120">
        <v>4.3512000000000004</v>
      </c>
      <c r="I1120">
        <v>3.4426000000000001</v>
      </c>
      <c r="J1120">
        <v>8.968</v>
      </c>
      <c r="K1120">
        <v>3.9969000000000001</v>
      </c>
      <c r="L1120" t="s">
        <v>27</v>
      </c>
      <c r="M1120" t="s">
        <v>27</v>
      </c>
    </row>
    <row r="1121" spans="1:13" x14ac:dyDescent="0.3">
      <c r="A1121" s="2">
        <v>43929</v>
      </c>
      <c r="B1121">
        <v>4.9282000000000004</v>
      </c>
      <c r="C1121">
        <v>4.8846999999999996</v>
      </c>
      <c r="D1121">
        <v>6.7130999999999998</v>
      </c>
      <c r="E1121">
        <v>2.9962</v>
      </c>
      <c r="F1121">
        <v>4.5803000000000003</v>
      </c>
      <c r="G1121">
        <v>10.430999999999999</v>
      </c>
      <c r="H1121">
        <v>4.2271999999999998</v>
      </c>
      <c r="I1121">
        <v>3.2782</v>
      </c>
      <c r="J1121">
        <v>8.6312999999999995</v>
      </c>
      <c r="K1121">
        <v>3.9660000000000002</v>
      </c>
      <c r="L1121" t="s">
        <v>27</v>
      </c>
      <c r="M1121" t="s">
        <v>27</v>
      </c>
    </row>
    <row r="1122" spans="1:13" x14ac:dyDescent="0.3">
      <c r="A1122" s="2">
        <v>43930</v>
      </c>
      <c r="B1122">
        <v>4.7171000000000003</v>
      </c>
      <c r="C1122">
        <v>4.7625999999999999</v>
      </c>
      <c r="D1122">
        <v>6.2294999999999998</v>
      </c>
      <c r="E1122">
        <v>2.8515000000000001</v>
      </c>
      <c r="F1122">
        <v>4.4782000000000002</v>
      </c>
      <c r="G1122">
        <v>9.7779000000000007</v>
      </c>
      <c r="H1122">
        <v>4.1002000000000001</v>
      </c>
      <c r="I1122">
        <v>3.1259999999999999</v>
      </c>
      <c r="J1122">
        <v>8.0825999999999993</v>
      </c>
      <c r="K1122">
        <v>3.7965</v>
      </c>
      <c r="L1122" t="s">
        <v>27</v>
      </c>
      <c r="M1122" t="s">
        <v>27</v>
      </c>
    </row>
    <row r="1123" spans="1:13" x14ac:dyDescent="0.3">
      <c r="A1123" s="2">
        <v>43931</v>
      </c>
      <c r="B1123">
        <v>4.7164999999999999</v>
      </c>
      <c r="C1123">
        <v>4.7431000000000001</v>
      </c>
      <c r="D1123">
        <v>6.2225999999999999</v>
      </c>
      <c r="E1123">
        <v>2.8548</v>
      </c>
      <c r="F1123">
        <v>4.4825999999999997</v>
      </c>
      <c r="G1123">
        <v>9.7896999999999998</v>
      </c>
      <c r="H1123">
        <v>4.0983000000000001</v>
      </c>
      <c r="I1123">
        <v>3.1221999999999999</v>
      </c>
      <c r="J1123">
        <v>8.0742999999999991</v>
      </c>
      <c r="K1123">
        <v>3.7925</v>
      </c>
      <c r="L1123" t="s">
        <v>27</v>
      </c>
      <c r="M1123" t="s">
        <v>27</v>
      </c>
    </row>
    <row r="1124" spans="1:13" x14ac:dyDescent="0.3">
      <c r="A1124" s="2">
        <v>43934</v>
      </c>
      <c r="B1124">
        <v>4.8502000000000001</v>
      </c>
      <c r="C1124">
        <v>4.7801</v>
      </c>
      <c r="D1124">
        <v>6.5162000000000004</v>
      </c>
      <c r="E1124">
        <v>3.0038</v>
      </c>
      <c r="F1124">
        <v>4.4585999999999997</v>
      </c>
      <c r="G1124">
        <v>10.175000000000001</v>
      </c>
      <c r="H1124">
        <v>4.1917</v>
      </c>
      <c r="I1124">
        <v>3.2039</v>
      </c>
      <c r="J1124">
        <v>8.2981999999999996</v>
      </c>
      <c r="K1124">
        <v>3.9548000000000001</v>
      </c>
      <c r="L1124" t="s">
        <v>27</v>
      </c>
      <c r="M1124" t="s">
        <v>27</v>
      </c>
    </row>
    <row r="1125" spans="1:13" x14ac:dyDescent="0.3">
      <c r="A1125" s="2">
        <v>43935</v>
      </c>
      <c r="B1125">
        <v>4.7781000000000002</v>
      </c>
      <c r="C1125">
        <v>4.7557999999999998</v>
      </c>
      <c r="D1125">
        <v>6.4240000000000004</v>
      </c>
      <c r="E1125">
        <v>2.9441999999999999</v>
      </c>
      <c r="F1125">
        <v>4.4958</v>
      </c>
      <c r="G1125">
        <v>10.117699999999999</v>
      </c>
      <c r="H1125">
        <v>4.1371000000000002</v>
      </c>
      <c r="I1125">
        <v>3.1358999999999999</v>
      </c>
      <c r="J1125">
        <v>8.2102000000000004</v>
      </c>
      <c r="K1125">
        <v>3.9493</v>
      </c>
      <c r="L1125" t="s">
        <v>27</v>
      </c>
      <c r="M1125" t="s">
        <v>27</v>
      </c>
    </row>
    <row r="1126" spans="1:13" x14ac:dyDescent="0.3">
      <c r="A1126" s="2">
        <v>43936</v>
      </c>
      <c r="B1126">
        <v>4.9466999999999999</v>
      </c>
      <c r="C1126">
        <v>4.8704000000000001</v>
      </c>
      <c r="D1126">
        <v>6.8940999999999999</v>
      </c>
      <c r="E1126">
        <v>3.0358000000000001</v>
      </c>
      <c r="F1126">
        <v>4.5946999999999996</v>
      </c>
      <c r="G1126">
        <v>10.287599999999999</v>
      </c>
      <c r="H1126">
        <v>4.2464000000000004</v>
      </c>
      <c r="I1126">
        <v>3.2031999999999998</v>
      </c>
      <c r="J1126">
        <v>8.6905999999999999</v>
      </c>
      <c r="K1126">
        <v>4.1059000000000001</v>
      </c>
      <c r="L1126" t="s">
        <v>27</v>
      </c>
      <c r="M1126" t="s">
        <v>27</v>
      </c>
    </row>
    <row r="1127" spans="1:13" x14ac:dyDescent="0.3">
      <c r="A1127" s="2">
        <v>43937</v>
      </c>
      <c r="B1127">
        <v>5.0103</v>
      </c>
      <c r="C1127">
        <v>4.9390000000000001</v>
      </c>
      <c r="D1127">
        <v>7.0574000000000003</v>
      </c>
      <c r="E1127">
        <v>3.0118999999999998</v>
      </c>
      <c r="F1127">
        <v>4.7164999999999999</v>
      </c>
      <c r="G1127">
        <v>10.6151</v>
      </c>
      <c r="H1127">
        <v>4.3243999999999998</v>
      </c>
      <c r="I1127">
        <v>3.2360000000000002</v>
      </c>
      <c r="J1127">
        <v>9.1243999999999996</v>
      </c>
      <c r="K1127">
        <v>4.1578999999999997</v>
      </c>
      <c r="L1127" t="s">
        <v>27</v>
      </c>
      <c r="M1127" t="s">
        <v>27</v>
      </c>
    </row>
    <row r="1128" spans="1:13" x14ac:dyDescent="0.3">
      <c r="A1128" s="2">
        <v>43938</v>
      </c>
      <c r="B1128">
        <v>4.8662000000000001</v>
      </c>
      <c r="C1128">
        <v>4.8247999999999998</v>
      </c>
      <c r="D1128">
        <v>6.7968999999999999</v>
      </c>
      <c r="E1128">
        <v>2.9445999999999999</v>
      </c>
      <c r="F1128">
        <v>4.6257000000000001</v>
      </c>
      <c r="G1128">
        <v>10.2552</v>
      </c>
      <c r="H1128">
        <v>4.2464000000000004</v>
      </c>
      <c r="I1128">
        <v>3.1221000000000001</v>
      </c>
      <c r="J1128">
        <v>8.7666000000000004</v>
      </c>
      <c r="K1128">
        <v>4.1029</v>
      </c>
      <c r="L1128" t="s">
        <v>27</v>
      </c>
      <c r="M1128" t="s">
        <v>27</v>
      </c>
    </row>
    <row r="1129" spans="1:13" x14ac:dyDescent="0.3">
      <c r="A1129" s="2">
        <v>43941</v>
      </c>
      <c r="B1129">
        <v>4.9848999999999997</v>
      </c>
      <c r="C1129">
        <v>4.8545999999999996</v>
      </c>
      <c r="D1129">
        <v>7.1387999999999998</v>
      </c>
      <c r="E1129">
        <v>2.9819</v>
      </c>
      <c r="F1129">
        <v>4.6532999999999998</v>
      </c>
      <c r="G1129">
        <v>10.5573</v>
      </c>
      <c r="H1129">
        <v>4.3606999999999996</v>
      </c>
      <c r="I1129">
        <v>3.2423999999999999</v>
      </c>
      <c r="J1129">
        <v>8.9841999999999995</v>
      </c>
      <c r="K1129">
        <v>4.1841999999999997</v>
      </c>
      <c r="L1129" t="s">
        <v>27</v>
      </c>
      <c r="M1129" t="s">
        <v>27</v>
      </c>
    </row>
    <row r="1130" spans="1:13" x14ac:dyDescent="0.3">
      <c r="A1130" s="2">
        <v>43942</v>
      </c>
      <c r="B1130">
        <v>5.0881999999999996</v>
      </c>
      <c r="C1130">
        <v>4.9610000000000003</v>
      </c>
      <c r="D1130">
        <v>7.4065000000000003</v>
      </c>
      <c r="E1130">
        <v>3.0121000000000002</v>
      </c>
      <c r="F1130">
        <v>4.7820999999999998</v>
      </c>
      <c r="G1130">
        <v>10.7188</v>
      </c>
      <c r="H1130">
        <v>4.4893999999999998</v>
      </c>
      <c r="I1130">
        <v>3.3148</v>
      </c>
      <c r="J1130">
        <v>9.2075999999999993</v>
      </c>
      <c r="K1130">
        <v>4.2268999999999997</v>
      </c>
      <c r="L1130" t="s">
        <v>27</v>
      </c>
      <c r="M1130" t="s">
        <v>27</v>
      </c>
    </row>
    <row r="1131" spans="1:13" x14ac:dyDescent="0.3">
      <c r="A1131" s="2">
        <v>43943</v>
      </c>
      <c r="B1131">
        <v>5.0598000000000001</v>
      </c>
      <c r="C1131">
        <v>4.9805000000000001</v>
      </c>
      <c r="D1131">
        <v>7.3746</v>
      </c>
      <c r="E1131">
        <v>3.0019999999999998</v>
      </c>
      <c r="F1131">
        <v>4.7618999999999998</v>
      </c>
      <c r="G1131">
        <v>10.8421</v>
      </c>
      <c r="H1131">
        <v>4.4625000000000004</v>
      </c>
      <c r="I1131">
        <v>3.2490000000000001</v>
      </c>
      <c r="J1131">
        <v>9.2438000000000002</v>
      </c>
      <c r="K1131">
        <v>4.141</v>
      </c>
      <c r="L1131" t="s">
        <v>27</v>
      </c>
      <c r="M1131" t="s">
        <v>27</v>
      </c>
    </row>
    <row r="1132" spans="1:13" x14ac:dyDescent="0.3">
      <c r="A1132" s="2">
        <v>43944</v>
      </c>
      <c r="B1132">
        <v>5.0637999999999996</v>
      </c>
      <c r="C1132">
        <v>4.9286000000000003</v>
      </c>
      <c r="D1132">
        <v>7.4515000000000002</v>
      </c>
      <c r="E1132">
        <v>3.0158999999999998</v>
      </c>
      <c r="F1132">
        <v>4.702</v>
      </c>
      <c r="G1132">
        <v>10.6493</v>
      </c>
      <c r="H1132">
        <v>4.4421999999999997</v>
      </c>
      <c r="I1132">
        <v>3.2867000000000002</v>
      </c>
      <c r="J1132">
        <v>9.2129999999999992</v>
      </c>
      <c r="K1132">
        <v>4.2614999999999998</v>
      </c>
      <c r="L1132" t="s">
        <v>27</v>
      </c>
      <c r="M1132" t="s">
        <v>27</v>
      </c>
    </row>
    <row r="1133" spans="1:13" x14ac:dyDescent="0.3">
      <c r="A1133" s="2">
        <v>43945</v>
      </c>
      <c r="B1133">
        <v>5.0655999999999999</v>
      </c>
      <c r="C1133">
        <v>4.9672999999999998</v>
      </c>
      <c r="D1133">
        <v>7.5484999999999998</v>
      </c>
      <c r="E1133">
        <v>2.9878999999999998</v>
      </c>
      <c r="F1133">
        <v>4.6228999999999996</v>
      </c>
      <c r="G1133">
        <v>10.4664</v>
      </c>
      <c r="H1133">
        <v>4.4630999999999998</v>
      </c>
      <c r="I1133">
        <v>3.2686000000000002</v>
      </c>
      <c r="J1133">
        <v>9.3010999999999999</v>
      </c>
      <c r="K1133">
        <v>4.2638999999999996</v>
      </c>
      <c r="L1133" t="s">
        <v>27</v>
      </c>
      <c r="M1133" t="s">
        <v>27</v>
      </c>
    </row>
    <row r="1134" spans="1:13" x14ac:dyDescent="0.3">
      <c r="A1134" s="2">
        <v>43948</v>
      </c>
      <c r="B1134">
        <v>4.9143999999999997</v>
      </c>
      <c r="C1134">
        <v>4.8261000000000003</v>
      </c>
      <c r="D1134">
        <v>7.3175999999999997</v>
      </c>
      <c r="E1134">
        <v>2.8980999999999999</v>
      </c>
      <c r="F1134">
        <v>4.5153999999999996</v>
      </c>
      <c r="G1134">
        <v>10.0313</v>
      </c>
      <c r="H1134">
        <v>4.3634000000000004</v>
      </c>
      <c r="I1134">
        <v>3.1827999999999999</v>
      </c>
      <c r="J1134">
        <v>8.8622999999999994</v>
      </c>
      <c r="K1134">
        <v>4.1569000000000003</v>
      </c>
      <c r="L1134" t="s">
        <v>27</v>
      </c>
      <c r="M1134" t="s">
        <v>27</v>
      </c>
    </row>
    <row r="1135" spans="1:13" x14ac:dyDescent="0.3">
      <c r="A1135" s="2">
        <v>43949</v>
      </c>
      <c r="B1135">
        <v>4.8571999999999997</v>
      </c>
      <c r="C1135">
        <v>4.7888999999999999</v>
      </c>
      <c r="D1135">
        <v>7.0583</v>
      </c>
      <c r="E1135">
        <v>2.9051999999999998</v>
      </c>
      <c r="F1135">
        <v>4.4466000000000001</v>
      </c>
      <c r="G1135">
        <v>9.7518999999999991</v>
      </c>
      <c r="H1135">
        <v>4.3235999999999999</v>
      </c>
      <c r="I1135">
        <v>3.1711</v>
      </c>
      <c r="J1135">
        <v>8.4480000000000004</v>
      </c>
      <c r="K1135">
        <v>4.1459999999999999</v>
      </c>
      <c r="L1135" t="s">
        <v>27</v>
      </c>
      <c r="M1135" t="s">
        <v>27</v>
      </c>
    </row>
    <row r="1136" spans="1:13" x14ac:dyDescent="0.3">
      <c r="A1136" s="2">
        <v>43950</v>
      </c>
      <c r="B1136">
        <v>4.7534000000000001</v>
      </c>
      <c r="C1136">
        <v>4.6688999999999998</v>
      </c>
      <c r="D1136">
        <v>6.6859999999999999</v>
      </c>
      <c r="E1136">
        <v>2.8894000000000002</v>
      </c>
      <c r="F1136">
        <v>4.3465999999999996</v>
      </c>
      <c r="G1136">
        <v>9.0739000000000001</v>
      </c>
      <c r="H1136">
        <v>4.2610000000000001</v>
      </c>
      <c r="I1136">
        <v>3.1446000000000001</v>
      </c>
      <c r="J1136">
        <v>8.0117999999999991</v>
      </c>
      <c r="K1136">
        <v>4.2327000000000004</v>
      </c>
      <c r="L1136" t="s">
        <v>27</v>
      </c>
      <c r="M1136" t="s">
        <v>27</v>
      </c>
    </row>
    <row r="1137" spans="1:13" x14ac:dyDescent="0.3">
      <c r="A1137" s="2">
        <v>43951</v>
      </c>
      <c r="B1137">
        <v>4.7793000000000001</v>
      </c>
      <c r="C1137">
        <v>4.6498999999999997</v>
      </c>
      <c r="D1137">
        <v>6.8410000000000002</v>
      </c>
      <c r="E1137">
        <v>2.931</v>
      </c>
      <c r="F1137">
        <v>4.2919999999999998</v>
      </c>
      <c r="G1137">
        <v>9.2620000000000005</v>
      </c>
      <c r="H1137">
        <v>4.2748999999999997</v>
      </c>
      <c r="I1137">
        <v>3.1608999999999998</v>
      </c>
      <c r="J1137">
        <v>8.0995000000000008</v>
      </c>
      <c r="K1137">
        <v>4.2751000000000001</v>
      </c>
      <c r="L1137" t="s">
        <v>27</v>
      </c>
      <c r="M1137" t="s">
        <v>27</v>
      </c>
    </row>
    <row r="1138" spans="1:13" x14ac:dyDescent="0.3">
      <c r="A1138" s="2">
        <v>43952</v>
      </c>
      <c r="B1138">
        <v>4.9099000000000004</v>
      </c>
      <c r="C1138">
        <v>4.7489999999999997</v>
      </c>
      <c r="D1138">
        <v>7.2084999999999999</v>
      </c>
      <c r="E1138">
        <v>3.0072999999999999</v>
      </c>
      <c r="F1138">
        <v>4.3129999999999997</v>
      </c>
      <c r="G1138">
        <v>9.8729999999999993</v>
      </c>
      <c r="H1138">
        <v>4.3849999999999998</v>
      </c>
      <c r="I1138">
        <v>3.2269000000000001</v>
      </c>
      <c r="J1138">
        <v>8.4298000000000002</v>
      </c>
      <c r="K1138">
        <v>4.3285</v>
      </c>
      <c r="L1138" t="s">
        <v>27</v>
      </c>
      <c r="M1138" t="s">
        <v>27</v>
      </c>
    </row>
    <row r="1139" spans="1:13" x14ac:dyDescent="0.3">
      <c r="A1139" s="2">
        <v>43955</v>
      </c>
      <c r="B1139">
        <v>4.9827000000000004</v>
      </c>
      <c r="C1139">
        <v>4.8536999999999999</v>
      </c>
      <c r="D1139">
        <v>7.1849999999999996</v>
      </c>
      <c r="E1139">
        <v>3.0303</v>
      </c>
      <c r="F1139">
        <v>4.4325000000000001</v>
      </c>
      <c r="G1139">
        <v>10.11</v>
      </c>
      <c r="H1139">
        <v>4.4874000000000001</v>
      </c>
      <c r="I1139">
        <v>3.2410999999999999</v>
      </c>
      <c r="J1139">
        <v>8.6335999999999995</v>
      </c>
      <c r="K1139">
        <v>4.4137000000000004</v>
      </c>
      <c r="L1139" t="s">
        <v>27</v>
      </c>
      <c r="M1139" t="s">
        <v>27</v>
      </c>
    </row>
    <row r="1140" spans="1:13" x14ac:dyDescent="0.3">
      <c r="A1140" s="2">
        <v>43956</v>
      </c>
      <c r="B1140">
        <v>4.9459</v>
      </c>
      <c r="C1140">
        <v>4.8249000000000004</v>
      </c>
      <c r="D1140">
        <v>7.1525999999999996</v>
      </c>
      <c r="E1140">
        <v>3.0026999999999999</v>
      </c>
      <c r="F1140">
        <v>4.4814999999999996</v>
      </c>
      <c r="G1140">
        <v>10.356999999999999</v>
      </c>
      <c r="H1140">
        <v>4.4634</v>
      </c>
      <c r="I1140">
        <v>3.1808000000000001</v>
      </c>
      <c r="J1140">
        <v>8.5422999999999991</v>
      </c>
      <c r="K1140">
        <v>4.4137000000000004</v>
      </c>
      <c r="L1140" t="s">
        <v>27</v>
      </c>
      <c r="M1140" t="s">
        <v>27</v>
      </c>
    </row>
    <row r="1141" spans="1:13" x14ac:dyDescent="0.3">
      <c r="A1141" s="2">
        <v>43957</v>
      </c>
      <c r="B1141">
        <v>5.0057</v>
      </c>
      <c r="C1141">
        <v>4.8426</v>
      </c>
      <c r="D1141">
        <v>7.3701999999999996</v>
      </c>
      <c r="E1141">
        <v>3.0122</v>
      </c>
      <c r="F1141">
        <v>4.4733999999999998</v>
      </c>
      <c r="G1141">
        <v>10.7493</v>
      </c>
      <c r="H1141">
        <v>4.5251999999999999</v>
      </c>
      <c r="I1141">
        <v>3.2248000000000001</v>
      </c>
      <c r="J1141">
        <v>8.7339000000000002</v>
      </c>
      <c r="K1141">
        <v>4.4923000000000002</v>
      </c>
      <c r="L1141" t="s">
        <v>27</v>
      </c>
      <c r="M1141" t="s">
        <v>27</v>
      </c>
    </row>
    <row r="1142" spans="1:13" x14ac:dyDescent="0.3">
      <c r="A1142" s="2">
        <v>43958</v>
      </c>
      <c r="B1142">
        <v>4.9428999999999998</v>
      </c>
      <c r="C1142">
        <v>4.8175999999999997</v>
      </c>
      <c r="D1142">
        <v>7.5090000000000003</v>
      </c>
      <c r="E1142">
        <v>2.9853000000000001</v>
      </c>
      <c r="F1142">
        <v>4.5791000000000004</v>
      </c>
      <c r="G1142">
        <v>10.280099999999999</v>
      </c>
      <c r="H1142">
        <v>4.4771999999999998</v>
      </c>
      <c r="I1142">
        <v>3.1204999999999998</v>
      </c>
      <c r="J1142">
        <v>8.5119000000000007</v>
      </c>
      <c r="K1142">
        <v>4.3216999999999999</v>
      </c>
      <c r="L1142" t="s">
        <v>27</v>
      </c>
      <c r="M1142" t="s">
        <v>27</v>
      </c>
    </row>
    <row r="1143" spans="1:13" x14ac:dyDescent="0.3">
      <c r="A1143" s="2">
        <v>43959</v>
      </c>
      <c r="B1143">
        <v>4.8175999999999997</v>
      </c>
      <c r="C1143">
        <v>4.7279999999999998</v>
      </c>
      <c r="D1143">
        <v>7.1672000000000002</v>
      </c>
      <c r="E1143">
        <v>2.9331999999999998</v>
      </c>
      <c r="F1143">
        <v>4.5288000000000004</v>
      </c>
      <c r="G1143">
        <v>9.8966999999999992</v>
      </c>
      <c r="H1143">
        <v>4.3989000000000003</v>
      </c>
      <c r="I1143">
        <v>3.1008</v>
      </c>
      <c r="J1143">
        <v>8.2501999999999995</v>
      </c>
      <c r="K1143">
        <v>4.1565000000000003</v>
      </c>
      <c r="L1143" t="s">
        <v>27</v>
      </c>
      <c r="M1143" t="s">
        <v>27</v>
      </c>
    </row>
    <row r="1144" spans="1:13" x14ac:dyDescent="0.3">
      <c r="A1144" s="2">
        <v>43962</v>
      </c>
      <c r="B1144">
        <v>4.8489000000000004</v>
      </c>
      <c r="C1144">
        <v>4.7121000000000004</v>
      </c>
      <c r="D1144">
        <v>7.3354999999999997</v>
      </c>
      <c r="E1144">
        <v>2.9487000000000001</v>
      </c>
      <c r="F1144">
        <v>4.5582000000000003</v>
      </c>
      <c r="G1144">
        <v>10.0923</v>
      </c>
      <c r="H1144">
        <v>4.4291999999999998</v>
      </c>
      <c r="I1144">
        <v>3.1230000000000002</v>
      </c>
      <c r="J1144">
        <v>8.3704999999999998</v>
      </c>
      <c r="K1144">
        <v>4.2115999999999998</v>
      </c>
      <c r="L1144" t="s">
        <v>27</v>
      </c>
      <c r="M1144" t="s">
        <v>27</v>
      </c>
    </row>
    <row r="1145" spans="1:13" x14ac:dyDescent="0.3">
      <c r="A1145" s="2">
        <v>43963</v>
      </c>
      <c r="B1145">
        <v>5.0407000000000002</v>
      </c>
      <c r="C1145">
        <v>4.8617999999999997</v>
      </c>
      <c r="D1145">
        <v>7.7480000000000002</v>
      </c>
      <c r="E1145">
        <v>3.0752999999999999</v>
      </c>
      <c r="F1145">
        <v>4.6345999999999998</v>
      </c>
      <c r="G1145">
        <v>10.778</v>
      </c>
      <c r="H1145">
        <v>4.6001000000000003</v>
      </c>
      <c r="I1145">
        <v>3.2349000000000001</v>
      </c>
      <c r="J1145">
        <v>8.6816999999999993</v>
      </c>
      <c r="K1145">
        <v>4.4476000000000004</v>
      </c>
      <c r="L1145" t="s">
        <v>27</v>
      </c>
      <c r="M1145" t="s">
        <v>27</v>
      </c>
    </row>
    <row r="1146" spans="1:13" x14ac:dyDescent="0.3">
      <c r="A1146" s="2">
        <v>43964</v>
      </c>
      <c r="B1146">
        <v>5.1646000000000001</v>
      </c>
      <c r="C1146">
        <v>4.9644000000000004</v>
      </c>
      <c r="D1146">
        <v>7.9450000000000003</v>
      </c>
      <c r="E1146">
        <v>3.1301000000000001</v>
      </c>
      <c r="F1146">
        <v>4.7401999999999997</v>
      </c>
      <c r="G1146">
        <v>11.334</v>
      </c>
      <c r="H1146">
        <v>4.7873000000000001</v>
      </c>
      <c r="I1146">
        <v>3.2787000000000002</v>
      </c>
      <c r="J1146">
        <v>9.0398999999999994</v>
      </c>
      <c r="K1146">
        <v>4.5007999999999999</v>
      </c>
      <c r="L1146" t="s">
        <v>27</v>
      </c>
      <c r="M1146" t="s">
        <v>27</v>
      </c>
    </row>
    <row r="1147" spans="1:13" x14ac:dyDescent="0.3">
      <c r="A1147" s="2">
        <v>43965</v>
      </c>
      <c r="B1147">
        <v>5.1773999999999996</v>
      </c>
      <c r="C1147">
        <v>5.0376000000000003</v>
      </c>
      <c r="D1147">
        <v>7.7868000000000004</v>
      </c>
      <c r="E1147">
        <v>3.1162999999999998</v>
      </c>
      <c r="F1147">
        <v>4.8613999999999997</v>
      </c>
      <c r="G1147">
        <v>10.888400000000001</v>
      </c>
      <c r="H1147">
        <v>4.8129999999999997</v>
      </c>
      <c r="I1147">
        <v>3.3193000000000001</v>
      </c>
      <c r="J1147">
        <v>9.0244999999999997</v>
      </c>
      <c r="K1147">
        <v>4.4996999999999998</v>
      </c>
      <c r="L1147" t="s">
        <v>27</v>
      </c>
      <c r="M1147" t="s">
        <v>27</v>
      </c>
    </row>
    <row r="1148" spans="1:13" x14ac:dyDescent="0.3">
      <c r="A1148" s="2">
        <v>43966</v>
      </c>
      <c r="B1148">
        <v>5.2049000000000003</v>
      </c>
      <c r="C1148">
        <v>5.0831</v>
      </c>
      <c r="D1148">
        <v>7.7218</v>
      </c>
      <c r="E1148">
        <v>3.1248</v>
      </c>
      <c r="F1148">
        <v>4.8268000000000004</v>
      </c>
      <c r="G1148">
        <v>10.8224</v>
      </c>
      <c r="H1148">
        <v>4.8647999999999998</v>
      </c>
      <c r="I1148">
        <v>3.3113999999999999</v>
      </c>
      <c r="J1148">
        <v>9.0411999999999999</v>
      </c>
      <c r="K1148">
        <v>4.5758999999999999</v>
      </c>
      <c r="L1148" t="s">
        <v>27</v>
      </c>
      <c r="M1148" t="s">
        <v>27</v>
      </c>
    </row>
    <row r="1149" spans="1:13" x14ac:dyDescent="0.3">
      <c r="A1149" s="2">
        <v>43969</v>
      </c>
      <c r="B1149">
        <v>4.9794999999999998</v>
      </c>
      <c r="C1149">
        <v>4.9619999999999997</v>
      </c>
      <c r="D1149">
        <v>6.8456999999999999</v>
      </c>
      <c r="E1149">
        <v>3.0036999999999998</v>
      </c>
      <c r="F1149">
        <v>4.6779999999999999</v>
      </c>
      <c r="G1149">
        <v>9.3783999999999992</v>
      </c>
      <c r="H1149">
        <v>4.6801000000000004</v>
      </c>
      <c r="I1149">
        <v>3.1539999999999999</v>
      </c>
      <c r="J1149">
        <v>8.4389000000000003</v>
      </c>
      <c r="K1149">
        <v>4.3361999999999998</v>
      </c>
      <c r="L1149" t="s">
        <v>27</v>
      </c>
      <c r="M1149" t="s">
        <v>27</v>
      </c>
    </row>
    <row r="1150" spans="1:13" x14ac:dyDescent="0.3">
      <c r="A1150" s="2">
        <v>43970</v>
      </c>
      <c r="B1150">
        <v>4.9748999999999999</v>
      </c>
      <c r="C1150">
        <v>4.9463999999999997</v>
      </c>
      <c r="D1150">
        <v>6.8715999999999999</v>
      </c>
      <c r="E1150">
        <v>3.0627</v>
      </c>
      <c r="F1150">
        <v>4.6093999999999999</v>
      </c>
      <c r="G1150">
        <v>9.3535000000000004</v>
      </c>
      <c r="H1150">
        <v>4.7134</v>
      </c>
      <c r="I1150">
        <v>3.2018</v>
      </c>
      <c r="J1150">
        <v>8.43</v>
      </c>
      <c r="K1150">
        <v>4.3529</v>
      </c>
      <c r="L1150" t="s">
        <v>27</v>
      </c>
      <c r="M1150" t="s">
        <v>27</v>
      </c>
    </row>
    <row r="1151" spans="1:13" x14ac:dyDescent="0.3">
      <c r="A1151" s="2">
        <v>43971</v>
      </c>
      <c r="B1151">
        <v>4.9493</v>
      </c>
      <c r="C1151">
        <v>4.9379999999999997</v>
      </c>
      <c r="D1151">
        <v>6.8728999999999996</v>
      </c>
      <c r="E1151">
        <v>2.9942000000000002</v>
      </c>
      <c r="F1151">
        <v>4.6451000000000002</v>
      </c>
      <c r="G1151">
        <v>9.2093000000000007</v>
      </c>
      <c r="H1151">
        <v>4.6802000000000001</v>
      </c>
      <c r="I1151">
        <v>3.1844000000000001</v>
      </c>
      <c r="J1151">
        <v>8.4839000000000002</v>
      </c>
      <c r="K1151">
        <v>4.3526999999999996</v>
      </c>
      <c r="L1151" t="s">
        <v>27</v>
      </c>
      <c r="M1151" t="s">
        <v>27</v>
      </c>
    </row>
    <row r="1152" spans="1:13" x14ac:dyDescent="0.3">
      <c r="A1152" s="2">
        <v>43972</v>
      </c>
      <c r="B1152">
        <v>4.9535</v>
      </c>
      <c r="C1152">
        <v>4.9386999999999999</v>
      </c>
      <c r="D1152">
        <v>6.8109999999999999</v>
      </c>
      <c r="E1152">
        <v>2.9868999999999999</v>
      </c>
      <c r="F1152">
        <v>4.6436000000000002</v>
      </c>
      <c r="G1152">
        <v>9.1325000000000003</v>
      </c>
      <c r="H1152">
        <v>4.6769999999999996</v>
      </c>
      <c r="I1152">
        <v>3.1829000000000001</v>
      </c>
      <c r="J1152">
        <v>8.4445999999999994</v>
      </c>
      <c r="K1152">
        <v>4.3520000000000003</v>
      </c>
      <c r="L1152" t="s">
        <v>27</v>
      </c>
      <c r="M1152" t="s">
        <v>27</v>
      </c>
    </row>
    <row r="1153" spans="1:13" x14ac:dyDescent="0.3">
      <c r="A1153" s="2">
        <v>43973</v>
      </c>
      <c r="B1153">
        <v>4.9729000000000001</v>
      </c>
      <c r="C1153">
        <v>5.0621999999999998</v>
      </c>
      <c r="D1153">
        <v>6.7431999999999999</v>
      </c>
      <c r="E1153">
        <v>2.9860000000000002</v>
      </c>
      <c r="F1153">
        <v>4.6742999999999997</v>
      </c>
      <c r="G1153">
        <v>9.3003999999999998</v>
      </c>
      <c r="H1153">
        <v>4.7092999999999998</v>
      </c>
      <c r="I1153">
        <v>3.1703999999999999</v>
      </c>
      <c r="J1153">
        <v>8.6136999999999997</v>
      </c>
      <c r="K1153">
        <v>4.3080999999999996</v>
      </c>
      <c r="L1153" t="s">
        <v>27</v>
      </c>
      <c r="M1153" t="s">
        <v>27</v>
      </c>
    </row>
    <row r="1154" spans="1:13" x14ac:dyDescent="0.3">
      <c r="A1154" s="2">
        <v>43976</v>
      </c>
      <c r="B1154">
        <v>4.9405000000000001</v>
      </c>
      <c r="C1154">
        <v>5.0034000000000001</v>
      </c>
      <c r="D1154">
        <v>6.7348999999999997</v>
      </c>
      <c r="E1154">
        <v>2.9771000000000001</v>
      </c>
      <c r="F1154">
        <v>4.6233000000000004</v>
      </c>
      <c r="G1154">
        <v>9.2739999999999991</v>
      </c>
      <c r="H1154">
        <v>4.6726999999999999</v>
      </c>
      <c r="I1154">
        <v>3.1473</v>
      </c>
      <c r="J1154">
        <v>8.5405999999999995</v>
      </c>
      <c r="K1154">
        <v>4.3075000000000001</v>
      </c>
      <c r="L1154" t="s">
        <v>27</v>
      </c>
      <c r="M1154" t="s">
        <v>27</v>
      </c>
    </row>
    <row r="1155" spans="1:13" x14ac:dyDescent="0.3">
      <c r="A1155" s="2">
        <v>43977</v>
      </c>
      <c r="B1155">
        <v>4.7704000000000004</v>
      </c>
      <c r="C1155">
        <v>4.8421000000000003</v>
      </c>
      <c r="D1155">
        <v>6.4470000000000001</v>
      </c>
      <c r="E1155">
        <v>2.9167000000000001</v>
      </c>
      <c r="F1155">
        <v>4.5339999999999998</v>
      </c>
      <c r="G1155">
        <v>8.6402999999999999</v>
      </c>
      <c r="H1155">
        <v>4.5058999999999996</v>
      </c>
      <c r="I1155">
        <v>3.0710000000000002</v>
      </c>
      <c r="J1155">
        <v>8.0670000000000002</v>
      </c>
      <c r="K1155">
        <v>4.1459999999999999</v>
      </c>
      <c r="L1155" t="s">
        <v>27</v>
      </c>
      <c r="M1155" t="s">
        <v>27</v>
      </c>
    </row>
    <row r="1156" spans="1:13" x14ac:dyDescent="0.3">
      <c r="A1156" s="2">
        <v>43978</v>
      </c>
      <c r="B1156">
        <v>4.7294</v>
      </c>
      <c r="C1156">
        <v>4.8304</v>
      </c>
      <c r="D1156">
        <v>6.3505000000000003</v>
      </c>
      <c r="E1156">
        <v>2.8835000000000002</v>
      </c>
      <c r="F1156">
        <v>4.5479000000000003</v>
      </c>
      <c r="G1156">
        <v>8.2453000000000003</v>
      </c>
      <c r="H1156">
        <v>4.4215999999999998</v>
      </c>
      <c r="I1156">
        <v>3.085</v>
      </c>
      <c r="J1156">
        <v>7.9347000000000003</v>
      </c>
      <c r="K1156">
        <v>4.0380000000000003</v>
      </c>
      <c r="L1156" t="s">
        <v>27</v>
      </c>
      <c r="M1156" t="s">
        <v>27</v>
      </c>
    </row>
    <row r="1157" spans="1:13" x14ac:dyDescent="0.3">
      <c r="A1157" s="2">
        <v>43979</v>
      </c>
      <c r="B1157">
        <v>4.7196999999999996</v>
      </c>
      <c r="C1157">
        <v>4.8067000000000002</v>
      </c>
      <c r="D1157">
        <v>6.3818000000000001</v>
      </c>
      <c r="E1157">
        <v>2.8546999999999998</v>
      </c>
      <c r="F1157">
        <v>4.4886999999999997</v>
      </c>
      <c r="G1157">
        <v>8.5127000000000006</v>
      </c>
      <c r="H1157">
        <v>4.3781999999999996</v>
      </c>
      <c r="I1157">
        <v>3.0503999999999998</v>
      </c>
      <c r="J1157">
        <v>8.1084999999999994</v>
      </c>
      <c r="K1157">
        <v>3.9344999999999999</v>
      </c>
      <c r="L1157" t="s">
        <v>27</v>
      </c>
      <c r="M1157" t="s">
        <v>27</v>
      </c>
    </row>
    <row r="1158" spans="1:13" x14ac:dyDescent="0.3">
      <c r="A1158" s="2">
        <v>43980</v>
      </c>
      <c r="B1158">
        <v>4.7576999999999998</v>
      </c>
      <c r="C1158">
        <v>4.8619000000000003</v>
      </c>
      <c r="D1158">
        <v>6.5368000000000004</v>
      </c>
      <c r="E1158">
        <v>2.8885000000000001</v>
      </c>
      <c r="F1158">
        <v>4.4478</v>
      </c>
      <c r="G1158">
        <v>8.6845999999999997</v>
      </c>
      <c r="H1158">
        <v>4.4103000000000003</v>
      </c>
      <c r="I1158">
        <v>3.0779000000000001</v>
      </c>
      <c r="J1158">
        <v>8.3301999999999996</v>
      </c>
      <c r="K1158">
        <v>3.9434999999999998</v>
      </c>
      <c r="L1158" t="s">
        <v>27</v>
      </c>
      <c r="M1158" t="s">
        <v>27</v>
      </c>
    </row>
    <row r="1159" spans="1:13" x14ac:dyDescent="0.3">
      <c r="A1159" s="2">
        <v>43983</v>
      </c>
      <c r="B1159">
        <v>4.6403999999999996</v>
      </c>
      <c r="C1159">
        <v>4.6348000000000003</v>
      </c>
      <c r="D1159">
        <v>6.3684000000000003</v>
      </c>
      <c r="E1159">
        <v>2.8576999999999999</v>
      </c>
      <c r="F1159">
        <v>4.4063999999999997</v>
      </c>
      <c r="G1159">
        <v>8.3793000000000006</v>
      </c>
      <c r="H1159">
        <v>4.3597999999999999</v>
      </c>
      <c r="I1159">
        <v>3.032</v>
      </c>
      <c r="J1159">
        <v>7.9490999999999996</v>
      </c>
      <c r="K1159">
        <v>3.8874</v>
      </c>
      <c r="L1159" t="s">
        <v>27</v>
      </c>
      <c r="M1159" t="s">
        <v>27</v>
      </c>
    </row>
    <row r="1160" spans="1:13" x14ac:dyDescent="0.3">
      <c r="A1160" s="2">
        <v>43984</v>
      </c>
      <c r="B1160">
        <v>4.5644</v>
      </c>
      <c r="C1160">
        <v>4.5206999999999997</v>
      </c>
      <c r="D1160">
        <v>6.2411000000000003</v>
      </c>
      <c r="E1160">
        <v>2.8166000000000002</v>
      </c>
      <c r="F1160">
        <v>4.3547000000000002</v>
      </c>
      <c r="G1160">
        <v>8.1990999999999996</v>
      </c>
      <c r="H1160">
        <v>4.2946999999999997</v>
      </c>
      <c r="I1160">
        <v>3.0188000000000001</v>
      </c>
      <c r="J1160">
        <v>7.6801000000000004</v>
      </c>
      <c r="K1160">
        <v>3.8403</v>
      </c>
      <c r="L1160" t="s">
        <v>27</v>
      </c>
      <c r="M1160" t="s">
        <v>27</v>
      </c>
    </row>
    <row r="1161" spans="1:13" x14ac:dyDescent="0.3">
      <c r="A1161" s="2">
        <v>43985</v>
      </c>
      <c r="B1161">
        <v>4.4242999999999997</v>
      </c>
      <c r="C1161">
        <v>4.4032999999999998</v>
      </c>
      <c r="D1161">
        <v>5.8849999999999998</v>
      </c>
      <c r="E1161">
        <v>2.7631999999999999</v>
      </c>
      <c r="F1161">
        <v>4.2465000000000002</v>
      </c>
      <c r="G1161">
        <v>7.7739000000000003</v>
      </c>
      <c r="H1161">
        <v>4.1510999999999996</v>
      </c>
      <c r="I1161">
        <v>2.9546999999999999</v>
      </c>
      <c r="J1161">
        <v>7.1534000000000004</v>
      </c>
      <c r="K1161">
        <v>3.7829000000000002</v>
      </c>
      <c r="L1161" t="s">
        <v>27</v>
      </c>
      <c r="M1161" t="s">
        <v>27</v>
      </c>
    </row>
    <row r="1162" spans="1:13" x14ac:dyDescent="0.3">
      <c r="A1162" s="2">
        <v>43986</v>
      </c>
      <c r="B1162">
        <v>4.4234</v>
      </c>
      <c r="C1162">
        <v>4.3918999999999997</v>
      </c>
      <c r="D1162">
        <v>5.8912000000000004</v>
      </c>
      <c r="E1162">
        <v>2.8309000000000002</v>
      </c>
      <c r="F1162">
        <v>4.2530999999999999</v>
      </c>
      <c r="G1162">
        <v>7.5446</v>
      </c>
      <c r="H1162">
        <v>4.1722999999999999</v>
      </c>
      <c r="I1162">
        <v>2.9579</v>
      </c>
      <c r="J1162">
        <v>7.0857000000000001</v>
      </c>
      <c r="K1162">
        <v>3.8778000000000001</v>
      </c>
      <c r="L1162" t="s">
        <v>27</v>
      </c>
      <c r="M1162" t="s">
        <v>27</v>
      </c>
    </row>
    <row r="1163" spans="1:13" x14ac:dyDescent="0.3">
      <c r="A1163" s="2">
        <v>43987</v>
      </c>
      <c r="B1163">
        <v>4.2782</v>
      </c>
      <c r="C1163">
        <v>4.2675000000000001</v>
      </c>
      <c r="D1163">
        <v>5.6577000000000002</v>
      </c>
      <c r="E1163">
        <v>2.7786</v>
      </c>
      <c r="F1163">
        <v>4.1447000000000003</v>
      </c>
      <c r="G1163">
        <v>7.1013000000000002</v>
      </c>
      <c r="H1163">
        <v>4.0586000000000002</v>
      </c>
      <c r="I1163">
        <v>2.8755999999999999</v>
      </c>
      <c r="J1163">
        <v>6.6840999999999999</v>
      </c>
      <c r="K1163">
        <v>3.7907999999999999</v>
      </c>
      <c r="L1163" t="s">
        <v>27</v>
      </c>
      <c r="M1163" t="s">
        <v>27</v>
      </c>
    </row>
    <row r="1164" spans="1:13" x14ac:dyDescent="0.3">
      <c r="A1164" s="2">
        <v>43990</v>
      </c>
      <c r="B1164">
        <v>4.2081999999999997</v>
      </c>
      <c r="C1164">
        <v>4.1982999999999997</v>
      </c>
      <c r="D1164">
        <v>5.5269000000000004</v>
      </c>
      <c r="E1164">
        <v>2.7524000000000002</v>
      </c>
      <c r="F1164">
        <v>4.1219000000000001</v>
      </c>
      <c r="G1164">
        <v>6.5377000000000001</v>
      </c>
      <c r="H1164">
        <v>3.9689000000000001</v>
      </c>
      <c r="I1164">
        <v>2.8466</v>
      </c>
      <c r="J1164">
        <v>6.4889000000000001</v>
      </c>
      <c r="K1164">
        <v>3.7782</v>
      </c>
      <c r="L1164" t="s">
        <v>27</v>
      </c>
      <c r="M1164" t="s">
        <v>27</v>
      </c>
    </row>
    <row r="1165" spans="1:13" x14ac:dyDescent="0.3">
      <c r="A1165" s="2">
        <v>43991</v>
      </c>
      <c r="B1165">
        <v>4.2697000000000003</v>
      </c>
      <c r="C1165">
        <v>4.2140000000000004</v>
      </c>
      <c r="D1165">
        <v>5.6890000000000001</v>
      </c>
      <c r="E1165">
        <v>2.7782</v>
      </c>
      <c r="F1165">
        <v>4.1954000000000002</v>
      </c>
      <c r="G1165">
        <v>6.8383000000000003</v>
      </c>
      <c r="H1165">
        <v>4.0194000000000001</v>
      </c>
      <c r="I1165">
        <v>2.8961000000000001</v>
      </c>
      <c r="J1165">
        <v>6.6790000000000003</v>
      </c>
      <c r="K1165">
        <v>3.7599</v>
      </c>
      <c r="L1165" t="s">
        <v>27</v>
      </c>
      <c r="M1165" t="s">
        <v>27</v>
      </c>
    </row>
    <row r="1166" spans="1:13" x14ac:dyDescent="0.3">
      <c r="A1166" s="2">
        <v>43992</v>
      </c>
      <c r="B1166">
        <v>4.3710000000000004</v>
      </c>
      <c r="C1166">
        <v>4.2839</v>
      </c>
      <c r="D1166">
        <v>5.9236000000000004</v>
      </c>
      <c r="E1166">
        <v>2.8062</v>
      </c>
      <c r="F1166">
        <v>4.2245999999999997</v>
      </c>
      <c r="G1166">
        <v>7.3525</v>
      </c>
      <c r="H1166">
        <v>4.1073000000000004</v>
      </c>
      <c r="I1166">
        <v>2.9363000000000001</v>
      </c>
      <c r="J1166">
        <v>6.9291</v>
      </c>
      <c r="K1166">
        <v>3.8557000000000001</v>
      </c>
      <c r="L1166" t="s">
        <v>27</v>
      </c>
      <c r="M1166" t="s">
        <v>27</v>
      </c>
    </row>
    <row r="1167" spans="1:13" x14ac:dyDescent="0.3">
      <c r="A1167" s="2">
        <v>43993</v>
      </c>
      <c r="B1167">
        <v>4.5960999999999999</v>
      </c>
      <c r="C1167">
        <v>4.4694000000000003</v>
      </c>
      <c r="D1167">
        <v>6.4161999999999999</v>
      </c>
      <c r="E1167">
        <v>2.9251</v>
      </c>
      <c r="F1167">
        <v>4.3752000000000004</v>
      </c>
      <c r="G1167">
        <v>8.1207999999999991</v>
      </c>
      <c r="H1167">
        <v>4.3231000000000002</v>
      </c>
      <c r="I1167">
        <v>3.0457999999999998</v>
      </c>
      <c r="J1167">
        <v>7.5147000000000004</v>
      </c>
      <c r="K1167">
        <v>4.0716000000000001</v>
      </c>
      <c r="L1167" t="s">
        <v>27</v>
      </c>
      <c r="M1167" t="s">
        <v>27</v>
      </c>
    </row>
    <row r="1168" spans="1:13" x14ac:dyDescent="0.3">
      <c r="A1168" s="2">
        <v>43994</v>
      </c>
      <c r="B1168">
        <v>4.4893999999999998</v>
      </c>
      <c r="C1168">
        <v>4.4210000000000003</v>
      </c>
      <c r="D1168">
        <v>6.1022999999999996</v>
      </c>
      <c r="E1168">
        <v>2.8472</v>
      </c>
      <c r="F1168">
        <v>4.3733000000000004</v>
      </c>
      <c r="G1168">
        <v>7.8471000000000002</v>
      </c>
      <c r="H1168">
        <v>4.2267000000000001</v>
      </c>
      <c r="I1168">
        <v>2.9895999999999998</v>
      </c>
      <c r="J1168">
        <v>7.2579000000000002</v>
      </c>
      <c r="K1168">
        <v>4.0096999999999996</v>
      </c>
      <c r="L1168" t="s">
        <v>27</v>
      </c>
      <c r="M1168" t="s">
        <v>27</v>
      </c>
    </row>
    <row r="1169" spans="1:13" x14ac:dyDescent="0.3">
      <c r="A1169" s="2">
        <v>43997</v>
      </c>
      <c r="B1169">
        <v>4.4974999999999996</v>
      </c>
      <c r="C1169">
        <v>4.5044000000000004</v>
      </c>
      <c r="D1169">
        <v>5.9630999999999998</v>
      </c>
      <c r="E1169">
        <v>2.8308</v>
      </c>
      <c r="F1169">
        <v>4.3604000000000003</v>
      </c>
      <c r="G1169">
        <v>7.9739000000000004</v>
      </c>
      <c r="H1169">
        <v>4.2682000000000002</v>
      </c>
      <c r="I1169">
        <v>2.9864999999999999</v>
      </c>
      <c r="J1169">
        <v>7.2168000000000001</v>
      </c>
      <c r="K1169">
        <v>3.9459</v>
      </c>
      <c r="L1169" t="s">
        <v>27</v>
      </c>
      <c r="M1169" t="s">
        <v>27</v>
      </c>
    </row>
    <row r="1170" spans="1:13" x14ac:dyDescent="0.3">
      <c r="A1170" s="2">
        <v>43998</v>
      </c>
      <c r="B1170">
        <v>4.3727999999999998</v>
      </c>
      <c r="C1170">
        <v>4.3440000000000003</v>
      </c>
      <c r="D1170">
        <v>5.8083</v>
      </c>
      <c r="E1170">
        <v>2.7633000000000001</v>
      </c>
      <c r="F1170">
        <v>4.2598000000000003</v>
      </c>
      <c r="G1170">
        <v>7.6797000000000004</v>
      </c>
      <c r="H1170">
        <v>4.1245000000000003</v>
      </c>
      <c r="I1170">
        <v>2.9085999999999999</v>
      </c>
      <c r="J1170">
        <v>7.0476999999999999</v>
      </c>
      <c r="K1170">
        <v>3.93</v>
      </c>
      <c r="L1170" t="s">
        <v>27</v>
      </c>
      <c r="M1170" t="s">
        <v>27</v>
      </c>
    </row>
    <row r="1171" spans="1:13" x14ac:dyDescent="0.3">
      <c r="A1171" s="2">
        <v>43999</v>
      </c>
      <c r="B1171">
        <v>4.4047999999999998</v>
      </c>
      <c r="C1171">
        <v>4.3448000000000002</v>
      </c>
      <c r="D1171">
        <v>5.9611000000000001</v>
      </c>
      <c r="E1171">
        <v>2.7644000000000002</v>
      </c>
      <c r="F1171">
        <v>4.2160000000000002</v>
      </c>
      <c r="G1171">
        <v>8.0517000000000003</v>
      </c>
      <c r="H1171">
        <v>4.1649000000000003</v>
      </c>
      <c r="I1171">
        <v>2.9546999999999999</v>
      </c>
      <c r="J1171">
        <v>7.1722000000000001</v>
      </c>
      <c r="K1171">
        <v>3.9660000000000002</v>
      </c>
      <c r="L1171" t="s">
        <v>27</v>
      </c>
      <c r="M1171" t="s">
        <v>27</v>
      </c>
    </row>
    <row r="1172" spans="1:13" x14ac:dyDescent="0.3">
      <c r="A1172" s="2">
        <v>44000</v>
      </c>
      <c r="B1172">
        <v>4.4200999999999997</v>
      </c>
      <c r="C1172">
        <v>4.3360000000000003</v>
      </c>
      <c r="D1172">
        <v>5.9969000000000001</v>
      </c>
      <c r="E1172">
        <v>2.7951999999999999</v>
      </c>
      <c r="F1172">
        <v>4.1883999999999997</v>
      </c>
      <c r="G1172">
        <v>8.2042999999999999</v>
      </c>
      <c r="H1172">
        <v>4.2039</v>
      </c>
      <c r="I1172">
        <v>2.9664999999999999</v>
      </c>
      <c r="J1172">
        <v>7.2508999999999997</v>
      </c>
      <c r="K1172">
        <v>4.0098000000000003</v>
      </c>
      <c r="L1172" t="s">
        <v>27</v>
      </c>
      <c r="M1172" t="s">
        <v>27</v>
      </c>
    </row>
    <row r="1173" spans="1:13" x14ac:dyDescent="0.3">
      <c r="A1173" s="2">
        <v>44001</v>
      </c>
      <c r="B1173">
        <v>4.5251000000000001</v>
      </c>
      <c r="C1173">
        <v>4.3760000000000003</v>
      </c>
      <c r="D1173">
        <v>6.3448000000000002</v>
      </c>
      <c r="E1173">
        <v>2.8527999999999998</v>
      </c>
      <c r="F1173">
        <v>4.2327000000000004</v>
      </c>
      <c r="G1173">
        <v>7.9690000000000003</v>
      </c>
      <c r="H1173">
        <v>4.2897999999999996</v>
      </c>
      <c r="I1173">
        <v>3.0238</v>
      </c>
      <c r="J1173">
        <v>7.444</v>
      </c>
      <c r="K1173">
        <v>4.1207000000000003</v>
      </c>
      <c r="L1173" t="s">
        <v>27</v>
      </c>
      <c r="M1173" t="s">
        <v>27</v>
      </c>
    </row>
    <row r="1174" spans="1:13" x14ac:dyDescent="0.3">
      <c r="A1174" s="2">
        <v>44004</v>
      </c>
      <c r="B1174">
        <v>4.5236999999999998</v>
      </c>
      <c r="C1174">
        <v>4.4389000000000003</v>
      </c>
      <c r="D1174">
        <v>6.2675999999999998</v>
      </c>
      <c r="E1174">
        <v>2.8597000000000001</v>
      </c>
      <c r="F1174">
        <v>4.2133000000000003</v>
      </c>
      <c r="G1174">
        <v>8.0195000000000007</v>
      </c>
      <c r="H1174">
        <v>4.2535999999999996</v>
      </c>
      <c r="I1174">
        <v>3.0202</v>
      </c>
      <c r="J1174">
        <v>7.4009</v>
      </c>
      <c r="K1174">
        <v>4.1456</v>
      </c>
      <c r="L1174" t="s">
        <v>27</v>
      </c>
      <c r="M1174" t="s">
        <v>27</v>
      </c>
    </row>
    <row r="1175" spans="1:13" x14ac:dyDescent="0.3">
      <c r="A1175" s="2">
        <v>44005</v>
      </c>
      <c r="B1175">
        <v>4.5266000000000002</v>
      </c>
      <c r="C1175">
        <v>4.4390000000000001</v>
      </c>
      <c r="D1175">
        <v>6.3385999999999996</v>
      </c>
      <c r="E1175">
        <v>2.8828</v>
      </c>
      <c r="F1175">
        <v>4.1966999999999999</v>
      </c>
      <c r="G1175">
        <v>8.0198</v>
      </c>
      <c r="H1175">
        <v>4.2689000000000004</v>
      </c>
      <c r="I1175">
        <v>3.0423</v>
      </c>
      <c r="J1175">
        <v>7.3853</v>
      </c>
      <c r="K1175">
        <v>4.2027000000000001</v>
      </c>
      <c r="L1175" t="s">
        <v>27</v>
      </c>
      <c r="M1175" t="s">
        <v>27</v>
      </c>
    </row>
    <row r="1176" spans="1:13" x14ac:dyDescent="0.3">
      <c r="A1176" s="2">
        <v>44006</v>
      </c>
      <c r="B1176">
        <v>4.6193999999999997</v>
      </c>
      <c r="C1176">
        <v>4.4897</v>
      </c>
      <c r="D1176">
        <v>6.5538999999999996</v>
      </c>
      <c r="E1176">
        <v>2.9209999999999998</v>
      </c>
      <c r="F1176">
        <v>4.2313999999999998</v>
      </c>
      <c r="G1176">
        <v>8.2314000000000007</v>
      </c>
      <c r="H1176">
        <v>4.3421000000000003</v>
      </c>
      <c r="I1176">
        <v>3.1095000000000002</v>
      </c>
      <c r="J1176">
        <v>7.5891000000000002</v>
      </c>
      <c r="K1176">
        <v>4.1992000000000003</v>
      </c>
      <c r="L1176" t="s">
        <v>27</v>
      </c>
      <c r="M1176" t="s">
        <v>27</v>
      </c>
    </row>
    <row r="1177" spans="1:13" x14ac:dyDescent="0.3">
      <c r="A1177" s="2">
        <v>44007</v>
      </c>
      <c r="B1177">
        <v>4.5888999999999998</v>
      </c>
      <c r="C1177">
        <v>4.4452999999999996</v>
      </c>
      <c r="D1177">
        <v>6.4173</v>
      </c>
      <c r="E1177">
        <v>2.8868</v>
      </c>
      <c r="F1177">
        <v>4.2876000000000003</v>
      </c>
      <c r="G1177">
        <v>8.3572000000000006</v>
      </c>
      <c r="H1177">
        <v>4.3236999999999997</v>
      </c>
      <c r="I1177">
        <v>3.0893999999999999</v>
      </c>
      <c r="J1177">
        <v>7.5781999999999998</v>
      </c>
      <c r="K1177">
        <v>4.1642999999999999</v>
      </c>
      <c r="L1177" t="s">
        <v>27</v>
      </c>
      <c r="M1177" t="s">
        <v>27</v>
      </c>
    </row>
    <row r="1178" spans="1:13" x14ac:dyDescent="0.3">
      <c r="A1178" s="2">
        <v>44008</v>
      </c>
      <c r="B1178">
        <v>4.6308999999999996</v>
      </c>
      <c r="C1178">
        <v>4.4546000000000001</v>
      </c>
      <c r="D1178">
        <v>6.4478999999999997</v>
      </c>
      <c r="E1178">
        <v>2.903</v>
      </c>
      <c r="F1178">
        <v>4.2472000000000003</v>
      </c>
      <c r="G1178">
        <v>8.5277999999999992</v>
      </c>
      <c r="H1178">
        <v>4.3666</v>
      </c>
      <c r="I1178">
        <v>3.1051000000000002</v>
      </c>
      <c r="J1178">
        <v>7.7028999999999996</v>
      </c>
      <c r="K1178">
        <v>4.1997</v>
      </c>
      <c r="L1178" t="s">
        <v>27</v>
      </c>
      <c r="M1178" t="s">
        <v>27</v>
      </c>
    </row>
    <row r="1179" spans="1:13" x14ac:dyDescent="0.3">
      <c r="A1179" s="2">
        <v>44011</v>
      </c>
      <c r="B1179">
        <v>4.5670000000000002</v>
      </c>
      <c r="C1179">
        <v>4.4417</v>
      </c>
      <c r="D1179">
        <v>6.3464999999999998</v>
      </c>
      <c r="E1179">
        <v>2.9081000000000001</v>
      </c>
      <c r="F1179">
        <v>4.1921999999999997</v>
      </c>
      <c r="G1179">
        <v>7.6311</v>
      </c>
      <c r="H1179">
        <v>4.4096000000000002</v>
      </c>
      <c r="I1179">
        <v>3.1105999999999998</v>
      </c>
      <c r="J1179">
        <v>7.4452999999999996</v>
      </c>
      <c r="K1179">
        <v>4.149</v>
      </c>
      <c r="L1179" t="s">
        <v>27</v>
      </c>
      <c r="M1179" t="s">
        <v>27</v>
      </c>
    </row>
    <row r="1180" spans="1:13" x14ac:dyDescent="0.3">
      <c r="A1180" s="2">
        <v>44012</v>
      </c>
      <c r="B1180">
        <v>4.5225</v>
      </c>
      <c r="C1180">
        <v>4.4104000000000001</v>
      </c>
      <c r="D1180">
        <v>6.1597</v>
      </c>
      <c r="E1180">
        <v>2.8475999999999999</v>
      </c>
      <c r="F1180">
        <v>4.1653000000000002</v>
      </c>
      <c r="G1180">
        <v>7.6946000000000003</v>
      </c>
      <c r="H1180">
        <v>4.3948999999999998</v>
      </c>
      <c r="I1180">
        <v>3.0590999999999999</v>
      </c>
      <c r="J1180">
        <v>7.4264000000000001</v>
      </c>
      <c r="K1180">
        <v>4.1192000000000002</v>
      </c>
      <c r="L1180" t="s">
        <v>27</v>
      </c>
      <c r="M1180" t="s">
        <v>27</v>
      </c>
    </row>
    <row r="1181" spans="1:13" x14ac:dyDescent="0.3">
      <c r="A1181" s="2">
        <v>44013</v>
      </c>
      <c r="B1181">
        <v>4.3617999999999997</v>
      </c>
      <c r="C1181">
        <v>4.3757000000000001</v>
      </c>
      <c r="D1181">
        <v>5.9965000000000002</v>
      </c>
      <c r="E1181">
        <v>2.8062999999999998</v>
      </c>
      <c r="F1181">
        <v>4.1162999999999998</v>
      </c>
      <c r="G1181">
        <v>7.6292</v>
      </c>
      <c r="H1181">
        <v>4.2507999999999999</v>
      </c>
      <c r="I1181">
        <v>2.9217</v>
      </c>
      <c r="J1181">
        <v>6.8905000000000003</v>
      </c>
      <c r="K1181">
        <v>3.9676999999999998</v>
      </c>
      <c r="L1181" t="s">
        <v>27</v>
      </c>
      <c r="M1181" t="s">
        <v>27</v>
      </c>
    </row>
    <row r="1182" spans="1:13" x14ac:dyDescent="0.3">
      <c r="A1182" s="2">
        <v>44014</v>
      </c>
      <c r="B1182">
        <v>4.3979999999999997</v>
      </c>
      <c r="C1182">
        <v>4.3132000000000001</v>
      </c>
      <c r="D1182">
        <v>6.0913000000000004</v>
      </c>
      <c r="E1182">
        <v>2.7892999999999999</v>
      </c>
      <c r="F1182">
        <v>4.0518999999999998</v>
      </c>
      <c r="G1182">
        <v>7.7104999999999997</v>
      </c>
      <c r="H1182">
        <v>4.2077</v>
      </c>
      <c r="I1182">
        <v>2.9152999999999998</v>
      </c>
      <c r="J1182">
        <v>7.3190999999999997</v>
      </c>
      <c r="K1182">
        <v>3.9502999999999999</v>
      </c>
      <c r="L1182" t="s">
        <v>27</v>
      </c>
      <c r="M1182" t="s">
        <v>27</v>
      </c>
    </row>
    <row r="1183" spans="1:13" x14ac:dyDescent="0.3">
      <c r="A1183" s="2">
        <v>44015</v>
      </c>
      <c r="B1183">
        <v>4.3505000000000003</v>
      </c>
      <c r="C1183">
        <v>4.3379000000000003</v>
      </c>
      <c r="D1183">
        <v>6.0970000000000004</v>
      </c>
      <c r="E1183">
        <v>2.7945000000000002</v>
      </c>
      <c r="F1183">
        <v>4.0837000000000003</v>
      </c>
      <c r="G1183">
        <v>7.7244999999999999</v>
      </c>
      <c r="H1183">
        <v>4.2153999999999998</v>
      </c>
      <c r="I1183">
        <v>2.9094000000000002</v>
      </c>
      <c r="J1183">
        <v>6.9230999999999998</v>
      </c>
      <c r="K1183">
        <v>3.9539</v>
      </c>
      <c r="L1183" t="s">
        <v>27</v>
      </c>
      <c r="M1183" t="s">
        <v>27</v>
      </c>
    </row>
    <row r="1184" spans="1:13" x14ac:dyDescent="0.3">
      <c r="A1184" s="2">
        <v>44018</v>
      </c>
      <c r="B1184">
        <v>4.3361999999999998</v>
      </c>
      <c r="C1184">
        <v>4.2869000000000002</v>
      </c>
      <c r="D1184">
        <v>6.1212</v>
      </c>
      <c r="E1184">
        <v>2.7858000000000001</v>
      </c>
      <c r="F1184">
        <v>4.0425000000000004</v>
      </c>
      <c r="G1184">
        <v>7.6475999999999997</v>
      </c>
      <c r="H1184">
        <v>4.2173999999999996</v>
      </c>
      <c r="I1184">
        <v>2.9098000000000002</v>
      </c>
      <c r="J1184">
        <v>6.8861999999999997</v>
      </c>
      <c r="K1184">
        <v>4.0091999999999999</v>
      </c>
      <c r="L1184" t="s">
        <v>27</v>
      </c>
      <c r="M1184" t="s">
        <v>27</v>
      </c>
    </row>
    <row r="1185" spans="1:13" x14ac:dyDescent="0.3">
      <c r="A1185" s="2">
        <v>44019</v>
      </c>
      <c r="B1185">
        <v>4.4461000000000004</v>
      </c>
      <c r="C1185">
        <v>4.4480000000000004</v>
      </c>
      <c r="D1185">
        <v>6.3117000000000001</v>
      </c>
      <c r="E1185">
        <v>2.8</v>
      </c>
      <c r="F1185">
        <v>4.0787000000000004</v>
      </c>
      <c r="G1185">
        <v>7.94</v>
      </c>
      <c r="H1185">
        <v>4.3254999999999999</v>
      </c>
      <c r="I1185">
        <v>2.9609000000000001</v>
      </c>
      <c r="J1185">
        <v>7.1326000000000001</v>
      </c>
      <c r="K1185">
        <v>4.0511999999999997</v>
      </c>
      <c r="L1185" t="s">
        <v>27</v>
      </c>
      <c r="M1185" t="s">
        <v>27</v>
      </c>
    </row>
    <row r="1186" spans="1:13" x14ac:dyDescent="0.3">
      <c r="A1186" s="2">
        <v>44020</v>
      </c>
      <c r="B1186">
        <v>4.4593999999999996</v>
      </c>
      <c r="C1186">
        <v>4.4707999999999997</v>
      </c>
      <c r="D1186">
        <v>6.3288000000000002</v>
      </c>
      <c r="E1186">
        <v>2.7894999999999999</v>
      </c>
      <c r="F1186">
        <v>4.0576999999999996</v>
      </c>
      <c r="G1186">
        <v>7.9821999999999997</v>
      </c>
      <c r="H1186">
        <v>4.351</v>
      </c>
      <c r="I1186">
        <v>2.9601000000000002</v>
      </c>
      <c r="J1186">
        <v>7.1982999999999997</v>
      </c>
      <c r="K1186">
        <v>4.0514000000000001</v>
      </c>
      <c r="L1186" t="s">
        <v>27</v>
      </c>
      <c r="M1186" t="s">
        <v>27</v>
      </c>
    </row>
    <row r="1187" spans="1:13" x14ac:dyDescent="0.3">
      <c r="A1187" s="2">
        <v>44021</v>
      </c>
      <c r="B1187">
        <v>4.5076999999999998</v>
      </c>
      <c r="C1187">
        <v>4.5410000000000004</v>
      </c>
      <c r="D1187">
        <v>6.4217000000000004</v>
      </c>
      <c r="E1187">
        <v>2.7785000000000002</v>
      </c>
      <c r="F1187">
        <v>4.1111000000000004</v>
      </c>
      <c r="G1187">
        <v>8.1648999999999994</v>
      </c>
      <c r="H1187">
        <v>4.4005999999999998</v>
      </c>
      <c r="I1187">
        <v>2.9902000000000002</v>
      </c>
      <c r="J1187">
        <v>7.6428000000000003</v>
      </c>
      <c r="K1187">
        <v>4.0515999999999996</v>
      </c>
      <c r="L1187" t="s">
        <v>27</v>
      </c>
      <c r="M1187" t="s">
        <v>27</v>
      </c>
    </row>
    <row r="1188" spans="1:13" x14ac:dyDescent="0.3">
      <c r="A1188" s="2">
        <v>44022</v>
      </c>
      <c r="B1188">
        <v>4.5227000000000004</v>
      </c>
      <c r="C1188">
        <v>4.5606</v>
      </c>
      <c r="D1188">
        <v>6.3514999999999997</v>
      </c>
      <c r="E1188">
        <v>2.7953999999999999</v>
      </c>
      <c r="F1188">
        <v>4.0420999999999996</v>
      </c>
      <c r="G1188">
        <v>7.9596</v>
      </c>
      <c r="H1188">
        <v>4.3807999999999998</v>
      </c>
      <c r="I1188">
        <v>2.9843000000000002</v>
      </c>
      <c r="J1188">
        <v>7.5541</v>
      </c>
      <c r="K1188">
        <v>4.0522</v>
      </c>
      <c r="L1188" t="s">
        <v>27</v>
      </c>
      <c r="M1188" t="s">
        <v>27</v>
      </c>
    </row>
    <row r="1189" spans="1:13" x14ac:dyDescent="0.3">
      <c r="A1189" s="2">
        <v>44025</v>
      </c>
      <c r="B1189">
        <v>4.5353000000000003</v>
      </c>
      <c r="C1189">
        <v>4.5483000000000002</v>
      </c>
      <c r="D1189">
        <v>6.4001999999999999</v>
      </c>
      <c r="E1189">
        <v>2.8121</v>
      </c>
      <c r="F1189">
        <v>4.0223000000000004</v>
      </c>
      <c r="G1189">
        <v>7.9513999999999996</v>
      </c>
      <c r="H1189">
        <v>4.3505000000000003</v>
      </c>
      <c r="I1189">
        <v>2.9876</v>
      </c>
      <c r="J1189">
        <v>7.5373000000000001</v>
      </c>
      <c r="K1189">
        <v>4.0782999999999996</v>
      </c>
      <c r="L1189" t="s">
        <v>27</v>
      </c>
      <c r="M1189" t="s">
        <v>27</v>
      </c>
    </row>
    <row r="1190" spans="1:13" x14ac:dyDescent="0.3">
      <c r="A1190" s="2">
        <v>44026</v>
      </c>
      <c r="B1190">
        <v>4.5301</v>
      </c>
      <c r="C1190">
        <v>4.5415999999999999</v>
      </c>
      <c r="D1190">
        <v>6.3853</v>
      </c>
      <c r="E1190">
        <v>2.8094999999999999</v>
      </c>
      <c r="F1190">
        <v>4.0385</v>
      </c>
      <c r="G1190">
        <v>8.1306999999999992</v>
      </c>
      <c r="H1190">
        <v>4.3419999999999996</v>
      </c>
      <c r="I1190">
        <v>2.9748999999999999</v>
      </c>
      <c r="J1190">
        <v>7.5909000000000004</v>
      </c>
      <c r="K1190">
        <v>4.0449999999999999</v>
      </c>
      <c r="L1190" t="s">
        <v>27</v>
      </c>
      <c r="M1190" t="s">
        <v>27</v>
      </c>
    </row>
    <row r="1191" spans="1:13" x14ac:dyDescent="0.3">
      <c r="A1191" s="2">
        <v>44027</v>
      </c>
      <c r="B1191">
        <v>4.4801000000000002</v>
      </c>
      <c r="C1191">
        <v>4.5034999999999998</v>
      </c>
      <c r="D1191">
        <v>6.2962999999999996</v>
      </c>
      <c r="E1191">
        <v>2.8068</v>
      </c>
      <c r="F1191">
        <v>3.9693000000000001</v>
      </c>
      <c r="G1191">
        <v>7.5509000000000004</v>
      </c>
      <c r="H1191">
        <v>4.3136000000000001</v>
      </c>
      <c r="I1191">
        <v>2.9618000000000002</v>
      </c>
      <c r="J1191">
        <v>7.4147999999999996</v>
      </c>
      <c r="K1191">
        <v>4.0488</v>
      </c>
      <c r="L1191" t="s">
        <v>27</v>
      </c>
      <c r="M1191" t="s">
        <v>27</v>
      </c>
    </row>
    <row r="1192" spans="1:13" x14ac:dyDescent="0.3">
      <c r="A1192" s="2">
        <v>44028</v>
      </c>
      <c r="B1192">
        <v>4.5392999999999999</v>
      </c>
      <c r="C1192">
        <v>4.5479000000000003</v>
      </c>
      <c r="D1192">
        <v>6.3971</v>
      </c>
      <c r="E1192">
        <v>2.8513000000000002</v>
      </c>
      <c r="F1192">
        <v>4.0121000000000002</v>
      </c>
      <c r="G1192">
        <v>7.7706999999999997</v>
      </c>
      <c r="H1192">
        <v>4.3677999999999999</v>
      </c>
      <c r="I1192">
        <v>2.9950999999999999</v>
      </c>
      <c r="J1192">
        <v>7.5506000000000002</v>
      </c>
      <c r="K1192">
        <v>4.1185</v>
      </c>
      <c r="L1192" t="s">
        <v>27</v>
      </c>
      <c r="M1192" t="s">
        <v>27</v>
      </c>
    </row>
    <row r="1193" spans="1:13" x14ac:dyDescent="0.3">
      <c r="A1193" s="2">
        <v>44029</v>
      </c>
      <c r="B1193">
        <v>4.5159000000000002</v>
      </c>
      <c r="C1193">
        <v>4.5625</v>
      </c>
      <c r="D1193">
        <v>6.2214999999999998</v>
      </c>
      <c r="E1193">
        <v>2.7818000000000001</v>
      </c>
      <c r="F1193">
        <v>4.0266000000000002</v>
      </c>
      <c r="G1193">
        <v>8.0191999999999997</v>
      </c>
      <c r="H1193">
        <v>4.3398000000000003</v>
      </c>
      <c r="I1193">
        <v>2.9767999999999999</v>
      </c>
      <c r="J1193">
        <v>7.5457999999999998</v>
      </c>
      <c r="K1193">
        <v>4.0258000000000003</v>
      </c>
      <c r="L1193" t="s">
        <v>27</v>
      </c>
      <c r="M1193" t="s">
        <v>27</v>
      </c>
    </row>
    <row r="1194" spans="1:13" x14ac:dyDescent="0.3">
      <c r="A1194" s="2">
        <v>44032</v>
      </c>
      <c r="B1194">
        <v>4.5681000000000003</v>
      </c>
      <c r="C1194">
        <v>4.6143999999999998</v>
      </c>
      <c r="D1194">
        <v>6.4286000000000003</v>
      </c>
      <c r="E1194">
        <v>2.7890000000000001</v>
      </c>
      <c r="F1194">
        <v>4.0171000000000001</v>
      </c>
      <c r="G1194">
        <v>8.2843</v>
      </c>
      <c r="H1194">
        <v>4.4004000000000003</v>
      </c>
      <c r="I1194">
        <v>3.0036</v>
      </c>
      <c r="J1194">
        <v>7.6904000000000003</v>
      </c>
      <c r="K1194">
        <v>4.1115000000000004</v>
      </c>
      <c r="L1194" t="s">
        <v>27</v>
      </c>
      <c r="M1194" t="s">
        <v>27</v>
      </c>
    </row>
    <row r="1195" spans="1:13" x14ac:dyDescent="0.3">
      <c r="A1195" s="2">
        <v>44033</v>
      </c>
      <c r="B1195">
        <v>4.5433000000000003</v>
      </c>
      <c r="C1195">
        <v>4.5814000000000004</v>
      </c>
      <c r="D1195">
        <v>6.3704999999999998</v>
      </c>
      <c r="E1195">
        <v>2.7334999999999998</v>
      </c>
      <c r="F1195">
        <v>3.9883999999999999</v>
      </c>
      <c r="G1195">
        <v>8.0350000000000001</v>
      </c>
      <c r="H1195">
        <v>4.3620000000000001</v>
      </c>
      <c r="I1195">
        <v>2.9977</v>
      </c>
      <c r="J1195">
        <v>7.6492000000000004</v>
      </c>
      <c r="K1195">
        <v>4.1135999999999999</v>
      </c>
      <c r="L1195" t="s">
        <v>27</v>
      </c>
      <c r="M1195" t="s">
        <v>27</v>
      </c>
    </row>
    <row r="1196" spans="1:13" x14ac:dyDescent="0.3">
      <c r="A1196" s="2">
        <v>44034</v>
      </c>
      <c r="B1196">
        <v>4.4953000000000003</v>
      </c>
      <c r="C1196">
        <v>4.6109999999999998</v>
      </c>
      <c r="D1196">
        <v>6.1459000000000001</v>
      </c>
      <c r="E1196">
        <v>2.7158000000000002</v>
      </c>
      <c r="F1196">
        <v>3.9527999999999999</v>
      </c>
      <c r="G1196">
        <v>8.0386000000000006</v>
      </c>
      <c r="H1196">
        <v>4.3226000000000004</v>
      </c>
      <c r="I1196">
        <v>2.9529000000000001</v>
      </c>
      <c r="J1196">
        <v>7.6567999999999996</v>
      </c>
      <c r="K1196">
        <v>4.0868000000000002</v>
      </c>
      <c r="L1196" t="s">
        <v>27</v>
      </c>
      <c r="M1196" t="s">
        <v>27</v>
      </c>
    </row>
    <row r="1197" spans="1:13" x14ac:dyDescent="0.3">
      <c r="A1197" s="2">
        <v>44035</v>
      </c>
      <c r="B1197">
        <v>4.5209000000000001</v>
      </c>
      <c r="C1197">
        <v>4.6193</v>
      </c>
      <c r="D1197">
        <v>6.1588000000000003</v>
      </c>
      <c r="E1197">
        <v>2.6958000000000002</v>
      </c>
      <c r="F1197">
        <v>3.9136000000000002</v>
      </c>
      <c r="G1197">
        <v>8.0526</v>
      </c>
      <c r="H1197">
        <v>4.3343999999999996</v>
      </c>
      <c r="I1197">
        <v>2.9767999999999999</v>
      </c>
      <c r="J1197">
        <v>7.7149000000000001</v>
      </c>
      <c r="K1197">
        <v>4.1067999999999998</v>
      </c>
      <c r="L1197" t="s">
        <v>27</v>
      </c>
      <c r="M1197" t="s">
        <v>27</v>
      </c>
    </row>
    <row r="1198" spans="1:13" x14ac:dyDescent="0.3">
      <c r="A1198" s="2">
        <v>44036</v>
      </c>
      <c r="B1198">
        <v>4.5442999999999998</v>
      </c>
      <c r="C1198">
        <v>4.6380999999999997</v>
      </c>
      <c r="D1198">
        <v>6.2024999999999997</v>
      </c>
      <c r="E1198">
        <v>2.6962000000000002</v>
      </c>
      <c r="F1198">
        <v>3.9131</v>
      </c>
      <c r="G1198">
        <v>8.2878000000000007</v>
      </c>
      <c r="H1198">
        <v>4.3783000000000003</v>
      </c>
      <c r="I1198">
        <v>2.9998</v>
      </c>
      <c r="J1198">
        <v>7.8095999999999997</v>
      </c>
      <c r="K1198">
        <v>4.1605999999999996</v>
      </c>
      <c r="L1198" t="s">
        <v>27</v>
      </c>
      <c r="M1198" t="s">
        <v>27</v>
      </c>
    </row>
    <row r="1199" spans="1:13" x14ac:dyDescent="0.3">
      <c r="A1199" s="2">
        <v>44039</v>
      </c>
      <c r="B1199">
        <v>4.5358999999999998</v>
      </c>
      <c r="C1199">
        <v>4.6685999999999996</v>
      </c>
      <c r="D1199">
        <v>6.2080000000000002</v>
      </c>
      <c r="E1199">
        <v>2.6838000000000002</v>
      </c>
      <c r="F1199">
        <v>3.9176000000000002</v>
      </c>
      <c r="G1199">
        <v>8.4466000000000001</v>
      </c>
      <c r="H1199">
        <v>4.3998999999999997</v>
      </c>
      <c r="I1199">
        <v>3.02</v>
      </c>
      <c r="J1199">
        <v>7.7877000000000001</v>
      </c>
      <c r="K1199">
        <v>4.1768999999999998</v>
      </c>
      <c r="L1199" t="s">
        <v>27</v>
      </c>
      <c r="M1199" t="s">
        <v>27</v>
      </c>
    </row>
    <row r="1200" spans="1:13" x14ac:dyDescent="0.3">
      <c r="A1200" s="2">
        <v>44040</v>
      </c>
      <c r="B1200">
        <v>4.4722</v>
      </c>
      <c r="C1200">
        <v>4.6406999999999998</v>
      </c>
      <c r="D1200">
        <v>6.0103</v>
      </c>
      <c r="E1200">
        <v>2.645</v>
      </c>
      <c r="F1200">
        <v>3.8650000000000002</v>
      </c>
      <c r="G1200">
        <v>8.2843</v>
      </c>
      <c r="H1200">
        <v>4.3310000000000004</v>
      </c>
      <c r="I1200">
        <v>2.9575</v>
      </c>
      <c r="J1200">
        <v>7.6208</v>
      </c>
      <c r="K1200">
        <v>4.0060000000000002</v>
      </c>
      <c r="L1200" t="s">
        <v>27</v>
      </c>
      <c r="M1200" t="s">
        <v>27</v>
      </c>
    </row>
    <row r="1201" spans="1:13" x14ac:dyDescent="0.3">
      <c r="A1201" s="2">
        <v>44041</v>
      </c>
      <c r="B1201">
        <v>4.4035000000000002</v>
      </c>
      <c r="C1201">
        <v>4.6014999999999997</v>
      </c>
      <c r="D1201">
        <v>5.8529999999999998</v>
      </c>
      <c r="E1201">
        <v>2.5708000000000002</v>
      </c>
      <c r="F1201">
        <v>3.7890000000000001</v>
      </c>
      <c r="G1201">
        <v>8.0454000000000008</v>
      </c>
      <c r="H1201">
        <v>4.3015999999999996</v>
      </c>
      <c r="I1201">
        <v>2.9272</v>
      </c>
      <c r="J1201">
        <v>7.5297999999999998</v>
      </c>
      <c r="K1201">
        <v>3.9527000000000001</v>
      </c>
      <c r="L1201" t="s">
        <v>27</v>
      </c>
      <c r="M1201" t="s">
        <v>27</v>
      </c>
    </row>
    <row r="1202" spans="1:13" x14ac:dyDescent="0.3">
      <c r="A1202" s="2">
        <v>44042</v>
      </c>
      <c r="B1202">
        <v>4.4290000000000003</v>
      </c>
      <c r="C1202">
        <v>4.6367000000000003</v>
      </c>
      <c r="D1202">
        <v>5.8825000000000003</v>
      </c>
      <c r="E1202">
        <v>2.5947</v>
      </c>
      <c r="F1202">
        <v>3.7820999999999998</v>
      </c>
      <c r="G1202">
        <v>8.2167999999999992</v>
      </c>
      <c r="H1202">
        <v>4.343</v>
      </c>
      <c r="I1202">
        <v>2.9260999999999999</v>
      </c>
      <c r="J1202">
        <v>7.6322999999999999</v>
      </c>
      <c r="K1202">
        <v>3.9333</v>
      </c>
      <c r="L1202" t="s">
        <v>27</v>
      </c>
      <c r="M1202" t="s">
        <v>27</v>
      </c>
    </row>
    <row r="1203" spans="1:13" x14ac:dyDescent="0.3">
      <c r="A1203" s="2">
        <v>44043</v>
      </c>
      <c r="B1203">
        <v>4.4238999999999997</v>
      </c>
      <c r="C1203">
        <v>4.6550000000000002</v>
      </c>
      <c r="D1203">
        <v>5.9652000000000003</v>
      </c>
      <c r="E1203">
        <v>2.5939999999999999</v>
      </c>
      <c r="F1203">
        <v>3.7599</v>
      </c>
      <c r="G1203">
        <v>8.3615999999999993</v>
      </c>
      <c r="H1203">
        <v>4.3455000000000004</v>
      </c>
      <c r="I1203">
        <v>2.9211</v>
      </c>
      <c r="J1203">
        <v>7.7076000000000002</v>
      </c>
      <c r="K1203">
        <v>3.8995000000000002</v>
      </c>
      <c r="L1203" t="s">
        <v>27</v>
      </c>
      <c r="M1203" t="s">
        <v>27</v>
      </c>
    </row>
    <row r="1204" spans="1:13" x14ac:dyDescent="0.3">
      <c r="A1204" s="2">
        <v>44046</v>
      </c>
      <c r="B1204">
        <v>4.4432999999999998</v>
      </c>
      <c r="C1204">
        <v>4.5949999999999998</v>
      </c>
      <c r="D1204">
        <v>6.0233999999999996</v>
      </c>
      <c r="E1204">
        <v>2.5935000000000001</v>
      </c>
      <c r="F1204">
        <v>3.8123999999999998</v>
      </c>
      <c r="G1204">
        <v>8.3454999999999995</v>
      </c>
      <c r="H1204">
        <v>4.3741000000000003</v>
      </c>
      <c r="I1204">
        <v>2.9352</v>
      </c>
      <c r="J1204">
        <v>7.8010999999999999</v>
      </c>
      <c r="K1204">
        <v>3.9447999999999999</v>
      </c>
      <c r="L1204" t="s">
        <v>27</v>
      </c>
      <c r="M1204" t="s">
        <v>27</v>
      </c>
    </row>
    <row r="1205" spans="1:13" x14ac:dyDescent="0.3">
      <c r="A1205" s="2">
        <v>44047</v>
      </c>
      <c r="B1205">
        <v>4.3772000000000002</v>
      </c>
      <c r="C1205">
        <v>4.4821999999999997</v>
      </c>
      <c r="D1205">
        <v>5.9671000000000003</v>
      </c>
      <c r="E1205">
        <v>2.5779000000000001</v>
      </c>
      <c r="F1205">
        <v>3.7654000000000001</v>
      </c>
      <c r="G1205">
        <v>7.9279000000000002</v>
      </c>
      <c r="H1205">
        <v>4.3164999999999996</v>
      </c>
      <c r="I1205">
        <v>2.9196</v>
      </c>
      <c r="J1205">
        <v>7.5744999999999996</v>
      </c>
      <c r="K1205">
        <v>3.8433999999999999</v>
      </c>
      <c r="L1205" t="s">
        <v>27</v>
      </c>
      <c r="M1205" t="s">
        <v>27</v>
      </c>
    </row>
    <row r="1206" spans="1:13" x14ac:dyDescent="0.3">
      <c r="A1206" s="2">
        <v>44048</v>
      </c>
      <c r="B1206">
        <v>4.3630000000000004</v>
      </c>
      <c r="C1206">
        <v>4.4497999999999998</v>
      </c>
      <c r="D1206">
        <v>5.9768999999999997</v>
      </c>
      <c r="E1206">
        <v>2.5914999999999999</v>
      </c>
      <c r="F1206">
        <v>3.7503000000000002</v>
      </c>
      <c r="G1206">
        <v>7.9115000000000002</v>
      </c>
      <c r="H1206">
        <v>4.3186999999999998</v>
      </c>
      <c r="I1206">
        <v>2.8984999999999999</v>
      </c>
      <c r="J1206">
        <v>7.5946999999999996</v>
      </c>
      <c r="K1206">
        <v>3.9222999999999999</v>
      </c>
      <c r="L1206" t="s">
        <v>27</v>
      </c>
      <c r="M1206" t="s">
        <v>27</v>
      </c>
    </row>
    <row r="1207" spans="1:13" x14ac:dyDescent="0.3">
      <c r="A1207" s="2">
        <v>44049</v>
      </c>
      <c r="B1207">
        <v>4.3718000000000004</v>
      </c>
      <c r="C1207">
        <v>4.4652000000000003</v>
      </c>
      <c r="D1207">
        <v>5.8103999999999996</v>
      </c>
      <c r="E1207">
        <v>2.5832999999999999</v>
      </c>
      <c r="F1207">
        <v>3.7452000000000001</v>
      </c>
      <c r="G1207">
        <v>7.8262</v>
      </c>
      <c r="H1207">
        <v>4.3209999999999997</v>
      </c>
      <c r="I1207">
        <v>2.8858000000000001</v>
      </c>
      <c r="J1207">
        <v>7.6416000000000004</v>
      </c>
      <c r="K1207">
        <v>3.9321000000000002</v>
      </c>
      <c r="L1207" t="s">
        <v>27</v>
      </c>
      <c r="M1207" t="s">
        <v>27</v>
      </c>
    </row>
    <row r="1208" spans="1:13" x14ac:dyDescent="0.3">
      <c r="A1208" s="2">
        <v>44050</v>
      </c>
      <c r="B1208">
        <v>4.3291000000000004</v>
      </c>
      <c r="C1208">
        <v>4.4836</v>
      </c>
      <c r="D1208">
        <v>5.7331000000000003</v>
      </c>
      <c r="E1208">
        <v>2.5893999999999999</v>
      </c>
      <c r="F1208">
        <v>3.7536</v>
      </c>
      <c r="G1208">
        <v>7.4588000000000001</v>
      </c>
      <c r="H1208">
        <v>4.2935999999999996</v>
      </c>
      <c r="I1208">
        <v>2.8668999999999998</v>
      </c>
      <c r="J1208">
        <v>7.5627000000000004</v>
      </c>
      <c r="K1208">
        <v>3.8704000000000001</v>
      </c>
      <c r="L1208" t="s">
        <v>27</v>
      </c>
      <c r="M1208" t="s">
        <v>27</v>
      </c>
    </row>
    <row r="1209" spans="1:13" x14ac:dyDescent="0.3">
      <c r="A1209" s="2">
        <v>44053</v>
      </c>
      <c r="B1209">
        <v>4.3131000000000004</v>
      </c>
      <c r="C1209">
        <v>4.4656000000000002</v>
      </c>
      <c r="D1209">
        <v>5.6866000000000003</v>
      </c>
      <c r="E1209">
        <v>2.6093999999999999</v>
      </c>
      <c r="F1209">
        <v>3.7557999999999998</v>
      </c>
      <c r="G1209">
        <v>7.1773999999999996</v>
      </c>
      <c r="H1209">
        <v>4.2649999999999997</v>
      </c>
      <c r="I1209">
        <v>2.8721999999999999</v>
      </c>
      <c r="J1209">
        <v>7.444</v>
      </c>
      <c r="K1209">
        <v>3.8149000000000002</v>
      </c>
      <c r="L1209" t="s">
        <v>27</v>
      </c>
      <c r="M1209" t="s">
        <v>27</v>
      </c>
    </row>
    <row r="1210" spans="1:13" x14ac:dyDescent="0.3">
      <c r="A1210" s="2">
        <v>44054</v>
      </c>
      <c r="B1210">
        <v>4.3239999999999998</v>
      </c>
      <c r="C1210">
        <v>4.3605999999999998</v>
      </c>
      <c r="D1210">
        <v>5.7750000000000004</v>
      </c>
      <c r="E1210">
        <v>2.6619999999999999</v>
      </c>
      <c r="F1210">
        <v>3.7644000000000002</v>
      </c>
      <c r="G1210">
        <v>7.1226000000000003</v>
      </c>
      <c r="H1210">
        <v>4.2961</v>
      </c>
      <c r="I1210">
        <v>2.8997999999999999</v>
      </c>
      <c r="J1210">
        <v>7.2830000000000004</v>
      </c>
      <c r="K1210">
        <v>3.8692000000000002</v>
      </c>
      <c r="L1210" t="s">
        <v>27</v>
      </c>
      <c r="M1210" t="s">
        <v>27</v>
      </c>
    </row>
    <row r="1211" spans="1:13" x14ac:dyDescent="0.3">
      <c r="A1211" s="2">
        <v>44055</v>
      </c>
      <c r="B1211">
        <v>4.2984999999999998</v>
      </c>
      <c r="C1211">
        <v>4.3409000000000004</v>
      </c>
      <c r="D1211">
        <v>5.7709999999999999</v>
      </c>
      <c r="E1211">
        <v>2.6334</v>
      </c>
      <c r="F1211">
        <v>3.7791999999999999</v>
      </c>
      <c r="G1211">
        <v>7.1574</v>
      </c>
      <c r="H1211">
        <v>4.3086000000000002</v>
      </c>
      <c r="I1211">
        <v>2.8801999999999999</v>
      </c>
      <c r="J1211">
        <v>7.2503000000000002</v>
      </c>
      <c r="K1211">
        <v>3.8715000000000002</v>
      </c>
      <c r="L1211" t="s">
        <v>27</v>
      </c>
      <c r="M1211" t="s">
        <v>27</v>
      </c>
    </row>
    <row r="1212" spans="1:13" x14ac:dyDescent="0.3">
      <c r="A1212" s="2">
        <v>44056</v>
      </c>
      <c r="B1212">
        <v>4.3498999999999999</v>
      </c>
      <c r="C1212">
        <v>4.3968999999999996</v>
      </c>
      <c r="D1212">
        <v>5.9053000000000004</v>
      </c>
      <c r="E1212">
        <v>2.6499000000000001</v>
      </c>
      <c r="F1212">
        <v>3.7347000000000001</v>
      </c>
      <c r="G1212">
        <v>7.3516000000000004</v>
      </c>
      <c r="H1212">
        <v>4.3540999999999999</v>
      </c>
      <c r="I1212">
        <v>2.923</v>
      </c>
      <c r="J1212">
        <v>7.3654999999999999</v>
      </c>
      <c r="K1212">
        <v>3.8959000000000001</v>
      </c>
      <c r="L1212" t="s">
        <v>27</v>
      </c>
      <c r="M1212" t="s">
        <v>27</v>
      </c>
    </row>
    <row r="1213" spans="1:13" x14ac:dyDescent="0.3">
      <c r="A1213" s="2">
        <v>44057</v>
      </c>
      <c r="B1213">
        <v>4.3289999999999997</v>
      </c>
      <c r="C1213">
        <v>4.4137000000000004</v>
      </c>
      <c r="D1213">
        <v>5.8517999999999999</v>
      </c>
      <c r="E1213">
        <v>2.6564000000000001</v>
      </c>
      <c r="F1213">
        <v>3.7505999999999999</v>
      </c>
      <c r="G1213">
        <v>7.3175999999999997</v>
      </c>
      <c r="H1213">
        <v>4.3718000000000004</v>
      </c>
      <c r="I1213">
        <v>2.9154</v>
      </c>
      <c r="J1213">
        <v>7.1315</v>
      </c>
      <c r="K1213">
        <v>3.8325</v>
      </c>
      <c r="L1213" t="s">
        <v>27</v>
      </c>
      <c r="M1213" t="s">
        <v>27</v>
      </c>
    </row>
    <row r="1214" spans="1:13" x14ac:dyDescent="0.3">
      <c r="A1214" s="2">
        <v>44060</v>
      </c>
      <c r="B1214">
        <v>4.2965</v>
      </c>
      <c r="C1214">
        <v>4.4116</v>
      </c>
      <c r="D1214">
        <v>5.7306999999999997</v>
      </c>
      <c r="E1214">
        <v>2.6215000000000002</v>
      </c>
      <c r="F1214">
        <v>3.7869000000000002</v>
      </c>
      <c r="G1214">
        <v>7.5236999999999998</v>
      </c>
      <c r="H1214">
        <v>4.375</v>
      </c>
      <c r="I1214">
        <v>2.8902999999999999</v>
      </c>
      <c r="J1214">
        <v>7.1143000000000001</v>
      </c>
      <c r="K1214">
        <v>3.8279999999999998</v>
      </c>
      <c r="L1214" t="s">
        <v>27</v>
      </c>
      <c r="M1214" t="s">
        <v>27</v>
      </c>
    </row>
    <row r="1215" spans="1:13" x14ac:dyDescent="0.3">
      <c r="A1215" s="2">
        <v>44061</v>
      </c>
      <c r="B1215">
        <v>4.3211000000000004</v>
      </c>
      <c r="C1215">
        <v>4.4241000000000001</v>
      </c>
      <c r="D1215">
        <v>5.7911999999999999</v>
      </c>
      <c r="E1215">
        <v>2.6297000000000001</v>
      </c>
      <c r="F1215">
        <v>3.8340999999999998</v>
      </c>
      <c r="G1215">
        <v>7.6966999999999999</v>
      </c>
      <c r="H1215">
        <v>4.3823999999999996</v>
      </c>
      <c r="I1215">
        <v>2.9064999999999999</v>
      </c>
      <c r="J1215">
        <v>7.1948999999999996</v>
      </c>
      <c r="K1215">
        <v>3.8138999999999998</v>
      </c>
      <c r="L1215" t="s">
        <v>27</v>
      </c>
      <c r="M1215" t="s">
        <v>27</v>
      </c>
    </row>
    <row r="1216" spans="1:13" x14ac:dyDescent="0.3">
      <c r="A1216" s="2">
        <v>44062</v>
      </c>
      <c r="B1216">
        <v>4.3720999999999997</v>
      </c>
      <c r="C1216">
        <v>4.4431000000000003</v>
      </c>
      <c r="D1216">
        <v>5.9321999999999999</v>
      </c>
      <c r="E1216">
        <v>2.6707000000000001</v>
      </c>
      <c r="F1216">
        <v>3.8378999999999999</v>
      </c>
      <c r="G1216">
        <v>7.7119999999999997</v>
      </c>
      <c r="H1216">
        <v>4.4429999999999996</v>
      </c>
      <c r="I1216">
        <v>2.9491000000000001</v>
      </c>
      <c r="J1216">
        <v>7.3766999999999996</v>
      </c>
      <c r="K1216">
        <v>3.9161000000000001</v>
      </c>
      <c r="L1216" t="s">
        <v>27</v>
      </c>
      <c r="M1216" t="s">
        <v>27</v>
      </c>
    </row>
    <row r="1217" spans="1:13" x14ac:dyDescent="0.3">
      <c r="A1217" s="2">
        <v>44063</v>
      </c>
      <c r="B1217">
        <v>4.3506999999999998</v>
      </c>
      <c r="C1217">
        <v>4.4119999999999999</v>
      </c>
      <c r="D1217">
        <v>5.8095999999999997</v>
      </c>
      <c r="E1217">
        <v>2.6452</v>
      </c>
      <c r="F1217">
        <v>3.8033999999999999</v>
      </c>
      <c r="G1217">
        <v>7.6313000000000004</v>
      </c>
      <c r="H1217">
        <v>4.3868999999999998</v>
      </c>
      <c r="I1217">
        <v>3.0160999999999998</v>
      </c>
      <c r="J1217">
        <v>7.2912999999999997</v>
      </c>
      <c r="K1217">
        <v>3.8098000000000001</v>
      </c>
      <c r="L1217" t="s">
        <v>27</v>
      </c>
      <c r="M1217" t="s">
        <v>27</v>
      </c>
    </row>
    <row r="1218" spans="1:13" x14ac:dyDescent="0.3">
      <c r="A1218" s="2">
        <v>44064</v>
      </c>
      <c r="B1218">
        <v>4.3324999999999996</v>
      </c>
      <c r="C1218">
        <v>4.3784999999999998</v>
      </c>
      <c r="D1218">
        <v>5.7808999999999999</v>
      </c>
      <c r="E1218">
        <v>2.6377000000000002</v>
      </c>
      <c r="F1218">
        <v>3.8067000000000002</v>
      </c>
      <c r="G1218">
        <v>7.7233999999999998</v>
      </c>
      <c r="H1218">
        <v>4.3708</v>
      </c>
      <c r="I1218">
        <v>3.0202</v>
      </c>
      <c r="J1218">
        <v>7.2760999999999996</v>
      </c>
      <c r="K1218">
        <v>3.7667000000000002</v>
      </c>
      <c r="L1218" t="s">
        <v>27</v>
      </c>
      <c r="M1218" t="s">
        <v>27</v>
      </c>
    </row>
    <row r="1219" spans="1:13" x14ac:dyDescent="0.3">
      <c r="A1219" s="2">
        <v>44067</v>
      </c>
      <c r="B1219">
        <v>4.2965</v>
      </c>
      <c r="C1219">
        <v>4.3449</v>
      </c>
      <c r="D1219">
        <v>5.6981000000000002</v>
      </c>
      <c r="E1219">
        <v>2.6499000000000001</v>
      </c>
      <c r="F1219">
        <v>3.8193999999999999</v>
      </c>
      <c r="G1219">
        <v>7.4428999999999998</v>
      </c>
      <c r="H1219">
        <v>4.3266999999999998</v>
      </c>
      <c r="I1219">
        <v>2.9996</v>
      </c>
      <c r="J1219">
        <v>7.1245000000000003</v>
      </c>
      <c r="K1219">
        <v>3.7530999999999999</v>
      </c>
      <c r="L1219" t="s">
        <v>27</v>
      </c>
      <c r="M1219" t="s">
        <v>27</v>
      </c>
    </row>
    <row r="1220" spans="1:13" x14ac:dyDescent="0.3">
      <c r="A1220" s="2">
        <v>44068</v>
      </c>
      <c r="B1220">
        <v>4.2923999999999998</v>
      </c>
      <c r="C1220">
        <v>4.3307000000000002</v>
      </c>
      <c r="D1220">
        <v>5.7184999999999997</v>
      </c>
      <c r="E1220">
        <v>2.6562999999999999</v>
      </c>
      <c r="F1220">
        <v>3.8271000000000002</v>
      </c>
      <c r="G1220">
        <v>7.3228</v>
      </c>
      <c r="H1220">
        <v>4.3113999999999999</v>
      </c>
      <c r="I1220">
        <v>3.0023</v>
      </c>
      <c r="J1220">
        <v>7.1062000000000003</v>
      </c>
      <c r="K1220">
        <v>3.7551999999999999</v>
      </c>
      <c r="L1220" t="s">
        <v>27</v>
      </c>
      <c r="M1220" t="s">
        <v>27</v>
      </c>
    </row>
    <row r="1221" spans="1:13" x14ac:dyDescent="0.3">
      <c r="A1221" s="2">
        <v>44069</v>
      </c>
      <c r="B1221">
        <v>4.3177000000000003</v>
      </c>
      <c r="C1221">
        <v>4.3247999999999998</v>
      </c>
      <c r="D1221">
        <v>5.8136999999999999</v>
      </c>
      <c r="E1221">
        <v>2.661</v>
      </c>
      <c r="F1221">
        <v>3.8243</v>
      </c>
      <c r="G1221">
        <v>7.3505000000000003</v>
      </c>
      <c r="H1221">
        <v>4.3167</v>
      </c>
      <c r="I1221">
        <v>3.0190999999999999</v>
      </c>
      <c r="J1221">
        <v>7.1955999999999998</v>
      </c>
      <c r="K1221">
        <v>3.7345000000000002</v>
      </c>
      <c r="L1221">
        <v>2.9424999999999999</v>
      </c>
      <c r="M1221">
        <v>6.9187000000000003</v>
      </c>
    </row>
    <row r="1222" spans="1:13" x14ac:dyDescent="0.3">
      <c r="A1222" s="2">
        <v>44070</v>
      </c>
      <c r="B1222">
        <v>4.3015999999999996</v>
      </c>
      <c r="C1222">
        <v>4.3661000000000003</v>
      </c>
      <c r="D1222">
        <v>5.6763000000000003</v>
      </c>
      <c r="E1222">
        <v>2.6484999999999999</v>
      </c>
      <c r="F1222">
        <v>3.8754</v>
      </c>
      <c r="G1222">
        <v>7.1711999999999998</v>
      </c>
      <c r="H1222">
        <v>4.3482000000000003</v>
      </c>
      <c r="I1222">
        <v>2.9906999999999999</v>
      </c>
      <c r="J1222">
        <v>7.1486999999999998</v>
      </c>
      <c r="K1222">
        <v>3.6983000000000001</v>
      </c>
      <c r="L1222">
        <v>2.9460000000000002</v>
      </c>
      <c r="M1222">
        <v>6.7717999999999998</v>
      </c>
    </row>
    <row r="1223" spans="1:13" x14ac:dyDescent="0.3">
      <c r="A1223" s="2">
        <v>44071</v>
      </c>
      <c r="B1223">
        <v>4.2689000000000004</v>
      </c>
      <c r="C1223">
        <v>4.3470000000000004</v>
      </c>
      <c r="D1223">
        <v>5.6176000000000004</v>
      </c>
      <c r="E1223">
        <v>2.6507999999999998</v>
      </c>
      <c r="F1223">
        <v>3.8759999999999999</v>
      </c>
      <c r="G1223">
        <v>6.9667000000000003</v>
      </c>
      <c r="H1223">
        <v>4.3522999999999996</v>
      </c>
      <c r="I1223">
        <v>2.9771000000000001</v>
      </c>
      <c r="J1223">
        <v>7.0194999999999999</v>
      </c>
      <c r="K1223">
        <v>3.6714000000000002</v>
      </c>
      <c r="L1223">
        <v>2.9380999999999999</v>
      </c>
      <c r="M1223">
        <v>6.7927</v>
      </c>
    </row>
    <row r="1224" spans="1:13" x14ac:dyDescent="0.3">
      <c r="A1224" s="2">
        <v>44074</v>
      </c>
      <c r="B1224">
        <v>4.2949999999999999</v>
      </c>
      <c r="C1224">
        <v>4.3613</v>
      </c>
      <c r="D1224">
        <v>5.7270000000000003</v>
      </c>
      <c r="E1224">
        <v>2.6722000000000001</v>
      </c>
      <c r="F1224">
        <v>3.9022000000000001</v>
      </c>
      <c r="G1224">
        <v>7.2079000000000004</v>
      </c>
      <c r="H1224">
        <v>4.3909000000000002</v>
      </c>
      <c r="I1224">
        <v>2.9895</v>
      </c>
      <c r="J1224">
        <v>7.0754000000000001</v>
      </c>
      <c r="K1224">
        <v>3.6833</v>
      </c>
      <c r="L1224">
        <v>2.9108999999999998</v>
      </c>
      <c r="M1224">
        <v>6.9917999999999996</v>
      </c>
    </row>
    <row r="1225" spans="1:13" x14ac:dyDescent="0.3">
      <c r="A1225" s="2">
        <v>44075</v>
      </c>
      <c r="B1225">
        <v>4.2992999999999997</v>
      </c>
      <c r="C1225">
        <v>4.3943000000000003</v>
      </c>
      <c r="D1225">
        <v>5.7107000000000001</v>
      </c>
      <c r="E1225">
        <v>2.6720999999999999</v>
      </c>
      <c r="F1225">
        <v>3.8622000000000001</v>
      </c>
      <c r="G1225">
        <v>7.1455000000000002</v>
      </c>
      <c r="H1225">
        <v>4.4508999999999999</v>
      </c>
      <c r="I1225">
        <v>2.9799000000000002</v>
      </c>
      <c r="J1225">
        <v>7.1235999999999997</v>
      </c>
      <c r="K1225">
        <v>3.6751</v>
      </c>
      <c r="L1225">
        <v>2.9460999999999999</v>
      </c>
      <c r="M1225">
        <v>6.6360000000000001</v>
      </c>
    </row>
    <row r="1226" spans="1:13" x14ac:dyDescent="0.3">
      <c r="A1226" s="2">
        <v>44076</v>
      </c>
      <c r="B1226">
        <v>4.2408000000000001</v>
      </c>
      <c r="C1226">
        <v>4.3491</v>
      </c>
      <c r="D1226">
        <v>5.5286</v>
      </c>
      <c r="E1226">
        <v>2.6196000000000002</v>
      </c>
      <c r="F1226">
        <v>3.8283</v>
      </c>
      <c r="G1226">
        <v>7.0403000000000002</v>
      </c>
      <c r="H1226">
        <v>4.3921000000000001</v>
      </c>
      <c r="I1226">
        <v>2.9281000000000001</v>
      </c>
      <c r="J1226">
        <v>6.9730999999999996</v>
      </c>
      <c r="K1226">
        <v>3.6322999999999999</v>
      </c>
      <c r="L1226">
        <v>2.9192</v>
      </c>
      <c r="M1226">
        <v>6.5293000000000001</v>
      </c>
    </row>
    <row r="1227" spans="1:13" x14ac:dyDescent="0.3">
      <c r="A1227" s="2">
        <v>44077</v>
      </c>
      <c r="B1227">
        <v>4.2487000000000004</v>
      </c>
      <c r="C1227">
        <v>4.3331</v>
      </c>
      <c r="D1227">
        <v>5.5271999999999997</v>
      </c>
      <c r="E1227">
        <v>2.6631999999999998</v>
      </c>
      <c r="F1227">
        <v>3.8239999999999998</v>
      </c>
      <c r="G1227">
        <v>6.96</v>
      </c>
      <c r="H1227">
        <v>4.3573000000000004</v>
      </c>
      <c r="I1227">
        <v>2.9514</v>
      </c>
      <c r="J1227">
        <v>6.9123000000000001</v>
      </c>
      <c r="K1227">
        <v>3.6541999999999999</v>
      </c>
      <c r="L1227">
        <v>3.0409000000000002</v>
      </c>
      <c r="M1227">
        <v>6.6292</v>
      </c>
    </row>
    <row r="1228" spans="1:13" x14ac:dyDescent="0.3">
      <c r="A1228" s="2">
        <v>44078</v>
      </c>
      <c r="B1228">
        <v>4.2907000000000002</v>
      </c>
      <c r="C1228">
        <v>4.3815999999999997</v>
      </c>
      <c r="D1228">
        <v>5.5106999999999999</v>
      </c>
      <c r="E1228">
        <v>2.6884000000000001</v>
      </c>
      <c r="F1228">
        <v>3.8563000000000001</v>
      </c>
      <c r="G1228">
        <v>6.7405999999999997</v>
      </c>
      <c r="H1228">
        <v>4.3876999999999997</v>
      </c>
      <c r="I1228">
        <v>2.9937999999999998</v>
      </c>
      <c r="J1228">
        <v>6.8814000000000002</v>
      </c>
      <c r="K1228">
        <v>3.6555</v>
      </c>
      <c r="L1228">
        <v>3.1046</v>
      </c>
      <c r="M1228">
        <v>6.6239999999999997</v>
      </c>
    </row>
    <row r="1229" spans="1:13" x14ac:dyDescent="0.3">
      <c r="A1229" s="2">
        <v>44081</v>
      </c>
      <c r="B1229">
        <v>4.2725999999999997</v>
      </c>
      <c r="C1229">
        <v>4.3559999999999999</v>
      </c>
      <c r="D1229">
        <v>5.5292000000000003</v>
      </c>
      <c r="E1229">
        <v>2.7006999999999999</v>
      </c>
      <c r="F1229">
        <v>3.8020999999999998</v>
      </c>
      <c r="G1229">
        <v>6.7476000000000003</v>
      </c>
      <c r="H1229">
        <v>4.4048999999999996</v>
      </c>
      <c r="I1229">
        <v>2.9819</v>
      </c>
      <c r="J1229">
        <v>6.8975</v>
      </c>
      <c r="K1229">
        <v>3.6661000000000001</v>
      </c>
      <c r="L1229">
        <v>3.1038999999999999</v>
      </c>
      <c r="M1229">
        <v>6.6239999999999997</v>
      </c>
    </row>
    <row r="1230" spans="1:13" x14ac:dyDescent="0.3">
      <c r="A1230" s="2">
        <v>44082</v>
      </c>
      <c r="B1230">
        <v>4.3010000000000002</v>
      </c>
      <c r="C1230">
        <v>4.3446999999999996</v>
      </c>
      <c r="D1230">
        <v>5.593</v>
      </c>
      <c r="E1230">
        <v>2.7292999999999998</v>
      </c>
      <c r="F1230">
        <v>3.7519</v>
      </c>
      <c r="G1230">
        <v>6.8883999999999999</v>
      </c>
      <c r="H1230">
        <v>4.4443000000000001</v>
      </c>
      <c r="I1230">
        <v>3.0228999999999999</v>
      </c>
      <c r="J1230">
        <v>6.9234</v>
      </c>
      <c r="K1230">
        <v>3.6516000000000002</v>
      </c>
      <c r="L1230">
        <v>3.1343999999999999</v>
      </c>
      <c r="M1230">
        <v>6.6180000000000003</v>
      </c>
    </row>
    <row r="1231" spans="1:13" x14ac:dyDescent="0.3">
      <c r="A1231" s="2">
        <v>44083</v>
      </c>
      <c r="B1231">
        <v>4.2775999999999996</v>
      </c>
      <c r="C1231">
        <v>4.3574999999999999</v>
      </c>
      <c r="D1231">
        <v>5.5411999999999999</v>
      </c>
      <c r="E1231">
        <v>2.6964999999999999</v>
      </c>
      <c r="F1231">
        <v>3.7202000000000002</v>
      </c>
      <c r="G1231">
        <v>6.9093</v>
      </c>
      <c r="H1231">
        <v>4.4496000000000002</v>
      </c>
      <c r="I1231">
        <v>2.9906999999999999</v>
      </c>
      <c r="J1231">
        <v>6.9051</v>
      </c>
      <c r="K1231">
        <v>3.5998999999999999</v>
      </c>
      <c r="L1231">
        <v>3.0785999999999998</v>
      </c>
      <c r="M1231">
        <v>6.5164</v>
      </c>
    </row>
    <row r="1232" spans="1:13" x14ac:dyDescent="0.3">
      <c r="A1232" s="2">
        <v>44084</v>
      </c>
      <c r="B1232">
        <v>4.3064</v>
      </c>
      <c r="C1232">
        <v>4.3589000000000002</v>
      </c>
      <c r="D1232">
        <v>5.5933000000000002</v>
      </c>
      <c r="E1232">
        <v>2.7157</v>
      </c>
      <c r="F1232">
        <v>3.7271000000000001</v>
      </c>
      <c r="G1232">
        <v>7.0499000000000001</v>
      </c>
      <c r="H1232">
        <v>4.4908999999999999</v>
      </c>
      <c r="I1232">
        <v>3.0125000000000002</v>
      </c>
      <c r="J1232">
        <v>6.9904000000000002</v>
      </c>
      <c r="K1232">
        <v>3.5989</v>
      </c>
      <c r="L1232">
        <v>3.1175000000000002</v>
      </c>
      <c r="M1232">
        <v>6.5197000000000003</v>
      </c>
    </row>
    <row r="1233" spans="1:13" x14ac:dyDescent="0.3">
      <c r="A1233" s="2">
        <v>44085</v>
      </c>
      <c r="B1233">
        <v>4.3360000000000003</v>
      </c>
      <c r="C1233">
        <v>4.3785999999999996</v>
      </c>
      <c r="D1233">
        <v>5.6410999999999998</v>
      </c>
      <c r="E1233">
        <v>2.7178</v>
      </c>
      <c r="F1233">
        <v>3.7084000000000001</v>
      </c>
      <c r="G1233">
        <v>7.141</v>
      </c>
      <c r="H1233">
        <v>4.5289000000000001</v>
      </c>
      <c r="I1233">
        <v>3.0314000000000001</v>
      </c>
      <c r="J1233">
        <v>7.0814000000000004</v>
      </c>
      <c r="K1233">
        <v>3.5657999999999999</v>
      </c>
      <c r="L1233">
        <v>3.1255000000000002</v>
      </c>
      <c r="M1233">
        <v>6.5168999999999997</v>
      </c>
    </row>
    <row r="1234" spans="1:13" x14ac:dyDescent="0.3">
      <c r="A1234" s="2">
        <v>44088</v>
      </c>
      <c r="B1234">
        <v>4.2613000000000003</v>
      </c>
      <c r="C1234">
        <v>4.3459000000000003</v>
      </c>
      <c r="D1234">
        <v>5.5064000000000002</v>
      </c>
      <c r="E1234">
        <v>2.6854</v>
      </c>
      <c r="F1234">
        <v>3.7084000000000001</v>
      </c>
      <c r="G1234">
        <v>6.7793000000000001</v>
      </c>
      <c r="H1234">
        <v>4.4444999999999997</v>
      </c>
      <c r="I1234">
        <v>2.98</v>
      </c>
      <c r="J1234">
        <v>6.8673999999999999</v>
      </c>
      <c r="K1234">
        <v>3.5243000000000002</v>
      </c>
      <c r="L1234">
        <v>3.1337999999999999</v>
      </c>
      <c r="M1234">
        <v>6.3783000000000003</v>
      </c>
    </row>
    <row r="1235" spans="1:13" x14ac:dyDescent="0.3">
      <c r="A1235" s="2">
        <v>44089</v>
      </c>
      <c r="B1235">
        <v>4.2297000000000002</v>
      </c>
      <c r="C1235">
        <v>4.3186999999999998</v>
      </c>
      <c r="D1235">
        <v>5.4981999999999998</v>
      </c>
      <c r="E1235">
        <v>2.6680000000000001</v>
      </c>
      <c r="F1235">
        <v>3.6713</v>
      </c>
      <c r="G1235">
        <v>6.6525999999999996</v>
      </c>
      <c r="H1235">
        <v>4.3932000000000002</v>
      </c>
      <c r="I1235">
        <v>2.9916999999999998</v>
      </c>
      <c r="J1235">
        <v>6.7236000000000002</v>
      </c>
      <c r="K1235">
        <v>3.5541999999999998</v>
      </c>
      <c r="L1235">
        <v>3.0758999999999999</v>
      </c>
      <c r="M1235">
        <v>6.2587999999999999</v>
      </c>
    </row>
    <row r="1236" spans="1:13" x14ac:dyDescent="0.3">
      <c r="A1236" s="2">
        <v>44090</v>
      </c>
      <c r="B1236">
        <v>4.202</v>
      </c>
      <c r="C1236">
        <v>4.2735000000000003</v>
      </c>
      <c r="D1236">
        <v>5.5270000000000001</v>
      </c>
      <c r="E1236">
        <v>2.6850000000000001</v>
      </c>
      <c r="F1236">
        <v>3.6048</v>
      </c>
      <c r="G1236">
        <v>6.6155999999999997</v>
      </c>
      <c r="H1236">
        <v>4.3413000000000004</v>
      </c>
      <c r="I1236">
        <v>2.9788000000000001</v>
      </c>
      <c r="J1236">
        <v>6.6261000000000001</v>
      </c>
      <c r="K1236">
        <v>3.5091999999999999</v>
      </c>
      <c r="L1236">
        <v>3.0398000000000001</v>
      </c>
      <c r="M1236">
        <v>6.2893999999999997</v>
      </c>
    </row>
    <row r="1237" spans="1:13" x14ac:dyDescent="0.3">
      <c r="A1237" s="2">
        <v>44091</v>
      </c>
      <c r="B1237">
        <v>4.2405999999999997</v>
      </c>
      <c r="C1237">
        <v>4.2850999999999999</v>
      </c>
      <c r="D1237">
        <v>5.6433</v>
      </c>
      <c r="E1237">
        <v>2.6941000000000002</v>
      </c>
      <c r="F1237">
        <v>3.5695999999999999</v>
      </c>
      <c r="G1237">
        <v>6.7449000000000003</v>
      </c>
      <c r="H1237">
        <v>4.3685999999999998</v>
      </c>
      <c r="I1237">
        <v>2.9977999999999998</v>
      </c>
      <c r="J1237">
        <v>6.7274000000000003</v>
      </c>
      <c r="K1237">
        <v>3.5419999999999998</v>
      </c>
      <c r="L1237">
        <v>3.105</v>
      </c>
      <c r="M1237">
        <v>6.4263000000000003</v>
      </c>
    </row>
    <row r="1238" spans="1:13" x14ac:dyDescent="0.3">
      <c r="A1238" s="2">
        <v>44092</v>
      </c>
      <c r="B1238">
        <v>4.3185000000000002</v>
      </c>
      <c r="C1238">
        <v>4.3419999999999996</v>
      </c>
      <c r="D1238">
        <v>5.8048999999999999</v>
      </c>
      <c r="E1238">
        <v>2.7345000000000002</v>
      </c>
      <c r="F1238">
        <v>3.6137000000000001</v>
      </c>
      <c r="G1238">
        <v>7.0183999999999997</v>
      </c>
      <c r="H1238">
        <v>4.4832000000000001</v>
      </c>
      <c r="I1238">
        <v>3.0398999999999998</v>
      </c>
      <c r="J1238">
        <v>6.9199000000000002</v>
      </c>
      <c r="K1238">
        <v>3.5788000000000002</v>
      </c>
      <c r="L1238">
        <v>3.1537000000000002</v>
      </c>
      <c r="M1238">
        <v>6.6256000000000004</v>
      </c>
    </row>
    <row r="1239" spans="1:13" x14ac:dyDescent="0.3">
      <c r="A1239" s="2">
        <v>44095</v>
      </c>
      <c r="B1239">
        <v>4.4317000000000002</v>
      </c>
      <c r="C1239">
        <v>4.4252000000000002</v>
      </c>
      <c r="D1239">
        <v>5.99</v>
      </c>
      <c r="E1239">
        <v>2.7964000000000002</v>
      </c>
      <c r="F1239">
        <v>3.6960999999999999</v>
      </c>
      <c r="G1239">
        <v>7.4692999999999996</v>
      </c>
      <c r="H1239">
        <v>4.5976999999999997</v>
      </c>
      <c r="I1239">
        <v>3.1415000000000002</v>
      </c>
      <c r="J1239">
        <v>7.2214999999999998</v>
      </c>
      <c r="K1239">
        <v>3.6545999999999998</v>
      </c>
      <c r="L1239">
        <v>3.2120000000000002</v>
      </c>
      <c r="M1239">
        <v>6.8887999999999998</v>
      </c>
    </row>
    <row r="1240" spans="1:13" x14ac:dyDescent="0.3">
      <c r="A1240" s="2">
        <v>44096</v>
      </c>
      <c r="B1240">
        <v>4.4095000000000004</v>
      </c>
      <c r="C1240">
        <v>4.4397000000000002</v>
      </c>
      <c r="D1240">
        <v>5.8956999999999997</v>
      </c>
      <c r="E1240">
        <v>2.7565</v>
      </c>
      <c r="F1240">
        <v>3.7210000000000001</v>
      </c>
      <c r="G1240">
        <v>7.5305999999999997</v>
      </c>
      <c r="H1240">
        <v>4.5772000000000004</v>
      </c>
      <c r="I1240">
        <v>3.1051000000000002</v>
      </c>
      <c r="J1240">
        <v>7.2145999999999999</v>
      </c>
      <c r="K1240">
        <v>3.5981999999999998</v>
      </c>
      <c r="L1240">
        <v>3.1787999999999998</v>
      </c>
      <c r="M1240">
        <v>6.4637000000000002</v>
      </c>
    </row>
    <row r="1241" spans="1:13" x14ac:dyDescent="0.3">
      <c r="A1241" s="2">
        <v>44097</v>
      </c>
      <c r="B1241">
        <v>4.4965000000000002</v>
      </c>
      <c r="C1241">
        <v>4.4817</v>
      </c>
      <c r="D1241">
        <v>6.1235999999999997</v>
      </c>
      <c r="E1241">
        <v>2.8146</v>
      </c>
      <c r="F1241">
        <v>3.7456</v>
      </c>
      <c r="G1241">
        <v>7.6921999999999997</v>
      </c>
      <c r="H1241">
        <v>4.6501999999999999</v>
      </c>
      <c r="I1241">
        <v>3.1608999999999998</v>
      </c>
      <c r="J1241">
        <v>7.3673999999999999</v>
      </c>
      <c r="K1241">
        <v>3.6983000000000001</v>
      </c>
      <c r="L1241">
        <v>3.2652999999999999</v>
      </c>
      <c r="M1241">
        <v>6.6045999999999996</v>
      </c>
    </row>
    <row r="1242" spans="1:13" x14ac:dyDescent="0.3">
      <c r="A1242" s="2">
        <v>44098</v>
      </c>
      <c r="B1242">
        <v>4.4945000000000004</v>
      </c>
      <c r="C1242">
        <v>4.4969999999999999</v>
      </c>
      <c r="D1242">
        <v>6.0446</v>
      </c>
      <c r="E1242">
        <v>2.8123999999999998</v>
      </c>
      <c r="F1242">
        <v>3.7818999999999998</v>
      </c>
      <c r="G1242">
        <v>7.7119</v>
      </c>
      <c r="H1242">
        <v>4.6364999999999998</v>
      </c>
      <c r="I1242">
        <v>3.1646999999999998</v>
      </c>
      <c r="J1242">
        <v>7.3521999999999998</v>
      </c>
      <c r="K1242">
        <v>3.6787999999999998</v>
      </c>
      <c r="L1242">
        <v>3.2332999999999998</v>
      </c>
      <c r="M1242">
        <v>6.4831000000000003</v>
      </c>
    </row>
    <row r="1243" spans="1:13" x14ac:dyDescent="0.3">
      <c r="A1243" s="2">
        <v>44099</v>
      </c>
      <c r="B1243">
        <v>4.4379</v>
      </c>
      <c r="C1243">
        <v>4.4672000000000001</v>
      </c>
      <c r="D1243">
        <v>5.9473000000000003</v>
      </c>
      <c r="E1243">
        <v>2.7711000000000001</v>
      </c>
      <c r="F1243">
        <v>3.7557999999999998</v>
      </c>
      <c r="G1243">
        <v>7.4425999999999997</v>
      </c>
      <c r="H1243">
        <v>4.5983999999999998</v>
      </c>
      <c r="I1243">
        <v>3.1358999999999999</v>
      </c>
      <c r="J1243">
        <v>7.2801999999999998</v>
      </c>
      <c r="K1243">
        <v>3.6255999999999999</v>
      </c>
      <c r="L1243">
        <v>3.2101999999999999</v>
      </c>
      <c r="M1243">
        <v>6.3377999999999997</v>
      </c>
    </row>
    <row r="1244" spans="1:13" x14ac:dyDescent="0.3">
      <c r="A1244" s="2">
        <v>44102</v>
      </c>
      <c r="B1244">
        <v>4.3480999999999996</v>
      </c>
      <c r="C1244">
        <v>4.3753000000000002</v>
      </c>
      <c r="D1244">
        <v>5.8033000000000001</v>
      </c>
      <c r="E1244">
        <v>2.7185999999999999</v>
      </c>
      <c r="F1244">
        <v>3.7210999999999999</v>
      </c>
      <c r="G1244">
        <v>7.2210000000000001</v>
      </c>
      <c r="H1244">
        <v>4.4873000000000003</v>
      </c>
      <c r="I1244">
        <v>3.0817999999999999</v>
      </c>
      <c r="J1244">
        <v>7.0853999999999999</v>
      </c>
      <c r="K1244">
        <v>3.5649999999999999</v>
      </c>
      <c r="L1244">
        <v>3.1387</v>
      </c>
      <c r="M1244">
        <v>6.1902999999999997</v>
      </c>
    </row>
    <row r="1245" spans="1:13" x14ac:dyDescent="0.3">
      <c r="A1245" s="2">
        <v>44103</v>
      </c>
      <c r="B1245">
        <v>4.3935000000000004</v>
      </c>
      <c r="C1245">
        <v>4.4036999999999997</v>
      </c>
      <c r="D1245">
        <v>5.8520000000000003</v>
      </c>
      <c r="E1245">
        <v>2.7507000000000001</v>
      </c>
      <c r="F1245">
        <v>3.6364999999999998</v>
      </c>
      <c r="G1245">
        <v>6.9069000000000003</v>
      </c>
      <c r="H1245">
        <v>4.5749000000000004</v>
      </c>
      <c r="I1245">
        <v>3.1456</v>
      </c>
      <c r="J1245">
        <v>7.2141999999999999</v>
      </c>
      <c r="K1245">
        <v>3.5886</v>
      </c>
      <c r="L1245">
        <v>3.1183999999999998</v>
      </c>
      <c r="M1245">
        <v>6.4074</v>
      </c>
    </row>
    <row r="1246" spans="1:13" x14ac:dyDescent="0.3">
      <c r="A1246" s="2">
        <v>44104</v>
      </c>
      <c r="B1246">
        <v>4.4146999999999998</v>
      </c>
      <c r="C1246">
        <v>4.4116999999999997</v>
      </c>
      <c r="D1246">
        <v>5.7206999999999999</v>
      </c>
      <c r="E1246">
        <v>2.7440000000000002</v>
      </c>
      <c r="F1246">
        <v>3.6392000000000002</v>
      </c>
      <c r="G1246">
        <v>6.9042000000000003</v>
      </c>
      <c r="H1246">
        <v>4.9288999999999996</v>
      </c>
      <c r="I1246">
        <v>3.1331000000000002</v>
      </c>
      <c r="J1246">
        <v>7.1947000000000001</v>
      </c>
      <c r="K1246">
        <v>3.5878000000000001</v>
      </c>
      <c r="L1246">
        <v>3.1440000000000001</v>
      </c>
      <c r="M1246">
        <v>6.4099000000000004</v>
      </c>
    </row>
    <row r="1247" spans="1:13" x14ac:dyDescent="0.3">
      <c r="A1247" s="2">
        <v>44105</v>
      </c>
      <c r="B1247">
        <v>4.2855999999999996</v>
      </c>
      <c r="C1247">
        <v>4.3705999999999996</v>
      </c>
      <c r="D1247">
        <v>5.5762</v>
      </c>
      <c r="E1247">
        <v>2.681</v>
      </c>
      <c r="F1247">
        <v>3.5979000000000001</v>
      </c>
      <c r="G1247">
        <v>6.5625999999999998</v>
      </c>
      <c r="H1247">
        <v>4.8522999999999996</v>
      </c>
      <c r="I1247">
        <v>3.0470999999999999</v>
      </c>
      <c r="J1247">
        <v>6.6719999999999997</v>
      </c>
      <c r="K1247">
        <v>3.5211000000000001</v>
      </c>
      <c r="L1247">
        <v>3.1126999999999998</v>
      </c>
      <c r="M1247">
        <v>6.1567999999999996</v>
      </c>
    </row>
    <row r="1248" spans="1:13" x14ac:dyDescent="0.3">
      <c r="A1248" s="2">
        <v>44106</v>
      </c>
      <c r="B1248">
        <v>4.2344999999999997</v>
      </c>
      <c r="C1248">
        <v>4.3491</v>
      </c>
      <c r="D1248">
        <v>5.4679000000000002</v>
      </c>
      <c r="E1248">
        <v>2.6505999999999998</v>
      </c>
      <c r="F1248">
        <v>3.577</v>
      </c>
      <c r="G1248">
        <v>6.4809000000000001</v>
      </c>
      <c r="H1248">
        <v>4.8083</v>
      </c>
      <c r="I1248">
        <v>3.0167999999999999</v>
      </c>
      <c r="J1248">
        <v>6.5933000000000002</v>
      </c>
      <c r="K1248">
        <v>3.4514999999999998</v>
      </c>
      <c r="L1248">
        <v>3.0651000000000002</v>
      </c>
      <c r="M1248">
        <v>6.1077000000000004</v>
      </c>
    </row>
    <row r="1249" spans="1:13" x14ac:dyDescent="0.3">
      <c r="A1249" s="2">
        <v>44109</v>
      </c>
      <c r="B1249">
        <v>4.1679000000000004</v>
      </c>
      <c r="C1249">
        <v>4.2823000000000002</v>
      </c>
      <c r="D1249">
        <v>5.4463999999999997</v>
      </c>
      <c r="E1249">
        <v>2.6286</v>
      </c>
      <c r="F1249">
        <v>3.5720999999999998</v>
      </c>
      <c r="G1249">
        <v>6.4074999999999998</v>
      </c>
      <c r="H1249">
        <v>4.5533999999999999</v>
      </c>
      <c r="I1249">
        <v>2.9983</v>
      </c>
      <c r="J1249">
        <v>6.5380000000000003</v>
      </c>
      <c r="K1249">
        <v>3.4323000000000001</v>
      </c>
      <c r="L1249">
        <v>3.0162</v>
      </c>
      <c r="M1249">
        <v>6.1566000000000001</v>
      </c>
    </row>
    <row r="1250" spans="1:13" x14ac:dyDescent="0.3">
      <c r="A1250" s="2">
        <v>44110</v>
      </c>
      <c r="B1250">
        <v>4.1715</v>
      </c>
      <c r="C1250">
        <v>4.2729999999999997</v>
      </c>
      <c r="D1250">
        <v>5.4680999999999997</v>
      </c>
      <c r="E1250">
        <v>2.6355</v>
      </c>
      <c r="F1250">
        <v>3.5655000000000001</v>
      </c>
      <c r="G1250">
        <v>6.4078999999999997</v>
      </c>
      <c r="H1250">
        <v>4.5510000000000002</v>
      </c>
      <c r="I1250">
        <v>3.0148000000000001</v>
      </c>
      <c r="J1250">
        <v>6.5095999999999998</v>
      </c>
      <c r="K1250">
        <v>3.4628000000000001</v>
      </c>
      <c r="L1250">
        <v>2.9977</v>
      </c>
      <c r="M1250">
        <v>6.2374000000000001</v>
      </c>
    </row>
    <row r="1251" spans="1:13" x14ac:dyDescent="0.3">
      <c r="A1251" s="2">
        <v>44111</v>
      </c>
      <c r="B1251">
        <v>4.1867999999999999</v>
      </c>
      <c r="C1251">
        <v>4.2778</v>
      </c>
      <c r="D1251">
        <v>5.5048000000000004</v>
      </c>
      <c r="E1251">
        <v>2.6257999999999999</v>
      </c>
      <c r="F1251">
        <v>3.5918000000000001</v>
      </c>
      <c r="G1251">
        <v>6.2388000000000003</v>
      </c>
      <c r="H1251">
        <v>4.5867000000000004</v>
      </c>
      <c r="I1251">
        <v>3.028</v>
      </c>
      <c r="J1251">
        <v>6.5042999999999997</v>
      </c>
      <c r="K1251">
        <v>3.4413999999999998</v>
      </c>
      <c r="L1251">
        <v>2.9925000000000002</v>
      </c>
      <c r="M1251">
        <v>6.2634999999999996</v>
      </c>
    </row>
    <row r="1252" spans="1:13" x14ac:dyDescent="0.3">
      <c r="A1252" s="2">
        <v>44112</v>
      </c>
      <c r="B1252">
        <v>4.1696999999999997</v>
      </c>
      <c r="C1252">
        <v>4.2633999999999999</v>
      </c>
      <c r="D1252">
        <v>5.4157999999999999</v>
      </c>
      <c r="E1252">
        <v>2.6027</v>
      </c>
      <c r="F1252">
        <v>3.5194999999999999</v>
      </c>
      <c r="G1252">
        <v>6.1353999999999997</v>
      </c>
      <c r="H1252">
        <v>4.5335999999999999</v>
      </c>
      <c r="I1252">
        <v>2.9914000000000001</v>
      </c>
      <c r="J1252">
        <v>6.6589</v>
      </c>
      <c r="K1252">
        <v>3.4152</v>
      </c>
      <c r="L1252">
        <v>2.9180000000000001</v>
      </c>
      <c r="M1252">
        <v>6.1569000000000003</v>
      </c>
    </row>
    <row r="1253" spans="1:13" x14ac:dyDescent="0.3">
      <c r="A1253" s="2">
        <v>44113</v>
      </c>
      <c r="B1253">
        <v>4.1981999999999999</v>
      </c>
      <c r="C1253">
        <v>4.3075999999999999</v>
      </c>
      <c r="D1253">
        <v>5.4774000000000003</v>
      </c>
      <c r="E1253">
        <v>2.5966999999999998</v>
      </c>
      <c r="F1253">
        <v>3.5346000000000002</v>
      </c>
      <c r="G1253">
        <v>6.2431999999999999</v>
      </c>
      <c r="H1253">
        <v>4.5711000000000004</v>
      </c>
      <c r="I1253">
        <v>3.0133999999999999</v>
      </c>
      <c r="J1253">
        <v>6.7370999999999999</v>
      </c>
      <c r="K1253">
        <v>3.4079000000000002</v>
      </c>
      <c r="L1253">
        <v>2.9001999999999999</v>
      </c>
      <c r="M1253">
        <v>6.2176</v>
      </c>
    </row>
    <row r="1254" spans="1:13" x14ac:dyDescent="0.3">
      <c r="A1254" s="2">
        <v>44116</v>
      </c>
      <c r="B1254">
        <v>4.1788999999999996</v>
      </c>
      <c r="C1254">
        <v>4.2971000000000004</v>
      </c>
      <c r="D1254">
        <v>5.4819000000000004</v>
      </c>
      <c r="E1254">
        <v>2.5722999999999998</v>
      </c>
      <c r="F1254">
        <v>3.5358999999999998</v>
      </c>
      <c r="G1254">
        <v>6.2709999999999999</v>
      </c>
      <c r="H1254">
        <v>4.5690999999999997</v>
      </c>
      <c r="I1254">
        <v>2.9940000000000002</v>
      </c>
      <c r="J1254">
        <v>6.7206999999999999</v>
      </c>
      <c r="K1254">
        <v>3.3955000000000002</v>
      </c>
      <c r="L1254">
        <v>2.8866999999999998</v>
      </c>
      <c r="M1254">
        <v>6.1908000000000003</v>
      </c>
    </row>
    <row r="1255" spans="1:13" x14ac:dyDescent="0.3">
      <c r="A1255" s="2">
        <v>44117</v>
      </c>
      <c r="B1255">
        <v>4.2237999999999998</v>
      </c>
      <c r="C1255">
        <v>4.3106</v>
      </c>
      <c r="D1255">
        <v>5.5763999999999996</v>
      </c>
      <c r="E1255">
        <v>2.6015000000000001</v>
      </c>
      <c r="F1255">
        <v>3.5554000000000001</v>
      </c>
      <c r="G1255">
        <v>6.5095999999999998</v>
      </c>
      <c r="H1255">
        <v>4.6337000000000002</v>
      </c>
      <c r="I1255">
        <v>3.0365000000000002</v>
      </c>
      <c r="J1255">
        <v>6.8392999999999997</v>
      </c>
      <c r="K1255">
        <v>3.3963999999999999</v>
      </c>
      <c r="L1255">
        <v>2.9091</v>
      </c>
      <c r="M1255">
        <v>6.2747999999999999</v>
      </c>
    </row>
    <row r="1256" spans="1:13" x14ac:dyDescent="0.3">
      <c r="A1256" s="2">
        <v>44118</v>
      </c>
      <c r="B1256">
        <v>4.2670000000000003</v>
      </c>
      <c r="C1256">
        <v>4.3353000000000002</v>
      </c>
      <c r="D1256">
        <v>5.6249000000000002</v>
      </c>
      <c r="E1256">
        <v>2.6494</v>
      </c>
      <c r="F1256">
        <v>3.6101000000000001</v>
      </c>
      <c r="G1256">
        <v>6.6443000000000003</v>
      </c>
      <c r="H1256">
        <v>4.6856</v>
      </c>
      <c r="I1256">
        <v>3.0621</v>
      </c>
      <c r="J1256">
        <v>6.9097999999999997</v>
      </c>
      <c r="K1256">
        <v>3.4108999999999998</v>
      </c>
      <c r="L1256">
        <v>2.9506000000000001</v>
      </c>
      <c r="M1256">
        <v>6.3173000000000004</v>
      </c>
    </row>
    <row r="1257" spans="1:13" x14ac:dyDescent="0.3">
      <c r="A1257" s="2">
        <v>44119</v>
      </c>
      <c r="B1257">
        <v>4.2667999999999999</v>
      </c>
      <c r="C1257">
        <v>4.3418000000000001</v>
      </c>
      <c r="D1257">
        <v>5.6986999999999997</v>
      </c>
      <c r="E1257">
        <v>2.6393</v>
      </c>
      <c r="F1257">
        <v>3.6122000000000001</v>
      </c>
      <c r="G1257">
        <v>6.5568999999999997</v>
      </c>
      <c r="H1257">
        <v>4.6821999999999999</v>
      </c>
      <c r="I1257">
        <v>3.0783999999999998</v>
      </c>
      <c r="J1257">
        <v>6.8521999999999998</v>
      </c>
      <c r="K1257">
        <v>3.3875000000000002</v>
      </c>
      <c r="L1257">
        <v>2.9483000000000001</v>
      </c>
      <c r="M1257">
        <v>6.2022000000000004</v>
      </c>
    </row>
    <row r="1258" spans="1:13" x14ac:dyDescent="0.3">
      <c r="A1258" s="2">
        <v>44120</v>
      </c>
      <c r="B1258">
        <v>4.3216999999999999</v>
      </c>
      <c r="C1258">
        <v>4.4050000000000002</v>
      </c>
      <c r="D1258">
        <v>5.7965999999999998</v>
      </c>
      <c r="E1258">
        <v>2.6642000000000001</v>
      </c>
      <c r="F1258">
        <v>3.6758000000000002</v>
      </c>
      <c r="G1258">
        <v>6.6367000000000003</v>
      </c>
      <c r="H1258">
        <v>4.7591999999999999</v>
      </c>
      <c r="I1258">
        <v>3.1206</v>
      </c>
      <c r="J1258">
        <v>6.9497</v>
      </c>
      <c r="K1258">
        <v>3.4129999999999998</v>
      </c>
      <c r="L1258">
        <v>2.9260000000000002</v>
      </c>
      <c r="M1258">
        <v>6.2904999999999998</v>
      </c>
    </row>
    <row r="1259" spans="1:13" x14ac:dyDescent="0.3">
      <c r="A1259" s="2">
        <v>44123</v>
      </c>
      <c r="B1259">
        <v>4.3341000000000003</v>
      </c>
      <c r="C1259">
        <v>4.3813000000000004</v>
      </c>
      <c r="D1259">
        <v>5.9382999999999999</v>
      </c>
      <c r="E1259">
        <v>2.6859999999999999</v>
      </c>
      <c r="F1259">
        <v>3.6452</v>
      </c>
      <c r="G1259">
        <v>6.7260999999999997</v>
      </c>
      <c r="H1259">
        <v>4.7205000000000004</v>
      </c>
      <c r="I1259">
        <v>3.1421000000000001</v>
      </c>
      <c r="J1259">
        <v>6.9569000000000001</v>
      </c>
      <c r="K1259">
        <v>3.4426000000000001</v>
      </c>
      <c r="L1259">
        <v>2.9590999999999998</v>
      </c>
      <c r="M1259">
        <v>6.4100999999999999</v>
      </c>
    </row>
    <row r="1260" spans="1:13" x14ac:dyDescent="0.3">
      <c r="A1260" s="2">
        <v>44124</v>
      </c>
      <c r="B1260">
        <v>4.3177000000000003</v>
      </c>
      <c r="C1260">
        <v>4.3842999999999996</v>
      </c>
      <c r="D1260">
        <v>5.8566000000000003</v>
      </c>
      <c r="E1260">
        <v>2.6694</v>
      </c>
      <c r="F1260">
        <v>3.657</v>
      </c>
      <c r="G1260">
        <v>6.5949999999999998</v>
      </c>
      <c r="H1260">
        <v>4.7099000000000002</v>
      </c>
      <c r="I1260">
        <v>3.1349999999999998</v>
      </c>
      <c r="J1260">
        <v>6.9451999999999998</v>
      </c>
      <c r="K1260">
        <v>3.4121999999999999</v>
      </c>
      <c r="L1260">
        <v>2.9590000000000001</v>
      </c>
      <c r="M1260">
        <v>6.3482000000000003</v>
      </c>
    </row>
    <row r="1261" spans="1:13" x14ac:dyDescent="0.3">
      <c r="A1261" s="2">
        <v>44125</v>
      </c>
      <c r="B1261">
        <v>4.3257000000000003</v>
      </c>
      <c r="C1261">
        <v>4.3926999999999996</v>
      </c>
      <c r="D1261">
        <v>5.8689</v>
      </c>
      <c r="E1261">
        <v>2.6846000000000001</v>
      </c>
      <c r="F1261">
        <v>3.7288000000000001</v>
      </c>
      <c r="G1261">
        <v>6.5148999999999999</v>
      </c>
      <c r="H1261">
        <v>4.7253999999999996</v>
      </c>
      <c r="I1261">
        <v>3.1496</v>
      </c>
      <c r="J1261">
        <v>6.9128999999999996</v>
      </c>
      <c r="K1261">
        <v>3.4055</v>
      </c>
      <c r="L1261">
        <v>2.9679000000000002</v>
      </c>
      <c r="M1261">
        <v>6.2751000000000001</v>
      </c>
    </row>
    <row r="1262" spans="1:13" x14ac:dyDescent="0.3">
      <c r="A1262" s="2">
        <v>44126</v>
      </c>
      <c r="B1262">
        <v>4.3042999999999996</v>
      </c>
      <c r="C1262">
        <v>4.4093</v>
      </c>
      <c r="D1262">
        <v>5.7336</v>
      </c>
      <c r="E1262">
        <v>2.6778</v>
      </c>
      <c r="F1262">
        <v>3.7448000000000001</v>
      </c>
      <c r="G1262">
        <v>6.2987000000000002</v>
      </c>
      <c r="H1262">
        <v>4.6936</v>
      </c>
      <c r="I1262">
        <v>3.1415000000000002</v>
      </c>
      <c r="J1262">
        <v>6.8577000000000004</v>
      </c>
      <c r="K1262">
        <v>3.3658999999999999</v>
      </c>
      <c r="L1262">
        <v>3.0045999999999999</v>
      </c>
      <c r="M1262">
        <v>6.1227999999999998</v>
      </c>
    </row>
    <row r="1263" spans="1:13" x14ac:dyDescent="0.3">
      <c r="A1263" s="2">
        <v>44127</v>
      </c>
      <c r="B1263">
        <v>4.2804000000000002</v>
      </c>
      <c r="C1263">
        <v>4.3615000000000004</v>
      </c>
      <c r="D1263">
        <v>5.6599000000000004</v>
      </c>
      <c r="E1263">
        <v>2.6684999999999999</v>
      </c>
      <c r="F1263">
        <v>3.7410999999999999</v>
      </c>
      <c r="G1263">
        <v>6.2064000000000004</v>
      </c>
      <c r="H1263">
        <v>4.6742999999999997</v>
      </c>
      <c r="I1263">
        <v>3.1377999999999999</v>
      </c>
      <c r="J1263">
        <v>6.7869999999999999</v>
      </c>
      <c r="K1263">
        <v>3.3491</v>
      </c>
      <c r="L1263">
        <v>3.0097</v>
      </c>
      <c r="M1263">
        <v>6.0541</v>
      </c>
    </row>
    <row r="1264" spans="1:13" x14ac:dyDescent="0.3">
      <c r="A1264" s="2">
        <v>44130</v>
      </c>
      <c r="B1264">
        <v>4.3388999999999998</v>
      </c>
      <c r="C1264">
        <v>4.4074</v>
      </c>
      <c r="D1264">
        <v>5.7510000000000003</v>
      </c>
      <c r="E1264">
        <v>2.7250999999999999</v>
      </c>
      <c r="F1264">
        <v>3.8325</v>
      </c>
      <c r="G1264">
        <v>6.4480000000000004</v>
      </c>
      <c r="H1264">
        <v>4.7621000000000002</v>
      </c>
      <c r="I1264">
        <v>3.1812</v>
      </c>
      <c r="J1264">
        <v>6.9199000000000002</v>
      </c>
      <c r="K1264">
        <v>3.3449</v>
      </c>
      <c r="L1264">
        <v>3.0114999999999998</v>
      </c>
      <c r="M1264">
        <v>6.2382</v>
      </c>
    </row>
    <row r="1265" spans="1:13" x14ac:dyDescent="0.3">
      <c r="A1265" s="2">
        <v>44131</v>
      </c>
      <c r="B1265">
        <v>4.4059999999999997</v>
      </c>
      <c r="C1265">
        <v>4.4686000000000003</v>
      </c>
      <c r="D1265">
        <v>5.8860000000000001</v>
      </c>
      <c r="E1265">
        <v>2.7572999999999999</v>
      </c>
      <c r="F1265">
        <v>3.8412999999999999</v>
      </c>
      <c r="G1265">
        <v>6.6113</v>
      </c>
      <c r="H1265">
        <v>4.8545999999999996</v>
      </c>
      <c r="I1265">
        <v>3.2216</v>
      </c>
      <c r="J1265">
        <v>7.1014999999999997</v>
      </c>
      <c r="K1265">
        <v>3.3794</v>
      </c>
      <c r="L1265">
        <v>3.0516999999999999</v>
      </c>
      <c r="M1265">
        <v>6.4043000000000001</v>
      </c>
    </row>
    <row r="1266" spans="1:13" x14ac:dyDescent="0.3">
      <c r="A1266" s="2">
        <v>44132</v>
      </c>
      <c r="B1266">
        <v>4.5106999999999999</v>
      </c>
      <c r="C1266">
        <v>4.5769000000000002</v>
      </c>
      <c r="D1266">
        <v>6.0468999999999999</v>
      </c>
      <c r="E1266">
        <v>2.7964000000000002</v>
      </c>
      <c r="F1266">
        <v>3.9209999999999998</v>
      </c>
      <c r="G1266">
        <v>6.8803000000000001</v>
      </c>
      <c r="H1266">
        <v>4.9669999999999996</v>
      </c>
      <c r="I1266">
        <v>3.3283999999999998</v>
      </c>
      <c r="J1266">
        <v>7.2582000000000004</v>
      </c>
      <c r="K1266">
        <v>3.4321000000000002</v>
      </c>
      <c r="L1266">
        <v>3.0834000000000001</v>
      </c>
      <c r="M1266">
        <v>6.4748000000000001</v>
      </c>
    </row>
    <row r="1267" spans="1:13" x14ac:dyDescent="0.3">
      <c r="A1267" s="2">
        <v>44133</v>
      </c>
      <c r="B1267">
        <v>4.4715999999999996</v>
      </c>
      <c r="C1267">
        <v>4.5679999999999996</v>
      </c>
      <c r="D1267">
        <v>5.8723000000000001</v>
      </c>
      <c r="E1267">
        <v>2.7555000000000001</v>
      </c>
      <c r="F1267">
        <v>3.9476</v>
      </c>
      <c r="G1267">
        <v>6.7775999999999996</v>
      </c>
      <c r="H1267">
        <v>4.9629000000000003</v>
      </c>
      <c r="I1267">
        <v>3.2770999999999999</v>
      </c>
      <c r="J1267">
        <v>7.1843000000000004</v>
      </c>
      <c r="K1267">
        <v>3.4257</v>
      </c>
      <c r="L1267">
        <v>3.0969000000000002</v>
      </c>
      <c r="M1267">
        <v>6.3048000000000002</v>
      </c>
    </row>
    <row r="1268" spans="1:13" x14ac:dyDescent="0.3">
      <c r="A1268" s="2">
        <v>44134</v>
      </c>
      <c r="B1268">
        <v>4.4912000000000001</v>
      </c>
      <c r="C1268">
        <v>4.5887000000000002</v>
      </c>
      <c r="D1268">
        <v>5.9542000000000002</v>
      </c>
      <c r="E1268">
        <v>2.7665000000000002</v>
      </c>
      <c r="F1268">
        <v>3.9910999999999999</v>
      </c>
      <c r="G1268">
        <v>6.8796999999999997</v>
      </c>
      <c r="H1268">
        <v>4.9664999999999999</v>
      </c>
      <c r="I1268">
        <v>3.2502</v>
      </c>
      <c r="J1268">
        <v>7.2653999999999996</v>
      </c>
      <c r="K1268">
        <v>3.4355000000000002</v>
      </c>
      <c r="L1268">
        <v>3.1817000000000002</v>
      </c>
      <c r="M1268">
        <v>6.4256000000000002</v>
      </c>
    </row>
    <row r="1269" spans="1:13" x14ac:dyDescent="0.3">
      <c r="A1269" s="2">
        <v>44137</v>
      </c>
      <c r="B1269">
        <v>4.3548</v>
      </c>
      <c r="C1269">
        <v>4.4744000000000002</v>
      </c>
      <c r="D1269">
        <v>5.7443</v>
      </c>
      <c r="E1269">
        <v>2.7216999999999998</v>
      </c>
      <c r="F1269">
        <v>3.7837999999999998</v>
      </c>
      <c r="G1269">
        <v>5.2881</v>
      </c>
      <c r="H1269">
        <v>4.8609</v>
      </c>
      <c r="I1269">
        <v>3.1791999999999998</v>
      </c>
      <c r="J1269">
        <v>7.0705999999999998</v>
      </c>
      <c r="K1269">
        <v>3.4087999999999998</v>
      </c>
      <c r="L1269">
        <v>3.1577999999999999</v>
      </c>
      <c r="M1269">
        <v>6.1327999999999996</v>
      </c>
    </row>
    <row r="1270" spans="1:13" x14ac:dyDescent="0.3">
      <c r="A1270" s="2">
        <v>44138</v>
      </c>
      <c r="B1270">
        <v>4.3468999999999998</v>
      </c>
      <c r="C1270">
        <v>4.3887</v>
      </c>
      <c r="D1270">
        <v>5.5808999999999997</v>
      </c>
      <c r="E1270">
        <v>2.6715</v>
      </c>
      <c r="F1270">
        <v>3.8521999999999998</v>
      </c>
      <c r="G1270">
        <v>5.0881999999999996</v>
      </c>
      <c r="H1270">
        <v>4.7792000000000003</v>
      </c>
      <c r="I1270">
        <v>3.5253000000000001</v>
      </c>
      <c r="J1270">
        <v>6.9427000000000003</v>
      </c>
      <c r="K1270">
        <v>3.3754</v>
      </c>
      <c r="L1270">
        <v>3.1461000000000001</v>
      </c>
      <c r="M1270">
        <v>6.0099</v>
      </c>
    </row>
    <row r="1271" spans="1:13" x14ac:dyDescent="0.3">
      <c r="A1271" s="2">
        <v>44139</v>
      </c>
      <c r="B1271">
        <v>4.3331999999999997</v>
      </c>
      <c r="C1271">
        <v>4.3361999999999998</v>
      </c>
      <c r="D1271">
        <v>5.6348000000000003</v>
      </c>
      <c r="E1271">
        <v>2.6288</v>
      </c>
      <c r="F1271">
        <v>3.786</v>
      </c>
      <c r="G1271">
        <v>5.1528</v>
      </c>
      <c r="H1271">
        <v>4.8578999999999999</v>
      </c>
      <c r="I1271">
        <v>3.4765000000000001</v>
      </c>
      <c r="J1271">
        <v>6.9531999999999998</v>
      </c>
      <c r="K1271">
        <v>3.3616000000000001</v>
      </c>
      <c r="L1271">
        <v>3.0937999999999999</v>
      </c>
      <c r="M1271">
        <v>5.9131</v>
      </c>
    </row>
    <row r="1272" spans="1:13" x14ac:dyDescent="0.3">
      <c r="A1272" s="2">
        <v>44140</v>
      </c>
      <c r="B1272">
        <v>4.2990000000000004</v>
      </c>
      <c r="C1272">
        <v>4.2760999999999996</v>
      </c>
      <c r="D1272">
        <v>5.6482000000000001</v>
      </c>
      <c r="E1272">
        <v>2.6111</v>
      </c>
      <c r="F1272">
        <v>3.6825999999999999</v>
      </c>
      <c r="G1272">
        <v>5.0888999999999998</v>
      </c>
      <c r="H1272">
        <v>4.8137999999999996</v>
      </c>
      <c r="I1272">
        <v>3.4712999999999998</v>
      </c>
      <c r="J1272">
        <v>6.9008000000000003</v>
      </c>
      <c r="K1272">
        <v>3.4338000000000002</v>
      </c>
      <c r="L1272">
        <v>3.0966999999999998</v>
      </c>
      <c r="M1272">
        <v>5.9490999999999996</v>
      </c>
    </row>
    <row r="1273" spans="1:13" x14ac:dyDescent="0.3">
      <c r="A1273" s="2">
        <v>44141</v>
      </c>
      <c r="B1273">
        <v>4.3170000000000002</v>
      </c>
      <c r="C1273">
        <v>4.2816999999999998</v>
      </c>
      <c r="D1273">
        <v>5.7413999999999996</v>
      </c>
      <c r="E1273">
        <v>2.6261000000000001</v>
      </c>
      <c r="F1273">
        <v>3.7014999999999998</v>
      </c>
      <c r="G1273">
        <v>5.2424999999999997</v>
      </c>
      <c r="H1273">
        <v>4.8634000000000004</v>
      </c>
      <c r="I1273">
        <v>3.4622000000000002</v>
      </c>
      <c r="J1273">
        <v>6.8388</v>
      </c>
      <c r="K1273">
        <v>3.4308000000000001</v>
      </c>
      <c r="L1273">
        <v>3.1082000000000001</v>
      </c>
      <c r="M1273">
        <v>5.9904999999999999</v>
      </c>
    </row>
    <row r="1274" spans="1:13" x14ac:dyDescent="0.3">
      <c r="A1274" s="2">
        <v>44144</v>
      </c>
      <c r="B1274">
        <v>4.1364000000000001</v>
      </c>
      <c r="C1274">
        <v>4.1364000000000001</v>
      </c>
      <c r="D1274">
        <v>5.1265000000000001</v>
      </c>
      <c r="E1274">
        <v>2.7117</v>
      </c>
      <c r="F1274">
        <v>3.5945</v>
      </c>
      <c r="G1274">
        <v>4.1710000000000003</v>
      </c>
      <c r="H1274">
        <v>4.5208000000000004</v>
      </c>
      <c r="I1274">
        <v>3.4055</v>
      </c>
      <c r="J1274">
        <v>6.0442</v>
      </c>
      <c r="K1274">
        <v>3.5886</v>
      </c>
      <c r="L1274">
        <v>3.2932999999999999</v>
      </c>
      <c r="M1274">
        <v>5.8406000000000002</v>
      </c>
    </row>
    <row r="1275" spans="1:13" x14ac:dyDescent="0.3">
      <c r="A1275" s="2">
        <v>44145</v>
      </c>
      <c r="B1275">
        <v>4.0220000000000002</v>
      </c>
      <c r="C1275">
        <v>3.9420999999999999</v>
      </c>
      <c r="D1275">
        <v>5.0208000000000004</v>
      </c>
      <c r="E1275">
        <v>2.7239</v>
      </c>
      <c r="F1275">
        <v>3.5972</v>
      </c>
      <c r="G1275">
        <v>4.0698999999999996</v>
      </c>
      <c r="H1275">
        <v>4.3616000000000001</v>
      </c>
      <c r="I1275">
        <v>3.3552</v>
      </c>
      <c r="J1275">
        <v>5.7397</v>
      </c>
      <c r="K1275">
        <v>3.4005999999999998</v>
      </c>
      <c r="L1275">
        <v>3.3469000000000002</v>
      </c>
      <c r="M1275">
        <v>5.6116000000000001</v>
      </c>
    </row>
    <row r="1276" spans="1:13" x14ac:dyDescent="0.3">
      <c r="A1276" s="2">
        <v>44146</v>
      </c>
      <c r="B1276">
        <v>3.9954000000000001</v>
      </c>
      <c r="C1276">
        <v>3.8729</v>
      </c>
      <c r="D1276">
        <v>5.0670999999999999</v>
      </c>
      <c r="E1276">
        <v>2.6621000000000001</v>
      </c>
      <c r="F1276">
        <v>3.6208</v>
      </c>
      <c r="G1276">
        <v>4.2282999999999999</v>
      </c>
      <c r="H1276">
        <v>4.343</v>
      </c>
      <c r="I1276">
        <v>3.3140999999999998</v>
      </c>
      <c r="J1276">
        <v>5.8220000000000001</v>
      </c>
      <c r="K1276">
        <v>3.3532000000000002</v>
      </c>
      <c r="L1276">
        <v>3.2252999999999998</v>
      </c>
      <c r="M1276">
        <v>5.6323999999999996</v>
      </c>
    </row>
    <row r="1277" spans="1:13" x14ac:dyDescent="0.3">
      <c r="A1277" s="2">
        <v>44147</v>
      </c>
      <c r="B1277">
        <v>4.0525000000000002</v>
      </c>
      <c r="C1277">
        <v>3.9535</v>
      </c>
      <c r="D1277">
        <v>5.1773999999999996</v>
      </c>
      <c r="E1277">
        <v>2.6623999999999999</v>
      </c>
      <c r="F1277">
        <v>3.6343000000000001</v>
      </c>
      <c r="G1277">
        <v>4.3944999999999999</v>
      </c>
      <c r="H1277">
        <v>4.4276</v>
      </c>
      <c r="I1277">
        <v>3.3582999999999998</v>
      </c>
      <c r="J1277">
        <v>5.9771999999999998</v>
      </c>
      <c r="K1277">
        <v>3.4041999999999999</v>
      </c>
      <c r="L1277">
        <v>3.2235</v>
      </c>
      <c r="M1277">
        <v>5.7412999999999998</v>
      </c>
    </row>
    <row r="1278" spans="1:13" x14ac:dyDescent="0.3">
      <c r="A1278" s="2">
        <v>44148</v>
      </c>
      <c r="B1278">
        <v>4.0084999999999997</v>
      </c>
      <c r="C1278">
        <v>3.9767000000000001</v>
      </c>
      <c r="D1278">
        <v>4.9855999999999998</v>
      </c>
      <c r="E1278">
        <v>2.6783000000000001</v>
      </c>
      <c r="F1278">
        <v>3.6225000000000001</v>
      </c>
      <c r="G1278">
        <v>4.1505000000000001</v>
      </c>
      <c r="H1278">
        <v>4.3714000000000004</v>
      </c>
      <c r="I1278">
        <v>3.3161999999999998</v>
      </c>
      <c r="J1278">
        <v>5.8263999999999996</v>
      </c>
      <c r="K1278">
        <v>3.3690000000000002</v>
      </c>
      <c r="L1278">
        <v>3.1615000000000002</v>
      </c>
      <c r="M1278">
        <v>5.4423000000000004</v>
      </c>
    </row>
    <row r="1279" spans="1:13" x14ac:dyDescent="0.3">
      <c r="A1279" s="2">
        <v>44151</v>
      </c>
      <c r="B1279">
        <v>3.9464999999999999</v>
      </c>
      <c r="C1279">
        <v>3.8799000000000001</v>
      </c>
      <c r="D1279">
        <v>4.9223999999999997</v>
      </c>
      <c r="E1279">
        <v>2.6915</v>
      </c>
      <c r="F1279">
        <v>3.5577999999999999</v>
      </c>
      <c r="G1279">
        <v>4.0265000000000004</v>
      </c>
      <c r="H1279">
        <v>4.2693000000000003</v>
      </c>
      <c r="I1279">
        <v>3.3071999999999999</v>
      </c>
      <c r="J1279">
        <v>5.5713999999999997</v>
      </c>
      <c r="K1279">
        <v>3.3662000000000001</v>
      </c>
      <c r="L1279">
        <v>3.2126999999999999</v>
      </c>
      <c r="M1279">
        <v>5.3677999999999999</v>
      </c>
    </row>
    <row r="1280" spans="1:13" x14ac:dyDescent="0.3">
      <c r="A1280" s="2">
        <v>44152</v>
      </c>
      <c r="B1280">
        <v>3.9342999999999999</v>
      </c>
      <c r="C1280">
        <v>3.8477999999999999</v>
      </c>
      <c r="D1280">
        <v>4.9516999999999998</v>
      </c>
      <c r="E1280">
        <v>2.6966999999999999</v>
      </c>
      <c r="F1280">
        <v>2.6966999999999999</v>
      </c>
      <c r="G1280">
        <v>3.9197000000000002</v>
      </c>
      <c r="H1280">
        <v>4.2221000000000002</v>
      </c>
      <c r="I1280">
        <v>3.3163</v>
      </c>
      <c r="J1280">
        <v>5.5678000000000001</v>
      </c>
      <c r="K1280">
        <v>3.3628999999999998</v>
      </c>
      <c r="L1280">
        <v>3.2084999999999999</v>
      </c>
      <c r="M1280">
        <v>5.3521999999999998</v>
      </c>
    </row>
    <row r="1281" spans="1:13" x14ac:dyDescent="0.3">
      <c r="A1281" s="2">
        <v>44153</v>
      </c>
      <c r="B1281">
        <v>3.9857999999999998</v>
      </c>
      <c r="C1281">
        <v>3.8519999999999999</v>
      </c>
      <c r="D1281">
        <v>5.0805999999999996</v>
      </c>
      <c r="E1281">
        <v>2.7446999999999999</v>
      </c>
      <c r="F1281">
        <v>2.6880000000000002</v>
      </c>
      <c r="G1281">
        <v>3.968</v>
      </c>
      <c r="H1281">
        <v>4.2758000000000003</v>
      </c>
      <c r="I1281">
        <v>3.3614000000000002</v>
      </c>
      <c r="J1281">
        <v>5.6664000000000003</v>
      </c>
      <c r="K1281">
        <v>3.4428000000000001</v>
      </c>
      <c r="L1281">
        <v>3.2115</v>
      </c>
      <c r="M1281">
        <v>5.4481999999999999</v>
      </c>
    </row>
    <row r="1282" spans="1:13" x14ac:dyDescent="0.3">
      <c r="A1282" s="2">
        <v>44154</v>
      </c>
      <c r="B1282">
        <v>3.9887000000000001</v>
      </c>
      <c r="C1282">
        <v>3.8649</v>
      </c>
      <c r="D1282">
        <v>5.0198</v>
      </c>
      <c r="E1282">
        <v>2.7545999999999999</v>
      </c>
      <c r="F1282">
        <v>3.8296000000000001</v>
      </c>
      <c r="G1282">
        <v>3.8955000000000002</v>
      </c>
      <c r="H1282">
        <v>4.2736000000000001</v>
      </c>
      <c r="I1282">
        <v>3.3565999999999998</v>
      </c>
      <c r="J1282">
        <v>5.6531000000000002</v>
      </c>
      <c r="K1282">
        <v>3.4517000000000002</v>
      </c>
      <c r="L1282">
        <v>3.1955</v>
      </c>
      <c r="M1282">
        <v>5.4221000000000004</v>
      </c>
    </row>
    <row r="1283" spans="1:13" x14ac:dyDescent="0.3">
      <c r="A1283" s="2">
        <v>44155</v>
      </c>
      <c r="B1283">
        <v>3.9914999999999998</v>
      </c>
      <c r="C1283">
        <v>3.8632</v>
      </c>
      <c r="D1283">
        <v>5.0419</v>
      </c>
      <c r="E1283">
        <v>2.7562000000000002</v>
      </c>
      <c r="F1283">
        <v>3.8229000000000002</v>
      </c>
      <c r="G1283">
        <v>3.9676</v>
      </c>
      <c r="H1283">
        <v>4.2610999999999999</v>
      </c>
      <c r="I1283">
        <v>3.3483000000000001</v>
      </c>
      <c r="J1283">
        <v>5.6729000000000003</v>
      </c>
      <c r="K1283">
        <v>3.5001000000000002</v>
      </c>
      <c r="L1283">
        <v>3.2035999999999998</v>
      </c>
      <c r="M1283">
        <v>5.4135</v>
      </c>
    </row>
    <row r="1284" spans="1:13" x14ac:dyDescent="0.3">
      <c r="A1284" s="2">
        <v>44158</v>
      </c>
      <c r="B1284">
        <v>3.9925000000000002</v>
      </c>
      <c r="C1284">
        <v>3.8635000000000002</v>
      </c>
      <c r="D1284">
        <v>5.0506000000000002</v>
      </c>
      <c r="E1284">
        <v>2.7614999999999998</v>
      </c>
      <c r="F1284">
        <v>3.8003</v>
      </c>
      <c r="G1284">
        <v>3.8271999999999999</v>
      </c>
      <c r="H1284">
        <v>4.2206999999999999</v>
      </c>
      <c r="I1284">
        <v>3.3792</v>
      </c>
      <c r="J1284">
        <v>5.5739000000000001</v>
      </c>
      <c r="K1284">
        <v>3.5588000000000002</v>
      </c>
      <c r="L1284">
        <v>3.2627000000000002</v>
      </c>
      <c r="M1284">
        <v>5.2552000000000003</v>
      </c>
    </row>
    <row r="1285" spans="1:13" x14ac:dyDescent="0.3">
      <c r="A1285" s="2">
        <v>44159</v>
      </c>
      <c r="B1285">
        <v>3.9550999999999998</v>
      </c>
      <c r="C1285">
        <v>3.8132999999999999</v>
      </c>
      <c r="D1285">
        <v>4.9467999999999996</v>
      </c>
      <c r="E1285">
        <v>2.7757999999999998</v>
      </c>
      <c r="F1285">
        <v>3.8138000000000001</v>
      </c>
      <c r="G1285">
        <v>3.7115</v>
      </c>
      <c r="H1285">
        <v>4.1628999999999996</v>
      </c>
      <c r="I1285">
        <v>3.3803999999999998</v>
      </c>
      <c r="J1285">
        <v>5.4819000000000004</v>
      </c>
      <c r="K1285">
        <v>3.5526</v>
      </c>
      <c r="L1285">
        <v>3.4056000000000002</v>
      </c>
      <c r="M1285">
        <v>5.2195</v>
      </c>
    </row>
    <row r="1286" spans="1:13" x14ac:dyDescent="0.3">
      <c r="A1286" s="2">
        <v>44160</v>
      </c>
      <c r="B1286">
        <v>3.9630000000000001</v>
      </c>
      <c r="C1286">
        <v>3.8025000000000002</v>
      </c>
      <c r="D1286">
        <v>4.9774000000000003</v>
      </c>
      <c r="E1286">
        <v>2.7707999999999999</v>
      </c>
      <c r="F1286">
        <v>3.8043999999999998</v>
      </c>
      <c r="G1286">
        <v>3.7071000000000001</v>
      </c>
      <c r="H1286">
        <v>4.1825999999999999</v>
      </c>
      <c r="I1286">
        <v>3.3683000000000001</v>
      </c>
      <c r="J1286">
        <v>5.4781000000000004</v>
      </c>
      <c r="K1286">
        <v>3.5165000000000002</v>
      </c>
      <c r="L1286">
        <v>3.3414999999999999</v>
      </c>
      <c r="M1286">
        <v>5.3349000000000002</v>
      </c>
    </row>
    <row r="1287" spans="1:13" x14ac:dyDescent="0.3">
      <c r="A1287" s="2">
        <v>44161</v>
      </c>
      <c r="B1287">
        <v>3.9710000000000001</v>
      </c>
      <c r="C1287">
        <v>3.8494000000000002</v>
      </c>
      <c r="D1287">
        <v>4.9805999999999999</v>
      </c>
      <c r="E1287">
        <v>2.7734999999999999</v>
      </c>
      <c r="F1287">
        <v>3.7766999999999999</v>
      </c>
      <c r="G1287">
        <v>3.7096</v>
      </c>
      <c r="H1287">
        <v>4.1805000000000003</v>
      </c>
      <c r="I1287">
        <v>3.3618999999999999</v>
      </c>
      <c r="J1287">
        <v>5.4764999999999997</v>
      </c>
      <c r="K1287">
        <v>3.5238</v>
      </c>
      <c r="L1287">
        <v>3.3407</v>
      </c>
      <c r="M1287">
        <v>5.3349000000000002</v>
      </c>
    </row>
    <row r="1288" spans="1:13" x14ac:dyDescent="0.3">
      <c r="A1288" s="2">
        <v>44162</v>
      </c>
      <c r="B1288">
        <v>3.9876</v>
      </c>
      <c r="C1288">
        <v>3.8426</v>
      </c>
      <c r="D1288">
        <v>5.0529000000000002</v>
      </c>
      <c r="E1288">
        <v>2.7581000000000002</v>
      </c>
      <c r="F1288">
        <v>3.7841</v>
      </c>
      <c r="G1288">
        <v>3.7481</v>
      </c>
      <c r="H1288">
        <v>4.1881000000000004</v>
      </c>
      <c r="I1288">
        <v>3.3921999999999999</v>
      </c>
      <c r="J1288">
        <v>5.5444000000000004</v>
      </c>
      <c r="K1288">
        <v>3.5754000000000001</v>
      </c>
      <c r="L1288">
        <v>3.3237000000000001</v>
      </c>
      <c r="M1288">
        <v>5.3423999999999996</v>
      </c>
    </row>
    <row r="1289" spans="1:13" x14ac:dyDescent="0.3">
      <c r="A1289" s="2">
        <v>44165</v>
      </c>
      <c r="B1289">
        <v>4.0378999999999996</v>
      </c>
      <c r="C1289">
        <v>3.9268999999999998</v>
      </c>
      <c r="D1289">
        <v>5.1464999999999996</v>
      </c>
      <c r="E1289">
        <v>2.7732999999999999</v>
      </c>
      <c r="F1289">
        <v>3.8283</v>
      </c>
      <c r="G1289">
        <v>3.8690000000000002</v>
      </c>
      <c r="H1289">
        <v>4.2609000000000004</v>
      </c>
      <c r="I1289">
        <v>3.3938000000000001</v>
      </c>
      <c r="J1289">
        <v>5.7050000000000001</v>
      </c>
      <c r="K1289">
        <v>3.5125000000000002</v>
      </c>
      <c r="L1289">
        <v>3.3639999999999999</v>
      </c>
      <c r="M1289">
        <v>5.4118000000000004</v>
      </c>
    </row>
    <row r="1290" spans="1:13" x14ac:dyDescent="0.3">
      <c r="A1290" s="2">
        <v>44166</v>
      </c>
      <c r="B1290">
        <v>3.9963000000000002</v>
      </c>
      <c r="C1290">
        <v>3.8231000000000002</v>
      </c>
      <c r="D1290">
        <v>5.0685000000000002</v>
      </c>
      <c r="E1290">
        <v>2.7622</v>
      </c>
      <c r="F1290">
        <v>3.8233999999999999</v>
      </c>
      <c r="G1290">
        <v>3.7025999999999999</v>
      </c>
      <c r="H1290">
        <v>4.1867000000000001</v>
      </c>
      <c r="I1290">
        <v>3.3782000000000001</v>
      </c>
      <c r="J1290">
        <v>5.5488999999999997</v>
      </c>
      <c r="K1290">
        <v>3.4832999999999998</v>
      </c>
      <c r="L1290">
        <v>3.3502999999999998</v>
      </c>
      <c r="M1290">
        <v>5.242</v>
      </c>
    </row>
    <row r="1291" spans="1:13" x14ac:dyDescent="0.3">
      <c r="A1291" s="2">
        <v>44167</v>
      </c>
      <c r="B1291">
        <v>3.988</v>
      </c>
      <c r="C1291">
        <v>3.8149000000000002</v>
      </c>
      <c r="D1291">
        <v>5.1025</v>
      </c>
      <c r="E1291">
        <v>2.8161999999999998</v>
      </c>
      <c r="F1291">
        <v>3.8620999999999999</v>
      </c>
      <c r="G1291">
        <v>3.6625999999999999</v>
      </c>
      <c r="H1291">
        <v>4.1944999999999997</v>
      </c>
      <c r="I1291">
        <v>3.379</v>
      </c>
      <c r="J1291">
        <v>5.5053999999999998</v>
      </c>
      <c r="K1291">
        <v>3.5209000000000001</v>
      </c>
      <c r="L1291">
        <v>3.4239999999999999</v>
      </c>
      <c r="M1291">
        <v>5.2862999999999998</v>
      </c>
    </row>
    <row r="1292" spans="1:13" x14ac:dyDescent="0.3">
      <c r="A1292" s="2">
        <v>44168</v>
      </c>
      <c r="B1292">
        <v>3.9531000000000001</v>
      </c>
      <c r="C1292">
        <v>3.7924000000000002</v>
      </c>
      <c r="D1292">
        <v>5.0395000000000003</v>
      </c>
      <c r="E1292">
        <v>2.8273999999999999</v>
      </c>
      <c r="F1292">
        <v>3.8895</v>
      </c>
      <c r="G1292">
        <v>3.6354000000000002</v>
      </c>
      <c r="H1292">
        <v>4.1703999999999999</v>
      </c>
      <c r="I1292">
        <v>3.351</v>
      </c>
      <c r="J1292">
        <v>5.4397000000000002</v>
      </c>
      <c r="K1292">
        <v>3.4975000000000001</v>
      </c>
      <c r="L1292">
        <v>3.3963999999999999</v>
      </c>
      <c r="M1292">
        <v>5.2100999999999997</v>
      </c>
    </row>
    <row r="1293" spans="1:13" x14ac:dyDescent="0.3">
      <c r="A1293" s="2">
        <v>44169</v>
      </c>
      <c r="B1293">
        <v>3.9131</v>
      </c>
      <c r="C1293">
        <v>3.7765</v>
      </c>
      <c r="D1293">
        <v>4.9728000000000003</v>
      </c>
      <c r="E1293">
        <v>2.7942999999999998</v>
      </c>
      <c r="F1293">
        <v>3.8382000000000001</v>
      </c>
      <c r="G1293">
        <v>3.5110000000000001</v>
      </c>
      <c r="H1293">
        <v>4.0997000000000003</v>
      </c>
      <c r="I1293">
        <v>3.3144</v>
      </c>
      <c r="J1293">
        <v>5.3395999999999999</v>
      </c>
      <c r="K1293">
        <v>3.4935999999999998</v>
      </c>
      <c r="L1293">
        <v>3.3576999999999999</v>
      </c>
      <c r="M1293">
        <v>5.2492000000000001</v>
      </c>
    </row>
    <row r="1294" spans="1:13" x14ac:dyDescent="0.3">
      <c r="A1294" s="2">
        <v>44172</v>
      </c>
      <c r="B1294">
        <v>3.9394</v>
      </c>
      <c r="C1294">
        <v>3.8008000000000002</v>
      </c>
      <c r="D1294">
        <v>4.9550999999999998</v>
      </c>
      <c r="E1294">
        <v>2.8140999999999998</v>
      </c>
      <c r="F1294">
        <v>3.8443999999999998</v>
      </c>
      <c r="G1294">
        <v>3.6156000000000001</v>
      </c>
      <c r="H1294">
        <v>4.1421999999999999</v>
      </c>
      <c r="I1294">
        <v>3.3182999999999998</v>
      </c>
      <c r="J1294">
        <v>5.4309000000000003</v>
      </c>
      <c r="K1294">
        <v>3.4958</v>
      </c>
      <c r="L1294">
        <v>3.3666999999999998</v>
      </c>
      <c r="M1294">
        <v>5.2999000000000001</v>
      </c>
    </row>
    <row r="1295" spans="1:13" x14ac:dyDescent="0.3">
      <c r="A1295" s="2">
        <v>44173</v>
      </c>
      <c r="B1295">
        <v>3.9659</v>
      </c>
      <c r="C1295">
        <v>3.8098999999999998</v>
      </c>
      <c r="D1295">
        <v>4.9565999999999999</v>
      </c>
      <c r="E1295">
        <v>2.8174000000000001</v>
      </c>
      <c r="F1295">
        <v>3.8712</v>
      </c>
      <c r="G1295">
        <v>3.5945</v>
      </c>
      <c r="H1295">
        <v>4.1573000000000002</v>
      </c>
      <c r="I1295">
        <v>3.4373999999999998</v>
      </c>
      <c r="J1295">
        <v>5.4092000000000002</v>
      </c>
      <c r="K1295">
        <v>3.5289000000000001</v>
      </c>
      <c r="L1295">
        <v>3.403</v>
      </c>
      <c r="M1295">
        <v>5.2591999999999999</v>
      </c>
    </row>
    <row r="1296" spans="1:13" x14ac:dyDescent="0.3">
      <c r="A1296" s="2">
        <v>44174</v>
      </c>
      <c r="B1296">
        <v>3.9761000000000002</v>
      </c>
      <c r="C1296">
        <v>3.7980999999999998</v>
      </c>
      <c r="D1296">
        <v>4.9756</v>
      </c>
      <c r="E1296">
        <v>2.8296000000000001</v>
      </c>
      <c r="F1296">
        <v>3.8919000000000001</v>
      </c>
      <c r="G1296">
        <v>3.5747</v>
      </c>
      <c r="H1296">
        <v>4.1641000000000004</v>
      </c>
      <c r="I1296">
        <v>3.4801000000000002</v>
      </c>
      <c r="J1296">
        <v>5.3967000000000001</v>
      </c>
      <c r="K1296">
        <v>3.5525000000000002</v>
      </c>
      <c r="L1296">
        <v>3.5051000000000001</v>
      </c>
      <c r="M1296">
        <v>5.2602000000000002</v>
      </c>
    </row>
    <row r="1297" spans="1:13" x14ac:dyDescent="0.3">
      <c r="A1297" s="2">
        <v>44175</v>
      </c>
      <c r="B1297">
        <v>3.9925999999999999</v>
      </c>
      <c r="C1297">
        <v>3.8077000000000001</v>
      </c>
      <c r="D1297">
        <v>5.0369000000000002</v>
      </c>
      <c r="E1297">
        <v>2.8275999999999999</v>
      </c>
      <c r="F1297">
        <v>3.9112</v>
      </c>
      <c r="G1297">
        <v>3.6092</v>
      </c>
      <c r="H1297">
        <v>4.1759000000000004</v>
      </c>
      <c r="I1297">
        <v>3.5049000000000001</v>
      </c>
      <c r="J1297">
        <v>5.4084000000000003</v>
      </c>
      <c r="K1297">
        <v>3.5950000000000002</v>
      </c>
      <c r="L1297">
        <v>3.4922</v>
      </c>
      <c r="M1297">
        <v>5.2641999999999998</v>
      </c>
    </row>
    <row r="1298" spans="1:13" x14ac:dyDescent="0.3">
      <c r="A1298" s="2">
        <v>44176</v>
      </c>
      <c r="B1298">
        <v>3.9914999999999998</v>
      </c>
      <c r="C1298">
        <v>3.8033000000000001</v>
      </c>
      <c r="D1298">
        <v>5.01</v>
      </c>
      <c r="E1298">
        <v>2.8136999999999999</v>
      </c>
      <c r="F1298">
        <v>3.8975</v>
      </c>
      <c r="G1298">
        <v>3.6621999999999999</v>
      </c>
      <c r="H1298">
        <v>4.1821000000000002</v>
      </c>
      <c r="I1298">
        <v>3.4912000000000001</v>
      </c>
      <c r="J1298">
        <v>5.4279999999999999</v>
      </c>
      <c r="K1298">
        <v>3.5470000000000002</v>
      </c>
      <c r="L1298">
        <v>3.4868999999999999</v>
      </c>
      <c r="M1298">
        <v>5.2615999999999996</v>
      </c>
    </row>
    <row r="1299" spans="1:13" x14ac:dyDescent="0.3">
      <c r="A1299" s="2">
        <v>44179</v>
      </c>
      <c r="B1299">
        <v>4.0068999999999999</v>
      </c>
      <c r="C1299">
        <v>3.7873999999999999</v>
      </c>
      <c r="D1299">
        <v>5.0419</v>
      </c>
      <c r="E1299">
        <v>2.8031000000000001</v>
      </c>
      <c r="F1299">
        <v>3.8868</v>
      </c>
      <c r="G1299">
        <v>3.7555000000000001</v>
      </c>
      <c r="H1299">
        <v>4.2352999999999996</v>
      </c>
      <c r="I1299">
        <v>3.4946999999999999</v>
      </c>
      <c r="J1299">
        <v>5.4341999999999997</v>
      </c>
      <c r="K1299">
        <v>3.5228000000000002</v>
      </c>
      <c r="L1299">
        <v>3.5259</v>
      </c>
      <c r="M1299">
        <v>5.3348000000000004</v>
      </c>
    </row>
    <row r="1300" spans="1:13" x14ac:dyDescent="0.3">
      <c r="A1300" s="2">
        <v>44180</v>
      </c>
      <c r="B1300">
        <v>3.9529999999999998</v>
      </c>
      <c r="C1300">
        <v>3.7919</v>
      </c>
      <c r="D1300">
        <v>4.8997000000000002</v>
      </c>
      <c r="E1300">
        <v>2.7597999999999998</v>
      </c>
      <c r="F1300">
        <v>3.8927</v>
      </c>
      <c r="G1300">
        <v>3.6463000000000001</v>
      </c>
      <c r="H1300">
        <v>4.1824000000000003</v>
      </c>
      <c r="I1300">
        <v>3.4601000000000002</v>
      </c>
      <c r="J1300">
        <v>5.3391999999999999</v>
      </c>
      <c r="K1300">
        <v>3.4883999999999999</v>
      </c>
      <c r="L1300">
        <v>3.4980000000000002</v>
      </c>
      <c r="M1300">
        <v>5.1950000000000003</v>
      </c>
    </row>
    <row r="1301" spans="1:13" x14ac:dyDescent="0.3">
      <c r="A1301" s="2">
        <v>44181</v>
      </c>
      <c r="B1301">
        <v>3.9456000000000002</v>
      </c>
      <c r="C1301">
        <v>3.8357000000000001</v>
      </c>
      <c r="D1301">
        <v>4.8705999999999996</v>
      </c>
      <c r="E1301">
        <v>2.7368000000000001</v>
      </c>
      <c r="F1301">
        <v>3.8580999999999999</v>
      </c>
      <c r="G1301">
        <v>3.6440000000000001</v>
      </c>
      <c r="H1301">
        <v>4.1722000000000001</v>
      </c>
      <c r="I1301">
        <v>3.4508000000000001</v>
      </c>
      <c r="J1301">
        <v>5.3663999999999996</v>
      </c>
      <c r="K1301">
        <v>3.4843000000000002</v>
      </c>
      <c r="L1301">
        <v>3.4706999999999999</v>
      </c>
      <c r="M1301">
        <v>5.1631</v>
      </c>
    </row>
    <row r="1302" spans="1:13" x14ac:dyDescent="0.3">
      <c r="A1302" s="2">
        <v>44182</v>
      </c>
      <c r="B1302">
        <v>3.9333</v>
      </c>
      <c r="C1302">
        <v>3.8357000000000001</v>
      </c>
      <c r="D1302">
        <v>4.8478000000000003</v>
      </c>
      <c r="E1302">
        <v>2.7309999999999999</v>
      </c>
      <c r="F1302">
        <v>3.8256000000000001</v>
      </c>
      <c r="G1302">
        <v>3.6789999999999998</v>
      </c>
      <c r="H1302">
        <v>4.1597999999999997</v>
      </c>
      <c r="I1302">
        <v>3.4197000000000002</v>
      </c>
      <c r="J1302">
        <v>5.3463000000000003</v>
      </c>
      <c r="K1302">
        <v>3.4003000000000001</v>
      </c>
      <c r="L1302">
        <v>3.3681999999999999</v>
      </c>
      <c r="M1302">
        <v>5.0884999999999998</v>
      </c>
    </row>
    <row r="1303" spans="1:13" x14ac:dyDescent="0.3">
      <c r="A1303" s="2">
        <v>44183</v>
      </c>
      <c r="B1303">
        <v>4.1353999999999997</v>
      </c>
      <c r="C1303">
        <v>4.4676999999999998</v>
      </c>
      <c r="D1303">
        <v>4.9309000000000003</v>
      </c>
      <c r="E1303">
        <v>2.7904</v>
      </c>
      <c r="F1303">
        <v>3.8717999999999999</v>
      </c>
      <c r="G1303">
        <v>3.7378</v>
      </c>
      <c r="H1303">
        <v>4.2709999999999999</v>
      </c>
      <c r="I1303">
        <v>3.4937</v>
      </c>
      <c r="J1303">
        <v>5.4943999999999997</v>
      </c>
      <c r="K1303">
        <v>3.4573999999999998</v>
      </c>
      <c r="L1303">
        <v>3.3721999999999999</v>
      </c>
      <c r="M1303">
        <v>5.2609000000000004</v>
      </c>
    </row>
    <row r="1304" spans="1:13" x14ac:dyDescent="0.3">
      <c r="A1304" s="2">
        <v>44186</v>
      </c>
      <c r="B1304">
        <v>4.0452000000000004</v>
      </c>
      <c r="C1304">
        <v>3.9771000000000001</v>
      </c>
      <c r="D1304">
        <v>5.0178000000000003</v>
      </c>
      <c r="E1304">
        <v>2.8014999999999999</v>
      </c>
      <c r="F1304">
        <v>3.9152999999999998</v>
      </c>
      <c r="G1304">
        <v>3.7787000000000002</v>
      </c>
      <c r="H1304">
        <v>4.2613000000000003</v>
      </c>
      <c r="I1304">
        <v>3.4908000000000001</v>
      </c>
      <c r="J1304">
        <v>5.5651999999999999</v>
      </c>
      <c r="K1304">
        <v>3.4451999999999998</v>
      </c>
      <c r="L1304">
        <v>3.2345999999999999</v>
      </c>
      <c r="M1304">
        <v>5.1957000000000004</v>
      </c>
    </row>
    <row r="1305" spans="1:13" x14ac:dyDescent="0.3">
      <c r="A1305" s="2">
        <v>44187</v>
      </c>
      <c r="B1305">
        <v>4.0206999999999997</v>
      </c>
      <c r="C1305">
        <v>3.9950999999999999</v>
      </c>
      <c r="D1305">
        <v>4.9855999999999998</v>
      </c>
      <c r="E1305">
        <v>2.7785000000000002</v>
      </c>
      <c r="F1305">
        <v>3.9073000000000002</v>
      </c>
      <c r="G1305">
        <v>3.8144</v>
      </c>
      <c r="H1305">
        <v>4.2506000000000004</v>
      </c>
      <c r="I1305">
        <v>3.4653</v>
      </c>
      <c r="J1305">
        <v>5.5225999999999997</v>
      </c>
      <c r="K1305">
        <v>3.4068000000000001</v>
      </c>
      <c r="L1305">
        <v>3.2639999999999998</v>
      </c>
      <c r="M1305">
        <v>5.2771999999999997</v>
      </c>
    </row>
    <row r="1306" spans="1:13" x14ac:dyDescent="0.3">
      <c r="A1306" s="2">
        <v>44188</v>
      </c>
      <c r="B1306">
        <v>3.9994000000000001</v>
      </c>
      <c r="C1306">
        <v>3.9577</v>
      </c>
      <c r="D1306">
        <v>5.0011000000000001</v>
      </c>
      <c r="E1306">
        <v>2.8031000000000001</v>
      </c>
      <c r="F1306">
        <v>3.8611</v>
      </c>
      <c r="G1306">
        <v>3.7103999999999999</v>
      </c>
      <c r="H1306">
        <v>4.2377000000000002</v>
      </c>
      <c r="I1306">
        <v>3.484</v>
      </c>
      <c r="J1306">
        <v>5.3659999999999997</v>
      </c>
      <c r="K1306">
        <v>3.4634999999999998</v>
      </c>
      <c r="L1306">
        <v>3.3018999999999998</v>
      </c>
      <c r="M1306">
        <v>5.2854999999999999</v>
      </c>
    </row>
    <row r="1307" spans="1:13" x14ac:dyDescent="0.3">
      <c r="A1307" s="2">
        <v>44189</v>
      </c>
      <c r="B1307">
        <v>3.9723000000000002</v>
      </c>
      <c r="C1307">
        <v>3.9382999999999999</v>
      </c>
      <c r="D1307">
        <v>4.9615999999999998</v>
      </c>
      <c r="E1307">
        <v>2.7789000000000001</v>
      </c>
      <c r="F1307">
        <v>3.8658999999999999</v>
      </c>
      <c r="G1307">
        <v>3.6745999999999999</v>
      </c>
      <c r="H1307">
        <v>4.2164000000000001</v>
      </c>
      <c r="I1307">
        <v>3.4575</v>
      </c>
      <c r="J1307">
        <v>5.3263999999999996</v>
      </c>
      <c r="K1307">
        <v>3.4310999999999998</v>
      </c>
      <c r="L1307">
        <v>3.2951999999999999</v>
      </c>
      <c r="M1307">
        <v>5.25</v>
      </c>
    </row>
    <row r="1308" spans="1:13" x14ac:dyDescent="0.3">
      <c r="A1308" s="2">
        <v>44190</v>
      </c>
      <c r="B1308">
        <v>3.9723999999999999</v>
      </c>
      <c r="C1308">
        <v>3.93</v>
      </c>
      <c r="D1308">
        <v>4.9569999999999999</v>
      </c>
      <c r="E1308">
        <v>2.7804000000000002</v>
      </c>
      <c r="F1308">
        <v>3.8607</v>
      </c>
      <c r="G1308">
        <v>3.6745000000000001</v>
      </c>
      <c r="H1308">
        <v>4.2088000000000001</v>
      </c>
      <c r="I1308">
        <v>3.4558</v>
      </c>
      <c r="J1308">
        <v>5.3201000000000001</v>
      </c>
      <c r="K1308">
        <v>3.4283000000000001</v>
      </c>
      <c r="L1308">
        <v>3.2951000000000001</v>
      </c>
      <c r="M1308">
        <v>5.25</v>
      </c>
    </row>
    <row r="1309" spans="1:13" x14ac:dyDescent="0.3">
      <c r="A1309" s="2">
        <v>44193</v>
      </c>
      <c r="B1309">
        <v>3.9251</v>
      </c>
      <c r="C1309">
        <v>3.8233999999999999</v>
      </c>
      <c r="D1309">
        <v>4.9611999999999998</v>
      </c>
      <c r="E1309">
        <v>2.7618</v>
      </c>
      <c r="F1309">
        <v>3.8647</v>
      </c>
      <c r="G1309">
        <v>3.6236000000000002</v>
      </c>
      <c r="H1309">
        <v>4.1811999999999996</v>
      </c>
      <c r="I1309">
        <v>3.4216000000000002</v>
      </c>
      <c r="J1309">
        <v>5.2900999999999998</v>
      </c>
      <c r="K1309">
        <v>3.4339</v>
      </c>
      <c r="L1309">
        <v>3.2728999999999999</v>
      </c>
      <c r="M1309">
        <v>5.2826000000000004</v>
      </c>
    </row>
    <row r="1310" spans="1:13" x14ac:dyDescent="0.3">
      <c r="A1310" s="2">
        <v>44194</v>
      </c>
      <c r="B1310">
        <v>3.9194</v>
      </c>
      <c r="C1310">
        <v>3.7942</v>
      </c>
      <c r="D1310">
        <v>4.9728000000000003</v>
      </c>
      <c r="E1310">
        <v>2.7650000000000001</v>
      </c>
      <c r="F1310">
        <v>3.9177</v>
      </c>
      <c r="G1310">
        <v>3.0945</v>
      </c>
      <c r="H1310">
        <v>4.1971999999999996</v>
      </c>
      <c r="I1310">
        <v>3.4234</v>
      </c>
      <c r="J1310">
        <v>5.3394000000000004</v>
      </c>
      <c r="K1310">
        <v>3.4369999999999998</v>
      </c>
      <c r="L1310">
        <v>3.2831000000000001</v>
      </c>
      <c r="M1310">
        <v>5.3784999999999998</v>
      </c>
    </row>
    <row r="1311" spans="1:13" x14ac:dyDescent="0.3">
      <c r="A1311" s="2">
        <v>44195</v>
      </c>
      <c r="B1311">
        <v>3.8877999999999999</v>
      </c>
      <c r="C1311">
        <v>3.7599</v>
      </c>
      <c r="D1311">
        <v>4.9793000000000003</v>
      </c>
      <c r="E1311">
        <v>2.7608999999999999</v>
      </c>
      <c r="F1311">
        <v>3.9113000000000002</v>
      </c>
      <c r="G1311">
        <v>2.7143999999999999</v>
      </c>
      <c r="H1311">
        <v>4.2133000000000003</v>
      </c>
      <c r="I1311">
        <v>3.411</v>
      </c>
      <c r="J1311">
        <v>5.2861000000000002</v>
      </c>
      <c r="K1311">
        <v>3.4232</v>
      </c>
      <c r="L1311">
        <v>3.2743000000000002</v>
      </c>
      <c r="M1311">
        <v>5.3178000000000001</v>
      </c>
    </row>
    <row r="1312" spans="1:13" x14ac:dyDescent="0.3">
      <c r="A1312" s="2">
        <v>44196</v>
      </c>
      <c r="B1312">
        <v>3.8723000000000001</v>
      </c>
      <c r="C1312">
        <v>3.7673000000000001</v>
      </c>
      <c r="D1312">
        <v>4.8468999999999998</v>
      </c>
      <c r="E1312">
        <v>2.7471999999999999</v>
      </c>
      <c r="F1312">
        <v>3.9266000000000001</v>
      </c>
      <c r="G1312">
        <v>2.7147000000000001</v>
      </c>
      <c r="H1312">
        <v>4.1944999999999997</v>
      </c>
      <c r="I1312">
        <v>3.4020999999999999</v>
      </c>
      <c r="J1312">
        <v>5.2911999999999999</v>
      </c>
      <c r="K1312">
        <v>3.4056000000000002</v>
      </c>
      <c r="L1312">
        <v>3.2519999999999998</v>
      </c>
      <c r="M1312">
        <v>5.3171999999999997</v>
      </c>
    </row>
    <row r="1313" spans="1:13" x14ac:dyDescent="0.3">
      <c r="A1313" s="2">
        <v>44197</v>
      </c>
      <c r="B1313">
        <v>3.8559000000000001</v>
      </c>
      <c r="C1313">
        <v>3.7360000000000002</v>
      </c>
      <c r="D1313">
        <v>4.8517000000000001</v>
      </c>
      <c r="E1313">
        <v>2.7404000000000002</v>
      </c>
      <c r="F1313">
        <v>3.9298999999999999</v>
      </c>
      <c r="G1313">
        <v>2.6680999999999999</v>
      </c>
      <c r="H1313">
        <v>4.1982999999999997</v>
      </c>
      <c r="I1313">
        <v>3.3793000000000002</v>
      </c>
      <c r="J1313">
        <v>5.2916999999999996</v>
      </c>
      <c r="K1313">
        <v>3.4087000000000001</v>
      </c>
      <c r="L1313">
        <v>3.2519</v>
      </c>
      <c r="M1313">
        <v>5.2112999999999996</v>
      </c>
    </row>
    <row r="1314" spans="1:13" x14ac:dyDescent="0.3">
      <c r="A1314" s="2">
        <v>44200</v>
      </c>
      <c r="B1314">
        <v>3.9405000000000001</v>
      </c>
      <c r="C1314">
        <v>3.7599</v>
      </c>
      <c r="D1314">
        <v>5.0438000000000001</v>
      </c>
      <c r="E1314">
        <v>2.8001999999999998</v>
      </c>
      <c r="F1314">
        <v>3.9495</v>
      </c>
      <c r="G1314">
        <v>2.7612000000000001</v>
      </c>
      <c r="H1314">
        <v>4.2941000000000003</v>
      </c>
      <c r="I1314">
        <v>3.4556</v>
      </c>
      <c r="J1314">
        <v>5.4169</v>
      </c>
      <c r="K1314">
        <v>3.5495999999999999</v>
      </c>
      <c r="L1314">
        <v>3.3536000000000001</v>
      </c>
      <c r="M1314">
        <v>5.4135999999999997</v>
      </c>
    </row>
    <row r="1315" spans="1:13" x14ac:dyDescent="0.3">
      <c r="A1315" s="2">
        <v>44201</v>
      </c>
      <c r="B1315">
        <v>3.9407999999999999</v>
      </c>
      <c r="C1315">
        <v>3.7469999999999999</v>
      </c>
      <c r="D1315">
        <v>4.9859</v>
      </c>
      <c r="E1315">
        <v>2.7845</v>
      </c>
      <c r="F1315">
        <v>3.9439000000000002</v>
      </c>
      <c r="G1315">
        <v>2.7357</v>
      </c>
      <c r="H1315">
        <v>4.2836999999999996</v>
      </c>
      <c r="I1315">
        <v>3.4441000000000002</v>
      </c>
      <c r="J1315">
        <v>5.3967000000000001</v>
      </c>
      <c r="K1315">
        <v>3.5714000000000001</v>
      </c>
      <c r="L1315">
        <v>3.4007999999999998</v>
      </c>
      <c r="M1315">
        <v>5.3460999999999999</v>
      </c>
    </row>
    <row r="1316" spans="1:13" x14ac:dyDescent="0.3">
      <c r="A1316" s="2">
        <v>44202</v>
      </c>
      <c r="B1316">
        <v>3.9272</v>
      </c>
      <c r="C1316">
        <v>3.7326000000000001</v>
      </c>
      <c r="D1316">
        <v>4.8981000000000003</v>
      </c>
      <c r="E1316">
        <v>2.8172000000000001</v>
      </c>
      <c r="F1316">
        <v>3.9220000000000002</v>
      </c>
      <c r="G1316">
        <v>2.6099000000000001</v>
      </c>
      <c r="H1316">
        <v>4.2946</v>
      </c>
      <c r="I1316">
        <v>3.4508000000000001</v>
      </c>
      <c r="J1316">
        <v>5.3109999999999999</v>
      </c>
      <c r="K1316">
        <v>3.5991</v>
      </c>
      <c r="L1316">
        <v>3.4340000000000002</v>
      </c>
      <c r="M1316">
        <v>5.3150000000000004</v>
      </c>
    </row>
    <row r="1317" spans="1:13" x14ac:dyDescent="0.3">
      <c r="A1317" s="2">
        <v>44203</v>
      </c>
      <c r="B1317">
        <v>3.9401999999999999</v>
      </c>
      <c r="C1317">
        <v>3.7486999999999999</v>
      </c>
      <c r="D1317">
        <v>4.9977</v>
      </c>
      <c r="E1317">
        <v>2.8054999999999999</v>
      </c>
      <c r="F1317">
        <v>3.9771000000000001</v>
      </c>
      <c r="G1317">
        <v>2.6509999999999998</v>
      </c>
      <c r="H1317">
        <v>4.3034999999999997</v>
      </c>
      <c r="I1317">
        <v>3.4796999999999998</v>
      </c>
      <c r="J1317">
        <v>5.3365999999999998</v>
      </c>
      <c r="K1317">
        <v>3.5621999999999998</v>
      </c>
      <c r="L1317">
        <v>3.4007000000000001</v>
      </c>
      <c r="M1317">
        <v>5.2941000000000003</v>
      </c>
    </row>
    <row r="1318" spans="1:13" x14ac:dyDescent="0.3">
      <c r="A1318" s="2">
        <v>44204</v>
      </c>
      <c r="B1318">
        <v>3.9173</v>
      </c>
      <c r="C1318">
        <v>3.7507999999999999</v>
      </c>
      <c r="D1318">
        <v>4.9953000000000003</v>
      </c>
      <c r="E1318">
        <v>2.7814999999999999</v>
      </c>
      <c r="F1318">
        <v>3.9131999999999998</v>
      </c>
      <c r="G1318">
        <v>2.6608000000000001</v>
      </c>
      <c r="H1318">
        <v>4.3098000000000001</v>
      </c>
      <c r="I1318">
        <v>3.4605999999999999</v>
      </c>
      <c r="J1318">
        <v>5.3331</v>
      </c>
      <c r="K1318">
        <v>3.4948999999999999</v>
      </c>
      <c r="L1318">
        <v>3.3993000000000002</v>
      </c>
      <c r="M1318">
        <v>5.2061000000000002</v>
      </c>
    </row>
    <row r="1319" spans="1:13" x14ac:dyDescent="0.3">
      <c r="A1319" s="2">
        <v>44207</v>
      </c>
      <c r="B1319">
        <v>3.9613</v>
      </c>
      <c r="C1319">
        <v>3.7686999999999999</v>
      </c>
      <c r="D1319">
        <v>5.0533999999999999</v>
      </c>
      <c r="E1319">
        <v>2.8039999999999998</v>
      </c>
      <c r="F1319">
        <v>3.9618000000000002</v>
      </c>
      <c r="G1319">
        <v>2.7115999999999998</v>
      </c>
      <c r="H1319">
        <v>4.3235000000000001</v>
      </c>
      <c r="I1319">
        <v>3.4802</v>
      </c>
      <c r="J1319">
        <v>5.4096000000000002</v>
      </c>
      <c r="K1319">
        <v>3.5057</v>
      </c>
      <c r="L1319">
        <v>3.4466000000000001</v>
      </c>
      <c r="M1319">
        <v>5.2638999999999996</v>
      </c>
    </row>
    <row r="1320" spans="1:13" x14ac:dyDescent="0.3">
      <c r="A1320" s="2">
        <v>44208</v>
      </c>
      <c r="B1320">
        <v>3.9590000000000001</v>
      </c>
      <c r="C1320">
        <v>3.7646999999999999</v>
      </c>
      <c r="D1320">
        <v>5.0331000000000001</v>
      </c>
      <c r="E1320">
        <v>2.8115000000000001</v>
      </c>
      <c r="F1320">
        <v>3.9581</v>
      </c>
      <c r="G1320">
        <v>2.6494</v>
      </c>
      <c r="H1320">
        <v>4.3030999999999997</v>
      </c>
      <c r="I1320">
        <v>3.4965999999999999</v>
      </c>
      <c r="J1320">
        <v>5.3930999999999996</v>
      </c>
      <c r="K1320">
        <v>3.4944999999999999</v>
      </c>
      <c r="L1320">
        <v>3.4392</v>
      </c>
      <c r="M1320">
        <v>5.3041</v>
      </c>
    </row>
    <row r="1321" spans="1:13" x14ac:dyDescent="0.3">
      <c r="A1321" s="2">
        <v>44209</v>
      </c>
      <c r="B1321">
        <v>3.9218999999999999</v>
      </c>
      <c r="C1321">
        <v>3.7622</v>
      </c>
      <c r="D1321">
        <v>4.9005999999999998</v>
      </c>
      <c r="E1321">
        <v>2.8001999999999998</v>
      </c>
      <c r="F1321">
        <v>3.9144999999999999</v>
      </c>
      <c r="G1321">
        <v>2.5983999999999998</v>
      </c>
      <c r="H1321">
        <v>4.2598000000000003</v>
      </c>
      <c r="I1321">
        <v>3.4615</v>
      </c>
      <c r="J1321">
        <v>5.3494999999999999</v>
      </c>
      <c r="K1321">
        <v>3.4605999999999999</v>
      </c>
      <c r="L1321">
        <v>3.3902000000000001</v>
      </c>
      <c r="M1321">
        <v>5.2910000000000004</v>
      </c>
    </row>
    <row r="1322" spans="1:13" x14ac:dyDescent="0.3">
      <c r="A1322" s="2">
        <v>44210</v>
      </c>
      <c r="B1322">
        <v>3.8963000000000001</v>
      </c>
      <c r="C1322">
        <v>3.7241</v>
      </c>
      <c r="D1322">
        <v>4.8838999999999997</v>
      </c>
      <c r="E1322">
        <v>2.7915000000000001</v>
      </c>
      <c r="F1322">
        <v>3.8742999999999999</v>
      </c>
      <c r="G1322">
        <v>2.5811999999999999</v>
      </c>
      <c r="H1322">
        <v>4.2039</v>
      </c>
      <c r="I1322">
        <v>3.4456000000000002</v>
      </c>
      <c r="J1322">
        <v>5.2252999999999998</v>
      </c>
      <c r="K1322">
        <v>3.4901</v>
      </c>
      <c r="L1322">
        <v>3.3881999999999999</v>
      </c>
      <c r="M1322">
        <v>5.2831999999999999</v>
      </c>
    </row>
    <row r="1323" spans="1:13" x14ac:dyDescent="0.3">
      <c r="A1323" s="2">
        <v>44211</v>
      </c>
      <c r="B1323">
        <v>3.8793000000000002</v>
      </c>
      <c r="C1323">
        <v>3.7328000000000001</v>
      </c>
      <c r="D1323">
        <v>4.8582999999999998</v>
      </c>
      <c r="E1323">
        <v>2.7744</v>
      </c>
      <c r="F1323">
        <v>3.8822999999999999</v>
      </c>
      <c r="G1323">
        <v>2.6301999999999999</v>
      </c>
      <c r="H1323">
        <v>4.202</v>
      </c>
      <c r="I1323">
        <v>3.4319999999999999</v>
      </c>
      <c r="J1323">
        <v>5.2337999999999996</v>
      </c>
      <c r="K1323">
        <v>3.4474</v>
      </c>
      <c r="L1323">
        <v>3.3088000000000002</v>
      </c>
      <c r="M1323">
        <v>5.2838000000000003</v>
      </c>
    </row>
    <row r="1324" spans="1:13" x14ac:dyDescent="0.3">
      <c r="A1324" s="2">
        <v>44214</v>
      </c>
      <c r="B1324">
        <v>3.8763999999999998</v>
      </c>
      <c r="C1324">
        <v>3.7374999999999998</v>
      </c>
      <c r="D1324">
        <v>4.8550000000000004</v>
      </c>
      <c r="E1324">
        <v>2.7618999999999998</v>
      </c>
      <c r="F1324">
        <v>3.8732000000000002</v>
      </c>
      <c r="G1324">
        <v>2.6271</v>
      </c>
      <c r="H1324">
        <v>4.1969000000000003</v>
      </c>
      <c r="I1324">
        <v>3.4262000000000001</v>
      </c>
      <c r="J1324">
        <v>5.2426000000000004</v>
      </c>
      <c r="K1324">
        <v>3.4512999999999998</v>
      </c>
      <c r="L1324">
        <v>3.3081999999999998</v>
      </c>
      <c r="M1324">
        <v>5.2838000000000003</v>
      </c>
    </row>
    <row r="1325" spans="1:13" x14ac:dyDescent="0.3">
      <c r="A1325" s="2">
        <v>44215</v>
      </c>
      <c r="B1325">
        <v>3.8791000000000002</v>
      </c>
      <c r="C1325">
        <v>3.7141999999999999</v>
      </c>
      <c r="D1325">
        <v>4.97</v>
      </c>
      <c r="E1325">
        <v>2.7566000000000002</v>
      </c>
      <c r="F1325">
        <v>3.8403999999999998</v>
      </c>
      <c r="G1325">
        <v>2.6080000000000001</v>
      </c>
      <c r="H1325">
        <v>4.2049000000000003</v>
      </c>
      <c r="I1325">
        <v>3.4489999999999998</v>
      </c>
      <c r="J1325">
        <v>5.2328999999999999</v>
      </c>
      <c r="K1325">
        <v>3.4990999999999999</v>
      </c>
      <c r="L1325">
        <v>3.2747999999999999</v>
      </c>
      <c r="M1325">
        <v>5.2316000000000003</v>
      </c>
    </row>
    <row r="1326" spans="1:13" x14ac:dyDescent="0.3">
      <c r="A1326" s="2">
        <v>44216</v>
      </c>
      <c r="B1326">
        <v>3.8332000000000002</v>
      </c>
      <c r="C1326">
        <v>3.7141000000000002</v>
      </c>
      <c r="D1326">
        <v>4.8574999999999999</v>
      </c>
      <c r="E1326">
        <v>2.7082999999999999</v>
      </c>
      <c r="F1326">
        <v>3.8292000000000002</v>
      </c>
      <c r="G1326">
        <v>2.5697999999999999</v>
      </c>
      <c r="H1326">
        <v>4.1818</v>
      </c>
      <c r="I1326">
        <v>3.3915000000000002</v>
      </c>
      <c r="J1326">
        <v>5.1826999999999996</v>
      </c>
      <c r="K1326">
        <v>3.4296000000000002</v>
      </c>
      <c r="L1326">
        <v>3.2216</v>
      </c>
      <c r="M1326">
        <v>5.1055000000000001</v>
      </c>
    </row>
    <row r="1327" spans="1:13" x14ac:dyDescent="0.3">
      <c r="A1327" s="2">
        <v>44217</v>
      </c>
      <c r="B1327">
        <v>3.8586</v>
      </c>
      <c r="C1327">
        <v>3.7328999999999999</v>
      </c>
      <c r="D1327">
        <v>4.8910999999999998</v>
      </c>
      <c r="E1327">
        <v>2.7145000000000001</v>
      </c>
      <c r="F1327">
        <v>3.8306</v>
      </c>
      <c r="G1327">
        <v>2.6114999999999999</v>
      </c>
      <c r="H1327">
        <v>4.2256</v>
      </c>
      <c r="I1327">
        <v>3.4060999999999999</v>
      </c>
      <c r="J1327">
        <v>5.2594000000000003</v>
      </c>
      <c r="K1327">
        <v>3.4540999999999999</v>
      </c>
      <c r="L1327">
        <v>3.2208999999999999</v>
      </c>
      <c r="M1327">
        <v>5.1436000000000002</v>
      </c>
    </row>
    <row r="1328" spans="1:13" x14ac:dyDescent="0.3">
      <c r="A1328" s="2">
        <v>44218</v>
      </c>
      <c r="B1328">
        <v>3.8519000000000001</v>
      </c>
      <c r="C1328">
        <v>3.7233999999999998</v>
      </c>
      <c r="D1328">
        <v>4.827</v>
      </c>
      <c r="E1328">
        <v>2.7</v>
      </c>
      <c r="F1328">
        <v>3.8437999999999999</v>
      </c>
      <c r="G1328">
        <v>2.6301000000000001</v>
      </c>
      <c r="H1328">
        <v>4.2398999999999996</v>
      </c>
      <c r="I1328">
        <v>3.4077999999999999</v>
      </c>
      <c r="J1328">
        <v>5.2281000000000004</v>
      </c>
      <c r="K1328">
        <v>3.4388999999999998</v>
      </c>
      <c r="L1328">
        <v>3.2416999999999998</v>
      </c>
      <c r="M1328">
        <v>5.0856000000000003</v>
      </c>
    </row>
    <row r="1329" spans="1:13" x14ac:dyDescent="0.3">
      <c r="A1329" s="2">
        <v>44221</v>
      </c>
      <c r="B1329">
        <v>3.8517000000000001</v>
      </c>
      <c r="C1329">
        <v>3.7458999999999998</v>
      </c>
      <c r="D1329">
        <v>4.8411999999999997</v>
      </c>
      <c r="E1329">
        <v>2.6768000000000001</v>
      </c>
      <c r="F1329">
        <v>3.8887999999999998</v>
      </c>
      <c r="G1329">
        <v>2.6981000000000002</v>
      </c>
      <c r="H1329">
        <v>4.2426000000000004</v>
      </c>
      <c r="I1329">
        <v>3.3986000000000001</v>
      </c>
      <c r="J1329">
        <v>5.1841999999999997</v>
      </c>
      <c r="K1329">
        <v>3.3988999999999998</v>
      </c>
      <c r="L1329">
        <v>3.1892999999999998</v>
      </c>
      <c r="M1329">
        <v>5.0633999999999997</v>
      </c>
    </row>
    <row r="1330" spans="1:13" x14ac:dyDescent="0.3">
      <c r="A1330" s="2">
        <v>44222</v>
      </c>
      <c r="B1330">
        <v>3.8250000000000002</v>
      </c>
      <c r="C1330">
        <v>3.7271000000000001</v>
      </c>
      <c r="D1330">
        <v>4.8837999999999999</v>
      </c>
      <c r="E1330">
        <v>2.6396999999999999</v>
      </c>
      <c r="F1330">
        <v>3.8864999999999998</v>
      </c>
      <c r="G1330">
        <v>2.7709000000000001</v>
      </c>
      <c r="H1330">
        <v>4.2393999999999998</v>
      </c>
      <c r="I1330">
        <v>3.3843999999999999</v>
      </c>
      <c r="J1330">
        <v>5.1288999999999998</v>
      </c>
      <c r="K1330">
        <v>3.3782999999999999</v>
      </c>
      <c r="L1330">
        <v>3.1254</v>
      </c>
      <c r="M1330">
        <v>5.0884999999999998</v>
      </c>
    </row>
    <row r="1331" spans="1:13" x14ac:dyDescent="0.3">
      <c r="A1331" s="2">
        <v>44223</v>
      </c>
      <c r="B1331">
        <v>3.8567</v>
      </c>
      <c r="C1331">
        <v>3.7021000000000002</v>
      </c>
      <c r="D1331">
        <v>4.9974999999999996</v>
      </c>
      <c r="E1331">
        <v>2.6837</v>
      </c>
      <c r="F1331">
        <v>3.9037999999999999</v>
      </c>
      <c r="G1331">
        <v>2.7925</v>
      </c>
      <c r="H1331">
        <v>4.2564000000000002</v>
      </c>
      <c r="I1331">
        <v>3.4517000000000002</v>
      </c>
      <c r="J1331">
        <v>5.0781999999999998</v>
      </c>
      <c r="K1331">
        <v>3.3847999999999998</v>
      </c>
      <c r="L1331">
        <v>3.0863999999999998</v>
      </c>
      <c r="M1331">
        <v>5.2255000000000003</v>
      </c>
    </row>
    <row r="1332" spans="1:13" x14ac:dyDescent="0.3">
      <c r="A1332" s="2">
        <v>44224</v>
      </c>
      <c r="B1332">
        <v>3.8483999999999998</v>
      </c>
      <c r="C1332">
        <v>3.7172999999999998</v>
      </c>
      <c r="D1332">
        <v>4.91</v>
      </c>
      <c r="E1332">
        <v>2.7023999999999999</v>
      </c>
      <c r="F1332">
        <v>3.9386000000000001</v>
      </c>
      <c r="G1332">
        <v>2.6953999999999998</v>
      </c>
      <c r="H1332">
        <v>4.2419000000000002</v>
      </c>
      <c r="I1332">
        <v>3.4335</v>
      </c>
      <c r="J1332">
        <v>5.0984999999999996</v>
      </c>
      <c r="K1332">
        <v>3.4243999999999999</v>
      </c>
      <c r="L1332">
        <v>3.1534</v>
      </c>
      <c r="M1332">
        <v>5.0742000000000003</v>
      </c>
    </row>
    <row r="1333" spans="1:13" x14ac:dyDescent="0.3">
      <c r="A1333" s="2">
        <v>44225</v>
      </c>
      <c r="B1333">
        <v>3.8738999999999999</v>
      </c>
      <c r="C1333">
        <v>3.7256</v>
      </c>
      <c r="D1333">
        <v>4.9839000000000002</v>
      </c>
      <c r="E1333">
        <v>2.7073</v>
      </c>
      <c r="F1333">
        <v>3.9388000000000001</v>
      </c>
      <c r="G1333">
        <v>2.8081</v>
      </c>
      <c r="H1333">
        <v>4.2454000000000001</v>
      </c>
      <c r="I1333">
        <v>3.4498000000000002</v>
      </c>
      <c r="J1333">
        <v>5.2389000000000001</v>
      </c>
      <c r="K1333">
        <v>3.4203000000000001</v>
      </c>
      <c r="L1333">
        <v>3.1600999999999999</v>
      </c>
      <c r="M1333">
        <v>5.1811999999999996</v>
      </c>
    </row>
    <row r="1334" spans="1:13" x14ac:dyDescent="0.3">
      <c r="A1334" s="2">
        <v>44228</v>
      </c>
      <c r="B1334">
        <v>3.7673999999999999</v>
      </c>
      <c r="C1334">
        <v>3.6206</v>
      </c>
      <c r="D1334">
        <v>4.8567999999999998</v>
      </c>
      <c r="E1334">
        <v>2.6541999999999999</v>
      </c>
      <c r="F1334">
        <v>3.9148999999999998</v>
      </c>
      <c r="G1334">
        <v>1.359</v>
      </c>
      <c r="H1334">
        <v>4.2359999999999998</v>
      </c>
      <c r="I1334">
        <v>3.3795000000000002</v>
      </c>
      <c r="J1334">
        <v>5.1946000000000003</v>
      </c>
      <c r="K1334">
        <v>3.3496999999999999</v>
      </c>
      <c r="L1334">
        <v>3.0691000000000002</v>
      </c>
      <c r="M1334">
        <v>4.9587000000000003</v>
      </c>
    </row>
    <row r="1335" spans="1:13" x14ac:dyDescent="0.3">
      <c r="A1335" s="2">
        <v>44229</v>
      </c>
      <c r="B1335">
        <v>3.7572999999999999</v>
      </c>
      <c r="C1335">
        <v>3.6065999999999998</v>
      </c>
      <c r="D1335">
        <v>4.8516000000000004</v>
      </c>
      <c r="E1335">
        <v>2.6291000000000002</v>
      </c>
      <c r="F1335">
        <v>3.8731</v>
      </c>
      <c r="G1335">
        <v>1.3172999999999999</v>
      </c>
      <c r="H1335">
        <v>4.2527999999999997</v>
      </c>
      <c r="I1335">
        <v>3.3740000000000001</v>
      </c>
      <c r="J1335">
        <v>5.1863000000000001</v>
      </c>
      <c r="K1335">
        <v>3.3616999999999999</v>
      </c>
      <c r="L1335">
        <v>3.1074000000000002</v>
      </c>
      <c r="M1335">
        <v>4.8780000000000001</v>
      </c>
    </row>
    <row r="1336" spans="1:13" x14ac:dyDescent="0.3">
      <c r="A1336" s="2">
        <v>44230</v>
      </c>
      <c r="B1336">
        <v>3.7521</v>
      </c>
      <c r="C1336">
        <v>3.5764</v>
      </c>
      <c r="D1336">
        <v>4.8407999999999998</v>
      </c>
      <c r="E1336">
        <v>2.6440999999999999</v>
      </c>
      <c r="F1336">
        <v>3.8248000000000002</v>
      </c>
      <c r="G1336">
        <v>1.3012999999999999</v>
      </c>
      <c r="H1336">
        <v>4.2138999999999998</v>
      </c>
      <c r="I1336">
        <v>3.3780000000000001</v>
      </c>
      <c r="J1336">
        <v>5.1540999999999997</v>
      </c>
      <c r="K1336">
        <v>3.3529</v>
      </c>
      <c r="L1336">
        <v>3.1339999999999999</v>
      </c>
      <c r="M1336">
        <v>4.8803999999999998</v>
      </c>
    </row>
    <row r="1337" spans="1:13" x14ac:dyDescent="0.3">
      <c r="A1337" s="2">
        <v>44231</v>
      </c>
      <c r="B1337">
        <v>3.7391000000000001</v>
      </c>
      <c r="C1337">
        <v>3.5882999999999998</v>
      </c>
      <c r="D1337">
        <v>4.8</v>
      </c>
      <c r="E1337">
        <v>2.6480000000000001</v>
      </c>
      <c r="F1337">
        <v>3.8578000000000001</v>
      </c>
      <c r="G1337">
        <v>1.2968</v>
      </c>
      <c r="H1337">
        <v>4.1999000000000004</v>
      </c>
      <c r="I1337">
        <v>3.3650000000000002</v>
      </c>
      <c r="J1337">
        <v>5.1272000000000002</v>
      </c>
      <c r="K1337">
        <v>3.3580000000000001</v>
      </c>
      <c r="L1337">
        <v>3.1857000000000002</v>
      </c>
      <c r="M1337">
        <v>4.8459000000000003</v>
      </c>
    </row>
    <row r="1338" spans="1:13" x14ac:dyDescent="0.3">
      <c r="A1338" s="2">
        <v>44232</v>
      </c>
      <c r="B1338">
        <v>3.7267999999999999</v>
      </c>
      <c r="C1338">
        <v>3.5552000000000001</v>
      </c>
      <c r="D1338">
        <v>4.7900999999999998</v>
      </c>
      <c r="E1338">
        <v>2.6335000000000002</v>
      </c>
      <c r="F1338">
        <v>3.8692000000000002</v>
      </c>
      <c r="G1338">
        <v>1.2632000000000001</v>
      </c>
      <c r="H1338">
        <v>4.1806999999999999</v>
      </c>
      <c r="I1338">
        <v>3.3544999999999998</v>
      </c>
      <c r="J1338">
        <v>5.0872000000000002</v>
      </c>
      <c r="K1338">
        <v>3.3620999999999999</v>
      </c>
      <c r="L1338">
        <v>3.1659999999999999</v>
      </c>
      <c r="M1338">
        <v>4.8064999999999998</v>
      </c>
    </row>
    <row r="1339" spans="1:13" x14ac:dyDescent="0.3">
      <c r="A1339" s="2">
        <v>44235</v>
      </c>
      <c r="B1339">
        <v>3.7101000000000002</v>
      </c>
      <c r="C1339">
        <v>3.5297999999999998</v>
      </c>
      <c r="D1339">
        <v>4.819</v>
      </c>
      <c r="E1339">
        <v>2.6261000000000001</v>
      </c>
      <c r="F1339">
        <v>3.8875000000000002</v>
      </c>
      <c r="G1339">
        <v>1.2423999999999999</v>
      </c>
      <c r="H1339">
        <v>4.1539000000000001</v>
      </c>
      <c r="I1339">
        <v>3.3473000000000002</v>
      </c>
      <c r="J1339">
        <v>5.0811999999999999</v>
      </c>
      <c r="K1339">
        <v>3.3382000000000001</v>
      </c>
      <c r="L1339">
        <v>3.149</v>
      </c>
      <c r="M1339">
        <v>4.8258000000000001</v>
      </c>
    </row>
    <row r="1340" spans="1:13" x14ac:dyDescent="0.3">
      <c r="A1340" s="2">
        <v>44236</v>
      </c>
      <c r="B1340">
        <v>3.6956000000000002</v>
      </c>
      <c r="C1340">
        <v>3.5356000000000001</v>
      </c>
      <c r="D1340">
        <v>4.8137999999999996</v>
      </c>
      <c r="E1340">
        <v>2.6187</v>
      </c>
      <c r="F1340">
        <v>3.3672</v>
      </c>
      <c r="G1340">
        <v>1.2754000000000001</v>
      </c>
      <c r="H1340">
        <v>4.1571999999999996</v>
      </c>
      <c r="I1340">
        <v>3.3384999999999998</v>
      </c>
      <c r="J1340">
        <v>5.0347</v>
      </c>
      <c r="K1340">
        <v>3.2829000000000002</v>
      </c>
      <c r="L1340">
        <v>3.1227999999999998</v>
      </c>
      <c r="M1340">
        <v>4.8407</v>
      </c>
    </row>
    <row r="1341" spans="1:13" x14ac:dyDescent="0.3">
      <c r="A1341" s="2">
        <v>44237</v>
      </c>
      <c r="B1341">
        <v>3.6739000000000002</v>
      </c>
      <c r="C1341">
        <v>3.5158</v>
      </c>
      <c r="D1341">
        <v>4.7355</v>
      </c>
      <c r="E1341">
        <v>2.6171000000000002</v>
      </c>
      <c r="F1341">
        <v>3.3953000000000002</v>
      </c>
      <c r="G1341">
        <v>1.2492000000000001</v>
      </c>
      <c r="H1341">
        <v>4.1451000000000002</v>
      </c>
      <c r="I1341">
        <v>3.3260000000000001</v>
      </c>
      <c r="J1341">
        <v>4.9523000000000001</v>
      </c>
      <c r="K1341">
        <v>3.3115000000000001</v>
      </c>
      <c r="L1341">
        <v>3.1415000000000002</v>
      </c>
      <c r="M1341">
        <v>4.7986000000000004</v>
      </c>
    </row>
    <row r="1342" spans="1:13" x14ac:dyDescent="0.3">
      <c r="A1342" s="2">
        <v>44238</v>
      </c>
      <c r="B1342">
        <v>3.6600999999999999</v>
      </c>
      <c r="C1342">
        <v>3.5081000000000002</v>
      </c>
      <c r="D1342">
        <v>4.6521999999999997</v>
      </c>
      <c r="E1342">
        <v>2.6122000000000001</v>
      </c>
      <c r="F1342">
        <v>3.3544</v>
      </c>
      <c r="G1342">
        <v>1.2245999999999999</v>
      </c>
      <c r="H1342">
        <v>4.1508000000000003</v>
      </c>
      <c r="I1342">
        <v>3.3193000000000001</v>
      </c>
      <c r="J1342">
        <v>4.9394999999999998</v>
      </c>
      <c r="K1342">
        <v>3.3296000000000001</v>
      </c>
      <c r="L1342">
        <v>3.1957</v>
      </c>
      <c r="M1342">
        <v>4.7805999999999997</v>
      </c>
    </row>
    <row r="1343" spans="1:13" x14ac:dyDescent="0.3">
      <c r="A1343" s="2">
        <v>44239</v>
      </c>
      <c r="B1343">
        <v>3.6497000000000002</v>
      </c>
      <c r="C1343">
        <v>3.4973999999999998</v>
      </c>
      <c r="D1343">
        <v>4.6547999999999998</v>
      </c>
      <c r="E1343">
        <v>2.6137000000000001</v>
      </c>
      <c r="F1343">
        <v>3.3633000000000002</v>
      </c>
      <c r="G1343">
        <v>1.2045999999999999</v>
      </c>
      <c r="H1343">
        <v>4.1513999999999998</v>
      </c>
      <c r="I1343">
        <v>3.3170000000000002</v>
      </c>
      <c r="J1343">
        <v>4.8446999999999996</v>
      </c>
      <c r="K1343">
        <v>3.3517999999999999</v>
      </c>
      <c r="L1343">
        <v>3.2826</v>
      </c>
      <c r="M1343">
        <v>4.7286000000000001</v>
      </c>
    </row>
    <row r="1344" spans="1:13" x14ac:dyDescent="0.3">
      <c r="A1344" s="2">
        <v>44242</v>
      </c>
      <c r="B1344">
        <v>3.6402999999999999</v>
      </c>
      <c r="C1344">
        <v>3.4790000000000001</v>
      </c>
      <c r="D1344">
        <v>4.6548999999999996</v>
      </c>
      <c r="E1344">
        <v>2.6113</v>
      </c>
      <c r="F1344">
        <v>3.3424999999999998</v>
      </c>
      <c r="G1344">
        <v>1.2024999999999999</v>
      </c>
      <c r="H1344">
        <v>4.1336000000000004</v>
      </c>
      <c r="I1344">
        <v>3.3144999999999998</v>
      </c>
      <c r="J1344">
        <v>4.8384</v>
      </c>
      <c r="K1344">
        <v>3.3504</v>
      </c>
      <c r="L1344">
        <v>3.2814999999999999</v>
      </c>
      <c r="M1344">
        <v>4.7286000000000001</v>
      </c>
    </row>
    <row r="1345" spans="1:13" x14ac:dyDescent="0.3">
      <c r="A1345" s="2">
        <v>44243</v>
      </c>
      <c r="B1345">
        <v>3.6372</v>
      </c>
      <c r="C1345">
        <v>3.4418000000000002</v>
      </c>
      <c r="D1345">
        <v>4.7058</v>
      </c>
      <c r="E1345">
        <v>2.617</v>
      </c>
      <c r="F1345">
        <v>3.3700999999999999</v>
      </c>
      <c r="G1345">
        <v>1.1614</v>
      </c>
      <c r="H1345">
        <v>4.1492000000000004</v>
      </c>
      <c r="I1345">
        <v>3.33</v>
      </c>
      <c r="J1345">
        <v>4.8278999999999996</v>
      </c>
      <c r="K1345">
        <v>3.363</v>
      </c>
      <c r="L1345">
        <v>3.3521000000000001</v>
      </c>
      <c r="M1345">
        <v>4.7112999999999996</v>
      </c>
    </row>
    <row r="1346" spans="1:13" x14ac:dyDescent="0.3">
      <c r="A1346" s="2">
        <v>44244</v>
      </c>
      <c r="B1346">
        <v>3.6638000000000002</v>
      </c>
      <c r="C1346">
        <v>3.4702999999999999</v>
      </c>
      <c r="D1346">
        <v>4.6957000000000004</v>
      </c>
      <c r="E1346">
        <v>2.6349999999999998</v>
      </c>
      <c r="F1346">
        <v>3.3940000000000001</v>
      </c>
      <c r="G1346">
        <v>1.1647000000000001</v>
      </c>
      <c r="H1346">
        <v>4.1761999999999997</v>
      </c>
      <c r="I1346">
        <v>3.3487</v>
      </c>
      <c r="J1346">
        <v>4.8342999999999998</v>
      </c>
      <c r="K1346">
        <v>3.3208000000000002</v>
      </c>
      <c r="L1346">
        <v>3.3330000000000002</v>
      </c>
      <c r="M1346">
        <v>4.7042999999999999</v>
      </c>
    </row>
    <row r="1347" spans="1:13" x14ac:dyDescent="0.3">
      <c r="A1347" s="2">
        <v>44245</v>
      </c>
      <c r="B1347">
        <v>3.6848999999999998</v>
      </c>
      <c r="C1347">
        <v>3.5687000000000002</v>
      </c>
      <c r="D1347">
        <v>4.6923000000000004</v>
      </c>
      <c r="E1347">
        <v>2.6516000000000002</v>
      </c>
      <c r="F1347">
        <v>3.4245000000000001</v>
      </c>
      <c r="G1347">
        <v>1.1553</v>
      </c>
      <c r="H1347">
        <v>4.2314999999999996</v>
      </c>
      <c r="I1347">
        <v>3.3700999999999999</v>
      </c>
      <c r="J1347">
        <v>4.8433000000000002</v>
      </c>
      <c r="K1347">
        <v>3.3149000000000002</v>
      </c>
      <c r="L1347">
        <v>3.3388</v>
      </c>
      <c r="M1347">
        <v>4.7515999999999998</v>
      </c>
    </row>
    <row r="1348" spans="1:13" x14ac:dyDescent="0.3">
      <c r="A1348" s="2">
        <v>44246</v>
      </c>
      <c r="B1348">
        <v>3.6627999999999998</v>
      </c>
      <c r="C1348">
        <v>3.5632000000000001</v>
      </c>
      <c r="D1348">
        <v>4.5692000000000004</v>
      </c>
      <c r="E1348">
        <v>2.645</v>
      </c>
      <c r="F1348">
        <v>3.4268000000000001</v>
      </c>
      <c r="G1348">
        <v>1.1244000000000001</v>
      </c>
      <c r="H1348">
        <v>4.2316000000000003</v>
      </c>
      <c r="I1348">
        <v>3.3658999999999999</v>
      </c>
      <c r="J1348">
        <v>4.8215000000000003</v>
      </c>
      <c r="K1348">
        <v>3.3031999999999999</v>
      </c>
      <c r="L1348">
        <v>3.3818000000000001</v>
      </c>
      <c r="M1348">
        <v>4.6712999999999996</v>
      </c>
    </row>
    <row r="1349" spans="1:13" x14ac:dyDescent="0.3">
      <c r="A1349" s="2">
        <v>44249</v>
      </c>
      <c r="B1349">
        <v>3.6337000000000002</v>
      </c>
      <c r="C1349">
        <v>3.5043000000000002</v>
      </c>
      <c r="D1349">
        <v>4.4798</v>
      </c>
      <c r="E1349">
        <v>2.6518999999999999</v>
      </c>
      <c r="F1349">
        <v>3.423</v>
      </c>
      <c r="G1349">
        <v>1.1068</v>
      </c>
      <c r="H1349">
        <v>4.1539000000000001</v>
      </c>
      <c r="I1349">
        <v>3.3641999999999999</v>
      </c>
      <c r="J1349">
        <v>4.7309999999999999</v>
      </c>
      <c r="K1349">
        <v>3.2652999999999999</v>
      </c>
      <c r="L1349">
        <v>3.3805000000000001</v>
      </c>
      <c r="M1349">
        <v>4.6220999999999997</v>
      </c>
    </row>
    <row r="1350" spans="1:13" x14ac:dyDescent="0.3">
      <c r="A1350" s="2">
        <v>44250</v>
      </c>
      <c r="B1350">
        <v>3.5846</v>
      </c>
      <c r="C1350">
        <v>3.4474</v>
      </c>
      <c r="D1350">
        <v>4.4600999999999997</v>
      </c>
      <c r="E1350">
        <v>2.6581000000000001</v>
      </c>
      <c r="F1350">
        <v>3.4287999999999998</v>
      </c>
      <c r="G1350">
        <v>1.1005</v>
      </c>
      <c r="H1350">
        <v>4.0906000000000002</v>
      </c>
      <c r="I1350">
        <v>3.3348</v>
      </c>
      <c r="J1350">
        <v>4.6570999999999998</v>
      </c>
      <c r="K1350">
        <v>3.1901999999999999</v>
      </c>
      <c r="L1350">
        <v>3.3976000000000002</v>
      </c>
      <c r="M1350">
        <v>4.5853999999999999</v>
      </c>
    </row>
    <row r="1351" spans="1:13" x14ac:dyDescent="0.3">
      <c r="A1351" s="2">
        <v>44251</v>
      </c>
      <c r="B1351">
        <v>3.5647000000000002</v>
      </c>
      <c r="C1351">
        <v>3.4098999999999999</v>
      </c>
      <c r="D1351">
        <v>4.3545999999999996</v>
      </c>
      <c r="E1351">
        <v>2.6724000000000001</v>
      </c>
      <c r="F1351">
        <v>3.4304999999999999</v>
      </c>
      <c r="G1351">
        <v>1.0704</v>
      </c>
      <c r="H1351">
        <v>4.0174000000000003</v>
      </c>
      <c r="I1351">
        <v>3.3235999999999999</v>
      </c>
      <c r="J1351">
        <v>4.5709</v>
      </c>
      <c r="K1351">
        <v>3.1808999999999998</v>
      </c>
      <c r="L1351">
        <v>3.4379</v>
      </c>
      <c r="M1351">
        <v>4.5403000000000002</v>
      </c>
    </row>
    <row r="1352" spans="1:13" x14ac:dyDescent="0.3">
      <c r="A1352" s="2">
        <v>44252</v>
      </c>
      <c r="B1352">
        <v>3.5945999999999998</v>
      </c>
      <c r="C1352">
        <v>3.4163999999999999</v>
      </c>
      <c r="D1352">
        <v>4.5118999999999998</v>
      </c>
      <c r="E1352">
        <v>2.7218</v>
      </c>
      <c r="F1352">
        <v>3.4253</v>
      </c>
      <c r="G1352">
        <v>1.1158999999999999</v>
      </c>
      <c r="H1352">
        <v>4.0537999999999998</v>
      </c>
      <c r="I1352">
        <v>3.3706999999999998</v>
      </c>
      <c r="J1352">
        <v>4.6163999999999996</v>
      </c>
      <c r="K1352">
        <v>3.1659999999999999</v>
      </c>
      <c r="L1352">
        <v>3.4479000000000002</v>
      </c>
      <c r="M1352">
        <v>4.6159999999999997</v>
      </c>
    </row>
    <row r="1353" spans="1:13" x14ac:dyDescent="0.3">
      <c r="A1353" s="2">
        <v>44253</v>
      </c>
      <c r="B1353">
        <v>3.6722000000000001</v>
      </c>
      <c r="C1353">
        <v>3.5122</v>
      </c>
      <c r="D1353">
        <v>4.6226000000000003</v>
      </c>
      <c r="E1353">
        <v>2.7826</v>
      </c>
      <c r="F1353">
        <v>3.4750000000000001</v>
      </c>
      <c r="G1353">
        <v>1.1020000000000001</v>
      </c>
      <c r="H1353">
        <v>4.1471999999999998</v>
      </c>
      <c r="I1353">
        <v>3.4354</v>
      </c>
      <c r="J1353">
        <v>4.6928000000000001</v>
      </c>
      <c r="K1353">
        <v>3.2801999999999998</v>
      </c>
      <c r="L1353">
        <v>3.4458000000000002</v>
      </c>
      <c r="M1353">
        <v>4.5801999999999996</v>
      </c>
    </row>
    <row r="1354" spans="1:13" x14ac:dyDescent="0.3">
      <c r="A1354" s="2">
        <v>44256</v>
      </c>
      <c r="B1354">
        <v>3.6379000000000001</v>
      </c>
      <c r="C1354">
        <v>3.4746000000000001</v>
      </c>
      <c r="D1354">
        <v>4.5694999999999997</v>
      </c>
      <c r="E1354">
        <v>2.7566999999999999</v>
      </c>
      <c r="F1354">
        <v>3.4445000000000001</v>
      </c>
      <c r="G1354">
        <v>1.0551999999999999</v>
      </c>
      <c r="H1354">
        <v>4.0655000000000001</v>
      </c>
      <c r="I1354">
        <v>3.3953000000000002</v>
      </c>
      <c r="J1354">
        <v>4.5867000000000004</v>
      </c>
      <c r="K1354">
        <v>3.2991999999999999</v>
      </c>
      <c r="L1354">
        <v>3.4908999999999999</v>
      </c>
      <c r="M1354">
        <v>4.4396000000000004</v>
      </c>
    </row>
    <row r="1355" spans="1:13" x14ac:dyDescent="0.3">
      <c r="A1355" s="2">
        <v>44257</v>
      </c>
      <c r="B1355">
        <v>3.6572</v>
      </c>
      <c r="C1355">
        <v>3.4823</v>
      </c>
      <c r="D1355">
        <v>4.5726000000000004</v>
      </c>
      <c r="E1355">
        <v>2.7719999999999998</v>
      </c>
      <c r="F1355">
        <v>3.4358</v>
      </c>
      <c r="G1355">
        <v>1.0785</v>
      </c>
      <c r="H1355">
        <v>4.0625</v>
      </c>
      <c r="I1355">
        <v>3.3812000000000002</v>
      </c>
      <c r="J1355">
        <v>4.6393000000000004</v>
      </c>
      <c r="K1355">
        <v>3.2755999999999998</v>
      </c>
      <c r="L1355">
        <v>3.544</v>
      </c>
      <c r="M1355">
        <v>4.4798</v>
      </c>
    </row>
    <row r="1356" spans="1:13" x14ac:dyDescent="0.3">
      <c r="A1356" s="2">
        <v>44258</v>
      </c>
      <c r="B1356">
        <v>3.6501000000000001</v>
      </c>
      <c r="C1356">
        <v>3.4592000000000001</v>
      </c>
      <c r="D1356">
        <v>4.5815000000000001</v>
      </c>
      <c r="E1356">
        <v>2.8231000000000002</v>
      </c>
      <c r="F1356">
        <v>3.4268999999999998</v>
      </c>
      <c r="G1356">
        <v>1.0546</v>
      </c>
      <c r="H1356">
        <v>4.0303000000000004</v>
      </c>
      <c r="I1356">
        <v>3.3912</v>
      </c>
      <c r="J1356">
        <v>4.5864000000000003</v>
      </c>
      <c r="K1356">
        <v>3.3155000000000001</v>
      </c>
      <c r="L1356">
        <v>3.6787000000000001</v>
      </c>
      <c r="M1356">
        <v>4.4443000000000001</v>
      </c>
    </row>
    <row r="1357" spans="1:13" x14ac:dyDescent="0.3">
      <c r="A1357" s="2">
        <v>44259</v>
      </c>
      <c r="B1357">
        <v>3.6616</v>
      </c>
      <c r="C1357">
        <v>3.4628000000000001</v>
      </c>
      <c r="D1357">
        <v>4.5895999999999999</v>
      </c>
      <c r="E1357">
        <v>2.847</v>
      </c>
      <c r="F1357">
        <v>3.4434999999999998</v>
      </c>
      <c r="G1357">
        <v>1.0843</v>
      </c>
      <c r="H1357">
        <v>4.0556999999999999</v>
      </c>
      <c r="I1357">
        <v>3.4298999999999999</v>
      </c>
      <c r="J1357">
        <v>4.6304999999999996</v>
      </c>
      <c r="K1357">
        <v>3.3492999999999999</v>
      </c>
      <c r="L1357">
        <v>3.5958999999999999</v>
      </c>
      <c r="M1357">
        <v>4.5523999999999996</v>
      </c>
    </row>
    <row r="1358" spans="1:13" x14ac:dyDescent="0.3">
      <c r="A1358" s="2">
        <v>44260</v>
      </c>
      <c r="B1358">
        <v>3.6615000000000002</v>
      </c>
      <c r="C1358">
        <v>3.4922</v>
      </c>
      <c r="D1358">
        <v>4.5167999999999999</v>
      </c>
      <c r="E1358">
        <v>2.8216999999999999</v>
      </c>
      <c r="F1358">
        <v>3.472</v>
      </c>
      <c r="G1358">
        <v>1.0806</v>
      </c>
      <c r="H1358">
        <v>4.0461999999999998</v>
      </c>
      <c r="I1358">
        <v>3.4241000000000001</v>
      </c>
      <c r="J1358">
        <v>4.5922999999999998</v>
      </c>
      <c r="K1358">
        <v>3.2957999999999998</v>
      </c>
      <c r="L1358">
        <v>3.5158999999999998</v>
      </c>
      <c r="M1358">
        <v>4.4802</v>
      </c>
    </row>
    <row r="1359" spans="1:13" x14ac:dyDescent="0.3">
      <c r="A1359" s="2">
        <v>44263</v>
      </c>
      <c r="B1359">
        <v>3.6204999999999998</v>
      </c>
      <c r="C1359">
        <v>3.4674</v>
      </c>
      <c r="D1359">
        <v>4.4404000000000003</v>
      </c>
      <c r="E1359">
        <v>2.8357000000000001</v>
      </c>
      <c r="F1359">
        <v>3.4935</v>
      </c>
      <c r="G1359">
        <v>1.0511999999999999</v>
      </c>
      <c r="H1359">
        <v>3.9649999999999999</v>
      </c>
      <c r="I1359">
        <v>3.3731</v>
      </c>
      <c r="J1359">
        <v>4.5160999999999998</v>
      </c>
      <c r="K1359">
        <v>3.2486999999999999</v>
      </c>
      <c r="L1359">
        <v>3.5192000000000001</v>
      </c>
      <c r="M1359">
        <v>4.5</v>
      </c>
    </row>
    <row r="1360" spans="1:13" x14ac:dyDescent="0.3">
      <c r="A1360" s="2">
        <v>44264</v>
      </c>
      <c r="B1360">
        <v>3.6099000000000001</v>
      </c>
      <c r="C1360">
        <v>3.4312999999999998</v>
      </c>
      <c r="D1360">
        <v>4.4476000000000004</v>
      </c>
      <c r="E1360">
        <v>2.8106</v>
      </c>
      <c r="F1360">
        <v>3.4937</v>
      </c>
      <c r="G1360">
        <v>1.0524</v>
      </c>
      <c r="H1360">
        <v>3.9796999999999998</v>
      </c>
      <c r="I1360">
        <v>3.3801999999999999</v>
      </c>
      <c r="J1360">
        <v>4.5242000000000004</v>
      </c>
      <c r="K1360">
        <v>3.2305999999999999</v>
      </c>
      <c r="L1360">
        <v>3.4577</v>
      </c>
      <c r="M1360">
        <v>4.4753999999999996</v>
      </c>
    </row>
    <row r="1361" spans="1:13" x14ac:dyDescent="0.3">
      <c r="A1361" s="2">
        <v>44265</v>
      </c>
      <c r="B1361">
        <v>3.5893999999999999</v>
      </c>
      <c r="C1361">
        <v>3.4346000000000001</v>
      </c>
      <c r="D1361">
        <v>4.3895</v>
      </c>
      <c r="E1361">
        <v>2.8018999999999998</v>
      </c>
      <c r="F1361">
        <v>3.4830000000000001</v>
      </c>
      <c r="G1361">
        <v>1.0342</v>
      </c>
      <c r="H1361">
        <v>3.9597000000000002</v>
      </c>
      <c r="I1361">
        <v>3.3471000000000002</v>
      </c>
      <c r="J1361">
        <v>4.4649999999999999</v>
      </c>
      <c r="K1361">
        <v>3.2113999999999998</v>
      </c>
      <c r="L1361">
        <v>3.4569000000000001</v>
      </c>
      <c r="M1361">
        <v>4.4603999999999999</v>
      </c>
    </row>
    <row r="1362" spans="1:13" x14ac:dyDescent="0.3">
      <c r="A1362" s="2">
        <v>44266</v>
      </c>
      <c r="B1362">
        <v>3.5720999999999998</v>
      </c>
      <c r="C1362">
        <v>3.4192999999999998</v>
      </c>
      <c r="D1362">
        <v>4.4131999999999998</v>
      </c>
      <c r="E1362">
        <v>2.7683</v>
      </c>
      <c r="F1362">
        <v>3.4258999999999999</v>
      </c>
      <c r="G1362">
        <v>1.0203</v>
      </c>
      <c r="H1362">
        <v>3.9466000000000001</v>
      </c>
      <c r="I1362">
        <v>3.3174999999999999</v>
      </c>
      <c r="J1362">
        <v>4.4531000000000001</v>
      </c>
      <c r="K1362">
        <v>3.2193999999999998</v>
      </c>
      <c r="L1362">
        <v>3.4563000000000001</v>
      </c>
      <c r="M1362">
        <v>4.46</v>
      </c>
    </row>
    <row r="1363" spans="1:13" x14ac:dyDescent="0.3">
      <c r="A1363" s="2">
        <v>44267</v>
      </c>
      <c r="B1363">
        <v>3.5371999999999999</v>
      </c>
      <c r="C1363">
        <v>3.4113000000000002</v>
      </c>
      <c r="D1363">
        <v>4.3467000000000002</v>
      </c>
      <c r="E1363">
        <v>2.7252000000000001</v>
      </c>
      <c r="F1363">
        <v>3.4257</v>
      </c>
      <c r="G1363">
        <v>1.0114000000000001</v>
      </c>
      <c r="H1363">
        <v>3.8978999999999999</v>
      </c>
      <c r="I1363">
        <v>3.2688999999999999</v>
      </c>
      <c r="J1363">
        <v>4.4114000000000004</v>
      </c>
      <c r="K1363">
        <v>3.1838000000000002</v>
      </c>
      <c r="L1363">
        <v>3.4685000000000001</v>
      </c>
      <c r="M1363">
        <v>4.4321999999999999</v>
      </c>
    </row>
    <row r="1364" spans="1:13" x14ac:dyDescent="0.3">
      <c r="A1364" s="2">
        <v>44270</v>
      </c>
      <c r="B1364">
        <v>3.5041000000000002</v>
      </c>
      <c r="C1364">
        <v>3.3978000000000002</v>
      </c>
      <c r="D1364">
        <v>4.3038999999999996</v>
      </c>
      <c r="E1364">
        <v>2.6901999999999999</v>
      </c>
      <c r="F1364">
        <v>3.4005000000000001</v>
      </c>
      <c r="G1364">
        <v>0.98170000000000002</v>
      </c>
      <c r="H1364">
        <v>3.8923000000000001</v>
      </c>
      <c r="I1364">
        <v>3.2231999999999998</v>
      </c>
      <c r="J1364">
        <v>4.3635999999999999</v>
      </c>
      <c r="K1364">
        <v>3.1701000000000001</v>
      </c>
      <c r="L1364">
        <v>3.4275000000000002</v>
      </c>
      <c r="M1364">
        <v>4.3280000000000003</v>
      </c>
    </row>
    <row r="1365" spans="1:13" x14ac:dyDescent="0.3">
      <c r="A1365" s="2">
        <v>44271</v>
      </c>
      <c r="B1365">
        <v>3.4981</v>
      </c>
      <c r="C1365">
        <v>3.3673000000000002</v>
      </c>
      <c r="D1365">
        <v>4.3669000000000002</v>
      </c>
      <c r="E1365">
        <v>2.6596000000000002</v>
      </c>
      <c r="F1365">
        <v>3.3651</v>
      </c>
      <c r="G1365">
        <v>0.99380000000000002</v>
      </c>
      <c r="H1365">
        <v>3.8771</v>
      </c>
      <c r="I1365">
        <v>3.2242999999999999</v>
      </c>
      <c r="J1365">
        <v>4.3912000000000004</v>
      </c>
      <c r="K1365">
        <v>3.1423000000000001</v>
      </c>
      <c r="L1365">
        <v>3.4165000000000001</v>
      </c>
      <c r="M1365">
        <v>4.4290000000000003</v>
      </c>
    </row>
    <row r="1366" spans="1:13" x14ac:dyDescent="0.3">
      <c r="A1366" s="2">
        <v>44272</v>
      </c>
      <c r="B1366">
        <v>3.4986999999999999</v>
      </c>
      <c r="C1366">
        <v>3.3656999999999999</v>
      </c>
      <c r="D1366">
        <v>4.3236999999999997</v>
      </c>
      <c r="E1366">
        <v>2.6892999999999998</v>
      </c>
      <c r="F1366">
        <v>3.3643000000000001</v>
      </c>
      <c r="G1366">
        <v>0.96809999999999996</v>
      </c>
      <c r="H1366">
        <v>3.8811</v>
      </c>
      <c r="I1366">
        <v>3.2313999999999998</v>
      </c>
      <c r="J1366">
        <v>4.3856999999999999</v>
      </c>
      <c r="K1366">
        <v>3.1901999999999999</v>
      </c>
      <c r="L1366">
        <v>3.4417</v>
      </c>
      <c r="M1366">
        <v>4.3441000000000001</v>
      </c>
    </row>
    <row r="1367" spans="1:13" x14ac:dyDescent="0.3">
      <c r="A1367" s="2">
        <v>44273</v>
      </c>
      <c r="B1367">
        <v>3.5272000000000001</v>
      </c>
      <c r="C1367">
        <v>3.3832</v>
      </c>
      <c r="D1367">
        <v>4.4185999999999996</v>
      </c>
      <c r="E1367">
        <v>2.7124000000000001</v>
      </c>
      <c r="F1367">
        <v>3.3892000000000002</v>
      </c>
      <c r="G1367">
        <v>0.99109999999999998</v>
      </c>
      <c r="H1367">
        <v>3.8912</v>
      </c>
      <c r="I1367">
        <v>3.242</v>
      </c>
      <c r="J1367">
        <v>4.4466000000000001</v>
      </c>
      <c r="K1367">
        <v>3.1821999999999999</v>
      </c>
      <c r="L1367">
        <v>3.4613</v>
      </c>
      <c r="M1367">
        <v>4.4813000000000001</v>
      </c>
    </row>
    <row r="1368" spans="1:13" x14ac:dyDescent="0.3">
      <c r="A1368" s="2">
        <v>44274</v>
      </c>
      <c r="B1368">
        <v>3.5583</v>
      </c>
      <c r="C1368">
        <v>3.3685999999999998</v>
      </c>
      <c r="D1368">
        <v>4.4683000000000002</v>
      </c>
      <c r="E1368">
        <v>2.7414999999999998</v>
      </c>
      <c r="F1368">
        <v>3.3694999999999999</v>
      </c>
      <c r="G1368">
        <v>1.0083</v>
      </c>
      <c r="H1368">
        <v>3.9356</v>
      </c>
      <c r="I1368">
        <v>3.2869000000000002</v>
      </c>
      <c r="J1368">
        <v>4.5042999999999997</v>
      </c>
      <c r="K1368">
        <v>3.2942999999999998</v>
      </c>
      <c r="L1368">
        <v>3.4683999999999999</v>
      </c>
      <c r="M1368">
        <v>4.5163000000000002</v>
      </c>
    </row>
    <row r="1369" spans="1:13" x14ac:dyDescent="0.3">
      <c r="A1369" s="2">
        <v>44277</v>
      </c>
      <c r="B1369">
        <v>3.5341999999999998</v>
      </c>
      <c r="C1369">
        <v>3.3780999999999999</v>
      </c>
      <c r="D1369">
        <v>4.4646999999999997</v>
      </c>
      <c r="E1369">
        <v>2.6707999999999998</v>
      </c>
      <c r="F1369">
        <v>3.2031000000000001</v>
      </c>
      <c r="G1369">
        <v>1.1140000000000001</v>
      </c>
      <c r="H1369">
        <v>3.96</v>
      </c>
      <c r="I1369">
        <v>3.2618</v>
      </c>
      <c r="J1369">
        <v>4.5166000000000004</v>
      </c>
      <c r="K1369">
        <v>3.2492999999999999</v>
      </c>
      <c r="L1369">
        <v>3.3975</v>
      </c>
      <c r="M1369">
        <v>4.5132000000000003</v>
      </c>
    </row>
    <row r="1370" spans="1:13" x14ac:dyDescent="0.3">
      <c r="A1370" s="2">
        <v>44278</v>
      </c>
      <c r="B1370">
        <v>3.5318000000000001</v>
      </c>
      <c r="C1370">
        <v>3.3849</v>
      </c>
      <c r="D1370">
        <v>4.476</v>
      </c>
      <c r="E1370">
        <v>2.6509999999999998</v>
      </c>
      <c r="F1370">
        <v>3.2199</v>
      </c>
      <c r="G1370">
        <v>1.1567000000000001</v>
      </c>
      <c r="H1370">
        <v>3.9731999999999998</v>
      </c>
      <c r="I1370">
        <v>3.2433000000000001</v>
      </c>
      <c r="J1370">
        <v>4.5895000000000001</v>
      </c>
      <c r="K1370">
        <v>3.1920999999999999</v>
      </c>
      <c r="L1370">
        <v>3.3323</v>
      </c>
      <c r="M1370">
        <v>4.5776000000000003</v>
      </c>
    </row>
    <row r="1371" spans="1:13" x14ac:dyDescent="0.3">
      <c r="A1371" s="2">
        <v>44279</v>
      </c>
      <c r="B1371">
        <v>3.4903</v>
      </c>
      <c r="C1371">
        <v>3.4039000000000001</v>
      </c>
      <c r="D1371">
        <v>4.4863999999999997</v>
      </c>
      <c r="E1371">
        <v>2.6545999999999998</v>
      </c>
      <c r="F1371">
        <v>3.2017000000000002</v>
      </c>
      <c r="G1371">
        <v>1.1480999999999999</v>
      </c>
      <c r="H1371">
        <v>3.9687000000000001</v>
      </c>
      <c r="I1371">
        <v>3.254</v>
      </c>
      <c r="J1371">
        <v>4.2234999999999996</v>
      </c>
      <c r="K1371">
        <v>3.1998000000000002</v>
      </c>
      <c r="L1371">
        <v>3.3351999999999999</v>
      </c>
      <c r="M1371">
        <v>4.7172999999999998</v>
      </c>
    </row>
    <row r="1372" spans="1:13" x14ac:dyDescent="0.3">
      <c r="A1372" s="2">
        <v>44280</v>
      </c>
      <c r="B1372">
        <v>3.4853000000000001</v>
      </c>
      <c r="C1372">
        <v>3.4327999999999999</v>
      </c>
      <c r="D1372">
        <v>4.4855999999999998</v>
      </c>
      <c r="E1372">
        <v>2.6537000000000002</v>
      </c>
      <c r="F1372">
        <v>3.2149000000000001</v>
      </c>
      <c r="G1372">
        <v>1.1356999999999999</v>
      </c>
      <c r="H1372">
        <v>3.9550000000000001</v>
      </c>
      <c r="I1372">
        <v>3.2515999999999998</v>
      </c>
      <c r="J1372">
        <v>4.1478999999999999</v>
      </c>
      <c r="K1372">
        <v>3.1968000000000001</v>
      </c>
      <c r="L1372">
        <v>3.3771</v>
      </c>
      <c r="M1372">
        <v>4.6516000000000002</v>
      </c>
    </row>
    <row r="1373" spans="1:13" x14ac:dyDescent="0.3">
      <c r="A1373" s="2">
        <v>44281</v>
      </c>
      <c r="B1373">
        <v>3.4371</v>
      </c>
      <c r="C1373">
        <v>3.3946000000000001</v>
      </c>
      <c r="D1373">
        <v>4.4038000000000004</v>
      </c>
      <c r="E1373">
        <v>2.6034000000000002</v>
      </c>
      <c r="F1373">
        <v>3.2357999999999998</v>
      </c>
      <c r="G1373">
        <v>1.1180000000000001</v>
      </c>
      <c r="H1373">
        <v>3.9051</v>
      </c>
      <c r="I1373">
        <v>3.2086000000000001</v>
      </c>
      <c r="J1373">
        <v>4.1124999999999998</v>
      </c>
      <c r="K1373">
        <v>3.1572</v>
      </c>
      <c r="L1373">
        <v>3.2751999999999999</v>
      </c>
      <c r="M1373">
        <v>4.5922999999999998</v>
      </c>
    </row>
    <row r="1374" spans="1:13" x14ac:dyDescent="0.3">
      <c r="A1374" s="2">
        <v>44284</v>
      </c>
      <c r="B1374">
        <v>3.4552</v>
      </c>
      <c r="C1374">
        <v>3.3944999999999999</v>
      </c>
      <c r="D1374">
        <v>4.4546000000000001</v>
      </c>
      <c r="E1374">
        <v>2.6065</v>
      </c>
      <c r="F1374">
        <v>3.2341000000000002</v>
      </c>
      <c r="G1374">
        <v>1.1363000000000001</v>
      </c>
      <c r="H1374">
        <v>3.9274</v>
      </c>
      <c r="I1374">
        <v>3.2307000000000001</v>
      </c>
      <c r="J1374">
        <v>4.1417999999999999</v>
      </c>
      <c r="K1374">
        <v>3.1295000000000002</v>
      </c>
      <c r="L1374">
        <v>3.2477</v>
      </c>
      <c r="M1374">
        <v>4.6180000000000003</v>
      </c>
    </row>
    <row r="1375" spans="1:13" x14ac:dyDescent="0.3">
      <c r="A1375" s="2">
        <v>44285</v>
      </c>
      <c r="B1375">
        <v>3.4277000000000002</v>
      </c>
      <c r="C1375">
        <v>3.3193000000000001</v>
      </c>
      <c r="D1375">
        <v>4.43</v>
      </c>
      <c r="E1375">
        <v>2.6187</v>
      </c>
      <c r="F1375">
        <v>3.2227999999999999</v>
      </c>
      <c r="G1375">
        <v>1.0348999999999999</v>
      </c>
      <c r="H1375">
        <v>3.9329999999999998</v>
      </c>
      <c r="I1375">
        <v>3.2336</v>
      </c>
      <c r="J1375">
        <v>4.1041999999999996</v>
      </c>
      <c r="K1375">
        <v>3.1414</v>
      </c>
      <c r="L1375">
        <v>3.3073000000000001</v>
      </c>
      <c r="M1375">
        <v>4.5502000000000002</v>
      </c>
    </row>
    <row r="1376" spans="1:13" x14ac:dyDescent="0.3">
      <c r="A1376" s="2">
        <v>44286</v>
      </c>
      <c r="B1376">
        <v>3.4527999999999999</v>
      </c>
      <c r="C1376">
        <v>3.3553999999999999</v>
      </c>
      <c r="D1376">
        <v>4.3878000000000004</v>
      </c>
      <c r="E1376">
        <v>2.6297999999999999</v>
      </c>
      <c r="F1376">
        <v>3.2456</v>
      </c>
      <c r="G1376">
        <v>1.0546</v>
      </c>
      <c r="H1376">
        <v>3.9811000000000001</v>
      </c>
      <c r="I1376">
        <v>3.258</v>
      </c>
      <c r="J1376">
        <v>4.1459999999999999</v>
      </c>
      <c r="K1376">
        <v>3.1528999999999998</v>
      </c>
      <c r="L1376">
        <v>3.3239999999999998</v>
      </c>
      <c r="M1376">
        <v>4.5462999999999996</v>
      </c>
    </row>
    <row r="1377" spans="1:13" x14ac:dyDescent="0.3">
      <c r="A1377" s="2">
        <v>44287</v>
      </c>
      <c r="B1377">
        <v>3.3614000000000002</v>
      </c>
      <c r="C1377">
        <v>3.3271000000000002</v>
      </c>
      <c r="D1377">
        <v>4.2760999999999996</v>
      </c>
      <c r="E1377">
        <v>2.5848</v>
      </c>
      <c r="F1377">
        <v>3.2099000000000002</v>
      </c>
      <c r="G1377">
        <v>0.99950000000000006</v>
      </c>
      <c r="H1377">
        <v>3.9184999999999999</v>
      </c>
      <c r="I1377">
        <v>3.1802999999999999</v>
      </c>
      <c r="J1377">
        <v>3.8506</v>
      </c>
      <c r="K1377">
        <v>3.0836000000000001</v>
      </c>
      <c r="L1377">
        <v>3.2604000000000002</v>
      </c>
      <c r="M1377">
        <v>4.3425000000000002</v>
      </c>
    </row>
    <row r="1378" spans="1:13" x14ac:dyDescent="0.3">
      <c r="A1378" s="2">
        <v>44288</v>
      </c>
      <c r="B1378">
        <v>3.36</v>
      </c>
      <c r="C1378">
        <v>3.3313000000000001</v>
      </c>
      <c r="D1378">
        <v>4.2804000000000002</v>
      </c>
      <c r="E1378">
        <v>2.5853000000000002</v>
      </c>
      <c r="F1378">
        <v>3.2097000000000002</v>
      </c>
      <c r="G1378">
        <v>0.99970000000000003</v>
      </c>
      <c r="H1378">
        <v>3.9159000000000002</v>
      </c>
      <c r="I1378">
        <v>3.1827000000000001</v>
      </c>
      <c r="J1378">
        <v>3.8530000000000002</v>
      </c>
      <c r="K1378">
        <v>3.0868000000000002</v>
      </c>
      <c r="L1378">
        <v>3.2603</v>
      </c>
      <c r="M1378">
        <v>4.3425000000000002</v>
      </c>
    </row>
    <row r="1379" spans="1:13" x14ac:dyDescent="0.3">
      <c r="A1379" s="2">
        <v>44291</v>
      </c>
      <c r="B1379">
        <v>3.3576999999999999</v>
      </c>
      <c r="C1379">
        <v>3.3214000000000001</v>
      </c>
      <c r="D1379">
        <v>4.2919</v>
      </c>
      <c r="E1379">
        <v>2.5808</v>
      </c>
      <c r="F1379">
        <v>3.1911999999999998</v>
      </c>
      <c r="G1379">
        <v>0.99129999999999996</v>
      </c>
      <c r="H1379">
        <v>3.9093</v>
      </c>
      <c r="I1379">
        <v>3.1871</v>
      </c>
      <c r="J1379">
        <v>3.8469000000000002</v>
      </c>
      <c r="K1379">
        <v>3.0638999999999998</v>
      </c>
      <c r="L1379">
        <v>3.2130999999999998</v>
      </c>
      <c r="M1379">
        <v>4.3249000000000004</v>
      </c>
    </row>
    <row r="1380" spans="1:13" x14ac:dyDescent="0.3">
      <c r="A1380" s="2">
        <v>44292</v>
      </c>
      <c r="B1380">
        <v>3.3452000000000002</v>
      </c>
      <c r="C1380">
        <v>3.3195000000000001</v>
      </c>
      <c r="D1380">
        <v>4.2515000000000001</v>
      </c>
      <c r="E1380">
        <v>2.5699000000000001</v>
      </c>
      <c r="F1380">
        <v>3.1661000000000001</v>
      </c>
      <c r="G1380">
        <v>0.99409999999999998</v>
      </c>
      <c r="H1380">
        <v>3.9037999999999999</v>
      </c>
      <c r="I1380">
        <v>3.1714000000000002</v>
      </c>
      <c r="J1380">
        <v>3.8224999999999998</v>
      </c>
      <c r="K1380">
        <v>3.0466000000000002</v>
      </c>
      <c r="L1380">
        <v>3.2286999999999999</v>
      </c>
      <c r="M1380">
        <v>4.3167999999999997</v>
      </c>
    </row>
    <row r="1381" spans="1:13" x14ac:dyDescent="0.3">
      <c r="A1381" s="2">
        <v>44293</v>
      </c>
      <c r="B1381">
        <v>3.3243</v>
      </c>
      <c r="C1381">
        <v>3.3007</v>
      </c>
      <c r="D1381">
        <v>4.2454999999999998</v>
      </c>
      <c r="E1381">
        <v>2.5709</v>
      </c>
      <c r="F1381">
        <v>3.1255000000000002</v>
      </c>
      <c r="G1381">
        <v>0.99070000000000003</v>
      </c>
      <c r="H1381">
        <v>3.8961999999999999</v>
      </c>
      <c r="I1381">
        <v>3.1545000000000001</v>
      </c>
      <c r="J1381">
        <v>3.7974000000000001</v>
      </c>
      <c r="K1381">
        <v>3.0449000000000002</v>
      </c>
      <c r="L1381">
        <v>3.2639999999999998</v>
      </c>
      <c r="M1381">
        <v>4.3086000000000002</v>
      </c>
    </row>
    <row r="1382" spans="1:13" x14ac:dyDescent="0.3">
      <c r="A1382" s="2">
        <v>44294</v>
      </c>
      <c r="B1382">
        <v>3.3559000000000001</v>
      </c>
      <c r="C1382">
        <v>3.2993999999999999</v>
      </c>
      <c r="D1382">
        <v>4.2237999999999998</v>
      </c>
      <c r="E1382">
        <v>2.5617000000000001</v>
      </c>
      <c r="F1382">
        <v>3.1175999999999999</v>
      </c>
      <c r="G1382">
        <v>0.99209999999999998</v>
      </c>
      <c r="H1382">
        <v>3.8860000000000001</v>
      </c>
      <c r="I1382">
        <v>3.1513</v>
      </c>
      <c r="J1382">
        <v>3.9655</v>
      </c>
      <c r="K1382">
        <v>3.0282</v>
      </c>
      <c r="L1382">
        <v>3.2829999999999999</v>
      </c>
      <c r="M1382">
        <v>4.3217999999999996</v>
      </c>
    </row>
    <row r="1383" spans="1:13" x14ac:dyDescent="0.3">
      <c r="A1383" s="2">
        <v>44295</v>
      </c>
      <c r="B1383">
        <v>3.3578000000000001</v>
      </c>
      <c r="C1383">
        <v>3.306</v>
      </c>
      <c r="D1383">
        <v>4.2603</v>
      </c>
      <c r="E1383">
        <v>2.5531000000000001</v>
      </c>
      <c r="F1383">
        <v>3.1181000000000001</v>
      </c>
      <c r="G1383">
        <v>1.006</v>
      </c>
      <c r="H1383">
        <v>3.8755999999999999</v>
      </c>
      <c r="I1383">
        <v>3.1576</v>
      </c>
      <c r="J1383">
        <v>3.9722</v>
      </c>
      <c r="K1383">
        <v>3.0171000000000001</v>
      </c>
      <c r="L1383">
        <v>3.2976999999999999</v>
      </c>
      <c r="M1383">
        <v>4.3766999999999996</v>
      </c>
    </row>
    <row r="1384" spans="1:13" x14ac:dyDescent="0.3">
      <c r="A1384" s="2">
        <v>44298</v>
      </c>
      <c r="B1384">
        <v>3.3546999999999998</v>
      </c>
      <c r="C1384">
        <v>3.3107000000000002</v>
      </c>
      <c r="D1384">
        <v>4.2446000000000002</v>
      </c>
      <c r="E1384">
        <v>2.5506000000000002</v>
      </c>
      <c r="F1384">
        <v>3.1133999999999999</v>
      </c>
      <c r="G1384">
        <v>1.0059</v>
      </c>
      <c r="H1384">
        <v>3.8721000000000001</v>
      </c>
      <c r="I1384">
        <v>3.1534</v>
      </c>
      <c r="J1384">
        <v>3.9874999999999998</v>
      </c>
      <c r="K1384">
        <v>2.9977</v>
      </c>
      <c r="L1384">
        <v>3.2507000000000001</v>
      </c>
      <c r="M1384">
        <v>4.3827999999999996</v>
      </c>
    </row>
    <row r="1385" spans="1:13" x14ac:dyDescent="0.3">
      <c r="A1385" s="2">
        <v>44299</v>
      </c>
      <c r="B1385">
        <v>3.3281999999999998</v>
      </c>
      <c r="C1385">
        <v>3.2915999999999999</v>
      </c>
      <c r="D1385">
        <v>4.2241999999999997</v>
      </c>
      <c r="E1385">
        <v>2.5289999999999999</v>
      </c>
      <c r="F1385">
        <v>2.8712</v>
      </c>
      <c r="G1385">
        <v>1.0096000000000001</v>
      </c>
      <c r="H1385">
        <v>3.8607</v>
      </c>
      <c r="I1385">
        <v>3.1282999999999999</v>
      </c>
      <c r="J1385">
        <v>3.9731999999999998</v>
      </c>
      <c r="K1385">
        <v>2.9447000000000001</v>
      </c>
      <c r="L1385">
        <v>3.1974</v>
      </c>
      <c r="M1385">
        <v>4.2748999999999997</v>
      </c>
    </row>
    <row r="1386" spans="1:13" x14ac:dyDescent="0.3">
      <c r="A1386" s="2">
        <v>44300</v>
      </c>
      <c r="B1386">
        <v>3.3380999999999998</v>
      </c>
      <c r="C1386">
        <v>3.2848000000000002</v>
      </c>
      <c r="D1386">
        <v>4.2640000000000002</v>
      </c>
      <c r="E1386">
        <v>2.5512000000000001</v>
      </c>
      <c r="F1386">
        <v>2.8742999999999999</v>
      </c>
      <c r="G1386">
        <v>1.002</v>
      </c>
      <c r="H1386">
        <v>3.8491</v>
      </c>
      <c r="I1386">
        <v>3.1374</v>
      </c>
      <c r="J1386">
        <v>3.9679000000000002</v>
      </c>
      <c r="K1386">
        <v>2.9748000000000001</v>
      </c>
      <c r="L1386">
        <v>3.2509999999999999</v>
      </c>
      <c r="M1386">
        <v>4.3273999999999999</v>
      </c>
    </row>
    <row r="1387" spans="1:13" x14ac:dyDescent="0.3">
      <c r="A1387" s="2">
        <v>44301</v>
      </c>
      <c r="B1387">
        <v>3.3075999999999999</v>
      </c>
      <c r="C1387">
        <v>3.2804000000000002</v>
      </c>
      <c r="D1387">
        <v>4.2154999999999996</v>
      </c>
      <c r="E1387">
        <v>2.5133999999999999</v>
      </c>
      <c r="F1387">
        <v>2.8582000000000001</v>
      </c>
      <c r="G1387">
        <v>1.0075000000000001</v>
      </c>
      <c r="H1387">
        <v>3.8458999999999999</v>
      </c>
      <c r="I1387">
        <v>3.1160999999999999</v>
      </c>
      <c r="J1387">
        <v>3.9247999999999998</v>
      </c>
      <c r="K1387">
        <v>2.9335</v>
      </c>
      <c r="L1387">
        <v>3.1732999999999998</v>
      </c>
      <c r="M1387">
        <v>4.2637999999999998</v>
      </c>
    </row>
    <row r="1388" spans="1:13" x14ac:dyDescent="0.3">
      <c r="A1388" s="2">
        <v>44302</v>
      </c>
      <c r="B1388">
        <v>3.2927</v>
      </c>
      <c r="C1388">
        <v>3.2612999999999999</v>
      </c>
      <c r="D1388">
        <v>4.2194000000000003</v>
      </c>
      <c r="E1388">
        <v>2.5063</v>
      </c>
      <c r="F1388">
        <v>2.8340999999999998</v>
      </c>
      <c r="G1388">
        <v>1.0021</v>
      </c>
      <c r="H1388">
        <v>3.8182999999999998</v>
      </c>
      <c r="I1388">
        <v>3.0985999999999998</v>
      </c>
      <c r="J1388">
        <v>3.8999000000000001</v>
      </c>
      <c r="K1388">
        <v>2.9340999999999999</v>
      </c>
      <c r="L1388">
        <v>3.1924999999999999</v>
      </c>
      <c r="M1388">
        <v>4.2123999999999997</v>
      </c>
    </row>
    <row r="1389" spans="1:13" x14ac:dyDescent="0.3">
      <c r="A1389" s="2">
        <v>44305</v>
      </c>
      <c r="B1389">
        <v>3.2991000000000001</v>
      </c>
      <c r="C1389">
        <v>3.2623000000000002</v>
      </c>
      <c r="D1389">
        <v>4.2229000000000001</v>
      </c>
      <c r="E1389">
        <v>2.5051000000000001</v>
      </c>
      <c r="F1389">
        <v>2.8344</v>
      </c>
      <c r="G1389">
        <v>1.0066999999999999</v>
      </c>
      <c r="H1389">
        <v>3.8075999999999999</v>
      </c>
      <c r="I1389">
        <v>3.1215000000000002</v>
      </c>
      <c r="J1389">
        <v>3.9098000000000002</v>
      </c>
      <c r="K1389">
        <v>2.8967000000000001</v>
      </c>
      <c r="L1389">
        <v>3.1555</v>
      </c>
      <c r="M1389">
        <v>4.2397999999999998</v>
      </c>
    </row>
    <row r="1390" spans="1:13" x14ac:dyDescent="0.3">
      <c r="A1390" s="2">
        <v>44306</v>
      </c>
      <c r="B1390">
        <v>3.2860999999999998</v>
      </c>
      <c r="C1390">
        <v>3.2985000000000002</v>
      </c>
      <c r="D1390">
        <v>4.1806999999999999</v>
      </c>
      <c r="E1390">
        <v>2.4731999999999998</v>
      </c>
      <c r="F1390">
        <v>2.8344</v>
      </c>
      <c r="G1390">
        <v>1.0301</v>
      </c>
      <c r="H1390">
        <v>3.8117000000000001</v>
      </c>
      <c r="I1390">
        <v>3.0937999999999999</v>
      </c>
      <c r="J1390">
        <v>3.9420999999999999</v>
      </c>
      <c r="K1390">
        <v>2.8681999999999999</v>
      </c>
      <c r="L1390">
        <v>3.0933999999999999</v>
      </c>
      <c r="M1390">
        <v>4.2081999999999997</v>
      </c>
    </row>
    <row r="1391" spans="1:13" x14ac:dyDescent="0.3">
      <c r="A1391" s="2">
        <v>44307</v>
      </c>
      <c r="B1391">
        <v>3.2873999999999999</v>
      </c>
      <c r="C1391">
        <v>3.3304999999999998</v>
      </c>
      <c r="D1391">
        <v>4.1532</v>
      </c>
      <c r="E1391">
        <v>2.4729000000000001</v>
      </c>
      <c r="F1391">
        <v>2.8492000000000002</v>
      </c>
      <c r="G1391">
        <v>1.0105999999999999</v>
      </c>
      <c r="H1391">
        <v>3.8069000000000002</v>
      </c>
      <c r="I1391">
        <v>3.089</v>
      </c>
      <c r="J1391">
        <v>3.9037000000000002</v>
      </c>
      <c r="K1391">
        <v>2.8654000000000002</v>
      </c>
      <c r="L1391">
        <v>3.1023999999999998</v>
      </c>
      <c r="M1391">
        <v>4.1496000000000004</v>
      </c>
    </row>
    <row r="1392" spans="1:13" x14ac:dyDescent="0.3">
      <c r="A1392" s="2">
        <v>44308</v>
      </c>
      <c r="B1392">
        <v>3.2864</v>
      </c>
      <c r="C1392">
        <v>3.3060999999999998</v>
      </c>
      <c r="D1392">
        <v>4.1822999999999997</v>
      </c>
      <c r="E1392">
        <v>2.4788999999999999</v>
      </c>
      <c r="F1392">
        <v>2.9165999999999999</v>
      </c>
      <c r="G1392">
        <v>1.0222</v>
      </c>
      <c r="H1392">
        <v>3.8218999999999999</v>
      </c>
      <c r="I1392">
        <v>3.0903</v>
      </c>
      <c r="J1392">
        <v>3.9062000000000001</v>
      </c>
      <c r="K1392">
        <v>2.847</v>
      </c>
      <c r="L1392">
        <v>3.1288</v>
      </c>
      <c r="M1392">
        <v>4.1817000000000002</v>
      </c>
    </row>
    <row r="1393" spans="1:13" x14ac:dyDescent="0.3">
      <c r="A1393" s="2">
        <v>44309</v>
      </c>
      <c r="B1393">
        <v>3.2866</v>
      </c>
      <c r="C1393">
        <v>3.2942</v>
      </c>
      <c r="D1393">
        <v>4.1855000000000002</v>
      </c>
      <c r="E1393">
        <v>2.4678</v>
      </c>
      <c r="F1393">
        <v>2.9586999999999999</v>
      </c>
      <c r="G1393">
        <v>1.0043</v>
      </c>
      <c r="H1393">
        <v>3.8172999999999999</v>
      </c>
      <c r="I1393">
        <v>3.0882000000000001</v>
      </c>
      <c r="J1393">
        <v>3.8801999999999999</v>
      </c>
      <c r="K1393">
        <v>2.8329</v>
      </c>
      <c r="L1393">
        <v>3.1282999999999999</v>
      </c>
      <c r="M1393">
        <v>4.1425999999999998</v>
      </c>
    </row>
    <row r="1394" spans="1:13" x14ac:dyDescent="0.3">
      <c r="A1394" s="2">
        <v>44312</v>
      </c>
      <c r="B1394">
        <v>3.2629999999999999</v>
      </c>
      <c r="C1394">
        <v>3.2705000000000002</v>
      </c>
      <c r="D1394">
        <v>4.0861000000000001</v>
      </c>
      <c r="E1394">
        <v>2.4643000000000002</v>
      </c>
      <c r="F1394">
        <v>2.9596</v>
      </c>
      <c r="G1394">
        <v>0.99719999999999998</v>
      </c>
      <c r="H1394">
        <v>3.7997999999999998</v>
      </c>
      <c r="I1394">
        <v>3.0884999999999998</v>
      </c>
      <c r="J1394">
        <v>3.8443000000000001</v>
      </c>
      <c r="K1394">
        <v>2.8540000000000001</v>
      </c>
      <c r="L1394">
        <v>3.1398999999999999</v>
      </c>
      <c r="M1394">
        <v>4.1223999999999998</v>
      </c>
    </row>
    <row r="1395" spans="1:13" x14ac:dyDescent="0.3">
      <c r="A1395" s="2">
        <v>44313</v>
      </c>
      <c r="B1395">
        <v>3.2635000000000001</v>
      </c>
      <c r="C1395">
        <v>3.2846000000000002</v>
      </c>
      <c r="D1395">
        <v>4.1043000000000003</v>
      </c>
      <c r="E1395">
        <v>2.4723999999999999</v>
      </c>
      <c r="F1395">
        <v>2.9685000000000001</v>
      </c>
      <c r="G1395">
        <v>0.98570000000000002</v>
      </c>
      <c r="H1395">
        <v>3.8102999999999998</v>
      </c>
      <c r="I1395">
        <v>3.0909</v>
      </c>
      <c r="J1395">
        <v>3.8296000000000001</v>
      </c>
      <c r="K1395">
        <v>2.8582999999999998</v>
      </c>
      <c r="L1395">
        <v>3.1573000000000002</v>
      </c>
      <c r="M1395">
        <v>4.1020000000000003</v>
      </c>
    </row>
    <row r="1396" spans="1:13" x14ac:dyDescent="0.3">
      <c r="A1396" s="2">
        <v>44314</v>
      </c>
      <c r="B1396">
        <v>3.2681</v>
      </c>
      <c r="C1396">
        <v>3.2765</v>
      </c>
      <c r="D1396">
        <v>4.1182999999999996</v>
      </c>
      <c r="E1396">
        <v>2.4731999999999998</v>
      </c>
      <c r="F1396">
        <v>2.9655</v>
      </c>
      <c r="G1396">
        <v>0.94750000000000001</v>
      </c>
      <c r="H1396">
        <v>3.7997000000000001</v>
      </c>
      <c r="I1396">
        <v>3.1118000000000001</v>
      </c>
      <c r="J1396">
        <v>3.8300999999999998</v>
      </c>
      <c r="K1396">
        <v>2.8706999999999998</v>
      </c>
      <c r="L1396">
        <v>3.1749999999999998</v>
      </c>
      <c r="M1396">
        <v>4.0841000000000003</v>
      </c>
    </row>
    <row r="1397" spans="1:13" x14ac:dyDescent="0.3">
      <c r="A1397" s="2">
        <v>44315</v>
      </c>
      <c r="B1397">
        <v>3.2517999999999998</v>
      </c>
      <c r="C1397">
        <v>3.2503000000000002</v>
      </c>
      <c r="D1397">
        <v>4.1096000000000004</v>
      </c>
      <c r="E1397">
        <v>2.4605000000000001</v>
      </c>
      <c r="F1397">
        <v>2.9384000000000001</v>
      </c>
      <c r="G1397">
        <v>0.93589999999999995</v>
      </c>
      <c r="H1397">
        <v>3.7791999999999999</v>
      </c>
      <c r="I1397">
        <v>3.1049000000000002</v>
      </c>
      <c r="J1397">
        <v>3.8157999999999999</v>
      </c>
      <c r="K1397">
        <v>2.8292999999999999</v>
      </c>
      <c r="L1397">
        <v>3.1511</v>
      </c>
      <c r="M1397">
        <v>4.0401999999999996</v>
      </c>
    </row>
    <row r="1398" spans="1:13" x14ac:dyDescent="0.3">
      <c r="A1398" s="2">
        <v>44316</v>
      </c>
      <c r="B1398">
        <v>3.2605</v>
      </c>
      <c r="C1398">
        <v>3.2715000000000001</v>
      </c>
      <c r="D1398">
        <v>4.1254999999999997</v>
      </c>
      <c r="E1398">
        <v>2.4554999999999998</v>
      </c>
      <c r="F1398">
        <v>2.9639000000000002</v>
      </c>
      <c r="G1398">
        <v>0.95140000000000002</v>
      </c>
      <c r="H1398">
        <v>3.7865000000000002</v>
      </c>
      <c r="I1398">
        <v>3.0973999999999999</v>
      </c>
      <c r="J1398">
        <v>3.8534000000000002</v>
      </c>
      <c r="K1398">
        <v>2.8113999999999999</v>
      </c>
      <c r="L1398">
        <v>3.0600999999999998</v>
      </c>
      <c r="M1398">
        <v>4.0555000000000003</v>
      </c>
    </row>
    <row r="1399" spans="1:13" x14ac:dyDescent="0.3">
      <c r="A1399" s="2">
        <v>44319</v>
      </c>
      <c r="B1399">
        <v>3.2172999999999998</v>
      </c>
      <c r="C1399">
        <v>3.25</v>
      </c>
      <c r="D1399">
        <v>4.1083999999999996</v>
      </c>
      <c r="E1399">
        <v>2.4636999999999998</v>
      </c>
      <c r="F1399">
        <v>2.9512</v>
      </c>
      <c r="G1399">
        <v>0.23139999999999999</v>
      </c>
      <c r="H1399">
        <v>3.7924000000000002</v>
      </c>
      <c r="I1399">
        <v>3.0991</v>
      </c>
      <c r="J1399">
        <v>3.7242000000000002</v>
      </c>
      <c r="K1399">
        <v>2.8500999999999999</v>
      </c>
      <c r="L1399">
        <v>3.1156999999999999</v>
      </c>
      <c r="M1399">
        <v>3.9380000000000002</v>
      </c>
    </row>
    <row r="1400" spans="1:13" x14ac:dyDescent="0.3">
      <c r="A1400" s="2">
        <v>44320</v>
      </c>
      <c r="B1400">
        <v>3.2309999999999999</v>
      </c>
      <c r="C1400">
        <v>3.2507999999999999</v>
      </c>
      <c r="D1400">
        <v>4.1593999999999998</v>
      </c>
      <c r="E1400">
        <v>2.4722</v>
      </c>
      <c r="F1400">
        <v>2.9559000000000002</v>
      </c>
      <c r="G1400">
        <v>0.2369</v>
      </c>
      <c r="H1400">
        <v>3.7709999999999999</v>
      </c>
      <c r="I1400">
        <v>3.1381999999999999</v>
      </c>
      <c r="J1400">
        <v>3.7334000000000001</v>
      </c>
      <c r="K1400">
        <v>2.8271000000000002</v>
      </c>
      <c r="L1400">
        <v>3.1044999999999998</v>
      </c>
      <c r="M1400">
        <v>3.9569999999999999</v>
      </c>
    </row>
    <row r="1401" spans="1:13" x14ac:dyDescent="0.3">
      <c r="A1401" s="2">
        <v>44321</v>
      </c>
      <c r="B1401">
        <v>3.2698</v>
      </c>
      <c r="C1401">
        <v>3.2675999999999998</v>
      </c>
      <c r="D1401">
        <v>4.2790999999999997</v>
      </c>
      <c r="E1401">
        <v>2.5087000000000002</v>
      </c>
      <c r="F1401">
        <v>2.9794</v>
      </c>
      <c r="G1401">
        <v>0.23780000000000001</v>
      </c>
      <c r="H1401">
        <v>3.8258000000000001</v>
      </c>
      <c r="I1401">
        <v>3.1638999999999999</v>
      </c>
      <c r="J1401">
        <v>3.7786</v>
      </c>
      <c r="K1401">
        <v>2.8649</v>
      </c>
      <c r="L1401">
        <v>3.1568000000000001</v>
      </c>
      <c r="M1401">
        <v>4.0113000000000003</v>
      </c>
    </row>
    <row r="1402" spans="1:13" x14ac:dyDescent="0.3">
      <c r="A1402" s="2">
        <v>44322</v>
      </c>
      <c r="B1402">
        <v>3.2534999999999998</v>
      </c>
      <c r="C1402">
        <v>3.2757999999999998</v>
      </c>
      <c r="D1402">
        <v>4.2348999999999997</v>
      </c>
      <c r="E1402">
        <v>2.4862000000000002</v>
      </c>
      <c r="F1402">
        <v>3.0592000000000001</v>
      </c>
      <c r="G1402">
        <v>0.24179999999999999</v>
      </c>
      <c r="H1402">
        <v>3.7984</v>
      </c>
      <c r="I1402">
        <v>3.1351</v>
      </c>
      <c r="J1402">
        <v>3.7218</v>
      </c>
      <c r="K1402">
        <v>2.8557000000000001</v>
      </c>
      <c r="L1402">
        <v>3.1669</v>
      </c>
      <c r="M1402">
        <v>4.0442999999999998</v>
      </c>
    </row>
    <row r="1403" spans="1:13" x14ac:dyDescent="0.3">
      <c r="A1403" s="2">
        <v>44323</v>
      </c>
      <c r="B1403">
        <v>3.2216</v>
      </c>
      <c r="C1403">
        <v>3.242</v>
      </c>
      <c r="D1403">
        <v>4.1558999999999999</v>
      </c>
      <c r="E1403">
        <v>2.4630999999999998</v>
      </c>
      <c r="F1403">
        <v>3.0301</v>
      </c>
      <c r="G1403">
        <v>0.2356</v>
      </c>
      <c r="H1403">
        <v>3.7803</v>
      </c>
      <c r="I1403">
        <v>3.1109</v>
      </c>
      <c r="J1403">
        <v>3.6684000000000001</v>
      </c>
      <c r="K1403">
        <v>2.8273000000000001</v>
      </c>
      <c r="L1403">
        <v>3.1383000000000001</v>
      </c>
      <c r="M1403">
        <v>3.9535</v>
      </c>
    </row>
    <row r="1404" spans="1:13" x14ac:dyDescent="0.3">
      <c r="A1404" s="2">
        <v>44326</v>
      </c>
      <c r="B1404">
        <v>3.2149000000000001</v>
      </c>
      <c r="C1404">
        <v>3.2206000000000001</v>
      </c>
      <c r="D1404">
        <v>4.1608999999999998</v>
      </c>
      <c r="E1404">
        <v>2.4639000000000002</v>
      </c>
      <c r="F1404">
        <v>3.0297000000000001</v>
      </c>
      <c r="G1404">
        <v>0.24099999999999999</v>
      </c>
      <c r="H1404">
        <v>3.7766000000000002</v>
      </c>
      <c r="I1404">
        <v>3.1063000000000001</v>
      </c>
      <c r="J1404">
        <v>3.6613000000000002</v>
      </c>
      <c r="K1404">
        <v>2.8159000000000001</v>
      </c>
      <c r="L1404">
        <v>3.1412</v>
      </c>
      <c r="M1404">
        <v>4.0057</v>
      </c>
    </row>
    <row r="1405" spans="1:13" x14ac:dyDescent="0.3">
      <c r="A1405" s="2">
        <v>44327</v>
      </c>
      <c r="B1405">
        <v>3.2599</v>
      </c>
      <c r="C1405">
        <v>3.2740999999999998</v>
      </c>
      <c r="D1405">
        <v>4.2317999999999998</v>
      </c>
      <c r="E1405">
        <v>2.4969000000000001</v>
      </c>
      <c r="F1405">
        <v>3.0871</v>
      </c>
      <c r="G1405">
        <v>0.2432</v>
      </c>
      <c r="H1405">
        <v>3.8026</v>
      </c>
      <c r="I1405">
        <v>3.1358000000000001</v>
      </c>
      <c r="J1405">
        <v>3.7246000000000001</v>
      </c>
      <c r="K1405">
        <v>2.8595000000000002</v>
      </c>
      <c r="L1405">
        <v>3.1905999999999999</v>
      </c>
      <c r="M1405">
        <v>4.0724</v>
      </c>
    </row>
    <row r="1406" spans="1:13" x14ac:dyDescent="0.3">
      <c r="A1406" s="2">
        <v>44328</v>
      </c>
      <c r="B1406">
        <v>3.3132999999999999</v>
      </c>
      <c r="C1406">
        <v>3.3018999999999998</v>
      </c>
      <c r="D1406">
        <v>4.3467000000000002</v>
      </c>
      <c r="E1406">
        <v>2.5337000000000001</v>
      </c>
      <c r="F1406">
        <v>3.0607000000000002</v>
      </c>
      <c r="G1406">
        <v>0.24940000000000001</v>
      </c>
      <c r="H1406">
        <v>3.8704999999999998</v>
      </c>
      <c r="I1406">
        <v>3.1920000000000002</v>
      </c>
      <c r="J1406">
        <v>3.8241999999999998</v>
      </c>
      <c r="K1406">
        <v>2.9129999999999998</v>
      </c>
      <c r="L1406">
        <v>3.2240000000000002</v>
      </c>
      <c r="M1406">
        <v>4.2050999999999998</v>
      </c>
    </row>
    <row r="1407" spans="1:13" x14ac:dyDescent="0.3">
      <c r="A1407" s="2">
        <v>44329</v>
      </c>
      <c r="B1407">
        <v>3.3060999999999998</v>
      </c>
      <c r="C1407">
        <v>3.3252999999999999</v>
      </c>
      <c r="D1407">
        <v>4.2827999999999999</v>
      </c>
      <c r="E1407">
        <v>2.5211999999999999</v>
      </c>
      <c r="F1407">
        <v>3.0657000000000001</v>
      </c>
      <c r="G1407">
        <v>0.2455</v>
      </c>
      <c r="H1407">
        <v>3.8731</v>
      </c>
      <c r="I1407">
        <v>3.1777000000000002</v>
      </c>
      <c r="J1407">
        <v>3.8147000000000002</v>
      </c>
      <c r="K1407">
        <v>2.8580999999999999</v>
      </c>
      <c r="L1407">
        <v>3.1913</v>
      </c>
      <c r="M1407">
        <v>4.1348000000000003</v>
      </c>
    </row>
    <row r="1408" spans="1:13" x14ac:dyDescent="0.3">
      <c r="A1408" s="2">
        <v>44330</v>
      </c>
      <c r="B1408">
        <v>3.2854999999999999</v>
      </c>
      <c r="C1408">
        <v>3.3168000000000002</v>
      </c>
      <c r="D1408">
        <v>4.2538999999999998</v>
      </c>
      <c r="E1408">
        <v>2.5026000000000002</v>
      </c>
      <c r="F1408">
        <v>3.3132999999999999</v>
      </c>
      <c r="G1408">
        <v>0.23830000000000001</v>
      </c>
      <c r="H1408">
        <v>3.8477999999999999</v>
      </c>
      <c r="I1408">
        <v>3.1522999999999999</v>
      </c>
      <c r="J1408">
        <v>3.7583000000000002</v>
      </c>
      <c r="K1408">
        <v>2.8580000000000001</v>
      </c>
      <c r="L1408">
        <v>3.1825000000000001</v>
      </c>
      <c r="M1408">
        <v>4.0369999999999999</v>
      </c>
    </row>
    <row r="1409" spans="1:13" x14ac:dyDescent="0.3">
      <c r="A1409" s="2">
        <v>44333</v>
      </c>
      <c r="B1409">
        <v>3.2804000000000002</v>
      </c>
      <c r="C1409">
        <v>3.3010000000000002</v>
      </c>
      <c r="D1409">
        <v>4.2514000000000003</v>
      </c>
      <c r="E1409">
        <v>2.5066999999999999</v>
      </c>
      <c r="F1409">
        <v>3.2919</v>
      </c>
      <c r="G1409">
        <v>0.23910000000000001</v>
      </c>
      <c r="H1409">
        <v>3.8370000000000002</v>
      </c>
      <c r="I1409">
        <v>3.1429999999999998</v>
      </c>
      <c r="J1409">
        <v>3.7603</v>
      </c>
      <c r="K1409">
        <v>2.8317999999999999</v>
      </c>
      <c r="L1409">
        <v>3.1852</v>
      </c>
      <c r="M1409">
        <v>4.0259</v>
      </c>
    </row>
    <row r="1410" spans="1:13" x14ac:dyDescent="0.3">
      <c r="A1410" s="2">
        <v>44334</v>
      </c>
      <c r="B1410">
        <v>3.2578</v>
      </c>
      <c r="C1410">
        <v>3.2566000000000002</v>
      </c>
      <c r="D1410">
        <v>4.2580999999999998</v>
      </c>
      <c r="E1410">
        <v>2.4950999999999999</v>
      </c>
      <c r="F1410">
        <v>3.2206000000000001</v>
      </c>
      <c r="G1410">
        <v>0.24129999999999999</v>
      </c>
      <c r="H1410">
        <v>3.7997000000000001</v>
      </c>
      <c r="I1410">
        <v>3.1282999999999999</v>
      </c>
      <c r="J1410">
        <v>3.7572000000000001</v>
      </c>
      <c r="K1410">
        <v>2.8355000000000001</v>
      </c>
      <c r="L1410">
        <v>3.1362000000000001</v>
      </c>
      <c r="M1410">
        <v>4.0488999999999997</v>
      </c>
    </row>
    <row r="1411" spans="1:13" x14ac:dyDescent="0.3">
      <c r="A1411" s="2">
        <v>44335</v>
      </c>
      <c r="B1411">
        <v>3.2665999999999999</v>
      </c>
      <c r="C1411">
        <v>3.2806000000000002</v>
      </c>
      <c r="D1411">
        <v>4.2686999999999999</v>
      </c>
      <c r="E1411">
        <v>2.4878999999999998</v>
      </c>
      <c r="F1411">
        <v>3.2572000000000001</v>
      </c>
      <c r="G1411">
        <v>0.24490000000000001</v>
      </c>
      <c r="H1411">
        <v>3.8210000000000002</v>
      </c>
      <c r="I1411">
        <v>3.1543000000000001</v>
      </c>
      <c r="J1411">
        <v>3.7740999999999998</v>
      </c>
      <c r="K1411">
        <v>2.8319000000000001</v>
      </c>
      <c r="L1411">
        <v>3.1349999999999998</v>
      </c>
      <c r="M1411">
        <v>4.0846999999999998</v>
      </c>
    </row>
    <row r="1412" spans="1:13" x14ac:dyDescent="0.3">
      <c r="A1412" s="2">
        <v>44336</v>
      </c>
      <c r="B1412">
        <v>3.2410999999999999</v>
      </c>
      <c r="C1412">
        <v>3.2593999999999999</v>
      </c>
      <c r="D1412">
        <v>4.2413999999999996</v>
      </c>
      <c r="E1412">
        <v>2.4586999999999999</v>
      </c>
      <c r="F1412">
        <v>3.2391000000000001</v>
      </c>
      <c r="G1412">
        <v>0.24590000000000001</v>
      </c>
      <c r="H1412">
        <v>3.7871999999999999</v>
      </c>
      <c r="I1412">
        <v>3.1135999999999999</v>
      </c>
      <c r="J1412">
        <v>3.7530000000000001</v>
      </c>
      <c r="K1412">
        <v>2.8064</v>
      </c>
      <c r="L1412">
        <v>3.1166999999999998</v>
      </c>
      <c r="M1412">
        <v>4.0317999999999996</v>
      </c>
    </row>
    <row r="1413" spans="1:13" x14ac:dyDescent="0.3">
      <c r="A1413" s="2">
        <v>44337</v>
      </c>
      <c r="B1413">
        <v>3.2456999999999998</v>
      </c>
      <c r="C1413">
        <v>3.2744</v>
      </c>
      <c r="D1413">
        <v>4.2606999999999999</v>
      </c>
      <c r="E1413">
        <v>2.4674999999999998</v>
      </c>
      <c r="F1413">
        <v>3.2440000000000002</v>
      </c>
      <c r="G1413">
        <v>0.2477</v>
      </c>
      <c r="H1413">
        <v>3.7845</v>
      </c>
      <c r="I1413">
        <v>3.1238000000000001</v>
      </c>
      <c r="J1413">
        <v>3.7690000000000001</v>
      </c>
      <c r="K1413">
        <v>2.8273000000000001</v>
      </c>
      <c r="L1413">
        <v>3.1185999999999998</v>
      </c>
      <c r="M1413">
        <v>4.0376000000000003</v>
      </c>
    </row>
    <row r="1414" spans="1:13" x14ac:dyDescent="0.3">
      <c r="A1414" s="2">
        <v>44340</v>
      </c>
      <c r="B1414">
        <v>3.2181999999999999</v>
      </c>
      <c r="C1414">
        <v>3.2524999999999999</v>
      </c>
      <c r="D1414">
        <v>4.1965000000000003</v>
      </c>
      <c r="E1414">
        <v>2.4464000000000001</v>
      </c>
      <c r="F1414">
        <v>3.2307000000000001</v>
      </c>
      <c r="G1414">
        <v>0.24460000000000001</v>
      </c>
      <c r="H1414">
        <v>3.7309999999999999</v>
      </c>
      <c r="I1414">
        <v>3.0903</v>
      </c>
      <c r="J1414">
        <v>3.7231999999999998</v>
      </c>
      <c r="K1414">
        <v>2.8058000000000001</v>
      </c>
      <c r="L1414">
        <v>3.1116999999999999</v>
      </c>
      <c r="M1414">
        <v>3.9889000000000001</v>
      </c>
    </row>
    <row r="1415" spans="1:13" x14ac:dyDescent="0.3">
      <c r="A1415" s="2">
        <v>44341</v>
      </c>
      <c r="B1415">
        <v>3.2141000000000002</v>
      </c>
      <c r="C1415">
        <v>3.2494000000000001</v>
      </c>
      <c r="D1415">
        <v>4.1936</v>
      </c>
      <c r="E1415">
        <v>2.4479000000000002</v>
      </c>
      <c r="F1415">
        <v>3.2288000000000001</v>
      </c>
      <c r="G1415">
        <v>0.24590000000000001</v>
      </c>
      <c r="H1415">
        <v>3.7383000000000002</v>
      </c>
      <c r="I1415">
        <v>3.0716999999999999</v>
      </c>
      <c r="J1415">
        <v>3.7198000000000002</v>
      </c>
      <c r="K1415">
        <v>2.802</v>
      </c>
      <c r="L1415">
        <v>3.0952000000000002</v>
      </c>
      <c r="M1415">
        <v>3.9891000000000001</v>
      </c>
    </row>
    <row r="1416" spans="1:13" x14ac:dyDescent="0.3">
      <c r="A1416" s="2">
        <v>44342</v>
      </c>
      <c r="B1416">
        <v>3.1991000000000001</v>
      </c>
      <c r="C1416">
        <v>3.2355</v>
      </c>
      <c r="D1416">
        <v>4.1901999999999999</v>
      </c>
      <c r="E1416">
        <v>2.4472</v>
      </c>
      <c r="F1416">
        <v>3.2269000000000001</v>
      </c>
      <c r="G1416">
        <v>0.2412</v>
      </c>
      <c r="H1416">
        <v>3.7263999999999999</v>
      </c>
      <c r="I1416">
        <v>3.0621999999999998</v>
      </c>
      <c r="J1416">
        <v>3.6854</v>
      </c>
      <c r="K1416">
        <v>2.7978999999999998</v>
      </c>
      <c r="L1416">
        <v>3.1192000000000002</v>
      </c>
      <c r="M1416">
        <v>3.9790000000000001</v>
      </c>
    </row>
    <row r="1417" spans="1:13" x14ac:dyDescent="0.3">
      <c r="A1417" s="2">
        <v>44343</v>
      </c>
      <c r="B1417">
        <v>3.2021999999999999</v>
      </c>
      <c r="C1417">
        <v>3.2267999999999999</v>
      </c>
      <c r="D1417">
        <v>4.2281000000000004</v>
      </c>
      <c r="E1417">
        <v>2.4571000000000001</v>
      </c>
      <c r="F1417">
        <v>3.2202999999999999</v>
      </c>
      <c r="G1417">
        <v>0.23980000000000001</v>
      </c>
      <c r="H1417">
        <v>3.7342</v>
      </c>
      <c r="I1417">
        <v>3.0592000000000001</v>
      </c>
      <c r="J1417">
        <v>3.6776</v>
      </c>
      <c r="K1417">
        <v>2.7985000000000002</v>
      </c>
      <c r="L1417">
        <v>3.1396999999999999</v>
      </c>
      <c r="M1417">
        <v>4.0243000000000002</v>
      </c>
    </row>
    <row r="1418" spans="1:13" x14ac:dyDescent="0.3">
      <c r="A1418" s="2">
        <v>44344</v>
      </c>
      <c r="B1418">
        <v>3.1815000000000002</v>
      </c>
      <c r="C1418">
        <v>3.1913</v>
      </c>
      <c r="D1418">
        <v>4.1913</v>
      </c>
      <c r="E1418">
        <v>2.4438</v>
      </c>
      <c r="F1418">
        <v>3.1821000000000002</v>
      </c>
      <c r="G1418">
        <v>0.24010000000000001</v>
      </c>
      <c r="H1418">
        <v>3.7025999999999999</v>
      </c>
      <c r="I1418">
        <v>3.0343</v>
      </c>
      <c r="J1418">
        <v>3.6377999999999999</v>
      </c>
      <c r="K1418">
        <v>2.7568999999999999</v>
      </c>
      <c r="L1418">
        <v>3.1116000000000001</v>
      </c>
      <c r="M1418">
        <v>3.9963000000000002</v>
      </c>
    </row>
    <row r="1419" spans="1:13" x14ac:dyDescent="0.3">
      <c r="A1419" s="2">
        <v>44347</v>
      </c>
      <c r="B1419">
        <v>3.1842999999999999</v>
      </c>
      <c r="C1419">
        <v>3.2174</v>
      </c>
      <c r="D1419">
        <v>4.1967999999999996</v>
      </c>
      <c r="E1419">
        <v>2.4459</v>
      </c>
      <c r="F1419">
        <v>3.1876000000000002</v>
      </c>
      <c r="G1419">
        <v>0.24049999999999999</v>
      </c>
      <c r="H1419">
        <v>3.7138</v>
      </c>
      <c r="I1419">
        <v>3.0402</v>
      </c>
      <c r="J1419">
        <v>3.6465000000000001</v>
      </c>
      <c r="K1419">
        <v>2.7606000000000002</v>
      </c>
      <c r="L1419">
        <v>3.1110000000000002</v>
      </c>
      <c r="M1419">
        <v>3.9963000000000002</v>
      </c>
    </row>
    <row r="1420" spans="1:13" x14ac:dyDescent="0.3">
      <c r="A1420" s="2">
        <v>44348</v>
      </c>
      <c r="B1420">
        <v>3.1322999999999999</v>
      </c>
      <c r="C1420">
        <v>3.2010999999999998</v>
      </c>
      <c r="D1420">
        <v>4.1150000000000002</v>
      </c>
      <c r="E1420">
        <v>2.4220999999999999</v>
      </c>
      <c r="F1420">
        <v>3.0569000000000002</v>
      </c>
      <c r="G1420">
        <v>0.23530000000000001</v>
      </c>
      <c r="H1420">
        <v>3.6655000000000002</v>
      </c>
      <c r="I1420">
        <v>3.0024000000000002</v>
      </c>
      <c r="J1420">
        <v>3.5432000000000001</v>
      </c>
      <c r="K1420">
        <v>2.7286999999999999</v>
      </c>
      <c r="L1420">
        <v>3.0828000000000002</v>
      </c>
      <c r="M1420">
        <v>3.798</v>
      </c>
    </row>
    <row r="1421" spans="1:13" x14ac:dyDescent="0.3">
      <c r="A1421" s="2">
        <v>44349</v>
      </c>
      <c r="B1421">
        <v>3.1019999999999999</v>
      </c>
      <c r="C1421">
        <v>3.1520999999999999</v>
      </c>
      <c r="D1421">
        <v>4.0728999999999997</v>
      </c>
      <c r="E1421">
        <v>2.3898999999999999</v>
      </c>
      <c r="F1421">
        <v>3.0446</v>
      </c>
      <c r="G1421">
        <v>0.23380000000000001</v>
      </c>
      <c r="H1421">
        <v>3.6303999999999998</v>
      </c>
      <c r="I1421">
        <v>2.9872999999999998</v>
      </c>
      <c r="J1421">
        <v>3.4910000000000001</v>
      </c>
      <c r="K1421">
        <v>2.6996000000000002</v>
      </c>
      <c r="L1421">
        <v>3.0531999999999999</v>
      </c>
      <c r="M1421">
        <v>3.7810000000000001</v>
      </c>
    </row>
    <row r="1422" spans="1:13" x14ac:dyDescent="0.3">
      <c r="A1422" s="2">
        <v>44350</v>
      </c>
      <c r="B1422">
        <v>3.1107999999999998</v>
      </c>
      <c r="C1422">
        <v>3.1625999999999999</v>
      </c>
      <c r="D1422">
        <v>4.1403999999999996</v>
      </c>
      <c r="E1422">
        <v>2.3929999999999998</v>
      </c>
      <c r="F1422">
        <v>3.0415999999999999</v>
      </c>
      <c r="G1422">
        <v>0.23699999999999999</v>
      </c>
      <c r="H1422">
        <v>3.6355</v>
      </c>
      <c r="I1422">
        <v>3.0059999999999998</v>
      </c>
      <c r="J1422">
        <v>3.5095000000000001</v>
      </c>
      <c r="K1422">
        <v>2.6995</v>
      </c>
      <c r="L1422">
        <v>3.0381</v>
      </c>
      <c r="M1422">
        <v>3.8123</v>
      </c>
    </row>
    <row r="1423" spans="1:13" x14ac:dyDescent="0.3">
      <c r="A1423" s="2">
        <v>44351</v>
      </c>
      <c r="B1423">
        <v>3.1143000000000001</v>
      </c>
      <c r="C1423">
        <v>3.1671999999999998</v>
      </c>
      <c r="D1423">
        <v>4.1467999999999998</v>
      </c>
      <c r="E1423">
        <v>2.3879999999999999</v>
      </c>
      <c r="F1423">
        <v>3.0261</v>
      </c>
      <c r="G1423">
        <v>0.2369</v>
      </c>
      <c r="H1423">
        <v>3.6360999999999999</v>
      </c>
      <c r="I1423">
        <v>2.9952999999999999</v>
      </c>
      <c r="J1423">
        <v>3.5246</v>
      </c>
      <c r="K1423">
        <v>2.6953</v>
      </c>
      <c r="L1423">
        <v>3.0465</v>
      </c>
      <c r="M1423">
        <v>3.8138000000000001</v>
      </c>
    </row>
    <row r="1424" spans="1:13" x14ac:dyDescent="0.3">
      <c r="A1424" s="2">
        <v>44354</v>
      </c>
      <c r="B1424">
        <v>3.0819999999999999</v>
      </c>
      <c r="C1424">
        <v>3.1353</v>
      </c>
      <c r="D1424">
        <v>4.1022999999999996</v>
      </c>
      <c r="E1424">
        <v>2.3668999999999998</v>
      </c>
      <c r="F1424">
        <v>3.0072999999999999</v>
      </c>
      <c r="G1424">
        <v>0.23119999999999999</v>
      </c>
      <c r="H1424">
        <v>3.5945</v>
      </c>
      <c r="I1424">
        <v>2.9735999999999998</v>
      </c>
      <c r="J1424">
        <v>3.4855999999999998</v>
      </c>
      <c r="K1424">
        <v>2.6659999999999999</v>
      </c>
      <c r="L1424">
        <v>2.9317000000000002</v>
      </c>
      <c r="M1424">
        <v>3.7467000000000001</v>
      </c>
    </row>
    <row r="1425" spans="1:13" x14ac:dyDescent="0.3">
      <c r="A1425" s="2">
        <v>44355</v>
      </c>
      <c r="B1425">
        <v>3.0602</v>
      </c>
      <c r="C1425">
        <v>3.1274000000000002</v>
      </c>
      <c r="D1425">
        <v>4.0824999999999996</v>
      </c>
      <c r="E1425">
        <v>2.3456000000000001</v>
      </c>
      <c r="F1425">
        <v>2.9805999999999999</v>
      </c>
      <c r="G1425">
        <v>0.22720000000000001</v>
      </c>
      <c r="H1425">
        <v>3.5746000000000002</v>
      </c>
      <c r="I1425">
        <v>2.9597000000000002</v>
      </c>
      <c r="J1425">
        <v>3.468</v>
      </c>
      <c r="K1425">
        <v>2.6444000000000001</v>
      </c>
      <c r="L1425">
        <v>2.8980999999999999</v>
      </c>
      <c r="M1425">
        <v>3.6827000000000001</v>
      </c>
    </row>
    <row r="1426" spans="1:13" x14ac:dyDescent="0.3">
      <c r="A1426" s="2">
        <v>44356</v>
      </c>
      <c r="B1426">
        <v>3.0526</v>
      </c>
      <c r="C1426">
        <v>3.1</v>
      </c>
      <c r="D1426">
        <v>4.0434999999999999</v>
      </c>
      <c r="E1426">
        <v>2.3473000000000002</v>
      </c>
      <c r="F1426">
        <v>2.9632000000000001</v>
      </c>
      <c r="G1426">
        <v>0.22839999999999999</v>
      </c>
      <c r="H1426">
        <v>3.5626000000000002</v>
      </c>
      <c r="I1426">
        <v>2.9546000000000001</v>
      </c>
      <c r="J1426">
        <v>3.4603999999999999</v>
      </c>
      <c r="K1426">
        <v>2.6469</v>
      </c>
      <c r="L1426">
        <v>2.8868</v>
      </c>
      <c r="M1426">
        <v>3.7109999999999999</v>
      </c>
    </row>
    <row r="1427" spans="1:13" x14ac:dyDescent="0.3">
      <c r="A1427" s="2">
        <v>44357</v>
      </c>
      <c r="B1427">
        <v>3.0404</v>
      </c>
      <c r="C1427">
        <v>3.0996999999999999</v>
      </c>
      <c r="D1427">
        <v>4.0232000000000001</v>
      </c>
      <c r="E1427">
        <v>2.3157999999999999</v>
      </c>
      <c r="F1427">
        <v>2.9573999999999998</v>
      </c>
      <c r="G1427">
        <v>0.22919999999999999</v>
      </c>
      <c r="H1427">
        <v>3.5360999999999998</v>
      </c>
      <c r="I1427">
        <v>2.9266000000000001</v>
      </c>
      <c r="J1427">
        <v>3.4695</v>
      </c>
      <c r="K1427">
        <v>2.6305999999999998</v>
      </c>
      <c r="L1427">
        <v>2.8441000000000001</v>
      </c>
      <c r="M1427">
        <v>3.7406000000000001</v>
      </c>
    </row>
    <row r="1428" spans="1:13" x14ac:dyDescent="0.3">
      <c r="A1428" s="2">
        <v>44358</v>
      </c>
      <c r="B1428">
        <v>3.0525000000000002</v>
      </c>
      <c r="C1428">
        <v>3.1172</v>
      </c>
      <c r="D1428">
        <v>4.0728999999999997</v>
      </c>
      <c r="E1428">
        <v>2.3330000000000002</v>
      </c>
      <c r="F1428">
        <v>2.9733000000000001</v>
      </c>
      <c r="G1428">
        <v>0.22839999999999999</v>
      </c>
      <c r="H1428">
        <v>3.56</v>
      </c>
      <c r="I1428">
        <v>2.9346999999999999</v>
      </c>
      <c r="J1428">
        <v>3.4796</v>
      </c>
      <c r="K1428">
        <v>2.6335000000000002</v>
      </c>
      <c r="L1428">
        <v>2.8791000000000002</v>
      </c>
      <c r="M1428">
        <v>3.7387000000000001</v>
      </c>
    </row>
    <row r="1429" spans="1:13" x14ac:dyDescent="0.3">
      <c r="A1429" s="2">
        <v>44361</v>
      </c>
      <c r="B1429">
        <v>3.0461</v>
      </c>
      <c r="C1429">
        <v>3.1076000000000001</v>
      </c>
      <c r="D1429">
        <v>4.0133999999999999</v>
      </c>
      <c r="E1429">
        <v>2.3098000000000001</v>
      </c>
      <c r="F1429">
        <v>2.9527000000000001</v>
      </c>
      <c r="G1429">
        <v>0.22889999999999999</v>
      </c>
      <c r="H1429">
        <v>3.5350000000000001</v>
      </c>
      <c r="I1429">
        <v>2.9329000000000001</v>
      </c>
      <c r="J1429">
        <v>3.4921000000000002</v>
      </c>
      <c r="K1429">
        <v>2.6454</v>
      </c>
      <c r="L1429">
        <v>2.8860000000000001</v>
      </c>
      <c r="M1429">
        <v>3.7357999999999998</v>
      </c>
    </row>
    <row r="1430" spans="1:13" x14ac:dyDescent="0.3">
      <c r="A1430" s="2">
        <v>44362</v>
      </c>
      <c r="B1430">
        <v>3.0737999999999999</v>
      </c>
      <c r="C1430">
        <v>3.1190000000000002</v>
      </c>
      <c r="D1430">
        <v>4.0548000000000002</v>
      </c>
      <c r="E1430">
        <v>2.3534000000000002</v>
      </c>
      <c r="F1430">
        <v>2.9521000000000002</v>
      </c>
      <c r="G1430">
        <v>0.22819999999999999</v>
      </c>
      <c r="H1430">
        <v>3.5796999999999999</v>
      </c>
      <c r="I1430">
        <v>2.9558</v>
      </c>
      <c r="J1430">
        <v>3.5324</v>
      </c>
      <c r="K1430">
        <v>2.6576</v>
      </c>
      <c r="L1430">
        <v>2.9317000000000002</v>
      </c>
      <c r="M1430">
        <v>3.7654000000000001</v>
      </c>
    </row>
    <row r="1431" spans="1:13" x14ac:dyDescent="0.3">
      <c r="A1431" s="2">
        <v>44363</v>
      </c>
      <c r="B1431">
        <v>3.0954000000000002</v>
      </c>
      <c r="C1431">
        <v>3.1381000000000001</v>
      </c>
      <c r="D1431">
        <v>4.0876999999999999</v>
      </c>
      <c r="E1431">
        <v>2.3788999999999998</v>
      </c>
      <c r="F1431">
        <v>2.9765999999999999</v>
      </c>
      <c r="G1431">
        <v>0.22700000000000001</v>
      </c>
      <c r="H1431">
        <v>3.6137999999999999</v>
      </c>
      <c r="I1431">
        <v>2.9658000000000002</v>
      </c>
      <c r="J1431">
        <v>3.5573999999999999</v>
      </c>
      <c r="K1431">
        <v>2.6701999999999999</v>
      </c>
      <c r="L1431">
        <v>2.9866000000000001</v>
      </c>
      <c r="M1431">
        <v>3.7671000000000001</v>
      </c>
    </row>
    <row r="1432" spans="1:13" x14ac:dyDescent="0.3">
      <c r="A1432" s="2">
        <v>44364</v>
      </c>
      <c r="B1432">
        <v>3.1139000000000001</v>
      </c>
      <c r="C1432">
        <v>3.1905999999999999</v>
      </c>
      <c r="D1432">
        <v>4.1228999999999996</v>
      </c>
      <c r="E1432">
        <v>2.3723999999999998</v>
      </c>
      <c r="F1432">
        <v>3.0232999999999999</v>
      </c>
      <c r="G1432">
        <v>0.23019999999999999</v>
      </c>
      <c r="H1432">
        <v>3.6587000000000001</v>
      </c>
      <c r="I1432">
        <v>2.9773000000000001</v>
      </c>
      <c r="J1432">
        <v>3.6225999999999998</v>
      </c>
      <c r="K1432">
        <v>2.6528999999999998</v>
      </c>
      <c r="L1432">
        <v>3.0238</v>
      </c>
      <c r="M1432">
        <v>3.7907000000000002</v>
      </c>
    </row>
    <row r="1433" spans="1:13" x14ac:dyDescent="0.3">
      <c r="A1433" s="2">
        <v>44365</v>
      </c>
      <c r="B1433">
        <v>3.1554000000000002</v>
      </c>
      <c r="C1433">
        <v>3.2035</v>
      </c>
      <c r="D1433">
        <v>4.2004999999999999</v>
      </c>
      <c r="E1433">
        <v>2.4009999999999998</v>
      </c>
      <c r="F1433">
        <v>3.0390999999999999</v>
      </c>
      <c r="G1433">
        <v>0.2351</v>
      </c>
      <c r="H1433">
        <v>3.677</v>
      </c>
      <c r="I1433">
        <v>3.0001000000000002</v>
      </c>
      <c r="J1433">
        <v>3.6463000000000001</v>
      </c>
      <c r="K1433">
        <v>2.6417000000000002</v>
      </c>
      <c r="L1433">
        <v>3.0590999999999999</v>
      </c>
      <c r="M1433">
        <v>3.9144999999999999</v>
      </c>
    </row>
    <row r="1434" spans="1:13" x14ac:dyDescent="0.3">
      <c r="A1434" s="2">
        <v>44368</v>
      </c>
      <c r="B1434">
        <v>3.0920000000000001</v>
      </c>
      <c r="C1434">
        <v>3.1911</v>
      </c>
      <c r="D1434">
        <v>4.1356999999999999</v>
      </c>
      <c r="E1434">
        <v>2.3835000000000002</v>
      </c>
      <c r="F1434">
        <v>3.0916000000000001</v>
      </c>
      <c r="G1434">
        <v>0.2296</v>
      </c>
      <c r="H1434">
        <v>3.6734</v>
      </c>
      <c r="I1434">
        <v>2.9338000000000002</v>
      </c>
      <c r="J1434">
        <v>3.6421000000000001</v>
      </c>
      <c r="K1434">
        <v>2.5931000000000002</v>
      </c>
      <c r="L1434">
        <v>1.7528999999999999</v>
      </c>
      <c r="M1434">
        <v>3.7890999999999999</v>
      </c>
    </row>
    <row r="1435" spans="1:13" x14ac:dyDescent="0.3">
      <c r="A1435" s="2">
        <v>44369</v>
      </c>
      <c r="B1435">
        <v>3.0884</v>
      </c>
      <c r="C1435">
        <v>3.1429999999999998</v>
      </c>
      <c r="D1435">
        <v>4.0952999999999999</v>
      </c>
      <c r="E1435">
        <v>2.3818999999999999</v>
      </c>
      <c r="F1435">
        <v>3.0876999999999999</v>
      </c>
      <c r="G1435">
        <v>0.2296</v>
      </c>
      <c r="H1435">
        <v>3.6814</v>
      </c>
      <c r="I1435">
        <v>2.9314</v>
      </c>
      <c r="J1435">
        <v>3.6463999999999999</v>
      </c>
      <c r="K1435">
        <v>2.5947</v>
      </c>
      <c r="L1435">
        <v>2.4965999999999999</v>
      </c>
      <c r="M1435">
        <v>3.8462999999999998</v>
      </c>
    </row>
    <row r="1436" spans="1:13" x14ac:dyDescent="0.3">
      <c r="A1436" s="2">
        <v>44370</v>
      </c>
      <c r="B1436">
        <v>3.0916000000000001</v>
      </c>
      <c r="C1436">
        <v>3.1648999999999998</v>
      </c>
      <c r="D1436">
        <v>4.0903</v>
      </c>
      <c r="E1436">
        <v>2.403</v>
      </c>
      <c r="F1436">
        <v>3.085</v>
      </c>
      <c r="G1436">
        <v>0.23039999999999999</v>
      </c>
      <c r="H1436">
        <v>3.7021999999999999</v>
      </c>
      <c r="I1436">
        <v>2.9399000000000002</v>
      </c>
      <c r="J1436">
        <v>3.6436000000000002</v>
      </c>
      <c r="K1436">
        <v>2.5899000000000001</v>
      </c>
      <c r="L1436">
        <v>2.5354999999999999</v>
      </c>
      <c r="M1436">
        <v>3.9131</v>
      </c>
    </row>
    <row r="1437" spans="1:13" x14ac:dyDescent="0.3">
      <c r="A1437" s="2">
        <v>44371</v>
      </c>
      <c r="B1437">
        <v>3.1059000000000001</v>
      </c>
      <c r="C1437">
        <v>3.1957</v>
      </c>
      <c r="D1437">
        <v>4.0933000000000002</v>
      </c>
      <c r="E1437">
        <v>2.3982999999999999</v>
      </c>
      <c r="F1437">
        <v>3.0592000000000001</v>
      </c>
      <c r="G1437">
        <v>0.22969999999999999</v>
      </c>
      <c r="H1437">
        <v>3.6945999999999999</v>
      </c>
      <c r="I1437">
        <v>2.9443000000000001</v>
      </c>
      <c r="J1437">
        <v>3.6614</v>
      </c>
      <c r="K1437">
        <v>2.6036999999999999</v>
      </c>
      <c r="L1437">
        <v>2.577</v>
      </c>
      <c r="M1437">
        <v>3.9333999999999998</v>
      </c>
    </row>
    <row r="1438" spans="1:13" x14ac:dyDescent="0.3">
      <c r="A1438" s="2">
        <v>44372</v>
      </c>
      <c r="B1438">
        <v>3.0893999999999999</v>
      </c>
      <c r="C1438">
        <v>3.1917</v>
      </c>
      <c r="D1438">
        <v>4.0731999999999999</v>
      </c>
      <c r="E1438">
        <v>2.3845999999999998</v>
      </c>
      <c r="F1438">
        <v>3.0653999999999999</v>
      </c>
      <c r="G1438">
        <v>0.23069999999999999</v>
      </c>
      <c r="H1438">
        <v>3.6827000000000001</v>
      </c>
      <c r="I1438">
        <v>2.9348000000000001</v>
      </c>
      <c r="J1438">
        <v>3.6442000000000001</v>
      </c>
      <c r="K1438">
        <v>2.5754999999999999</v>
      </c>
      <c r="L1438">
        <v>2.5487000000000002</v>
      </c>
      <c r="M1438">
        <v>3.8668</v>
      </c>
    </row>
    <row r="1439" spans="1:13" x14ac:dyDescent="0.3">
      <c r="A1439" s="2">
        <v>44375</v>
      </c>
      <c r="B1439">
        <v>3.1147</v>
      </c>
      <c r="C1439">
        <v>3.2161</v>
      </c>
      <c r="D1439">
        <v>4.1079999999999997</v>
      </c>
      <c r="E1439">
        <v>2.3874</v>
      </c>
      <c r="F1439">
        <v>3.0733000000000001</v>
      </c>
      <c r="G1439">
        <v>0.23799999999999999</v>
      </c>
      <c r="H1439">
        <v>3.7238000000000002</v>
      </c>
      <c r="I1439">
        <v>2.9615999999999998</v>
      </c>
      <c r="J1439">
        <v>3.6827000000000001</v>
      </c>
      <c r="K1439">
        <v>2.5828000000000002</v>
      </c>
      <c r="L1439">
        <v>2.5284</v>
      </c>
      <c r="M1439">
        <v>3.9274</v>
      </c>
    </row>
    <row r="1440" spans="1:13" x14ac:dyDescent="0.3">
      <c r="A1440" s="2">
        <v>44376</v>
      </c>
      <c r="B1440">
        <v>3.1549</v>
      </c>
      <c r="C1440">
        <v>3.2887</v>
      </c>
      <c r="D1440">
        <v>4.1150000000000002</v>
      </c>
      <c r="E1440">
        <v>2.3997999999999999</v>
      </c>
      <c r="F1440">
        <v>3.1457000000000002</v>
      </c>
      <c r="G1440">
        <v>0.2389</v>
      </c>
      <c r="H1440">
        <v>3.7675999999999998</v>
      </c>
      <c r="I1440">
        <v>2.9807999999999999</v>
      </c>
      <c r="J1440">
        <v>3.7860999999999998</v>
      </c>
      <c r="K1440">
        <v>2.6023999999999998</v>
      </c>
      <c r="L1440">
        <v>2.5257999999999998</v>
      </c>
      <c r="M1440">
        <v>3.9438</v>
      </c>
    </row>
    <row r="1441" spans="1:13" x14ac:dyDescent="0.3">
      <c r="A1441" s="2">
        <v>44377</v>
      </c>
      <c r="B1441">
        <v>3.1722999999999999</v>
      </c>
      <c r="C1441">
        <v>3.3026</v>
      </c>
      <c r="D1441">
        <v>4.1444999999999999</v>
      </c>
      <c r="E1441">
        <v>2.4285000000000001</v>
      </c>
      <c r="F1441">
        <v>3.1692</v>
      </c>
      <c r="G1441">
        <v>0.23680000000000001</v>
      </c>
      <c r="H1441">
        <v>3.7719999999999998</v>
      </c>
      <c r="I1441">
        <v>2.9977</v>
      </c>
      <c r="J1441">
        <v>3.8035999999999999</v>
      </c>
      <c r="K1441">
        <v>2.6238000000000001</v>
      </c>
      <c r="L1441">
        <v>2.5430999999999999</v>
      </c>
      <c r="M1441">
        <v>3.9359000000000002</v>
      </c>
    </row>
    <row r="1442" spans="1:13" x14ac:dyDescent="0.3">
      <c r="A1442" s="2">
        <v>44378</v>
      </c>
      <c r="B1442">
        <v>3.1715</v>
      </c>
      <c r="C1442">
        <v>3.3355999999999999</v>
      </c>
      <c r="D1442">
        <v>4.1291000000000002</v>
      </c>
      <c r="E1442">
        <v>2.4283000000000001</v>
      </c>
      <c r="F1442">
        <v>3.1587999999999998</v>
      </c>
      <c r="G1442">
        <v>0.23480000000000001</v>
      </c>
      <c r="H1442">
        <v>3.7675000000000001</v>
      </c>
      <c r="I1442">
        <v>2.9603000000000002</v>
      </c>
      <c r="J1442">
        <v>3.7867999999999999</v>
      </c>
      <c r="K1442">
        <v>2.6208</v>
      </c>
      <c r="L1442">
        <v>2.5602999999999998</v>
      </c>
      <c r="M1442">
        <v>3.9392</v>
      </c>
    </row>
    <row r="1443" spans="1:13" x14ac:dyDescent="0.3">
      <c r="A1443" s="2">
        <v>44379</v>
      </c>
      <c r="B1443">
        <v>3.1579000000000002</v>
      </c>
      <c r="C1443">
        <v>3.3119000000000001</v>
      </c>
      <c r="D1443">
        <v>4.0975999999999999</v>
      </c>
      <c r="E1443">
        <v>2.4049</v>
      </c>
      <c r="F1443">
        <v>3.1303999999999998</v>
      </c>
      <c r="G1443">
        <v>0.2356</v>
      </c>
      <c r="H1443">
        <v>3.7322000000000002</v>
      </c>
      <c r="I1443">
        <v>2.9323000000000001</v>
      </c>
      <c r="J1443">
        <v>3.8102999999999998</v>
      </c>
      <c r="K1443">
        <v>2.5907</v>
      </c>
      <c r="L1443">
        <v>2.5491000000000001</v>
      </c>
      <c r="M1443">
        <v>3.9278</v>
      </c>
    </row>
    <row r="1444" spans="1:13" x14ac:dyDescent="0.3">
      <c r="A1444" s="2">
        <v>44382</v>
      </c>
      <c r="B1444">
        <v>3.1396000000000002</v>
      </c>
      <c r="C1444">
        <v>3.2892999999999999</v>
      </c>
      <c r="D1444">
        <v>4.0914999999999999</v>
      </c>
      <c r="E1444">
        <v>2.3980999999999999</v>
      </c>
      <c r="F1444">
        <v>3.0874000000000001</v>
      </c>
      <c r="G1444">
        <v>0.23569999999999999</v>
      </c>
      <c r="H1444">
        <v>3.7214</v>
      </c>
      <c r="I1444">
        <v>2.9237000000000002</v>
      </c>
      <c r="J1444">
        <v>3.7923</v>
      </c>
      <c r="K1444">
        <v>2.5871</v>
      </c>
      <c r="L1444">
        <v>2.548</v>
      </c>
      <c r="M1444">
        <v>3.9278</v>
      </c>
    </row>
    <row r="1445" spans="1:13" x14ac:dyDescent="0.3">
      <c r="A1445" s="2">
        <v>44383</v>
      </c>
      <c r="B1445">
        <v>3.1168</v>
      </c>
      <c r="C1445">
        <v>3.2864</v>
      </c>
      <c r="D1445">
        <v>4.0658000000000003</v>
      </c>
      <c r="E1445">
        <v>2.3715999999999999</v>
      </c>
      <c r="F1445">
        <v>3.0505</v>
      </c>
      <c r="G1445">
        <v>0.24279999999999999</v>
      </c>
      <c r="H1445">
        <v>3.7124999999999999</v>
      </c>
      <c r="I1445">
        <v>2.8847</v>
      </c>
      <c r="J1445">
        <v>3.8088000000000002</v>
      </c>
      <c r="K1445">
        <v>2.5402999999999998</v>
      </c>
      <c r="L1445">
        <v>2.5022000000000002</v>
      </c>
      <c r="M1445">
        <v>3.9428000000000001</v>
      </c>
    </row>
    <row r="1446" spans="1:13" x14ac:dyDescent="0.3">
      <c r="A1446" s="2">
        <v>44384</v>
      </c>
      <c r="B1446">
        <v>3.1074000000000002</v>
      </c>
      <c r="C1446">
        <v>3.2803</v>
      </c>
      <c r="D1446">
        <v>4.0693000000000001</v>
      </c>
      <c r="E1446">
        <v>2.3565999999999998</v>
      </c>
      <c r="F1446">
        <v>3.0255999999999998</v>
      </c>
      <c r="G1446">
        <v>0.24510000000000001</v>
      </c>
      <c r="H1446">
        <v>3.7332999999999998</v>
      </c>
      <c r="I1446">
        <v>2.8664000000000001</v>
      </c>
      <c r="J1446">
        <v>3.7671000000000001</v>
      </c>
      <c r="K1446">
        <v>2.5308000000000002</v>
      </c>
      <c r="L1446">
        <v>2.4813000000000001</v>
      </c>
      <c r="M1446">
        <v>3.9514</v>
      </c>
    </row>
    <row r="1447" spans="1:13" x14ac:dyDescent="0.3">
      <c r="A1447" s="2">
        <v>44385</v>
      </c>
      <c r="B1447">
        <v>3.1177000000000001</v>
      </c>
      <c r="C1447">
        <v>3.3029000000000002</v>
      </c>
      <c r="D1447">
        <v>4.0944000000000003</v>
      </c>
      <c r="E1447">
        <v>2.3639999999999999</v>
      </c>
      <c r="F1447">
        <v>3.0335999999999999</v>
      </c>
      <c r="G1447">
        <v>0.2465</v>
      </c>
      <c r="H1447">
        <v>3.7486000000000002</v>
      </c>
      <c r="I1447">
        <v>2.8592</v>
      </c>
      <c r="J1447">
        <v>3.8033999999999999</v>
      </c>
      <c r="K1447">
        <v>2.5543</v>
      </c>
      <c r="L1447">
        <v>2.4771999999999998</v>
      </c>
      <c r="M1447">
        <v>3.9741</v>
      </c>
    </row>
    <row r="1448" spans="1:13" x14ac:dyDescent="0.3">
      <c r="A1448" s="2">
        <v>44386</v>
      </c>
      <c r="B1448">
        <v>3.0758000000000001</v>
      </c>
      <c r="C1448">
        <v>3.2886000000000002</v>
      </c>
      <c r="D1448">
        <v>4.0179999999999998</v>
      </c>
      <c r="E1448">
        <v>2.3273000000000001</v>
      </c>
      <c r="F1448">
        <v>2.9750999999999999</v>
      </c>
      <c r="G1448">
        <v>0.23899999999999999</v>
      </c>
      <c r="H1448">
        <v>3.6766000000000001</v>
      </c>
      <c r="I1448">
        <v>2.8153999999999999</v>
      </c>
      <c r="J1448">
        <v>3.7269999999999999</v>
      </c>
      <c r="K1448">
        <v>2.5076999999999998</v>
      </c>
      <c r="L1448">
        <v>2.4710000000000001</v>
      </c>
      <c r="M1448">
        <v>3.8834</v>
      </c>
    </row>
    <row r="1449" spans="1:13" x14ac:dyDescent="0.3">
      <c r="A1449" s="2">
        <v>44389</v>
      </c>
      <c r="B1449">
        <v>3.0474999999999999</v>
      </c>
      <c r="C1449">
        <v>3.2469999999999999</v>
      </c>
      <c r="D1449">
        <v>3.9851999999999999</v>
      </c>
      <c r="E1449">
        <v>2.3016999999999999</v>
      </c>
      <c r="F1449">
        <v>2.93</v>
      </c>
      <c r="G1449">
        <v>0.23719999999999999</v>
      </c>
      <c r="H1449">
        <v>3.6855000000000002</v>
      </c>
      <c r="I1449">
        <v>2.7925</v>
      </c>
      <c r="J1449">
        <v>3.6991999999999998</v>
      </c>
      <c r="K1449">
        <v>2.4897</v>
      </c>
      <c r="L1449">
        <v>2.4449999999999998</v>
      </c>
      <c r="M1449">
        <v>3.8452999999999999</v>
      </c>
    </row>
    <row r="1450" spans="1:13" x14ac:dyDescent="0.3">
      <c r="A1450" s="2">
        <v>44390</v>
      </c>
      <c r="B1450">
        <v>3.0779000000000001</v>
      </c>
      <c r="C1450">
        <v>3.2553999999999998</v>
      </c>
      <c r="D1450">
        <v>4.0327999999999999</v>
      </c>
      <c r="E1450">
        <v>2.3231000000000002</v>
      </c>
      <c r="F1450">
        <v>2.9335</v>
      </c>
      <c r="G1450">
        <v>0.24460000000000001</v>
      </c>
      <c r="H1450">
        <v>3.7381000000000002</v>
      </c>
      <c r="I1450">
        <v>2.8199000000000001</v>
      </c>
      <c r="J1450">
        <v>3.7656999999999998</v>
      </c>
      <c r="K1450">
        <v>2.5284</v>
      </c>
      <c r="L1450">
        <v>2.4735999999999998</v>
      </c>
      <c r="M1450">
        <v>3.8986999999999998</v>
      </c>
    </row>
    <row r="1451" spans="1:13" x14ac:dyDescent="0.3">
      <c r="A1451" s="2">
        <v>44391</v>
      </c>
      <c r="B1451">
        <v>3.0781000000000001</v>
      </c>
      <c r="C1451">
        <v>3.2972000000000001</v>
      </c>
      <c r="D1451">
        <v>3.9851000000000001</v>
      </c>
      <c r="E1451">
        <v>2.3127</v>
      </c>
      <c r="F1451">
        <v>2.9601000000000002</v>
      </c>
      <c r="G1451">
        <v>0.2429</v>
      </c>
      <c r="H1451">
        <v>3.7248000000000001</v>
      </c>
      <c r="I1451">
        <v>2.7965</v>
      </c>
      <c r="J1451">
        <v>3.7454999999999998</v>
      </c>
      <c r="K1451">
        <v>2.5042</v>
      </c>
      <c r="L1451">
        <v>2.4487000000000001</v>
      </c>
      <c r="M1451">
        <v>3.8803999999999998</v>
      </c>
    </row>
    <row r="1452" spans="1:13" x14ac:dyDescent="0.3">
      <c r="A1452" s="2">
        <v>44392</v>
      </c>
      <c r="B1452">
        <v>3.0773999999999999</v>
      </c>
      <c r="C1452">
        <v>3.3003999999999998</v>
      </c>
      <c r="D1452">
        <v>3.9935</v>
      </c>
      <c r="E1452">
        <v>2.3166000000000002</v>
      </c>
      <c r="F1452">
        <v>2.9580000000000002</v>
      </c>
      <c r="G1452">
        <v>0.24340000000000001</v>
      </c>
      <c r="H1452">
        <v>3.7299000000000002</v>
      </c>
      <c r="I1452">
        <v>2.8010000000000002</v>
      </c>
      <c r="J1452">
        <v>3.7501000000000002</v>
      </c>
      <c r="K1452">
        <v>2.5095999999999998</v>
      </c>
      <c r="L1452">
        <v>2.4485999999999999</v>
      </c>
      <c r="M1452">
        <v>3.8803999999999998</v>
      </c>
    </row>
    <row r="1453" spans="1:13" x14ac:dyDescent="0.3">
      <c r="A1453" s="2">
        <v>44393</v>
      </c>
      <c r="B1453">
        <v>3.0710999999999999</v>
      </c>
      <c r="C1453">
        <v>3.2970999999999999</v>
      </c>
      <c r="D1453">
        <v>3.9479000000000002</v>
      </c>
      <c r="E1453">
        <v>2.3003</v>
      </c>
      <c r="F1453">
        <v>2.9352</v>
      </c>
      <c r="G1453">
        <v>0.249</v>
      </c>
      <c r="H1453">
        <v>3.7244999999999999</v>
      </c>
      <c r="I1453">
        <v>2.7751999999999999</v>
      </c>
      <c r="J1453">
        <v>3.7747999999999999</v>
      </c>
      <c r="K1453">
        <v>2.5028000000000001</v>
      </c>
      <c r="L1453">
        <v>2.4499</v>
      </c>
      <c r="M1453">
        <v>3.8997999999999999</v>
      </c>
    </row>
    <row r="1454" spans="1:13" x14ac:dyDescent="0.3">
      <c r="A1454" s="2">
        <v>44396</v>
      </c>
      <c r="B1454">
        <v>3.1293000000000002</v>
      </c>
      <c r="C1454">
        <v>3.3488000000000002</v>
      </c>
      <c r="D1454">
        <v>4.0787000000000004</v>
      </c>
      <c r="E1454">
        <v>2.3178000000000001</v>
      </c>
      <c r="F1454">
        <v>2.9777999999999998</v>
      </c>
      <c r="G1454">
        <v>0.25950000000000001</v>
      </c>
      <c r="H1454">
        <v>3.8065000000000002</v>
      </c>
      <c r="I1454">
        <v>2.8172000000000001</v>
      </c>
      <c r="J1454">
        <v>3.9161000000000001</v>
      </c>
      <c r="K1454">
        <v>2.5503</v>
      </c>
      <c r="L1454">
        <v>2.4580000000000002</v>
      </c>
      <c r="M1454">
        <v>4.0155000000000003</v>
      </c>
    </row>
    <row r="1455" spans="1:13" x14ac:dyDescent="0.3">
      <c r="A1455" s="2">
        <v>44397</v>
      </c>
      <c r="B1455">
        <v>3.0828000000000002</v>
      </c>
      <c r="C1455">
        <v>3.3511000000000002</v>
      </c>
      <c r="D1455">
        <v>3.9419</v>
      </c>
      <c r="E1455">
        <v>2.2848999999999999</v>
      </c>
      <c r="F1455">
        <v>2.9592000000000001</v>
      </c>
      <c r="G1455">
        <v>0.25180000000000002</v>
      </c>
      <c r="H1455">
        <v>3.7391999999999999</v>
      </c>
      <c r="I1455">
        <v>2.7633000000000001</v>
      </c>
      <c r="J1455">
        <v>3.7843</v>
      </c>
      <c r="K1455">
        <v>2.5179999999999998</v>
      </c>
      <c r="L1455">
        <v>2.4514999999999998</v>
      </c>
      <c r="M1455">
        <v>3.8530000000000002</v>
      </c>
    </row>
    <row r="1456" spans="1:13" x14ac:dyDescent="0.3">
      <c r="A1456" s="2">
        <v>44398</v>
      </c>
      <c r="B1456">
        <v>3.0697000000000001</v>
      </c>
      <c r="C1456">
        <v>3.3304999999999998</v>
      </c>
      <c r="D1456">
        <v>3.9336000000000002</v>
      </c>
      <c r="E1456">
        <v>2.2938999999999998</v>
      </c>
      <c r="F1456">
        <v>2.9375</v>
      </c>
      <c r="G1456">
        <v>0.24329999999999999</v>
      </c>
      <c r="H1456">
        <v>3.7035999999999998</v>
      </c>
      <c r="I1456">
        <v>2.762</v>
      </c>
      <c r="J1456">
        <v>3.7391999999999999</v>
      </c>
      <c r="K1456">
        <v>2.5488</v>
      </c>
      <c r="L1456">
        <v>2.4842</v>
      </c>
      <c r="M1456">
        <v>3.8189000000000002</v>
      </c>
    </row>
    <row r="1457" spans="1:13" x14ac:dyDescent="0.3">
      <c r="A1457" s="2">
        <v>44399</v>
      </c>
      <c r="B1457">
        <v>3.0808</v>
      </c>
      <c r="C1457">
        <v>3.3323999999999998</v>
      </c>
      <c r="D1457">
        <v>3.9672999999999998</v>
      </c>
      <c r="E1457">
        <v>2.3005</v>
      </c>
      <c r="F1457">
        <v>2.9323999999999999</v>
      </c>
      <c r="G1457">
        <v>0.2485</v>
      </c>
      <c r="H1457">
        <v>3.7623000000000002</v>
      </c>
      <c r="I1457">
        <v>2.7749000000000001</v>
      </c>
      <c r="J1457">
        <v>3.7934999999999999</v>
      </c>
      <c r="K1457">
        <v>2.5371000000000001</v>
      </c>
      <c r="L1457">
        <v>2.4944999999999999</v>
      </c>
      <c r="M1457">
        <v>3.8620999999999999</v>
      </c>
    </row>
    <row r="1458" spans="1:13" x14ac:dyDescent="0.3">
      <c r="A1458" s="2">
        <v>44400</v>
      </c>
      <c r="B1458">
        <v>3.0687000000000002</v>
      </c>
      <c r="C1458">
        <v>3.3226</v>
      </c>
      <c r="D1458">
        <v>3.9384999999999999</v>
      </c>
      <c r="E1458">
        <v>2.2776999999999998</v>
      </c>
      <c r="F1458">
        <v>2.9243999999999999</v>
      </c>
      <c r="G1458">
        <v>0.24979999999999999</v>
      </c>
      <c r="H1458">
        <v>3.7418</v>
      </c>
      <c r="I1458">
        <v>2.7547999999999999</v>
      </c>
      <c r="J1458">
        <v>3.7709999999999999</v>
      </c>
      <c r="K1458">
        <v>2.4922</v>
      </c>
      <c r="L1458">
        <v>2.4672000000000001</v>
      </c>
      <c r="M1458">
        <v>3.8308</v>
      </c>
    </row>
    <row r="1459" spans="1:13" x14ac:dyDescent="0.3">
      <c r="A1459" s="2">
        <v>44403</v>
      </c>
      <c r="B1459">
        <v>3.0737000000000001</v>
      </c>
      <c r="C1459">
        <v>3.3241000000000001</v>
      </c>
      <c r="D1459">
        <v>3.9491999999999998</v>
      </c>
      <c r="E1459">
        <v>2.2856999999999998</v>
      </c>
      <c r="F1459">
        <v>2.9239999999999999</v>
      </c>
      <c r="G1459">
        <v>0.24590000000000001</v>
      </c>
      <c r="H1459">
        <v>3.7391999999999999</v>
      </c>
      <c r="I1459">
        <v>2.7686999999999999</v>
      </c>
      <c r="J1459">
        <v>3.7524000000000002</v>
      </c>
      <c r="K1459">
        <v>2.4981</v>
      </c>
      <c r="L1459">
        <v>2.4794999999999998</v>
      </c>
      <c r="M1459">
        <v>3.8668</v>
      </c>
    </row>
    <row r="1460" spans="1:13" x14ac:dyDescent="0.3">
      <c r="A1460" s="2">
        <v>44404</v>
      </c>
      <c r="B1460">
        <v>3.0636999999999999</v>
      </c>
      <c r="C1460">
        <v>3.3090999999999999</v>
      </c>
      <c r="D1460">
        <v>3.9211999999999998</v>
      </c>
      <c r="E1460">
        <v>2.2719</v>
      </c>
      <c r="F1460">
        <v>2.9178999999999999</v>
      </c>
      <c r="G1460">
        <v>0.24859999999999999</v>
      </c>
      <c r="H1460">
        <v>3.7113999999999998</v>
      </c>
      <c r="I1460">
        <v>2.7543000000000002</v>
      </c>
      <c r="J1460">
        <v>3.7812999999999999</v>
      </c>
      <c r="K1460">
        <v>2.4895</v>
      </c>
      <c r="L1460">
        <v>2.4521000000000002</v>
      </c>
      <c r="M1460">
        <v>3.8447</v>
      </c>
    </row>
    <row r="1461" spans="1:13" x14ac:dyDescent="0.3">
      <c r="A1461" s="2">
        <v>44405</v>
      </c>
      <c r="B1461">
        <v>3.0649000000000002</v>
      </c>
      <c r="C1461">
        <v>3.3041999999999998</v>
      </c>
      <c r="D1461">
        <v>3.9384999999999999</v>
      </c>
      <c r="E1461">
        <v>2.2728000000000002</v>
      </c>
      <c r="F1461">
        <v>2.9108000000000001</v>
      </c>
      <c r="G1461">
        <v>0.2475</v>
      </c>
      <c r="H1461">
        <v>3.7027999999999999</v>
      </c>
      <c r="I1461">
        <v>2.7544</v>
      </c>
      <c r="J1461">
        <v>3.7839</v>
      </c>
      <c r="K1461">
        <v>2.4872999999999998</v>
      </c>
      <c r="L1461">
        <v>2.4634</v>
      </c>
      <c r="M1461">
        <v>3.8656000000000001</v>
      </c>
    </row>
    <row r="1462" spans="1:13" x14ac:dyDescent="0.3">
      <c r="A1462" s="2">
        <v>44406</v>
      </c>
      <c r="B1462">
        <v>3.0684</v>
      </c>
      <c r="C1462">
        <v>3.3109999999999999</v>
      </c>
      <c r="D1462">
        <v>3.9329999999999998</v>
      </c>
      <c r="E1462">
        <v>2.2675999999999998</v>
      </c>
      <c r="F1462">
        <v>2.8942000000000001</v>
      </c>
      <c r="G1462">
        <v>0.24629999999999999</v>
      </c>
      <c r="H1462">
        <v>3.7126000000000001</v>
      </c>
      <c r="I1462">
        <v>2.7437999999999998</v>
      </c>
      <c r="J1462">
        <v>3.7863000000000002</v>
      </c>
      <c r="K1462">
        <v>2.4903</v>
      </c>
      <c r="L1462">
        <v>2.5562999999999998</v>
      </c>
      <c r="M1462">
        <v>3.9510999999999998</v>
      </c>
    </row>
    <row r="1463" spans="1:13" x14ac:dyDescent="0.3">
      <c r="A1463" s="2">
        <v>44407</v>
      </c>
      <c r="B1463">
        <v>3.0667</v>
      </c>
      <c r="C1463">
        <v>3.3182</v>
      </c>
      <c r="D1463">
        <v>3.9457</v>
      </c>
      <c r="E1463">
        <v>2.2612999999999999</v>
      </c>
      <c r="F1463">
        <v>2.8875999999999999</v>
      </c>
      <c r="G1463">
        <v>0.24990000000000001</v>
      </c>
      <c r="H1463">
        <v>3.7166999999999999</v>
      </c>
      <c r="I1463">
        <v>2.7450999999999999</v>
      </c>
      <c r="J1463">
        <v>3.7902</v>
      </c>
      <c r="K1463">
        <v>2.4815999999999998</v>
      </c>
      <c r="L1463">
        <v>2.4902000000000002</v>
      </c>
      <c r="M1463">
        <v>3.948</v>
      </c>
    </row>
    <row r="1464" spans="1:13" x14ac:dyDescent="0.3">
      <c r="A1464" s="2">
        <v>44410</v>
      </c>
      <c r="B1464">
        <v>3.0594999999999999</v>
      </c>
      <c r="C1464">
        <v>3.2801999999999998</v>
      </c>
      <c r="D1464">
        <v>3.9792999999999998</v>
      </c>
      <c r="E1464">
        <v>2.2642000000000002</v>
      </c>
      <c r="F1464">
        <v>2.8412000000000002</v>
      </c>
      <c r="G1464">
        <v>0.25469999999999998</v>
      </c>
      <c r="H1464">
        <v>3.7052</v>
      </c>
      <c r="I1464">
        <v>2.7370999999999999</v>
      </c>
      <c r="J1464">
        <v>3.7940999999999998</v>
      </c>
      <c r="K1464">
        <v>2.4845000000000002</v>
      </c>
      <c r="L1464">
        <v>2.4895999999999998</v>
      </c>
      <c r="M1464">
        <v>4.0106000000000002</v>
      </c>
    </row>
    <row r="1465" spans="1:13" x14ac:dyDescent="0.3">
      <c r="A1465" s="2">
        <v>44411</v>
      </c>
      <c r="B1465">
        <v>3.0642999999999998</v>
      </c>
      <c r="C1465">
        <v>3.2934999999999999</v>
      </c>
      <c r="D1465">
        <v>3.98</v>
      </c>
      <c r="E1465">
        <v>2.2513999999999998</v>
      </c>
      <c r="F1465">
        <v>2.7740999999999998</v>
      </c>
      <c r="G1465">
        <v>0.25590000000000002</v>
      </c>
      <c r="H1465">
        <v>3.7374999999999998</v>
      </c>
      <c r="I1465">
        <v>2.7383999999999999</v>
      </c>
      <c r="J1465">
        <v>3.7892999999999999</v>
      </c>
      <c r="K1465">
        <v>2.4758</v>
      </c>
      <c r="L1465">
        <v>2.4824000000000002</v>
      </c>
      <c r="M1465">
        <v>4.0484</v>
      </c>
    </row>
    <row r="1466" spans="1:13" x14ac:dyDescent="0.3">
      <c r="A1466" s="2">
        <v>44412</v>
      </c>
      <c r="B1466">
        <v>3.0642999999999998</v>
      </c>
      <c r="C1466">
        <v>3.3174999999999999</v>
      </c>
      <c r="D1466">
        <v>4.0288000000000004</v>
      </c>
      <c r="E1466">
        <v>2.2490000000000001</v>
      </c>
      <c r="F1466">
        <v>2.7463000000000002</v>
      </c>
      <c r="G1466">
        <v>0.26229999999999998</v>
      </c>
      <c r="H1466">
        <v>3.7648000000000001</v>
      </c>
      <c r="I1466">
        <v>2.7452999999999999</v>
      </c>
      <c r="J1466">
        <v>3.7690999999999999</v>
      </c>
      <c r="K1466">
        <v>2.4902000000000002</v>
      </c>
      <c r="L1466">
        <v>2.4661</v>
      </c>
      <c r="M1466">
        <v>4.0084999999999997</v>
      </c>
    </row>
    <row r="1467" spans="1:13" x14ac:dyDescent="0.3">
      <c r="A1467" s="2">
        <v>44413</v>
      </c>
      <c r="B1467">
        <v>3.0312000000000001</v>
      </c>
      <c r="C1467">
        <v>3.3071000000000002</v>
      </c>
      <c r="D1467">
        <v>3.9672999999999998</v>
      </c>
      <c r="E1467">
        <v>2.2195999999999998</v>
      </c>
      <c r="F1467">
        <v>2.7454000000000001</v>
      </c>
      <c r="G1467">
        <v>0.25240000000000001</v>
      </c>
      <c r="H1467">
        <v>3.7069999999999999</v>
      </c>
      <c r="I1467">
        <v>2.7240000000000002</v>
      </c>
      <c r="J1467">
        <v>3.6804000000000001</v>
      </c>
      <c r="K1467">
        <v>2.4733000000000001</v>
      </c>
      <c r="L1467">
        <v>2.4588999999999999</v>
      </c>
      <c r="M1467">
        <v>3.9304999999999999</v>
      </c>
    </row>
    <row r="1468" spans="1:13" x14ac:dyDescent="0.3">
      <c r="A1468" s="2">
        <v>44414</v>
      </c>
      <c r="B1468">
        <v>3.0362</v>
      </c>
      <c r="C1468">
        <v>3.31</v>
      </c>
      <c r="D1468">
        <v>3.9956</v>
      </c>
      <c r="E1468">
        <v>2.2336999999999998</v>
      </c>
      <c r="F1468">
        <v>2.7576000000000001</v>
      </c>
      <c r="G1468">
        <v>0.2455</v>
      </c>
      <c r="H1468">
        <v>3.7111999999999998</v>
      </c>
      <c r="I1468">
        <v>2.7305000000000001</v>
      </c>
      <c r="J1468">
        <v>3.6694</v>
      </c>
      <c r="K1468">
        <v>2.4927000000000001</v>
      </c>
      <c r="L1468">
        <v>2.46</v>
      </c>
      <c r="M1468">
        <v>3.9651000000000001</v>
      </c>
    </row>
    <row r="1469" spans="1:13" x14ac:dyDescent="0.3">
      <c r="A1469" s="2">
        <v>44417</v>
      </c>
      <c r="B1469">
        <v>3.0487000000000002</v>
      </c>
      <c r="C1469">
        <v>3.3144999999999998</v>
      </c>
      <c r="D1469">
        <v>4.0141999999999998</v>
      </c>
      <c r="E1469">
        <v>2.2317999999999998</v>
      </c>
      <c r="F1469">
        <v>2.7621000000000002</v>
      </c>
      <c r="G1469">
        <v>0.25140000000000001</v>
      </c>
      <c r="H1469">
        <v>3.7185000000000001</v>
      </c>
      <c r="I1469">
        <v>2.7544</v>
      </c>
      <c r="J1469">
        <v>3.7052999999999998</v>
      </c>
      <c r="K1469">
        <v>2.4746999999999999</v>
      </c>
      <c r="L1469">
        <v>2.4643000000000002</v>
      </c>
      <c r="M1469">
        <v>3.9872000000000001</v>
      </c>
    </row>
    <row r="1470" spans="1:13" x14ac:dyDescent="0.3">
      <c r="A1470" s="2">
        <v>44418</v>
      </c>
      <c r="B1470">
        <v>3.0728</v>
      </c>
      <c r="C1470">
        <v>3.3365</v>
      </c>
      <c r="D1470">
        <v>4.0620000000000003</v>
      </c>
      <c r="E1470">
        <v>2.2463000000000002</v>
      </c>
      <c r="F1470">
        <v>2.7764000000000002</v>
      </c>
      <c r="G1470">
        <v>0.247</v>
      </c>
      <c r="H1470">
        <v>3.7498999999999998</v>
      </c>
      <c r="I1470">
        <v>2.7906</v>
      </c>
      <c r="J1470">
        <v>3.7239</v>
      </c>
      <c r="K1470">
        <v>2.4769000000000001</v>
      </c>
      <c r="L1470">
        <v>2.5091999999999999</v>
      </c>
      <c r="M1470">
        <v>4.0387000000000004</v>
      </c>
    </row>
    <row r="1471" spans="1:13" x14ac:dyDescent="0.3">
      <c r="A1471" s="2">
        <v>44419</v>
      </c>
      <c r="B1471">
        <v>3.0558999999999998</v>
      </c>
      <c r="C1471">
        <v>3.306</v>
      </c>
      <c r="D1471">
        <v>4.0632999999999999</v>
      </c>
      <c r="E1471">
        <v>2.2399</v>
      </c>
      <c r="F1471">
        <v>2.7692999999999999</v>
      </c>
      <c r="G1471">
        <v>0.2432</v>
      </c>
      <c r="H1471">
        <v>3.718</v>
      </c>
      <c r="I1471">
        <v>2.7795999999999998</v>
      </c>
      <c r="J1471">
        <v>3.6886000000000001</v>
      </c>
      <c r="K1471">
        <v>2.4702999999999999</v>
      </c>
      <c r="L1471">
        <v>2.4821</v>
      </c>
      <c r="M1471">
        <v>3.9752999999999998</v>
      </c>
    </row>
    <row r="1472" spans="1:13" x14ac:dyDescent="0.3">
      <c r="A1472" s="2">
        <v>44420</v>
      </c>
      <c r="B1472">
        <v>3.0564</v>
      </c>
      <c r="C1472">
        <v>3.3073000000000001</v>
      </c>
      <c r="D1472">
        <v>4.0747</v>
      </c>
      <c r="E1472">
        <v>2.2305000000000001</v>
      </c>
      <c r="F1472">
        <v>2.7707999999999999</v>
      </c>
      <c r="G1472">
        <v>0.24479999999999999</v>
      </c>
      <c r="H1472">
        <v>3.7263000000000002</v>
      </c>
      <c r="I1472">
        <v>2.7915000000000001</v>
      </c>
      <c r="J1472">
        <v>3.6958000000000002</v>
      </c>
      <c r="K1472">
        <v>2.4487999999999999</v>
      </c>
      <c r="L1472">
        <v>2.4658000000000002</v>
      </c>
      <c r="M1472">
        <v>3.984</v>
      </c>
    </row>
    <row r="1473" spans="1:13" x14ac:dyDescent="0.3">
      <c r="A1473" s="2">
        <v>44421</v>
      </c>
      <c r="B1473">
        <v>3.0569999999999999</v>
      </c>
      <c r="C1473">
        <v>3.3028</v>
      </c>
      <c r="D1473">
        <v>4.0289000000000001</v>
      </c>
      <c r="E1473">
        <v>2.2141000000000002</v>
      </c>
      <c r="F1473">
        <v>2.7513999999999998</v>
      </c>
      <c r="G1473">
        <v>0.248</v>
      </c>
      <c r="H1473">
        <v>3.7176</v>
      </c>
      <c r="I1473">
        <v>2.7725</v>
      </c>
      <c r="J1473">
        <v>3.7881</v>
      </c>
      <c r="K1473">
        <v>2.4437000000000002</v>
      </c>
      <c r="L1473">
        <v>2.4527999999999999</v>
      </c>
      <c r="M1473">
        <v>4.0027999999999997</v>
      </c>
    </row>
    <row r="1474" spans="1:13" x14ac:dyDescent="0.3">
      <c r="A1474" s="2">
        <v>44424</v>
      </c>
      <c r="B1474">
        <v>3.0556999999999999</v>
      </c>
      <c r="C1474">
        <v>3.3054999999999999</v>
      </c>
      <c r="D1474">
        <v>4.0636000000000001</v>
      </c>
      <c r="E1474">
        <v>2.2033999999999998</v>
      </c>
      <c r="F1474">
        <v>2.7443</v>
      </c>
      <c r="G1474">
        <v>0.25340000000000001</v>
      </c>
      <c r="H1474">
        <v>3.7258</v>
      </c>
      <c r="I1474">
        <v>2.7738999999999998</v>
      </c>
      <c r="J1474">
        <v>3.8207</v>
      </c>
      <c r="K1474">
        <v>2.4346000000000001</v>
      </c>
      <c r="L1474">
        <v>2.4251</v>
      </c>
      <c r="M1474">
        <v>4.0106999999999999</v>
      </c>
    </row>
    <row r="1475" spans="1:13" x14ac:dyDescent="0.3">
      <c r="A1475" s="2">
        <v>44425</v>
      </c>
      <c r="B1475">
        <v>3.0708000000000002</v>
      </c>
      <c r="C1475">
        <v>3.3336999999999999</v>
      </c>
      <c r="D1475">
        <v>4.0629999999999997</v>
      </c>
      <c r="E1475">
        <v>2.2012</v>
      </c>
      <c r="F1475">
        <v>2.7578</v>
      </c>
      <c r="G1475">
        <v>0.25829999999999997</v>
      </c>
      <c r="H1475">
        <v>3.7383999999999999</v>
      </c>
      <c r="I1475">
        <v>2.7806999999999999</v>
      </c>
      <c r="J1475">
        <v>3.8668999999999998</v>
      </c>
      <c r="K1475">
        <v>2.4247000000000001</v>
      </c>
      <c r="L1475">
        <v>2.4260999999999999</v>
      </c>
      <c r="M1475">
        <v>4.0350999999999999</v>
      </c>
    </row>
    <row r="1476" spans="1:13" x14ac:dyDescent="0.3">
      <c r="A1476" s="2">
        <v>44426</v>
      </c>
      <c r="B1476">
        <v>3.0754999999999999</v>
      </c>
      <c r="C1476">
        <v>3.3126000000000002</v>
      </c>
      <c r="D1476">
        <v>4.1102999999999996</v>
      </c>
      <c r="E1476">
        <v>2.2149999999999999</v>
      </c>
      <c r="F1476">
        <v>2.7461000000000002</v>
      </c>
      <c r="G1476">
        <v>0.25779999999999997</v>
      </c>
      <c r="H1476">
        <v>3.7549999999999999</v>
      </c>
      <c r="I1476">
        <v>2.7844000000000002</v>
      </c>
      <c r="J1476">
        <v>3.8683000000000001</v>
      </c>
      <c r="K1476">
        <v>2.4289999999999998</v>
      </c>
      <c r="L1476">
        <v>2.4577</v>
      </c>
      <c r="M1476">
        <v>4.0582000000000003</v>
      </c>
    </row>
    <row r="1477" spans="1:13" x14ac:dyDescent="0.3">
      <c r="A1477" s="2">
        <v>44427</v>
      </c>
      <c r="B1477">
        <v>3.0869</v>
      </c>
      <c r="C1477">
        <v>3.3613</v>
      </c>
      <c r="D1477">
        <v>4.1306000000000003</v>
      </c>
      <c r="E1477">
        <v>2.2067000000000001</v>
      </c>
      <c r="F1477">
        <v>2.7850000000000001</v>
      </c>
      <c r="G1477">
        <v>0.26200000000000001</v>
      </c>
      <c r="H1477">
        <v>3.7753999999999999</v>
      </c>
      <c r="I1477">
        <v>2.7766000000000002</v>
      </c>
      <c r="J1477">
        <v>3.8854000000000002</v>
      </c>
      <c r="K1477">
        <v>2.41</v>
      </c>
      <c r="L1477">
        <v>2.3813</v>
      </c>
      <c r="M1477">
        <v>4.1143000000000001</v>
      </c>
    </row>
    <row r="1478" spans="1:13" x14ac:dyDescent="0.3">
      <c r="A1478" s="2">
        <v>44428</v>
      </c>
      <c r="B1478">
        <v>3.0752999999999999</v>
      </c>
      <c r="C1478">
        <v>3.3517999999999999</v>
      </c>
      <c r="D1478">
        <v>4.1182999999999996</v>
      </c>
      <c r="E1478">
        <v>2.1892999999999998</v>
      </c>
      <c r="F1478">
        <v>2.7543000000000002</v>
      </c>
      <c r="G1478">
        <v>0.2581</v>
      </c>
      <c r="H1478">
        <v>3.7713000000000001</v>
      </c>
      <c r="I1478">
        <v>2.7614999999999998</v>
      </c>
      <c r="J1478">
        <v>3.8565</v>
      </c>
      <c r="K1478">
        <v>2.3896000000000002</v>
      </c>
      <c r="L1478">
        <v>2.3771</v>
      </c>
      <c r="M1478">
        <v>4.0982000000000003</v>
      </c>
    </row>
    <row r="1479" spans="1:13" x14ac:dyDescent="0.3">
      <c r="A1479" s="2">
        <v>44431</v>
      </c>
      <c r="B1479">
        <v>3.0871</v>
      </c>
      <c r="C1479">
        <v>3.3632</v>
      </c>
      <c r="D1479">
        <v>4.1344000000000003</v>
      </c>
      <c r="E1479">
        <v>2.2075999999999998</v>
      </c>
      <c r="F1479">
        <v>2.7905000000000002</v>
      </c>
      <c r="G1479">
        <v>0.25619999999999998</v>
      </c>
      <c r="H1479">
        <v>3.7852999999999999</v>
      </c>
      <c r="I1479">
        <v>2.7909000000000002</v>
      </c>
      <c r="J1479">
        <v>3.8748999999999998</v>
      </c>
      <c r="K1479">
        <v>2.4081999999999999</v>
      </c>
      <c r="L1479">
        <v>2.3828999999999998</v>
      </c>
      <c r="M1479">
        <v>4.0823999999999998</v>
      </c>
    </row>
    <row r="1480" spans="1:13" x14ac:dyDescent="0.3">
      <c r="A1480" s="2">
        <v>44432</v>
      </c>
      <c r="B1480">
        <v>3.0918999999999999</v>
      </c>
      <c r="C1480">
        <v>3.3653</v>
      </c>
      <c r="D1480">
        <v>4.1135999999999999</v>
      </c>
      <c r="E1480">
        <v>2.2391999999999999</v>
      </c>
      <c r="F1480">
        <v>2.7995000000000001</v>
      </c>
      <c r="G1480">
        <v>0.24990000000000001</v>
      </c>
      <c r="H1480">
        <v>3.7909000000000002</v>
      </c>
      <c r="I1480">
        <v>2.8100999999999998</v>
      </c>
      <c r="J1480">
        <v>3.8468</v>
      </c>
      <c r="K1480">
        <v>2.4245000000000001</v>
      </c>
      <c r="L1480">
        <v>2.4051999999999998</v>
      </c>
      <c r="M1480">
        <v>4.0637999999999996</v>
      </c>
    </row>
    <row r="1481" spans="1:13" x14ac:dyDescent="0.3">
      <c r="A1481" s="2">
        <v>44433</v>
      </c>
      <c r="B1481">
        <v>3.0937999999999999</v>
      </c>
      <c r="C1481">
        <v>3.3639000000000001</v>
      </c>
      <c r="D1481">
        <v>4.093</v>
      </c>
      <c r="E1481">
        <v>2.242</v>
      </c>
      <c r="F1481">
        <v>2.8069999999999999</v>
      </c>
      <c r="G1481">
        <v>0.24690000000000001</v>
      </c>
      <c r="H1481">
        <v>3.7980999999999998</v>
      </c>
      <c r="I1481">
        <v>2.8056000000000001</v>
      </c>
      <c r="J1481">
        <v>3.8155000000000001</v>
      </c>
      <c r="K1481">
        <v>2.4171999999999998</v>
      </c>
      <c r="L1481">
        <v>2.4459</v>
      </c>
      <c r="M1481">
        <v>4.0316999999999998</v>
      </c>
    </row>
    <row r="1482" spans="1:13" x14ac:dyDescent="0.3">
      <c r="A1482" s="2">
        <v>44434</v>
      </c>
      <c r="B1482">
        <v>3.0945</v>
      </c>
      <c r="C1482">
        <v>3.3864999999999998</v>
      </c>
      <c r="D1482">
        <v>4.1265000000000001</v>
      </c>
      <c r="E1482">
        <v>2.2364000000000002</v>
      </c>
      <c r="F1482">
        <v>2.8195000000000001</v>
      </c>
      <c r="G1482">
        <v>0.2487</v>
      </c>
      <c r="H1482">
        <v>3.8035999999999999</v>
      </c>
      <c r="I1482">
        <v>2.7928000000000002</v>
      </c>
      <c r="J1482">
        <v>3.8344</v>
      </c>
      <c r="K1482">
        <v>2.4068999999999998</v>
      </c>
      <c r="L1482">
        <v>2.4230999999999998</v>
      </c>
      <c r="M1482">
        <v>4.0129000000000001</v>
      </c>
    </row>
    <row r="1483" spans="1:13" x14ac:dyDescent="0.3">
      <c r="A1483" s="2">
        <v>44435</v>
      </c>
      <c r="B1483">
        <v>3.0638000000000001</v>
      </c>
      <c r="C1483">
        <v>3.3603000000000001</v>
      </c>
      <c r="D1483">
        <v>4.0753000000000004</v>
      </c>
      <c r="E1483">
        <v>2.2109999999999999</v>
      </c>
      <c r="F1483">
        <v>2.7812999999999999</v>
      </c>
      <c r="G1483">
        <v>0.24079999999999999</v>
      </c>
      <c r="H1483">
        <v>3.7463000000000002</v>
      </c>
      <c r="I1483">
        <v>2.7681</v>
      </c>
      <c r="J1483">
        <v>3.7751000000000001</v>
      </c>
      <c r="K1483">
        <v>2.3860999999999999</v>
      </c>
      <c r="L1483">
        <v>2.4129</v>
      </c>
      <c r="M1483">
        <v>3.9569000000000001</v>
      </c>
    </row>
    <row r="1484" spans="1:13" x14ac:dyDescent="0.3">
      <c r="A1484" s="2">
        <v>44438</v>
      </c>
      <c r="B1484">
        <v>3.0438000000000001</v>
      </c>
      <c r="C1484">
        <v>3.3464999999999998</v>
      </c>
      <c r="D1484">
        <v>4.0629</v>
      </c>
      <c r="E1484">
        <v>2.1882000000000001</v>
      </c>
      <c r="F1484">
        <v>2.7538999999999998</v>
      </c>
      <c r="G1484">
        <v>0.24260000000000001</v>
      </c>
      <c r="H1484">
        <v>3.7597999999999998</v>
      </c>
      <c r="I1484">
        <v>2.7425000000000002</v>
      </c>
      <c r="J1484">
        <v>3.7682000000000002</v>
      </c>
      <c r="K1484">
        <v>2.3653</v>
      </c>
      <c r="L1484">
        <v>2.3732000000000002</v>
      </c>
      <c r="M1484">
        <v>3.9982000000000002</v>
      </c>
    </row>
    <row r="1485" spans="1:13" x14ac:dyDescent="0.3">
      <c r="A1485" s="2">
        <v>44439</v>
      </c>
      <c r="B1485">
        <v>3.0482</v>
      </c>
      <c r="C1485">
        <v>3.3618999999999999</v>
      </c>
      <c r="D1485">
        <v>4.0217999999999998</v>
      </c>
      <c r="E1485">
        <v>2.1804000000000001</v>
      </c>
      <c r="F1485">
        <v>2.7907000000000002</v>
      </c>
      <c r="G1485">
        <v>0.2414</v>
      </c>
      <c r="H1485">
        <v>3.7675000000000001</v>
      </c>
      <c r="I1485">
        <v>2.7454999999999998</v>
      </c>
      <c r="J1485">
        <v>3.7643</v>
      </c>
      <c r="K1485">
        <v>2.3512</v>
      </c>
      <c r="L1485">
        <v>2.4826000000000001</v>
      </c>
      <c r="M1485">
        <v>3.9653</v>
      </c>
    </row>
    <row r="1486" spans="1:13" x14ac:dyDescent="0.3">
      <c r="A1486" s="2">
        <v>44440</v>
      </c>
      <c r="B1486">
        <v>3.0121000000000002</v>
      </c>
      <c r="C1486">
        <v>3.3212999999999999</v>
      </c>
      <c r="D1486">
        <v>3.9758</v>
      </c>
      <c r="E1486">
        <v>2.1507999999999998</v>
      </c>
      <c r="F1486">
        <v>2.7772999999999999</v>
      </c>
      <c r="G1486">
        <v>0.24129999999999999</v>
      </c>
      <c r="H1486">
        <v>3.714</v>
      </c>
      <c r="I1486">
        <v>2.7214999999999998</v>
      </c>
      <c r="J1486">
        <v>3.7490999999999999</v>
      </c>
      <c r="K1486">
        <v>2.3167</v>
      </c>
      <c r="L1486">
        <v>2.2982</v>
      </c>
      <c r="M1486">
        <v>3.9125000000000001</v>
      </c>
    </row>
    <row r="1487" spans="1:13" x14ac:dyDescent="0.3">
      <c r="A1487" s="2">
        <v>44441</v>
      </c>
      <c r="B1487">
        <v>3.0042</v>
      </c>
      <c r="C1487">
        <v>3.3199000000000001</v>
      </c>
      <c r="D1487">
        <v>3.9683999999999999</v>
      </c>
      <c r="E1487">
        <v>2.1394000000000002</v>
      </c>
      <c r="F1487">
        <v>2.7686000000000002</v>
      </c>
      <c r="G1487">
        <v>0.24049999999999999</v>
      </c>
      <c r="H1487">
        <v>3.7132999999999998</v>
      </c>
      <c r="I1487">
        <v>2.7164999999999999</v>
      </c>
      <c r="J1487">
        <v>3.7387999999999999</v>
      </c>
      <c r="K1487">
        <v>2.2988</v>
      </c>
      <c r="L1487">
        <v>2.2778</v>
      </c>
      <c r="M1487">
        <v>3.8712</v>
      </c>
    </row>
    <row r="1488" spans="1:13" x14ac:dyDescent="0.3">
      <c r="A1488" s="2">
        <v>44442</v>
      </c>
      <c r="B1488">
        <v>3.0099</v>
      </c>
      <c r="C1488">
        <v>3.3188</v>
      </c>
      <c r="D1488">
        <v>3.9851000000000001</v>
      </c>
      <c r="E1488">
        <v>2.1364000000000001</v>
      </c>
      <c r="F1488">
        <v>2.7814000000000001</v>
      </c>
      <c r="G1488">
        <v>0.2437</v>
      </c>
      <c r="H1488">
        <v>3.7262</v>
      </c>
      <c r="I1488">
        <v>2.7233000000000001</v>
      </c>
      <c r="J1488">
        <v>3.7475999999999998</v>
      </c>
      <c r="K1488">
        <v>2.2873000000000001</v>
      </c>
      <c r="L1488">
        <v>2.2686999999999999</v>
      </c>
      <c r="M1488">
        <v>3.8433000000000002</v>
      </c>
    </row>
    <row r="1489" spans="1:13" x14ac:dyDescent="0.3">
      <c r="A1489" s="2">
        <v>44445</v>
      </c>
      <c r="B1489">
        <v>3.0101</v>
      </c>
      <c r="C1489">
        <v>3.3182</v>
      </c>
      <c r="D1489">
        <v>3.9872999999999998</v>
      </c>
      <c r="E1489">
        <v>2.1358999999999999</v>
      </c>
      <c r="F1489">
        <v>2.7642000000000002</v>
      </c>
      <c r="G1489">
        <v>0.2429</v>
      </c>
      <c r="H1489">
        <v>3.7231000000000001</v>
      </c>
      <c r="I1489">
        <v>2.7282999999999999</v>
      </c>
      <c r="J1489">
        <v>3.7473000000000001</v>
      </c>
      <c r="K1489">
        <v>2.2890000000000001</v>
      </c>
      <c r="L1489">
        <v>2.2685</v>
      </c>
      <c r="M1489">
        <v>3.8433000000000002</v>
      </c>
    </row>
    <row r="1490" spans="1:13" x14ac:dyDescent="0.3">
      <c r="A1490" s="2">
        <v>44446</v>
      </c>
      <c r="B1490">
        <v>3.032</v>
      </c>
      <c r="C1490">
        <v>3.3317000000000001</v>
      </c>
      <c r="D1490">
        <v>4.0439999999999996</v>
      </c>
      <c r="E1490">
        <v>2.1566999999999998</v>
      </c>
      <c r="F1490">
        <v>2.7808000000000002</v>
      </c>
      <c r="G1490">
        <v>0.24229999999999999</v>
      </c>
      <c r="H1490">
        <v>3.7195999999999998</v>
      </c>
      <c r="I1490">
        <v>2.7747000000000002</v>
      </c>
      <c r="J1490">
        <v>3.7816000000000001</v>
      </c>
      <c r="K1490">
        <v>2.3165</v>
      </c>
      <c r="L1490">
        <v>2.2818000000000001</v>
      </c>
      <c r="M1490">
        <v>3.9016999999999999</v>
      </c>
    </row>
    <row r="1491" spans="1:13" x14ac:dyDescent="0.3">
      <c r="A1491" s="2">
        <v>44447</v>
      </c>
      <c r="B1491">
        <v>3.0411999999999999</v>
      </c>
      <c r="C1491">
        <v>3.3571</v>
      </c>
      <c r="D1491">
        <v>4.0038999999999998</v>
      </c>
      <c r="E1491">
        <v>2.1553</v>
      </c>
      <c r="F1491">
        <v>2.8403</v>
      </c>
      <c r="G1491">
        <v>0.24460000000000001</v>
      </c>
      <c r="H1491">
        <v>3.7216999999999998</v>
      </c>
      <c r="I1491">
        <v>2.7614000000000001</v>
      </c>
      <c r="J1491">
        <v>3.8407</v>
      </c>
      <c r="K1491">
        <v>2.3016000000000001</v>
      </c>
      <c r="L1491">
        <v>2.2799999999999998</v>
      </c>
      <c r="M1491">
        <v>3.879</v>
      </c>
    </row>
    <row r="1492" spans="1:13" x14ac:dyDescent="0.3">
      <c r="A1492" s="2">
        <v>44448</v>
      </c>
      <c r="B1492">
        <v>3.0788000000000002</v>
      </c>
      <c r="C1492">
        <v>3.3557000000000001</v>
      </c>
      <c r="D1492">
        <v>4.0309999999999997</v>
      </c>
      <c r="E1492">
        <v>2.194</v>
      </c>
      <c r="F1492">
        <v>2.8462000000000001</v>
      </c>
      <c r="G1492">
        <v>0.2467</v>
      </c>
      <c r="H1492">
        <v>3.7658</v>
      </c>
      <c r="I1492">
        <v>2.7839</v>
      </c>
      <c r="J1492">
        <v>3.8860999999999999</v>
      </c>
      <c r="K1492">
        <v>2.3494999999999999</v>
      </c>
      <c r="L1492">
        <v>2.3721000000000001</v>
      </c>
      <c r="M1492">
        <v>4.1136999999999997</v>
      </c>
    </row>
    <row r="1493" spans="1:13" x14ac:dyDescent="0.3">
      <c r="A1493" s="2">
        <v>44449</v>
      </c>
      <c r="B1493">
        <v>3.1069</v>
      </c>
      <c r="C1493">
        <v>3.3849</v>
      </c>
      <c r="D1493">
        <v>4.0606999999999998</v>
      </c>
      <c r="E1493">
        <v>2.2208999999999999</v>
      </c>
      <c r="F1493">
        <v>2.8441999999999998</v>
      </c>
      <c r="G1493">
        <v>0.24979999999999999</v>
      </c>
      <c r="H1493">
        <v>3.8309000000000002</v>
      </c>
      <c r="I1493">
        <v>2.8241000000000001</v>
      </c>
      <c r="J1493">
        <v>3.9622999999999999</v>
      </c>
      <c r="K1493">
        <v>2.3601000000000001</v>
      </c>
      <c r="L1493">
        <v>2.4028</v>
      </c>
      <c r="M1493">
        <v>4.1608000000000001</v>
      </c>
    </row>
    <row r="1494" spans="1:13" x14ac:dyDescent="0.3">
      <c r="A1494" s="2">
        <v>44452</v>
      </c>
      <c r="B1494">
        <v>3.0928</v>
      </c>
      <c r="C1494">
        <v>3.3773</v>
      </c>
      <c r="D1494">
        <v>4.0232999999999999</v>
      </c>
      <c r="E1494">
        <v>2.2244000000000002</v>
      </c>
      <c r="F1494">
        <v>2.8372999999999999</v>
      </c>
      <c r="G1494">
        <v>0.2399</v>
      </c>
      <c r="H1494">
        <v>3.7991000000000001</v>
      </c>
      <c r="I1494">
        <v>2.8117000000000001</v>
      </c>
      <c r="J1494">
        <v>3.8988</v>
      </c>
      <c r="K1494">
        <v>2.3645999999999998</v>
      </c>
      <c r="L1494">
        <v>2.4156</v>
      </c>
      <c r="M1494">
        <v>4.1169000000000002</v>
      </c>
    </row>
    <row r="1495" spans="1:13" x14ac:dyDescent="0.3">
      <c r="A1495" s="2">
        <v>44453</v>
      </c>
      <c r="B1495">
        <v>3.0939000000000001</v>
      </c>
      <c r="C1495">
        <v>3.3309000000000002</v>
      </c>
      <c r="D1495">
        <v>4.0444000000000004</v>
      </c>
      <c r="E1495">
        <v>2.2212999999999998</v>
      </c>
      <c r="F1495">
        <v>2.8281000000000001</v>
      </c>
      <c r="G1495">
        <v>0.24129999999999999</v>
      </c>
      <c r="H1495">
        <v>3.8014000000000001</v>
      </c>
      <c r="I1495">
        <v>2.8117000000000001</v>
      </c>
      <c r="J1495">
        <v>3.9196</v>
      </c>
      <c r="K1495">
        <v>2.4426999999999999</v>
      </c>
      <c r="L1495">
        <v>2.4260000000000002</v>
      </c>
      <c r="M1495">
        <v>4.1342999999999996</v>
      </c>
    </row>
    <row r="1496" spans="1:13" x14ac:dyDescent="0.3">
      <c r="A1496" s="2">
        <v>44454</v>
      </c>
      <c r="B1496">
        <v>3.1</v>
      </c>
      <c r="C1496">
        <v>3.3605</v>
      </c>
      <c r="D1496">
        <v>4.0833000000000004</v>
      </c>
      <c r="E1496">
        <v>2.226</v>
      </c>
      <c r="F1496">
        <v>2.8437000000000001</v>
      </c>
      <c r="G1496">
        <v>0.24199999999999999</v>
      </c>
      <c r="H1496">
        <v>3.8132000000000001</v>
      </c>
      <c r="I1496">
        <v>2.8247</v>
      </c>
      <c r="J1496">
        <v>3.9152</v>
      </c>
      <c r="K1496">
        <v>2.4369999999999998</v>
      </c>
      <c r="L1496">
        <v>2.4030999999999998</v>
      </c>
      <c r="M1496">
        <v>4.1112000000000002</v>
      </c>
    </row>
    <row r="1497" spans="1:13" x14ac:dyDescent="0.3">
      <c r="A1497" s="2">
        <v>44455</v>
      </c>
      <c r="B1497">
        <v>3.1015999999999999</v>
      </c>
      <c r="C1497">
        <v>3.3690000000000002</v>
      </c>
      <c r="D1497">
        <v>4.0454999999999997</v>
      </c>
      <c r="E1497">
        <v>2.2385999999999999</v>
      </c>
      <c r="F1497">
        <v>2.8380999999999998</v>
      </c>
      <c r="G1497">
        <v>0.24129999999999999</v>
      </c>
      <c r="H1497">
        <v>3.8077000000000001</v>
      </c>
      <c r="I1497">
        <v>2.8298000000000001</v>
      </c>
      <c r="J1497">
        <v>3.8984999999999999</v>
      </c>
      <c r="K1497">
        <v>2.4451999999999998</v>
      </c>
      <c r="L1497">
        <v>2.3864999999999998</v>
      </c>
      <c r="M1497">
        <v>4.1165000000000003</v>
      </c>
    </row>
    <row r="1498" spans="1:13" x14ac:dyDescent="0.3">
      <c r="A1498" s="2">
        <v>44456</v>
      </c>
      <c r="B1498">
        <v>3.1293000000000002</v>
      </c>
      <c r="C1498">
        <v>3.3902999999999999</v>
      </c>
      <c r="D1498">
        <v>4.1051000000000002</v>
      </c>
      <c r="E1498">
        <v>2.2637999999999998</v>
      </c>
      <c r="F1498">
        <v>2.8580999999999999</v>
      </c>
      <c r="G1498">
        <v>0.2419</v>
      </c>
      <c r="H1498">
        <v>3.8477999999999999</v>
      </c>
      <c r="I1498">
        <v>2.8637999999999999</v>
      </c>
      <c r="J1498">
        <v>3.9390999999999998</v>
      </c>
      <c r="K1498">
        <v>2.4878999999999998</v>
      </c>
      <c r="L1498">
        <v>2.3647</v>
      </c>
      <c r="M1498">
        <v>4.1722999999999999</v>
      </c>
    </row>
    <row r="1499" spans="1:13" x14ac:dyDescent="0.3">
      <c r="A1499" s="2">
        <v>44459</v>
      </c>
      <c r="B1499">
        <v>3.2462</v>
      </c>
      <c r="C1499">
        <v>3.5287999999999999</v>
      </c>
      <c r="D1499">
        <v>4.1195000000000004</v>
      </c>
      <c r="E1499">
        <v>2.2957000000000001</v>
      </c>
      <c r="F1499">
        <v>3.1524000000000001</v>
      </c>
      <c r="G1499">
        <v>0.28149999999999997</v>
      </c>
      <c r="H1499">
        <v>3.8512</v>
      </c>
      <c r="I1499">
        <v>2.8754</v>
      </c>
      <c r="J1499">
        <v>3.9510000000000001</v>
      </c>
      <c r="K1499">
        <v>2.4855</v>
      </c>
      <c r="L1499">
        <v>1.7253000000000001</v>
      </c>
      <c r="M1499">
        <v>3.7927</v>
      </c>
    </row>
    <row r="1500" spans="1:13" x14ac:dyDescent="0.3">
      <c r="A1500" s="2">
        <v>44460</v>
      </c>
      <c r="B1500">
        <v>3.2378999999999998</v>
      </c>
      <c r="C1500">
        <v>3.5072999999999999</v>
      </c>
      <c r="D1500">
        <v>4.1167999999999996</v>
      </c>
      <c r="E1500">
        <v>2.2986</v>
      </c>
      <c r="F1500">
        <v>3.1280000000000001</v>
      </c>
      <c r="G1500">
        <v>0.2787</v>
      </c>
      <c r="H1500">
        <v>3.8409</v>
      </c>
      <c r="I1500">
        <v>2.8561000000000001</v>
      </c>
      <c r="J1500">
        <v>3.9478</v>
      </c>
      <c r="K1500">
        <v>2.4815999999999998</v>
      </c>
      <c r="L1500">
        <v>2.1101000000000001</v>
      </c>
      <c r="M1500">
        <v>4.2213000000000003</v>
      </c>
    </row>
    <row r="1501" spans="1:13" x14ac:dyDescent="0.3">
      <c r="A1501" s="2">
        <v>44461</v>
      </c>
      <c r="B1501">
        <v>3.2193000000000001</v>
      </c>
      <c r="C1501">
        <v>3.4942000000000002</v>
      </c>
      <c r="D1501">
        <v>4.1132999999999997</v>
      </c>
      <c r="E1501">
        <v>2.2925</v>
      </c>
      <c r="F1501">
        <v>3.1187999999999998</v>
      </c>
      <c r="G1501">
        <v>0.2742</v>
      </c>
      <c r="H1501">
        <v>3.8161</v>
      </c>
      <c r="I1501">
        <v>2.8351999999999999</v>
      </c>
      <c r="J1501">
        <v>3.8957000000000002</v>
      </c>
      <c r="K1501">
        <v>2.4980000000000002</v>
      </c>
      <c r="L1501">
        <v>2.081</v>
      </c>
      <c r="M1501">
        <v>4.1536</v>
      </c>
    </row>
    <row r="1502" spans="1:13" x14ac:dyDescent="0.3">
      <c r="A1502" s="2">
        <v>44462</v>
      </c>
      <c r="B1502">
        <v>3.2138</v>
      </c>
      <c r="C1502">
        <v>3.4666999999999999</v>
      </c>
      <c r="D1502">
        <v>4.1001000000000003</v>
      </c>
      <c r="E1502">
        <v>2.3027000000000002</v>
      </c>
      <c r="F1502">
        <v>3.0636999999999999</v>
      </c>
      <c r="G1502">
        <v>0.27010000000000001</v>
      </c>
      <c r="H1502">
        <v>3.7888999999999999</v>
      </c>
      <c r="I1502">
        <v>2.8260000000000001</v>
      </c>
      <c r="J1502">
        <v>3.8906999999999998</v>
      </c>
      <c r="K1502">
        <v>2.5226999999999999</v>
      </c>
      <c r="L1502">
        <v>2.1244999999999998</v>
      </c>
      <c r="M1502">
        <v>4.1502999999999997</v>
      </c>
    </row>
    <row r="1503" spans="1:13" x14ac:dyDescent="0.3">
      <c r="A1503" s="2">
        <v>44463</v>
      </c>
      <c r="B1503">
        <v>3.1476999999999999</v>
      </c>
      <c r="C1503">
        <v>3.4941</v>
      </c>
      <c r="D1503">
        <v>4.1772</v>
      </c>
      <c r="E1503">
        <v>2.3285</v>
      </c>
      <c r="F1503">
        <v>3.1347999999999998</v>
      </c>
      <c r="G1503">
        <v>0.26769999999999999</v>
      </c>
      <c r="H1503">
        <v>3.7972000000000001</v>
      </c>
      <c r="I1503">
        <v>2.8523999999999998</v>
      </c>
      <c r="J1503">
        <v>3.9333</v>
      </c>
      <c r="K1503">
        <v>2.5543999999999998</v>
      </c>
      <c r="L1503">
        <v>2.157</v>
      </c>
      <c r="M1503">
        <v>4.1993999999999998</v>
      </c>
    </row>
    <row r="1504" spans="1:13" x14ac:dyDescent="0.3">
      <c r="A1504" s="2">
        <v>44466</v>
      </c>
      <c r="B1504">
        <v>3.1642000000000001</v>
      </c>
      <c r="C1504">
        <v>3.4735999999999998</v>
      </c>
      <c r="D1504">
        <v>4.2073999999999998</v>
      </c>
      <c r="E1504">
        <v>2.3578999999999999</v>
      </c>
      <c r="F1504">
        <v>3.1459999999999999</v>
      </c>
      <c r="G1504">
        <v>0.26479999999999998</v>
      </c>
      <c r="H1504">
        <v>3.7829000000000002</v>
      </c>
      <c r="I1504">
        <v>2.8818000000000001</v>
      </c>
      <c r="J1504">
        <v>3.9222999999999999</v>
      </c>
      <c r="K1504">
        <v>2.6076999999999999</v>
      </c>
      <c r="L1504">
        <v>2.2275</v>
      </c>
      <c r="M1504">
        <v>4.2331000000000003</v>
      </c>
    </row>
    <row r="1505" spans="1:13" x14ac:dyDescent="0.3">
      <c r="A1505" s="2">
        <v>44467</v>
      </c>
      <c r="B1505">
        <v>3.1856</v>
      </c>
      <c r="C1505">
        <v>3.4963000000000002</v>
      </c>
      <c r="D1505">
        <v>4.2245999999999997</v>
      </c>
      <c r="E1505">
        <v>2.3714</v>
      </c>
      <c r="F1505">
        <v>3.2282000000000002</v>
      </c>
      <c r="G1505">
        <v>0.26640000000000003</v>
      </c>
      <c r="H1505">
        <v>3.8147000000000002</v>
      </c>
      <c r="I1505">
        <v>2.9011</v>
      </c>
      <c r="J1505">
        <v>3.9468999999999999</v>
      </c>
      <c r="K1505">
        <v>2.5920999999999998</v>
      </c>
      <c r="L1505">
        <v>2.238</v>
      </c>
      <c r="M1505">
        <v>4.3048000000000002</v>
      </c>
    </row>
    <row r="1506" spans="1:13" x14ac:dyDescent="0.3">
      <c r="A1506" s="2">
        <v>44468</v>
      </c>
      <c r="B1506">
        <v>3.1850000000000001</v>
      </c>
      <c r="C1506">
        <v>3.5392999999999999</v>
      </c>
      <c r="D1506">
        <v>4.1864999999999997</v>
      </c>
      <c r="E1506">
        <v>2.3816999999999999</v>
      </c>
      <c r="F1506">
        <v>3.2551000000000001</v>
      </c>
      <c r="G1506">
        <v>0.27289999999999998</v>
      </c>
      <c r="H1506">
        <v>3.8435999999999999</v>
      </c>
      <c r="I1506">
        <v>2.8856999999999999</v>
      </c>
      <c r="J1506">
        <v>3.9689000000000001</v>
      </c>
      <c r="K1506">
        <v>2.5819000000000001</v>
      </c>
      <c r="L1506">
        <v>2.2324000000000002</v>
      </c>
      <c r="M1506">
        <v>4.3403999999999998</v>
      </c>
    </row>
    <row r="1507" spans="1:13" x14ac:dyDescent="0.3">
      <c r="A1507" s="2">
        <v>44469</v>
      </c>
      <c r="B1507">
        <v>3.2017000000000002</v>
      </c>
      <c r="C1507">
        <v>3.5527000000000002</v>
      </c>
      <c r="D1507">
        <v>4.2636000000000003</v>
      </c>
      <c r="E1507">
        <v>2.4037000000000002</v>
      </c>
      <c r="F1507">
        <v>3.254</v>
      </c>
      <c r="G1507">
        <v>0.27879999999999999</v>
      </c>
      <c r="H1507">
        <v>3.6821999999999999</v>
      </c>
      <c r="I1507">
        <v>2.9270999999999998</v>
      </c>
      <c r="J1507">
        <v>4.0483000000000002</v>
      </c>
      <c r="K1507">
        <v>2.6324000000000001</v>
      </c>
      <c r="L1507">
        <v>2.2639999999999998</v>
      </c>
      <c r="M1507">
        <v>4.4057000000000004</v>
      </c>
    </row>
    <row r="1508" spans="1:13" x14ac:dyDescent="0.3">
      <c r="A1508" s="2">
        <v>44470</v>
      </c>
      <c r="B1508">
        <v>3.1775000000000002</v>
      </c>
      <c r="C1508">
        <v>3.5659999999999998</v>
      </c>
      <c r="D1508">
        <v>4.2012</v>
      </c>
      <c r="E1508">
        <v>2.3875000000000002</v>
      </c>
      <c r="F1508">
        <v>3.2302</v>
      </c>
      <c r="G1508">
        <v>0.27279999999999999</v>
      </c>
      <c r="H1508">
        <v>3.6478999999999999</v>
      </c>
      <c r="I1508">
        <v>2.8736000000000002</v>
      </c>
      <c r="J1508">
        <v>3.9754999999999998</v>
      </c>
      <c r="K1508">
        <v>2.6225000000000001</v>
      </c>
      <c r="L1508">
        <v>2.2603</v>
      </c>
      <c r="M1508">
        <v>4.2977999999999996</v>
      </c>
    </row>
    <row r="1509" spans="1:13" x14ac:dyDescent="0.3">
      <c r="A1509" s="2">
        <v>44473</v>
      </c>
      <c r="B1509">
        <v>3.1753999999999998</v>
      </c>
      <c r="C1509">
        <v>3.5472999999999999</v>
      </c>
      <c r="D1509">
        <v>4.2053000000000003</v>
      </c>
      <c r="E1509">
        <v>2.3868999999999998</v>
      </c>
      <c r="F1509">
        <v>3.2507000000000001</v>
      </c>
      <c r="G1509">
        <v>0.27489999999999998</v>
      </c>
      <c r="H1509">
        <v>3.6421000000000001</v>
      </c>
      <c r="I1509">
        <v>2.8672</v>
      </c>
      <c r="J1509">
        <v>3.9925999999999999</v>
      </c>
      <c r="K1509">
        <v>2.6252</v>
      </c>
      <c r="L1509">
        <v>2.2652999999999999</v>
      </c>
      <c r="M1509">
        <v>4.3</v>
      </c>
    </row>
    <row r="1510" spans="1:13" x14ac:dyDescent="0.3">
      <c r="A1510" s="2">
        <v>44474</v>
      </c>
      <c r="B1510">
        <v>3.1960999999999999</v>
      </c>
      <c r="C1510">
        <v>3.5571000000000002</v>
      </c>
      <c r="D1510">
        <v>4.2634999999999996</v>
      </c>
      <c r="E1510">
        <v>2.3885999999999998</v>
      </c>
      <c r="F1510">
        <v>3.2578</v>
      </c>
      <c r="G1510">
        <v>0.27560000000000001</v>
      </c>
      <c r="H1510">
        <v>3.6612</v>
      </c>
      <c r="I1510">
        <v>2.8712</v>
      </c>
      <c r="J1510">
        <v>4.0113000000000003</v>
      </c>
      <c r="K1510">
        <v>2.6398999999999999</v>
      </c>
      <c r="L1510">
        <v>2.3249</v>
      </c>
      <c r="M1510">
        <v>4.3090000000000002</v>
      </c>
    </row>
    <row r="1511" spans="1:13" x14ac:dyDescent="0.3">
      <c r="A1511" s="2">
        <v>44475</v>
      </c>
      <c r="B1511">
        <v>3.1806999999999999</v>
      </c>
      <c r="C1511">
        <v>3.5693000000000001</v>
      </c>
      <c r="D1511">
        <v>4.2274000000000003</v>
      </c>
      <c r="E1511">
        <v>2.3732000000000002</v>
      </c>
      <c r="F1511">
        <v>3.2764000000000002</v>
      </c>
      <c r="G1511">
        <v>0.27789999999999998</v>
      </c>
      <c r="H1511">
        <v>3.6469</v>
      </c>
      <c r="I1511">
        <v>2.8605</v>
      </c>
      <c r="J1511">
        <v>3.9935999999999998</v>
      </c>
      <c r="K1511">
        <v>2.5937000000000001</v>
      </c>
      <c r="L1511">
        <v>2.3056999999999999</v>
      </c>
      <c r="M1511">
        <v>4.2481999999999998</v>
      </c>
    </row>
    <row r="1512" spans="1:13" x14ac:dyDescent="0.3">
      <c r="A1512" s="2">
        <v>44476</v>
      </c>
      <c r="B1512">
        <v>3.1617000000000002</v>
      </c>
      <c r="C1512">
        <v>3.5392999999999999</v>
      </c>
      <c r="D1512">
        <v>4.2248000000000001</v>
      </c>
      <c r="E1512">
        <v>2.3466</v>
      </c>
      <c r="F1512">
        <v>3.2360000000000002</v>
      </c>
      <c r="G1512">
        <v>0.27579999999999999</v>
      </c>
      <c r="H1512">
        <v>3.6320999999999999</v>
      </c>
      <c r="I1512">
        <v>2.8553999999999999</v>
      </c>
      <c r="J1512">
        <v>3.9649000000000001</v>
      </c>
      <c r="K1512">
        <v>2.5813000000000001</v>
      </c>
      <c r="L1512">
        <v>2.3050999999999999</v>
      </c>
      <c r="M1512">
        <v>4.2336999999999998</v>
      </c>
    </row>
    <row r="1513" spans="1:13" x14ac:dyDescent="0.3">
      <c r="A1513" s="2">
        <v>44477</v>
      </c>
      <c r="B1513">
        <v>3.1787000000000001</v>
      </c>
      <c r="C1513">
        <v>3.5417000000000001</v>
      </c>
      <c r="D1513">
        <v>4.2328999999999999</v>
      </c>
      <c r="E1513">
        <v>2.3641999999999999</v>
      </c>
      <c r="F1513">
        <v>3.2511999999999999</v>
      </c>
      <c r="G1513">
        <v>0.27550000000000002</v>
      </c>
      <c r="H1513">
        <v>3.6419000000000001</v>
      </c>
      <c r="I1513">
        <v>2.879</v>
      </c>
      <c r="J1513">
        <v>3.9876</v>
      </c>
      <c r="K1513">
        <v>2.5975999999999999</v>
      </c>
      <c r="L1513">
        <v>2.3536999999999999</v>
      </c>
      <c r="M1513">
        <v>4.2838000000000003</v>
      </c>
    </row>
    <row r="1514" spans="1:13" x14ac:dyDescent="0.3">
      <c r="A1514" s="2">
        <v>44480</v>
      </c>
      <c r="B1514">
        <v>3.1686999999999999</v>
      </c>
      <c r="C1514">
        <v>3.5358999999999998</v>
      </c>
      <c r="D1514">
        <v>4.2138999999999998</v>
      </c>
      <c r="E1514">
        <v>2.355</v>
      </c>
      <c r="F1514">
        <v>3.2642000000000002</v>
      </c>
      <c r="G1514">
        <v>0.2732</v>
      </c>
      <c r="H1514">
        <v>3.6240999999999999</v>
      </c>
      <c r="I1514">
        <v>2.8633000000000002</v>
      </c>
      <c r="J1514">
        <v>3.9759000000000002</v>
      </c>
      <c r="K1514">
        <v>2.5783999999999998</v>
      </c>
      <c r="L1514">
        <v>2.36</v>
      </c>
      <c r="M1514">
        <v>4.2740999999999998</v>
      </c>
    </row>
    <row r="1515" spans="1:13" x14ac:dyDescent="0.3">
      <c r="A1515" s="2">
        <v>44481</v>
      </c>
      <c r="B1515">
        <v>3.1484999999999999</v>
      </c>
      <c r="C1515">
        <v>3.5268000000000002</v>
      </c>
      <c r="D1515">
        <v>4.1898999999999997</v>
      </c>
      <c r="E1515">
        <v>2.3195000000000001</v>
      </c>
      <c r="F1515">
        <v>3.2153999999999998</v>
      </c>
      <c r="G1515">
        <v>0.27400000000000002</v>
      </c>
      <c r="H1515">
        <v>3.6032999999999999</v>
      </c>
      <c r="I1515">
        <v>2.8563999999999998</v>
      </c>
      <c r="J1515">
        <v>3.9510000000000001</v>
      </c>
      <c r="K1515">
        <v>2.5266000000000002</v>
      </c>
      <c r="L1515">
        <v>2.3315999999999999</v>
      </c>
      <c r="M1515">
        <v>4.2225999999999999</v>
      </c>
    </row>
    <row r="1516" spans="1:13" x14ac:dyDescent="0.3">
      <c r="A1516" s="2">
        <v>44482</v>
      </c>
      <c r="B1516">
        <v>3.1196999999999999</v>
      </c>
      <c r="C1516">
        <v>3.4925000000000002</v>
      </c>
      <c r="D1516">
        <v>4.1547000000000001</v>
      </c>
      <c r="E1516">
        <v>2.2814000000000001</v>
      </c>
      <c r="F1516">
        <v>3.1638999999999999</v>
      </c>
      <c r="G1516">
        <v>0.2777</v>
      </c>
      <c r="H1516">
        <v>3.5747</v>
      </c>
      <c r="I1516">
        <v>2.8226</v>
      </c>
      <c r="J1516">
        <v>3.9047000000000001</v>
      </c>
      <c r="K1516">
        <v>2.4716</v>
      </c>
      <c r="L1516">
        <v>2.3113999999999999</v>
      </c>
      <c r="M1516">
        <v>4.1920999999999999</v>
      </c>
    </row>
    <row r="1517" spans="1:13" x14ac:dyDescent="0.3">
      <c r="A1517" s="2">
        <v>44483</v>
      </c>
      <c r="B1517">
        <v>3.0859999999999999</v>
      </c>
      <c r="C1517">
        <v>3.4836</v>
      </c>
      <c r="D1517">
        <v>4.1204000000000001</v>
      </c>
      <c r="E1517">
        <v>2.2587999999999999</v>
      </c>
      <c r="F1517">
        <v>3.1183000000000001</v>
      </c>
      <c r="G1517">
        <v>0.27489999999999998</v>
      </c>
      <c r="H1517">
        <v>3.5575000000000001</v>
      </c>
      <c r="I1517">
        <v>2.7906</v>
      </c>
      <c r="J1517">
        <v>3.8847999999999998</v>
      </c>
      <c r="K1517">
        <v>2.4186000000000001</v>
      </c>
      <c r="L1517">
        <v>2.2749999999999999</v>
      </c>
      <c r="M1517">
        <v>4.1665999999999999</v>
      </c>
    </row>
    <row r="1518" spans="1:13" x14ac:dyDescent="0.3">
      <c r="A1518" s="2">
        <v>44484</v>
      </c>
      <c r="B1518">
        <v>3.069</v>
      </c>
      <c r="C1518">
        <v>3.4518</v>
      </c>
      <c r="D1518">
        <v>4.07</v>
      </c>
      <c r="E1518">
        <v>2.2400000000000002</v>
      </c>
      <c r="F1518">
        <v>3.0931999999999999</v>
      </c>
      <c r="G1518">
        <v>0.27200000000000002</v>
      </c>
      <c r="H1518">
        <v>3.5314000000000001</v>
      </c>
      <c r="I1518">
        <v>2.8008000000000002</v>
      </c>
      <c r="J1518">
        <v>3.8734999999999999</v>
      </c>
      <c r="K1518">
        <v>2.4439000000000002</v>
      </c>
      <c r="L1518">
        <v>2.2606000000000002</v>
      </c>
      <c r="M1518">
        <v>4.1635</v>
      </c>
    </row>
    <row r="1519" spans="1:13" x14ac:dyDescent="0.3">
      <c r="A1519" s="2">
        <v>44487</v>
      </c>
      <c r="B1519">
        <v>3.0649000000000002</v>
      </c>
      <c r="C1519">
        <v>3.4556</v>
      </c>
      <c r="D1519">
        <v>4.0731000000000002</v>
      </c>
      <c r="E1519">
        <v>2.2120000000000002</v>
      </c>
      <c r="F1519">
        <v>3.0874000000000001</v>
      </c>
      <c r="G1519">
        <v>0.26939999999999997</v>
      </c>
      <c r="H1519">
        <v>3.5310000000000001</v>
      </c>
      <c r="I1519">
        <v>2.7818000000000001</v>
      </c>
      <c r="J1519">
        <v>3.84</v>
      </c>
      <c r="K1519">
        <v>2.4192999999999998</v>
      </c>
      <c r="L1519">
        <v>2.2845</v>
      </c>
      <c r="M1519">
        <v>4.1768999999999998</v>
      </c>
    </row>
    <row r="1520" spans="1:13" x14ac:dyDescent="0.3">
      <c r="A1520" s="2">
        <v>44488</v>
      </c>
      <c r="B1520">
        <v>3.0649000000000002</v>
      </c>
      <c r="C1520">
        <v>3.4617</v>
      </c>
      <c r="D1520">
        <v>4.0738000000000003</v>
      </c>
      <c r="E1520">
        <v>2.2153999999999998</v>
      </c>
      <c r="F1520">
        <v>3.0830000000000002</v>
      </c>
      <c r="G1520">
        <v>0.27329999999999999</v>
      </c>
      <c r="H1520">
        <v>3.5402999999999998</v>
      </c>
      <c r="I1520">
        <v>2.7946</v>
      </c>
      <c r="J1520">
        <v>3.8656999999999999</v>
      </c>
      <c r="K1520">
        <v>2.4335</v>
      </c>
      <c r="L1520">
        <v>2.2543000000000002</v>
      </c>
      <c r="M1520">
        <v>4.1725000000000003</v>
      </c>
    </row>
    <row r="1521" spans="1:13" x14ac:dyDescent="0.3">
      <c r="A1521" s="2">
        <v>44489</v>
      </c>
      <c r="B1521">
        <v>3.0394999999999999</v>
      </c>
      <c r="C1521">
        <v>3.4582999999999999</v>
      </c>
      <c r="D1521">
        <v>4.0294999999999996</v>
      </c>
      <c r="E1521">
        <v>2.1802000000000001</v>
      </c>
      <c r="F1521">
        <v>3.0916000000000001</v>
      </c>
      <c r="G1521">
        <v>0.27450000000000002</v>
      </c>
      <c r="H1521">
        <v>3.5036999999999998</v>
      </c>
      <c r="I1521">
        <v>2.7660999999999998</v>
      </c>
      <c r="J1521">
        <v>3.8134000000000001</v>
      </c>
      <c r="K1521">
        <v>2.4140999999999999</v>
      </c>
      <c r="L1521">
        <v>2.2040000000000002</v>
      </c>
      <c r="M1521">
        <v>4.1479999999999997</v>
      </c>
    </row>
    <row r="1522" spans="1:13" x14ac:dyDescent="0.3">
      <c r="A1522" s="2">
        <v>44490</v>
      </c>
      <c r="B1522">
        <v>3.0358999999999998</v>
      </c>
      <c r="C1522">
        <v>3.45</v>
      </c>
      <c r="D1522">
        <v>4.0736999999999997</v>
      </c>
      <c r="E1522">
        <v>2.169</v>
      </c>
      <c r="F1522">
        <v>3.0621</v>
      </c>
      <c r="G1522">
        <v>0.27500000000000002</v>
      </c>
      <c r="H1522">
        <v>3.5206</v>
      </c>
      <c r="I1522">
        <v>2.7747000000000002</v>
      </c>
      <c r="J1522">
        <v>3.8359999999999999</v>
      </c>
      <c r="K1522">
        <v>2.4167000000000001</v>
      </c>
      <c r="L1522">
        <v>2.1698</v>
      </c>
      <c r="M1522">
        <v>4.1601999999999997</v>
      </c>
    </row>
    <row r="1523" spans="1:13" x14ac:dyDescent="0.3">
      <c r="A1523" s="2">
        <v>44491</v>
      </c>
      <c r="B1523">
        <v>3.0343</v>
      </c>
      <c r="C1523">
        <v>3.4506000000000001</v>
      </c>
      <c r="D1523">
        <v>4.1291000000000002</v>
      </c>
      <c r="E1523">
        <v>2.1659999999999999</v>
      </c>
      <c r="F1523">
        <v>3.0428999999999999</v>
      </c>
      <c r="G1523">
        <v>0.27610000000000001</v>
      </c>
      <c r="H1523">
        <v>3.5179999999999998</v>
      </c>
      <c r="I1523">
        <v>2.7559999999999998</v>
      </c>
      <c r="J1523">
        <v>3.8281000000000001</v>
      </c>
      <c r="K1523">
        <v>2.3942999999999999</v>
      </c>
      <c r="L1523">
        <v>2.1480000000000001</v>
      </c>
      <c r="M1523">
        <v>4.1582999999999997</v>
      </c>
    </row>
    <row r="1524" spans="1:13" x14ac:dyDescent="0.3">
      <c r="A1524" s="2">
        <v>44494</v>
      </c>
      <c r="B1524">
        <v>3.0314999999999999</v>
      </c>
      <c r="C1524">
        <v>3.4466999999999999</v>
      </c>
      <c r="D1524">
        <v>4.1577999999999999</v>
      </c>
      <c r="E1524">
        <v>2.1554000000000002</v>
      </c>
      <c r="F1524">
        <v>3.0407999999999999</v>
      </c>
      <c r="G1524">
        <v>0.2742</v>
      </c>
      <c r="H1524">
        <v>3.5244</v>
      </c>
      <c r="I1524">
        <v>2.7633999999999999</v>
      </c>
      <c r="J1524">
        <v>3.7957000000000001</v>
      </c>
      <c r="K1524">
        <v>2.3727999999999998</v>
      </c>
      <c r="L1524">
        <v>2.1459000000000001</v>
      </c>
      <c r="M1524">
        <v>4.1642000000000001</v>
      </c>
    </row>
    <row r="1525" spans="1:13" x14ac:dyDescent="0.3">
      <c r="A1525" s="2">
        <v>44495</v>
      </c>
      <c r="B1525">
        <v>3.0247000000000002</v>
      </c>
      <c r="C1525">
        <v>3.4428000000000001</v>
      </c>
      <c r="D1525">
        <v>4.1406999999999998</v>
      </c>
      <c r="E1525">
        <v>2.1461999999999999</v>
      </c>
      <c r="F1525">
        <v>3.0430999999999999</v>
      </c>
      <c r="G1525">
        <v>0.27510000000000001</v>
      </c>
      <c r="H1525">
        <v>3.5185</v>
      </c>
      <c r="I1525">
        <v>2.7581000000000002</v>
      </c>
      <c r="J1525">
        <v>3.7827999999999999</v>
      </c>
      <c r="K1525">
        <v>2.3826999999999998</v>
      </c>
      <c r="L1525">
        <v>2.1309</v>
      </c>
      <c r="M1525">
        <v>4.1494999999999997</v>
      </c>
    </row>
    <row r="1526" spans="1:13" x14ac:dyDescent="0.3">
      <c r="A1526" s="2">
        <v>44496</v>
      </c>
      <c r="B1526">
        <v>3.0339</v>
      </c>
      <c r="C1526">
        <v>3.4302999999999999</v>
      </c>
      <c r="D1526">
        <v>4.0769000000000002</v>
      </c>
      <c r="E1526">
        <v>2.1587000000000001</v>
      </c>
      <c r="F1526">
        <v>3.0287999999999999</v>
      </c>
      <c r="G1526">
        <v>0.27579999999999999</v>
      </c>
      <c r="H1526">
        <v>3.5445000000000002</v>
      </c>
      <c r="I1526">
        <v>2.7486000000000002</v>
      </c>
      <c r="J1526">
        <v>3.8161</v>
      </c>
      <c r="K1526">
        <v>2.4123999999999999</v>
      </c>
      <c r="L1526">
        <v>2.1427</v>
      </c>
      <c r="M1526">
        <v>4.2005999999999997</v>
      </c>
    </row>
    <row r="1527" spans="1:13" x14ac:dyDescent="0.3">
      <c r="A1527" s="2">
        <v>44497</v>
      </c>
      <c r="B1527">
        <v>3.004</v>
      </c>
      <c r="C1527">
        <v>3.4175</v>
      </c>
      <c r="D1527">
        <v>4.0416999999999996</v>
      </c>
      <c r="E1527">
        <v>2.1261000000000001</v>
      </c>
      <c r="F1527">
        <v>3.0055000000000001</v>
      </c>
      <c r="G1527">
        <v>0.2457</v>
      </c>
      <c r="H1527">
        <v>3.5329999999999999</v>
      </c>
      <c r="I1527">
        <v>2.7275999999999998</v>
      </c>
      <c r="J1527">
        <v>3.8121</v>
      </c>
      <c r="K1527">
        <v>2.3340999999999998</v>
      </c>
      <c r="L1527">
        <v>2.0972</v>
      </c>
      <c r="M1527">
        <v>4.1942000000000004</v>
      </c>
    </row>
    <row r="1528" spans="1:13" x14ac:dyDescent="0.3">
      <c r="A1528" s="2">
        <v>44498</v>
      </c>
      <c r="B1528">
        <v>3.0434000000000001</v>
      </c>
      <c r="C1528">
        <v>3.4998999999999998</v>
      </c>
      <c r="D1528">
        <v>4.1551999999999998</v>
      </c>
      <c r="E1528">
        <v>2.153</v>
      </c>
      <c r="F1528">
        <v>3.044</v>
      </c>
      <c r="G1528">
        <v>0.24540000000000001</v>
      </c>
      <c r="H1528">
        <v>3.5722999999999998</v>
      </c>
      <c r="I1528">
        <v>2.7740999999999998</v>
      </c>
      <c r="J1528">
        <v>3.8690000000000002</v>
      </c>
      <c r="K1528">
        <v>2.3292000000000002</v>
      </c>
      <c r="L1528">
        <v>2.1225000000000001</v>
      </c>
      <c r="M1528">
        <v>4.2958999999999996</v>
      </c>
    </row>
    <row r="1529" spans="1:13" x14ac:dyDescent="0.3">
      <c r="A1529" s="2">
        <v>44501</v>
      </c>
      <c r="B1529">
        <v>3.0381999999999998</v>
      </c>
      <c r="C1529">
        <v>3.4864000000000002</v>
      </c>
      <c r="D1529">
        <v>4.0753000000000004</v>
      </c>
      <c r="E1529">
        <v>2.1444000000000001</v>
      </c>
      <c r="F1529">
        <v>3.0291999999999999</v>
      </c>
      <c r="G1529">
        <v>0.23830000000000001</v>
      </c>
      <c r="H1529">
        <v>3.5451000000000001</v>
      </c>
      <c r="I1529">
        <v>2.7810000000000001</v>
      </c>
      <c r="J1529">
        <v>3.8271999999999999</v>
      </c>
      <c r="K1529">
        <v>2.3292000000000002</v>
      </c>
      <c r="L1529">
        <v>2.1254</v>
      </c>
      <c r="M1529">
        <v>4.2282999999999999</v>
      </c>
    </row>
    <row r="1530" spans="1:13" x14ac:dyDescent="0.3">
      <c r="A1530" s="2">
        <v>44502</v>
      </c>
      <c r="B1530">
        <v>3.0257000000000001</v>
      </c>
      <c r="C1530">
        <v>3.4983</v>
      </c>
      <c r="D1530">
        <v>4.1082000000000001</v>
      </c>
      <c r="E1530">
        <v>2.1276999999999999</v>
      </c>
      <c r="F1530">
        <v>3.0295999999999998</v>
      </c>
      <c r="G1530">
        <v>0.23760000000000001</v>
      </c>
      <c r="H1530">
        <v>3.5608</v>
      </c>
      <c r="I1530">
        <v>2.7747999999999999</v>
      </c>
      <c r="J1530">
        <v>3.7498999999999998</v>
      </c>
      <c r="K1530">
        <v>2.2866</v>
      </c>
      <c r="L1530">
        <v>2.1162000000000001</v>
      </c>
      <c r="M1530">
        <v>4.2294999999999998</v>
      </c>
    </row>
    <row r="1531" spans="1:13" x14ac:dyDescent="0.3">
      <c r="A1531" s="2">
        <v>44503</v>
      </c>
      <c r="B1531">
        <v>2.9424000000000001</v>
      </c>
      <c r="C1531">
        <v>3.4958999999999998</v>
      </c>
      <c r="D1531">
        <v>4.0956999999999999</v>
      </c>
      <c r="E1531">
        <v>2.1204000000000001</v>
      </c>
      <c r="F1531">
        <v>3.0101</v>
      </c>
      <c r="G1531">
        <v>0.23169999999999999</v>
      </c>
      <c r="H1531">
        <v>3.5129999999999999</v>
      </c>
      <c r="I1531">
        <v>2.3748</v>
      </c>
      <c r="J1531">
        <v>3.69</v>
      </c>
      <c r="K1531">
        <v>2.3180000000000001</v>
      </c>
      <c r="L1531">
        <v>2.1099000000000001</v>
      </c>
      <c r="M1531">
        <v>4.2092999999999998</v>
      </c>
    </row>
    <row r="1532" spans="1:13" x14ac:dyDescent="0.3">
      <c r="A1532" s="2">
        <v>44504</v>
      </c>
      <c r="B1532">
        <v>2.9538000000000002</v>
      </c>
      <c r="C1532">
        <v>3.4626000000000001</v>
      </c>
      <c r="D1532">
        <v>4.1885000000000003</v>
      </c>
      <c r="E1532">
        <v>2.1105999999999998</v>
      </c>
      <c r="F1532">
        <v>2.9769999999999999</v>
      </c>
      <c r="G1532">
        <v>0.23300000000000001</v>
      </c>
      <c r="H1532">
        <v>3.51</v>
      </c>
      <c r="I1532">
        <v>2.3856999999999999</v>
      </c>
      <c r="J1532">
        <v>3.7372000000000001</v>
      </c>
      <c r="K1532">
        <v>2.3100999999999998</v>
      </c>
      <c r="L1532">
        <v>2.169</v>
      </c>
      <c r="M1532">
        <v>4.2992999999999997</v>
      </c>
    </row>
    <row r="1533" spans="1:13" x14ac:dyDescent="0.3">
      <c r="A1533" s="2">
        <v>44505</v>
      </c>
      <c r="B1533">
        <v>2.9363999999999999</v>
      </c>
      <c r="C1533">
        <v>3.4449000000000001</v>
      </c>
      <c r="D1533">
        <v>4.0602</v>
      </c>
      <c r="E1533">
        <v>2.1194999999999999</v>
      </c>
      <c r="F1533">
        <v>2.9489000000000001</v>
      </c>
      <c r="G1533">
        <v>0.22639999999999999</v>
      </c>
      <c r="H1533">
        <v>3.4624999999999999</v>
      </c>
      <c r="I1533">
        <v>2.3818999999999999</v>
      </c>
      <c r="J1533">
        <v>3.6635</v>
      </c>
      <c r="K1533">
        <v>2.3668999999999998</v>
      </c>
      <c r="L1533">
        <v>2.2042000000000002</v>
      </c>
      <c r="M1533">
        <v>4.2245999999999997</v>
      </c>
    </row>
    <row r="1534" spans="1:13" x14ac:dyDescent="0.3">
      <c r="A1534" s="2">
        <v>44508</v>
      </c>
      <c r="B1534">
        <v>2.9434999999999998</v>
      </c>
      <c r="C1534">
        <v>3.4498000000000002</v>
      </c>
      <c r="D1534">
        <v>4.0986000000000002</v>
      </c>
      <c r="E1534">
        <v>2.1122999999999998</v>
      </c>
      <c r="F1534">
        <v>2.9661</v>
      </c>
      <c r="G1534">
        <v>0.22900000000000001</v>
      </c>
      <c r="H1534">
        <v>3.4540999999999999</v>
      </c>
      <c r="I1534">
        <v>2.3936000000000002</v>
      </c>
      <c r="J1534">
        <v>3.7136</v>
      </c>
      <c r="K1534">
        <v>2.3563000000000001</v>
      </c>
      <c r="L1534">
        <v>2.1926000000000001</v>
      </c>
      <c r="M1534">
        <v>4.2575000000000003</v>
      </c>
    </row>
    <row r="1535" spans="1:13" x14ac:dyDescent="0.3">
      <c r="A1535" s="2">
        <v>44509</v>
      </c>
      <c r="B1535">
        <v>2.9451000000000001</v>
      </c>
      <c r="C1535">
        <v>3.4695</v>
      </c>
      <c r="D1535">
        <v>4.0804</v>
      </c>
      <c r="E1535">
        <v>2.1103000000000001</v>
      </c>
      <c r="F1535">
        <v>2.9554999999999998</v>
      </c>
      <c r="G1535">
        <v>0.23039999999999999</v>
      </c>
      <c r="H1535">
        <v>3.4706999999999999</v>
      </c>
      <c r="I1535">
        <v>2.3793000000000002</v>
      </c>
      <c r="J1535">
        <v>3.7216</v>
      </c>
      <c r="K1535">
        <v>2.3485</v>
      </c>
      <c r="L1535">
        <v>2.1699000000000002</v>
      </c>
      <c r="M1535">
        <v>4.2864000000000004</v>
      </c>
    </row>
    <row r="1536" spans="1:13" x14ac:dyDescent="0.3">
      <c r="A1536" s="2">
        <v>44510</v>
      </c>
      <c r="B1536">
        <v>2.9605000000000001</v>
      </c>
      <c r="C1536">
        <v>3.4809999999999999</v>
      </c>
      <c r="D1536">
        <v>4.0362999999999998</v>
      </c>
      <c r="E1536">
        <v>2.1082000000000001</v>
      </c>
      <c r="F1536">
        <v>2.9641999999999999</v>
      </c>
      <c r="G1536">
        <v>0.23280000000000001</v>
      </c>
      <c r="H1536">
        <v>3.4885000000000002</v>
      </c>
      <c r="I1536">
        <v>2.4009999999999998</v>
      </c>
      <c r="J1536">
        <v>3.75</v>
      </c>
      <c r="K1536">
        <v>2.3458999999999999</v>
      </c>
      <c r="L1536">
        <v>2.2065000000000001</v>
      </c>
      <c r="M1536">
        <v>4.3190999999999997</v>
      </c>
    </row>
    <row r="1537" spans="1:13" x14ac:dyDescent="0.3">
      <c r="A1537" s="2">
        <v>44511</v>
      </c>
      <c r="B1537">
        <v>2.9563000000000001</v>
      </c>
      <c r="C1537">
        <v>3.4864999999999999</v>
      </c>
      <c r="D1537">
        <v>4.0597000000000003</v>
      </c>
      <c r="E1537">
        <v>2.1009000000000002</v>
      </c>
      <c r="F1537">
        <v>2.9437000000000002</v>
      </c>
      <c r="G1537">
        <v>0.2356</v>
      </c>
      <c r="H1537">
        <v>3.4872000000000001</v>
      </c>
      <c r="I1537">
        <v>2.4020999999999999</v>
      </c>
      <c r="J1537">
        <v>3.7349999999999999</v>
      </c>
      <c r="K1537">
        <v>2.3359000000000001</v>
      </c>
      <c r="L1537">
        <v>2.2158000000000002</v>
      </c>
      <c r="M1537">
        <v>4.3052999999999999</v>
      </c>
    </row>
    <row r="1538" spans="1:13" x14ac:dyDescent="0.3">
      <c r="A1538" s="2">
        <v>44512</v>
      </c>
      <c r="B1538">
        <v>2.9575999999999998</v>
      </c>
      <c r="C1538">
        <v>3.4773000000000001</v>
      </c>
      <c r="D1538">
        <v>4.069</v>
      </c>
      <c r="E1538">
        <v>2.0988000000000002</v>
      </c>
      <c r="F1538">
        <v>2.9373999999999998</v>
      </c>
      <c r="G1538">
        <v>0.23599999999999999</v>
      </c>
      <c r="H1538">
        <v>3.4834000000000001</v>
      </c>
      <c r="I1538">
        <v>2.3927</v>
      </c>
      <c r="J1538">
        <v>3.7408999999999999</v>
      </c>
      <c r="K1538">
        <v>2.3311000000000002</v>
      </c>
      <c r="L1538">
        <v>2.1943999999999999</v>
      </c>
      <c r="M1538">
        <v>4.3559000000000001</v>
      </c>
    </row>
    <row r="1539" spans="1:13" x14ac:dyDescent="0.3">
      <c r="A1539" s="2">
        <v>44515</v>
      </c>
      <c r="B1539">
        <v>2.9270999999999998</v>
      </c>
      <c r="C1539">
        <v>3.4775999999999998</v>
      </c>
      <c r="D1539">
        <v>4.0820999999999996</v>
      </c>
      <c r="E1539">
        <v>2.0926</v>
      </c>
      <c r="F1539">
        <v>2.9266999999999999</v>
      </c>
      <c r="G1539">
        <v>0.23549999999999999</v>
      </c>
      <c r="H1539">
        <v>3.4664999999999999</v>
      </c>
      <c r="I1539">
        <v>2.3761000000000001</v>
      </c>
      <c r="J1539">
        <v>3.7372000000000001</v>
      </c>
      <c r="K1539">
        <v>2.3186</v>
      </c>
      <c r="L1539">
        <v>2.1280000000000001</v>
      </c>
      <c r="M1539">
        <v>4.2838000000000003</v>
      </c>
    </row>
    <row r="1540" spans="1:13" x14ac:dyDescent="0.3">
      <c r="A1540" s="2">
        <v>44516</v>
      </c>
      <c r="B1540">
        <v>2.9373999999999998</v>
      </c>
      <c r="C1540">
        <v>3.472</v>
      </c>
      <c r="D1540">
        <v>4.0928000000000004</v>
      </c>
      <c r="E1540">
        <v>2.0928</v>
      </c>
      <c r="F1540">
        <v>2.8953000000000002</v>
      </c>
      <c r="G1540">
        <v>0.2387</v>
      </c>
      <c r="H1540">
        <v>3.4834000000000001</v>
      </c>
      <c r="I1540">
        <v>2.3860000000000001</v>
      </c>
      <c r="J1540">
        <v>3.7458</v>
      </c>
      <c r="K1540">
        <v>2.3412999999999999</v>
      </c>
      <c r="L1540">
        <v>2.1408</v>
      </c>
      <c r="M1540">
        <v>4.3251999999999997</v>
      </c>
    </row>
    <row r="1541" spans="1:13" x14ac:dyDescent="0.3">
      <c r="A1541" s="2">
        <v>44517</v>
      </c>
      <c r="B1541">
        <v>2.9384999999999999</v>
      </c>
      <c r="C1541">
        <v>3.4916</v>
      </c>
      <c r="D1541">
        <v>4.0316999999999998</v>
      </c>
      <c r="E1541">
        <v>2.0874000000000001</v>
      </c>
      <c r="F1541">
        <v>2.8931</v>
      </c>
      <c r="G1541">
        <v>0.2407</v>
      </c>
      <c r="H1541">
        <v>3.4933000000000001</v>
      </c>
      <c r="I1541">
        <v>2.3784000000000001</v>
      </c>
      <c r="J1541">
        <v>3.7231999999999998</v>
      </c>
      <c r="K1541">
        <v>2.3087</v>
      </c>
      <c r="L1541">
        <v>2.1259999999999999</v>
      </c>
      <c r="M1541">
        <v>4.3658000000000001</v>
      </c>
    </row>
    <row r="1542" spans="1:13" x14ac:dyDescent="0.3">
      <c r="A1542" s="2">
        <v>44518</v>
      </c>
      <c r="B1542">
        <v>2.9297</v>
      </c>
      <c r="C1542">
        <v>3.4826999999999999</v>
      </c>
      <c r="D1542">
        <v>4.0416999999999996</v>
      </c>
      <c r="E1542">
        <v>2.0760999999999998</v>
      </c>
      <c r="F1542">
        <v>2.8180999999999998</v>
      </c>
      <c r="G1542">
        <v>0.24249999999999999</v>
      </c>
      <c r="H1542">
        <v>3.4762</v>
      </c>
      <c r="I1542">
        <v>2.3652000000000002</v>
      </c>
      <c r="J1542">
        <v>3.7105000000000001</v>
      </c>
      <c r="K1542">
        <v>2.2843</v>
      </c>
      <c r="L1542">
        <v>2.1326000000000001</v>
      </c>
      <c r="M1542">
        <v>4.3529</v>
      </c>
    </row>
    <row r="1543" spans="1:13" x14ac:dyDescent="0.3">
      <c r="A1543" s="2">
        <v>44519</v>
      </c>
      <c r="B1543">
        <v>2.9424000000000001</v>
      </c>
      <c r="C1543">
        <v>3.5078999999999998</v>
      </c>
      <c r="D1543">
        <v>4.1147999999999998</v>
      </c>
      <c r="E1543">
        <v>2.0766</v>
      </c>
      <c r="F1543">
        <v>2.8161</v>
      </c>
      <c r="G1543">
        <v>0.24610000000000001</v>
      </c>
      <c r="H1543">
        <v>3.5059</v>
      </c>
      <c r="I1543">
        <v>2.3835999999999999</v>
      </c>
      <c r="J1543">
        <v>3.7524999999999999</v>
      </c>
      <c r="K1543">
        <v>2.3018999999999998</v>
      </c>
      <c r="L1543">
        <v>2.133</v>
      </c>
      <c r="M1543">
        <v>4.4451999999999998</v>
      </c>
    </row>
    <row r="1544" spans="1:13" x14ac:dyDescent="0.3">
      <c r="A1544" s="2">
        <v>44522</v>
      </c>
      <c r="B1544">
        <v>2.9601999999999999</v>
      </c>
      <c r="C1544">
        <v>3.5293000000000001</v>
      </c>
      <c r="D1544">
        <v>4.1428000000000003</v>
      </c>
      <c r="E1544">
        <v>2.0697999999999999</v>
      </c>
      <c r="F1544">
        <v>2.8285</v>
      </c>
      <c r="G1544">
        <v>0.24629999999999999</v>
      </c>
      <c r="H1544">
        <v>3.5124</v>
      </c>
      <c r="I1544">
        <v>2.4024999999999999</v>
      </c>
      <c r="J1544">
        <v>3.7343000000000002</v>
      </c>
      <c r="K1544">
        <v>2.3214999999999999</v>
      </c>
      <c r="L1544">
        <v>2.1595</v>
      </c>
      <c r="M1544">
        <v>4.4561999999999999</v>
      </c>
    </row>
    <row r="1545" spans="1:13" x14ac:dyDescent="0.3">
      <c r="A1545" s="2">
        <v>44523</v>
      </c>
      <c r="B1545">
        <v>2.9531999999999998</v>
      </c>
      <c r="C1545">
        <v>3.5367000000000002</v>
      </c>
      <c r="D1545">
        <v>4.1066000000000003</v>
      </c>
      <c r="E1545">
        <v>2.0680999999999998</v>
      </c>
      <c r="F1545">
        <v>2.8719000000000001</v>
      </c>
      <c r="G1545">
        <v>0.24390000000000001</v>
      </c>
      <c r="H1545">
        <v>3.5091000000000001</v>
      </c>
      <c r="I1545">
        <v>2.3921000000000001</v>
      </c>
      <c r="J1545">
        <v>3.7368000000000001</v>
      </c>
      <c r="K1545">
        <v>2.3170000000000002</v>
      </c>
      <c r="L1545">
        <v>2.1482999999999999</v>
      </c>
      <c r="M1545">
        <v>4.4396000000000004</v>
      </c>
    </row>
    <row r="1546" spans="1:13" x14ac:dyDescent="0.3">
      <c r="A1546" s="2">
        <v>44524</v>
      </c>
      <c r="B1546">
        <v>2.9253</v>
      </c>
      <c r="C1546">
        <v>3.5182000000000002</v>
      </c>
      <c r="D1546">
        <v>4.0575999999999999</v>
      </c>
      <c r="E1546">
        <v>2.0442</v>
      </c>
      <c r="F1546">
        <v>2.8548</v>
      </c>
      <c r="G1546">
        <v>0.24179999999999999</v>
      </c>
      <c r="H1546">
        <v>3.4780000000000002</v>
      </c>
      <c r="I1546">
        <v>2.3639000000000001</v>
      </c>
      <c r="J1546">
        <v>3.7132000000000001</v>
      </c>
      <c r="K1546">
        <v>2.2765</v>
      </c>
      <c r="L1546">
        <v>2.1175000000000002</v>
      </c>
      <c r="M1546">
        <v>4.4070999999999998</v>
      </c>
    </row>
    <row r="1547" spans="1:13" x14ac:dyDescent="0.3">
      <c r="A1547" s="2">
        <v>44525</v>
      </c>
      <c r="B1547">
        <v>2.9180000000000001</v>
      </c>
      <c r="C1547">
        <v>3.5051000000000001</v>
      </c>
      <c r="D1547">
        <v>4.0553999999999997</v>
      </c>
      <c r="E1547">
        <v>2.0388999999999999</v>
      </c>
      <c r="F1547">
        <v>2.8105000000000002</v>
      </c>
      <c r="G1547">
        <v>0.24210000000000001</v>
      </c>
      <c r="H1547">
        <v>3.4739</v>
      </c>
      <c r="I1547">
        <v>2.359</v>
      </c>
      <c r="J1547">
        <v>3.6985999999999999</v>
      </c>
      <c r="K1547">
        <v>2.2747000000000002</v>
      </c>
      <c r="L1547">
        <v>2.1173000000000002</v>
      </c>
      <c r="M1547">
        <v>4.4067999999999996</v>
      </c>
    </row>
    <row r="1548" spans="1:13" x14ac:dyDescent="0.3">
      <c r="A1548" s="2">
        <v>44526</v>
      </c>
      <c r="B1548">
        <v>2.9996</v>
      </c>
      <c r="C1548">
        <v>3.5874999999999999</v>
      </c>
      <c r="D1548">
        <v>4.2022000000000004</v>
      </c>
      <c r="E1548">
        <v>2.0838999999999999</v>
      </c>
      <c r="F1548">
        <v>2.8816000000000002</v>
      </c>
      <c r="G1548">
        <v>0.25900000000000001</v>
      </c>
      <c r="H1548">
        <v>3.5815000000000001</v>
      </c>
      <c r="I1548">
        <v>2.4357000000000002</v>
      </c>
      <c r="J1548">
        <v>3.8512</v>
      </c>
      <c r="K1548">
        <v>2.3334000000000001</v>
      </c>
      <c r="L1548">
        <v>2.1294</v>
      </c>
      <c r="M1548">
        <v>4.5350000000000001</v>
      </c>
    </row>
    <row r="1549" spans="1:13" x14ac:dyDescent="0.3">
      <c r="A1549" s="2">
        <v>44529</v>
      </c>
      <c r="B1549">
        <v>2.9929999999999999</v>
      </c>
      <c r="C1549">
        <v>3.6215999999999999</v>
      </c>
      <c r="D1549">
        <v>4.2100999999999997</v>
      </c>
      <c r="E1549">
        <v>2.0569999999999999</v>
      </c>
      <c r="F1549">
        <v>2.8826999999999998</v>
      </c>
      <c r="G1549">
        <v>0.25979999999999998</v>
      </c>
      <c r="H1549">
        <v>3.6093999999999999</v>
      </c>
      <c r="I1549">
        <v>2.4161999999999999</v>
      </c>
      <c r="J1549">
        <v>3.855</v>
      </c>
      <c r="K1549">
        <v>2.2940999999999998</v>
      </c>
      <c r="L1549">
        <v>2.0764</v>
      </c>
      <c r="M1549">
        <v>4.5602999999999998</v>
      </c>
    </row>
    <row r="1550" spans="1:13" x14ac:dyDescent="0.3">
      <c r="A1550" s="2">
        <v>44530</v>
      </c>
      <c r="B1550">
        <v>3.0472999999999999</v>
      </c>
      <c r="C1550">
        <v>3.6587000000000001</v>
      </c>
      <c r="D1550">
        <v>4.2858999999999998</v>
      </c>
      <c r="E1550">
        <v>2.0783</v>
      </c>
      <c r="F1550">
        <v>2.8959000000000001</v>
      </c>
      <c r="G1550">
        <v>0.26860000000000001</v>
      </c>
      <c r="H1550">
        <v>3.6494</v>
      </c>
      <c r="I1550">
        <v>2.4498000000000002</v>
      </c>
      <c r="J1550">
        <v>3.9458000000000002</v>
      </c>
      <c r="K1550">
        <v>2.3123</v>
      </c>
      <c r="L1550">
        <v>2.0924</v>
      </c>
      <c r="M1550">
        <v>4.6656000000000004</v>
      </c>
    </row>
    <row r="1551" spans="1:13" x14ac:dyDescent="0.3">
      <c r="A1551" s="2">
        <v>44531</v>
      </c>
      <c r="B1551">
        <v>3.0605000000000002</v>
      </c>
      <c r="C1551">
        <v>3.6591999999999998</v>
      </c>
      <c r="D1551">
        <v>4.3726000000000003</v>
      </c>
      <c r="E1551">
        <v>2.0844</v>
      </c>
      <c r="F1551">
        <v>2.8942999999999999</v>
      </c>
      <c r="G1551">
        <v>0.2782</v>
      </c>
      <c r="H1551">
        <v>3.6985000000000001</v>
      </c>
      <c r="I1551">
        <v>2.5017</v>
      </c>
      <c r="J1551">
        <v>4.0339999999999998</v>
      </c>
      <c r="K1551">
        <v>2.3329</v>
      </c>
      <c r="L1551">
        <v>2.1259000000000001</v>
      </c>
      <c r="M1551">
        <v>4.7492999999999999</v>
      </c>
    </row>
    <row r="1552" spans="1:13" x14ac:dyDescent="0.3">
      <c r="A1552" s="2">
        <v>44532</v>
      </c>
      <c r="B1552">
        <v>3.0137</v>
      </c>
      <c r="C1552">
        <v>3.6688999999999998</v>
      </c>
      <c r="D1552">
        <v>4.2571000000000003</v>
      </c>
      <c r="E1552">
        <v>2.0615999999999999</v>
      </c>
      <c r="F1552">
        <v>2.915</v>
      </c>
      <c r="G1552">
        <v>0.26960000000000001</v>
      </c>
      <c r="H1552">
        <v>3.6349</v>
      </c>
      <c r="I1552">
        <v>2.4333999999999998</v>
      </c>
      <c r="J1552">
        <v>3.9411</v>
      </c>
      <c r="K1552">
        <v>2.2839999999999998</v>
      </c>
      <c r="L1552">
        <v>2.1196000000000002</v>
      </c>
      <c r="M1552">
        <v>4.6155999999999997</v>
      </c>
    </row>
    <row r="1553" spans="1:13" x14ac:dyDescent="0.3">
      <c r="A1553" s="2">
        <v>44533</v>
      </c>
      <c r="B1553">
        <v>3.0226999999999999</v>
      </c>
      <c r="C1553">
        <v>3.6469</v>
      </c>
      <c r="D1553">
        <v>4.2704000000000004</v>
      </c>
      <c r="E1553">
        <v>2.0554000000000001</v>
      </c>
      <c r="F1553">
        <v>2.9321999999999999</v>
      </c>
      <c r="G1553">
        <v>0.2707</v>
      </c>
      <c r="H1553">
        <v>3.6282000000000001</v>
      </c>
      <c r="I1553">
        <v>2.4327999999999999</v>
      </c>
      <c r="J1553">
        <v>3.9525999999999999</v>
      </c>
      <c r="K1553">
        <v>2.2877000000000001</v>
      </c>
      <c r="L1553">
        <v>2.1273</v>
      </c>
      <c r="M1553">
        <v>4.6604999999999999</v>
      </c>
    </row>
    <row r="1554" spans="1:13" x14ac:dyDescent="0.3">
      <c r="A1554" s="2">
        <v>44536</v>
      </c>
      <c r="B1554">
        <v>2.9815999999999998</v>
      </c>
      <c r="C1554">
        <v>3.6297000000000001</v>
      </c>
      <c r="D1554">
        <v>4.1688999999999998</v>
      </c>
      <c r="E1554">
        <v>2.0367000000000002</v>
      </c>
      <c r="F1554">
        <v>2.9317000000000002</v>
      </c>
      <c r="G1554">
        <v>0.25829999999999997</v>
      </c>
      <c r="H1554">
        <v>3.5718999999999999</v>
      </c>
      <c r="I1554">
        <v>2.4081999999999999</v>
      </c>
      <c r="J1554">
        <v>3.8740999999999999</v>
      </c>
      <c r="K1554">
        <v>2.2629000000000001</v>
      </c>
      <c r="L1554">
        <v>2.1254</v>
      </c>
      <c r="M1554">
        <v>4.5716000000000001</v>
      </c>
    </row>
    <row r="1555" spans="1:13" x14ac:dyDescent="0.3">
      <c r="A1555" s="2">
        <v>44537</v>
      </c>
      <c r="B1555">
        <v>2.9506000000000001</v>
      </c>
      <c r="C1555">
        <v>3.6021000000000001</v>
      </c>
      <c r="D1555">
        <v>4.1295999999999999</v>
      </c>
      <c r="E1555">
        <v>2.0135999999999998</v>
      </c>
      <c r="F1555">
        <v>2.9016000000000002</v>
      </c>
      <c r="G1555">
        <v>0.25580000000000003</v>
      </c>
      <c r="H1555">
        <v>3.5388999999999999</v>
      </c>
      <c r="I1555">
        <v>2.3915000000000002</v>
      </c>
      <c r="J1555">
        <v>3.8323999999999998</v>
      </c>
      <c r="K1555">
        <v>2.2429999999999999</v>
      </c>
      <c r="L1555">
        <v>2.0924999999999998</v>
      </c>
      <c r="M1555">
        <v>4.5072999999999999</v>
      </c>
    </row>
    <row r="1556" spans="1:13" x14ac:dyDescent="0.3">
      <c r="A1556" s="2">
        <v>44538</v>
      </c>
      <c r="B1556">
        <v>2.9413999999999998</v>
      </c>
      <c r="C1556">
        <v>3.6143000000000001</v>
      </c>
      <c r="D1556">
        <v>4.0907999999999998</v>
      </c>
      <c r="E1556">
        <v>2.0032000000000001</v>
      </c>
      <c r="F1556">
        <v>2.9047999999999998</v>
      </c>
      <c r="G1556">
        <v>0.25040000000000001</v>
      </c>
      <c r="H1556">
        <v>3.5049000000000001</v>
      </c>
      <c r="I1556">
        <v>2.3696000000000002</v>
      </c>
      <c r="J1556">
        <v>3.81</v>
      </c>
      <c r="K1556">
        <v>2.2261000000000002</v>
      </c>
      <c r="L1556">
        <v>2.0876000000000001</v>
      </c>
      <c r="M1556">
        <v>4.4851999999999999</v>
      </c>
    </row>
    <row r="1557" spans="1:13" x14ac:dyDescent="0.3">
      <c r="A1557" s="2">
        <v>44539</v>
      </c>
      <c r="B1557">
        <v>2.9718</v>
      </c>
      <c r="C1557">
        <v>3.6065999999999998</v>
      </c>
      <c r="D1557">
        <v>4.1475</v>
      </c>
      <c r="E1557">
        <v>2.0186999999999999</v>
      </c>
      <c r="F1557">
        <v>2.9344000000000001</v>
      </c>
      <c r="G1557">
        <v>0.25140000000000001</v>
      </c>
      <c r="H1557">
        <v>3.5329000000000002</v>
      </c>
      <c r="I1557">
        <v>2.3914</v>
      </c>
      <c r="J1557">
        <v>3.9438</v>
      </c>
      <c r="K1557">
        <v>2.2504</v>
      </c>
      <c r="L1557">
        <v>2.1160999999999999</v>
      </c>
      <c r="M1557">
        <v>4.5320999999999998</v>
      </c>
    </row>
    <row r="1558" spans="1:13" x14ac:dyDescent="0.3">
      <c r="A1558" s="2">
        <v>44540</v>
      </c>
      <c r="B1558">
        <v>2.9815</v>
      </c>
      <c r="C1558">
        <v>3.6206999999999998</v>
      </c>
      <c r="D1558">
        <v>4.2019000000000002</v>
      </c>
      <c r="E1558">
        <v>2.0057</v>
      </c>
      <c r="F1558">
        <v>2.9535999999999998</v>
      </c>
      <c r="G1558">
        <v>0.2555</v>
      </c>
      <c r="H1558">
        <v>3.6013000000000002</v>
      </c>
      <c r="I1558">
        <v>2.3883000000000001</v>
      </c>
      <c r="J1558">
        <v>3.9479000000000002</v>
      </c>
      <c r="K1558">
        <v>2.2242000000000002</v>
      </c>
      <c r="L1558">
        <v>2.1141999999999999</v>
      </c>
      <c r="M1558">
        <v>4.5388000000000002</v>
      </c>
    </row>
    <row r="1559" spans="1:13" x14ac:dyDescent="0.3">
      <c r="A1559" s="2">
        <v>44543</v>
      </c>
      <c r="B1559">
        <v>2.9727999999999999</v>
      </c>
      <c r="C1559">
        <v>3.6427</v>
      </c>
      <c r="D1559">
        <v>4.1722000000000001</v>
      </c>
      <c r="E1559">
        <v>1.9982</v>
      </c>
      <c r="F1559">
        <v>2.9798</v>
      </c>
      <c r="G1559">
        <v>0.2626</v>
      </c>
      <c r="H1559">
        <v>3.6133999999999999</v>
      </c>
      <c r="I1559">
        <v>2.3654999999999999</v>
      </c>
      <c r="J1559">
        <v>3.9514</v>
      </c>
      <c r="K1559">
        <v>2.1823000000000001</v>
      </c>
      <c r="L1559">
        <v>2.0712000000000002</v>
      </c>
      <c r="M1559">
        <v>4.5597000000000003</v>
      </c>
    </row>
    <row r="1560" spans="1:13" x14ac:dyDescent="0.3">
      <c r="A1560" s="2">
        <v>44544</v>
      </c>
      <c r="B1560">
        <v>3.0146999999999999</v>
      </c>
      <c r="C1560">
        <v>3.6671</v>
      </c>
      <c r="D1560">
        <v>4.2371999999999996</v>
      </c>
      <c r="E1560">
        <v>2.0623</v>
      </c>
      <c r="F1560">
        <v>3.0363000000000002</v>
      </c>
      <c r="G1560">
        <v>0.26519999999999999</v>
      </c>
      <c r="H1560">
        <v>3.6537999999999999</v>
      </c>
      <c r="I1560">
        <v>2.4091</v>
      </c>
      <c r="J1560">
        <v>3.9883999999999999</v>
      </c>
      <c r="K1560">
        <v>2.2545999999999999</v>
      </c>
      <c r="L1560">
        <v>2.1053000000000002</v>
      </c>
      <c r="M1560">
        <v>4.6332000000000004</v>
      </c>
    </row>
    <row r="1561" spans="1:13" x14ac:dyDescent="0.3">
      <c r="A1561" s="2">
        <v>44545</v>
      </c>
      <c r="B1561">
        <v>2.9870000000000001</v>
      </c>
      <c r="C1561">
        <v>3.6553</v>
      </c>
      <c r="D1561">
        <v>4.1837</v>
      </c>
      <c r="E1561">
        <v>2.0272000000000001</v>
      </c>
      <c r="F1561">
        <v>3.0062000000000002</v>
      </c>
      <c r="G1561">
        <v>0.2671</v>
      </c>
      <c r="H1561">
        <v>3.6187999999999998</v>
      </c>
      <c r="I1561">
        <v>2.3744999999999998</v>
      </c>
      <c r="J1561">
        <v>3.9803999999999999</v>
      </c>
      <c r="K1561">
        <v>2.2065999999999999</v>
      </c>
      <c r="L1561">
        <v>2.0771000000000002</v>
      </c>
      <c r="M1561">
        <v>4.6364999999999998</v>
      </c>
    </row>
    <row r="1562" spans="1:13" x14ac:dyDescent="0.3">
      <c r="A1562" s="2">
        <v>44546</v>
      </c>
      <c r="B1562">
        <v>2.9931000000000001</v>
      </c>
      <c r="C1562">
        <v>3.6522000000000001</v>
      </c>
      <c r="D1562">
        <v>4.1761999999999997</v>
      </c>
      <c r="E1562">
        <v>2.0305</v>
      </c>
      <c r="F1562">
        <v>3.0057999999999998</v>
      </c>
      <c r="G1562">
        <v>0.27100000000000002</v>
      </c>
      <c r="H1562">
        <v>3.6404999999999998</v>
      </c>
      <c r="I1562">
        <v>2.3959000000000001</v>
      </c>
      <c r="J1562">
        <v>3.9754999999999998</v>
      </c>
      <c r="K1562">
        <v>2.2044000000000001</v>
      </c>
      <c r="L1562">
        <v>2.0627</v>
      </c>
      <c r="M1562">
        <v>4.6548999999999996</v>
      </c>
    </row>
    <row r="1563" spans="1:13" x14ac:dyDescent="0.3">
      <c r="A1563" s="2">
        <v>44547</v>
      </c>
      <c r="B1563">
        <v>2.99</v>
      </c>
      <c r="C1563">
        <v>3.6516999999999999</v>
      </c>
      <c r="D1563">
        <v>4.1619000000000002</v>
      </c>
      <c r="E1563">
        <v>2.0394000000000001</v>
      </c>
      <c r="F1563">
        <v>3.0032000000000001</v>
      </c>
      <c r="G1563">
        <v>0.26750000000000002</v>
      </c>
      <c r="H1563">
        <v>3.6391</v>
      </c>
      <c r="I1563">
        <v>2.3972000000000002</v>
      </c>
      <c r="J1563">
        <v>3.9860000000000002</v>
      </c>
      <c r="K1563">
        <v>2.202</v>
      </c>
      <c r="L1563">
        <v>2.0655000000000001</v>
      </c>
      <c r="M1563">
        <v>4.6281999999999996</v>
      </c>
    </row>
    <row r="1564" spans="1:13" x14ac:dyDescent="0.3">
      <c r="A1564" s="2">
        <v>44550</v>
      </c>
      <c r="B1564">
        <v>3.0579999999999998</v>
      </c>
      <c r="C1564">
        <v>3.7128000000000001</v>
      </c>
      <c r="D1564">
        <v>4.2434000000000003</v>
      </c>
      <c r="E1564">
        <v>2.0535000000000001</v>
      </c>
      <c r="F1564">
        <v>3.2244000000000002</v>
      </c>
      <c r="G1564">
        <v>0.27139999999999997</v>
      </c>
      <c r="H1564">
        <v>3.7025000000000001</v>
      </c>
      <c r="I1564">
        <v>2.4283999999999999</v>
      </c>
      <c r="J1564">
        <v>4.1024000000000003</v>
      </c>
      <c r="K1564">
        <v>2.1871</v>
      </c>
      <c r="L1564">
        <v>2.0625</v>
      </c>
      <c r="M1564">
        <v>4.4528999999999996</v>
      </c>
    </row>
    <row r="1565" spans="1:13" x14ac:dyDescent="0.3">
      <c r="A1565" s="2">
        <v>44551</v>
      </c>
      <c r="B1565">
        <v>3.024</v>
      </c>
      <c r="C1565">
        <v>3.677</v>
      </c>
      <c r="D1565">
        <v>4.1578999999999997</v>
      </c>
      <c r="E1565">
        <v>2.0463</v>
      </c>
      <c r="F1565">
        <v>3.2124000000000001</v>
      </c>
      <c r="G1565">
        <v>0.25340000000000001</v>
      </c>
      <c r="H1565">
        <v>3.6402999999999999</v>
      </c>
      <c r="I1565">
        <v>2.4007999999999998</v>
      </c>
      <c r="J1565">
        <v>3.9485999999999999</v>
      </c>
      <c r="K1565">
        <v>2.1987999999999999</v>
      </c>
      <c r="L1565">
        <v>2.0971000000000002</v>
      </c>
      <c r="M1565">
        <v>4.5223000000000004</v>
      </c>
    </row>
    <row r="1566" spans="1:13" x14ac:dyDescent="0.3">
      <c r="A1566" s="2">
        <v>44552</v>
      </c>
      <c r="B1566">
        <v>3.01</v>
      </c>
      <c r="C1566">
        <v>3.6804999999999999</v>
      </c>
      <c r="D1566">
        <v>4.1462000000000003</v>
      </c>
      <c r="E1566">
        <v>2.0344000000000002</v>
      </c>
      <c r="F1566">
        <v>3.2136</v>
      </c>
      <c r="G1566">
        <v>0.2487</v>
      </c>
      <c r="H1566">
        <v>3.6379000000000001</v>
      </c>
      <c r="I1566">
        <v>2.3811</v>
      </c>
      <c r="J1566">
        <v>3.9281000000000001</v>
      </c>
      <c r="K1566">
        <v>2.1732999999999998</v>
      </c>
      <c r="L1566">
        <v>2.0720999999999998</v>
      </c>
      <c r="M1566">
        <v>4.5255999999999998</v>
      </c>
    </row>
    <row r="1567" spans="1:13" x14ac:dyDescent="0.3">
      <c r="A1567" s="2">
        <v>44553</v>
      </c>
      <c r="B1567">
        <v>3.0114999999999998</v>
      </c>
      <c r="C1567">
        <v>3.6583999999999999</v>
      </c>
      <c r="D1567">
        <v>4.1448</v>
      </c>
      <c r="E1567">
        <v>2.0327000000000002</v>
      </c>
      <c r="F1567">
        <v>3.1968000000000001</v>
      </c>
      <c r="G1567">
        <v>0.247</v>
      </c>
      <c r="H1567">
        <v>3.6217000000000001</v>
      </c>
      <c r="I1567">
        <v>2.3797999999999999</v>
      </c>
      <c r="J1567">
        <v>3.9117000000000002</v>
      </c>
      <c r="K1567">
        <v>2.1823000000000001</v>
      </c>
      <c r="L1567">
        <v>2.0788000000000002</v>
      </c>
      <c r="M1567">
        <v>4.6325000000000003</v>
      </c>
    </row>
    <row r="1568" spans="1:13" x14ac:dyDescent="0.3">
      <c r="A1568" s="2">
        <v>44554</v>
      </c>
      <c r="B1568">
        <v>3.0066000000000002</v>
      </c>
      <c r="C1568">
        <v>3.6509</v>
      </c>
      <c r="D1568">
        <v>4.1490999999999998</v>
      </c>
      <c r="E1568">
        <v>2.0341999999999998</v>
      </c>
      <c r="F1568">
        <v>3.1863000000000001</v>
      </c>
      <c r="G1568">
        <v>0.2475</v>
      </c>
      <c r="H1568">
        <v>3.6221999999999999</v>
      </c>
      <c r="I1568">
        <v>2.3826000000000001</v>
      </c>
      <c r="J1568">
        <v>3.9121000000000001</v>
      </c>
      <c r="K1568">
        <v>2.1850000000000001</v>
      </c>
      <c r="L1568">
        <v>2.0787</v>
      </c>
      <c r="M1568">
        <v>4.6380999999999997</v>
      </c>
    </row>
    <row r="1569" spans="1:13" x14ac:dyDescent="0.3">
      <c r="A1569" s="2">
        <v>44557</v>
      </c>
      <c r="B1569">
        <v>2.976</v>
      </c>
      <c r="C1569">
        <v>3.6408</v>
      </c>
      <c r="D1569">
        <v>4.1012000000000004</v>
      </c>
      <c r="E1569">
        <v>2.0007999999999999</v>
      </c>
      <c r="F1569">
        <v>3.1669999999999998</v>
      </c>
      <c r="G1569">
        <v>0.24560000000000001</v>
      </c>
      <c r="H1569">
        <v>3.6046999999999998</v>
      </c>
      <c r="I1569">
        <v>2.3595000000000002</v>
      </c>
      <c r="J1569">
        <v>3.8620999999999999</v>
      </c>
      <c r="K1569">
        <v>2.1530999999999998</v>
      </c>
      <c r="L1569">
        <v>2.0425</v>
      </c>
      <c r="M1569">
        <v>4.5754999999999999</v>
      </c>
    </row>
    <row r="1570" spans="1:13" x14ac:dyDescent="0.3">
      <c r="A1570" s="2">
        <v>44558</v>
      </c>
      <c r="B1570">
        <v>2.9619</v>
      </c>
      <c r="C1570">
        <v>3.609</v>
      </c>
      <c r="D1570">
        <v>4.0730000000000004</v>
      </c>
      <c r="E1570">
        <v>1.9915</v>
      </c>
      <c r="F1570">
        <v>3.1440000000000001</v>
      </c>
      <c r="G1570">
        <v>0.2465</v>
      </c>
      <c r="H1570">
        <v>3.5893000000000002</v>
      </c>
      <c r="I1570">
        <v>2.3458000000000001</v>
      </c>
      <c r="J1570">
        <v>3.8532999999999999</v>
      </c>
      <c r="K1570">
        <v>2.1427</v>
      </c>
      <c r="L1570">
        <v>2.0324</v>
      </c>
      <c r="M1570">
        <v>4.5797999999999996</v>
      </c>
    </row>
    <row r="1571" spans="1:13" x14ac:dyDescent="0.3">
      <c r="A1571" s="2">
        <v>44559</v>
      </c>
      <c r="B1571">
        <v>2.9449000000000001</v>
      </c>
      <c r="C1571">
        <v>3.6059999999999999</v>
      </c>
      <c r="D1571">
        <v>4.0490000000000004</v>
      </c>
      <c r="E1571">
        <v>1.9750000000000001</v>
      </c>
      <c r="F1571">
        <v>3.1634000000000002</v>
      </c>
      <c r="G1571">
        <v>0.2422</v>
      </c>
      <c r="H1571">
        <v>3.5876000000000001</v>
      </c>
      <c r="I1571">
        <v>2.3332000000000002</v>
      </c>
      <c r="J1571">
        <v>3.843</v>
      </c>
      <c r="K1571">
        <v>2.1286999999999998</v>
      </c>
      <c r="L1571">
        <v>2.0257999999999998</v>
      </c>
      <c r="M1571">
        <v>4.5334000000000003</v>
      </c>
    </row>
    <row r="1572" spans="1:13" x14ac:dyDescent="0.3">
      <c r="A1572" s="2">
        <v>44560</v>
      </c>
      <c r="B1572">
        <v>2.9422000000000001</v>
      </c>
      <c r="C1572">
        <v>3.6152000000000002</v>
      </c>
      <c r="D1572">
        <v>4.0220000000000002</v>
      </c>
      <c r="E1572">
        <v>1.9829000000000001</v>
      </c>
      <c r="F1572">
        <v>3.2025000000000001</v>
      </c>
      <c r="G1572">
        <v>0.24660000000000001</v>
      </c>
      <c r="H1572">
        <v>3.5916000000000001</v>
      </c>
      <c r="I1572">
        <v>2.3336000000000001</v>
      </c>
      <c r="J1572">
        <v>3.8090000000000002</v>
      </c>
      <c r="K1572">
        <v>2.1301999999999999</v>
      </c>
      <c r="L1572">
        <v>2.0182000000000002</v>
      </c>
      <c r="M1572">
        <v>4.5214999999999996</v>
      </c>
    </row>
    <row r="1573" spans="1:13" x14ac:dyDescent="0.3">
      <c r="A1573" s="2">
        <v>44561</v>
      </c>
      <c r="B1573">
        <v>2.9453</v>
      </c>
      <c r="C1573">
        <v>3.6181000000000001</v>
      </c>
      <c r="D1573">
        <v>4.0185000000000004</v>
      </c>
      <c r="E1573">
        <v>1.9729000000000001</v>
      </c>
      <c r="F1573">
        <v>3.2071999999999998</v>
      </c>
      <c r="G1573">
        <v>0.247</v>
      </c>
      <c r="H1573">
        <v>3.5977000000000001</v>
      </c>
      <c r="I1573">
        <v>2.3243</v>
      </c>
      <c r="J1573">
        <v>3.8104</v>
      </c>
      <c r="K1573">
        <v>2.1305999999999998</v>
      </c>
      <c r="L1573">
        <v>2.1231</v>
      </c>
      <c r="M1573">
        <v>4.5002000000000004</v>
      </c>
    </row>
    <row r="1574" spans="1:13" x14ac:dyDescent="0.3">
      <c r="A1574" s="2">
        <v>44564</v>
      </c>
      <c r="B1574">
        <v>2.9413999999999998</v>
      </c>
      <c r="C1574">
        <v>3.621</v>
      </c>
      <c r="D1574">
        <v>4.0109000000000004</v>
      </c>
      <c r="E1574">
        <v>2.0023</v>
      </c>
      <c r="F1574">
        <v>3.2071999999999998</v>
      </c>
      <c r="G1574">
        <v>0.24390000000000001</v>
      </c>
      <c r="H1574">
        <v>3.5623</v>
      </c>
      <c r="I1574">
        <v>2.3336999999999999</v>
      </c>
      <c r="J1574">
        <v>3.8089</v>
      </c>
      <c r="K1574">
        <v>2.1953999999999998</v>
      </c>
      <c r="L1574">
        <v>1.9795</v>
      </c>
      <c r="M1574">
        <v>4.5084</v>
      </c>
    </row>
    <row r="1575" spans="1:13" x14ac:dyDescent="0.3">
      <c r="A1575" s="2">
        <v>44565</v>
      </c>
      <c r="B1575">
        <v>2.9318</v>
      </c>
      <c r="C1575">
        <v>3.5926999999999998</v>
      </c>
      <c r="D1575">
        <v>3.9456000000000002</v>
      </c>
      <c r="E1575">
        <v>2.0388000000000002</v>
      </c>
      <c r="F1575">
        <v>3.2126000000000001</v>
      </c>
      <c r="G1575">
        <v>0.24</v>
      </c>
      <c r="H1575">
        <v>3.5104000000000002</v>
      </c>
      <c r="I1575">
        <v>2.3258000000000001</v>
      </c>
      <c r="J1575">
        <v>3.7507000000000001</v>
      </c>
      <c r="K1575">
        <v>2.1922999999999999</v>
      </c>
      <c r="L1575">
        <v>2.0331000000000001</v>
      </c>
      <c r="M1575">
        <v>4.4745999999999997</v>
      </c>
    </row>
    <row r="1576" spans="1:13" x14ac:dyDescent="0.3">
      <c r="A1576" s="2">
        <v>44566</v>
      </c>
      <c r="B1576">
        <v>2.9756</v>
      </c>
      <c r="C1576">
        <v>3.5985999999999998</v>
      </c>
      <c r="D1576">
        <v>3.9889999999999999</v>
      </c>
      <c r="E1576">
        <v>2.0733000000000001</v>
      </c>
      <c r="F1576">
        <v>3.2124999999999999</v>
      </c>
      <c r="G1576">
        <v>0.24640000000000001</v>
      </c>
      <c r="H1576">
        <v>3.5720999999999998</v>
      </c>
      <c r="I1576">
        <v>2.3613</v>
      </c>
      <c r="J1576">
        <v>3.7949000000000002</v>
      </c>
      <c r="K1576">
        <v>2.2111000000000001</v>
      </c>
      <c r="L1576">
        <v>2.0966</v>
      </c>
      <c r="M1576">
        <v>4.6261999999999999</v>
      </c>
    </row>
    <row r="1577" spans="1:13" x14ac:dyDescent="0.3">
      <c r="A1577" s="2">
        <v>44567</v>
      </c>
      <c r="B1577">
        <v>2.9847999999999999</v>
      </c>
      <c r="C1577">
        <v>3.6312000000000002</v>
      </c>
      <c r="D1577">
        <v>3.9645999999999999</v>
      </c>
      <c r="E1577">
        <v>2.0908000000000002</v>
      </c>
      <c r="F1577">
        <v>3.2427999999999999</v>
      </c>
      <c r="G1577">
        <v>0.24560000000000001</v>
      </c>
      <c r="H1577">
        <v>3.544</v>
      </c>
      <c r="I1577">
        <v>2.3752</v>
      </c>
      <c r="J1577">
        <v>3.7892000000000001</v>
      </c>
      <c r="K1577">
        <v>2.2071000000000001</v>
      </c>
      <c r="L1577">
        <v>2.1276999999999999</v>
      </c>
      <c r="M1577">
        <v>4.6563999999999997</v>
      </c>
    </row>
    <row r="1578" spans="1:13" x14ac:dyDescent="0.3">
      <c r="A1578" s="2">
        <v>44568</v>
      </c>
      <c r="B1578">
        <v>3.0082</v>
      </c>
      <c r="C1578">
        <v>3.6389999999999998</v>
      </c>
      <c r="D1578">
        <v>3.9569999999999999</v>
      </c>
      <c r="E1578">
        <v>2.1233</v>
      </c>
      <c r="F1578">
        <v>3.2923</v>
      </c>
      <c r="G1578">
        <v>0.23899999999999999</v>
      </c>
      <c r="H1578">
        <v>3.5316000000000001</v>
      </c>
      <c r="I1578">
        <v>2.4131</v>
      </c>
      <c r="J1578">
        <v>3.7989000000000002</v>
      </c>
      <c r="K1578">
        <v>2.2782</v>
      </c>
      <c r="L1578">
        <v>2.1273</v>
      </c>
      <c r="M1578">
        <v>4.7041000000000004</v>
      </c>
    </row>
    <row r="1579" spans="1:13" x14ac:dyDescent="0.3">
      <c r="A1579" s="2">
        <v>44571</v>
      </c>
      <c r="B1579">
        <v>3.0222000000000002</v>
      </c>
      <c r="C1579">
        <v>3.6528</v>
      </c>
      <c r="D1579">
        <v>3.9670000000000001</v>
      </c>
      <c r="E1579">
        <v>2.1408</v>
      </c>
      <c r="F1579">
        <v>3.3809</v>
      </c>
      <c r="G1579">
        <v>0.24529999999999999</v>
      </c>
      <c r="H1579">
        <v>3.5466000000000002</v>
      </c>
      <c r="I1579">
        <v>2.4239999999999999</v>
      </c>
      <c r="J1579">
        <v>3.7936999999999999</v>
      </c>
      <c r="K1579">
        <v>2.2635999999999998</v>
      </c>
      <c r="L1579">
        <v>2.1524999999999999</v>
      </c>
      <c r="M1579">
        <v>4.7074999999999996</v>
      </c>
    </row>
    <row r="1580" spans="1:13" x14ac:dyDescent="0.3">
      <c r="A1580" s="2">
        <v>44572</v>
      </c>
      <c r="B1580">
        <v>3.0224000000000002</v>
      </c>
      <c r="C1580">
        <v>3.6513</v>
      </c>
      <c r="D1580">
        <v>3.9935</v>
      </c>
      <c r="E1580">
        <v>2.1450999999999998</v>
      </c>
      <c r="F1580">
        <v>3.4134000000000002</v>
      </c>
      <c r="G1580">
        <v>0.2402</v>
      </c>
      <c r="H1580">
        <v>3.5579000000000001</v>
      </c>
      <c r="I1580">
        <v>2.4152999999999998</v>
      </c>
      <c r="J1580">
        <v>3.7988</v>
      </c>
      <c r="K1580">
        <v>2.2475000000000001</v>
      </c>
      <c r="L1580">
        <v>2.1499000000000001</v>
      </c>
      <c r="M1580">
        <v>4.6961000000000004</v>
      </c>
    </row>
    <row r="1581" spans="1:13" x14ac:dyDescent="0.3">
      <c r="A1581" s="2">
        <v>44573</v>
      </c>
      <c r="B1581">
        <v>2.9946000000000002</v>
      </c>
      <c r="C1581">
        <v>3.6261000000000001</v>
      </c>
      <c r="D1581">
        <v>4.0060000000000002</v>
      </c>
      <c r="E1581">
        <v>2.145</v>
      </c>
      <c r="F1581">
        <v>3.3929</v>
      </c>
      <c r="G1581">
        <v>0.2432</v>
      </c>
      <c r="H1581">
        <v>3.5609999999999999</v>
      </c>
      <c r="I1581">
        <v>2.3959000000000001</v>
      </c>
      <c r="J1581">
        <v>3.7938999999999998</v>
      </c>
      <c r="K1581">
        <v>2.2254</v>
      </c>
      <c r="L1581">
        <v>2.1539000000000001</v>
      </c>
      <c r="M1581">
        <v>4.7206000000000001</v>
      </c>
    </row>
    <row r="1582" spans="1:13" x14ac:dyDescent="0.3">
      <c r="A1582" s="2">
        <v>44574</v>
      </c>
      <c r="B1582">
        <v>2.9931000000000001</v>
      </c>
      <c r="C1582">
        <v>3.6339000000000001</v>
      </c>
      <c r="D1582">
        <v>3.9699</v>
      </c>
      <c r="E1582">
        <v>2.1539999999999999</v>
      </c>
      <c r="F1582">
        <v>3.3936000000000002</v>
      </c>
      <c r="G1582">
        <v>0.2424</v>
      </c>
      <c r="H1582">
        <v>3.5379</v>
      </c>
      <c r="I1582">
        <v>2.3919999999999999</v>
      </c>
      <c r="J1582">
        <v>3.7816999999999998</v>
      </c>
      <c r="K1582">
        <v>2.2795000000000001</v>
      </c>
      <c r="L1582">
        <v>2.1852999999999998</v>
      </c>
      <c r="M1582">
        <v>4.7760999999999996</v>
      </c>
    </row>
    <row r="1583" spans="1:13" x14ac:dyDescent="0.3">
      <c r="A1583" s="2">
        <v>44575</v>
      </c>
      <c r="B1583">
        <v>3.0095999999999998</v>
      </c>
      <c r="C1583">
        <v>3.6539999999999999</v>
      </c>
      <c r="D1583">
        <v>3.9737</v>
      </c>
      <c r="E1583">
        <v>2.1738</v>
      </c>
      <c r="F1583">
        <v>3.4401000000000002</v>
      </c>
      <c r="G1583">
        <v>0.2424</v>
      </c>
      <c r="H1583">
        <v>3.5554000000000001</v>
      </c>
      <c r="I1583">
        <v>2.4148000000000001</v>
      </c>
      <c r="J1583">
        <v>3.8456000000000001</v>
      </c>
      <c r="K1583">
        <v>2.3083999999999998</v>
      </c>
      <c r="L1583">
        <v>2.1964999999999999</v>
      </c>
      <c r="M1583">
        <v>4.7755999999999998</v>
      </c>
    </row>
    <row r="1584" spans="1:13" x14ac:dyDescent="0.3">
      <c r="A1584" s="2">
        <v>44578</v>
      </c>
      <c r="B1584">
        <v>3.0137999999999998</v>
      </c>
      <c r="C1584">
        <v>3.6435</v>
      </c>
      <c r="D1584">
        <v>3.9601999999999999</v>
      </c>
      <c r="E1584">
        <v>2.1694</v>
      </c>
      <c r="F1584">
        <v>3.4643000000000002</v>
      </c>
      <c r="G1584">
        <v>0.24129999999999999</v>
      </c>
      <c r="H1584">
        <v>3.5453999999999999</v>
      </c>
      <c r="I1584">
        <v>2.4127999999999998</v>
      </c>
      <c r="J1584">
        <v>3.8391000000000002</v>
      </c>
      <c r="K1584">
        <v>2.3008000000000002</v>
      </c>
      <c r="L1584">
        <v>2.1966000000000001</v>
      </c>
      <c r="M1584">
        <v>4.7784000000000004</v>
      </c>
    </row>
    <row r="1585" spans="1:13" x14ac:dyDescent="0.3">
      <c r="A1585" s="2">
        <v>44579</v>
      </c>
      <c r="B1585">
        <v>3.0335000000000001</v>
      </c>
      <c r="C1585">
        <v>3.6638000000000002</v>
      </c>
      <c r="D1585">
        <v>3.9988000000000001</v>
      </c>
      <c r="E1585">
        <v>2.1817000000000002</v>
      </c>
      <c r="F1585">
        <v>3.5146000000000002</v>
      </c>
      <c r="G1585">
        <v>0.245</v>
      </c>
      <c r="H1585">
        <v>3.5920999999999998</v>
      </c>
      <c r="I1585">
        <v>2.4295</v>
      </c>
      <c r="J1585">
        <v>3.8931</v>
      </c>
      <c r="K1585">
        <v>2.3342999999999998</v>
      </c>
      <c r="L1585">
        <v>2.2029000000000001</v>
      </c>
      <c r="M1585">
        <v>4.8373999999999997</v>
      </c>
    </row>
    <row r="1586" spans="1:13" x14ac:dyDescent="0.3">
      <c r="A1586" s="2">
        <v>44580</v>
      </c>
      <c r="B1586">
        <v>3.0672999999999999</v>
      </c>
      <c r="C1586">
        <v>3.6857000000000002</v>
      </c>
      <c r="D1586">
        <v>4.0559000000000003</v>
      </c>
      <c r="E1586">
        <v>2.19</v>
      </c>
      <c r="F1586">
        <v>3.4887999999999999</v>
      </c>
      <c r="G1586">
        <v>0.24970000000000001</v>
      </c>
      <c r="H1586">
        <v>3.6467000000000001</v>
      </c>
      <c r="I1586">
        <v>2.4500999999999999</v>
      </c>
      <c r="J1586">
        <v>3.9666999999999999</v>
      </c>
      <c r="K1586">
        <v>2.3451</v>
      </c>
      <c r="L1586">
        <v>2.2280000000000002</v>
      </c>
      <c r="M1586">
        <v>4.8749000000000002</v>
      </c>
    </row>
    <row r="1587" spans="1:13" x14ac:dyDescent="0.3">
      <c r="A1587" s="2">
        <v>44581</v>
      </c>
      <c r="B1587">
        <v>3.1051000000000002</v>
      </c>
      <c r="C1587">
        <v>3.7014</v>
      </c>
      <c r="D1587">
        <v>4.0917000000000003</v>
      </c>
      <c r="E1587">
        <v>2.2042999999999999</v>
      </c>
      <c r="F1587">
        <v>3.4380000000000002</v>
      </c>
      <c r="G1587">
        <v>0.25409999999999999</v>
      </c>
      <c r="H1587">
        <v>3.7252999999999998</v>
      </c>
      <c r="I1587">
        <v>2.4843000000000002</v>
      </c>
      <c r="J1587">
        <v>4.0361000000000002</v>
      </c>
      <c r="K1587">
        <v>2.3843999999999999</v>
      </c>
      <c r="L1587">
        <v>2.226</v>
      </c>
      <c r="M1587">
        <v>4.9588000000000001</v>
      </c>
    </row>
    <row r="1588" spans="1:13" x14ac:dyDescent="0.3">
      <c r="A1588" s="2">
        <v>44582</v>
      </c>
      <c r="B1588">
        <v>3.1172</v>
      </c>
      <c r="C1588">
        <v>3.6913</v>
      </c>
      <c r="D1588">
        <v>4.0563000000000002</v>
      </c>
      <c r="E1588">
        <v>2.1913</v>
      </c>
      <c r="F1588">
        <v>3.4645999999999999</v>
      </c>
      <c r="G1588">
        <v>0.25669999999999998</v>
      </c>
      <c r="H1588">
        <v>3.7559</v>
      </c>
      <c r="I1588">
        <v>2.4986000000000002</v>
      </c>
      <c r="J1588">
        <v>4.0488999999999997</v>
      </c>
      <c r="K1588">
        <v>2.3763999999999998</v>
      </c>
      <c r="L1588">
        <v>2.2433999999999998</v>
      </c>
      <c r="M1588">
        <v>5.0171000000000001</v>
      </c>
    </row>
    <row r="1589" spans="1:13" x14ac:dyDescent="0.3">
      <c r="A1589" s="2">
        <v>44585</v>
      </c>
      <c r="B1589">
        <v>3.1297999999999999</v>
      </c>
      <c r="C1589">
        <v>3.7067999999999999</v>
      </c>
      <c r="D1589">
        <v>4.0795000000000003</v>
      </c>
      <c r="E1589">
        <v>2.2082999999999999</v>
      </c>
      <c r="F1589">
        <v>3.5398000000000001</v>
      </c>
      <c r="G1589">
        <v>0.25650000000000001</v>
      </c>
      <c r="H1589">
        <v>3.7642000000000002</v>
      </c>
      <c r="I1589">
        <v>2.5110999999999999</v>
      </c>
      <c r="J1589">
        <v>4.0460000000000003</v>
      </c>
      <c r="K1589">
        <v>2.3788999999999998</v>
      </c>
      <c r="L1589">
        <v>2.2334000000000001</v>
      </c>
      <c r="M1589">
        <v>4.9897</v>
      </c>
    </row>
    <row r="1590" spans="1:13" x14ac:dyDescent="0.3">
      <c r="A1590" s="2">
        <v>44586</v>
      </c>
      <c r="B1590">
        <v>3.1387999999999998</v>
      </c>
      <c r="C1590">
        <v>3.7372000000000001</v>
      </c>
      <c r="D1590">
        <v>4.0795000000000003</v>
      </c>
      <c r="E1590">
        <v>2.2084999999999999</v>
      </c>
      <c r="F1590">
        <v>3.5665</v>
      </c>
      <c r="G1590">
        <v>0.25750000000000001</v>
      </c>
      <c r="H1590">
        <v>3.8075000000000001</v>
      </c>
      <c r="I1590">
        <v>2.5204</v>
      </c>
      <c r="J1590">
        <v>4.0395000000000003</v>
      </c>
      <c r="K1590">
        <v>2.3816000000000002</v>
      </c>
      <c r="L1590">
        <v>2.2587999999999999</v>
      </c>
      <c r="M1590">
        <v>4.9722999999999997</v>
      </c>
    </row>
    <row r="1591" spans="1:13" x14ac:dyDescent="0.3">
      <c r="A1591" s="2">
        <v>44587</v>
      </c>
      <c r="B1591">
        <v>3.1480999999999999</v>
      </c>
      <c r="C1591">
        <v>3.7080000000000002</v>
      </c>
      <c r="D1591">
        <v>4.1454000000000004</v>
      </c>
      <c r="E1591">
        <v>2.2238000000000002</v>
      </c>
      <c r="F1591">
        <v>3.5081000000000002</v>
      </c>
      <c r="G1591">
        <v>0.25790000000000002</v>
      </c>
      <c r="H1591">
        <v>3.8201999999999998</v>
      </c>
      <c r="I1591">
        <v>2.5188000000000001</v>
      </c>
      <c r="J1591">
        <v>4.0526</v>
      </c>
      <c r="K1591">
        <v>2.4098000000000002</v>
      </c>
      <c r="L1591">
        <v>2.3258999999999999</v>
      </c>
      <c r="M1591">
        <v>5.0006000000000004</v>
      </c>
    </row>
    <row r="1592" spans="1:13" x14ac:dyDescent="0.3">
      <c r="A1592" s="2">
        <v>44588</v>
      </c>
      <c r="B1592">
        <v>3.1732</v>
      </c>
      <c r="C1592">
        <v>3.7334999999999998</v>
      </c>
      <c r="D1592">
        <v>4.1722999999999999</v>
      </c>
      <c r="E1592">
        <v>2.2530000000000001</v>
      </c>
      <c r="F1592">
        <v>3.5480999999999998</v>
      </c>
      <c r="G1592">
        <v>0.26529999999999998</v>
      </c>
      <c r="H1592">
        <v>3.8593000000000002</v>
      </c>
      <c r="I1592">
        <v>2.5310000000000001</v>
      </c>
      <c r="J1592">
        <v>4.0902000000000003</v>
      </c>
      <c r="K1592">
        <v>2.4339</v>
      </c>
      <c r="L1592">
        <v>2.3639000000000001</v>
      </c>
      <c r="M1592">
        <v>5.0235000000000003</v>
      </c>
    </row>
    <row r="1593" spans="1:13" x14ac:dyDescent="0.3">
      <c r="A1593" s="2">
        <v>44589</v>
      </c>
      <c r="B1593">
        <v>3.1236000000000002</v>
      </c>
      <c r="C1593">
        <v>3.7208000000000001</v>
      </c>
      <c r="D1593">
        <v>4.1300999999999997</v>
      </c>
      <c r="E1593">
        <v>2.1978</v>
      </c>
      <c r="F1593">
        <v>3.5689000000000002</v>
      </c>
      <c r="G1593">
        <v>0.26100000000000001</v>
      </c>
      <c r="H1593">
        <v>3.8151000000000002</v>
      </c>
      <c r="I1593">
        <v>2.4756</v>
      </c>
      <c r="J1593">
        <v>4.0183</v>
      </c>
      <c r="K1593">
        <v>2.3519000000000001</v>
      </c>
      <c r="L1593">
        <v>2.2991999999999999</v>
      </c>
      <c r="M1593">
        <v>4.9729000000000001</v>
      </c>
    </row>
    <row r="1594" spans="1:13" x14ac:dyDescent="0.3">
      <c r="A1594" s="2">
        <v>44592</v>
      </c>
      <c r="B1594">
        <v>3.0975000000000001</v>
      </c>
      <c r="C1594">
        <v>3.6911</v>
      </c>
      <c r="D1594">
        <v>4.0377000000000001</v>
      </c>
      <c r="E1594">
        <v>2.1696</v>
      </c>
      <c r="F1594">
        <v>3.5194000000000001</v>
      </c>
      <c r="G1594">
        <v>0.25230000000000002</v>
      </c>
      <c r="H1594">
        <v>3.7824</v>
      </c>
      <c r="I1594">
        <v>2.4607000000000001</v>
      </c>
      <c r="J1594">
        <v>3.9916</v>
      </c>
      <c r="K1594">
        <v>2.3458000000000001</v>
      </c>
      <c r="L1594">
        <v>2.2557</v>
      </c>
      <c r="M1594">
        <v>4.8716999999999997</v>
      </c>
    </row>
    <row r="1595" spans="1:13" x14ac:dyDescent="0.3">
      <c r="A1595" s="2">
        <v>44593</v>
      </c>
      <c r="B1595">
        <v>3.1069</v>
      </c>
      <c r="C1595">
        <v>3.7101999999999999</v>
      </c>
      <c r="D1595">
        <v>4.1014999999999997</v>
      </c>
      <c r="E1595">
        <v>2.1991000000000001</v>
      </c>
      <c r="F1595">
        <v>3.4956</v>
      </c>
      <c r="G1595">
        <v>0.25180000000000002</v>
      </c>
      <c r="H1595">
        <v>3.7658999999999998</v>
      </c>
      <c r="I1595">
        <v>2.4746000000000001</v>
      </c>
      <c r="J1595">
        <v>3.9626999999999999</v>
      </c>
      <c r="K1595">
        <v>2.3616999999999999</v>
      </c>
      <c r="L1595">
        <v>2.2795999999999998</v>
      </c>
      <c r="M1595">
        <v>4.8460999999999999</v>
      </c>
    </row>
    <row r="1596" spans="1:13" x14ac:dyDescent="0.3">
      <c r="A1596" s="2">
        <v>44594</v>
      </c>
      <c r="B1596">
        <v>3.0750999999999999</v>
      </c>
      <c r="C1596">
        <v>3.6865000000000001</v>
      </c>
      <c r="D1596">
        <v>4.0945999999999998</v>
      </c>
      <c r="E1596">
        <v>2.1587999999999998</v>
      </c>
      <c r="F1596">
        <v>3.4590000000000001</v>
      </c>
      <c r="G1596">
        <v>0.25369999999999998</v>
      </c>
      <c r="H1596">
        <v>3.7574000000000001</v>
      </c>
      <c r="I1596">
        <v>2.4218000000000002</v>
      </c>
      <c r="J1596">
        <v>3.931</v>
      </c>
      <c r="K1596">
        <v>2.2713000000000001</v>
      </c>
      <c r="L1596">
        <v>2.2694999999999999</v>
      </c>
      <c r="M1596">
        <v>4.8525</v>
      </c>
    </row>
    <row r="1597" spans="1:13" x14ac:dyDescent="0.3">
      <c r="A1597" s="2">
        <v>44595</v>
      </c>
      <c r="B1597">
        <v>3.1008</v>
      </c>
      <c r="C1597">
        <v>3.6816</v>
      </c>
      <c r="D1597">
        <v>4.1858000000000004</v>
      </c>
      <c r="E1597">
        <v>2.1657999999999999</v>
      </c>
      <c r="F1597">
        <v>3.4607999999999999</v>
      </c>
      <c r="G1597">
        <v>0.25469999999999998</v>
      </c>
      <c r="H1597">
        <v>3.8037999999999998</v>
      </c>
      <c r="I1597">
        <v>2.4392999999999998</v>
      </c>
      <c r="J1597">
        <v>3.9836</v>
      </c>
      <c r="K1597">
        <v>2.2890000000000001</v>
      </c>
      <c r="L1597">
        <v>2.2886000000000002</v>
      </c>
      <c r="M1597">
        <v>4.9245000000000001</v>
      </c>
    </row>
    <row r="1598" spans="1:13" x14ac:dyDescent="0.3">
      <c r="A1598" s="2">
        <v>44596</v>
      </c>
      <c r="B1598">
        <v>3.1335000000000002</v>
      </c>
      <c r="C1598">
        <v>3.7077</v>
      </c>
      <c r="D1598">
        <v>4.2934999999999999</v>
      </c>
      <c r="E1598">
        <v>2.2056</v>
      </c>
      <c r="F1598">
        <v>3.5335999999999999</v>
      </c>
      <c r="G1598">
        <v>0.25009999999999999</v>
      </c>
      <c r="H1598">
        <v>3.8342000000000001</v>
      </c>
      <c r="I1598">
        <v>2.4704000000000002</v>
      </c>
      <c r="J1598">
        <v>4.0236000000000001</v>
      </c>
      <c r="K1598">
        <v>2.3228</v>
      </c>
      <c r="L1598">
        <v>2.3168000000000002</v>
      </c>
      <c r="M1598">
        <v>4.9448999999999996</v>
      </c>
    </row>
    <row r="1599" spans="1:13" x14ac:dyDescent="0.3">
      <c r="A1599" s="2">
        <v>44599</v>
      </c>
      <c r="B1599">
        <v>3.1425000000000001</v>
      </c>
      <c r="C1599">
        <v>3.7244999999999999</v>
      </c>
      <c r="D1599">
        <v>4.3244999999999996</v>
      </c>
      <c r="E1599">
        <v>2.2305000000000001</v>
      </c>
      <c r="F1599">
        <v>3.5405000000000002</v>
      </c>
      <c r="G1599">
        <v>0.246</v>
      </c>
      <c r="H1599">
        <v>3.8532999999999999</v>
      </c>
      <c r="I1599">
        <v>2.4988000000000001</v>
      </c>
      <c r="J1599">
        <v>4.0297999999999998</v>
      </c>
      <c r="K1599">
        <v>2.3380999999999998</v>
      </c>
      <c r="L1599">
        <v>2.3191000000000002</v>
      </c>
      <c r="M1599">
        <v>4.9348999999999998</v>
      </c>
    </row>
    <row r="1600" spans="1:13" x14ac:dyDescent="0.3">
      <c r="A1600" s="2">
        <v>44600</v>
      </c>
      <c r="B1600">
        <v>3.1520999999999999</v>
      </c>
      <c r="C1600">
        <v>3.6833</v>
      </c>
      <c r="D1600">
        <v>4.3281000000000001</v>
      </c>
      <c r="E1600">
        <v>2.2282999999999999</v>
      </c>
      <c r="F1600">
        <v>3.5708000000000002</v>
      </c>
      <c r="G1600">
        <v>0.2414</v>
      </c>
      <c r="H1600">
        <v>3.8767</v>
      </c>
      <c r="I1600">
        <v>2.5240999999999998</v>
      </c>
      <c r="J1600">
        <v>4.0435999999999996</v>
      </c>
      <c r="K1600">
        <v>2.3353999999999999</v>
      </c>
      <c r="L1600">
        <v>2.3458999999999999</v>
      </c>
      <c r="M1600">
        <v>4.9436999999999998</v>
      </c>
    </row>
    <row r="1601" spans="1:13" x14ac:dyDescent="0.3">
      <c r="A1601" s="2">
        <v>44601</v>
      </c>
      <c r="B1601">
        <v>3.0899000000000001</v>
      </c>
      <c r="C1601">
        <v>3.6360000000000001</v>
      </c>
      <c r="D1601">
        <v>4.2312000000000003</v>
      </c>
      <c r="E1601">
        <v>2.1781000000000001</v>
      </c>
      <c r="F1601">
        <v>3.4935999999999998</v>
      </c>
      <c r="G1601">
        <v>0.23250000000000001</v>
      </c>
      <c r="H1601">
        <v>3.8153000000000001</v>
      </c>
      <c r="I1601">
        <v>2.4552999999999998</v>
      </c>
      <c r="J1601">
        <v>3.9752000000000001</v>
      </c>
      <c r="K1601">
        <v>2.2835999999999999</v>
      </c>
      <c r="L1601">
        <v>2.2770000000000001</v>
      </c>
      <c r="M1601">
        <v>4.8192000000000004</v>
      </c>
    </row>
    <row r="1602" spans="1:13" x14ac:dyDescent="0.3">
      <c r="A1602" s="2">
        <v>44602</v>
      </c>
      <c r="B1602">
        <v>3.1246999999999998</v>
      </c>
      <c r="C1602">
        <v>3.6156000000000001</v>
      </c>
      <c r="D1602">
        <v>4.3003999999999998</v>
      </c>
      <c r="E1602">
        <v>2.2385000000000002</v>
      </c>
      <c r="F1602">
        <v>3.5114000000000001</v>
      </c>
      <c r="G1602">
        <v>0.2326</v>
      </c>
      <c r="H1602">
        <v>3.8222999999999998</v>
      </c>
      <c r="I1602">
        <v>2.4994999999999998</v>
      </c>
      <c r="J1602">
        <v>3.9868999999999999</v>
      </c>
      <c r="K1602">
        <v>2.3437999999999999</v>
      </c>
      <c r="L1602">
        <v>2.3696000000000002</v>
      </c>
      <c r="M1602">
        <v>4.8880999999999997</v>
      </c>
    </row>
    <row r="1603" spans="1:13" x14ac:dyDescent="0.3">
      <c r="A1603" s="2">
        <v>44603</v>
      </c>
      <c r="B1603">
        <v>3.1509</v>
      </c>
      <c r="C1603">
        <v>3.6331000000000002</v>
      </c>
      <c r="D1603">
        <v>4.3015999999999996</v>
      </c>
      <c r="E1603">
        <v>2.2686000000000002</v>
      </c>
      <c r="F1603">
        <v>3.5156000000000001</v>
      </c>
      <c r="G1603">
        <v>0.2379</v>
      </c>
      <c r="H1603">
        <v>3.8248000000000002</v>
      </c>
      <c r="I1603">
        <v>2.5182000000000002</v>
      </c>
      <c r="J1603">
        <v>4.0270999999999999</v>
      </c>
      <c r="K1603">
        <v>2.3605</v>
      </c>
      <c r="L1603">
        <v>2.4243000000000001</v>
      </c>
      <c r="M1603">
        <v>4.9231999999999996</v>
      </c>
    </row>
    <row r="1604" spans="1:13" x14ac:dyDescent="0.3">
      <c r="A1604" s="2">
        <v>44606</v>
      </c>
      <c r="B1604">
        <v>3.1840000000000002</v>
      </c>
      <c r="C1604">
        <v>3.6682999999999999</v>
      </c>
      <c r="D1604">
        <v>4.3525</v>
      </c>
      <c r="E1604">
        <v>2.2900999999999998</v>
      </c>
      <c r="F1604">
        <v>3.5988000000000002</v>
      </c>
      <c r="G1604">
        <v>0.24010000000000001</v>
      </c>
      <c r="H1604">
        <v>3.8530000000000002</v>
      </c>
      <c r="I1604">
        <v>2.5407999999999999</v>
      </c>
      <c r="J1604">
        <v>4.0838000000000001</v>
      </c>
      <c r="K1604">
        <v>2.3824999999999998</v>
      </c>
      <c r="L1604">
        <v>2.4304000000000001</v>
      </c>
      <c r="M1604">
        <v>4.9615</v>
      </c>
    </row>
    <row r="1605" spans="1:13" x14ac:dyDescent="0.3">
      <c r="A1605" s="2">
        <v>44607</v>
      </c>
      <c r="B1605">
        <v>3.1667000000000001</v>
      </c>
      <c r="C1605">
        <v>3.6549999999999998</v>
      </c>
      <c r="D1605">
        <v>4.3194999999999997</v>
      </c>
      <c r="E1605">
        <v>2.2888000000000002</v>
      </c>
      <c r="F1605">
        <v>3.6576</v>
      </c>
      <c r="G1605">
        <v>0.23130000000000001</v>
      </c>
      <c r="H1605">
        <v>3.7959999999999998</v>
      </c>
      <c r="I1605">
        <v>2.5293000000000001</v>
      </c>
      <c r="J1605">
        <v>4.0438000000000001</v>
      </c>
      <c r="K1605">
        <v>2.4072</v>
      </c>
      <c r="L1605">
        <v>2.4192</v>
      </c>
      <c r="M1605">
        <v>4.8472999999999997</v>
      </c>
    </row>
    <row r="1606" spans="1:13" x14ac:dyDescent="0.3">
      <c r="A1606" s="2">
        <v>44608</v>
      </c>
      <c r="B1606">
        <v>3.1356000000000002</v>
      </c>
      <c r="C1606">
        <v>3.6063999999999998</v>
      </c>
      <c r="D1606">
        <v>4.2305999999999999</v>
      </c>
      <c r="E1606">
        <v>2.2885</v>
      </c>
      <c r="F1606">
        <v>3.5996999999999999</v>
      </c>
      <c r="G1606">
        <v>0.22489999999999999</v>
      </c>
      <c r="H1606">
        <v>3.7143000000000002</v>
      </c>
      <c r="I1606">
        <v>2.5198</v>
      </c>
      <c r="J1606">
        <v>3.9618000000000002</v>
      </c>
      <c r="K1606">
        <v>2.4097</v>
      </c>
      <c r="L1606">
        <v>2.4312</v>
      </c>
      <c r="M1606">
        <v>4.8151000000000002</v>
      </c>
    </row>
    <row r="1607" spans="1:13" x14ac:dyDescent="0.3">
      <c r="A1607" s="2">
        <v>44609</v>
      </c>
      <c r="B1607">
        <v>3.1507999999999998</v>
      </c>
      <c r="C1607">
        <v>3.6185</v>
      </c>
      <c r="D1607">
        <v>4.2896000000000001</v>
      </c>
      <c r="E1607">
        <v>2.3071000000000002</v>
      </c>
      <c r="F1607">
        <v>3.6463999999999999</v>
      </c>
      <c r="G1607">
        <v>0.22650000000000001</v>
      </c>
      <c r="H1607">
        <v>3.7161</v>
      </c>
      <c r="I1607">
        <v>2.5626000000000002</v>
      </c>
      <c r="J1607">
        <v>3.9733000000000001</v>
      </c>
      <c r="K1607">
        <v>2.4453999999999998</v>
      </c>
      <c r="L1607">
        <v>2.3776999999999999</v>
      </c>
      <c r="M1607">
        <v>4.9234</v>
      </c>
    </row>
    <row r="1608" spans="1:13" x14ac:dyDescent="0.3">
      <c r="A1608" s="2">
        <v>44610</v>
      </c>
      <c r="B1608">
        <v>3.1669</v>
      </c>
      <c r="C1608">
        <v>3.6227</v>
      </c>
      <c r="D1608">
        <v>4.2885</v>
      </c>
      <c r="E1608">
        <v>2.3227000000000002</v>
      </c>
      <c r="F1608">
        <v>3.6897000000000002</v>
      </c>
      <c r="G1608">
        <v>0.23019999999999999</v>
      </c>
      <c r="H1608">
        <v>3.7482000000000002</v>
      </c>
      <c r="I1608">
        <v>2.5811999999999999</v>
      </c>
      <c r="J1608">
        <v>4.0064000000000002</v>
      </c>
      <c r="K1608">
        <v>2.468</v>
      </c>
      <c r="L1608">
        <v>2.3902999999999999</v>
      </c>
      <c r="M1608">
        <v>4.9139999999999997</v>
      </c>
    </row>
    <row r="1609" spans="1:13" x14ac:dyDescent="0.3">
      <c r="A1609" s="2">
        <v>44613</v>
      </c>
      <c r="B1609">
        <v>3.1848999999999998</v>
      </c>
      <c r="C1609">
        <v>3.6383000000000001</v>
      </c>
      <c r="D1609">
        <v>4.2831999999999999</v>
      </c>
      <c r="E1609">
        <v>2.3267000000000002</v>
      </c>
      <c r="F1609">
        <v>3.7745000000000002</v>
      </c>
      <c r="G1609">
        <v>0.23069999999999999</v>
      </c>
      <c r="H1609">
        <v>3.7513999999999998</v>
      </c>
      <c r="I1609">
        <v>2.5857999999999999</v>
      </c>
      <c r="J1609">
        <v>4.0575000000000001</v>
      </c>
      <c r="K1609">
        <v>2.4662999999999999</v>
      </c>
      <c r="L1609">
        <v>2.3900999999999999</v>
      </c>
      <c r="M1609">
        <v>4.9080000000000004</v>
      </c>
    </row>
    <row r="1610" spans="1:13" x14ac:dyDescent="0.3">
      <c r="A1610" s="2">
        <v>44614</v>
      </c>
      <c r="B1610">
        <v>3.2002999999999999</v>
      </c>
      <c r="C1610">
        <v>3.6665999999999999</v>
      </c>
      <c r="D1610">
        <v>4.2952000000000004</v>
      </c>
      <c r="E1610">
        <v>2.3302999999999998</v>
      </c>
      <c r="F1610">
        <v>3.7421000000000002</v>
      </c>
      <c r="G1610">
        <v>0.2382</v>
      </c>
      <c r="H1610">
        <v>3.7742</v>
      </c>
      <c r="I1610">
        <v>2.5806</v>
      </c>
      <c r="J1610">
        <v>4.0952000000000002</v>
      </c>
      <c r="K1610">
        <v>2.4790999999999999</v>
      </c>
      <c r="L1610">
        <v>2.4089999999999998</v>
      </c>
      <c r="M1610">
        <v>4.9969000000000001</v>
      </c>
    </row>
    <row r="1611" spans="1:13" x14ac:dyDescent="0.3">
      <c r="A1611" s="2">
        <v>44615</v>
      </c>
      <c r="B1611">
        <v>3.2292999999999998</v>
      </c>
      <c r="C1611">
        <v>3.6837</v>
      </c>
      <c r="D1611">
        <v>4.3883000000000001</v>
      </c>
      <c r="E1611">
        <v>2.3508</v>
      </c>
      <c r="F1611">
        <v>3.7696999999999998</v>
      </c>
      <c r="G1611">
        <v>0.24410000000000001</v>
      </c>
      <c r="H1611">
        <v>3.8195999999999999</v>
      </c>
      <c r="I1611">
        <v>2.6091000000000002</v>
      </c>
      <c r="J1611">
        <v>4.1692999999999998</v>
      </c>
      <c r="K1611">
        <v>2.4407000000000001</v>
      </c>
      <c r="L1611">
        <v>2.444</v>
      </c>
      <c r="M1611">
        <v>5.0065999999999997</v>
      </c>
    </row>
    <row r="1612" spans="1:13" x14ac:dyDescent="0.3">
      <c r="A1612" s="2">
        <v>44616</v>
      </c>
      <c r="B1612">
        <v>3.2240000000000002</v>
      </c>
      <c r="C1612">
        <v>3.7391999999999999</v>
      </c>
      <c r="D1612">
        <v>4.3417000000000003</v>
      </c>
      <c r="E1612">
        <v>2.3206000000000002</v>
      </c>
      <c r="F1612">
        <v>3.8393000000000002</v>
      </c>
      <c r="G1612">
        <v>0.23860000000000001</v>
      </c>
      <c r="H1612">
        <v>3.7999000000000001</v>
      </c>
      <c r="I1612">
        <v>2.5937999999999999</v>
      </c>
      <c r="J1612">
        <v>4.1181000000000001</v>
      </c>
      <c r="K1612">
        <v>2.4247000000000001</v>
      </c>
      <c r="L1612">
        <v>2.3715000000000002</v>
      </c>
      <c r="M1612">
        <v>4.9238999999999997</v>
      </c>
    </row>
    <row r="1613" spans="1:13" x14ac:dyDescent="0.3">
      <c r="A1613" s="2">
        <v>44617</v>
      </c>
      <c r="B1613">
        <v>3.1497999999999999</v>
      </c>
      <c r="C1613">
        <v>3.7090000000000001</v>
      </c>
      <c r="D1613">
        <v>4.2432999999999996</v>
      </c>
      <c r="E1613">
        <v>2.2454000000000001</v>
      </c>
      <c r="F1613">
        <v>3.7391000000000001</v>
      </c>
      <c r="G1613">
        <v>0.2374</v>
      </c>
      <c r="H1613">
        <v>3.7170000000000001</v>
      </c>
      <c r="I1613">
        <v>2.5228999999999999</v>
      </c>
      <c r="J1613">
        <v>4.0545999999999998</v>
      </c>
      <c r="K1613">
        <v>2.3643000000000001</v>
      </c>
      <c r="L1613">
        <v>2.3313999999999999</v>
      </c>
      <c r="M1613">
        <v>4.9053000000000004</v>
      </c>
    </row>
    <row r="1614" spans="1:13" x14ac:dyDescent="0.3">
      <c r="A1614" s="2">
        <v>44620</v>
      </c>
      <c r="B1614">
        <v>3.1806999999999999</v>
      </c>
      <c r="C1614">
        <v>3.7132999999999998</v>
      </c>
      <c r="D1614">
        <v>4.3249000000000004</v>
      </c>
      <c r="E1614">
        <v>2.2909000000000002</v>
      </c>
      <c r="F1614">
        <v>3.7450000000000001</v>
      </c>
      <c r="G1614">
        <v>0.24129999999999999</v>
      </c>
      <c r="H1614">
        <v>3.7412999999999998</v>
      </c>
      <c r="I1614">
        <v>2.5611000000000002</v>
      </c>
      <c r="J1614">
        <v>4.1173999999999999</v>
      </c>
      <c r="K1614">
        <v>2.4235000000000002</v>
      </c>
      <c r="L1614">
        <v>2.3591000000000002</v>
      </c>
      <c r="M1614">
        <v>4.9043000000000001</v>
      </c>
    </row>
    <row r="1615" spans="1:13" x14ac:dyDescent="0.3">
      <c r="A1615" s="2">
        <v>44621</v>
      </c>
      <c r="B1615">
        <v>3.2038000000000002</v>
      </c>
      <c r="C1615">
        <v>3.7387999999999999</v>
      </c>
      <c r="D1615">
        <v>4.3604000000000003</v>
      </c>
      <c r="E1615">
        <v>2.2957999999999998</v>
      </c>
      <c r="F1615">
        <v>3.7587999999999999</v>
      </c>
      <c r="G1615">
        <v>0.2495</v>
      </c>
      <c r="H1615">
        <v>3.7730999999999999</v>
      </c>
      <c r="I1615">
        <v>2.5926999999999998</v>
      </c>
      <c r="J1615">
        <v>4.1768999999999998</v>
      </c>
      <c r="K1615">
        <v>2.4045000000000001</v>
      </c>
      <c r="L1615">
        <v>2.3613</v>
      </c>
      <c r="M1615">
        <v>4.9326999999999996</v>
      </c>
    </row>
    <row r="1616" spans="1:13" x14ac:dyDescent="0.3">
      <c r="A1616" s="2">
        <v>44622</v>
      </c>
      <c r="B1616">
        <v>3.1714000000000002</v>
      </c>
      <c r="C1616">
        <v>3.7345000000000002</v>
      </c>
      <c r="D1616">
        <v>4.2173999999999996</v>
      </c>
      <c r="E1616">
        <v>2.2578</v>
      </c>
      <c r="F1616">
        <v>3.7847</v>
      </c>
      <c r="G1616">
        <v>0.24110000000000001</v>
      </c>
      <c r="H1616">
        <v>3.7262</v>
      </c>
      <c r="I1616">
        <v>2.5255000000000001</v>
      </c>
      <c r="J1616">
        <v>4.0998000000000001</v>
      </c>
      <c r="K1616">
        <v>2.3578999999999999</v>
      </c>
      <c r="L1616">
        <v>2.3565999999999998</v>
      </c>
      <c r="M1616">
        <v>4.7965</v>
      </c>
    </row>
    <row r="1617" spans="1:13" x14ac:dyDescent="0.3">
      <c r="A1617" s="2">
        <v>44623</v>
      </c>
      <c r="B1617">
        <v>3.1665999999999999</v>
      </c>
      <c r="C1617">
        <v>3.7498</v>
      </c>
      <c r="D1617">
        <v>4.2026000000000003</v>
      </c>
      <c r="E1617">
        <v>2.2532000000000001</v>
      </c>
      <c r="F1617">
        <v>3.8028</v>
      </c>
      <c r="G1617">
        <v>0.51080000000000003</v>
      </c>
      <c r="H1617">
        <v>3.7395999999999998</v>
      </c>
      <c r="I1617">
        <v>2.5322</v>
      </c>
      <c r="J1617">
        <v>4.0978000000000003</v>
      </c>
      <c r="K1617">
        <v>2.3410000000000002</v>
      </c>
      <c r="L1617">
        <v>2.3246000000000002</v>
      </c>
      <c r="M1617">
        <v>4.8266</v>
      </c>
    </row>
    <row r="1618" spans="1:13" x14ac:dyDescent="0.3">
      <c r="A1618" s="2">
        <v>44624</v>
      </c>
      <c r="B1618">
        <v>3.1732999999999998</v>
      </c>
      <c r="C1618">
        <v>3.8058000000000001</v>
      </c>
      <c r="D1618">
        <v>4.1650999999999998</v>
      </c>
      <c r="E1618">
        <v>2.2477</v>
      </c>
      <c r="F1618">
        <v>3.8723999999999998</v>
      </c>
      <c r="G1618">
        <v>0.51770000000000005</v>
      </c>
      <c r="H1618">
        <v>3.7408000000000001</v>
      </c>
      <c r="I1618">
        <v>2.512</v>
      </c>
      <c r="J1618">
        <v>4.1311999999999998</v>
      </c>
      <c r="K1618">
        <v>2.3041999999999998</v>
      </c>
      <c r="L1618">
        <v>2.3262</v>
      </c>
      <c r="M1618">
        <v>4.8769</v>
      </c>
    </row>
    <row r="1619" spans="1:13" x14ac:dyDescent="0.3">
      <c r="A1619" s="2">
        <v>44627</v>
      </c>
      <c r="B1619">
        <v>3.2242999999999999</v>
      </c>
      <c r="C1619">
        <v>3.8555000000000001</v>
      </c>
      <c r="D1619">
        <v>4.2081</v>
      </c>
      <c r="E1619">
        <v>2.2766000000000002</v>
      </c>
      <c r="F1619">
        <v>3.9359999999999999</v>
      </c>
      <c r="G1619">
        <v>0.54</v>
      </c>
      <c r="H1619">
        <v>3.7965</v>
      </c>
      <c r="I1619">
        <v>2.5371999999999999</v>
      </c>
      <c r="J1619">
        <v>4.2798999999999996</v>
      </c>
      <c r="K1619">
        <v>2.3174999999999999</v>
      </c>
      <c r="L1619">
        <v>2.3772000000000002</v>
      </c>
      <c r="M1619">
        <v>5.0643000000000002</v>
      </c>
    </row>
    <row r="1620" spans="1:13" x14ac:dyDescent="0.3">
      <c r="A1620" s="2">
        <v>44628</v>
      </c>
      <c r="B1620">
        <v>3.2328000000000001</v>
      </c>
      <c r="C1620">
        <v>3.8334999999999999</v>
      </c>
      <c r="D1620">
        <v>4.1223999999999998</v>
      </c>
      <c r="E1620">
        <v>2.2820999999999998</v>
      </c>
      <c r="F1620">
        <v>3.9192999999999998</v>
      </c>
      <c r="G1620">
        <v>0.51870000000000005</v>
      </c>
      <c r="H1620">
        <v>3.7675000000000001</v>
      </c>
      <c r="I1620">
        <v>2.5518999999999998</v>
      </c>
      <c r="J1620">
        <v>4.2149000000000001</v>
      </c>
      <c r="K1620">
        <v>2.3473000000000002</v>
      </c>
      <c r="L1620">
        <v>2.4348999999999998</v>
      </c>
      <c r="M1620">
        <v>5.0400999999999998</v>
      </c>
    </row>
    <row r="1621" spans="1:13" x14ac:dyDescent="0.3">
      <c r="A1621" s="2">
        <v>44629</v>
      </c>
      <c r="B1621">
        <v>3.1901999999999999</v>
      </c>
      <c r="C1621">
        <v>3.8048000000000002</v>
      </c>
      <c r="D1621">
        <v>4.1151999999999997</v>
      </c>
      <c r="E1621">
        <v>2.2467999999999999</v>
      </c>
      <c r="F1621">
        <v>3.8054999999999999</v>
      </c>
      <c r="G1621">
        <v>0.503</v>
      </c>
      <c r="H1621">
        <v>3.7256</v>
      </c>
      <c r="I1621">
        <v>2.5005999999999999</v>
      </c>
      <c r="J1621">
        <v>4.2112999999999996</v>
      </c>
      <c r="K1621">
        <v>2.3325</v>
      </c>
      <c r="L1621">
        <v>2.3797999999999999</v>
      </c>
      <c r="M1621">
        <v>4.9271000000000003</v>
      </c>
    </row>
    <row r="1622" spans="1:13" x14ac:dyDescent="0.3">
      <c r="A1622" s="2">
        <v>44630</v>
      </c>
      <c r="B1622">
        <v>3.1726000000000001</v>
      </c>
      <c r="C1622">
        <v>3.7677999999999998</v>
      </c>
      <c r="D1622">
        <v>4.0938999999999997</v>
      </c>
      <c r="E1622">
        <v>2.2519999999999998</v>
      </c>
      <c r="F1622">
        <v>3.7995000000000001</v>
      </c>
      <c r="G1622">
        <v>0.49880000000000002</v>
      </c>
      <c r="H1622">
        <v>3.7237</v>
      </c>
      <c r="I1622">
        <v>2.5215999999999998</v>
      </c>
      <c r="J1622">
        <v>4.2291999999999996</v>
      </c>
      <c r="K1622">
        <v>2.3534000000000002</v>
      </c>
      <c r="L1622">
        <v>2.3752</v>
      </c>
      <c r="M1622">
        <v>4.9501999999999997</v>
      </c>
    </row>
    <row r="1623" spans="1:13" x14ac:dyDescent="0.3">
      <c r="A1623" s="2">
        <v>44631</v>
      </c>
      <c r="B1623">
        <v>3.1916000000000002</v>
      </c>
      <c r="C1623">
        <v>3.7831999999999999</v>
      </c>
      <c r="D1623">
        <v>4.1016000000000004</v>
      </c>
      <c r="E1623">
        <v>2.2801999999999998</v>
      </c>
      <c r="F1623">
        <v>3.7492000000000001</v>
      </c>
      <c r="G1623">
        <v>0.50309999999999999</v>
      </c>
      <c r="H1623">
        <v>3.8054000000000001</v>
      </c>
      <c r="I1623">
        <v>2.5367000000000002</v>
      </c>
      <c r="J1623">
        <v>4.2515999999999998</v>
      </c>
      <c r="K1623">
        <v>2.3719999999999999</v>
      </c>
      <c r="L1623">
        <v>2.3969999999999998</v>
      </c>
      <c r="M1623">
        <v>5.0004</v>
      </c>
    </row>
    <row r="1624" spans="1:13" x14ac:dyDescent="0.3">
      <c r="A1624" s="2">
        <v>44634</v>
      </c>
      <c r="B1624">
        <v>3.2092999999999998</v>
      </c>
      <c r="C1624">
        <v>3.7441</v>
      </c>
      <c r="D1624">
        <v>4.1045999999999996</v>
      </c>
      <c r="E1624">
        <v>2.2612000000000001</v>
      </c>
      <c r="F1624">
        <v>3.6953</v>
      </c>
      <c r="G1624">
        <v>0.50309999999999999</v>
      </c>
      <c r="H1624">
        <v>3.8003999999999998</v>
      </c>
      <c r="I1624">
        <v>2.5565000000000002</v>
      </c>
      <c r="J1624">
        <v>4.2744999999999997</v>
      </c>
      <c r="K1624">
        <v>2.4632999999999998</v>
      </c>
      <c r="L1624">
        <v>2.4439000000000002</v>
      </c>
      <c r="M1624">
        <v>5.0491999999999999</v>
      </c>
    </row>
    <row r="1625" spans="1:13" x14ac:dyDescent="0.3">
      <c r="A1625" s="2">
        <v>44635</v>
      </c>
      <c r="B1625">
        <v>3.2050000000000001</v>
      </c>
      <c r="C1625">
        <v>3.7911000000000001</v>
      </c>
      <c r="D1625">
        <v>4.1166</v>
      </c>
      <c r="E1625">
        <v>2.2504</v>
      </c>
      <c r="F1625">
        <v>3.7656999999999998</v>
      </c>
      <c r="G1625">
        <v>0.49919999999999998</v>
      </c>
      <c r="H1625">
        <v>3.8149000000000002</v>
      </c>
      <c r="I1625">
        <v>2.5526</v>
      </c>
      <c r="J1625">
        <v>4.2640000000000002</v>
      </c>
      <c r="K1625">
        <v>2.4895</v>
      </c>
      <c r="L1625">
        <v>2.3940000000000001</v>
      </c>
      <c r="M1625">
        <v>5.0138999999999996</v>
      </c>
    </row>
    <row r="1626" spans="1:13" x14ac:dyDescent="0.3">
      <c r="A1626" s="2">
        <v>44636</v>
      </c>
      <c r="B1626">
        <v>3.1716000000000002</v>
      </c>
      <c r="C1626">
        <v>3.7490000000000001</v>
      </c>
      <c r="D1626">
        <v>4.0848000000000004</v>
      </c>
      <c r="E1626">
        <v>2.2115999999999998</v>
      </c>
      <c r="F1626">
        <v>3.6781999999999999</v>
      </c>
      <c r="G1626">
        <v>0.48409999999999997</v>
      </c>
      <c r="H1626">
        <v>3.7688000000000001</v>
      </c>
      <c r="I1626">
        <v>2.5211000000000001</v>
      </c>
      <c r="J1626">
        <v>4.2108999999999996</v>
      </c>
      <c r="K1626">
        <v>2.4535</v>
      </c>
      <c r="L1626">
        <v>2.3837999999999999</v>
      </c>
      <c r="M1626">
        <v>4.9760999999999997</v>
      </c>
    </row>
    <row r="1627" spans="1:13" x14ac:dyDescent="0.3">
      <c r="A1627" s="2">
        <v>44637</v>
      </c>
      <c r="B1627">
        <v>3.1395</v>
      </c>
      <c r="C1627">
        <v>3.6625000000000001</v>
      </c>
      <c r="D1627">
        <v>4.0277000000000003</v>
      </c>
      <c r="E1627">
        <v>2.2313000000000001</v>
      </c>
      <c r="F1627">
        <v>3.6116999999999999</v>
      </c>
      <c r="G1627">
        <v>0.4839</v>
      </c>
      <c r="H1627">
        <v>3.7273000000000001</v>
      </c>
      <c r="I1627">
        <v>2.4866000000000001</v>
      </c>
      <c r="J1627">
        <v>4.1843000000000004</v>
      </c>
      <c r="K1627">
        <v>2.4035000000000002</v>
      </c>
      <c r="L1627">
        <v>2.3412999999999999</v>
      </c>
      <c r="M1627">
        <v>4.9047000000000001</v>
      </c>
    </row>
    <row r="1628" spans="1:13" x14ac:dyDescent="0.3">
      <c r="A1628" s="2">
        <v>44638</v>
      </c>
      <c r="B1628">
        <v>3.1238999999999999</v>
      </c>
      <c r="C1628">
        <v>3.6244000000000001</v>
      </c>
      <c r="D1628">
        <v>4.0221999999999998</v>
      </c>
      <c r="E1628">
        <v>2.1977000000000002</v>
      </c>
      <c r="F1628">
        <v>3.5764</v>
      </c>
      <c r="G1628">
        <v>0.47889999999999999</v>
      </c>
      <c r="H1628">
        <v>3.7179000000000002</v>
      </c>
      <c r="I1628">
        <v>2.5013999999999998</v>
      </c>
      <c r="J1628">
        <v>4.1801000000000004</v>
      </c>
      <c r="K1628">
        <v>2.4097</v>
      </c>
      <c r="L1628">
        <v>2.3149999999999999</v>
      </c>
      <c r="M1628">
        <v>4.9410999999999996</v>
      </c>
    </row>
    <row r="1629" spans="1:13" x14ac:dyDescent="0.3">
      <c r="A1629" s="2">
        <v>44641</v>
      </c>
      <c r="B1629">
        <v>3.1396000000000002</v>
      </c>
      <c r="C1629">
        <v>3.6273</v>
      </c>
      <c r="D1629">
        <v>4.0289000000000001</v>
      </c>
      <c r="E1629">
        <v>2.2311000000000001</v>
      </c>
      <c r="F1629">
        <v>3.6017000000000001</v>
      </c>
      <c r="G1629">
        <v>0.49390000000000001</v>
      </c>
      <c r="H1629">
        <v>3.7117</v>
      </c>
      <c r="I1629">
        <v>2.5211999999999999</v>
      </c>
      <c r="J1629">
        <v>4.2346000000000004</v>
      </c>
      <c r="K1629">
        <v>2.4077999999999999</v>
      </c>
      <c r="L1629">
        <v>2.3454999999999999</v>
      </c>
      <c r="M1629">
        <v>4.9912000000000001</v>
      </c>
    </row>
    <row r="1630" spans="1:13" x14ac:dyDescent="0.3">
      <c r="A1630" s="2">
        <v>44642</v>
      </c>
      <c r="B1630">
        <v>3.1206999999999998</v>
      </c>
      <c r="C1630">
        <v>3.593</v>
      </c>
      <c r="D1630">
        <v>3.9980000000000002</v>
      </c>
      <c r="E1630">
        <v>2.2181000000000002</v>
      </c>
      <c r="F1630">
        <v>3.597</v>
      </c>
      <c r="G1630">
        <v>0.48759999999999998</v>
      </c>
      <c r="H1630">
        <v>3.6852</v>
      </c>
      <c r="I1630">
        <v>2.5171000000000001</v>
      </c>
      <c r="J1630">
        <v>4.1639999999999997</v>
      </c>
      <c r="K1630">
        <v>2.3921999999999999</v>
      </c>
      <c r="L1630">
        <v>2.3412000000000002</v>
      </c>
      <c r="M1630">
        <v>4.9408000000000003</v>
      </c>
    </row>
    <row r="1631" spans="1:13" x14ac:dyDescent="0.3">
      <c r="A1631" s="2">
        <v>44643</v>
      </c>
      <c r="B1631">
        <v>3.1576</v>
      </c>
      <c r="C1631">
        <v>3.6215000000000002</v>
      </c>
      <c r="D1631">
        <v>4.0046999999999997</v>
      </c>
      <c r="E1631">
        <v>2.2422</v>
      </c>
      <c r="F1631">
        <v>3.6745999999999999</v>
      </c>
      <c r="G1631">
        <v>0.49669999999999997</v>
      </c>
      <c r="H1631">
        <v>3.7349999999999999</v>
      </c>
      <c r="I1631">
        <v>2.5508999999999999</v>
      </c>
      <c r="J1631">
        <v>4.2188999999999997</v>
      </c>
      <c r="K1631">
        <v>2.4133</v>
      </c>
      <c r="L1631">
        <v>2.3715999999999999</v>
      </c>
      <c r="M1631">
        <v>5.0290999999999997</v>
      </c>
    </row>
    <row r="1632" spans="1:13" x14ac:dyDescent="0.3">
      <c r="A1632" s="2">
        <v>44644</v>
      </c>
      <c r="B1632">
        <v>3.1494</v>
      </c>
      <c r="C1632">
        <v>3.6343000000000001</v>
      </c>
      <c r="D1632">
        <v>3.9578000000000002</v>
      </c>
      <c r="E1632">
        <v>2.2505999999999999</v>
      </c>
      <c r="F1632">
        <v>3.7250999999999999</v>
      </c>
      <c r="G1632">
        <v>0.49149999999999999</v>
      </c>
      <c r="H1632">
        <v>3.7101000000000002</v>
      </c>
      <c r="I1632">
        <v>2.5484</v>
      </c>
      <c r="J1632">
        <v>4.2275</v>
      </c>
      <c r="K1632">
        <v>2.3929</v>
      </c>
      <c r="L1632">
        <v>2.359</v>
      </c>
      <c r="M1632">
        <v>5.0218999999999996</v>
      </c>
    </row>
    <row r="1633" spans="1:13" x14ac:dyDescent="0.3">
      <c r="A1633" s="2">
        <v>44645</v>
      </c>
      <c r="B1633">
        <v>3.1166999999999998</v>
      </c>
      <c r="C1633">
        <v>3.6031</v>
      </c>
      <c r="D1633">
        <v>3.8929</v>
      </c>
      <c r="E1633">
        <v>2.2307999999999999</v>
      </c>
      <c r="F1633">
        <v>3.7073999999999998</v>
      </c>
      <c r="G1633">
        <v>0.48159999999999997</v>
      </c>
      <c r="H1633">
        <v>3.6452</v>
      </c>
      <c r="I1633">
        <v>2.5240999999999998</v>
      </c>
      <c r="J1633">
        <v>4.1660000000000004</v>
      </c>
      <c r="K1633">
        <v>2.3643000000000001</v>
      </c>
      <c r="L1633">
        <v>2.2986</v>
      </c>
      <c r="M1633">
        <v>4.9791999999999996</v>
      </c>
    </row>
    <row r="1634" spans="1:13" x14ac:dyDescent="0.3">
      <c r="A1634" s="2">
        <v>44648</v>
      </c>
      <c r="B1634">
        <v>3.0918000000000001</v>
      </c>
      <c r="C1634">
        <v>3.5472000000000001</v>
      </c>
      <c r="D1634">
        <v>3.8738000000000001</v>
      </c>
      <c r="E1634">
        <v>2.1928999999999998</v>
      </c>
      <c r="F1634">
        <v>3.6865000000000001</v>
      </c>
      <c r="G1634">
        <v>0.47849999999999998</v>
      </c>
      <c r="H1634">
        <v>3.6328</v>
      </c>
      <c r="I1634">
        <v>2.4986000000000002</v>
      </c>
      <c r="J1634">
        <v>4.1391</v>
      </c>
      <c r="K1634">
        <v>2.3210999999999999</v>
      </c>
      <c r="L1634">
        <v>2.2482000000000002</v>
      </c>
      <c r="M1634">
        <v>4.9215999999999998</v>
      </c>
    </row>
    <row r="1635" spans="1:13" x14ac:dyDescent="0.3">
      <c r="A1635" s="2">
        <v>44649</v>
      </c>
      <c r="B1635">
        <v>3.0192999999999999</v>
      </c>
      <c r="C1635">
        <v>3.5263</v>
      </c>
      <c r="D1635">
        <v>3.8132000000000001</v>
      </c>
      <c r="E1635">
        <v>2.1476999999999999</v>
      </c>
      <c r="F1635">
        <v>3.6145999999999998</v>
      </c>
      <c r="G1635">
        <v>0.46400000000000002</v>
      </c>
      <c r="H1635">
        <v>3.5712999999999999</v>
      </c>
      <c r="I1635">
        <v>2.4483000000000001</v>
      </c>
      <c r="J1635">
        <v>4.0243000000000002</v>
      </c>
      <c r="K1635">
        <v>2.2528000000000001</v>
      </c>
      <c r="L1635">
        <v>2.1781999999999999</v>
      </c>
      <c r="M1635">
        <v>4.7495000000000003</v>
      </c>
    </row>
    <row r="1636" spans="1:13" x14ac:dyDescent="0.3">
      <c r="A1636" s="2">
        <v>44650</v>
      </c>
      <c r="B1636">
        <v>3.0571999999999999</v>
      </c>
      <c r="C1636">
        <v>3.5706000000000002</v>
      </c>
      <c r="D1636">
        <v>3.8329</v>
      </c>
      <c r="E1636">
        <v>2.1709999999999998</v>
      </c>
      <c r="F1636">
        <v>3.621</v>
      </c>
      <c r="G1636">
        <v>0.51480000000000004</v>
      </c>
      <c r="H1636">
        <v>3.6139999999999999</v>
      </c>
      <c r="I1636">
        <v>2.4853000000000001</v>
      </c>
      <c r="J1636">
        <v>4.0712000000000002</v>
      </c>
      <c r="K1636">
        <v>2.2555000000000001</v>
      </c>
      <c r="L1636">
        <v>2.1947999999999999</v>
      </c>
      <c r="M1636">
        <v>4.8032000000000004</v>
      </c>
    </row>
    <row r="1637" spans="1:13" x14ac:dyDescent="0.3">
      <c r="A1637" s="2">
        <v>44651</v>
      </c>
      <c r="B1637">
        <v>3.0949</v>
      </c>
      <c r="C1637">
        <v>3.6089000000000002</v>
      </c>
      <c r="D1637">
        <v>3.8965999999999998</v>
      </c>
      <c r="E1637">
        <v>2.2014999999999998</v>
      </c>
      <c r="F1637">
        <v>3.6221000000000001</v>
      </c>
      <c r="G1637">
        <v>0.52549999999999997</v>
      </c>
      <c r="H1637">
        <v>3.6547000000000001</v>
      </c>
      <c r="I1637">
        <v>2.5305</v>
      </c>
      <c r="J1637">
        <v>4.141</v>
      </c>
      <c r="K1637">
        <v>2.3111000000000002</v>
      </c>
      <c r="L1637">
        <v>2.2765</v>
      </c>
      <c r="M1637">
        <v>4.8611000000000004</v>
      </c>
    </row>
    <row r="1638" spans="1:13" x14ac:dyDescent="0.3">
      <c r="A1638" s="2">
        <v>44652</v>
      </c>
      <c r="B1638">
        <v>3.0527000000000002</v>
      </c>
      <c r="C1638">
        <v>3.5741999999999998</v>
      </c>
      <c r="D1638">
        <v>3.8163999999999998</v>
      </c>
      <c r="E1638">
        <v>2.15</v>
      </c>
      <c r="F1638">
        <v>3.6425999999999998</v>
      </c>
      <c r="G1638">
        <v>0.51910000000000001</v>
      </c>
      <c r="H1638">
        <v>3.6059000000000001</v>
      </c>
      <c r="I1638">
        <v>2.4681000000000002</v>
      </c>
      <c r="J1638">
        <v>4.0784000000000002</v>
      </c>
      <c r="K1638">
        <v>2.2627999999999999</v>
      </c>
      <c r="L1638">
        <v>2.2141000000000002</v>
      </c>
      <c r="M1638">
        <v>4.8075999999999999</v>
      </c>
    </row>
    <row r="1639" spans="1:13" x14ac:dyDescent="0.3">
      <c r="A1639" s="2">
        <v>44655</v>
      </c>
      <c r="B1639">
        <v>3.0676000000000001</v>
      </c>
      <c r="C1639">
        <v>3.5741000000000001</v>
      </c>
      <c r="D1639">
        <v>3.8411</v>
      </c>
      <c r="E1639">
        <v>2.1743999999999999</v>
      </c>
      <c r="F1639">
        <v>3.6227</v>
      </c>
      <c r="G1639">
        <v>0.52110000000000001</v>
      </c>
      <c r="H1639">
        <v>3.6484999999999999</v>
      </c>
      <c r="I1639">
        <v>2.4950000000000001</v>
      </c>
      <c r="J1639">
        <v>4.1044999999999998</v>
      </c>
      <c r="K1639">
        <v>2.2936000000000001</v>
      </c>
      <c r="L1639">
        <v>2.2073</v>
      </c>
      <c r="M1639">
        <v>4.8589000000000002</v>
      </c>
    </row>
    <row r="1640" spans="1:13" x14ac:dyDescent="0.3">
      <c r="A1640" s="2">
        <v>44656</v>
      </c>
      <c r="B1640">
        <v>3.0775000000000001</v>
      </c>
      <c r="C1640">
        <v>3.5754000000000001</v>
      </c>
      <c r="D1640">
        <v>3.9207000000000001</v>
      </c>
      <c r="E1640">
        <v>2.1516000000000002</v>
      </c>
      <c r="F1640">
        <v>3.6326999999999998</v>
      </c>
      <c r="G1640">
        <v>0.53159999999999996</v>
      </c>
      <c r="H1640">
        <v>3.6869000000000001</v>
      </c>
      <c r="I1640">
        <v>2.4984999999999999</v>
      </c>
      <c r="J1640">
        <v>4.1478999999999999</v>
      </c>
      <c r="K1640">
        <v>2.2886000000000002</v>
      </c>
      <c r="L1640">
        <v>2.2117</v>
      </c>
      <c r="M1640">
        <v>4.8993000000000002</v>
      </c>
    </row>
    <row r="1641" spans="1:13" x14ac:dyDescent="0.3">
      <c r="A1641" s="2">
        <v>44657</v>
      </c>
      <c r="B1641">
        <v>3.0670999999999999</v>
      </c>
      <c r="C1641">
        <v>3.5903</v>
      </c>
      <c r="D1641">
        <v>3.8656000000000001</v>
      </c>
      <c r="E1641">
        <v>2.1242000000000001</v>
      </c>
      <c r="F1641">
        <v>3.7132999999999998</v>
      </c>
      <c r="G1641">
        <v>0.54700000000000004</v>
      </c>
      <c r="H1641">
        <v>3.7012</v>
      </c>
      <c r="I1641">
        <v>2.4765999999999999</v>
      </c>
      <c r="J1641">
        <v>4.1592000000000002</v>
      </c>
      <c r="K1641">
        <v>2.2239</v>
      </c>
      <c r="L1641">
        <v>2.1903000000000001</v>
      </c>
      <c r="M1641">
        <v>4.8700999999999999</v>
      </c>
    </row>
    <row r="1642" spans="1:13" x14ac:dyDescent="0.3">
      <c r="A1642" s="2">
        <v>44658</v>
      </c>
      <c r="B1642">
        <v>3.0922999999999998</v>
      </c>
      <c r="C1642">
        <v>3.6315</v>
      </c>
      <c r="D1642">
        <v>3.9045999999999998</v>
      </c>
      <c r="E1642">
        <v>2.1381000000000001</v>
      </c>
      <c r="F1642">
        <v>3.738</v>
      </c>
      <c r="G1642">
        <v>0.55940000000000001</v>
      </c>
      <c r="H1642">
        <v>3.7536999999999998</v>
      </c>
      <c r="I1642">
        <v>2.5038</v>
      </c>
      <c r="J1642">
        <v>4.2016</v>
      </c>
      <c r="K1642">
        <v>2.2199</v>
      </c>
      <c r="L1642">
        <v>2.2082999999999999</v>
      </c>
      <c r="M1642">
        <v>4.9699</v>
      </c>
    </row>
    <row r="1643" spans="1:13" x14ac:dyDescent="0.3">
      <c r="A1643" s="2">
        <v>44659</v>
      </c>
      <c r="B1643">
        <v>3.0914999999999999</v>
      </c>
      <c r="C1643">
        <v>3.6153</v>
      </c>
      <c r="D1643">
        <v>3.8885000000000001</v>
      </c>
      <c r="E1643">
        <v>2.1469999999999998</v>
      </c>
      <c r="F1643">
        <v>3.7475999999999998</v>
      </c>
      <c r="G1643">
        <v>0.5655</v>
      </c>
      <c r="H1643">
        <v>3.7547000000000001</v>
      </c>
      <c r="I1643">
        <v>2.4961000000000002</v>
      </c>
      <c r="J1643">
        <v>4.1577000000000002</v>
      </c>
      <c r="K1643">
        <v>2.2147999999999999</v>
      </c>
      <c r="L1643">
        <v>2.1819000000000002</v>
      </c>
      <c r="M1643">
        <v>4.9310999999999998</v>
      </c>
    </row>
    <row r="1644" spans="1:13" x14ac:dyDescent="0.3">
      <c r="A1644" s="2">
        <v>44662</v>
      </c>
      <c r="B1644">
        <v>3.1113</v>
      </c>
      <c r="C1644">
        <v>3.6143000000000001</v>
      </c>
      <c r="D1644">
        <v>3.9207000000000001</v>
      </c>
      <c r="E1644">
        <v>2.1785000000000001</v>
      </c>
      <c r="F1644">
        <v>3.7808999999999999</v>
      </c>
      <c r="G1644">
        <v>0.56340000000000001</v>
      </c>
      <c r="H1644">
        <v>3.7599</v>
      </c>
      <c r="I1644">
        <v>2.5274999999999999</v>
      </c>
      <c r="J1644">
        <v>4.1680999999999999</v>
      </c>
      <c r="K1644">
        <v>2.2488999999999999</v>
      </c>
      <c r="L1644">
        <v>2.2378999999999998</v>
      </c>
      <c r="M1644">
        <v>4.9528999999999996</v>
      </c>
    </row>
    <row r="1645" spans="1:13" x14ac:dyDescent="0.3">
      <c r="A1645" s="2">
        <v>44663</v>
      </c>
      <c r="B1645">
        <v>3.1242000000000001</v>
      </c>
      <c r="C1645">
        <v>3.6568000000000001</v>
      </c>
      <c r="D1645">
        <v>3.9418000000000002</v>
      </c>
      <c r="E1645">
        <v>2.19</v>
      </c>
      <c r="F1645">
        <v>3.8052999999999999</v>
      </c>
      <c r="G1645">
        <v>0.55500000000000005</v>
      </c>
      <c r="H1645">
        <v>3.7833000000000001</v>
      </c>
      <c r="I1645">
        <v>2.5358000000000001</v>
      </c>
      <c r="J1645">
        <v>4.1866000000000003</v>
      </c>
      <c r="K1645">
        <v>2.2349999999999999</v>
      </c>
      <c r="L1645">
        <v>2.2557</v>
      </c>
      <c r="M1645">
        <v>4.9518000000000004</v>
      </c>
    </row>
    <row r="1646" spans="1:13" x14ac:dyDescent="0.3">
      <c r="A1646" s="2">
        <v>44664</v>
      </c>
      <c r="B1646">
        <v>3.1133000000000002</v>
      </c>
      <c r="C1646">
        <v>3.6315</v>
      </c>
      <c r="D1646">
        <v>3.9117000000000002</v>
      </c>
      <c r="E1646">
        <v>2.1737000000000002</v>
      </c>
      <c r="F1646">
        <v>3.8157000000000001</v>
      </c>
      <c r="G1646">
        <v>0.52</v>
      </c>
      <c r="H1646">
        <v>3.7410999999999999</v>
      </c>
      <c r="I1646">
        <v>2.5287999999999999</v>
      </c>
      <c r="J1646">
        <v>4.1208</v>
      </c>
      <c r="K1646">
        <v>2.2422</v>
      </c>
      <c r="L1646">
        <v>2.2282999999999999</v>
      </c>
      <c r="M1646">
        <v>4.8727</v>
      </c>
    </row>
    <row r="1647" spans="1:13" x14ac:dyDescent="0.3">
      <c r="A1647" s="2">
        <v>44665</v>
      </c>
      <c r="B1647">
        <v>3.1156999999999999</v>
      </c>
      <c r="C1647">
        <v>3.6214</v>
      </c>
      <c r="D1647">
        <v>3.9226999999999999</v>
      </c>
      <c r="E1647">
        <v>2.1892</v>
      </c>
      <c r="F1647">
        <v>3.7949000000000002</v>
      </c>
      <c r="G1647">
        <v>0.51900000000000002</v>
      </c>
      <c r="H1647">
        <v>3.7443</v>
      </c>
      <c r="I1647">
        <v>2.5224000000000002</v>
      </c>
      <c r="J1647">
        <v>4.1037999999999997</v>
      </c>
      <c r="K1647">
        <v>2.2313000000000001</v>
      </c>
      <c r="L1647">
        <v>2.2709999999999999</v>
      </c>
      <c r="M1647">
        <v>4.8436000000000003</v>
      </c>
    </row>
    <row r="1648" spans="1:13" x14ac:dyDescent="0.3">
      <c r="A1648" s="2">
        <v>44666</v>
      </c>
      <c r="B1648">
        <v>3.1139999999999999</v>
      </c>
      <c r="C1648">
        <v>3.6206</v>
      </c>
      <c r="D1648">
        <v>3.9262999999999999</v>
      </c>
      <c r="E1648">
        <v>2.1917</v>
      </c>
      <c r="F1648">
        <v>3.7927</v>
      </c>
      <c r="G1648">
        <v>0.51849999999999996</v>
      </c>
      <c r="H1648">
        <v>3.7435</v>
      </c>
      <c r="I1648">
        <v>2.5234000000000001</v>
      </c>
      <c r="J1648">
        <v>4.1059999999999999</v>
      </c>
      <c r="K1648">
        <v>2.2330999999999999</v>
      </c>
      <c r="L1648">
        <v>2.2709000000000001</v>
      </c>
      <c r="M1648">
        <v>4.843</v>
      </c>
    </row>
    <row r="1649" spans="1:13" x14ac:dyDescent="0.3">
      <c r="A1649" s="2">
        <v>44669</v>
      </c>
      <c r="B1649">
        <v>3.12</v>
      </c>
      <c r="C1649">
        <v>3.6408999999999998</v>
      </c>
      <c r="D1649">
        <v>3.9813000000000001</v>
      </c>
      <c r="E1649">
        <v>2.1991000000000001</v>
      </c>
      <c r="F1649">
        <v>3.8136000000000001</v>
      </c>
      <c r="G1649">
        <v>0.52370000000000005</v>
      </c>
      <c r="H1649">
        <v>3.7765</v>
      </c>
      <c r="I1649">
        <v>2.5474999999999999</v>
      </c>
      <c r="J1649">
        <v>4.1193999999999997</v>
      </c>
      <c r="K1649">
        <v>2.242</v>
      </c>
      <c r="L1649">
        <v>2.2789999999999999</v>
      </c>
      <c r="M1649">
        <v>4.8258000000000001</v>
      </c>
    </row>
    <row r="1650" spans="1:13" x14ac:dyDescent="0.3">
      <c r="A1650" s="2">
        <v>44670</v>
      </c>
      <c r="B1650">
        <v>3.0867</v>
      </c>
      <c r="C1650">
        <v>3.6486999999999998</v>
      </c>
      <c r="D1650">
        <v>3.9533</v>
      </c>
      <c r="E1650">
        <v>2.1393</v>
      </c>
      <c r="F1650">
        <v>3.9049999999999998</v>
      </c>
      <c r="G1650">
        <v>0.50619999999999998</v>
      </c>
      <c r="H1650">
        <v>3.7479</v>
      </c>
      <c r="I1650">
        <v>2.5065</v>
      </c>
      <c r="J1650">
        <v>4.0549999999999997</v>
      </c>
      <c r="K1650">
        <v>2.2069999999999999</v>
      </c>
      <c r="L1650">
        <v>2.2059000000000002</v>
      </c>
      <c r="M1650">
        <v>4.76</v>
      </c>
    </row>
    <row r="1651" spans="1:13" x14ac:dyDescent="0.3">
      <c r="A1651" s="2">
        <v>44671</v>
      </c>
      <c r="B1651">
        <v>3.0543</v>
      </c>
      <c r="C1651">
        <v>3.6507999999999998</v>
      </c>
      <c r="D1651">
        <v>3.9281999999999999</v>
      </c>
      <c r="E1651">
        <v>2.0996000000000001</v>
      </c>
      <c r="F1651">
        <v>3.9422999999999999</v>
      </c>
      <c r="G1651">
        <v>0.50619999999999998</v>
      </c>
      <c r="H1651">
        <v>3.7360000000000002</v>
      </c>
      <c r="I1651">
        <v>2.4742999999999999</v>
      </c>
      <c r="J1651">
        <v>4.0294999999999996</v>
      </c>
      <c r="K1651">
        <v>2.1863999999999999</v>
      </c>
      <c r="L1651">
        <v>2.1713</v>
      </c>
      <c r="M1651">
        <v>4.7102000000000004</v>
      </c>
    </row>
    <row r="1652" spans="1:13" x14ac:dyDescent="0.3">
      <c r="A1652" s="2">
        <v>44672</v>
      </c>
      <c r="B1652">
        <v>3.0562</v>
      </c>
      <c r="C1652">
        <v>3.6160999999999999</v>
      </c>
      <c r="D1652">
        <v>3.9232</v>
      </c>
      <c r="E1652">
        <v>2.1099000000000001</v>
      </c>
      <c r="F1652">
        <v>3.8908</v>
      </c>
      <c r="G1652">
        <v>0.50549999999999995</v>
      </c>
      <c r="H1652">
        <v>3.7256</v>
      </c>
      <c r="I1652">
        <v>2.4607000000000001</v>
      </c>
      <c r="J1652">
        <v>4.0286</v>
      </c>
      <c r="K1652">
        <v>2.2134</v>
      </c>
      <c r="L1652">
        <v>2.2023999999999999</v>
      </c>
      <c r="M1652">
        <v>4.7203999999999997</v>
      </c>
    </row>
    <row r="1653" spans="1:13" x14ac:dyDescent="0.3">
      <c r="A1653" s="2">
        <v>44673</v>
      </c>
      <c r="B1653">
        <v>3.0992999999999999</v>
      </c>
      <c r="C1653">
        <v>3.6436000000000002</v>
      </c>
      <c r="D1653">
        <v>4.0255000000000001</v>
      </c>
      <c r="E1653">
        <v>2.1305999999999998</v>
      </c>
      <c r="F1653">
        <v>3.8954</v>
      </c>
      <c r="G1653">
        <v>0.50680000000000003</v>
      </c>
      <c r="H1653">
        <v>3.7662</v>
      </c>
      <c r="I1653">
        <v>2.5017</v>
      </c>
      <c r="J1653">
        <v>4.1132999999999997</v>
      </c>
      <c r="K1653">
        <v>2.2603</v>
      </c>
      <c r="L1653">
        <v>2.2273999999999998</v>
      </c>
      <c r="M1653">
        <v>4.7779999999999996</v>
      </c>
    </row>
    <row r="1654" spans="1:13" x14ac:dyDescent="0.3">
      <c r="A1654" s="2">
        <v>44676</v>
      </c>
      <c r="B1654">
        <v>3.1160999999999999</v>
      </c>
      <c r="C1654">
        <v>3.6957</v>
      </c>
      <c r="D1654">
        <v>4.0247000000000002</v>
      </c>
      <c r="E1654">
        <v>2.1385999999999998</v>
      </c>
      <c r="F1654">
        <v>3.9521000000000002</v>
      </c>
      <c r="G1654">
        <v>0.49880000000000002</v>
      </c>
      <c r="H1654">
        <v>3.7814999999999999</v>
      </c>
      <c r="I1654">
        <v>2.5169999999999999</v>
      </c>
      <c r="J1654">
        <v>4.1257000000000001</v>
      </c>
      <c r="K1654">
        <v>2.2850999999999999</v>
      </c>
      <c r="L1654">
        <v>2.2044000000000001</v>
      </c>
      <c r="M1654">
        <v>4.7594000000000003</v>
      </c>
    </row>
    <row r="1655" spans="1:13" x14ac:dyDescent="0.3">
      <c r="A1655" s="2">
        <v>44677</v>
      </c>
      <c r="B1655">
        <v>3.1442000000000001</v>
      </c>
      <c r="C1655">
        <v>3.6998000000000002</v>
      </c>
      <c r="D1655">
        <v>4.0518000000000001</v>
      </c>
      <c r="E1655">
        <v>2.1572</v>
      </c>
      <c r="F1655">
        <v>3.9878</v>
      </c>
      <c r="G1655">
        <v>0.50839999999999996</v>
      </c>
      <c r="H1655">
        <v>3.8046000000000002</v>
      </c>
      <c r="I1655">
        <v>2.5451999999999999</v>
      </c>
      <c r="J1655">
        <v>4.1687000000000003</v>
      </c>
      <c r="K1655">
        <v>2.3216000000000001</v>
      </c>
      <c r="L1655">
        <v>2.2391999999999999</v>
      </c>
      <c r="M1655">
        <v>4.8506</v>
      </c>
    </row>
    <row r="1656" spans="1:13" x14ac:dyDescent="0.3">
      <c r="A1656" s="2">
        <v>44678</v>
      </c>
      <c r="B1656">
        <v>3.1667999999999998</v>
      </c>
      <c r="C1656">
        <v>3.7098</v>
      </c>
      <c r="D1656">
        <v>4.1105999999999998</v>
      </c>
      <c r="E1656">
        <v>2.1398999999999999</v>
      </c>
      <c r="F1656">
        <v>3.9601999999999999</v>
      </c>
      <c r="G1656">
        <v>0.50080000000000002</v>
      </c>
      <c r="H1656">
        <v>3.8380999999999998</v>
      </c>
      <c r="I1656">
        <v>2.5611999999999999</v>
      </c>
      <c r="J1656">
        <v>4.1921999999999997</v>
      </c>
      <c r="K1656">
        <v>2.3269000000000002</v>
      </c>
      <c r="L1656">
        <v>2.2873999999999999</v>
      </c>
      <c r="M1656">
        <v>4.8697999999999997</v>
      </c>
    </row>
    <row r="1657" spans="1:13" x14ac:dyDescent="0.3">
      <c r="A1657" s="2">
        <v>44679</v>
      </c>
      <c r="B1657">
        <v>3.1259000000000001</v>
      </c>
      <c r="C1657">
        <v>3.7050999999999998</v>
      </c>
      <c r="D1657">
        <v>4.0647000000000002</v>
      </c>
      <c r="E1657">
        <v>2.1147</v>
      </c>
      <c r="F1657">
        <v>3.9409999999999998</v>
      </c>
      <c r="G1657">
        <v>0.49409999999999998</v>
      </c>
      <c r="H1657">
        <v>3.8264999999999998</v>
      </c>
      <c r="I1657">
        <v>2.5554999999999999</v>
      </c>
      <c r="J1657">
        <v>4.1475</v>
      </c>
      <c r="K1657">
        <v>2.2972999999999999</v>
      </c>
      <c r="L1657">
        <v>2.1981000000000002</v>
      </c>
      <c r="M1657">
        <v>4.782</v>
      </c>
    </row>
    <row r="1658" spans="1:13" x14ac:dyDescent="0.3">
      <c r="A1658" s="2">
        <v>44680</v>
      </c>
      <c r="B1658">
        <v>3.2364000000000002</v>
      </c>
      <c r="C1658">
        <v>3.7263999999999999</v>
      </c>
      <c r="D1658">
        <v>4.2003000000000004</v>
      </c>
      <c r="E1658">
        <v>2.2382</v>
      </c>
      <c r="F1658">
        <v>3.9378000000000002</v>
      </c>
      <c r="G1658">
        <v>0.51290000000000002</v>
      </c>
      <c r="H1658">
        <v>3.9306999999999999</v>
      </c>
      <c r="I1658">
        <v>2.6570999999999998</v>
      </c>
      <c r="J1658">
        <v>4.2892000000000001</v>
      </c>
      <c r="K1658">
        <v>2.4693999999999998</v>
      </c>
      <c r="L1658">
        <v>2.2976999999999999</v>
      </c>
      <c r="M1658">
        <v>4.9353999999999996</v>
      </c>
    </row>
    <row r="1659" spans="1:13" x14ac:dyDescent="0.3">
      <c r="A1659" s="2">
        <v>44683</v>
      </c>
      <c r="B1659">
        <v>3.3031999999999999</v>
      </c>
      <c r="C1659">
        <v>3.7669999999999999</v>
      </c>
      <c r="D1659">
        <v>4.2359</v>
      </c>
      <c r="E1659">
        <v>2.3065000000000002</v>
      </c>
      <c r="F1659">
        <v>3.9931999999999999</v>
      </c>
      <c r="G1659">
        <v>0.51739999999999997</v>
      </c>
      <c r="H1659">
        <v>3.9769000000000001</v>
      </c>
      <c r="I1659">
        <v>2.7603</v>
      </c>
      <c r="J1659">
        <v>4.3883000000000001</v>
      </c>
      <c r="K1659">
        <v>2.5508999999999999</v>
      </c>
      <c r="L1659">
        <v>2.3605</v>
      </c>
      <c r="M1659">
        <v>5.0541</v>
      </c>
    </row>
    <row r="1660" spans="1:13" x14ac:dyDescent="0.3">
      <c r="A1660" s="2">
        <v>44684</v>
      </c>
      <c r="B1660">
        <v>3.2980999999999998</v>
      </c>
      <c r="C1660">
        <v>3.7761</v>
      </c>
      <c r="D1660">
        <v>4.141</v>
      </c>
      <c r="E1660">
        <v>2.3361000000000001</v>
      </c>
      <c r="F1660">
        <v>4.0537999999999998</v>
      </c>
      <c r="G1660">
        <v>0.52080000000000004</v>
      </c>
      <c r="H1660">
        <v>3.9321000000000002</v>
      </c>
      <c r="I1660">
        <v>2.7536</v>
      </c>
      <c r="J1660">
        <v>4.3611000000000004</v>
      </c>
      <c r="K1660">
        <v>2.5634000000000001</v>
      </c>
      <c r="L1660">
        <v>2.3168000000000002</v>
      </c>
      <c r="M1660">
        <v>4.1844000000000001</v>
      </c>
    </row>
    <row r="1661" spans="1:13" x14ac:dyDescent="0.3">
      <c r="A1661" s="2">
        <v>44685</v>
      </c>
      <c r="B1661">
        <v>3.2907999999999999</v>
      </c>
      <c r="C1661">
        <v>3.7827999999999999</v>
      </c>
      <c r="D1661">
        <v>4.1390000000000002</v>
      </c>
      <c r="E1661">
        <v>2.3407</v>
      </c>
      <c r="F1661">
        <v>4.1246999999999998</v>
      </c>
      <c r="G1661">
        <v>0.51770000000000005</v>
      </c>
      <c r="H1661">
        <v>3.9047999999999998</v>
      </c>
      <c r="I1661">
        <v>2.762</v>
      </c>
      <c r="J1661">
        <v>4.2826000000000004</v>
      </c>
      <c r="K1661">
        <v>2.5194000000000001</v>
      </c>
      <c r="L1661">
        <v>2.2824</v>
      </c>
      <c r="M1661">
        <v>4.0933999999999999</v>
      </c>
    </row>
    <row r="1662" spans="1:13" x14ac:dyDescent="0.3">
      <c r="A1662" s="2">
        <v>44686</v>
      </c>
      <c r="B1662">
        <v>3.3529</v>
      </c>
      <c r="C1662">
        <v>3.8660999999999999</v>
      </c>
      <c r="D1662">
        <v>4.1612</v>
      </c>
      <c r="E1662">
        <v>2.4148999999999998</v>
      </c>
      <c r="F1662">
        <v>4.0972999999999997</v>
      </c>
      <c r="G1662">
        <v>0.53159999999999996</v>
      </c>
      <c r="H1662">
        <v>3.9681000000000002</v>
      </c>
      <c r="I1662">
        <v>2.8106</v>
      </c>
      <c r="J1662">
        <v>4.3616000000000001</v>
      </c>
      <c r="K1662">
        <v>2.5811999999999999</v>
      </c>
      <c r="L1662">
        <v>2.3382999999999998</v>
      </c>
      <c r="M1662">
        <v>4.8535000000000004</v>
      </c>
    </row>
    <row r="1663" spans="1:13" x14ac:dyDescent="0.3">
      <c r="A1663" s="2">
        <v>44687</v>
      </c>
      <c r="B1663">
        <v>3.4015</v>
      </c>
      <c r="C1663">
        <v>3.8729</v>
      </c>
      <c r="D1663">
        <v>4.2077999999999998</v>
      </c>
      <c r="E1663">
        <v>2.4828000000000001</v>
      </c>
      <c r="F1663">
        <v>4.1837</v>
      </c>
      <c r="G1663">
        <v>0.52359999999999995</v>
      </c>
      <c r="H1663">
        <v>4.0170000000000003</v>
      </c>
      <c r="I1663">
        <v>2.8551000000000002</v>
      </c>
      <c r="J1663">
        <v>4.4279999999999999</v>
      </c>
      <c r="K1663">
        <v>2.6863999999999999</v>
      </c>
      <c r="L1663">
        <v>2.3403999999999998</v>
      </c>
      <c r="M1663">
        <v>4.9721000000000002</v>
      </c>
    </row>
    <row r="1664" spans="1:13" x14ac:dyDescent="0.3">
      <c r="A1664" s="2">
        <v>44690</v>
      </c>
      <c r="B1664">
        <v>3.5345</v>
      </c>
      <c r="C1664">
        <v>3.9272999999999998</v>
      </c>
      <c r="D1664">
        <v>4.2637999999999998</v>
      </c>
      <c r="E1664">
        <v>2.5922000000000001</v>
      </c>
      <c r="F1664">
        <v>4.3338000000000001</v>
      </c>
      <c r="G1664">
        <v>0.5504</v>
      </c>
      <c r="H1664">
        <v>4.1235999999999997</v>
      </c>
      <c r="I1664">
        <v>2.9719000000000002</v>
      </c>
      <c r="J1664">
        <v>4.5308999999999999</v>
      </c>
      <c r="K1664">
        <v>2.8620000000000001</v>
      </c>
      <c r="L1664">
        <v>2.5196999999999998</v>
      </c>
      <c r="M1664">
        <v>5.2394999999999996</v>
      </c>
    </row>
    <row r="1665" spans="1:13" x14ac:dyDescent="0.3">
      <c r="A1665" s="2">
        <v>44691</v>
      </c>
      <c r="B1665">
        <v>3.5731000000000002</v>
      </c>
      <c r="C1665">
        <v>3.9735</v>
      </c>
      <c r="D1665">
        <v>4.3848000000000003</v>
      </c>
      <c r="E1665">
        <v>2.6486000000000001</v>
      </c>
      <c r="F1665">
        <v>4.3593999999999999</v>
      </c>
      <c r="G1665">
        <v>0.54320000000000002</v>
      </c>
      <c r="H1665">
        <v>4.2190000000000003</v>
      </c>
      <c r="I1665">
        <v>3.0072000000000001</v>
      </c>
      <c r="J1665">
        <v>4.5872000000000002</v>
      </c>
      <c r="K1665">
        <v>2.8472</v>
      </c>
      <c r="L1665">
        <v>2.6288</v>
      </c>
      <c r="M1665">
        <v>5.3169000000000004</v>
      </c>
    </row>
    <row r="1666" spans="1:13" x14ac:dyDescent="0.3">
      <c r="A1666" s="2">
        <v>44692</v>
      </c>
      <c r="B1666">
        <v>3.5627</v>
      </c>
      <c r="C1666">
        <v>3.9546000000000001</v>
      </c>
      <c r="D1666">
        <v>4.3613</v>
      </c>
      <c r="E1666">
        <v>2.6427999999999998</v>
      </c>
      <c r="F1666">
        <v>4.2492999999999999</v>
      </c>
      <c r="G1666">
        <v>0.55379999999999996</v>
      </c>
      <c r="H1666">
        <v>4.2332000000000001</v>
      </c>
      <c r="I1666">
        <v>2.9643000000000002</v>
      </c>
      <c r="J1666">
        <v>4.6356000000000002</v>
      </c>
      <c r="K1666">
        <v>2.8513999999999999</v>
      </c>
      <c r="L1666">
        <v>2.6402000000000001</v>
      </c>
      <c r="M1666">
        <v>5.2464000000000004</v>
      </c>
    </row>
    <row r="1667" spans="1:13" x14ac:dyDescent="0.3">
      <c r="A1667" s="2">
        <v>44693</v>
      </c>
      <c r="B1667">
        <v>3.5615000000000001</v>
      </c>
      <c r="C1667">
        <v>3.97</v>
      </c>
      <c r="D1667">
        <v>4.3451000000000004</v>
      </c>
      <c r="E1667">
        <v>2.6669999999999998</v>
      </c>
      <c r="F1667">
        <v>4.3471000000000002</v>
      </c>
      <c r="G1667">
        <v>0.55710000000000004</v>
      </c>
      <c r="H1667">
        <v>4.2210999999999999</v>
      </c>
      <c r="I1667">
        <v>2.9676999999999998</v>
      </c>
      <c r="J1667">
        <v>4.6525999999999996</v>
      </c>
      <c r="K1667">
        <v>2.8641999999999999</v>
      </c>
      <c r="L1667">
        <v>2.6267</v>
      </c>
      <c r="M1667">
        <v>5.2271000000000001</v>
      </c>
    </row>
    <row r="1668" spans="1:13" x14ac:dyDescent="0.3">
      <c r="A1668" s="2">
        <v>44694</v>
      </c>
      <c r="B1668">
        <v>3.4946000000000002</v>
      </c>
      <c r="C1668">
        <v>3.8855</v>
      </c>
      <c r="D1668">
        <v>4.3075999999999999</v>
      </c>
      <c r="E1668">
        <v>2.5773000000000001</v>
      </c>
      <c r="F1668">
        <v>4.4249000000000001</v>
      </c>
      <c r="G1668">
        <v>0.53590000000000004</v>
      </c>
      <c r="H1668">
        <v>4.1368999999999998</v>
      </c>
      <c r="I1668">
        <v>2.8866000000000001</v>
      </c>
      <c r="J1668">
        <v>4.5174000000000003</v>
      </c>
      <c r="K1668">
        <v>2.7896999999999998</v>
      </c>
      <c r="L1668">
        <v>2.5236000000000001</v>
      </c>
      <c r="M1668">
        <v>5.0198</v>
      </c>
    </row>
    <row r="1669" spans="1:13" x14ac:dyDescent="0.3">
      <c r="A1669" s="2">
        <v>44697</v>
      </c>
      <c r="B1669">
        <v>3.4986000000000002</v>
      </c>
      <c r="C1669">
        <v>3.8692000000000002</v>
      </c>
      <c r="D1669">
        <v>4.2591000000000001</v>
      </c>
      <c r="E1669">
        <v>2.6074999999999999</v>
      </c>
      <c r="F1669">
        <v>4.3856999999999999</v>
      </c>
      <c r="G1669">
        <v>0.53300000000000003</v>
      </c>
      <c r="H1669">
        <v>4.1333000000000002</v>
      </c>
      <c r="I1669">
        <v>2.9047000000000001</v>
      </c>
      <c r="J1669">
        <v>4.4912000000000001</v>
      </c>
      <c r="K1669">
        <v>2.7890999999999999</v>
      </c>
      <c r="L1669">
        <v>2.5756999999999999</v>
      </c>
      <c r="M1669">
        <v>4.9819000000000004</v>
      </c>
    </row>
    <row r="1670" spans="1:13" x14ac:dyDescent="0.3">
      <c r="A1670" s="2">
        <v>44698</v>
      </c>
      <c r="B1670">
        <v>3.4653</v>
      </c>
      <c r="C1670">
        <v>3.8488000000000002</v>
      </c>
      <c r="D1670">
        <v>4.1982999999999997</v>
      </c>
      <c r="E1670">
        <v>2.5987</v>
      </c>
      <c r="F1670">
        <v>4.3772000000000002</v>
      </c>
      <c r="G1670">
        <v>0.51839999999999997</v>
      </c>
      <c r="H1670">
        <v>4.0633999999999997</v>
      </c>
      <c r="I1670">
        <v>2.8877000000000002</v>
      </c>
      <c r="J1670">
        <v>4.4085000000000001</v>
      </c>
      <c r="K1670">
        <v>2.8075000000000001</v>
      </c>
      <c r="L1670">
        <v>2.5878999999999999</v>
      </c>
      <c r="M1670">
        <v>4.9112</v>
      </c>
    </row>
    <row r="1671" spans="1:13" x14ac:dyDescent="0.3">
      <c r="A1671" s="2">
        <v>44699</v>
      </c>
      <c r="B1671">
        <v>3.5264000000000002</v>
      </c>
      <c r="C1671">
        <v>3.8471000000000002</v>
      </c>
      <c r="D1671">
        <v>4.2694000000000001</v>
      </c>
      <c r="E1671">
        <v>2.7002999999999999</v>
      </c>
      <c r="F1671">
        <v>4.3409000000000004</v>
      </c>
      <c r="G1671">
        <v>0.53649999999999998</v>
      </c>
      <c r="H1671">
        <v>4.1452999999999998</v>
      </c>
      <c r="I1671">
        <v>2.9588000000000001</v>
      </c>
      <c r="J1671">
        <v>4.5336999999999996</v>
      </c>
      <c r="K1671">
        <v>2.9098000000000002</v>
      </c>
      <c r="L1671">
        <v>2.6368</v>
      </c>
      <c r="M1671">
        <v>4.9744000000000002</v>
      </c>
    </row>
    <row r="1672" spans="1:13" x14ac:dyDescent="0.3">
      <c r="A1672" s="2">
        <v>44700</v>
      </c>
      <c r="B1672">
        <v>3.5573000000000001</v>
      </c>
      <c r="C1672">
        <v>3.8711000000000002</v>
      </c>
      <c r="D1672">
        <v>4.3052000000000001</v>
      </c>
      <c r="E1672">
        <v>2.7037</v>
      </c>
      <c r="F1672">
        <v>4.3208000000000002</v>
      </c>
      <c r="G1672">
        <v>0.54430000000000001</v>
      </c>
      <c r="H1672">
        <v>4.1848999999999998</v>
      </c>
      <c r="I1672">
        <v>2.9641000000000002</v>
      </c>
      <c r="J1672">
        <v>4.6307</v>
      </c>
      <c r="K1672">
        <v>2.9041000000000001</v>
      </c>
      <c r="L1672">
        <v>2.6240999999999999</v>
      </c>
      <c r="M1672">
        <v>4.9782999999999999</v>
      </c>
    </row>
    <row r="1673" spans="1:13" x14ac:dyDescent="0.3">
      <c r="A1673" s="2">
        <v>44701</v>
      </c>
      <c r="B1673">
        <v>3.5438999999999998</v>
      </c>
      <c r="C1673">
        <v>3.8477000000000001</v>
      </c>
      <c r="D1673">
        <v>4.2873000000000001</v>
      </c>
      <c r="E1673">
        <v>2.6977000000000002</v>
      </c>
      <c r="F1673">
        <v>4.2870999999999997</v>
      </c>
      <c r="G1673">
        <v>0.56859999999999999</v>
      </c>
      <c r="H1673">
        <v>4.1792999999999996</v>
      </c>
      <c r="I1673">
        <v>2.9527999999999999</v>
      </c>
      <c r="J1673">
        <v>4.6611000000000002</v>
      </c>
      <c r="K1673">
        <v>2.8820000000000001</v>
      </c>
      <c r="L1673">
        <v>2.5575999999999999</v>
      </c>
      <c r="M1673">
        <v>5.0061999999999998</v>
      </c>
    </row>
    <row r="1674" spans="1:13" x14ac:dyDescent="0.3">
      <c r="A1674" s="2">
        <v>44704</v>
      </c>
      <c r="B1674">
        <v>3.5228000000000002</v>
      </c>
      <c r="C1674">
        <v>3.8256000000000001</v>
      </c>
      <c r="D1674">
        <v>4.2807000000000004</v>
      </c>
      <c r="E1674">
        <v>2.6865000000000001</v>
      </c>
      <c r="F1674">
        <v>4.2663000000000002</v>
      </c>
      <c r="G1674">
        <v>0.56620000000000004</v>
      </c>
      <c r="H1674">
        <v>4.1401000000000003</v>
      </c>
      <c r="I1674">
        <v>2.9127999999999998</v>
      </c>
      <c r="J1674">
        <v>4.6635</v>
      </c>
      <c r="K1674">
        <v>2.8109999999999999</v>
      </c>
      <c r="L1674">
        <v>2.5125000000000002</v>
      </c>
      <c r="M1674">
        <v>4.9797000000000002</v>
      </c>
    </row>
    <row r="1675" spans="1:13" x14ac:dyDescent="0.3">
      <c r="A1675" s="2">
        <v>44705</v>
      </c>
      <c r="B1675">
        <v>3.5249999999999999</v>
      </c>
      <c r="C1675">
        <v>3.8672</v>
      </c>
      <c r="D1675">
        <v>4.2413999999999996</v>
      </c>
      <c r="E1675">
        <v>2.6959</v>
      </c>
      <c r="F1675">
        <v>4.2930999999999999</v>
      </c>
      <c r="G1675">
        <v>0.57609999999999995</v>
      </c>
      <c r="H1675">
        <v>4.1635</v>
      </c>
      <c r="I1675">
        <v>2.9203999999999999</v>
      </c>
      <c r="J1675">
        <v>4.6247999999999996</v>
      </c>
      <c r="K1675">
        <v>2.7795999999999998</v>
      </c>
      <c r="L1675">
        <v>2.4721000000000002</v>
      </c>
      <c r="M1675">
        <v>5.0046999999999997</v>
      </c>
    </row>
    <row r="1676" spans="1:13" x14ac:dyDescent="0.3">
      <c r="A1676" s="2">
        <v>44706</v>
      </c>
      <c r="B1676">
        <v>3.4992999999999999</v>
      </c>
      <c r="C1676">
        <v>3.8546</v>
      </c>
      <c r="D1676">
        <v>4.2093999999999996</v>
      </c>
      <c r="E1676">
        <v>2.6972999999999998</v>
      </c>
      <c r="F1676">
        <v>4.34</v>
      </c>
      <c r="G1676">
        <v>0.55640000000000001</v>
      </c>
      <c r="H1676">
        <v>4.1424000000000003</v>
      </c>
      <c r="I1676">
        <v>2.9144999999999999</v>
      </c>
      <c r="J1676">
        <v>4.5879000000000003</v>
      </c>
      <c r="K1676">
        <v>2.7988</v>
      </c>
      <c r="L1676">
        <v>2.4318</v>
      </c>
      <c r="M1676">
        <v>4.9063999999999997</v>
      </c>
    </row>
    <row r="1677" spans="1:13" x14ac:dyDescent="0.3">
      <c r="A1677" s="2">
        <v>44707</v>
      </c>
      <c r="B1677">
        <v>3.4922</v>
      </c>
      <c r="C1677">
        <v>3.8428</v>
      </c>
      <c r="D1677">
        <v>4.2340999999999998</v>
      </c>
      <c r="E1677">
        <v>2.6703000000000001</v>
      </c>
      <c r="F1677">
        <v>4.3503999999999996</v>
      </c>
      <c r="G1677">
        <v>0.53779999999999994</v>
      </c>
      <c r="H1677">
        <v>4.1281999999999996</v>
      </c>
      <c r="I1677">
        <v>2.9144000000000001</v>
      </c>
      <c r="J1677">
        <v>4.5658000000000003</v>
      </c>
      <c r="K1677">
        <v>2.7730000000000001</v>
      </c>
      <c r="L1677">
        <v>2.4748999999999999</v>
      </c>
      <c r="M1677">
        <v>4.8411999999999997</v>
      </c>
    </row>
    <row r="1678" spans="1:13" x14ac:dyDescent="0.3">
      <c r="A1678" s="2">
        <v>44708</v>
      </c>
      <c r="B1678">
        <v>3.4278</v>
      </c>
      <c r="C1678">
        <v>3.8029999999999999</v>
      </c>
      <c r="D1678">
        <v>4.1794000000000002</v>
      </c>
      <c r="E1678">
        <v>2.5991</v>
      </c>
      <c r="F1678">
        <v>4.2370000000000001</v>
      </c>
      <c r="G1678">
        <v>0.52580000000000005</v>
      </c>
      <c r="H1678">
        <v>4.0633999999999997</v>
      </c>
      <c r="I1678">
        <v>2.8449</v>
      </c>
      <c r="J1678">
        <v>4.4908000000000001</v>
      </c>
      <c r="K1678">
        <v>2.6905000000000001</v>
      </c>
      <c r="L1678">
        <v>2.3919999999999999</v>
      </c>
      <c r="M1678">
        <v>4.766</v>
      </c>
    </row>
    <row r="1679" spans="1:13" x14ac:dyDescent="0.3">
      <c r="A1679" s="2">
        <v>44711</v>
      </c>
      <c r="B1679">
        <v>3.4217</v>
      </c>
      <c r="C1679">
        <v>3.7816999999999998</v>
      </c>
      <c r="D1679">
        <v>4.1767000000000003</v>
      </c>
      <c r="E1679">
        <v>2.5933000000000002</v>
      </c>
      <c r="F1679">
        <v>4.1974999999999998</v>
      </c>
      <c r="G1679">
        <v>0.5252</v>
      </c>
      <c r="H1679">
        <v>4.0572999999999997</v>
      </c>
      <c r="I1679">
        <v>2.8405</v>
      </c>
      <c r="J1679">
        <v>4.4828000000000001</v>
      </c>
      <c r="K1679">
        <v>2.6867999999999999</v>
      </c>
      <c r="L1679">
        <v>2.3908</v>
      </c>
      <c r="M1679">
        <v>4.7625999999999999</v>
      </c>
    </row>
    <row r="1680" spans="1:13" x14ac:dyDescent="0.3">
      <c r="A1680" s="2">
        <v>44712</v>
      </c>
      <c r="B1680">
        <v>3.4521000000000002</v>
      </c>
      <c r="C1680">
        <v>3.8174000000000001</v>
      </c>
      <c r="D1680">
        <v>4.1936999999999998</v>
      </c>
      <c r="E1680">
        <v>2.6017999999999999</v>
      </c>
      <c r="F1680">
        <v>4.2313000000000001</v>
      </c>
      <c r="G1680">
        <v>0.53249999999999997</v>
      </c>
      <c r="H1680">
        <v>4.0891000000000002</v>
      </c>
      <c r="I1680">
        <v>2.8685</v>
      </c>
      <c r="J1680">
        <v>4.5068999999999999</v>
      </c>
      <c r="K1680">
        <v>2.7181000000000002</v>
      </c>
      <c r="L1680">
        <v>2.4167000000000001</v>
      </c>
      <c r="M1680">
        <v>4.7832999999999997</v>
      </c>
    </row>
    <row r="1681" spans="1:13" x14ac:dyDescent="0.3">
      <c r="A1681" s="2">
        <v>44713</v>
      </c>
      <c r="B1681">
        <v>3.4582000000000002</v>
      </c>
      <c r="C1681">
        <v>3.8147000000000002</v>
      </c>
      <c r="D1681">
        <v>4.2362000000000002</v>
      </c>
      <c r="E1681">
        <v>2.6301999999999999</v>
      </c>
      <c r="F1681">
        <v>4.2088999999999999</v>
      </c>
      <c r="G1681">
        <v>0.52569999999999995</v>
      </c>
      <c r="H1681">
        <v>4.1379999999999999</v>
      </c>
      <c r="I1681">
        <v>2.89</v>
      </c>
      <c r="J1681">
        <v>4.5636000000000001</v>
      </c>
      <c r="K1681">
        <v>2.7288999999999999</v>
      </c>
      <c r="L1681">
        <v>2.4487000000000001</v>
      </c>
      <c r="M1681">
        <v>4.7839999999999998</v>
      </c>
    </row>
    <row r="1682" spans="1:13" x14ac:dyDescent="0.3">
      <c r="A1682" s="2">
        <v>44714</v>
      </c>
      <c r="B1682">
        <v>3.4438</v>
      </c>
      <c r="C1682">
        <v>3.8201999999999998</v>
      </c>
      <c r="D1682">
        <v>4.2248999999999999</v>
      </c>
      <c r="E1682">
        <v>2.5706000000000002</v>
      </c>
      <c r="F1682">
        <v>4.2172999999999998</v>
      </c>
      <c r="G1682">
        <v>0.51890000000000003</v>
      </c>
      <c r="H1682">
        <v>4.1093000000000002</v>
      </c>
      <c r="I1682">
        <v>2.8529</v>
      </c>
      <c r="J1682">
        <v>4.5292000000000003</v>
      </c>
      <c r="K1682">
        <v>2.7016</v>
      </c>
      <c r="L1682">
        <v>2.4104000000000001</v>
      </c>
      <c r="M1682">
        <v>4.7096</v>
      </c>
    </row>
    <row r="1683" spans="1:13" x14ac:dyDescent="0.3">
      <c r="A1683" s="2">
        <v>44715</v>
      </c>
      <c r="B1683">
        <v>3.4693999999999998</v>
      </c>
      <c r="C1683">
        <v>3.8321999999999998</v>
      </c>
      <c r="D1683">
        <v>4.2826000000000004</v>
      </c>
      <c r="E1683">
        <v>2.5985</v>
      </c>
      <c r="F1683">
        <v>4.2176999999999998</v>
      </c>
      <c r="G1683">
        <v>0.52349999999999997</v>
      </c>
      <c r="H1683">
        <v>4.1536</v>
      </c>
      <c r="I1683">
        <v>2.8715000000000002</v>
      </c>
      <c r="J1683">
        <v>4.5801999999999996</v>
      </c>
      <c r="K1683">
        <v>2.7256999999999998</v>
      </c>
      <c r="L1683">
        <v>2.4700000000000002</v>
      </c>
      <c r="M1683">
        <v>4.7354000000000003</v>
      </c>
    </row>
    <row r="1684" spans="1:13" x14ac:dyDescent="0.3">
      <c r="A1684" s="2">
        <v>44718</v>
      </c>
      <c r="B1684">
        <v>3.476</v>
      </c>
      <c r="C1684">
        <v>3.8268</v>
      </c>
      <c r="D1684">
        <v>4.3319000000000001</v>
      </c>
      <c r="E1684">
        <v>2.6008</v>
      </c>
      <c r="F1684">
        <v>4.2126000000000001</v>
      </c>
      <c r="G1684">
        <v>0.5151</v>
      </c>
      <c r="H1684">
        <v>4.1699000000000002</v>
      </c>
      <c r="I1684">
        <v>2.9184999999999999</v>
      </c>
      <c r="J1684">
        <v>4.6097000000000001</v>
      </c>
      <c r="K1684">
        <v>2.7873999999999999</v>
      </c>
      <c r="L1684">
        <v>2.4369999999999998</v>
      </c>
      <c r="M1684">
        <v>4.6201999999999996</v>
      </c>
    </row>
    <row r="1685" spans="1:13" x14ac:dyDescent="0.3">
      <c r="A1685" s="2">
        <v>44719</v>
      </c>
      <c r="B1685">
        <v>3.4489000000000001</v>
      </c>
      <c r="C1685">
        <v>3.8346</v>
      </c>
      <c r="D1685">
        <v>4.2385000000000002</v>
      </c>
      <c r="E1685">
        <v>2.5750000000000002</v>
      </c>
      <c r="F1685">
        <v>4.2239000000000004</v>
      </c>
      <c r="G1685">
        <v>0.50949999999999995</v>
      </c>
      <c r="H1685">
        <v>4.1257000000000001</v>
      </c>
      <c r="I1685">
        <v>2.8757000000000001</v>
      </c>
      <c r="J1685">
        <v>4.5629</v>
      </c>
      <c r="K1685">
        <v>2.7216999999999998</v>
      </c>
      <c r="L1685">
        <v>2.4369000000000001</v>
      </c>
      <c r="M1685">
        <v>4.6387</v>
      </c>
    </row>
    <row r="1686" spans="1:13" x14ac:dyDescent="0.3">
      <c r="A1686" s="2">
        <v>44720</v>
      </c>
      <c r="B1686">
        <v>3.5139</v>
      </c>
      <c r="C1686">
        <v>3.8271000000000002</v>
      </c>
      <c r="D1686">
        <v>4.3586</v>
      </c>
      <c r="E1686">
        <v>2.6372</v>
      </c>
      <c r="F1686">
        <v>4.2241999999999997</v>
      </c>
      <c r="G1686">
        <v>0.51349999999999996</v>
      </c>
      <c r="H1686">
        <v>4.2060000000000004</v>
      </c>
      <c r="I1686">
        <v>2.9268000000000001</v>
      </c>
      <c r="J1686">
        <v>4.6879999999999997</v>
      </c>
      <c r="K1686">
        <v>2.8355999999999999</v>
      </c>
      <c r="L1686">
        <v>2.504</v>
      </c>
      <c r="M1686">
        <v>4.7210000000000001</v>
      </c>
    </row>
    <row r="1687" spans="1:13" x14ac:dyDescent="0.3">
      <c r="A1687" s="2">
        <v>44721</v>
      </c>
      <c r="B1687">
        <v>3.5908000000000002</v>
      </c>
      <c r="C1687">
        <v>3.8959000000000001</v>
      </c>
      <c r="D1687">
        <v>4.4760999999999997</v>
      </c>
      <c r="E1687">
        <v>2.6755</v>
      </c>
      <c r="F1687">
        <v>4.2935999999999996</v>
      </c>
      <c r="G1687">
        <v>0.53410000000000002</v>
      </c>
      <c r="H1687">
        <v>4.3143000000000002</v>
      </c>
      <c r="I1687">
        <v>2.9981</v>
      </c>
      <c r="J1687">
        <v>4.8091999999999997</v>
      </c>
      <c r="K1687">
        <v>2.8858000000000001</v>
      </c>
      <c r="L1687">
        <v>2.5238999999999998</v>
      </c>
      <c r="M1687">
        <v>4.8414000000000001</v>
      </c>
    </row>
    <row r="1688" spans="1:13" x14ac:dyDescent="0.3">
      <c r="A1688" s="2">
        <v>44722</v>
      </c>
      <c r="B1688">
        <v>3.6484999999999999</v>
      </c>
      <c r="C1688">
        <v>3.9350000000000001</v>
      </c>
      <c r="D1688">
        <v>4.5255000000000001</v>
      </c>
      <c r="E1688">
        <v>2.7547999999999999</v>
      </c>
      <c r="F1688">
        <v>4.4097999999999997</v>
      </c>
      <c r="G1688">
        <v>0.5655</v>
      </c>
      <c r="H1688">
        <v>4.3780999999999999</v>
      </c>
      <c r="I1688">
        <v>3.0347</v>
      </c>
      <c r="J1688">
        <v>4.9131</v>
      </c>
      <c r="K1688">
        <v>2.9245000000000001</v>
      </c>
      <c r="L1688">
        <v>2.5598999999999998</v>
      </c>
      <c r="M1688">
        <v>4.9444999999999997</v>
      </c>
    </row>
    <row r="1689" spans="1:13" x14ac:dyDescent="0.3">
      <c r="A1689" s="2">
        <v>44725</v>
      </c>
      <c r="B1689">
        <v>3.7938999999999998</v>
      </c>
      <c r="C1689">
        <v>3.9962</v>
      </c>
      <c r="D1689">
        <v>4.7161</v>
      </c>
      <c r="E1689">
        <v>2.8755000000000002</v>
      </c>
      <c r="F1689">
        <v>4.5293999999999999</v>
      </c>
      <c r="G1689">
        <v>0.60909999999999997</v>
      </c>
      <c r="H1689">
        <v>4.5628000000000002</v>
      </c>
      <c r="I1689">
        <v>3.1646999999999998</v>
      </c>
      <c r="J1689">
        <v>5.1233000000000004</v>
      </c>
      <c r="K1689">
        <v>3.0306999999999999</v>
      </c>
      <c r="L1689">
        <v>2.6753999999999998</v>
      </c>
      <c r="M1689">
        <v>5.1961000000000004</v>
      </c>
    </row>
    <row r="1690" spans="1:13" x14ac:dyDescent="0.3">
      <c r="A1690" s="2">
        <v>44726</v>
      </c>
      <c r="B1690">
        <v>3.8363999999999998</v>
      </c>
      <c r="C1690">
        <v>4.0583999999999998</v>
      </c>
      <c r="D1690">
        <v>4.7861000000000002</v>
      </c>
      <c r="E1690">
        <v>2.8755999999999999</v>
      </c>
      <c r="F1690">
        <v>4.6561000000000003</v>
      </c>
      <c r="G1690">
        <v>0.60880000000000001</v>
      </c>
      <c r="H1690">
        <v>4.6321000000000003</v>
      </c>
      <c r="I1690">
        <v>3.1819999999999999</v>
      </c>
      <c r="J1690">
        <v>5.1967999999999996</v>
      </c>
      <c r="K1690">
        <v>3.1280999999999999</v>
      </c>
      <c r="L1690">
        <v>2.7000999999999999</v>
      </c>
      <c r="M1690">
        <v>5.2832999999999997</v>
      </c>
    </row>
    <row r="1691" spans="1:13" x14ac:dyDescent="0.3">
      <c r="A1691" s="2">
        <v>44727</v>
      </c>
      <c r="B1691">
        <v>3.7942</v>
      </c>
      <c r="C1691">
        <v>4.0824999999999996</v>
      </c>
      <c r="D1691">
        <v>4.6955</v>
      </c>
      <c r="E1691">
        <v>2.8801000000000001</v>
      </c>
      <c r="F1691">
        <v>4.6760000000000002</v>
      </c>
      <c r="G1691">
        <v>0.5968</v>
      </c>
      <c r="H1691">
        <v>4.6250999999999998</v>
      </c>
      <c r="I1691">
        <v>3.1642999999999999</v>
      </c>
      <c r="J1691">
        <v>5.1380999999999997</v>
      </c>
      <c r="K1691">
        <v>3.0661999999999998</v>
      </c>
      <c r="L1691">
        <v>2.6080000000000001</v>
      </c>
      <c r="M1691">
        <v>5.0884</v>
      </c>
    </row>
    <row r="1692" spans="1:13" x14ac:dyDescent="0.3">
      <c r="A1692" s="2">
        <v>44728</v>
      </c>
      <c r="B1692">
        <v>3.8748999999999998</v>
      </c>
      <c r="C1692">
        <v>4.1081000000000003</v>
      </c>
      <c r="D1692">
        <v>4.7225999999999999</v>
      </c>
      <c r="E1692">
        <v>2.9220000000000002</v>
      </c>
      <c r="F1692">
        <v>4.7869000000000002</v>
      </c>
      <c r="G1692">
        <v>0.62980000000000003</v>
      </c>
      <c r="H1692">
        <v>4.7157</v>
      </c>
      <c r="I1692">
        <v>3.1953</v>
      </c>
      <c r="J1692">
        <v>5.2335000000000003</v>
      </c>
      <c r="K1692">
        <v>3.0758999999999999</v>
      </c>
      <c r="L1692">
        <v>2.6951000000000001</v>
      </c>
      <c r="M1692">
        <v>5.1962000000000002</v>
      </c>
    </row>
    <row r="1693" spans="1:13" x14ac:dyDescent="0.3">
      <c r="A1693" s="2">
        <v>44729</v>
      </c>
      <c r="B1693">
        <v>3.8443999999999998</v>
      </c>
      <c r="C1693">
        <v>4.1195000000000004</v>
      </c>
      <c r="D1693">
        <v>4.7214999999999998</v>
      </c>
      <c r="E1693">
        <v>2.9316</v>
      </c>
      <c r="F1693">
        <v>4.7504</v>
      </c>
      <c r="G1693">
        <v>0.63649999999999995</v>
      </c>
      <c r="H1693">
        <v>4.6593</v>
      </c>
      <c r="I1693">
        <v>3.1642000000000001</v>
      </c>
      <c r="J1693">
        <v>5.2032999999999996</v>
      </c>
      <c r="K1693">
        <v>3.1019999999999999</v>
      </c>
      <c r="L1693">
        <v>2.6417999999999999</v>
      </c>
      <c r="M1693">
        <v>5.1642000000000001</v>
      </c>
    </row>
    <row r="1694" spans="1:13" x14ac:dyDescent="0.3">
      <c r="A1694" s="2">
        <v>44732</v>
      </c>
      <c r="B1694">
        <v>3.8363</v>
      </c>
      <c r="C1694">
        <v>4.0865</v>
      </c>
      <c r="D1694">
        <v>4.7282000000000002</v>
      </c>
      <c r="E1694">
        <v>2.9514999999999998</v>
      </c>
      <c r="F1694">
        <v>4.6702000000000004</v>
      </c>
      <c r="G1694">
        <v>0.64019999999999999</v>
      </c>
      <c r="H1694">
        <v>4.6760999999999999</v>
      </c>
      <c r="I1694">
        <v>3.1659000000000002</v>
      </c>
      <c r="J1694">
        <v>5.1355000000000004</v>
      </c>
      <c r="K1694">
        <v>3.1061000000000001</v>
      </c>
      <c r="L1694">
        <v>2.6042999999999998</v>
      </c>
      <c r="M1694">
        <v>4.7279999999999998</v>
      </c>
    </row>
    <row r="1695" spans="1:13" x14ac:dyDescent="0.3">
      <c r="A1695" s="2">
        <v>44733</v>
      </c>
      <c r="B1695">
        <v>3.8087</v>
      </c>
      <c r="C1695">
        <v>4.0629999999999997</v>
      </c>
      <c r="D1695">
        <v>4.7138999999999998</v>
      </c>
      <c r="E1695">
        <v>2.9238</v>
      </c>
      <c r="F1695">
        <v>4.7011000000000003</v>
      </c>
      <c r="G1695">
        <v>0.6381</v>
      </c>
      <c r="H1695">
        <v>4.6912000000000003</v>
      </c>
      <c r="I1695">
        <v>3.1475</v>
      </c>
      <c r="J1695">
        <v>5.1134000000000004</v>
      </c>
      <c r="K1695">
        <v>3.0737999999999999</v>
      </c>
      <c r="L1695">
        <v>2.6145</v>
      </c>
      <c r="M1695">
        <v>4.9737999999999998</v>
      </c>
    </row>
    <row r="1696" spans="1:13" x14ac:dyDescent="0.3">
      <c r="A1696" s="2">
        <v>44734</v>
      </c>
      <c r="B1696">
        <v>3.7921999999999998</v>
      </c>
      <c r="C1696">
        <v>4.0612000000000004</v>
      </c>
      <c r="D1696">
        <v>4.6614000000000004</v>
      </c>
      <c r="E1696">
        <v>2.8807</v>
      </c>
      <c r="F1696">
        <v>4.7138999999999998</v>
      </c>
      <c r="G1696">
        <v>0.65780000000000005</v>
      </c>
      <c r="H1696">
        <v>4.6925999999999997</v>
      </c>
      <c r="I1696">
        <v>3.1322999999999999</v>
      </c>
      <c r="J1696">
        <v>5.1052999999999997</v>
      </c>
      <c r="K1696">
        <v>3.0274999999999999</v>
      </c>
      <c r="L1696">
        <v>2.5406</v>
      </c>
      <c r="M1696">
        <v>5.0603999999999996</v>
      </c>
    </row>
    <row r="1697" spans="1:13" x14ac:dyDescent="0.3">
      <c r="A1697" s="2">
        <v>44735</v>
      </c>
      <c r="B1697">
        <v>3.7555000000000001</v>
      </c>
      <c r="C1697">
        <v>4.0735999999999999</v>
      </c>
      <c r="D1697">
        <v>4.6009000000000002</v>
      </c>
      <c r="E1697">
        <v>2.8340999999999998</v>
      </c>
      <c r="F1697">
        <v>4.7115</v>
      </c>
      <c r="G1697">
        <v>0.6663</v>
      </c>
      <c r="H1697">
        <v>4.6635</v>
      </c>
      <c r="I1697">
        <v>3.0871</v>
      </c>
      <c r="J1697">
        <v>5.04</v>
      </c>
      <c r="K1697">
        <v>2.9923999999999999</v>
      </c>
      <c r="L1697">
        <v>2.4649999999999999</v>
      </c>
      <c r="M1697">
        <v>5.0444000000000004</v>
      </c>
    </row>
    <row r="1698" spans="1:13" x14ac:dyDescent="0.3">
      <c r="A1698" s="2">
        <v>44736</v>
      </c>
      <c r="B1698">
        <v>3.6943999999999999</v>
      </c>
      <c r="C1698">
        <v>4.0425000000000004</v>
      </c>
      <c r="D1698">
        <v>4.5007999999999999</v>
      </c>
      <c r="E1698">
        <v>2.7509999999999999</v>
      </c>
      <c r="F1698">
        <v>4.6683000000000003</v>
      </c>
      <c r="G1698">
        <v>0.63790000000000002</v>
      </c>
      <c r="H1698">
        <v>4.5678000000000001</v>
      </c>
      <c r="I1698">
        <v>3.0613000000000001</v>
      </c>
      <c r="J1698">
        <v>4.9333999999999998</v>
      </c>
      <c r="K1698">
        <v>2.9133</v>
      </c>
      <c r="L1698">
        <v>2.4241000000000001</v>
      </c>
      <c r="M1698">
        <v>4.8672000000000004</v>
      </c>
    </row>
    <row r="1699" spans="1:13" x14ac:dyDescent="0.3">
      <c r="A1699" s="2">
        <v>44739</v>
      </c>
      <c r="B1699">
        <v>3.6882000000000001</v>
      </c>
      <c r="C1699">
        <v>4.0167000000000002</v>
      </c>
      <c r="D1699">
        <v>4.5418000000000003</v>
      </c>
      <c r="E1699">
        <v>2.7730999999999999</v>
      </c>
      <c r="F1699">
        <v>4.5751999999999997</v>
      </c>
      <c r="G1699">
        <v>0.63629999999999998</v>
      </c>
      <c r="H1699">
        <v>4.5526999999999997</v>
      </c>
      <c r="I1699">
        <v>3.0432000000000001</v>
      </c>
      <c r="J1699">
        <v>4.9036</v>
      </c>
      <c r="K1699">
        <v>2.9148999999999998</v>
      </c>
      <c r="L1699">
        <v>2.4420000000000002</v>
      </c>
      <c r="M1699">
        <v>4.8436000000000003</v>
      </c>
    </row>
    <row r="1700" spans="1:13" x14ac:dyDescent="0.3">
      <c r="A1700" s="2">
        <v>44740</v>
      </c>
      <c r="B1700">
        <v>3.6913999999999998</v>
      </c>
      <c r="C1700">
        <v>3.9710999999999999</v>
      </c>
      <c r="D1700">
        <v>4.5603999999999996</v>
      </c>
      <c r="E1700">
        <v>2.7866</v>
      </c>
      <c r="F1700">
        <v>4.5831999999999997</v>
      </c>
      <c r="G1700">
        <v>0.63580000000000003</v>
      </c>
      <c r="H1700">
        <v>4.5296000000000003</v>
      </c>
      <c r="I1700">
        <v>3.0446</v>
      </c>
      <c r="J1700">
        <v>4.9086999999999996</v>
      </c>
      <c r="K1700">
        <v>2.9241999999999999</v>
      </c>
      <c r="L1700">
        <v>2.4969999999999999</v>
      </c>
      <c r="M1700">
        <v>4.8522999999999996</v>
      </c>
    </row>
    <row r="1701" spans="1:13" x14ac:dyDescent="0.3">
      <c r="A1701" s="2">
        <v>44741</v>
      </c>
      <c r="B1701">
        <v>3.7549000000000001</v>
      </c>
      <c r="C1701">
        <v>4.0472999999999999</v>
      </c>
      <c r="D1701">
        <v>4.5542999999999996</v>
      </c>
      <c r="E1701">
        <v>2.8422999999999998</v>
      </c>
      <c r="F1701">
        <v>4.8116000000000003</v>
      </c>
      <c r="G1701">
        <v>0.77939999999999998</v>
      </c>
      <c r="H1701">
        <v>4.6576000000000004</v>
      </c>
      <c r="I1701">
        <v>3.0912000000000002</v>
      </c>
      <c r="J1701">
        <v>5.0042999999999997</v>
      </c>
      <c r="K1701">
        <v>2.9584999999999999</v>
      </c>
      <c r="L1701">
        <v>2.5956000000000001</v>
      </c>
      <c r="M1701">
        <v>4.9611999999999998</v>
      </c>
    </row>
    <row r="1702" spans="1:13" x14ac:dyDescent="0.3">
      <c r="A1702" s="2">
        <v>44742</v>
      </c>
      <c r="B1702">
        <v>3.8001</v>
      </c>
      <c r="C1702">
        <v>4.1021999999999998</v>
      </c>
      <c r="D1702">
        <v>4.5884</v>
      </c>
      <c r="E1702">
        <v>2.8641000000000001</v>
      </c>
      <c r="F1702">
        <v>4.8983999999999996</v>
      </c>
      <c r="G1702">
        <v>0.77810000000000001</v>
      </c>
      <c r="H1702">
        <v>4.6833</v>
      </c>
      <c r="I1702">
        <v>3.0855999999999999</v>
      </c>
      <c r="J1702">
        <v>5.0903999999999998</v>
      </c>
      <c r="K1702">
        <v>2.9672999999999998</v>
      </c>
      <c r="L1702">
        <v>2.5602</v>
      </c>
      <c r="M1702">
        <v>4.9866999999999999</v>
      </c>
    </row>
    <row r="1703" spans="1:13" x14ac:dyDescent="0.3">
      <c r="A1703" s="2">
        <v>44743</v>
      </c>
      <c r="B1703">
        <v>3.7534000000000001</v>
      </c>
      <c r="C1703">
        <v>4.1014999999999997</v>
      </c>
      <c r="D1703">
        <v>4.5209000000000001</v>
      </c>
      <c r="E1703">
        <v>2.8355000000000001</v>
      </c>
      <c r="F1703">
        <v>4.8696999999999999</v>
      </c>
      <c r="G1703">
        <v>0.77980000000000005</v>
      </c>
      <c r="H1703">
        <v>4.6353999999999997</v>
      </c>
      <c r="I1703">
        <v>3.0638999999999998</v>
      </c>
      <c r="J1703">
        <v>4.9942000000000002</v>
      </c>
      <c r="K1703">
        <v>2.9192</v>
      </c>
      <c r="L1703">
        <v>2.5101</v>
      </c>
      <c r="M1703">
        <v>4.8555999999999999</v>
      </c>
    </row>
    <row r="1704" spans="1:13" x14ac:dyDescent="0.3">
      <c r="A1704" s="2">
        <v>44746</v>
      </c>
      <c r="B1704">
        <v>3.7631000000000001</v>
      </c>
      <c r="C1704">
        <v>4.1315</v>
      </c>
      <c r="D1704">
        <v>4.5278999999999998</v>
      </c>
      <c r="E1704">
        <v>2.8365999999999998</v>
      </c>
      <c r="F1704">
        <v>4.9382999999999999</v>
      </c>
      <c r="G1704">
        <v>0.78180000000000005</v>
      </c>
      <c r="H1704">
        <v>4.6398999999999999</v>
      </c>
      <c r="I1704">
        <v>3.0874999999999999</v>
      </c>
      <c r="J1704">
        <v>4.9954000000000001</v>
      </c>
      <c r="K1704">
        <v>2.9211999999999998</v>
      </c>
      <c r="L1704">
        <v>2.5103</v>
      </c>
      <c r="M1704">
        <v>4.8520000000000003</v>
      </c>
    </row>
    <row r="1705" spans="1:13" x14ac:dyDescent="0.3">
      <c r="A1705" s="2">
        <v>44747</v>
      </c>
      <c r="B1705">
        <v>3.7709000000000001</v>
      </c>
      <c r="C1705">
        <v>4.1516999999999999</v>
      </c>
      <c r="D1705">
        <v>4.5664999999999996</v>
      </c>
      <c r="E1705">
        <v>2.8075999999999999</v>
      </c>
      <c r="F1705">
        <v>4.9080000000000004</v>
      </c>
      <c r="G1705">
        <v>0.77690000000000003</v>
      </c>
      <c r="H1705">
        <v>4.6191000000000004</v>
      </c>
      <c r="I1705">
        <v>3.0981000000000001</v>
      </c>
      <c r="J1705">
        <v>5.0071000000000003</v>
      </c>
      <c r="K1705">
        <v>2.9500999999999999</v>
      </c>
      <c r="L1705">
        <v>2.5461</v>
      </c>
      <c r="M1705">
        <v>4.8631000000000002</v>
      </c>
    </row>
    <row r="1706" spans="1:13" x14ac:dyDescent="0.3">
      <c r="A1706" s="2">
        <v>44748</v>
      </c>
      <c r="B1706">
        <v>3.7673999999999999</v>
      </c>
      <c r="C1706">
        <v>4.1502999999999997</v>
      </c>
      <c r="D1706">
        <v>4.5967000000000002</v>
      </c>
      <c r="E1706">
        <v>2.8041</v>
      </c>
      <c r="F1706">
        <v>4.8159999999999998</v>
      </c>
      <c r="G1706">
        <v>0.79520000000000002</v>
      </c>
      <c r="H1706">
        <v>4.7023999999999999</v>
      </c>
      <c r="I1706">
        <v>3.0809000000000002</v>
      </c>
      <c r="J1706">
        <v>5.0171999999999999</v>
      </c>
      <c r="K1706">
        <v>2.9243000000000001</v>
      </c>
      <c r="L1706">
        <v>2.5569000000000002</v>
      </c>
      <c r="M1706">
        <v>4.8376000000000001</v>
      </c>
    </row>
    <row r="1707" spans="1:13" x14ac:dyDescent="0.3">
      <c r="A1707" s="2">
        <v>44749</v>
      </c>
      <c r="B1707">
        <v>3.7523</v>
      </c>
      <c r="C1707">
        <v>4.1112000000000002</v>
      </c>
      <c r="D1707">
        <v>4.5964</v>
      </c>
      <c r="E1707">
        <v>2.7806999999999999</v>
      </c>
      <c r="F1707">
        <v>4.7710999999999997</v>
      </c>
      <c r="G1707">
        <v>0.77410000000000001</v>
      </c>
      <c r="H1707">
        <v>4.6860999999999997</v>
      </c>
      <c r="I1707">
        <v>3.0758000000000001</v>
      </c>
      <c r="J1707">
        <v>4.9892000000000003</v>
      </c>
      <c r="K1707">
        <v>2.956</v>
      </c>
      <c r="L1707">
        <v>2.5609999999999999</v>
      </c>
      <c r="M1707">
        <v>4.7952000000000004</v>
      </c>
    </row>
    <row r="1708" spans="1:13" x14ac:dyDescent="0.3">
      <c r="A1708" s="2">
        <v>44750</v>
      </c>
      <c r="B1708">
        <v>3.77</v>
      </c>
      <c r="C1708">
        <v>4.1153000000000004</v>
      </c>
      <c r="D1708">
        <v>4.5858999999999996</v>
      </c>
      <c r="E1708">
        <v>2.7972000000000001</v>
      </c>
      <c r="F1708">
        <v>4.7778</v>
      </c>
      <c r="G1708">
        <v>0.78110000000000002</v>
      </c>
      <c r="H1708">
        <v>4.7416999999999998</v>
      </c>
      <c r="I1708">
        <v>3.1044</v>
      </c>
      <c r="J1708">
        <v>4.9772999999999996</v>
      </c>
      <c r="K1708">
        <v>2.9508999999999999</v>
      </c>
      <c r="L1708">
        <v>2.6015000000000001</v>
      </c>
      <c r="M1708">
        <v>4.7630999999999997</v>
      </c>
    </row>
    <row r="1709" spans="1:13" x14ac:dyDescent="0.3">
      <c r="A1709" s="2">
        <v>44753</v>
      </c>
      <c r="B1709">
        <v>3.7778</v>
      </c>
      <c r="C1709">
        <v>4.1185999999999998</v>
      </c>
      <c r="D1709">
        <v>4.6082999999999998</v>
      </c>
      <c r="E1709">
        <v>2.8014999999999999</v>
      </c>
      <c r="F1709">
        <v>4.7759</v>
      </c>
      <c r="G1709">
        <v>0.7863</v>
      </c>
      <c r="H1709">
        <v>4.7895000000000003</v>
      </c>
      <c r="I1709">
        <v>3.1124999999999998</v>
      </c>
      <c r="J1709">
        <v>4.9813000000000001</v>
      </c>
      <c r="K1709">
        <v>2.9756</v>
      </c>
      <c r="L1709">
        <v>2.6063999999999998</v>
      </c>
      <c r="M1709">
        <v>4.7464000000000004</v>
      </c>
    </row>
    <row r="1710" spans="1:13" x14ac:dyDescent="0.3">
      <c r="A1710" s="2">
        <v>44754</v>
      </c>
      <c r="B1710">
        <v>3.7825000000000002</v>
      </c>
      <c r="C1710">
        <v>4.1155999999999997</v>
      </c>
      <c r="D1710">
        <v>4.5690999999999997</v>
      </c>
      <c r="E1710">
        <v>2.8033000000000001</v>
      </c>
      <c r="F1710">
        <v>4.7168999999999999</v>
      </c>
      <c r="G1710">
        <v>0.77410000000000001</v>
      </c>
      <c r="H1710">
        <v>4.6971999999999996</v>
      </c>
      <c r="I1710">
        <v>3.1164999999999998</v>
      </c>
      <c r="J1710">
        <v>4.9486999999999997</v>
      </c>
      <c r="K1710">
        <v>3.0310000000000001</v>
      </c>
      <c r="L1710">
        <v>2.6737000000000002</v>
      </c>
      <c r="M1710">
        <v>4.7363</v>
      </c>
    </row>
    <row r="1711" spans="1:13" x14ac:dyDescent="0.3">
      <c r="A1711" s="2">
        <v>44755</v>
      </c>
      <c r="B1711">
        <v>3.7892000000000001</v>
      </c>
      <c r="C1711">
        <v>4.1269999999999998</v>
      </c>
      <c r="D1711">
        <v>4.5609000000000002</v>
      </c>
      <c r="E1711">
        <v>2.8113999999999999</v>
      </c>
      <c r="F1711">
        <v>4.7453000000000003</v>
      </c>
      <c r="G1711">
        <v>0.77569999999999995</v>
      </c>
      <c r="H1711">
        <v>4.7582000000000004</v>
      </c>
      <c r="I1711">
        <v>3.1293000000000002</v>
      </c>
      <c r="J1711">
        <v>5.0296000000000003</v>
      </c>
      <c r="K1711">
        <v>3.0413999999999999</v>
      </c>
      <c r="L1711">
        <v>2.6913999999999998</v>
      </c>
      <c r="M1711">
        <v>4.7263000000000002</v>
      </c>
    </row>
    <row r="1712" spans="1:13" x14ac:dyDescent="0.3">
      <c r="A1712" s="2">
        <v>44756</v>
      </c>
      <c r="B1712">
        <v>3.8313000000000001</v>
      </c>
      <c r="C1712">
        <v>4.1463000000000001</v>
      </c>
      <c r="D1712">
        <v>4.5904999999999996</v>
      </c>
      <c r="E1712">
        <v>2.8565</v>
      </c>
      <c r="F1712">
        <v>4.8331</v>
      </c>
      <c r="G1712">
        <v>0.78210000000000002</v>
      </c>
      <c r="H1712">
        <v>4.8013000000000003</v>
      </c>
      <c r="I1712">
        <v>3.1612</v>
      </c>
      <c r="J1712">
        <v>5.0659999999999998</v>
      </c>
      <c r="K1712">
        <v>3.0653000000000001</v>
      </c>
      <c r="L1712">
        <v>2.7444999999999999</v>
      </c>
      <c r="M1712">
        <v>4.7507999999999999</v>
      </c>
    </row>
    <row r="1713" spans="1:13" x14ac:dyDescent="0.3">
      <c r="A1713" s="2">
        <v>44757</v>
      </c>
      <c r="B1713">
        <v>3.7761999999999998</v>
      </c>
      <c r="C1713">
        <v>4.1268000000000002</v>
      </c>
      <c r="D1713">
        <v>4.5210999999999997</v>
      </c>
      <c r="E1713">
        <v>2.8153000000000001</v>
      </c>
      <c r="F1713">
        <v>4.7055999999999996</v>
      </c>
      <c r="G1713">
        <v>0.76690000000000003</v>
      </c>
      <c r="H1713">
        <v>4.7321999999999997</v>
      </c>
      <c r="I1713">
        <v>3.1168999999999998</v>
      </c>
      <c r="J1713">
        <v>4.9748999999999999</v>
      </c>
      <c r="K1713">
        <v>3.012</v>
      </c>
      <c r="L1713">
        <v>2.7238000000000002</v>
      </c>
      <c r="M1713">
        <v>4.5910000000000002</v>
      </c>
    </row>
    <row r="1714" spans="1:13" x14ac:dyDescent="0.3">
      <c r="A1714" s="2">
        <v>44760</v>
      </c>
      <c r="B1714">
        <v>3.7740999999999998</v>
      </c>
      <c r="C1714">
        <v>4.1048999999999998</v>
      </c>
      <c r="D1714">
        <v>4.5525000000000002</v>
      </c>
      <c r="E1714">
        <v>2.8475000000000001</v>
      </c>
      <c r="F1714">
        <v>4.6462000000000003</v>
      </c>
      <c r="G1714">
        <v>0.75319999999999998</v>
      </c>
      <c r="H1714">
        <v>4.7343999999999999</v>
      </c>
      <c r="I1714">
        <v>3.133</v>
      </c>
      <c r="J1714">
        <v>4.9549000000000003</v>
      </c>
      <c r="K1714">
        <v>3.0466000000000002</v>
      </c>
      <c r="L1714">
        <v>2.7446000000000002</v>
      </c>
      <c r="M1714">
        <v>4.6169000000000002</v>
      </c>
    </row>
    <row r="1715" spans="1:13" x14ac:dyDescent="0.3">
      <c r="A1715" s="2">
        <v>44761</v>
      </c>
      <c r="B1715">
        <v>3.7057000000000002</v>
      </c>
      <c r="C1715">
        <v>4.0708000000000002</v>
      </c>
      <c r="D1715">
        <v>4.4762000000000004</v>
      </c>
      <c r="E1715">
        <v>2.754</v>
      </c>
      <c r="F1715">
        <v>4.6020000000000003</v>
      </c>
      <c r="G1715">
        <v>0.72230000000000005</v>
      </c>
      <c r="H1715">
        <v>4.6360000000000001</v>
      </c>
      <c r="I1715">
        <v>3.0878000000000001</v>
      </c>
      <c r="J1715">
        <v>4.8442999999999996</v>
      </c>
      <c r="K1715">
        <v>2.9738000000000002</v>
      </c>
      <c r="L1715">
        <v>2.6560999999999999</v>
      </c>
      <c r="M1715">
        <v>4.5102000000000002</v>
      </c>
    </row>
    <row r="1716" spans="1:13" x14ac:dyDescent="0.3">
      <c r="A1716" s="2">
        <v>44762</v>
      </c>
      <c r="B1716">
        <v>3.7002000000000002</v>
      </c>
      <c r="C1716">
        <v>4.0575999999999999</v>
      </c>
      <c r="D1716">
        <v>4.5050999999999997</v>
      </c>
      <c r="E1716">
        <v>2.7288000000000001</v>
      </c>
      <c r="F1716">
        <v>4.5861000000000001</v>
      </c>
      <c r="G1716">
        <v>0.71509999999999996</v>
      </c>
      <c r="H1716">
        <v>4.6364000000000001</v>
      </c>
      <c r="I1716">
        <v>3.0882999999999998</v>
      </c>
      <c r="J1716">
        <v>4.819</v>
      </c>
      <c r="K1716">
        <v>2.9683999999999999</v>
      </c>
      <c r="L1716">
        <v>2.6587999999999998</v>
      </c>
      <c r="M1716">
        <v>4.5091000000000001</v>
      </c>
    </row>
    <row r="1717" spans="1:13" x14ac:dyDescent="0.3">
      <c r="A1717" s="2">
        <v>44763</v>
      </c>
      <c r="B1717">
        <v>3.7534999999999998</v>
      </c>
      <c r="C1717">
        <v>4.0658000000000003</v>
      </c>
      <c r="D1717">
        <v>5.3868</v>
      </c>
      <c r="E1717">
        <v>2.6985000000000001</v>
      </c>
      <c r="F1717">
        <v>4.5896999999999997</v>
      </c>
      <c r="G1717">
        <v>0.72050000000000003</v>
      </c>
      <c r="H1717">
        <v>4.6494</v>
      </c>
      <c r="I1717">
        <v>3.0566</v>
      </c>
      <c r="J1717">
        <v>4.8178000000000001</v>
      </c>
      <c r="K1717">
        <v>2.9359000000000002</v>
      </c>
      <c r="L1717">
        <v>2.6128</v>
      </c>
      <c r="M1717">
        <v>4.5128000000000004</v>
      </c>
    </row>
    <row r="1718" spans="1:13" x14ac:dyDescent="0.3">
      <c r="A1718" s="2">
        <v>44764</v>
      </c>
      <c r="B1718">
        <v>3.7528000000000001</v>
      </c>
      <c r="C1718">
        <v>4.0133000000000001</v>
      </c>
      <c r="D1718">
        <v>5.8567999999999998</v>
      </c>
      <c r="E1718">
        <v>2.6577000000000002</v>
      </c>
      <c r="F1718">
        <v>4.484</v>
      </c>
      <c r="G1718">
        <v>0.73089999999999999</v>
      </c>
      <c r="H1718">
        <v>4.5948000000000002</v>
      </c>
      <c r="I1718">
        <v>3.0078999999999998</v>
      </c>
      <c r="J1718">
        <v>4.7808999999999999</v>
      </c>
      <c r="K1718">
        <v>2.9116</v>
      </c>
      <c r="L1718">
        <v>2.5853000000000002</v>
      </c>
      <c r="M1718">
        <v>4.4999000000000002</v>
      </c>
    </row>
    <row r="1719" spans="1:13" x14ac:dyDescent="0.3">
      <c r="A1719" s="2">
        <v>44767</v>
      </c>
      <c r="B1719">
        <v>3.7483</v>
      </c>
      <c r="C1719">
        <v>4.0121000000000002</v>
      </c>
      <c r="D1719">
        <v>5.7984999999999998</v>
      </c>
      <c r="E1719">
        <v>2.6541999999999999</v>
      </c>
      <c r="F1719">
        <v>4.5126999999999997</v>
      </c>
      <c r="G1719">
        <v>0.71950000000000003</v>
      </c>
      <c r="H1719">
        <v>4.5843999999999996</v>
      </c>
      <c r="I1719">
        <v>3.0238999999999998</v>
      </c>
      <c r="J1719">
        <v>4.7625999999999999</v>
      </c>
      <c r="K1719">
        <v>2.8934000000000002</v>
      </c>
      <c r="L1719">
        <v>2.5975999999999999</v>
      </c>
      <c r="M1719">
        <v>4.4794999999999998</v>
      </c>
    </row>
    <row r="1720" spans="1:13" x14ac:dyDescent="0.3">
      <c r="A1720" s="2">
        <v>44768</v>
      </c>
      <c r="B1720">
        <v>3.7492000000000001</v>
      </c>
      <c r="C1720">
        <v>4.0007999999999999</v>
      </c>
      <c r="D1720">
        <v>5.7845000000000004</v>
      </c>
      <c r="E1720">
        <v>2.6589999999999998</v>
      </c>
      <c r="F1720">
        <v>4.5475000000000003</v>
      </c>
      <c r="G1720">
        <v>0.72929999999999995</v>
      </c>
      <c r="H1720">
        <v>4.5819000000000001</v>
      </c>
      <c r="I1720">
        <v>3.0363000000000002</v>
      </c>
      <c r="J1720">
        <v>4.7763</v>
      </c>
      <c r="K1720">
        <v>2.8763000000000001</v>
      </c>
      <c r="L1720">
        <v>2.6133000000000002</v>
      </c>
      <c r="M1720">
        <v>4.5004</v>
      </c>
    </row>
    <row r="1721" spans="1:13" x14ac:dyDescent="0.3">
      <c r="A1721" s="2">
        <v>44769</v>
      </c>
      <c r="B1721">
        <v>3.7359</v>
      </c>
      <c r="C1721">
        <v>4.0103</v>
      </c>
      <c r="D1721">
        <v>5.7893999999999997</v>
      </c>
      <c r="E1721">
        <v>2.6695000000000002</v>
      </c>
      <c r="F1721">
        <v>4.5808999999999997</v>
      </c>
      <c r="G1721">
        <v>0.71009999999999995</v>
      </c>
      <c r="H1721">
        <v>4.5602999999999998</v>
      </c>
      <c r="I1721">
        <v>3.0089000000000001</v>
      </c>
      <c r="J1721">
        <v>4.7599</v>
      </c>
      <c r="K1721">
        <v>2.8721999999999999</v>
      </c>
      <c r="L1721">
        <v>2.5752000000000002</v>
      </c>
      <c r="M1721">
        <v>4.43</v>
      </c>
    </row>
    <row r="1722" spans="1:13" x14ac:dyDescent="0.3">
      <c r="A1722" s="2">
        <v>44770</v>
      </c>
      <c r="B1722">
        <v>3.6509</v>
      </c>
      <c r="C1722">
        <v>3.9807000000000001</v>
      </c>
      <c r="D1722">
        <v>5.6881000000000004</v>
      </c>
      <c r="E1722">
        <v>2.5920999999999998</v>
      </c>
      <c r="F1722">
        <v>4.4702000000000002</v>
      </c>
      <c r="G1722">
        <v>0.69640000000000002</v>
      </c>
      <c r="H1722">
        <v>4.4987000000000004</v>
      </c>
      <c r="I1722">
        <v>2.9127999999999998</v>
      </c>
      <c r="J1722">
        <v>4.6681999999999997</v>
      </c>
      <c r="K1722">
        <v>2.7713000000000001</v>
      </c>
      <c r="L1722">
        <v>2.3898000000000001</v>
      </c>
      <c r="M1722">
        <v>4.3837000000000002</v>
      </c>
    </row>
    <row r="1723" spans="1:13" x14ac:dyDescent="0.3">
      <c r="A1723" s="2">
        <v>44771</v>
      </c>
      <c r="B1723">
        <v>3.7382</v>
      </c>
      <c r="C1723">
        <v>3.9399000000000002</v>
      </c>
      <c r="D1723">
        <v>5.6410999999999998</v>
      </c>
      <c r="E1723">
        <v>2.5708000000000002</v>
      </c>
      <c r="F1723">
        <v>4.3947000000000003</v>
      </c>
      <c r="G1723">
        <v>0.69310000000000005</v>
      </c>
      <c r="H1723">
        <v>4.4366000000000003</v>
      </c>
      <c r="I1723">
        <v>2.8885999999999998</v>
      </c>
      <c r="J1723">
        <v>4.6243999999999996</v>
      </c>
      <c r="K1723">
        <v>4.6592000000000002</v>
      </c>
      <c r="L1723">
        <v>2.4344000000000001</v>
      </c>
      <c r="M1723">
        <v>4.3583999999999996</v>
      </c>
    </row>
    <row r="1724" spans="1:13" x14ac:dyDescent="0.3">
      <c r="A1724" s="2">
        <v>44774</v>
      </c>
      <c r="B1724">
        <v>3.7557</v>
      </c>
      <c r="C1724">
        <v>3.9459</v>
      </c>
      <c r="D1724">
        <v>5.6509999999999998</v>
      </c>
      <c r="E1724">
        <v>2.5918000000000001</v>
      </c>
      <c r="F1724">
        <v>4.4088000000000003</v>
      </c>
      <c r="G1724">
        <v>0.69230000000000003</v>
      </c>
      <c r="H1724">
        <v>4.4535999999999998</v>
      </c>
      <c r="I1724">
        <v>2.9398</v>
      </c>
      <c r="J1724">
        <v>4.5759999999999996</v>
      </c>
      <c r="K1724">
        <v>4.6871999999999998</v>
      </c>
      <c r="L1724">
        <v>2.5011999999999999</v>
      </c>
      <c r="M1724">
        <v>4.3638000000000003</v>
      </c>
    </row>
    <row r="1725" spans="1:13" x14ac:dyDescent="0.3">
      <c r="A1725" s="2">
        <v>44775</v>
      </c>
      <c r="B1725">
        <v>3.8043</v>
      </c>
      <c r="C1725">
        <v>4.0023</v>
      </c>
      <c r="D1725">
        <v>5.7460000000000004</v>
      </c>
      <c r="E1725">
        <v>2.6135999999999999</v>
      </c>
      <c r="F1725">
        <v>4.4875999999999996</v>
      </c>
      <c r="G1725">
        <v>0.70779999999999998</v>
      </c>
      <c r="H1725">
        <v>4.5468000000000002</v>
      </c>
      <c r="I1725">
        <v>2.9708999999999999</v>
      </c>
      <c r="J1725">
        <v>4.6492000000000004</v>
      </c>
      <c r="K1725">
        <v>4.75</v>
      </c>
      <c r="L1725">
        <v>2.524</v>
      </c>
      <c r="M1725">
        <v>4.3742000000000001</v>
      </c>
    </row>
    <row r="1726" spans="1:13" x14ac:dyDescent="0.3">
      <c r="A1726" s="2">
        <v>44776</v>
      </c>
      <c r="B1726">
        <v>3.8008000000000002</v>
      </c>
      <c r="C1726">
        <v>4.0090000000000003</v>
      </c>
      <c r="D1726">
        <v>5.8</v>
      </c>
      <c r="E1726">
        <v>2.5920999999999998</v>
      </c>
      <c r="F1726">
        <v>4.2777000000000003</v>
      </c>
      <c r="G1726">
        <v>0.70089999999999997</v>
      </c>
      <c r="H1726">
        <v>4.5570000000000004</v>
      </c>
      <c r="I1726">
        <v>2.9758</v>
      </c>
      <c r="J1726">
        <v>4.6348000000000003</v>
      </c>
      <c r="K1726">
        <v>4.6307</v>
      </c>
      <c r="L1726">
        <v>2.5068999999999999</v>
      </c>
      <c r="M1726">
        <v>4.4024999999999999</v>
      </c>
    </row>
    <row r="1727" spans="1:13" x14ac:dyDescent="0.3">
      <c r="A1727" s="2">
        <v>44777</v>
      </c>
      <c r="B1727">
        <v>3.8197000000000001</v>
      </c>
      <c r="C1727">
        <v>4.0732999999999997</v>
      </c>
      <c r="D1727">
        <v>5.8509000000000002</v>
      </c>
      <c r="E1727">
        <v>2.5867</v>
      </c>
      <c r="F1727">
        <v>4.2778999999999998</v>
      </c>
      <c r="G1727">
        <v>0.69910000000000005</v>
      </c>
      <c r="H1727">
        <v>4.5834999999999999</v>
      </c>
      <c r="I1727">
        <v>2.9725999999999999</v>
      </c>
      <c r="J1727">
        <v>4.6376999999999997</v>
      </c>
      <c r="K1727">
        <v>4.5972</v>
      </c>
      <c r="L1727">
        <v>2.5036</v>
      </c>
      <c r="M1727">
        <v>4.4169</v>
      </c>
    </row>
    <row r="1728" spans="1:13" x14ac:dyDescent="0.3">
      <c r="A1728" s="2">
        <v>44778</v>
      </c>
      <c r="B1728">
        <v>3.8247</v>
      </c>
      <c r="C1728">
        <v>4.0914999999999999</v>
      </c>
      <c r="D1728">
        <v>5.9192</v>
      </c>
      <c r="E1728">
        <v>2.5954999999999999</v>
      </c>
      <c r="F1728">
        <v>4.3353000000000002</v>
      </c>
      <c r="G1728">
        <v>0.71730000000000005</v>
      </c>
      <c r="H1728">
        <v>4.5995999999999997</v>
      </c>
      <c r="I1728">
        <v>2.9712000000000001</v>
      </c>
      <c r="J1728">
        <v>4.6323999999999996</v>
      </c>
      <c r="K1728">
        <v>4.5736999999999997</v>
      </c>
      <c r="L1728">
        <v>2.5026000000000002</v>
      </c>
      <c r="M1728">
        <v>4.3727</v>
      </c>
    </row>
    <row r="1729" spans="1:13" x14ac:dyDescent="0.3">
      <c r="A1729" s="2">
        <v>44781</v>
      </c>
      <c r="B1729">
        <v>3.798</v>
      </c>
      <c r="C1729">
        <v>4.0978000000000003</v>
      </c>
      <c r="D1729">
        <v>5.8426</v>
      </c>
      <c r="E1729">
        <v>2.5981999999999998</v>
      </c>
      <c r="F1729">
        <v>4.2952000000000004</v>
      </c>
      <c r="G1729">
        <v>0.71419999999999995</v>
      </c>
      <c r="H1729">
        <v>4.5872000000000002</v>
      </c>
      <c r="I1729">
        <v>2.9685000000000001</v>
      </c>
      <c r="J1729">
        <v>4.5980999999999996</v>
      </c>
      <c r="K1729">
        <v>4.5258000000000003</v>
      </c>
      <c r="L1729">
        <v>2.4927000000000001</v>
      </c>
      <c r="M1729">
        <v>4.3464999999999998</v>
      </c>
    </row>
    <row r="1730" spans="1:13" x14ac:dyDescent="0.3">
      <c r="A1730" s="2">
        <v>44782</v>
      </c>
      <c r="B1730">
        <v>3.7843</v>
      </c>
      <c r="C1730">
        <v>4.0936000000000003</v>
      </c>
      <c r="D1730">
        <v>5.7683999999999997</v>
      </c>
      <c r="E1730">
        <v>2.5794000000000001</v>
      </c>
      <c r="F1730">
        <v>4.3226000000000004</v>
      </c>
      <c r="G1730">
        <v>0.71050000000000002</v>
      </c>
      <c r="H1730">
        <v>4.6009000000000002</v>
      </c>
      <c r="I1730">
        <v>2.9428000000000001</v>
      </c>
      <c r="J1730">
        <v>4.5763999999999996</v>
      </c>
      <c r="K1730">
        <v>4.4504999999999999</v>
      </c>
      <c r="L1730">
        <v>2.4967000000000001</v>
      </c>
      <c r="M1730">
        <v>4.3451000000000004</v>
      </c>
    </row>
    <row r="1731" spans="1:13" x14ac:dyDescent="0.3">
      <c r="A1731" s="2">
        <v>44783</v>
      </c>
      <c r="B1731">
        <v>3.7395</v>
      </c>
      <c r="C1731">
        <v>4.0674000000000001</v>
      </c>
      <c r="D1731">
        <v>5.7159000000000004</v>
      </c>
      <c r="E1731">
        <v>2.5548999999999999</v>
      </c>
      <c r="F1731">
        <v>4.6406999999999998</v>
      </c>
      <c r="G1731">
        <v>0.69910000000000005</v>
      </c>
      <c r="H1731">
        <v>4.5336999999999996</v>
      </c>
      <c r="I1731">
        <v>2.8971</v>
      </c>
      <c r="J1731">
        <v>4.5138999999999996</v>
      </c>
      <c r="K1731">
        <v>4.3992000000000004</v>
      </c>
      <c r="L1731">
        <v>2.4554999999999998</v>
      </c>
      <c r="M1731">
        <v>4.3071000000000002</v>
      </c>
    </row>
    <row r="1732" spans="1:13" x14ac:dyDescent="0.3">
      <c r="A1732" s="2">
        <v>44784</v>
      </c>
      <c r="B1732">
        <v>3.7593999999999999</v>
      </c>
      <c r="C1732">
        <v>4.0534999999999997</v>
      </c>
      <c r="D1732">
        <v>5.7640000000000002</v>
      </c>
      <c r="E1732">
        <v>2.5581</v>
      </c>
      <c r="F1732">
        <v>4.5959000000000003</v>
      </c>
      <c r="G1732">
        <v>0.68610000000000004</v>
      </c>
      <c r="H1732">
        <v>4.4961000000000002</v>
      </c>
      <c r="I1732">
        <v>2.9243999999999999</v>
      </c>
      <c r="J1732">
        <v>4.4843999999999999</v>
      </c>
      <c r="K1732">
        <v>4.3869999999999996</v>
      </c>
      <c r="L1732">
        <v>2.5230000000000001</v>
      </c>
      <c r="M1732">
        <v>4.3055000000000003</v>
      </c>
    </row>
    <row r="1733" spans="1:13" x14ac:dyDescent="0.3">
      <c r="A1733" s="2">
        <v>44785</v>
      </c>
      <c r="B1733">
        <v>3.7103000000000002</v>
      </c>
      <c r="C1733">
        <v>4.0269000000000004</v>
      </c>
      <c r="D1733">
        <v>5.5987999999999998</v>
      </c>
      <c r="E1733">
        <v>2.5087999999999999</v>
      </c>
      <c r="F1733">
        <v>4.5591999999999997</v>
      </c>
      <c r="G1733">
        <v>0.67310000000000003</v>
      </c>
      <c r="H1733">
        <v>4.4617000000000004</v>
      </c>
      <c r="I1733">
        <v>2.8719999999999999</v>
      </c>
      <c r="J1733">
        <v>4.4236000000000004</v>
      </c>
      <c r="K1733">
        <v>4.2992999999999997</v>
      </c>
      <c r="L1733">
        <v>2.4727000000000001</v>
      </c>
      <c r="M1733">
        <v>4.2545000000000002</v>
      </c>
    </row>
    <row r="1734" spans="1:13" x14ac:dyDescent="0.3">
      <c r="A1734" s="2">
        <v>44788</v>
      </c>
      <c r="B1734">
        <v>3.7004000000000001</v>
      </c>
      <c r="C1734">
        <v>4.0254000000000003</v>
      </c>
      <c r="D1734">
        <v>5.6593999999999998</v>
      </c>
      <c r="E1734">
        <v>2.4952000000000001</v>
      </c>
      <c r="F1734">
        <v>4.5891999999999999</v>
      </c>
      <c r="G1734">
        <v>0.67820000000000003</v>
      </c>
      <c r="H1734">
        <v>4.4775999999999998</v>
      </c>
      <c r="I1734">
        <v>2.8740999999999999</v>
      </c>
      <c r="J1734">
        <v>4.4438000000000004</v>
      </c>
      <c r="K1734">
        <v>4.2778999999999998</v>
      </c>
      <c r="L1734">
        <v>2.4388999999999998</v>
      </c>
      <c r="M1734">
        <v>4.2351000000000001</v>
      </c>
    </row>
    <row r="1735" spans="1:13" x14ac:dyDescent="0.3">
      <c r="A1735" s="2">
        <v>44789</v>
      </c>
      <c r="B1735">
        <v>3.7105000000000001</v>
      </c>
      <c r="C1735">
        <v>4.0335000000000001</v>
      </c>
      <c r="D1735">
        <v>5.7115999999999998</v>
      </c>
      <c r="E1735">
        <v>2.5074999999999998</v>
      </c>
      <c r="F1735">
        <v>4.6222000000000003</v>
      </c>
      <c r="G1735">
        <v>0.68079999999999996</v>
      </c>
      <c r="H1735">
        <v>4.4724000000000004</v>
      </c>
      <c r="I1735">
        <v>2.8679999999999999</v>
      </c>
      <c r="J1735">
        <v>4.4512999999999998</v>
      </c>
      <c r="K1735">
        <v>4.3018999999999998</v>
      </c>
      <c r="L1735">
        <v>2.4489999999999998</v>
      </c>
      <c r="M1735">
        <v>4.2553999999999998</v>
      </c>
    </row>
    <row r="1736" spans="1:13" x14ac:dyDescent="0.3">
      <c r="A1736" s="2">
        <v>44790</v>
      </c>
      <c r="B1736">
        <v>3.7336999999999998</v>
      </c>
      <c r="C1736">
        <v>4.0412999999999997</v>
      </c>
      <c r="D1736">
        <v>5.6942000000000004</v>
      </c>
      <c r="E1736">
        <v>2.5123000000000002</v>
      </c>
      <c r="F1736">
        <v>4.6929999999999996</v>
      </c>
      <c r="G1736">
        <v>0.69010000000000005</v>
      </c>
      <c r="H1736">
        <v>4.5250000000000004</v>
      </c>
      <c r="I1736">
        <v>2.8856000000000002</v>
      </c>
      <c r="J1736">
        <v>4.4931999999999999</v>
      </c>
      <c r="K1736">
        <v>4.2636000000000003</v>
      </c>
      <c r="L1736">
        <v>2.4754999999999998</v>
      </c>
      <c r="M1736">
        <v>4.3099999999999996</v>
      </c>
    </row>
    <row r="1737" spans="1:13" x14ac:dyDescent="0.3">
      <c r="A1737" s="2">
        <v>44791</v>
      </c>
      <c r="B1737">
        <v>3.7480000000000002</v>
      </c>
      <c r="C1737">
        <v>4.0536000000000003</v>
      </c>
      <c r="D1737">
        <v>5.7849000000000004</v>
      </c>
      <c r="E1737">
        <v>2.5293000000000001</v>
      </c>
      <c r="F1737">
        <v>4.7222</v>
      </c>
      <c r="G1737">
        <v>0.68510000000000004</v>
      </c>
      <c r="H1737">
        <v>4.5617000000000001</v>
      </c>
      <c r="I1737">
        <v>2.9262999999999999</v>
      </c>
      <c r="J1737">
        <v>4.5163000000000002</v>
      </c>
      <c r="K1737">
        <v>4.3103999999999996</v>
      </c>
      <c r="L1737">
        <v>2.4950999999999999</v>
      </c>
      <c r="M1737">
        <v>4.2888999999999999</v>
      </c>
    </row>
    <row r="1738" spans="1:13" x14ac:dyDescent="0.3">
      <c r="A1738" s="2">
        <v>44792</v>
      </c>
      <c r="B1738">
        <v>3.7982</v>
      </c>
      <c r="C1738">
        <v>4.0994999999999999</v>
      </c>
      <c r="D1738">
        <v>5.7888999999999999</v>
      </c>
      <c r="E1738">
        <v>2.5649999999999999</v>
      </c>
      <c r="F1738">
        <v>4.8113999999999999</v>
      </c>
      <c r="G1738">
        <v>0.70599999999999996</v>
      </c>
      <c r="H1738">
        <v>4.5999999999999996</v>
      </c>
      <c r="I1738">
        <v>2.952</v>
      </c>
      <c r="J1738">
        <v>4.5674999999999999</v>
      </c>
      <c r="K1738">
        <v>4.3273999999999999</v>
      </c>
      <c r="L1738">
        <v>2.5108999999999999</v>
      </c>
      <c r="M1738">
        <v>4.3582999999999998</v>
      </c>
    </row>
    <row r="1739" spans="1:13" x14ac:dyDescent="0.3">
      <c r="A1739" s="2">
        <v>44795</v>
      </c>
      <c r="B1739">
        <v>3.8683999999999998</v>
      </c>
      <c r="C1739">
        <v>4.1395</v>
      </c>
      <c r="D1739">
        <v>5.8436000000000003</v>
      </c>
      <c r="E1739">
        <v>2.6221999999999999</v>
      </c>
      <c r="F1739">
        <v>4.9069000000000003</v>
      </c>
      <c r="G1739">
        <v>0.72130000000000005</v>
      </c>
      <c r="H1739">
        <v>4.6993999999999998</v>
      </c>
      <c r="I1739">
        <v>3.0127999999999999</v>
      </c>
      <c r="J1739">
        <v>4.7362000000000002</v>
      </c>
      <c r="K1739">
        <v>4.4047000000000001</v>
      </c>
      <c r="L1739">
        <v>2.5878000000000001</v>
      </c>
      <c r="M1739">
        <v>4.4485999999999999</v>
      </c>
    </row>
    <row r="1740" spans="1:13" x14ac:dyDescent="0.3">
      <c r="A1740" s="2">
        <v>44796</v>
      </c>
      <c r="B1740">
        <v>3.9186000000000001</v>
      </c>
      <c r="C1740">
        <v>4.1725000000000003</v>
      </c>
      <c r="D1740">
        <v>5.9568000000000003</v>
      </c>
      <c r="E1740">
        <v>2.6606000000000001</v>
      </c>
      <c r="F1740">
        <v>4.9485999999999999</v>
      </c>
      <c r="G1740">
        <v>0.71909999999999996</v>
      </c>
      <c r="H1740">
        <v>4.7239000000000004</v>
      </c>
      <c r="I1740">
        <v>3.0588000000000002</v>
      </c>
      <c r="J1740">
        <v>4.7587999999999999</v>
      </c>
      <c r="K1740">
        <v>4.4653</v>
      </c>
      <c r="L1740">
        <v>2.617</v>
      </c>
      <c r="M1740">
        <v>4.4721000000000002</v>
      </c>
    </row>
    <row r="1741" spans="1:13" x14ac:dyDescent="0.3">
      <c r="A1741" s="2">
        <v>44797</v>
      </c>
      <c r="B1741">
        <v>3.9056000000000002</v>
      </c>
      <c r="C1741">
        <v>4.2034000000000002</v>
      </c>
      <c r="D1741">
        <v>5.9560000000000004</v>
      </c>
      <c r="E1741">
        <v>2.6374</v>
      </c>
      <c r="F1741">
        <v>4.9676</v>
      </c>
      <c r="G1741">
        <v>0.71489999999999998</v>
      </c>
      <c r="H1741">
        <v>4.7512999999999996</v>
      </c>
      <c r="I1741">
        <v>3.0446</v>
      </c>
      <c r="J1741">
        <v>4.7748999999999997</v>
      </c>
      <c r="K1741">
        <v>4.4402999999999997</v>
      </c>
      <c r="L1741">
        <v>2.6049000000000002</v>
      </c>
      <c r="M1741">
        <v>4.4542999999999999</v>
      </c>
    </row>
    <row r="1742" spans="1:13" x14ac:dyDescent="0.3">
      <c r="A1742" s="2">
        <v>44798</v>
      </c>
      <c r="B1742">
        <v>3.8702000000000001</v>
      </c>
      <c r="C1742">
        <v>4.1917999999999997</v>
      </c>
      <c r="D1742">
        <v>5.8733000000000004</v>
      </c>
      <c r="E1742">
        <v>2.6073</v>
      </c>
      <c r="F1742">
        <v>4.9435000000000002</v>
      </c>
      <c r="G1742">
        <v>0.70379999999999998</v>
      </c>
      <c r="H1742">
        <v>4.7031000000000001</v>
      </c>
      <c r="I1742">
        <v>3.0146000000000002</v>
      </c>
      <c r="J1742">
        <v>4.7210999999999999</v>
      </c>
      <c r="K1742">
        <v>4.3577000000000004</v>
      </c>
      <c r="L1742">
        <v>2.5415999999999999</v>
      </c>
      <c r="M1742">
        <v>4.4084000000000003</v>
      </c>
    </row>
    <row r="1743" spans="1:13" x14ac:dyDescent="0.3">
      <c r="A1743" s="2">
        <v>44799</v>
      </c>
      <c r="B1743">
        <v>3.9352</v>
      </c>
      <c r="C1743">
        <v>4.2020999999999997</v>
      </c>
      <c r="D1743">
        <v>5.9817999999999998</v>
      </c>
      <c r="E1743">
        <v>2.6726000000000001</v>
      </c>
      <c r="F1743">
        <v>5.0007999999999999</v>
      </c>
      <c r="G1743">
        <v>0.73199999999999998</v>
      </c>
      <c r="H1743">
        <v>4.7732000000000001</v>
      </c>
      <c r="I1743">
        <v>3.0947</v>
      </c>
      <c r="J1743">
        <v>4.8094000000000001</v>
      </c>
      <c r="K1743">
        <v>4.4359000000000002</v>
      </c>
      <c r="L1743">
        <v>2.6089000000000002</v>
      </c>
      <c r="M1743">
        <v>4.5041000000000002</v>
      </c>
    </row>
    <row r="1744" spans="1:13" x14ac:dyDescent="0.3">
      <c r="A1744" s="2">
        <v>44802</v>
      </c>
      <c r="B1744">
        <v>3.9740000000000002</v>
      </c>
      <c r="C1744">
        <v>4.2149000000000001</v>
      </c>
      <c r="D1744">
        <v>5.9623999999999997</v>
      </c>
      <c r="E1744">
        <v>2.6751</v>
      </c>
      <c r="F1744">
        <v>5.0102000000000002</v>
      </c>
      <c r="G1744">
        <v>0.73729999999999996</v>
      </c>
      <c r="H1744">
        <v>4.7885</v>
      </c>
      <c r="I1744">
        <v>3.1168999999999998</v>
      </c>
      <c r="J1744">
        <v>4.8110999999999997</v>
      </c>
      <c r="K1744">
        <v>4.4596999999999998</v>
      </c>
      <c r="L1744">
        <v>2.6474000000000002</v>
      </c>
      <c r="M1744">
        <v>4.5285000000000002</v>
      </c>
    </row>
    <row r="1745" spans="1:13" x14ac:dyDescent="0.3">
      <c r="A1745" s="2">
        <v>44803</v>
      </c>
      <c r="B1745">
        <v>4.0019</v>
      </c>
      <c r="C1745">
        <v>4.2069999999999999</v>
      </c>
      <c r="D1745">
        <v>6.0442</v>
      </c>
      <c r="E1745">
        <v>2.7008000000000001</v>
      </c>
      <c r="F1745">
        <v>5.0164999999999997</v>
      </c>
      <c r="G1745">
        <v>0.7399</v>
      </c>
      <c r="H1745">
        <v>4.8063000000000002</v>
      </c>
      <c r="I1745">
        <v>3.1459999999999999</v>
      </c>
      <c r="J1745">
        <v>4.8285</v>
      </c>
      <c r="K1745">
        <v>4.5580999999999996</v>
      </c>
      <c r="L1745">
        <v>2.6570999999999998</v>
      </c>
      <c r="M1745">
        <v>4.6044</v>
      </c>
    </row>
    <row r="1746" spans="1:13" x14ac:dyDescent="0.3">
      <c r="A1746" s="2">
        <v>44804</v>
      </c>
      <c r="B1746">
        <v>4.0263</v>
      </c>
      <c r="C1746">
        <v>4.2458</v>
      </c>
      <c r="D1746">
        <v>6.0659999999999998</v>
      </c>
      <c r="E1746">
        <v>2.7343000000000002</v>
      </c>
      <c r="F1746">
        <v>5.0374999999999996</v>
      </c>
      <c r="G1746">
        <v>0.74880000000000002</v>
      </c>
      <c r="H1746">
        <v>4.8487999999999998</v>
      </c>
      <c r="I1746">
        <v>3.1734</v>
      </c>
      <c r="J1746">
        <v>4.9036</v>
      </c>
      <c r="K1746">
        <v>4.6090999999999998</v>
      </c>
      <c r="L1746">
        <v>2.6549999999999998</v>
      </c>
      <c r="M1746">
        <v>4.6323999999999996</v>
      </c>
    </row>
    <row r="1747" spans="1:13" x14ac:dyDescent="0.3">
      <c r="A1747" s="2">
        <v>44805</v>
      </c>
      <c r="B1747">
        <v>4.0492999999999997</v>
      </c>
      <c r="C1747">
        <v>4.2946999999999997</v>
      </c>
      <c r="D1747">
        <v>6.0902000000000003</v>
      </c>
      <c r="E1747">
        <v>2.7574999999999998</v>
      </c>
      <c r="F1747">
        <v>5.1363000000000003</v>
      </c>
      <c r="G1747">
        <v>0.77849999999999997</v>
      </c>
      <c r="H1747">
        <v>4.8990999999999998</v>
      </c>
      <c r="I1747">
        <v>3.1684000000000001</v>
      </c>
      <c r="J1747">
        <v>4.9263000000000003</v>
      </c>
      <c r="K1747">
        <v>4.5499000000000001</v>
      </c>
      <c r="L1747">
        <v>2.6781999999999999</v>
      </c>
      <c r="M1747">
        <v>4.63</v>
      </c>
    </row>
    <row r="1748" spans="1:13" x14ac:dyDescent="0.3">
      <c r="A1748" s="2">
        <v>44806</v>
      </c>
      <c r="B1748">
        <v>4.0621999999999998</v>
      </c>
      <c r="C1748">
        <v>4.2889999999999997</v>
      </c>
      <c r="D1748">
        <v>6.1757</v>
      </c>
      <c r="E1748">
        <v>2.794</v>
      </c>
      <c r="F1748">
        <v>5.12</v>
      </c>
      <c r="G1748">
        <v>0.78520000000000001</v>
      </c>
      <c r="H1748">
        <v>4.8994999999999997</v>
      </c>
      <c r="I1748">
        <v>3.1926000000000001</v>
      </c>
      <c r="J1748">
        <v>4.9690000000000003</v>
      </c>
      <c r="K1748">
        <v>4.6216999999999997</v>
      </c>
      <c r="L1748">
        <v>2.7673999999999999</v>
      </c>
      <c r="M1748">
        <v>4.6806000000000001</v>
      </c>
    </row>
    <row r="1749" spans="1:13" x14ac:dyDescent="0.3">
      <c r="A1749" s="2">
        <v>44809</v>
      </c>
      <c r="B1749">
        <v>4.0747</v>
      </c>
      <c r="C1749">
        <v>4.2835000000000001</v>
      </c>
      <c r="D1749">
        <v>6.14</v>
      </c>
      <c r="E1749">
        <v>2.7816000000000001</v>
      </c>
      <c r="F1749">
        <v>5.1395999999999997</v>
      </c>
      <c r="G1749">
        <v>0.78069999999999995</v>
      </c>
      <c r="H1749">
        <v>4.8800999999999997</v>
      </c>
      <c r="I1749">
        <v>3.1842000000000001</v>
      </c>
      <c r="J1749">
        <v>4.9482999999999997</v>
      </c>
      <c r="K1749">
        <v>4.6018999999999997</v>
      </c>
      <c r="L1749">
        <v>2.7679999999999998</v>
      </c>
      <c r="M1749">
        <v>4.6803999999999997</v>
      </c>
    </row>
    <row r="1750" spans="1:13" x14ac:dyDescent="0.3">
      <c r="A1750" s="2">
        <v>44810</v>
      </c>
      <c r="B1750">
        <v>4.0418000000000003</v>
      </c>
      <c r="C1750">
        <v>4.2747999999999999</v>
      </c>
      <c r="D1750">
        <v>6.1196999999999999</v>
      </c>
      <c r="E1750">
        <v>2.7542</v>
      </c>
      <c r="F1750">
        <v>5.1185</v>
      </c>
      <c r="G1750">
        <v>0.78539999999999999</v>
      </c>
      <c r="H1750">
        <v>4.8547000000000002</v>
      </c>
      <c r="I1750">
        <v>3.1267</v>
      </c>
      <c r="J1750">
        <v>4.9234</v>
      </c>
      <c r="K1750">
        <v>4.5334000000000003</v>
      </c>
      <c r="L1750">
        <v>2.7572000000000001</v>
      </c>
      <c r="M1750">
        <v>4.6239999999999997</v>
      </c>
    </row>
    <row r="1751" spans="1:13" x14ac:dyDescent="0.3">
      <c r="A1751" s="2">
        <v>44811</v>
      </c>
      <c r="B1751">
        <v>4.0000999999999998</v>
      </c>
      <c r="C1751">
        <v>4.2714999999999996</v>
      </c>
      <c r="D1751">
        <v>6.0091999999999999</v>
      </c>
      <c r="E1751">
        <v>2.7061000000000002</v>
      </c>
      <c r="F1751">
        <v>5.1299000000000001</v>
      </c>
      <c r="G1751">
        <v>0.75819999999999999</v>
      </c>
      <c r="H1751">
        <v>4.8094999999999999</v>
      </c>
      <c r="I1751">
        <v>3.0813999999999999</v>
      </c>
      <c r="J1751">
        <v>4.8635999999999999</v>
      </c>
      <c r="K1751">
        <v>4.4783999999999997</v>
      </c>
      <c r="L1751">
        <v>2.6953</v>
      </c>
      <c r="M1751">
        <v>4.5720000000000001</v>
      </c>
    </row>
    <row r="1752" spans="1:13" x14ac:dyDescent="0.3">
      <c r="A1752" s="2">
        <v>44812</v>
      </c>
      <c r="B1752">
        <v>4.0023999999999997</v>
      </c>
      <c r="C1752">
        <v>4.2601000000000004</v>
      </c>
      <c r="D1752">
        <v>6.0629999999999997</v>
      </c>
      <c r="E1752">
        <v>2.6949000000000001</v>
      </c>
      <c r="F1752">
        <v>5.1025999999999998</v>
      </c>
      <c r="G1752">
        <v>0.76080000000000003</v>
      </c>
      <c r="H1752">
        <v>4.7553999999999998</v>
      </c>
      <c r="I1752">
        <v>3.0817999999999999</v>
      </c>
      <c r="J1752">
        <v>4.9504000000000001</v>
      </c>
      <c r="K1752">
        <v>4.5179</v>
      </c>
      <c r="L1752">
        <v>2.6798000000000002</v>
      </c>
      <c r="M1752">
        <v>4.5735000000000001</v>
      </c>
    </row>
    <row r="1753" spans="1:13" x14ac:dyDescent="0.3">
      <c r="A1753" s="2">
        <v>44813</v>
      </c>
      <c r="B1753">
        <v>3.9647999999999999</v>
      </c>
      <c r="C1753">
        <v>4.2251000000000003</v>
      </c>
      <c r="D1753">
        <v>5.9645999999999999</v>
      </c>
      <c r="E1753">
        <v>2.6598999999999999</v>
      </c>
      <c r="F1753">
        <v>5.0636999999999999</v>
      </c>
      <c r="G1753">
        <v>0.74229999999999996</v>
      </c>
      <c r="H1753">
        <v>4.7289000000000003</v>
      </c>
      <c r="I1753">
        <v>3.0533000000000001</v>
      </c>
      <c r="J1753">
        <v>4.9077999999999999</v>
      </c>
      <c r="K1753">
        <v>4.5326000000000004</v>
      </c>
      <c r="L1753">
        <v>2.6480999999999999</v>
      </c>
      <c r="M1753">
        <v>4.53</v>
      </c>
    </row>
    <row r="1754" spans="1:13" x14ac:dyDescent="0.3">
      <c r="A1754" s="2">
        <v>44816</v>
      </c>
      <c r="B1754">
        <v>3.9283000000000001</v>
      </c>
      <c r="C1754">
        <v>4.1947000000000001</v>
      </c>
      <c r="D1754">
        <v>5.8975999999999997</v>
      </c>
      <c r="E1754">
        <v>2.6368999999999998</v>
      </c>
      <c r="F1754">
        <v>4.9706999999999999</v>
      </c>
      <c r="G1754">
        <v>0.72940000000000005</v>
      </c>
      <c r="H1754">
        <v>4.6742999999999997</v>
      </c>
      <c r="I1754">
        <v>3.0312000000000001</v>
      </c>
      <c r="J1754">
        <v>4.8409000000000004</v>
      </c>
      <c r="K1754">
        <v>4.5404</v>
      </c>
      <c r="L1754">
        <v>2.6113</v>
      </c>
      <c r="M1754">
        <v>4.4884000000000004</v>
      </c>
    </row>
    <row r="1755" spans="1:13" x14ac:dyDescent="0.3">
      <c r="A1755" s="2">
        <v>44817</v>
      </c>
      <c r="B1755">
        <v>4.0331000000000001</v>
      </c>
      <c r="C1755">
        <v>4.2309999999999999</v>
      </c>
      <c r="D1755">
        <v>6.1241000000000003</v>
      </c>
      <c r="E1755">
        <v>2.7355999999999998</v>
      </c>
      <c r="F1755">
        <v>5.0681000000000003</v>
      </c>
      <c r="G1755">
        <v>0.75380000000000003</v>
      </c>
      <c r="H1755">
        <v>4.8014000000000001</v>
      </c>
      <c r="I1755">
        <v>3.1267999999999998</v>
      </c>
      <c r="J1755">
        <v>5.0087999999999999</v>
      </c>
      <c r="K1755">
        <v>4.7050999999999998</v>
      </c>
      <c r="L1755">
        <v>2.7362000000000002</v>
      </c>
      <c r="M1755">
        <v>4.6121999999999996</v>
      </c>
    </row>
    <row r="1756" spans="1:13" x14ac:dyDescent="0.3">
      <c r="A1756" s="2">
        <v>44818</v>
      </c>
      <c r="B1756">
        <v>4.1093000000000002</v>
      </c>
      <c r="C1756">
        <v>4.2831000000000001</v>
      </c>
      <c r="D1756">
        <v>6.2530999999999999</v>
      </c>
      <c r="E1756">
        <v>2.8549000000000002</v>
      </c>
      <c r="F1756">
        <v>5.1951999999999998</v>
      </c>
      <c r="G1756">
        <v>0.74199999999999999</v>
      </c>
      <c r="H1756">
        <v>4.8452999999999999</v>
      </c>
      <c r="I1756">
        <v>3.1804000000000001</v>
      </c>
      <c r="J1756">
        <v>5.0696000000000003</v>
      </c>
      <c r="K1756">
        <v>4.7960000000000003</v>
      </c>
      <c r="L1756">
        <v>2.8058000000000001</v>
      </c>
      <c r="M1756">
        <v>4.6227</v>
      </c>
    </row>
    <row r="1757" spans="1:13" x14ac:dyDescent="0.3">
      <c r="A1757" s="2">
        <v>44819</v>
      </c>
      <c r="B1757">
        <v>4.1656000000000004</v>
      </c>
      <c r="C1757">
        <v>4.2827999999999999</v>
      </c>
      <c r="D1757">
        <v>6.3432000000000004</v>
      </c>
      <c r="E1757">
        <v>2.9306999999999999</v>
      </c>
      <c r="F1757">
        <v>5.2605000000000004</v>
      </c>
      <c r="G1757">
        <v>0.74970000000000003</v>
      </c>
      <c r="H1757">
        <v>4.8628999999999998</v>
      </c>
      <c r="I1757">
        <v>3.2433000000000001</v>
      </c>
      <c r="J1757">
        <v>5.0827</v>
      </c>
      <c r="K1757">
        <v>4.9401000000000002</v>
      </c>
      <c r="L1757">
        <v>2.8725999999999998</v>
      </c>
      <c r="M1757">
        <v>4.6620999999999997</v>
      </c>
    </row>
    <row r="1758" spans="1:13" x14ac:dyDescent="0.3">
      <c r="A1758" s="2">
        <v>44820</v>
      </c>
      <c r="B1758">
        <v>4.1536</v>
      </c>
      <c r="C1758">
        <v>4.2636000000000003</v>
      </c>
      <c r="D1758">
        <v>6.3174000000000001</v>
      </c>
      <c r="E1758">
        <v>2.9735</v>
      </c>
      <c r="F1758">
        <v>5.2453000000000003</v>
      </c>
      <c r="G1758">
        <v>0.75780000000000003</v>
      </c>
      <c r="H1758">
        <v>4.8459000000000003</v>
      </c>
      <c r="I1758">
        <v>3.2504</v>
      </c>
      <c r="J1758">
        <v>5.0678999999999998</v>
      </c>
      <c r="K1758">
        <v>4.9767999999999999</v>
      </c>
      <c r="L1758">
        <v>2.8462000000000001</v>
      </c>
      <c r="M1758">
        <v>4.6128999999999998</v>
      </c>
    </row>
    <row r="1759" spans="1:13" x14ac:dyDescent="0.3">
      <c r="A1759" s="2">
        <v>44823</v>
      </c>
      <c r="B1759">
        <v>4.1637000000000004</v>
      </c>
      <c r="C1759">
        <v>4.2435999999999998</v>
      </c>
      <c r="D1759">
        <v>6.3320999999999996</v>
      </c>
      <c r="E1759">
        <v>2.9584999999999999</v>
      </c>
      <c r="F1759">
        <v>5.4108999999999998</v>
      </c>
      <c r="G1759">
        <v>0.75770000000000004</v>
      </c>
      <c r="H1759">
        <v>4.8623000000000003</v>
      </c>
      <c r="I1759">
        <v>3.2665000000000002</v>
      </c>
      <c r="J1759">
        <v>5.0464000000000002</v>
      </c>
      <c r="K1759">
        <v>4.9901999999999997</v>
      </c>
      <c r="L1759">
        <v>2.8517000000000001</v>
      </c>
      <c r="M1759">
        <v>4.5541</v>
      </c>
    </row>
    <row r="1760" spans="1:13" x14ac:dyDescent="0.3">
      <c r="A1760" s="2">
        <v>44824</v>
      </c>
      <c r="B1760">
        <v>4.2457000000000003</v>
      </c>
      <c r="C1760">
        <v>4.2946</v>
      </c>
      <c r="D1760">
        <v>6.4725999999999999</v>
      </c>
      <c r="E1760">
        <v>3.0226999999999999</v>
      </c>
      <c r="F1760">
        <v>5.5484999999999998</v>
      </c>
      <c r="G1760">
        <v>0.76519999999999999</v>
      </c>
      <c r="H1760">
        <v>4.9748999999999999</v>
      </c>
      <c r="I1760">
        <v>3.3708</v>
      </c>
      <c r="J1760">
        <v>5.1571999999999996</v>
      </c>
      <c r="K1760">
        <v>5.1097000000000001</v>
      </c>
      <c r="L1760">
        <v>2.8921999999999999</v>
      </c>
      <c r="M1760">
        <v>4.6795999999999998</v>
      </c>
    </row>
    <row r="1761" spans="1:13" x14ac:dyDescent="0.3">
      <c r="A1761" s="2">
        <v>44825</v>
      </c>
      <c r="B1761">
        <v>4.2972999999999999</v>
      </c>
      <c r="C1761">
        <v>4.3240999999999996</v>
      </c>
      <c r="D1761">
        <v>6.5392000000000001</v>
      </c>
      <c r="E1761">
        <v>3.0560999999999998</v>
      </c>
      <c r="F1761">
        <v>5.5571999999999999</v>
      </c>
      <c r="G1761">
        <v>0.79930000000000001</v>
      </c>
      <c r="H1761">
        <v>5.0580999999999996</v>
      </c>
      <c r="I1761">
        <v>3.4005999999999998</v>
      </c>
      <c r="J1761">
        <v>5.2297000000000002</v>
      </c>
      <c r="K1761">
        <v>5.1632999999999996</v>
      </c>
      <c r="L1761">
        <v>2.8908999999999998</v>
      </c>
      <c r="M1761">
        <v>4.8262999999999998</v>
      </c>
    </row>
    <row r="1762" spans="1:13" x14ac:dyDescent="0.3">
      <c r="A1762" s="2">
        <v>44826</v>
      </c>
      <c r="B1762">
        <v>4.3545999999999996</v>
      </c>
      <c r="C1762">
        <v>4.3639999999999999</v>
      </c>
      <c r="D1762">
        <v>6.6165000000000003</v>
      </c>
      <c r="E1762">
        <v>3.0750999999999999</v>
      </c>
      <c r="F1762">
        <v>5.6562999999999999</v>
      </c>
      <c r="G1762">
        <v>0.82630000000000003</v>
      </c>
      <c r="H1762">
        <v>5.0720999999999998</v>
      </c>
      <c r="I1762">
        <v>3.4138999999999999</v>
      </c>
      <c r="J1762">
        <v>5.3235999999999999</v>
      </c>
      <c r="K1762">
        <v>5.2144000000000004</v>
      </c>
      <c r="L1762">
        <v>2.9365999999999999</v>
      </c>
      <c r="M1762">
        <v>4.9076000000000004</v>
      </c>
    </row>
    <row r="1763" spans="1:13" x14ac:dyDescent="0.3">
      <c r="A1763" s="2">
        <v>44827</v>
      </c>
      <c r="B1763">
        <v>4.4122000000000003</v>
      </c>
      <c r="C1763">
        <v>4.4207999999999998</v>
      </c>
      <c r="D1763">
        <v>6.7805999999999997</v>
      </c>
      <c r="E1763">
        <v>3.1063999999999998</v>
      </c>
      <c r="F1763">
        <v>5.7892000000000001</v>
      </c>
      <c r="G1763">
        <v>0.84570000000000001</v>
      </c>
      <c r="H1763">
        <v>5.1448</v>
      </c>
      <c r="I1763">
        <v>3.4325000000000001</v>
      </c>
      <c r="J1763">
        <v>5.4255000000000004</v>
      </c>
      <c r="K1763">
        <v>5.3055000000000003</v>
      </c>
      <c r="L1763">
        <v>3.0286</v>
      </c>
      <c r="M1763">
        <v>5.0138999999999996</v>
      </c>
    </row>
    <row r="1764" spans="1:13" x14ac:dyDescent="0.3">
      <c r="A1764" s="2">
        <v>44830</v>
      </c>
      <c r="B1764">
        <v>4.5286999999999997</v>
      </c>
      <c r="C1764">
        <v>4.5545</v>
      </c>
      <c r="D1764">
        <v>7.0156999999999998</v>
      </c>
      <c r="E1764">
        <v>3.2244999999999999</v>
      </c>
      <c r="F1764">
        <v>5.9217000000000004</v>
      </c>
      <c r="G1764">
        <v>0.86890000000000001</v>
      </c>
      <c r="H1764">
        <v>5.3263999999999996</v>
      </c>
      <c r="I1764">
        <v>3.5337000000000001</v>
      </c>
      <c r="J1764">
        <v>5.5597000000000003</v>
      </c>
      <c r="K1764">
        <v>5.4097999999999997</v>
      </c>
      <c r="L1764">
        <v>3.0844</v>
      </c>
      <c r="M1764">
        <v>5.1002999999999998</v>
      </c>
    </row>
    <row r="1765" spans="1:13" x14ac:dyDescent="0.3">
      <c r="A1765" s="2">
        <v>44831</v>
      </c>
      <c r="B1765">
        <v>4.6045999999999996</v>
      </c>
      <c r="C1765">
        <v>4.6388999999999996</v>
      </c>
      <c r="D1765">
        <v>7.1883999999999997</v>
      </c>
      <c r="E1765">
        <v>3.3028</v>
      </c>
      <c r="F1765">
        <v>6.1161000000000003</v>
      </c>
      <c r="G1765">
        <v>0.86580000000000001</v>
      </c>
      <c r="H1765">
        <v>5.4238</v>
      </c>
      <c r="I1765">
        <v>3.597</v>
      </c>
      <c r="J1765">
        <v>5.6134000000000004</v>
      </c>
      <c r="K1765">
        <v>5.4977999999999998</v>
      </c>
      <c r="L1765">
        <v>3.1781000000000001</v>
      </c>
      <c r="M1765">
        <v>5.0838000000000001</v>
      </c>
    </row>
    <row r="1766" spans="1:13" x14ac:dyDescent="0.3">
      <c r="A1766" s="2">
        <v>44832</v>
      </c>
      <c r="B1766">
        <v>4.5679999999999996</v>
      </c>
      <c r="C1766">
        <v>4.6698000000000004</v>
      </c>
      <c r="D1766">
        <v>6.9630000000000001</v>
      </c>
      <c r="E1766">
        <v>3.2252999999999998</v>
      </c>
      <c r="F1766">
        <v>6.0365000000000002</v>
      </c>
      <c r="G1766">
        <v>0.83109999999999995</v>
      </c>
      <c r="H1766">
        <v>5.3708</v>
      </c>
      <c r="I1766">
        <v>3.4897</v>
      </c>
      <c r="J1766">
        <v>5.4614000000000003</v>
      </c>
      <c r="K1766">
        <v>5.3304</v>
      </c>
      <c r="L1766">
        <v>3.1263999999999998</v>
      </c>
      <c r="M1766">
        <v>5.0408999999999997</v>
      </c>
    </row>
    <row r="1767" spans="1:13" x14ac:dyDescent="0.3">
      <c r="A1767" s="2">
        <v>44833</v>
      </c>
      <c r="B1767">
        <v>4.6866000000000003</v>
      </c>
      <c r="C1767">
        <v>4.7431000000000001</v>
      </c>
      <c r="D1767">
        <v>7.2423999999999999</v>
      </c>
      <c r="E1767">
        <v>3.35</v>
      </c>
      <c r="F1767">
        <v>6.1496000000000004</v>
      </c>
      <c r="G1767">
        <v>1.2101</v>
      </c>
      <c r="H1767">
        <v>5.5312000000000001</v>
      </c>
      <c r="I1767">
        <v>3.6074999999999999</v>
      </c>
      <c r="J1767">
        <v>5.6562999999999999</v>
      </c>
      <c r="K1767">
        <v>5.4485999999999999</v>
      </c>
      <c r="L1767">
        <v>3.2128000000000001</v>
      </c>
      <c r="M1767">
        <v>5.2900999999999998</v>
      </c>
    </row>
    <row r="1768" spans="1:13" x14ac:dyDescent="0.3">
      <c r="A1768" s="2">
        <v>44834</v>
      </c>
      <c r="B1768">
        <v>4.6119000000000003</v>
      </c>
      <c r="C1768">
        <v>4.6802999999999999</v>
      </c>
      <c r="D1768">
        <v>7.1048999999999998</v>
      </c>
      <c r="E1768">
        <v>3.3056999999999999</v>
      </c>
      <c r="F1768">
        <v>5.9561999999999999</v>
      </c>
      <c r="G1768">
        <v>1.2029000000000001</v>
      </c>
      <c r="H1768">
        <v>5.4675000000000002</v>
      </c>
      <c r="I1768">
        <v>3.5497000000000001</v>
      </c>
      <c r="J1768">
        <v>5.59</v>
      </c>
      <c r="K1768">
        <v>5.3640999999999996</v>
      </c>
      <c r="L1768">
        <v>3.1595</v>
      </c>
      <c r="M1768">
        <v>5.2061999999999999</v>
      </c>
    </row>
    <row r="1769" spans="1:13" x14ac:dyDescent="0.3">
      <c r="A1769" s="2">
        <v>44837</v>
      </c>
      <c r="B1769">
        <v>4.5679999999999996</v>
      </c>
      <c r="C1769">
        <v>4.6688000000000001</v>
      </c>
      <c r="D1769">
        <v>7.0384000000000002</v>
      </c>
      <c r="E1769">
        <v>3.3069999999999999</v>
      </c>
      <c r="F1769">
        <v>5.9635999999999996</v>
      </c>
      <c r="G1769">
        <v>1.1960999999999999</v>
      </c>
      <c r="H1769">
        <v>5.4010999999999996</v>
      </c>
      <c r="I1769">
        <v>3.4912999999999998</v>
      </c>
      <c r="J1769">
        <v>5.5338000000000003</v>
      </c>
      <c r="K1769">
        <v>5.3444000000000003</v>
      </c>
      <c r="L1769">
        <v>3.1118000000000001</v>
      </c>
      <c r="M1769">
        <v>5.0880000000000001</v>
      </c>
    </row>
    <row r="1770" spans="1:13" x14ac:dyDescent="0.3">
      <c r="A1770" s="2">
        <v>44838</v>
      </c>
      <c r="B1770">
        <v>4.4961000000000002</v>
      </c>
      <c r="C1770">
        <v>4.5846999999999998</v>
      </c>
      <c r="D1770">
        <v>6.9878999999999998</v>
      </c>
      <c r="E1770">
        <v>3.2524999999999999</v>
      </c>
      <c r="F1770">
        <v>5.8693</v>
      </c>
      <c r="G1770">
        <v>1.1555</v>
      </c>
      <c r="H1770">
        <v>5.3155999999999999</v>
      </c>
      <c r="I1770">
        <v>3.4632999999999998</v>
      </c>
      <c r="J1770">
        <v>5.3692000000000002</v>
      </c>
      <c r="K1770">
        <v>5.2336</v>
      </c>
      <c r="L1770">
        <v>3.0617999999999999</v>
      </c>
      <c r="M1770">
        <v>4.9302000000000001</v>
      </c>
    </row>
    <row r="1771" spans="1:13" x14ac:dyDescent="0.3">
      <c r="A1771" s="2">
        <v>44839</v>
      </c>
      <c r="B1771">
        <v>4.5659000000000001</v>
      </c>
      <c r="C1771">
        <v>4.5925000000000002</v>
      </c>
      <c r="D1771">
        <v>7.1957000000000004</v>
      </c>
      <c r="E1771">
        <v>3.2951000000000001</v>
      </c>
      <c r="F1771">
        <v>6.0073999999999996</v>
      </c>
      <c r="G1771">
        <v>1.1628000000000001</v>
      </c>
      <c r="H1771">
        <v>5.4710999999999999</v>
      </c>
      <c r="I1771">
        <v>3.5678999999999998</v>
      </c>
      <c r="J1771">
        <v>5.4356999999999998</v>
      </c>
      <c r="K1771">
        <v>5.2907999999999999</v>
      </c>
      <c r="L1771">
        <v>3.1261999999999999</v>
      </c>
      <c r="M1771">
        <v>4.9314999999999998</v>
      </c>
    </row>
    <row r="1772" spans="1:13" x14ac:dyDescent="0.3">
      <c r="A1772" s="2">
        <v>44840</v>
      </c>
      <c r="B1772">
        <v>4.6269999999999998</v>
      </c>
      <c r="C1772">
        <v>4.5964999999999998</v>
      </c>
      <c r="D1772">
        <v>7.4687999999999999</v>
      </c>
      <c r="E1772">
        <v>3.3715999999999999</v>
      </c>
      <c r="F1772">
        <v>5.9622000000000002</v>
      </c>
      <c r="G1772">
        <v>1.1738999999999999</v>
      </c>
      <c r="H1772">
        <v>5.5289999999999999</v>
      </c>
      <c r="I1772">
        <v>3.6595</v>
      </c>
      <c r="J1772">
        <v>5.5141999999999998</v>
      </c>
      <c r="K1772">
        <v>5.4413</v>
      </c>
      <c r="L1772">
        <v>3.2524000000000002</v>
      </c>
      <c r="M1772">
        <v>5.0042999999999997</v>
      </c>
    </row>
    <row r="1773" spans="1:13" x14ac:dyDescent="0.3">
      <c r="A1773" s="2">
        <v>44841</v>
      </c>
      <c r="B1773">
        <v>4.7202000000000002</v>
      </c>
      <c r="C1773">
        <v>4.6440999999999999</v>
      </c>
      <c r="D1773">
        <v>7.6262999999999996</v>
      </c>
      <c r="E1773">
        <v>3.423</v>
      </c>
      <c r="F1773">
        <v>6.1185999999999998</v>
      </c>
      <c r="G1773">
        <v>1.1906000000000001</v>
      </c>
      <c r="H1773">
        <v>5.6477000000000004</v>
      </c>
      <c r="I1773">
        <v>3.7782</v>
      </c>
      <c r="J1773">
        <v>5.5784000000000002</v>
      </c>
      <c r="K1773">
        <v>5.5789</v>
      </c>
      <c r="L1773">
        <v>3.3393000000000002</v>
      </c>
      <c r="M1773">
        <v>5.0567000000000002</v>
      </c>
    </row>
    <row r="1774" spans="1:13" x14ac:dyDescent="0.3">
      <c r="A1774" s="2">
        <v>44844</v>
      </c>
      <c r="B1774">
        <v>4.7637999999999998</v>
      </c>
      <c r="C1774">
        <v>4.6806999999999999</v>
      </c>
      <c r="D1774">
        <v>7.7286999999999999</v>
      </c>
      <c r="E1774">
        <v>3.4559000000000002</v>
      </c>
      <c r="F1774">
        <v>6.2012999999999998</v>
      </c>
      <c r="G1774">
        <v>1.1940999999999999</v>
      </c>
      <c r="H1774">
        <v>5.6864999999999997</v>
      </c>
      <c r="I1774">
        <v>3.8048000000000002</v>
      </c>
      <c r="J1774">
        <v>5.6039000000000003</v>
      </c>
      <c r="K1774">
        <v>5.5444000000000004</v>
      </c>
      <c r="L1774">
        <v>3.431</v>
      </c>
      <c r="M1774">
        <v>5.1025999999999998</v>
      </c>
    </row>
    <row r="1775" spans="1:13" x14ac:dyDescent="0.3">
      <c r="A1775" s="2">
        <v>44845</v>
      </c>
      <c r="B1775">
        <v>4.7427000000000001</v>
      </c>
      <c r="C1775">
        <v>4.6835000000000004</v>
      </c>
      <c r="D1775">
        <v>7.5907</v>
      </c>
      <c r="E1775">
        <v>3.4091</v>
      </c>
      <c r="F1775">
        <v>6.2115</v>
      </c>
      <c r="G1775">
        <v>1.1766000000000001</v>
      </c>
      <c r="H1775">
        <v>5.6345999999999998</v>
      </c>
      <c r="I1775">
        <v>3.7395</v>
      </c>
      <c r="J1775">
        <v>5.5133999999999999</v>
      </c>
      <c r="K1775">
        <v>5.4539</v>
      </c>
      <c r="L1775">
        <v>3.4401000000000002</v>
      </c>
      <c r="M1775">
        <v>5.0429000000000004</v>
      </c>
    </row>
    <row r="1776" spans="1:13" x14ac:dyDescent="0.3">
      <c r="A1776" s="2">
        <v>44846</v>
      </c>
      <c r="B1776">
        <v>4.7713000000000001</v>
      </c>
      <c r="C1776">
        <v>4.7286999999999999</v>
      </c>
      <c r="D1776">
        <v>7.6913</v>
      </c>
      <c r="E1776">
        <v>3.4394</v>
      </c>
      <c r="F1776">
        <v>6.2709000000000001</v>
      </c>
      <c r="G1776">
        <v>1.1761999999999999</v>
      </c>
      <c r="H1776">
        <v>5.6893000000000002</v>
      </c>
      <c r="I1776">
        <v>3.8309000000000002</v>
      </c>
      <c r="J1776">
        <v>5.5677000000000003</v>
      </c>
      <c r="K1776">
        <v>5.5533999999999999</v>
      </c>
      <c r="L1776">
        <v>3.5038999999999998</v>
      </c>
      <c r="M1776">
        <v>5.0510999999999999</v>
      </c>
    </row>
    <row r="1777" spans="1:13" x14ac:dyDescent="0.3">
      <c r="A1777" s="2">
        <v>44847</v>
      </c>
      <c r="B1777">
        <v>4.7434000000000003</v>
      </c>
      <c r="C1777">
        <v>4.7293000000000003</v>
      </c>
      <c r="D1777">
        <v>7.4923999999999999</v>
      </c>
      <c r="E1777">
        <v>3.3774000000000002</v>
      </c>
      <c r="F1777">
        <v>6.2986000000000004</v>
      </c>
      <c r="G1777">
        <v>1.1497999999999999</v>
      </c>
      <c r="H1777">
        <v>5.6016000000000004</v>
      </c>
      <c r="I1777">
        <v>3.7686000000000002</v>
      </c>
      <c r="J1777">
        <v>5.4917999999999996</v>
      </c>
      <c r="K1777">
        <v>5.5071000000000003</v>
      </c>
      <c r="L1777">
        <v>3.4213</v>
      </c>
      <c r="M1777">
        <v>5.0175000000000001</v>
      </c>
    </row>
    <row r="1778" spans="1:13" x14ac:dyDescent="0.3">
      <c r="A1778" s="2">
        <v>44848</v>
      </c>
      <c r="B1778">
        <v>4.7827000000000002</v>
      </c>
      <c r="C1778">
        <v>4.7279999999999998</v>
      </c>
      <c r="D1778">
        <v>7.6820000000000004</v>
      </c>
      <c r="E1778">
        <v>3.4603999999999999</v>
      </c>
      <c r="F1778">
        <v>6.1925999999999997</v>
      </c>
      <c r="G1778">
        <v>1.1644000000000001</v>
      </c>
      <c r="H1778">
        <v>5.6550000000000002</v>
      </c>
      <c r="I1778">
        <v>3.8597999999999999</v>
      </c>
      <c r="J1778">
        <v>5.5983000000000001</v>
      </c>
      <c r="K1778">
        <v>5.6955</v>
      </c>
      <c r="L1778">
        <v>3.5105</v>
      </c>
      <c r="M1778">
        <v>5.1780999999999997</v>
      </c>
    </row>
    <row r="1779" spans="1:13" x14ac:dyDescent="0.3">
      <c r="A1779" s="2">
        <v>44851</v>
      </c>
      <c r="B1779">
        <v>4.6673999999999998</v>
      </c>
      <c r="C1779">
        <v>4.6913999999999998</v>
      </c>
      <c r="D1779">
        <v>7.4126000000000003</v>
      </c>
      <c r="E1779">
        <v>3.3155000000000001</v>
      </c>
      <c r="F1779">
        <v>6.1313000000000004</v>
      </c>
      <c r="G1779">
        <v>1.1200000000000001</v>
      </c>
      <c r="H1779">
        <v>5.5282</v>
      </c>
      <c r="I1779">
        <v>3.7012999999999998</v>
      </c>
      <c r="J1779">
        <v>5.4496000000000002</v>
      </c>
      <c r="K1779">
        <v>5.4447000000000001</v>
      </c>
      <c r="L1779">
        <v>3.3647999999999998</v>
      </c>
      <c r="M1779">
        <v>5.0568999999999997</v>
      </c>
    </row>
    <row r="1780" spans="1:13" x14ac:dyDescent="0.3">
      <c r="A1780" s="2">
        <v>44852</v>
      </c>
      <c r="B1780">
        <v>4.6332000000000004</v>
      </c>
      <c r="C1780">
        <v>4.6741000000000001</v>
      </c>
      <c r="D1780">
        <v>7.3780000000000001</v>
      </c>
      <c r="E1780">
        <v>3.3159000000000001</v>
      </c>
      <c r="F1780">
        <v>6.0754000000000001</v>
      </c>
      <c r="G1780">
        <v>1.1043000000000001</v>
      </c>
      <c r="H1780">
        <v>5.5530999999999997</v>
      </c>
      <c r="I1780">
        <v>3.6854</v>
      </c>
      <c r="J1780">
        <v>5.4004000000000003</v>
      </c>
      <c r="K1780">
        <v>5.3640999999999996</v>
      </c>
      <c r="L1780">
        <v>3.2915999999999999</v>
      </c>
      <c r="M1780">
        <v>5.0106999999999999</v>
      </c>
    </row>
    <row r="1781" spans="1:13" x14ac:dyDescent="0.3">
      <c r="A1781" s="2">
        <v>44853</v>
      </c>
      <c r="B1781">
        <v>4.7316000000000003</v>
      </c>
      <c r="C1781">
        <v>4.7445000000000004</v>
      </c>
      <c r="D1781">
        <v>7.5541</v>
      </c>
      <c r="E1781">
        <v>3.4308000000000001</v>
      </c>
      <c r="F1781">
        <v>6.2080000000000002</v>
      </c>
      <c r="G1781">
        <v>1.1138999999999999</v>
      </c>
      <c r="H1781">
        <v>5.7191999999999998</v>
      </c>
      <c r="I1781">
        <v>3.7879</v>
      </c>
      <c r="J1781">
        <v>5.4934000000000003</v>
      </c>
      <c r="K1781">
        <v>5.5228999999999999</v>
      </c>
      <c r="L1781">
        <v>3.3704999999999998</v>
      </c>
      <c r="M1781">
        <v>5.2057000000000002</v>
      </c>
    </row>
    <row r="1782" spans="1:13" x14ac:dyDescent="0.3">
      <c r="A1782" s="2">
        <v>44854</v>
      </c>
      <c r="B1782">
        <v>4.7226999999999997</v>
      </c>
      <c r="C1782">
        <v>4.7408999999999999</v>
      </c>
      <c r="D1782">
        <v>7.5682</v>
      </c>
      <c r="E1782">
        <v>3.4243999999999999</v>
      </c>
      <c r="F1782">
        <v>6.2121000000000004</v>
      </c>
      <c r="G1782">
        <v>1.1254</v>
      </c>
      <c r="H1782">
        <v>5.7037000000000004</v>
      </c>
      <c r="I1782">
        <v>3.7854000000000001</v>
      </c>
      <c r="J1782">
        <v>5.5046999999999997</v>
      </c>
      <c r="K1782">
        <v>5.5087999999999999</v>
      </c>
      <c r="L1782">
        <v>3.3698000000000001</v>
      </c>
      <c r="M1782">
        <v>5.1726999999999999</v>
      </c>
    </row>
    <row r="1783" spans="1:13" x14ac:dyDescent="0.3">
      <c r="A1783" s="2">
        <v>44855</v>
      </c>
      <c r="B1783">
        <v>4.7390999999999996</v>
      </c>
      <c r="C1783">
        <v>4.8120000000000003</v>
      </c>
      <c r="D1783">
        <v>7.5881999999999996</v>
      </c>
      <c r="E1783">
        <v>3.4054000000000002</v>
      </c>
      <c r="F1783">
        <v>6.3480999999999996</v>
      </c>
      <c r="G1783">
        <v>1.0927</v>
      </c>
      <c r="H1783">
        <v>5.6734</v>
      </c>
      <c r="I1783">
        <v>3.7385999999999999</v>
      </c>
      <c r="J1783">
        <v>5.4245999999999999</v>
      </c>
      <c r="K1783">
        <v>5.4791999999999996</v>
      </c>
      <c r="L1783">
        <v>3.3176000000000001</v>
      </c>
      <c r="M1783">
        <v>5.1089000000000002</v>
      </c>
    </row>
    <row r="1784" spans="1:13" x14ac:dyDescent="0.3">
      <c r="A1784" s="2">
        <v>44858</v>
      </c>
      <c r="B1784">
        <v>4.7202000000000002</v>
      </c>
      <c r="C1784">
        <v>4.8361999999999998</v>
      </c>
      <c r="D1784">
        <v>7.6182999999999996</v>
      </c>
      <c r="E1784">
        <v>3.3999000000000001</v>
      </c>
      <c r="F1784">
        <v>6.3158000000000003</v>
      </c>
      <c r="G1784">
        <v>1.0981000000000001</v>
      </c>
      <c r="H1784">
        <v>5.6494999999999997</v>
      </c>
      <c r="I1784">
        <v>3.7566999999999999</v>
      </c>
      <c r="J1784">
        <v>5.3815</v>
      </c>
      <c r="K1784">
        <v>5.5340999999999996</v>
      </c>
      <c r="L1784">
        <v>3.3233999999999999</v>
      </c>
      <c r="M1784">
        <v>5.1383000000000001</v>
      </c>
    </row>
    <row r="1785" spans="1:13" x14ac:dyDescent="0.3">
      <c r="A1785" s="2">
        <v>44859</v>
      </c>
      <c r="B1785">
        <v>4.5754999999999999</v>
      </c>
      <c r="C1785">
        <v>4.7811000000000003</v>
      </c>
      <c r="D1785">
        <v>7.3293999999999997</v>
      </c>
      <c r="E1785">
        <v>3.2547000000000001</v>
      </c>
      <c r="F1785">
        <v>6.109</v>
      </c>
      <c r="G1785">
        <v>1.0804</v>
      </c>
      <c r="H1785">
        <v>5.4667000000000003</v>
      </c>
      <c r="I1785">
        <v>3.6194000000000002</v>
      </c>
      <c r="J1785">
        <v>5.2268999999999997</v>
      </c>
      <c r="K1785">
        <v>5.2606999999999999</v>
      </c>
      <c r="L1785">
        <v>3.1846000000000001</v>
      </c>
      <c r="M1785">
        <v>4.9817</v>
      </c>
    </row>
    <row r="1786" spans="1:13" x14ac:dyDescent="0.3">
      <c r="A1786" s="2">
        <v>44860</v>
      </c>
      <c r="B1786">
        <v>4.5636000000000001</v>
      </c>
      <c r="C1786">
        <v>4.7027000000000001</v>
      </c>
      <c r="D1786">
        <v>7.3053999999999997</v>
      </c>
      <c r="E1786">
        <v>3.2077</v>
      </c>
      <c r="F1786">
        <v>5.9824000000000002</v>
      </c>
      <c r="G1786">
        <v>1.0701000000000001</v>
      </c>
      <c r="H1786">
        <v>5.4320000000000004</v>
      </c>
      <c r="I1786">
        <v>3.6524000000000001</v>
      </c>
      <c r="J1786">
        <v>5.2027999999999999</v>
      </c>
      <c r="K1786">
        <v>5.2705000000000002</v>
      </c>
      <c r="L1786">
        <v>3.1955</v>
      </c>
      <c r="M1786">
        <v>4.9875999999999996</v>
      </c>
    </row>
    <row r="1787" spans="1:13" x14ac:dyDescent="0.3">
      <c r="A1787" s="2">
        <v>44861</v>
      </c>
      <c r="B1787">
        <v>4.5392000000000001</v>
      </c>
      <c r="C1787">
        <v>4.6931000000000003</v>
      </c>
      <c r="D1787">
        <v>7.2727000000000004</v>
      </c>
      <c r="E1787">
        <v>3.1846999999999999</v>
      </c>
      <c r="F1787">
        <v>5.9486999999999997</v>
      </c>
      <c r="G1787">
        <v>1.0602</v>
      </c>
      <c r="H1787">
        <v>5.4427000000000003</v>
      </c>
      <c r="I1787">
        <v>3.6928999999999998</v>
      </c>
      <c r="J1787">
        <v>5.1742999999999997</v>
      </c>
      <c r="K1787">
        <v>5.2843</v>
      </c>
      <c r="L1787">
        <v>3.1987999999999999</v>
      </c>
      <c r="M1787">
        <v>4.9394999999999998</v>
      </c>
    </row>
    <row r="1788" spans="1:13" x14ac:dyDescent="0.3">
      <c r="A1788" s="2">
        <v>44862</v>
      </c>
      <c r="B1788">
        <v>4.4870999999999999</v>
      </c>
      <c r="C1788">
        <v>4.7126000000000001</v>
      </c>
      <c r="D1788">
        <v>7.1388999999999996</v>
      </c>
      <c r="E1788">
        <v>3.1461000000000001</v>
      </c>
      <c r="F1788">
        <v>5.9688999999999997</v>
      </c>
      <c r="G1788">
        <v>1.0561</v>
      </c>
      <c r="H1788">
        <v>5.3514999999999997</v>
      </c>
      <c r="I1788">
        <v>3.6678999999999999</v>
      </c>
      <c r="J1788">
        <v>5.0900999999999996</v>
      </c>
      <c r="K1788">
        <v>5.0727000000000002</v>
      </c>
      <c r="L1788">
        <v>3.1347999999999998</v>
      </c>
      <c r="M1788">
        <v>4.7702</v>
      </c>
    </row>
    <row r="1789" spans="1:13" x14ac:dyDescent="0.3">
      <c r="A1789" s="2">
        <v>44865</v>
      </c>
      <c r="B1789">
        <v>4.4893999999999998</v>
      </c>
      <c r="C1789">
        <v>4.6675000000000004</v>
      </c>
      <c r="D1789">
        <v>7.1894999999999998</v>
      </c>
      <c r="E1789">
        <v>3.1734</v>
      </c>
      <c r="F1789">
        <v>5.9416000000000002</v>
      </c>
      <c r="G1789">
        <v>1.0475000000000001</v>
      </c>
      <c r="H1789">
        <v>5.3788999999999998</v>
      </c>
      <c r="I1789">
        <v>3.6513</v>
      </c>
      <c r="J1789">
        <v>5.0715000000000003</v>
      </c>
      <c r="K1789">
        <v>5.0902000000000003</v>
      </c>
      <c r="L1789">
        <v>3.1545999999999998</v>
      </c>
      <c r="M1789">
        <v>4.7746000000000004</v>
      </c>
    </row>
    <row r="1790" spans="1:13" x14ac:dyDescent="0.3">
      <c r="A1790" s="2">
        <v>44866</v>
      </c>
      <c r="B1790">
        <v>4.4714999999999998</v>
      </c>
      <c r="C1790">
        <v>4.6060999999999996</v>
      </c>
      <c r="D1790">
        <v>7.2252999999999998</v>
      </c>
      <c r="E1790">
        <v>3.1945000000000001</v>
      </c>
      <c r="F1790">
        <v>5.8305999999999996</v>
      </c>
      <c r="G1790">
        <v>1.0601</v>
      </c>
      <c r="H1790">
        <v>5.3556999999999997</v>
      </c>
      <c r="I1790">
        <v>3.6282999999999999</v>
      </c>
      <c r="J1790">
        <v>4.9972000000000003</v>
      </c>
      <c r="K1790">
        <v>5.0986000000000002</v>
      </c>
      <c r="L1790">
        <v>3.2368999999999999</v>
      </c>
      <c r="M1790">
        <v>4.6787000000000001</v>
      </c>
    </row>
    <row r="1791" spans="1:13" x14ac:dyDescent="0.3">
      <c r="A1791" s="2">
        <v>44867</v>
      </c>
      <c r="B1791">
        <v>4.5589000000000004</v>
      </c>
      <c r="C1791">
        <v>4.6159999999999997</v>
      </c>
      <c r="D1791">
        <v>7.3613999999999997</v>
      </c>
      <c r="E1791">
        <v>3.2416</v>
      </c>
      <c r="F1791">
        <v>5.8406000000000002</v>
      </c>
      <c r="G1791">
        <v>1.1105</v>
      </c>
      <c r="H1791">
        <v>5.4127000000000001</v>
      </c>
      <c r="I1791">
        <v>3.7231999999999998</v>
      </c>
      <c r="J1791">
        <v>5.0795000000000003</v>
      </c>
      <c r="K1791">
        <v>5.5289999999999999</v>
      </c>
      <c r="L1791">
        <v>3.2863000000000002</v>
      </c>
      <c r="M1791">
        <v>4.7804000000000002</v>
      </c>
    </row>
    <row r="1792" spans="1:13" x14ac:dyDescent="0.3">
      <c r="A1792" s="2">
        <v>44868</v>
      </c>
      <c r="B1792">
        <v>4.5777000000000001</v>
      </c>
      <c r="C1792">
        <v>4.6593999999999998</v>
      </c>
      <c r="D1792">
        <v>7.4086999999999996</v>
      </c>
      <c r="E1792">
        <v>3.2368999999999999</v>
      </c>
      <c r="F1792">
        <v>6.0076000000000001</v>
      </c>
      <c r="G1792">
        <v>1.1480999999999999</v>
      </c>
      <c r="H1792">
        <v>5.4640000000000004</v>
      </c>
      <c r="I1792">
        <v>3.7664</v>
      </c>
      <c r="J1792">
        <v>5.0941999999999998</v>
      </c>
      <c r="K1792">
        <v>5.6696</v>
      </c>
      <c r="L1792">
        <v>3.1476000000000002</v>
      </c>
      <c r="M1792">
        <v>4.7908999999999997</v>
      </c>
    </row>
    <row r="1793" spans="1:13" x14ac:dyDescent="0.3">
      <c r="A1793" s="2">
        <v>44869</v>
      </c>
      <c r="B1793">
        <v>4.5228000000000002</v>
      </c>
      <c r="C1793">
        <v>4.6109</v>
      </c>
      <c r="D1793">
        <v>7.1672000000000002</v>
      </c>
      <c r="E1793">
        <v>3.2145999999999999</v>
      </c>
      <c r="F1793">
        <v>6.0117000000000003</v>
      </c>
      <c r="G1793">
        <v>1.1386000000000001</v>
      </c>
      <c r="H1793">
        <v>5.3849</v>
      </c>
      <c r="I1793">
        <v>3.7311000000000001</v>
      </c>
      <c r="J1793">
        <v>4.9290000000000003</v>
      </c>
      <c r="K1793">
        <v>5.6272000000000002</v>
      </c>
      <c r="L1793">
        <v>3.0404</v>
      </c>
      <c r="M1793">
        <v>4.8341000000000003</v>
      </c>
    </row>
    <row r="1794" spans="1:13" x14ac:dyDescent="0.3">
      <c r="A1794" s="2">
        <v>44872</v>
      </c>
      <c r="B1794">
        <v>4.5179</v>
      </c>
      <c r="C1794">
        <v>4.5907999999999998</v>
      </c>
      <c r="D1794">
        <v>7.1157000000000004</v>
      </c>
      <c r="E1794">
        <v>3.1795</v>
      </c>
      <c r="F1794">
        <v>5.9432999999999998</v>
      </c>
      <c r="G1794">
        <v>1.1396999999999999</v>
      </c>
      <c r="H1794">
        <v>5.3691000000000004</v>
      </c>
      <c r="I1794">
        <v>3.8031000000000001</v>
      </c>
      <c r="J1794">
        <v>4.9092000000000002</v>
      </c>
      <c r="K1794">
        <v>5.6798000000000002</v>
      </c>
      <c r="L1794">
        <v>3.0525000000000002</v>
      </c>
      <c r="M1794">
        <v>4.7896999999999998</v>
      </c>
    </row>
    <row r="1795" spans="1:13" x14ac:dyDescent="0.3">
      <c r="A1795" s="2">
        <v>44873</v>
      </c>
      <c r="B1795">
        <v>4.4968000000000004</v>
      </c>
      <c r="C1795">
        <v>4.5552000000000001</v>
      </c>
      <c r="D1795">
        <v>6.9778000000000002</v>
      </c>
      <c r="E1795">
        <v>3.1640999999999999</v>
      </c>
      <c r="F1795">
        <v>5.9405999999999999</v>
      </c>
      <c r="G1795">
        <v>1.1398999999999999</v>
      </c>
      <c r="H1795">
        <v>5.3757999999999999</v>
      </c>
      <c r="I1795">
        <v>3.7845</v>
      </c>
      <c r="J1795">
        <v>4.9317000000000002</v>
      </c>
      <c r="K1795">
        <v>5.5415999999999999</v>
      </c>
      <c r="L1795">
        <v>3.0741999999999998</v>
      </c>
      <c r="M1795">
        <v>4.8042999999999996</v>
      </c>
    </row>
    <row r="1796" spans="1:13" x14ac:dyDescent="0.3">
      <c r="A1796" s="2">
        <v>44874</v>
      </c>
      <c r="B1796">
        <v>4.5223000000000004</v>
      </c>
      <c r="C1796">
        <v>4.5782999999999996</v>
      </c>
      <c r="D1796">
        <v>7.0289000000000001</v>
      </c>
      <c r="E1796">
        <v>3.1951999999999998</v>
      </c>
      <c r="F1796">
        <v>5.9028999999999998</v>
      </c>
      <c r="G1796">
        <v>1.167</v>
      </c>
      <c r="H1796">
        <v>5.4549000000000003</v>
      </c>
      <c r="I1796">
        <v>3.8037999999999998</v>
      </c>
      <c r="J1796">
        <v>4.9755000000000003</v>
      </c>
      <c r="K1796">
        <v>5.6058000000000003</v>
      </c>
      <c r="L1796">
        <v>3.0806</v>
      </c>
      <c r="M1796">
        <v>4.8345000000000002</v>
      </c>
    </row>
    <row r="1797" spans="1:13" x14ac:dyDescent="0.3">
      <c r="A1797" s="2">
        <v>44875</v>
      </c>
      <c r="B1797">
        <v>4.2995000000000001</v>
      </c>
      <c r="C1797">
        <v>4.5077999999999996</v>
      </c>
      <c r="D1797">
        <v>6.6721000000000004</v>
      </c>
      <c r="E1797">
        <v>2.9998</v>
      </c>
      <c r="F1797">
        <v>5.7001999999999997</v>
      </c>
      <c r="G1797">
        <v>1.1036999999999999</v>
      </c>
      <c r="H1797">
        <v>5.2087000000000003</v>
      </c>
      <c r="I1797">
        <v>3.5912999999999999</v>
      </c>
      <c r="J1797">
        <v>4.7758000000000003</v>
      </c>
      <c r="K1797">
        <v>5.2629999999999999</v>
      </c>
      <c r="L1797">
        <v>2.8165</v>
      </c>
      <c r="M1797">
        <v>4.6745999999999999</v>
      </c>
    </row>
    <row r="1798" spans="1:13" x14ac:dyDescent="0.3">
      <c r="A1798" s="2">
        <v>44876</v>
      </c>
      <c r="B1798">
        <v>4.2861000000000002</v>
      </c>
      <c r="C1798">
        <v>4.3941999999999997</v>
      </c>
      <c r="D1798">
        <v>6.5675999999999997</v>
      </c>
      <c r="E1798">
        <v>3.0225</v>
      </c>
      <c r="F1798">
        <v>5.5541</v>
      </c>
      <c r="G1798">
        <v>1.0789</v>
      </c>
      <c r="H1798">
        <v>5.1349999999999998</v>
      </c>
      <c r="I1798">
        <v>3.5958000000000001</v>
      </c>
      <c r="J1798">
        <v>4.7492000000000001</v>
      </c>
      <c r="K1798">
        <v>5.3495999999999997</v>
      </c>
      <c r="L1798">
        <v>2.7557</v>
      </c>
      <c r="M1798">
        <v>4.7361000000000004</v>
      </c>
    </row>
    <row r="1799" spans="1:13" x14ac:dyDescent="0.3">
      <c r="A1799" s="2">
        <v>44879</v>
      </c>
      <c r="B1799">
        <v>4.3582000000000001</v>
      </c>
      <c r="C1799">
        <v>4.4169</v>
      </c>
      <c r="D1799">
        <v>6.7064000000000004</v>
      </c>
      <c r="E1799">
        <v>3.0884</v>
      </c>
      <c r="F1799">
        <v>5.601</v>
      </c>
      <c r="G1799">
        <v>1.1074999999999999</v>
      </c>
      <c r="H1799">
        <v>5.2539999999999996</v>
      </c>
      <c r="I1799">
        <v>3.6747000000000001</v>
      </c>
      <c r="J1799">
        <v>4.8230000000000004</v>
      </c>
      <c r="K1799">
        <v>5.4474999999999998</v>
      </c>
      <c r="L1799">
        <v>2.8515999999999999</v>
      </c>
      <c r="M1799">
        <v>4.8159999999999998</v>
      </c>
    </row>
    <row r="1800" spans="1:13" x14ac:dyDescent="0.3">
      <c r="A1800" s="2">
        <v>44880</v>
      </c>
      <c r="B1800">
        <v>4.3357000000000001</v>
      </c>
      <c r="C1800">
        <v>4.4001000000000001</v>
      </c>
      <c r="D1800">
        <v>6.6909999999999998</v>
      </c>
      <c r="E1800">
        <v>3.0790000000000002</v>
      </c>
      <c r="F1800">
        <v>5.6695000000000002</v>
      </c>
      <c r="G1800">
        <v>1.1014999999999999</v>
      </c>
      <c r="H1800">
        <v>5.2339000000000002</v>
      </c>
      <c r="I1800">
        <v>3.6366000000000001</v>
      </c>
      <c r="J1800">
        <v>4.7763999999999998</v>
      </c>
      <c r="K1800">
        <v>5.4520999999999997</v>
      </c>
      <c r="L1800">
        <v>2.7763</v>
      </c>
      <c r="M1800">
        <v>4.7972999999999999</v>
      </c>
    </row>
    <row r="1801" spans="1:13" x14ac:dyDescent="0.3">
      <c r="A1801" s="2">
        <v>44881</v>
      </c>
      <c r="B1801">
        <v>4.3756000000000004</v>
      </c>
      <c r="C1801">
        <v>4.4386999999999999</v>
      </c>
      <c r="D1801">
        <v>6.8928000000000003</v>
      </c>
      <c r="E1801">
        <v>3.085</v>
      </c>
      <c r="F1801">
        <v>5.7347999999999999</v>
      </c>
      <c r="G1801">
        <v>1.1245000000000001</v>
      </c>
      <c r="H1801">
        <v>5.3510999999999997</v>
      </c>
      <c r="I1801">
        <v>3.6922999999999999</v>
      </c>
      <c r="J1801">
        <v>4.8611000000000004</v>
      </c>
      <c r="K1801">
        <v>5.4404000000000003</v>
      </c>
      <c r="L1801">
        <v>2.8184</v>
      </c>
      <c r="M1801">
        <v>4.8181000000000003</v>
      </c>
    </row>
    <row r="1802" spans="1:13" x14ac:dyDescent="0.3">
      <c r="A1802" s="2">
        <v>44882</v>
      </c>
      <c r="B1802">
        <v>4.3929</v>
      </c>
      <c r="C1802">
        <v>4.4208999999999996</v>
      </c>
      <c r="D1802">
        <v>6.9256000000000002</v>
      </c>
      <c r="E1802">
        <v>3.1021999999999998</v>
      </c>
      <c r="F1802">
        <v>5.8372000000000002</v>
      </c>
      <c r="G1802">
        <v>1.1305000000000001</v>
      </c>
      <c r="H1802">
        <v>5.3493000000000004</v>
      </c>
      <c r="I1802">
        <v>3.7019000000000002</v>
      </c>
      <c r="J1802">
        <v>4.8182</v>
      </c>
      <c r="K1802">
        <v>5.4622000000000002</v>
      </c>
      <c r="L1802">
        <v>2.8454999999999999</v>
      </c>
      <c r="M1802">
        <v>4.8029999999999999</v>
      </c>
    </row>
    <row r="1803" spans="1:13" x14ac:dyDescent="0.3">
      <c r="A1803" s="2">
        <v>44883</v>
      </c>
      <c r="B1803">
        <v>4.3544999999999998</v>
      </c>
      <c r="C1803">
        <v>4.4858000000000002</v>
      </c>
      <c r="D1803">
        <v>6.8776000000000002</v>
      </c>
      <c r="E1803">
        <v>3.0663</v>
      </c>
      <c r="F1803">
        <v>5.8071000000000002</v>
      </c>
      <c r="G1803">
        <v>1.1085</v>
      </c>
      <c r="H1803">
        <v>5.3334999999999999</v>
      </c>
      <c r="I1803">
        <v>3.6511999999999998</v>
      </c>
      <c r="J1803">
        <v>4.8011999999999997</v>
      </c>
      <c r="K1803">
        <v>5.4046000000000003</v>
      </c>
      <c r="L1803">
        <v>2.8146</v>
      </c>
      <c r="M1803">
        <v>4.7366000000000001</v>
      </c>
    </row>
    <row r="1804" spans="1:13" x14ac:dyDescent="0.3">
      <c r="A1804" s="2">
        <v>44886</v>
      </c>
      <c r="B1804">
        <v>4.3463000000000003</v>
      </c>
      <c r="C1804">
        <v>4.4753999999999996</v>
      </c>
      <c r="D1804">
        <v>6.8032000000000004</v>
      </c>
      <c r="E1804">
        <v>3.0545</v>
      </c>
      <c r="F1804">
        <v>5.8246000000000002</v>
      </c>
      <c r="G1804">
        <v>1.1095999999999999</v>
      </c>
      <c r="H1804">
        <v>5.33</v>
      </c>
      <c r="I1804">
        <v>3.6453000000000002</v>
      </c>
      <c r="J1804">
        <v>4.7835000000000001</v>
      </c>
      <c r="K1804">
        <v>5.3639000000000001</v>
      </c>
      <c r="L1804">
        <v>2.7932999999999999</v>
      </c>
      <c r="M1804">
        <v>4.6932999999999998</v>
      </c>
    </row>
    <row r="1805" spans="1:13" x14ac:dyDescent="0.3">
      <c r="A1805" s="2">
        <v>44887</v>
      </c>
      <c r="B1805">
        <v>4.3274999999999997</v>
      </c>
      <c r="C1805">
        <v>4.4602000000000004</v>
      </c>
      <c r="D1805">
        <v>6.7347999999999999</v>
      </c>
      <c r="E1805">
        <v>3.0406</v>
      </c>
      <c r="F1805">
        <v>5.8188000000000004</v>
      </c>
      <c r="G1805">
        <v>1.0911999999999999</v>
      </c>
      <c r="H1805">
        <v>5.2805</v>
      </c>
      <c r="I1805">
        <v>3.6389</v>
      </c>
      <c r="J1805">
        <v>4.7293000000000003</v>
      </c>
      <c r="K1805">
        <v>5.3460000000000001</v>
      </c>
      <c r="L1805">
        <v>2.7989000000000002</v>
      </c>
      <c r="M1805">
        <v>4.6173999999999999</v>
      </c>
    </row>
    <row r="1806" spans="1:13" x14ac:dyDescent="0.3">
      <c r="A1806" s="2">
        <v>44888</v>
      </c>
      <c r="B1806">
        <v>4.3385999999999996</v>
      </c>
      <c r="C1806">
        <v>4.4847999999999999</v>
      </c>
      <c r="D1806">
        <v>6.7530000000000001</v>
      </c>
      <c r="E1806">
        <v>3.0554999999999999</v>
      </c>
      <c r="F1806">
        <v>5.8521999999999998</v>
      </c>
      <c r="G1806">
        <v>1.1086</v>
      </c>
      <c r="H1806">
        <v>5.3082000000000003</v>
      </c>
      <c r="I1806">
        <v>3.6633</v>
      </c>
      <c r="J1806">
        <v>4.7629000000000001</v>
      </c>
      <c r="K1806">
        <v>5.39</v>
      </c>
      <c r="L1806">
        <v>2.7452999999999999</v>
      </c>
      <c r="M1806">
        <v>4.6215000000000002</v>
      </c>
    </row>
    <row r="1807" spans="1:13" x14ac:dyDescent="0.3">
      <c r="A1807" s="2">
        <v>44889</v>
      </c>
      <c r="B1807">
        <v>4.32</v>
      </c>
      <c r="C1807">
        <v>4.4488000000000003</v>
      </c>
      <c r="D1807">
        <v>6.7415000000000003</v>
      </c>
      <c r="E1807">
        <v>3.0390000000000001</v>
      </c>
      <c r="F1807">
        <v>5.7786999999999997</v>
      </c>
      <c r="G1807">
        <v>1.107</v>
      </c>
      <c r="H1807">
        <v>5.2815000000000003</v>
      </c>
      <c r="I1807">
        <v>3.6343999999999999</v>
      </c>
      <c r="J1807">
        <v>4.7413999999999996</v>
      </c>
      <c r="K1807">
        <v>5.3803000000000001</v>
      </c>
      <c r="L1807">
        <v>2.7450999999999999</v>
      </c>
      <c r="M1807">
        <v>4.6231</v>
      </c>
    </row>
    <row r="1808" spans="1:13" x14ac:dyDescent="0.3">
      <c r="A1808" s="2">
        <v>44890</v>
      </c>
      <c r="B1808">
        <v>4.3000999999999996</v>
      </c>
      <c r="C1808">
        <v>4.4344999999999999</v>
      </c>
      <c r="D1808">
        <v>6.7027999999999999</v>
      </c>
      <c r="E1808">
        <v>3.0249000000000001</v>
      </c>
      <c r="F1808">
        <v>5.7647000000000004</v>
      </c>
      <c r="G1808">
        <v>1.0969</v>
      </c>
      <c r="H1808">
        <v>5.2344999999999997</v>
      </c>
      <c r="I1808">
        <v>3.6147999999999998</v>
      </c>
      <c r="J1808">
        <v>4.7192999999999996</v>
      </c>
      <c r="K1808">
        <v>5.3818999999999999</v>
      </c>
      <c r="L1808">
        <v>2.7347000000000001</v>
      </c>
      <c r="M1808">
        <v>4.6048</v>
      </c>
    </row>
    <row r="1809" spans="1:13" x14ac:dyDescent="0.3">
      <c r="A1809" s="2">
        <v>44893</v>
      </c>
      <c r="B1809">
        <v>4.3865999999999996</v>
      </c>
      <c r="C1809">
        <v>4.4852999999999996</v>
      </c>
      <c r="D1809">
        <v>6.9255000000000004</v>
      </c>
      <c r="E1809">
        <v>3.1255000000000002</v>
      </c>
      <c r="F1809">
        <v>5.7895000000000003</v>
      </c>
      <c r="G1809">
        <v>1.1165</v>
      </c>
      <c r="H1809">
        <v>5.3418000000000001</v>
      </c>
      <c r="I1809">
        <v>3.6884999999999999</v>
      </c>
      <c r="J1809">
        <v>4.8522999999999996</v>
      </c>
      <c r="K1809">
        <v>5.5585000000000004</v>
      </c>
      <c r="L1809">
        <v>2.7988</v>
      </c>
      <c r="M1809">
        <v>4.6311</v>
      </c>
    </row>
    <row r="1810" spans="1:13" x14ac:dyDescent="0.3">
      <c r="A1810" s="2">
        <v>44894</v>
      </c>
      <c r="B1810">
        <v>4.3335999999999997</v>
      </c>
      <c r="C1810">
        <v>4.452</v>
      </c>
      <c r="D1810">
        <v>6.7282999999999999</v>
      </c>
      <c r="E1810">
        <v>3.0853000000000002</v>
      </c>
      <c r="F1810">
        <v>5.7988</v>
      </c>
      <c r="G1810">
        <v>1.0953999999999999</v>
      </c>
      <c r="H1810">
        <v>5.2652999999999999</v>
      </c>
      <c r="I1810">
        <v>3.6286999999999998</v>
      </c>
      <c r="J1810">
        <v>4.7939999999999996</v>
      </c>
      <c r="K1810">
        <v>5.5132000000000003</v>
      </c>
      <c r="L1810">
        <v>2.7646000000000002</v>
      </c>
      <c r="M1810">
        <v>4.58</v>
      </c>
    </row>
    <row r="1811" spans="1:13" x14ac:dyDescent="0.3">
      <c r="A1811" s="2">
        <v>44895</v>
      </c>
      <c r="B1811">
        <v>4.2842000000000002</v>
      </c>
      <c r="C1811">
        <v>4.4496000000000002</v>
      </c>
      <c r="D1811">
        <v>6.5880000000000001</v>
      </c>
      <c r="E1811">
        <v>3.0171000000000001</v>
      </c>
      <c r="F1811">
        <v>5.7691999999999997</v>
      </c>
      <c r="G1811">
        <v>1.0766</v>
      </c>
      <c r="H1811">
        <v>5.2154999999999996</v>
      </c>
      <c r="I1811">
        <v>3.5731000000000002</v>
      </c>
      <c r="J1811">
        <v>4.7474999999999996</v>
      </c>
      <c r="K1811">
        <v>5.3341000000000003</v>
      </c>
      <c r="L1811">
        <v>2.6836000000000002</v>
      </c>
      <c r="M1811">
        <v>4.5030000000000001</v>
      </c>
    </row>
    <row r="1812" spans="1:13" x14ac:dyDescent="0.3">
      <c r="A1812" s="2">
        <v>44896</v>
      </c>
      <c r="B1812">
        <v>4.2969999999999997</v>
      </c>
      <c r="C1812">
        <v>4.4561000000000002</v>
      </c>
      <c r="D1812">
        <v>6.6039000000000003</v>
      </c>
      <c r="E1812">
        <v>3.0259999999999998</v>
      </c>
      <c r="F1812">
        <v>5.7190000000000003</v>
      </c>
      <c r="G1812">
        <v>1.0956999999999999</v>
      </c>
      <c r="H1812">
        <v>5.2426000000000004</v>
      </c>
      <c r="I1812">
        <v>3.5924999999999998</v>
      </c>
      <c r="J1812">
        <v>4.7648000000000001</v>
      </c>
      <c r="K1812">
        <v>5.3520000000000003</v>
      </c>
      <c r="L1812">
        <v>2.6703000000000001</v>
      </c>
      <c r="M1812">
        <v>4.5290999999999997</v>
      </c>
    </row>
    <row r="1813" spans="1:13" x14ac:dyDescent="0.3">
      <c r="A1813" s="2">
        <v>44897</v>
      </c>
      <c r="B1813">
        <v>4.3057999999999996</v>
      </c>
      <c r="C1813">
        <v>4.4863</v>
      </c>
      <c r="D1813">
        <v>6.5597000000000003</v>
      </c>
      <c r="E1813">
        <v>3.0142000000000002</v>
      </c>
      <c r="F1813">
        <v>5.7252999999999998</v>
      </c>
      <c r="G1813">
        <v>1.1033999999999999</v>
      </c>
      <c r="H1813">
        <v>5.2626999999999997</v>
      </c>
      <c r="I1813">
        <v>3.5831</v>
      </c>
      <c r="J1813">
        <v>4.7568000000000001</v>
      </c>
      <c r="K1813">
        <v>5.3353999999999999</v>
      </c>
      <c r="L1813">
        <v>2.6956000000000002</v>
      </c>
      <c r="M1813">
        <v>4.5065999999999997</v>
      </c>
    </row>
    <row r="1814" spans="1:13" x14ac:dyDescent="0.3">
      <c r="A1814" s="2">
        <v>44900</v>
      </c>
      <c r="B1814">
        <v>4.3371000000000004</v>
      </c>
      <c r="C1814">
        <v>4.4836</v>
      </c>
      <c r="D1814">
        <v>6.6890999999999998</v>
      </c>
      <c r="E1814">
        <v>3.0718000000000001</v>
      </c>
      <c r="F1814">
        <v>5.6529999999999996</v>
      </c>
      <c r="G1814">
        <v>1.1460999999999999</v>
      </c>
      <c r="H1814">
        <v>5.3922999999999996</v>
      </c>
      <c r="I1814">
        <v>3.6553</v>
      </c>
      <c r="J1814">
        <v>4.8272000000000004</v>
      </c>
      <c r="K1814">
        <v>5.4470999999999998</v>
      </c>
      <c r="L1814">
        <v>2.7258</v>
      </c>
      <c r="M1814">
        <v>4.5921000000000003</v>
      </c>
    </row>
    <row r="1815" spans="1:13" x14ac:dyDescent="0.3">
      <c r="A1815" s="2">
        <v>44901</v>
      </c>
      <c r="B1815">
        <v>4.3583999999999996</v>
      </c>
      <c r="C1815">
        <v>4.4687000000000001</v>
      </c>
      <c r="D1815">
        <v>6.7685000000000004</v>
      </c>
      <c r="E1815">
        <v>3.0792000000000002</v>
      </c>
      <c r="F1815">
        <v>5.6856</v>
      </c>
      <c r="G1815">
        <v>1.1536</v>
      </c>
      <c r="H1815">
        <v>5.4817999999999998</v>
      </c>
      <c r="I1815">
        <v>3.6983000000000001</v>
      </c>
      <c r="J1815">
        <v>4.8207000000000004</v>
      </c>
      <c r="K1815">
        <v>5.4682000000000004</v>
      </c>
      <c r="L1815">
        <v>2.7277999999999998</v>
      </c>
      <c r="M1815">
        <v>4.5746000000000002</v>
      </c>
    </row>
    <row r="1816" spans="1:13" x14ac:dyDescent="0.3">
      <c r="A1816" s="2">
        <v>44902</v>
      </c>
      <c r="B1816">
        <v>4.3742000000000001</v>
      </c>
      <c r="C1816">
        <v>4.4947999999999997</v>
      </c>
      <c r="D1816">
        <v>6.9344000000000001</v>
      </c>
      <c r="E1816">
        <v>3.0527000000000002</v>
      </c>
      <c r="F1816">
        <v>5.7205000000000004</v>
      </c>
      <c r="G1816">
        <v>1.1464000000000001</v>
      </c>
      <c r="H1816">
        <v>5.5023</v>
      </c>
      <c r="I1816">
        <v>3.6818</v>
      </c>
      <c r="J1816">
        <v>4.7895000000000003</v>
      </c>
      <c r="K1816">
        <v>5.3688000000000002</v>
      </c>
      <c r="L1816">
        <v>2.7267000000000001</v>
      </c>
      <c r="M1816">
        <v>4.5686</v>
      </c>
    </row>
    <row r="1817" spans="1:13" x14ac:dyDescent="0.3">
      <c r="A1817" s="2">
        <v>44903</v>
      </c>
      <c r="B1817">
        <v>4.3532000000000002</v>
      </c>
      <c r="C1817">
        <v>4.4710000000000001</v>
      </c>
      <c r="D1817">
        <v>6.8688000000000002</v>
      </c>
      <c r="E1817">
        <v>3.0345</v>
      </c>
      <c r="F1817">
        <v>5.7611999999999997</v>
      </c>
      <c r="G1817">
        <v>1.1332</v>
      </c>
      <c r="H1817">
        <v>5.4523000000000001</v>
      </c>
      <c r="I1817">
        <v>3.6475</v>
      </c>
      <c r="J1817">
        <v>4.8352000000000004</v>
      </c>
      <c r="K1817">
        <v>5.3041</v>
      </c>
      <c r="L1817">
        <v>2.7433000000000001</v>
      </c>
      <c r="M1817">
        <v>4.5698999999999996</v>
      </c>
    </row>
    <row r="1818" spans="1:13" x14ac:dyDescent="0.3">
      <c r="A1818" s="2">
        <v>44904</v>
      </c>
      <c r="B1818">
        <v>4.3507999999999996</v>
      </c>
      <c r="C1818">
        <v>4.4250999999999996</v>
      </c>
      <c r="D1818">
        <v>6.8503999999999996</v>
      </c>
      <c r="E1818">
        <v>3.0527000000000002</v>
      </c>
      <c r="F1818">
        <v>5.7211999999999996</v>
      </c>
      <c r="G1818">
        <v>1.1319999999999999</v>
      </c>
      <c r="H1818">
        <v>5.4191000000000003</v>
      </c>
      <c r="I1818">
        <v>3.6562999999999999</v>
      </c>
      <c r="J1818">
        <v>4.8320999999999996</v>
      </c>
      <c r="K1818">
        <v>5.3479999999999999</v>
      </c>
      <c r="L1818">
        <v>2.7664</v>
      </c>
      <c r="M1818">
        <v>4.5453999999999999</v>
      </c>
    </row>
    <row r="1819" spans="1:13" x14ac:dyDescent="0.3">
      <c r="A1819" s="2">
        <v>44907</v>
      </c>
      <c r="B1819">
        <v>4.3381999999999996</v>
      </c>
      <c r="C1819">
        <v>4.4485000000000001</v>
      </c>
      <c r="D1819">
        <v>6.8772000000000002</v>
      </c>
      <c r="E1819">
        <v>3.0308999999999999</v>
      </c>
      <c r="F1819">
        <v>5.7441000000000004</v>
      </c>
      <c r="G1819">
        <v>1.1117999999999999</v>
      </c>
      <c r="H1819">
        <v>5.3253000000000004</v>
      </c>
      <c r="I1819">
        <v>3.6515</v>
      </c>
      <c r="J1819">
        <v>4.8193000000000001</v>
      </c>
      <c r="K1819">
        <v>5.2945000000000002</v>
      </c>
      <c r="L1819">
        <v>2.7444000000000002</v>
      </c>
      <c r="M1819">
        <v>4.5372000000000003</v>
      </c>
    </row>
    <row r="1820" spans="1:13" x14ac:dyDescent="0.3">
      <c r="A1820" s="2">
        <v>44908</v>
      </c>
      <c r="B1820">
        <v>4.2766999999999999</v>
      </c>
      <c r="C1820">
        <v>4.3974000000000002</v>
      </c>
      <c r="D1820">
        <v>6.8440000000000003</v>
      </c>
      <c r="E1820">
        <v>2.9788999999999999</v>
      </c>
      <c r="F1820">
        <v>5.6329000000000002</v>
      </c>
      <c r="G1820">
        <v>1.1173</v>
      </c>
      <c r="H1820">
        <v>5.2786999999999997</v>
      </c>
      <c r="I1820">
        <v>3.5941999999999998</v>
      </c>
      <c r="J1820">
        <v>4.7912999999999997</v>
      </c>
      <c r="K1820">
        <v>5.3379000000000003</v>
      </c>
      <c r="L1820">
        <v>2.6543000000000001</v>
      </c>
      <c r="M1820">
        <v>4.4866999999999999</v>
      </c>
    </row>
    <row r="1821" spans="1:13" x14ac:dyDescent="0.3">
      <c r="A1821" s="2">
        <v>44909</v>
      </c>
      <c r="B1821">
        <v>4.2720000000000002</v>
      </c>
      <c r="C1821">
        <v>4.3642000000000003</v>
      </c>
      <c r="D1821">
        <v>6.8007</v>
      </c>
      <c r="E1821">
        <v>2.9613999999999998</v>
      </c>
      <c r="F1821">
        <v>5.5723000000000003</v>
      </c>
      <c r="G1821">
        <v>1.1279999999999999</v>
      </c>
      <c r="H1821">
        <v>5.0915999999999997</v>
      </c>
      <c r="I1821">
        <v>3.6103999999999998</v>
      </c>
      <c r="J1821">
        <v>4.78</v>
      </c>
      <c r="K1821">
        <v>5.3834</v>
      </c>
      <c r="L1821">
        <v>2.7223999999999999</v>
      </c>
      <c r="M1821">
        <v>4.5035999999999996</v>
      </c>
    </row>
    <row r="1822" spans="1:13" x14ac:dyDescent="0.3">
      <c r="A1822" s="2">
        <v>44910</v>
      </c>
      <c r="B1822">
        <v>4.3156999999999996</v>
      </c>
      <c r="C1822">
        <v>4.4074</v>
      </c>
      <c r="D1822">
        <v>6.8601999999999999</v>
      </c>
      <c r="E1822">
        <v>3.0268999999999999</v>
      </c>
      <c r="F1822">
        <v>5.6597999999999997</v>
      </c>
      <c r="G1822">
        <v>1.1574</v>
      </c>
      <c r="H1822">
        <v>5.16</v>
      </c>
      <c r="I1822">
        <v>3.6945000000000001</v>
      </c>
      <c r="J1822">
        <v>4.851</v>
      </c>
      <c r="K1822">
        <v>5.4375999999999998</v>
      </c>
      <c r="L1822">
        <v>2.7566000000000002</v>
      </c>
      <c r="M1822">
        <v>4.5156000000000001</v>
      </c>
    </row>
    <row r="1823" spans="1:13" x14ac:dyDescent="0.3">
      <c r="A1823" s="2">
        <v>44911</v>
      </c>
      <c r="B1823">
        <v>4.4290000000000003</v>
      </c>
      <c r="C1823">
        <v>4.4305000000000003</v>
      </c>
      <c r="D1823">
        <v>7.0412999999999997</v>
      </c>
      <c r="E1823">
        <v>3.2058</v>
      </c>
      <c r="F1823">
        <v>5.7827999999999999</v>
      </c>
      <c r="G1823">
        <v>1.1640999999999999</v>
      </c>
      <c r="H1823">
        <v>5.2667000000000002</v>
      </c>
      <c r="I1823">
        <v>3.7890999999999999</v>
      </c>
      <c r="J1823">
        <v>4.9132999999999996</v>
      </c>
      <c r="K1823">
        <v>5.6269</v>
      </c>
      <c r="L1823">
        <v>2.8445999999999998</v>
      </c>
      <c r="M1823">
        <v>4.5854999999999997</v>
      </c>
    </row>
    <row r="1824" spans="1:13" x14ac:dyDescent="0.3">
      <c r="A1824" s="2">
        <v>44914</v>
      </c>
      <c r="B1824">
        <v>4.4661</v>
      </c>
      <c r="C1824">
        <v>4.4467999999999996</v>
      </c>
      <c r="D1824">
        <v>7.0688000000000004</v>
      </c>
      <c r="E1824">
        <v>3.2086000000000001</v>
      </c>
      <c r="F1824">
        <v>5.8029000000000002</v>
      </c>
      <c r="G1824">
        <v>1.1748000000000001</v>
      </c>
      <c r="H1824">
        <v>5.2998000000000003</v>
      </c>
      <c r="I1824">
        <v>3.7968000000000002</v>
      </c>
      <c r="J1824">
        <v>4.9345999999999997</v>
      </c>
      <c r="K1824">
        <v>5.6642999999999999</v>
      </c>
      <c r="L1824">
        <v>2.8883999999999999</v>
      </c>
      <c r="M1824">
        <v>4.6287000000000003</v>
      </c>
    </row>
    <row r="1825" spans="1:13" x14ac:dyDescent="0.3">
      <c r="A1825" s="2">
        <v>44915</v>
      </c>
      <c r="B1825">
        <v>4.5098000000000003</v>
      </c>
      <c r="C1825">
        <v>4.5614999999999997</v>
      </c>
      <c r="D1825">
        <v>7.1333000000000002</v>
      </c>
      <c r="E1825">
        <v>3.2610999999999999</v>
      </c>
      <c r="F1825">
        <v>5.8823999999999996</v>
      </c>
      <c r="G1825">
        <v>1.1891</v>
      </c>
      <c r="H1825">
        <v>5.3818000000000001</v>
      </c>
      <c r="I1825">
        <v>3.8635999999999999</v>
      </c>
      <c r="J1825">
        <v>5.0042</v>
      </c>
      <c r="K1825">
        <v>5.7386999999999997</v>
      </c>
      <c r="L1825">
        <v>2.9133</v>
      </c>
      <c r="M1825">
        <v>4.6246</v>
      </c>
    </row>
    <row r="1826" spans="1:13" x14ac:dyDescent="0.3">
      <c r="A1826" s="2">
        <v>44916</v>
      </c>
      <c r="B1826">
        <v>4.47</v>
      </c>
      <c r="C1826">
        <v>4.5305</v>
      </c>
      <c r="D1826">
        <v>7.0796999999999999</v>
      </c>
      <c r="E1826">
        <v>3.2004000000000001</v>
      </c>
      <c r="F1826">
        <v>5.7595999999999998</v>
      </c>
      <c r="G1826">
        <v>1.2399</v>
      </c>
      <c r="H1826">
        <v>5.3089000000000004</v>
      </c>
      <c r="I1826">
        <v>3.8054999999999999</v>
      </c>
      <c r="J1826">
        <v>4.9256000000000002</v>
      </c>
      <c r="K1826">
        <v>5.6851000000000003</v>
      </c>
      <c r="L1826">
        <v>2.8576999999999999</v>
      </c>
      <c r="M1826">
        <v>4.6624999999999996</v>
      </c>
    </row>
    <row r="1827" spans="1:13" x14ac:dyDescent="0.3">
      <c r="A1827" s="2">
        <v>44917</v>
      </c>
      <c r="B1827">
        <v>4.4729999999999999</v>
      </c>
      <c r="C1827">
        <v>4.4847000000000001</v>
      </c>
      <c r="D1827">
        <v>7.0335999999999999</v>
      </c>
      <c r="E1827">
        <v>3.2132000000000001</v>
      </c>
      <c r="F1827">
        <v>5.7862999999999998</v>
      </c>
      <c r="G1827">
        <v>1.2342</v>
      </c>
      <c r="H1827">
        <v>5.2962999999999996</v>
      </c>
      <c r="I1827">
        <v>3.8187000000000002</v>
      </c>
      <c r="J1827">
        <v>4.9466000000000001</v>
      </c>
      <c r="K1827">
        <v>5.7454999999999998</v>
      </c>
      <c r="L1827">
        <v>2.8946000000000001</v>
      </c>
      <c r="M1827">
        <v>4.7327000000000004</v>
      </c>
    </row>
    <row r="1828" spans="1:13" x14ac:dyDescent="0.3">
      <c r="A1828" s="2">
        <v>44918</v>
      </c>
      <c r="B1828">
        <v>4.4526000000000003</v>
      </c>
      <c r="C1828">
        <v>4.4997999999999996</v>
      </c>
      <c r="D1828">
        <v>6.9893999999999998</v>
      </c>
      <c r="E1828">
        <v>3.1985000000000001</v>
      </c>
      <c r="F1828">
        <v>5.7428999999999997</v>
      </c>
      <c r="G1828">
        <v>1.2146999999999999</v>
      </c>
      <c r="H1828">
        <v>5.2816999999999998</v>
      </c>
      <c r="I1828">
        <v>3.7829000000000002</v>
      </c>
      <c r="J1828">
        <v>4.8940000000000001</v>
      </c>
      <c r="K1828">
        <v>5.6738999999999997</v>
      </c>
      <c r="L1828">
        <v>2.8780000000000001</v>
      </c>
      <c r="M1828">
        <v>4.5644</v>
      </c>
    </row>
    <row r="1829" spans="1:13" x14ac:dyDescent="0.3">
      <c r="A1829" s="2">
        <v>44921</v>
      </c>
      <c r="B1829">
        <v>4.4512999999999998</v>
      </c>
      <c r="C1829">
        <v>4.4912999999999998</v>
      </c>
      <c r="D1829">
        <v>6.9828999999999999</v>
      </c>
      <c r="E1829">
        <v>3.1958000000000002</v>
      </c>
      <c r="F1829">
        <v>5.7427999999999999</v>
      </c>
      <c r="G1829">
        <v>1.212</v>
      </c>
      <c r="H1829">
        <v>5.2697000000000003</v>
      </c>
      <c r="I1829">
        <v>3.7797000000000001</v>
      </c>
      <c r="J1829">
        <v>4.8898000000000001</v>
      </c>
      <c r="K1829">
        <v>5.6687000000000003</v>
      </c>
      <c r="L1829">
        <v>2.8780999999999999</v>
      </c>
      <c r="M1829">
        <v>4.5644999999999998</v>
      </c>
    </row>
    <row r="1830" spans="1:13" x14ac:dyDescent="0.3">
      <c r="A1830" s="2">
        <v>44922</v>
      </c>
      <c r="B1830">
        <v>4.4476000000000004</v>
      </c>
      <c r="C1830">
        <v>4.4962999999999997</v>
      </c>
      <c r="D1830">
        <v>6.9428000000000001</v>
      </c>
      <c r="E1830">
        <v>3.2088000000000001</v>
      </c>
      <c r="F1830">
        <v>5.7313999999999998</v>
      </c>
      <c r="G1830">
        <v>1.2145999999999999</v>
      </c>
      <c r="H1830">
        <v>5.2756999999999996</v>
      </c>
      <c r="I1830">
        <v>3.7907999999999999</v>
      </c>
      <c r="J1830">
        <v>4.9013</v>
      </c>
      <c r="K1830">
        <v>5.6753999999999998</v>
      </c>
      <c r="L1830">
        <v>2.8914</v>
      </c>
      <c r="M1830">
        <v>4.5659000000000001</v>
      </c>
    </row>
    <row r="1831" spans="1:13" x14ac:dyDescent="0.3">
      <c r="A1831" s="2">
        <v>44923</v>
      </c>
      <c r="B1831">
        <v>4.5014000000000003</v>
      </c>
      <c r="C1831">
        <v>4.5038</v>
      </c>
      <c r="D1831">
        <v>7.0563000000000002</v>
      </c>
      <c r="E1831">
        <v>3.2589000000000001</v>
      </c>
      <c r="F1831">
        <v>5.7407000000000004</v>
      </c>
      <c r="G1831">
        <v>1.2343</v>
      </c>
      <c r="H1831">
        <v>5.3461999999999996</v>
      </c>
      <c r="I1831">
        <v>3.8252999999999999</v>
      </c>
      <c r="J1831">
        <v>4.9635999999999996</v>
      </c>
      <c r="K1831">
        <v>5.7554999999999996</v>
      </c>
      <c r="L1831">
        <v>2.9064000000000001</v>
      </c>
      <c r="M1831">
        <v>4.6337000000000002</v>
      </c>
    </row>
    <row r="1832" spans="1:13" x14ac:dyDescent="0.3">
      <c r="A1832" s="2">
        <v>44924</v>
      </c>
      <c r="B1832">
        <v>4.4774000000000003</v>
      </c>
      <c r="C1832">
        <v>4.4832999999999998</v>
      </c>
      <c r="D1832">
        <v>6.9554</v>
      </c>
      <c r="E1832">
        <v>3.21</v>
      </c>
      <c r="F1832">
        <v>5.7740999999999998</v>
      </c>
      <c r="G1832">
        <v>2.2376</v>
      </c>
      <c r="H1832">
        <v>5.2857000000000003</v>
      </c>
      <c r="I1832">
        <v>3.7728000000000002</v>
      </c>
      <c r="J1832">
        <v>4.9143999999999997</v>
      </c>
      <c r="K1832">
        <v>5.6555</v>
      </c>
      <c r="L1832">
        <v>2.8519000000000001</v>
      </c>
      <c r="M1832">
        <v>4.6055999999999999</v>
      </c>
    </row>
    <row r="1833" spans="1:13" x14ac:dyDescent="0.3">
      <c r="A1833" s="2">
        <v>44925</v>
      </c>
      <c r="B1833">
        <v>4.5030000000000001</v>
      </c>
      <c r="C1833">
        <v>4.4721000000000002</v>
      </c>
      <c r="D1833">
        <v>6.9722</v>
      </c>
      <c r="E1833">
        <v>3.2349000000000001</v>
      </c>
      <c r="F1833">
        <v>5.7408000000000001</v>
      </c>
      <c r="G1833">
        <v>2.2122999999999999</v>
      </c>
      <c r="H1833">
        <v>5.2907999999999999</v>
      </c>
      <c r="I1833">
        <v>3.8102</v>
      </c>
      <c r="J1833">
        <v>4.9253</v>
      </c>
      <c r="K1833">
        <v>5.7241</v>
      </c>
      <c r="L1833">
        <v>2.8912</v>
      </c>
      <c r="M1833">
        <v>4.6071999999999997</v>
      </c>
    </row>
    <row r="1834" spans="1:13" x14ac:dyDescent="0.3">
      <c r="A1834" s="2">
        <v>44928</v>
      </c>
      <c r="B1834">
        <v>4.4903000000000004</v>
      </c>
      <c r="C1834">
        <v>4.4776999999999996</v>
      </c>
      <c r="D1834">
        <v>6.9978999999999996</v>
      </c>
      <c r="E1834">
        <v>3.2452000000000001</v>
      </c>
      <c r="F1834">
        <v>5.6985999999999999</v>
      </c>
      <c r="G1834">
        <v>2.2225999999999999</v>
      </c>
      <c r="H1834">
        <v>5.3013000000000003</v>
      </c>
      <c r="I1834">
        <v>3.8066</v>
      </c>
      <c r="J1834">
        <v>4.9347000000000003</v>
      </c>
      <c r="K1834">
        <v>5.7477999999999998</v>
      </c>
      <c r="L1834">
        <v>2.891</v>
      </c>
      <c r="M1834">
        <v>4.6071999999999997</v>
      </c>
    </row>
    <row r="1835" spans="1:13" x14ac:dyDescent="0.3">
      <c r="A1835" s="2">
        <v>44929</v>
      </c>
      <c r="B1835">
        <v>4.4759000000000002</v>
      </c>
      <c r="C1835">
        <v>4.4260999999999999</v>
      </c>
      <c r="D1835">
        <v>6.8956999999999997</v>
      </c>
      <c r="E1835">
        <v>3.2321</v>
      </c>
      <c r="F1835">
        <v>5.6570999999999998</v>
      </c>
      <c r="G1835">
        <v>2.2513000000000001</v>
      </c>
      <c r="H1835">
        <v>5.2976999999999999</v>
      </c>
      <c r="I1835">
        <v>3.8102999999999998</v>
      </c>
      <c r="J1835">
        <v>4.9221000000000004</v>
      </c>
      <c r="K1835">
        <v>5.8516000000000004</v>
      </c>
      <c r="L1835">
        <v>2.8456999999999999</v>
      </c>
      <c r="M1835">
        <v>4.6978</v>
      </c>
    </row>
    <row r="1836" spans="1:13" x14ac:dyDescent="0.3">
      <c r="A1836" s="2">
        <v>44930</v>
      </c>
      <c r="B1836">
        <v>4.4089</v>
      </c>
      <c r="C1836">
        <v>4.4069000000000003</v>
      </c>
      <c r="D1836">
        <v>6.6993</v>
      </c>
      <c r="E1836">
        <v>3.1438000000000001</v>
      </c>
      <c r="F1836">
        <v>5.5792999999999999</v>
      </c>
      <c r="G1836">
        <v>2.2206000000000001</v>
      </c>
      <c r="H1836">
        <v>5.2363999999999997</v>
      </c>
      <c r="I1836">
        <v>3.7290999999999999</v>
      </c>
      <c r="J1836">
        <v>4.8411</v>
      </c>
      <c r="K1836">
        <v>5.7865000000000002</v>
      </c>
      <c r="L1836">
        <v>2.7896000000000001</v>
      </c>
      <c r="M1836">
        <v>4.6757999999999997</v>
      </c>
    </row>
    <row r="1837" spans="1:13" x14ac:dyDescent="0.3">
      <c r="A1837" s="2">
        <v>44931</v>
      </c>
      <c r="B1837">
        <v>4.4935999999999998</v>
      </c>
      <c r="C1837">
        <v>4.4151999999999996</v>
      </c>
      <c r="D1837">
        <v>6.7762000000000002</v>
      </c>
      <c r="E1837">
        <v>3.2309000000000001</v>
      </c>
      <c r="F1837">
        <v>5.5869</v>
      </c>
      <c r="G1837">
        <v>2.2707000000000002</v>
      </c>
      <c r="H1837">
        <v>5.3489000000000004</v>
      </c>
      <c r="I1837">
        <v>3.8368000000000002</v>
      </c>
      <c r="J1837">
        <v>4.9295</v>
      </c>
      <c r="K1837">
        <v>5.9183000000000003</v>
      </c>
      <c r="L1837">
        <v>2.8921000000000001</v>
      </c>
      <c r="M1837">
        <v>4.7576000000000001</v>
      </c>
    </row>
    <row r="1838" spans="1:13" x14ac:dyDescent="0.3">
      <c r="A1838" s="2">
        <v>44932</v>
      </c>
      <c r="B1838">
        <v>4.4382999999999999</v>
      </c>
      <c r="C1838">
        <v>4.4341999999999997</v>
      </c>
      <c r="D1838">
        <v>6.5926999999999998</v>
      </c>
      <c r="E1838">
        <v>3.1619999999999999</v>
      </c>
      <c r="F1838">
        <v>5.6357999999999997</v>
      </c>
      <c r="G1838">
        <v>2.2214999999999998</v>
      </c>
      <c r="H1838">
        <v>5.2504999999999997</v>
      </c>
      <c r="I1838">
        <v>3.7349999999999999</v>
      </c>
      <c r="J1838">
        <v>4.8769999999999998</v>
      </c>
      <c r="K1838">
        <v>5.8067000000000002</v>
      </c>
      <c r="L1838">
        <v>2.8260000000000001</v>
      </c>
      <c r="M1838">
        <v>4.6978</v>
      </c>
    </row>
    <row r="1839" spans="1:13" x14ac:dyDescent="0.3">
      <c r="A1839" s="2">
        <v>44935</v>
      </c>
      <c r="B1839">
        <v>4.4257999999999997</v>
      </c>
      <c r="C1839">
        <v>4.4203000000000001</v>
      </c>
      <c r="D1839">
        <v>6.6436000000000002</v>
      </c>
      <c r="E1839">
        <v>3.1698</v>
      </c>
      <c r="F1839">
        <v>5.5437000000000003</v>
      </c>
      <c r="G1839">
        <v>2.2223999999999999</v>
      </c>
      <c r="H1839">
        <v>5.2874999999999996</v>
      </c>
      <c r="I1839">
        <v>3.7427000000000001</v>
      </c>
      <c r="J1839">
        <v>4.8834999999999997</v>
      </c>
      <c r="K1839">
        <v>5.7173999999999996</v>
      </c>
      <c r="L1839">
        <v>2.8073999999999999</v>
      </c>
      <c r="M1839">
        <v>4.6738</v>
      </c>
    </row>
    <row r="1840" spans="1:13" x14ac:dyDescent="0.3">
      <c r="A1840" s="2">
        <v>44936</v>
      </c>
      <c r="B1840">
        <v>4.4265999999999996</v>
      </c>
      <c r="C1840">
        <v>4.4227999999999996</v>
      </c>
      <c r="D1840">
        <v>6.6882999999999999</v>
      </c>
      <c r="E1840">
        <v>3.1677</v>
      </c>
      <c r="F1840">
        <v>5.5564</v>
      </c>
      <c r="G1840">
        <v>2.1886000000000001</v>
      </c>
      <c r="H1840">
        <v>5.2508999999999997</v>
      </c>
      <c r="I1840">
        <v>3.7410999999999999</v>
      </c>
      <c r="J1840">
        <v>4.9432</v>
      </c>
      <c r="K1840">
        <v>5.7431999999999999</v>
      </c>
      <c r="L1840">
        <v>2.7589999999999999</v>
      </c>
      <c r="M1840">
        <v>4.6323999999999996</v>
      </c>
    </row>
    <row r="1841" spans="1:13" x14ac:dyDescent="0.3">
      <c r="A1841" s="2">
        <v>44937</v>
      </c>
      <c r="B1841">
        <v>4.3063000000000002</v>
      </c>
      <c r="C1841">
        <v>4.3978000000000002</v>
      </c>
      <c r="D1841">
        <v>6.4911000000000003</v>
      </c>
      <c r="E1841">
        <v>3.0663</v>
      </c>
      <c r="F1841">
        <v>5.4577</v>
      </c>
      <c r="G1841">
        <v>2.1133000000000002</v>
      </c>
      <c r="H1841">
        <v>5.1237000000000004</v>
      </c>
      <c r="I1841">
        <v>3.5991</v>
      </c>
      <c r="J1841">
        <v>4.8106</v>
      </c>
      <c r="K1841">
        <v>5.5042</v>
      </c>
      <c r="L1841">
        <v>2.6848999999999998</v>
      </c>
      <c r="M1841">
        <v>4.4732000000000003</v>
      </c>
    </row>
    <row r="1842" spans="1:13" x14ac:dyDescent="0.3">
      <c r="A1842" s="2">
        <v>44938</v>
      </c>
      <c r="B1842">
        <v>4.2683999999999997</v>
      </c>
      <c r="C1842">
        <v>4.3611000000000004</v>
      </c>
      <c r="D1842">
        <v>6.4116</v>
      </c>
      <c r="E1842">
        <v>3.0234000000000001</v>
      </c>
      <c r="F1842">
        <v>5.4161999999999999</v>
      </c>
      <c r="G1842">
        <v>2.0796000000000001</v>
      </c>
      <c r="H1842">
        <v>5.0307000000000004</v>
      </c>
      <c r="I1842">
        <v>3.5828000000000002</v>
      </c>
      <c r="J1842">
        <v>4.7003000000000004</v>
      </c>
      <c r="K1842">
        <v>5.4543999999999997</v>
      </c>
      <c r="L1842">
        <v>2.6421000000000001</v>
      </c>
      <c r="M1842">
        <v>4.4081999999999999</v>
      </c>
    </row>
    <row r="1843" spans="1:13" x14ac:dyDescent="0.3">
      <c r="A1843" s="2">
        <v>44939</v>
      </c>
      <c r="B1843">
        <v>4.2849000000000004</v>
      </c>
      <c r="C1843">
        <v>4.3720999999999997</v>
      </c>
      <c r="D1843">
        <v>6.5025000000000004</v>
      </c>
      <c r="E1843">
        <v>3.0388000000000002</v>
      </c>
      <c r="F1843">
        <v>5.4093999999999998</v>
      </c>
      <c r="G1843">
        <v>2.1053000000000002</v>
      </c>
      <c r="H1843">
        <v>5.0422000000000002</v>
      </c>
      <c r="I1843">
        <v>3.6204999999999998</v>
      </c>
      <c r="J1843">
        <v>4.7340999999999998</v>
      </c>
      <c r="K1843">
        <v>5.5608000000000004</v>
      </c>
      <c r="L1843">
        <v>2.6602000000000001</v>
      </c>
      <c r="M1843">
        <v>4.4946999999999999</v>
      </c>
    </row>
    <row r="1844" spans="1:13" x14ac:dyDescent="0.3">
      <c r="A1844" s="2">
        <v>44942</v>
      </c>
      <c r="B1844">
        <v>4.2717999999999998</v>
      </c>
      <c r="C1844">
        <v>4.3529999999999998</v>
      </c>
      <c r="D1844">
        <v>6.4965999999999999</v>
      </c>
      <c r="E1844">
        <v>3.036</v>
      </c>
      <c r="F1844">
        <v>5.3531000000000004</v>
      </c>
      <c r="G1844">
        <v>2.1055000000000001</v>
      </c>
      <c r="H1844">
        <v>5.0381999999999998</v>
      </c>
      <c r="I1844">
        <v>3.6008</v>
      </c>
      <c r="J1844">
        <v>4.7331000000000003</v>
      </c>
      <c r="K1844">
        <v>5.5613000000000001</v>
      </c>
      <c r="L1844">
        <v>2.6598999999999999</v>
      </c>
      <c r="M1844">
        <v>4.4924999999999997</v>
      </c>
    </row>
    <row r="1845" spans="1:13" x14ac:dyDescent="0.3">
      <c r="A1845" s="2">
        <v>44943</v>
      </c>
      <c r="B1845">
        <v>4.2583000000000002</v>
      </c>
      <c r="C1845">
        <v>4.3456999999999999</v>
      </c>
      <c r="D1845">
        <v>6.4428999999999998</v>
      </c>
      <c r="E1845">
        <v>3.0493999999999999</v>
      </c>
      <c r="F1845">
        <v>5.3593000000000002</v>
      </c>
      <c r="G1845">
        <v>2.0796999999999999</v>
      </c>
      <c r="H1845">
        <v>5.0382999999999996</v>
      </c>
      <c r="I1845">
        <v>3.5874000000000001</v>
      </c>
      <c r="J1845">
        <v>4.7130000000000001</v>
      </c>
      <c r="K1845">
        <v>5.5308000000000002</v>
      </c>
      <c r="L1845">
        <v>2.6625000000000001</v>
      </c>
      <c r="M1845">
        <v>4.4409000000000001</v>
      </c>
    </row>
    <row r="1846" spans="1:13" x14ac:dyDescent="0.3">
      <c r="A1846" s="2">
        <v>44944</v>
      </c>
      <c r="B1846">
        <v>4.2869999999999999</v>
      </c>
      <c r="C1846">
        <v>4.3377999999999997</v>
      </c>
      <c r="D1846">
        <v>6.4874000000000001</v>
      </c>
      <c r="E1846">
        <v>3.0377999999999998</v>
      </c>
      <c r="F1846">
        <v>5.3993000000000002</v>
      </c>
      <c r="G1846">
        <v>2.1065999999999998</v>
      </c>
      <c r="H1846">
        <v>5.0613999999999999</v>
      </c>
      <c r="I1846">
        <v>3.6442999999999999</v>
      </c>
      <c r="J1846">
        <v>4.7811000000000003</v>
      </c>
      <c r="K1846">
        <v>5.6292</v>
      </c>
      <c r="L1846">
        <v>2.7121</v>
      </c>
      <c r="M1846">
        <v>4.5571000000000002</v>
      </c>
    </row>
    <row r="1847" spans="1:13" x14ac:dyDescent="0.3">
      <c r="A1847" s="2">
        <v>44945</v>
      </c>
      <c r="B1847">
        <v>4.3239000000000001</v>
      </c>
      <c r="C1847">
        <v>4.3571999999999997</v>
      </c>
      <c r="D1847">
        <v>6.4855999999999998</v>
      </c>
      <c r="E1847">
        <v>3.0541</v>
      </c>
      <c r="F1847">
        <v>5.4298999999999999</v>
      </c>
      <c r="G1847">
        <v>2.1004</v>
      </c>
      <c r="H1847">
        <v>5.1124000000000001</v>
      </c>
      <c r="I1847">
        <v>3.6623999999999999</v>
      </c>
      <c r="J1847">
        <v>4.8042999999999996</v>
      </c>
      <c r="K1847">
        <v>5.5890000000000004</v>
      </c>
      <c r="L1847">
        <v>2.7162999999999999</v>
      </c>
      <c r="M1847">
        <v>4.5185000000000004</v>
      </c>
    </row>
    <row r="1848" spans="1:13" x14ac:dyDescent="0.3">
      <c r="A1848" s="2">
        <v>44946</v>
      </c>
      <c r="B1848">
        <v>4.2835999999999999</v>
      </c>
      <c r="C1848">
        <v>4.3394000000000004</v>
      </c>
      <c r="D1848">
        <v>6.4047000000000001</v>
      </c>
      <c r="E1848">
        <v>3.0371000000000001</v>
      </c>
      <c r="F1848">
        <v>5.3855000000000004</v>
      </c>
      <c r="G1848">
        <v>2.0482</v>
      </c>
      <c r="H1848">
        <v>5.0834999999999999</v>
      </c>
      <c r="I1848">
        <v>3.6425000000000001</v>
      </c>
      <c r="J1848">
        <v>4.7519999999999998</v>
      </c>
      <c r="K1848">
        <v>5.5605000000000002</v>
      </c>
      <c r="L1848">
        <v>2.6575000000000002</v>
      </c>
      <c r="M1848">
        <v>4.4714</v>
      </c>
    </row>
    <row r="1849" spans="1:13" x14ac:dyDescent="0.3">
      <c r="A1849" s="2">
        <v>44949</v>
      </c>
      <c r="B1849">
        <v>4.2457000000000003</v>
      </c>
      <c r="C1849">
        <v>4.3250999999999999</v>
      </c>
      <c r="D1849">
        <v>6.3017000000000003</v>
      </c>
      <c r="E1849">
        <v>2.9874000000000001</v>
      </c>
      <c r="F1849">
        <v>5.3452000000000002</v>
      </c>
      <c r="G1849">
        <v>2.0125000000000002</v>
      </c>
      <c r="H1849">
        <v>5.0488999999999997</v>
      </c>
      <c r="I1849">
        <v>3.6225999999999998</v>
      </c>
      <c r="J1849">
        <v>4.7098000000000004</v>
      </c>
      <c r="K1849">
        <v>5.5418000000000003</v>
      </c>
      <c r="L1849">
        <v>2.6631</v>
      </c>
      <c r="M1849">
        <v>4.4688999999999997</v>
      </c>
    </row>
    <row r="1850" spans="1:13" x14ac:dyDescent="0.3">
      <c r="A1850" s="2">
        <v>44950</v>
      </c>
      <c r="B1850">
        <v>4.2244999999999999</v>
      </c>
      <c r="C1850">
        <v>4.3033999999999999</v>
      </c>
      <c r="D1850">
        <v>6.3033999999999999</v>
      </c>
      <c r="E1850">
        <v>2.9750999999999999</v>
      </c>
      <c r="F1850">
        <v>5.3242000000000003</v>
      </c>
      <c r="G1850">
        <v>1.9994000000000001</v>
      </c>
      <c r="H1850">
        <v>5.0453000000000001</v>
      </c>
      <c r="I1850">
        <v>3.5813000000000001</v>
      </c>
      <c r="J1850">
        <v>4.6695000000000002</v>
      </c>
      <c r="K1850">
        <v>5.4969999999999999</v>
      </c>
      <c r="L1850">
        <v>2.6566000000000001</v>
      </c>
      <c r="M1850">
        <v>4.4316000000000004</v>
      </c>
    </row>
    <row r="1851" spans="1:13" x14ac:dyDescent="0.3">
      <c r="A1851" s="2">
        <v>44951</v>
      </c>
      <c r="B1851">
        <v>4.2302</v>
      </c>
      <c r="C1851">
        <v>4.3063000000000002</v>
      </c>
      <c r="D1851">
        <v>6.3855000000000004</v>
      </c>
      <c r="E1851">
        <v>2.9895999999999998</v>
      </c>
      <c r="F1851">
        <v>5.3060999999999998</v>
      </c>
      <c r="G1851">
        <v>1.9791000000000001</v>
      </c>
      <c r="H1851">
        <v>5.0505000000000004</v>
      </c>
      <c r="I1851">
        <v>3.5914999999999999</v>
      </c>
      <c r="J1851">
        <v>4.6759000000000004</v>
      </c>
      <c r="K1851">
        <v>5.5125999999999999</v>
      </c>
      <c r="L1851">
        <v>2.653</v>
      </c>
      <c r="M1851">
        <v>4.4455</v>
      </c>
    </row>
    <row r="1852" spans="1:13" x14ac:dyDescent="0.3">
      <c r="A1852" s="2">
        <v>44952</v>
      </c>
      <c r="B1852">
        <v>4.2026000000000003</v>
      </c>
      <c r="C1852">
        <v>4.2869000000000002</v>
      </c>
      <c r="D1852">
        <v>6.34</v>
      </c>
      <c r="E1852">
        <v>2.9455</v>
      </c>
      <c r="F1852">
        <v>5.2887000000000004</v>
      </c>
      <c r="G1852">
        <v>1.9632000000000001</v>
      </c>
      <c r="H1852">
        <v>5.0429000000000004</v>
      </c>
      <c r="I1852">
        <v>3.5798000000000001</v>
      </c>
      <c r="J1852">
        <v>4.6459000000000001</v>
      </c>
      <c r="K1852">
        <v>5.4074</v>
      </c>
      <c r="L1852">
        <v>2.6133000000000002</v>
      </c>
      <c r="M1852">
        <v>4.4101999999999997</v>
      </c>
    </row>
    <row r="1853" spans="1:13" x14ac:dyDescent="0.3">
      <c r="A1853" s="2">
        <v>44953</v>
      </c>
      <c r="B1853">
        <v>4.1547000000000001</v>
      </c>
      <c r="C1853">
        <v>4.2615999999999996</v>
      </c>
      <c r="D1853">
        <v>6.2397999999999998</v>
      </c>
      <c r="E1853">
        <v>2.9024999999999999</v>
      </c>
      <c r="F1853">
        <v>5.2083000000000004</v>
      </c>
      <c r="G1853">
        <v>1.9386000000000001</v>
      </c>
      <c r="H1853">
        <v>4.8912000000000004</v>
      </c>
      <c r="I1853">
        <v>3.5234000000000001</v>
      </c>
      <c r="J1853">
        <v>4.5960000000000001</v>
      </c>
      <c r="K1853">
        <v>5.3517000000000001</v>
      </c>
      <c r="L1853">
        <v>2.5945999999999998</v>
      </c>
      <c r="M1853">
        <v>4.3920000000000003</v>
      </c>
    </row>
    <row r="1854" spans="1:13" x14ac:dyDescent="0.3">
      <c r="A1854" s="2">
        <v>44956</v>
      </c>
      <c r="B1854">
        <v>4.202</v>
      </c>
      <c r="C1854">
        <v>4.3201000000000001</v>
      </c>
      <c r="D1854">
        <v>6.3097000000000003</v>
      </c>
      <c r="E1854">
        <v>2.9655999999999998</v>
      </c>
      <c r="F1854">
        <v>5.2774999999999999</v>
      </c>
      <c r="G1854">
        <v>1.9683999999999999</v>
      </c>
      <c r="H1854">
        <v>4.9499000000000004</v>
      </c>
      <c r="I1854">
        <v>3.5950000000000002</v>
      </c>
      <c r="J1854">
        <v>4.6651999999999996</v>
      </c>
      <c r="K1854">
        <v>5.4199000000000002</v>
      </c>
      <c r="L1854">
        <v>2.6095999999999999</v>
      </c>
      <c r="M1854">
        <v>4.4269999999999996</v>
      </c>
    </row>
    <row r="1855" spans="1:13" x14ac:dyDescent="0.3">
      <c r="A1855" s="2">
        <v>44957</v>
      </c>
      <c r="B1855">
        <v>4.1711</v>
      </c>
      <c r="C1855">
        <v>4.3620000000000001</v>
      </c>
      <c r="D1855">
        <v>6.2478999999999996</v>
      </c>
      <c r="E1855">
        <v>2.9434</v>
      </c>
      <c r="F1855">
        <v>5.3452999999999999</v>
      </c>
      <c r="G1855">
        <v>1.9335</v>
      </c>
      <c r="H1855">
        <v>4.9042000000000003</v>
      </c>
      <c r="I1855">
        <v>3.5095999999999998</v>
      </c>
      <c r="J1855">
        <v>4.6247999999999996</v>
      </c>
      <c r="K1855">
        <v>5.2991999999999999</v>
      </c>
      <c r="L1855">
        <v>2.5535000000000001</v>
      </c>
      <c r="M1855">
        <v>4.3772000000000002</v>
      </c>
    </row>
    <row r="1856" spans="1:13" x14ac:dyDescent="0.3">
      <c r="A1856" s="2">
        <v>44958</v>
      </c>
      <c r="B1856">
        <v>4.1432000000000002</v>
      </c>
      <c r="C1856">
        <v>4.3579999999999997</v>
      </c>
      <c r="D1856">
        <v>6.2645999999999997</v>
      </c>
      <c r="E1856">
        <v>2.9114</v>
      </c>
      <c r="F1856">
        <v>5.2690999999999999</v>
      </c>
      <c r="G1856">
        <v>1.9283999999999999</v>
      </c>
      <c r="H1856">
        <v>4.8901000000000003</v>
      </c>
      <c r="I1856">
        <v>3.4925999999999999</v>
      </c>
      <c r="J1856">
        <v>4.5792000000000002</v>
      </c>
      <c r="K1856">
        <v>5.2892999999999999</v>
      </c>
      <c r="L1856">
        <v>2.5409999999999999</v>
      </c>
      <c r="M1856">
        <v>4.3489000000000004</v>
      </c>
    </row>
    <row r="1857" spans="1:13" x14ac:dyDescent="0.3">
      <c r="A1857" s="2">
        <v>44959</v>
      </c>
      <c r="B1857">
        <v>4.0480999999999998</v>
      </c>
      <c r="C1857">
        <v>4.3068999999999997</v>
      </c>
      <c r="D1857">
        <v>6.1409000000000002</v>
      </c>
      <c r="E1857">
        <v>2.8374000000000001</v>
      </c>
      <c r="F1857">
        <v>5.0603999999999996</v>
      </c>
      <c r="G1857">
        <v>1.9006000000000001</v>
      </c>
      <c r="H1857">
        <v>4.7332000000000001</v>
      </c>
      <c r="I1857">
        <v>3.3730000000000002</v>
      </c>
      <c r="J1857">
        <v>4.5250000000000004</v>
      </c>
      <c r="K1857">
        <v>5.1479999999999997</v>
      </c>
      <c r="L1857">
        <v>2.4821</v>
      </c>
      <c r="M1857">
        <v>4.3316999999999997</v>
      </c>
    </row>
    <row r="1858" spans="1:13" x14ac:dyDescent="0.3">
      <c r="A1858" s="2">
        <v>44960</v>
      </c>
      <c r="B1858">
        <v>4.0785999999999998</v>
      </c>
      <c r="C1858">
        <v>4.3103999999999996</v>
      </c>
      <c r="D1858">
        <v>6.2249999999999996</v>
      </c>
      <c r="E1858">
        <v>2.8845999999999998</v>
      </c>
      <c r="F1858">
        <v>5.0515999999999996</v>
      </c>
      <c r="G1858">
        <v>1.9222999999999999</v>
      </c>
      <c r="H1858">
        <v>4.8266</v>
      </c>
      <c r="I1858">
        <v>3.4361000000000002</v>
      </c>
      <c r="J1858">
        <v>4.5877999999999997</v>
      </c>
      <c r="K1858">
        <v>5.1996000000000002</v>
      </c>
      <c r="L1858">
        <v>2.5586000000000002</v>
      </c>
      <c r="M1858">
        <v>4.3364000000000003</v>
      </c>
    </row>
    <row r="1859" spans="1:13" x14ac:dyDescent="0.3">
      <c r="A1859" s="2">
        <v>44963</v>
      </c>
      <c r="B1859">
        <v>4.1139000000000001</v>
      </c>
      <c r="C1859">
        <v>4.3499999999999996</v>
      </c>
      <c r="D1859">
        <v>6.3074000000000003</v>
      </c>
      <c r="E1859">
        <v>2.89</v>
      </c>
      <c r="F1859">
        <v>5.2979000000000003</v>
      </c>
      <c r="G1859">
        <v>1.9756</v>
      </c>
      <c r="H1859">
        <v>4.8851000000000004</v>
      </c>
      <c r="I1859">
        <v>3.4626999999999999</v>
      </c>
      <c r="J1859">
        <v>4.6165000000000003</v>
      </c>
      <c r="K1859">
        <v>5.0987999999999998</v>
      </c>
      <c r="L1859">
        <v>2.5857999999999999</v>
      </c>
      <c r="M1859">
        <v>4.3289</v>
      </c>
    </row>
    <row r="1860" spans="1:13" x14ac:dyDescent="0.3">
      <c r="A1860" s="2">
        <v>44964</v>
      </c>
      <c r="B1860">
        <v>4.1505000000000001</v>
      </c>
      <c r="C1860">
        <v>4.3886000000000003</v>
      </c>
      <c r="D1860">
        <v>6.3045</v>
      </c>
      <c r="E1860">
        <v>2.8961000000000001</v>
      </c>
      <c r="F1860">
        <v>5.3452000000000002</v>
      </c>
      <c r="G1860">
        <v>1.9472</v>
      </c>
      <c r="H1860">
        <v>4.8783000000000003</v>
      </c>
      <c r="I1860">
        <v>3.4336000000000002</v>
      </c>
      <c r="J1860">
        <v>4.6302000000000003</v>
      </c>
      <c r="K1860">
        <v>5.1113</v>
      </c>
      <c r="L1860">
        <v>2.6053999999999999</v>
      </c>
      <c r="M1860">
        <v>4.3433000000000002</v>
      </c>
    </row>
    <row r="1861" spans="1:13" x14ac:dyDescent="0.3">
      <c r="A1861" s="2">
        <v>44965</v>
      </c>
      <c r="B1861">
        <v>4.1566999999999998</v>
      </c>
      <c r="C1861">
        <v>4.4478</v>
      </c>
      <c r="D1861">
        <v>6.3444000000000003</v>
      </c>
      <c r="E1861">
        <v>2.9165000000000001</v>
      </c>
      <c r="F1861">
        <v>5.3550000000000004</v>
      </c>
      <c r="G1861">
        <v>1.9771000000000001</v>
      </c>
      <c r="H1861">
        <v>4.9066000000000001</v>
      </c>
      <c r="I1861">
        <v>3.4306999999999999</v>
      </c>
      <c r="J1861">
        <v>4.6712999999999996</v>
      </c>
      <c r="K1861">
        <v>5.1567999999999996</v>
      </c>
      <c r="L1861">
        <v>2.5994000000000002</v>
      </c>
      <c r="M1861">
        <v>4.3583999999999996</v>
      </c>
    </row>
    <row r="1862" spans="1:13" x14ac:dyDescent="0.3">
      <c r="A1862" s="2">
        <v>44966</v>
      </c>
      <c r="B1862">
        <v>4.1898999999999997</v>
      </c>
      <c r="C1862">
        <v>4.4672999999999998</v>
      </c>
      <c r="D1862">
        <v>6.4653999999999998</v>
      </c>
      <c r="E1862">
        <v>2.9535</v>
      </c>
      <c r="F1862">
        <v>5.4253999999999998</v>
      </c>
      <c r="G1862">
        <v>1.9837</v>
      </c>
      <c r="H1862">
        <v>4.9607999999999999</v>
      </c>
      <c r="I1862">
        <v>3.4575</v>
      </c>
      <c r="J1862">
        <v>4.7286999999999999</v>
      </c>
      <c r="K1862">
        <v>5.2169999999999996</v>
      </c>
      <c r="L1862">
        <v>2.6046999999999998</v>
      </c>
      <c r="M1862">
        <v>4.3830999999999998</v>
      </c>
    </row>
    <row r="1863" spans="1:13" x14ac:dyDescent="0.3">
      <c r="A1863" s="2">
        <v>44967</v>
      </c>
      <c r="B1863">
        <v>4.2107999999999999</v>
      </c>
      <c r="C1863">
        <v>4.4722999999999997</v>
      </c>
      <c r="D1863">
        <v>6.3802000000000003</v>
      </c>
      <c r="E1863">
        <v>2.9615999999999998</v>
      </c>
      <c r="F1863">
        <v>5.4375999999999998</v>
      </c>
      <c r="G1863">
        <v>2.0118</v>
      </c>
      <c r="H1863">
        <v>4.9484000000000004</v>
      </c>
      <c r="I1863">
        <v>3.4621</v>
      </c>
      <c r="J1863">
        <v>4.7038000000000002</v>
      </c>
      <c r="K1863">
        <v>5.2375999999999996</v>
      </c>
      <c r="L1863">
        <v>2.6109</v>
      </c>
      <c r="M1863">
        <v>4.3566000000000003</v>
      </c>
    </row>
    <row r="1864" spans="1:13" x14ac:dyDescent="0.3">
      <c r="A1864" s="2">
        <v>44970</v>
      </c>
      <c r="B1864">
        <v>4.2009999999999996</v>
      </c>
      <c r="C1864">
        <v>4.5293000000000001</v>
      </c>
      <c r="D1864">
        <v>6.3392999999999997</v>
      </c>
      <c r="E1864">
        <v>2.9398</v>
      </c>
      <c r="F1864">
        <v>5.4770000000000003</v>
      </c>
      <c r="G1864">
        <v>1.9908999999999999</v>
      </c>
      <c r="H1864">
        <v>4.9179000000000004</v>
      </c>
      <c r="I1864">
        <v>3.448</v>
      </c>
      <c r="J1864">
        <v>4.6684000000000001</v>
      </c>
      <c r="K1864">
        <v>5.1882000000000001</v>
      </c>
      <c r="L1864">
        <v>2.5794999999999999</v>
      </c>
      <c r="M1864">
        <v>4.3491</v>
      </c>
    </row>
    <row r="1865" spans="1:13" x14ac:dyDescent="0.3">
      <c r="A1865" s="2">
        <v>44971</v>
      </c>
      <c r="B1865">
        <v>4.2164000000000001</v>
      </c>
      <c r="C1865">
        <v>4.5095999999999998</v>
      </c>
      <c r="D1865">
        <v>6.3819999999999997</v>
      </c>
      <c r="E1865">
        <v>2.9548000000000001</v>
      </c>
      <c r="F1865">
        <v>5.4227999999999996</v>
      </c>
      <c r="G1865">
        <v>1.9770000000000001</v>
      </c>
      <c r="H1865">
        <v>4.9379999999999997</v>
      </c>
      <c r="I1865">
        <v>3.4481999999999999</v>
      </c>
      <c r="J1865">
        <v>4.6999000000000004</v>
      </c>
      <c r="K1865">
        <v>5.2305000000000001</v>
      </c>
      <c r="L1865">
        <v>2.6034999999999999</v>
      </c>
      <c r="M1865">
        <v>4.3894000000000002</v>
      </c>
    </row>
    <row r="1866" spans="1:13" x14ac:dyDescent="0.3">
      <c r="A1866" s="2">
        <v>44972</v>
      </c>
      <c r="B1866">
        <v>4.2191000000000001</v>
      </c>
      <c r="C1866">
        <v>4.5656999999999996</v>
      </c>
      <c r="D1866">
        <v>6.3632</v>
      </c>
      <c r="E1866">
        <v>2.9636</v>
      </c>
      <c r="F1866">
        <v>5.4710000000000001</v>
      </c>
      <c r="G1866">
        <v>1.9806999999999999</v>
      </c>
      <c r="H1866">
        <v>4.95</v>
      </c>
      <c r="I1866">
        <v>3.4573</v>
      </c>
      <c r="J1866">
        <v>4.6940999999999997</v>
      </c>
      <c r="K1866">
        <v>5.2149000000000001</v>
      </c>
      <c r="L1866">
        <v>2.6013000000000002</v>
      </c>
      <c r="M1866">
        <v>4.3754</v>
      </c>
    </row>
    <row r="1867" spans="1:13" x14ac:dyDescent="0.3">
      <c r="A1867" s="2">
        <v>44973</v>
      </c>
      <c r="B1867">
        <v>4.2420999999999998</v>
      </c>
      <c r="C1867">
        <v>4.5308999999999999</v>
      </c>
      <c r="D1867">
        <v>6.2742000000000004</v>
      </c>
      <c r="E1867">
        <v>2.9820000000000002</v>
      </c>
      <c r="F1867">
        <v>5.4583000000000004</v>
      </c>
      <c r="G1867">
        <v>2.0514000000000001</v>
      </c>
      <c r="H1867">
        <v>5.0194999999999999</v>
      </c>
      <c r="I1867">
        <v>3.4815999999999998</v>
      </c>
      <c r="J1867">
        <v>4.7100999999999997</v>
      </c>
      <c r="K1867">
        <v>5.2423000000000002</v>
      </c>
      <c r="L1867">
        <v>2.6175999999999999</v>
      </c>
      <c r="M1867">
        <v>4.4054000000000002</v>
      </c>
    </row>
    <row r="1868" spans="1:13" x14ac:dyDescent="0.3">
      <c r="A1868" s="2">
        <v>44974</v>
      </c>
      <c r="B1868">
        <v>4.2526999999999999</v>
      </c>
      <c r="C1868">
        <v>4.5462999999999996</v>
      </c>
      <c r="D1868">
        <v>6.2980999999999998</v>
      </c>
      <c r="E1868">
        <v>2.9769000000000001</v>
      </c>
      <c r="F1868">
        <v>5.4983000000000004</v>
      </c>
      <c r="G1868">
        <v>2.0792000000000002</v>
      </c>
      <c r="H1868">
        <v>5.0519999999999996</v>
      </c>
      <c r="I1868">
        <v>3.4817999999999998</v>
      </c>
      <c r="J1868">
        <v>4.7187999999999999</v>
      </c>
      <c r="K1868">
        <v>5.2438000000000002</v>
      </c>
      <c r="L1868">
        <v>2.6475</v>
      </c>
      <c r="M1868">
        <v>4.4291999999999998</v>
      </c>
    </row>
    <row r="1869" spans="1:13" x14ac:dyDescent="0.3">
      <c r="A1869" s="2">
        <v>44977</v>
      </c>
      <c r="B1869">
        <v>4.2577999999999996</v>
      </c>
      <c r="C1869">
        <v>4.5437000000000003</v>
      </c>
      <c r="D1869">
        <v>6.3082000000000003</v>
      </c>
      <c r="E1869">
        <v>2.9946000000000002</v>
      </c>
      <c r="F1869">
        <v>5.4722</v>
      </c>
      <c r="G1869">
        <v>2.0831</v>
      </c>
      <c r="H1869">
        <v>5.0589000000000004</v>
      </c>
      <c r="I1869">
        <v>3.4872000000000001</v>
      </c>
      <c r="J1869">
        <v>4.7474999999999996</v>
      </c>
      <c r="K1869">
        <v>5.2516999999999996</v>
      </c>
      <c r="L1869">
        <v>2.6476000000000002</v>
      </c>
      <c r="M1869">
        <v>4.4305000000000003</v>
      </c>
    </row>
    <row r="1870" spans="1:13" x14ac:dyDescent="0.3">
      <c r="A1870" s="2">
        <v>44978</v>
      </c>
      <c r="B1870">
        <v>4.3140999999999998</v>
      </c>
      <c r="C1870">
        <v>4.5880000000000001</v>
      </c>
      <c r="D1870">
        <v>6.4082999999999997</v>
      </c>
      <c r="E1870">
        <v>3.0411000000000001</v>
      </c>
      <c r="F1870">
        <v>5.5529000000000002</v>
      </c>
      <c r="G1870">
        <v>2.1057000000000001</v>
      </c>
      <c r="H1870">
        <v>5.1639999999999997</v>
      </c>
      <c r="I1870">
        <v>3.5501</v>
      </c>
      <c r="J1870">
        <v>4.8429000000000002</v>
      </c>
      <c r="K1870">
        <v>5.2784000000000004</v>
      </c>
      <c r="L1870">
        <v>2.7002000000000002</v>
      </c>
      <c r="M1870">
        <v>4.4588000000000001</v>
      </c>
    </row>
    <row r="1871" spans="1:13" x14ac:dyDescent="0.3">
      <c r="A1871" s="2">
        <v>44979</v>
      </c>
      <c r="B1871">
        <v>4.3670999999999998</v>
      </c>
      <c r="C1871">
        <v>4.5860000000000003</v>
      </c>
      <c r="D1871">
        <v>6.5067000000000004</v>
      </c>
      <c r="E1871">
        <v>3.0525000000000002</v>
      </c>
      <c r="F1871">
        <v>5.5911999999999997</v>
      </c>
      <c r="G1871">
        <v>2.0880999999999998</v>
      </c>
      <c r="H1871">
        <v>5.5639000000000003</v>
      </c>
      <c r="I1871">
        <v>3.5567000000000002</v>
      </c>
      <c r="J1871">
        <v>4.8345000000000002</v>
      </c>
      <c r="K1871">
        <v>5.3902000000000001</v>
      </c>
      <c r="L1871">
        <v>2.7271000000000001</v>
      </c>
      <c r="M1871">
        <v>4.4736000000000002</v>
      </c>
    </row>
    <row r="1872" spans="1:13" x14ac:dyDescent="0.3">
      <c r="A1872" s="2">
        <v>44980</v>
      </c>
      <c r="B1872">
        <v>4.3438999999999997</v>
      </c>
      <c r="C1872">
        <v>4.5960999999999999</v>
      </c>
      <c r="D1872">
        <v>6.5038</v>
      </c>
      <c r="E1872">
        <v>3.0326</v>
      </c>
      <c r="F1872">
        <v>5.5674999999999999</v>
      </c>
      <c r="G1872">
        <v>2.0608</v>
      </c>
      <c r="H1872">
        <v>5.5585000000000004</v>
      </c>
      <c r="I1872">
        <v>3.5487000000000002</v>
      </c>
      <c r="J1872">
        <v>4.7903000000000002</v>
      </c>
      <c r="K1872">
        <v>5.3353999999999999</v>
      </c>
      <c r="L1872">
        <v>2.6888999999999998</v>
      </c>
      <c r="M1872">
        <v>4.4718</v>
      </c>
    </row>
    <row r="1873" spans="1:13" x14ac:dyDescent="0.3">
      <c r="A1873" s="2">
        <v>44981</v>
      </c>
      <c r="B1873">
        <v>4.3909000000000002</v>
      </c>
      <c r="C1873">
        <v>4.6029</v>
      </c>
      <c r="D1873">
        <v>6.6048</v>
      </c>
      <c r="E1873">
        <v>3.0708000000000002</v>
      </c>
      <c r="F1873">
        <v>5.5884999999999998</v>
      </c>
      <c r="G1873">
        <v>2.0794999999999999</v>
      </c>
      <c r="H1873">
        <v>5.6111000000000004</v>
      </c>
      <c r="I1873">
        <v>3.6021000000000001</v>
      </c>
      <c r="J1873">
        <v>4.8044000000000002</v>
      </c>
      <c r="K1873">
        <v>5.3148999999999997</v>
      </c>
      <c r="L1873">
        <v>2.7749000000000001</v>
      </c>
      <c r="M1873">
        <v>4.4912000000000001</v>
      </c>
    </row>
    <row r="1874" spans="1:13" x14ac:dyDescent="0.3">
      <c r="A1874" s="2">
        <v>44984</v>
      </c>
      <c r="B1874">
        <v>4.3860999999999999</v>
      </c>
      <c r="C1874">
        <v>4.6021000000000001</v>
      </c>
      <c r="D1874">
        <v>6.6483999999999996</v>
      </c>
      <c r="E1874">
        <v>3.0565000000000002</v>
      </c>
      <c r="F1874">
        <v>5.5915999999999997</v>
      </c>
      <c r="G1874">
        <v>2.0874000000000001</v>
      </c>
      <c r="H1874">
        <v>5.6203000000000003</v>
      </c>
      <c r="I1874">
        <v>3.6273</v>
      </c>
      <c r="J1874">
        <v>4.8106999999999998</v>
      </c>
      <c r="K1874">
        <v>5.2766000000000002</v>
      </c>
      <c r="L1874">
        <v>2.7545000000000002</v>
      </c>
      <c r="M1874">
        <v>4.4406999999999996</v>
      </c>
    </row>
    <row r="1875" spans="1:13" x14ac:dyDescent="0.3">
      <c r="A1875" s="2">
        <v>44985</v>
      </c>
      <c r="B1875">
        <v>4.3945999999999996</v>
      </c>
      <c r="C1875">
        <v>4.5827999999999998</v>
      </c>
      <c r="D1875">
        <v>6.6883999999999997</v>
      </c>
      <c r="E1875">
        <v>3.0522999999999998</v>
      </c>
      <c r="F1875">
        <v>5.5523999999999996</v>
      </c>
      <c r="G1875">
        <v>2.1194999999999999</v>
      </c>
      <c r="H1875">
        <v>5.6487999999999996</v>
      </c>
      <c r="I1875">
        <v>3.6440999999999999</v>
      </c>
      <c r="J1875">
        <v>4.8319999999999999</v>
      </c>
      <c r="K1875">
        <v>5.2164000000000001</v>
      </c>
      <c r="L1875">
        <v>2.7725</v>
      </c>
      <c r="M1875">
        <v>4.4512</v>
      </c>
    </row>
    <row r="1876" spans="1:13" x14ac:dyDescent="0.3">
      <c r="A1876" s="2">
        <v>44986</v>
      </c>
      <c r="B1876">
        <v>4.4558999999999997</v>
      </c>
      <c r="C1876">
        <v>4.6201999999999996</v>
      </c>
      <c r="D1876">
        <v>6.7998000000000003</v>
      </c>
      <c r="E1876">
        <v>3.1046999999999998</v>
      </c>
      <c r="F1876">
        <v>5.6409000000000002</v>
      </c>
      <c r="G1876">
        <v>2.1076000000000001</v>
      </c>
      <c r="H1876">
        <v>5.7449000000000003</v>
      </c>
      <c r="I1876">
        <v>3.7582</v>
      </c>
      <c r="J1876">
        <v>4.8724999999999996</v>
      </c>
      <c r="K1876">
        <v>5.2571000000000003</v>
      </c>
      <c r="L1876">
        <v>2.8351999999999999</v>
      </c>
      <c r="M1876">
        <v>4.4432</v>
      </c>
    </row>
    <row r="1877" spans="1:13" x14ac:dyDescent="0.3">
      <c r="A1877" s="2">
        <v>44987</v>
      </c>
      <c r="B1877">
        <v>4.4169</v>
      </c>
      <c r="C1877">
        <v>4.6371000000000002</v>
      </c>
      <c r="D1877">
        <v>6.7346000000000004</v>
      </c>
      <c r="E1877">
        <v>3.0482</v>
      </c>
      <c r="F1877">
        <v>5.6466000000000003</v>
      </c>
      <c r="G1877">
        <v>2.0990000000000002</v>
      </c>
      <c r="H1877">
        <v>5.7380000000000004</v>
      </c>
      <c r="I1877">
        <v>3.7256999999999998</v>
      </c>
      <c r="J1877">
        <v>4.8581000000000003</v>
      </c>
      <c r="K1877">
        <v>5.1845999999999997</v>
      </c>
      <c r="L1877">
        <v>2.7818000000000001</v>
      </c>
      <c r="M1877">
        <v>4.4168000000000003</v>
      </c>
    </row>
    <row r="1878" spans="1:13" x14ac:dyDescent="0.3">
      <c r="A1878" s="2">
        <v>44988</v>
      </c>
      <c r="B1878">
        <v>4.3753000000000002</v>
      </c>
      <c r="C1878">
        <v>4.6128</v>
      </c>
      <c r="D1878">
        <v>6.6360999999999999</v>
      </c>
      <c r="E1878">
        <v>2.9946000000000002</v>
      </c>
      <c r="F1878">
        <v>5.6211000000000002</v>
      </c>
      <c r="G1878">
        <v>2.0785</v>
      </c>
      <c r="H1878">
        <v>5.6977000000000002</v>
      </c>
      <c r="I1878">
        <v>3.6189</v>
      </c>
      <c r="J1878">
        <v>4.8030999999999997</v>
      </c>
      <c r="K1878">
        <v>5.0883000000000003</v>
      </c>
      <c r="L1878">
        <v>2.7126000000000001</v>
      </c>
      <c r="M1878">
        <v>4.3796999999999997</v>
      </c>
    </row>
    <row r="1879" spans="1:13" x14ac:dyDescent="0.3">
      <c r="A1879" s="2">
        <v>44991</v>
      </c>
      <c r="B1879">
        <v>4.3613999999999997</v>
      </c>
      <c r="C1879">
        <v>4.5895999999999999</v>
      </c>
      <c r="D1879">
        <v>6.6429999999999998</v>
      </c>
      <c r="E1879">
        <v>2.9931999999999999</v>
      </c>
      <c r="F1879">
        <v>5.6067999999999998</v>
      </c>
      <c r="G1879">
        <v>2.0878999999999999</v>
      </c>
      <c r="H1879">
        <v>5.6764999999999999</v>
      </c>
      <c r="I1879">
        <v>3.6013000000000002</v>
      </c>
      <c r="J1879">
        <v>4.8097000000000003</v>
      </c>
      <c r="K1879">
        <v>5.1031000000000004</v>
      </c>
      <c r="L1879">
        <v>2.7547999999999999</v>
      </c>
      <c r="M1879">
        <v>4.4053000000000004</v>
      </c>
    </row>
    <row r="1880" spans="1:13" x14ac:dyDescent="0.3">
      <c r="A1880" s="2">
        <v>44992</v>
      </c>
      <c r="B1880">
        <v>4.4311999999999996</v>
      </c>
      <c r="C1880">
        <v>4.6231999999999998</v>
      </c>
      <c r="D1880">
        <v>6.8026</v>
      </c>
      <c r="E1880">
        <v>3.056</v>
      </c>
      <c r="F1880">
        <v>5.6432000000000002</v>
      </c>
      <c r="G1880">
        <v>2.1084999999999998</v>
      </c>
      <c r="H1880">
        <v>5.8202999999999996</v>
      </c>
      <c r="I1880">
        <v>3.7094999999999998</v>
      </c>
      <c r="J1880">
        <v>4.8922999999999996</v>
      </c>
      <c r="K1880">
        <v>5.1817000000000002</v>
      </c>
      <c r="L1880">
        <v>2.8106</v>
      </c>
      <c r="M1880">
        <v>4.4573999999999998</v>
      </c>
    </row>
    <row r="1881" spans="1:13" x14ac:dyDescent="0.3">
      <c r="A1881" s="2">
        <v>44993</v>
      </c>
      <c r="B1881">
        <v>4.4179000000000004</v>
      </c>
      <c r="C1881">
        <v>4.6382000000000003</v>
      </c>
      <c r="D1881">
        <v>6.7321999999999997</v>
      </c>
      <c r="E1881">
        <v>3.0419</v>
      </c>
      <c r="F1881">
        <v>5.7084999999999999</v>
      </c>
      <c r="G1881">
        <v>2.0950000000000002</v>
      </c>
      <c r="H1881">
        <v>5.7994000000000003</v>
      </c>
      <c r="I1881">
        <v>3.6797</v>
      </c>
      <c r="J1881">
        <v>4.8670999999999998</v>
      </c>
      <c r="K1881">
        <v>5.1924000000000001</v>
      </c>
      <c r="L1881">
        <v>2.7648999999999999</v>
      </c>
      <c r="M1881">
        <v>4.4286000000000003</v>
      </c>
    </row>
    <row r="1882" spans="1:13" x14ac:dyDescent="0.3">
      <c r="A1882" s="2">
        <v>44994</v>
      </c>
      <c r="B1882">
        <v>4.5113000000000003</v>
      </c>
      <c r="C1882">
        <v>4.6550000000000002</v>
      </c>
      <c r="D1882">
        <v>6.8898000000000001</v>
      </c>
      <c r="E1882">
        <v>3.1145</v>
      </c>
      <c r="F1882">
        <v>5.8079000000000001</v>
      </c>
      <c r="G1882">
        <v>2.1879</v>
      </c>
      <c r="H1882">
        <v>5.9309000000000003</v>
      </c>
      <c r="I1882">
        <v>3.7608000000000001</v>
      </c>
      <c r="J1882">
        <v>4.9805000000000001</v>
      </c>
      <c r="K1882">
        <v>5.2767999999999997</v>
      </c>
      <c r="L1882">
        <v>2.8075999999999999</v>
      </c>
      <c r="M1882">
        <v>4.6513</v>
      </c>
    </row>
    <row r="1883" spans="1:13" x14ac:dyDescent="0.3">
      <c r="A1883" s="2">
        <v>44995</v>
      </c>
      <c r="B1883">
        <v>4.6424000000000003</v>
      </c>
      <c r="C1883">
        <v>4.7262000000000004</v>
      </c>
      <c r="D1883">
        <v>7.2422000000000004</v>
      </c>
      <c r="E1883">
        <v>3.2073</v>
      </c>
      <c r="F1883">
        <v>5.8852000000000002</v>
      </c>
      <c r="G1883">
        <v>2.2286999999999999</v>
      </c>
      <c r="H1883">
        <v>6.1909000000000001</v>
      </c>
      <c r="I1883">
        <v>3.8965999999999998</v>
      </c>
      <c r="J1883">
        <v>5.1631</v>
      </c>
      <c r="K1883">
        <v>5.5214999999999996</v>
      </c>
      <c r="L1883">
        <v>2.8721000000000001</v>
      </c>
      <c r="M1883">
        <v>4.8182999999999998</v>
      </c>
    </row>
    <row r="1884" spans="1:13" x14ac:dyDescent="0.3">
      <c r="A1884" s="2">
        <v>44998</v>
      </c>
      <c r="B1884">
        <v>4.6086</v>
      </c>
      <c r="C1884">
        <v>4.7310999999999996</v>
      </c>
      <c r="D1884">
        <v>7.1576000000000004</v>
      </c>
      <c r="E1884">
        <v>3.1747999999999998</v>
      </c>
      <c r="F1884">
        <v>5.8727999999999998</v>
      </c>
      <c r="G1884">
        <v>2.2486999999999999</v>
      </c>
      <c r="H1884">
        <v>6.1185</v>
      </c>
      <c r="I1884">
        <v>3.8391999999999999</v>
      </c>
      <c r="J1884">
        <v>5.1383000000000001</v>
      </c>
      <c r="K1884">
        <v>5.3902000000000001</v>
      </c>
      <c r="L1884">
        <v>2.7957000000000001</v>
      </c>
      <c r="M1884">
        <v>4.8140000000000001</v>
      </c>
    </row>
    <row r="1885" spans="1:13" x14ac:dyDescent="0.3">
      <c r="A1885" s="2">
        <v>44999</v>
      </c>
      <c r="B1885">
        <v>4.5891000000000002</v>
      </c>
      <c r="C1885">
        <v>4.7275999999999998</v>
      </c>
      <c r="D1885">
        <v>6.9981</v>
      </c>
      <c r="E1885">
        <v>3.1257000000000001</v>
      </c>
      <c r="F1885">
        <v>5.7954999999999997</v>
      </c>
      <c r="G1885">
        <v>2.2271999999999998</v>
      </c>
      <c r="H1885">
        <v>6.1551</v>
      </c>
      <c r="I1885">
        <v>3.8210000000000002</v>
      </c>
      <c r="J1885">
        <v>5.0923999999999996</v>
      </c>
      <c r="K1885">
        <v>5.5606999999999998</v>
      </c>
      <c r="L1885">
        <v>2.762</v>
      </c>
      <c r="M1885">
        <v>4.7666000000000004</v>
      </c>
    </row>
    <row r="1886" spans="1:13" x14ac:dyDescent="0.3">
      <c r="A1886" s="2">
        <v>45000</v>
      </c>
      <c r="B1886">
        <v>4.6006</v>
      </c>
      <c r="C1886">
        <v>4.7111999999999998</v>
      </c>
      <c r="D1886">
        <v>7.0185000000000004</v>
      </c>
      <c r="E1886">
        <v>3.1257999999999999</v>
      </c>
      <c r="F1886">
        <v>5.8018000000000001</v>
      </c>
      <c r="G1886">
        <v>2.2469999999999999</v>
      </c>
      <c r="H1886">
        <v>6.1586999999999996</v>
      </c>
      <c r="I1886">
        <v>3.8191999999999999</v>
      </c>
      <c r="J1886">
        <v>5.1422999999999996</v>
      </c>
      <c r="K1886">
        <v>5.5522</v>
      </c>
      <c r="L1886">
        <v>2.7547000000000001</v>
      </c>
      <c r="M1886">
        <v>4.8404999999999996</v>
      </c>
    </row>
    <row r="1887" spans="1:13" x14ac:dyDescent="0.3">
      <c r="A1887" s="2">
        <v>45001</v>
      </c>
      <c r="B1887">
        <v>4.6374000000000004</v>
      </c>
      <c r="C1887">
        <v>4.7626999999999997</v>
      </c>
      <c r="D1887">
        <v>7.0911999999999997</v>
      </c>
      <c r="E1887">
        <v>3.1918000000000002</v>
      </c>
      <c r="F1887">
        <v>5.8548</v>
      </c>
      <c r="G1887">
        <v>2.2673999999999999</v>
      </c>
      <c r="H1887">
        <v>6.3170000000000002</v>
      </c>
      <c r="I1887">
        <v>3.9028999999999998</v>
      </c>
      <c r="J1887">
        <v>5.2176999999999998</v>
      </c>
      <c r="K1887">
        <v>5.4888000000000003</v>
      </c>
      <c r="L1887">
        <v>2.7530999999999999</v>
      </c>
      <c r="M1887">
        <v>4.8467000000000002</v>
      </c>
    </row>
    <row r="1888" spans="1:13" x14ac:dyDescent="0.3">
      <c r="A1888" s="2">
        <v>45002</v>
      </c>
      <c r="B1888">
        <v>4.7276999999999996</v>
      </c>
      <c r="C1888">
        <v>4.7720000000000002</v>
      </c>
      <c r="D1888">
        <v>7.2652999999999999</v>
      </c>
      <c r="E1888">
        <v>3.2562000000000002</v>
      </c>
      <c r="F1888">
        <v>5.8921999999999999</v>
      </c>
      <c r="G1888">
        <v>2.3351999999999999</v>
      </c>
      <c r="H1888">
        <v>6.4530000000000003</v>
      </c>
      <c r="I1888">
        <v>3.9803000000000002</v>
      </c>
      <c r="J1888">
        <v>5.3148</v>
      </c>
      <c r="K1888">
        <v>5.4707999999999997</v>
      </c>
      <c r="L1888">
        <v>2.8046000000000002</v>
      </c>
      <c r="M1888">
        <v>4.9208999999999996</v>
      </c>
    </row>
    <row r="1889" spans="1:13" x14ac:dyDescent="0.3">
      <c r="A1889" s="2">
        <v>45005</v>
      </c>
      <c r="B1889">
        <v>4.6711999999999998</v>
      </c>
      <c r="C1889">
        <v>4.8323999999999998</v>
      </c>
      <c r="D1889">
        <v>7.2363</v>
      </c>
      <c r="E1889">
        <v>3.2183999999999999</v>
      </c>
      <c r="F1889">
        <v>5.9733000000000001</v>
      </c>
      <c r="G1889">
        <v>2.3138000000000001</v>
      </c>
      <c r="H1889">
        <v>6.0039999999999996</v>
      </c>
      <c r="I1889">
        <v>3.9590999999999998</v>
      </c>
      <c r="J1889">
        <v>5.2728000000000002</v>
      </c>
      <c r="K1889">
        <v>5.4231999999999996</v>
      </c>
      <c r="L1889">
        <v>2.8003</v>
      </c>
      <c r="M1889">
        <v>4.7375999999999996</v>
      </c>
    </row>
    <row r="1890" spans="1:13" x14ac:dyDescent="0.3">
      <c r="A1890" s="2">
        <v>45006</v>
      </c>
      <c r="B1890">
        <v>4.6826999999999996</v>
      </c>
      <c r="C1890">
        <v>4.8197999999999999</v>
      </c>
      <c r="D1890">
        <v>7.2689000000000004</v>
      </c>
      <c r="E1890">
        <v>3.2311000000000001</v>
      </c>
      <c r="F1890">
        <v>5.9859999999999998</v>
      </c>
      <c r="G1890">
        <v>2.2961</v>
      </c>
      <c r="H1890">
        <v>5.9287999999999998</v>
      </c>
      <c r="I1890">
        <v>4.0105000000000004</v>
      </c>
      <c r="J1890">
        <v>5.2530000000000001</v>
      </c>
      <c r="K1890">
        <v>5.5101000000000004</v>
      </c>
      <c r="L1890">
        <v>2.8374000000000001</v>
      </c>
      <c r="M1890">
        <v>4.8474000000000004</v>
      </c>
    </row>
    <row r="1891" spans="1:13" x14ac:dyDescent="0.3">
      <c r="A1891" s="2">
        <v>45007</v>
      </c>
      <c r="B1891">
        <v>4.8148999999999997</v>
      </c>
      <c r="C1891">
        <v>4.8384</v>
      </c>
      <c r="D1891">
        <v>7.5651000000000002</v>
      </c>
      <c r="E1891">
        <v>3.3218000000000001</v>
      </c>
      <c r="F1891">
        <v>6.0758000000000001</v>
      </c>
      <c r="G1891">
        <v>2.4037000000000002</v>
      </c>
      <c r="H1891">
        <v>6.1191000000000004</v>
      </c>
      <c r="I1891">
        <v>4.1323999999999996</v>
      </c>
      <c r="J1891">
        <v>5.4215</v>
      </c>
      <c r="K1891">
        <v>5.6947000000000001</v>
      </c>
      <c r="L1891">
        <v>2.9603000000000002</v>
      </c>
      <c r="M1891">
        <v>5.0530999999999997</v>
      </c>
    </row>
    <row r="1892" spans="1:13" x14ac:dyDescent="0.3">
      <c r="A1892" s="2">
        <v>45008</v>
      </c>
      <c r="B1892">
        <v>4.8357000000000001</v>
      </c>
      <c r="C1892">
        <v>4.8628</v>
      </c>
      <c r="D1892">
        <v>7.6185</v>
      </c>
      <c r="E1892">
        <v>3.3281000000000001</v>
      </c>
      <c r="F1892">
        <v>6.0753000000000004</v>
      </c>
      <c r="G1892">
        <v>2.4495</v>
      </c>
      <c r="H1892">
        <v>6.2519</v>
      </c>
      <c r="I1892">
        <v>4.1623999999999999</v>
      </c>
      <c r="J1892">
        <v>5.4678000000000004</v>
      </c>
      <c r="K1892">
        <v>5.7337999999999996</v>
      </c>
      <c r="L1892">
        <v>2.9396</v>
      </c>
      <c r="M1892">
        <v>5.0907999999999998</v>
      </c>
    </row>
    <row r="1893" spans="1:13" x14ac:dyDescent="0.3">
      <c r="A1893" s="2">
        <v>45009</v>
      </c>
      <c r="B1893">
        <v>4.7763999999999998</v>
      </c>
      <c r="C1893">
        <v>4.8550000000000004</v>
      </c>
      <c r="D1893">
        <v>7.4339000000000004</v>
      </c>
      <c r="E1893">
        <v>3.2703000000000002</v>
      </c>
      <c r="F1893">
        <v>6.0255000000000001</v>
      </c>
      <c r="G1893">
        <v>2.42</v>
      </c>
      <c r="H1893">
        <v>6.1596000000000002</v>
      </c>
      <c r="I1893">
        <v>4.1056999999999997</v>
      </c>
      <c r="J1893">
        <v>5.3795999999999999</v>
      </c>
      <c r="K1893">
        <v>5.6313000000000004</v>
      </c>
      <c r="L1893">
        <v>2.8868999999999998</v>
      </c>
      <c r="M1893">
        <v>4.9508000000000001</v>
      </c>
    </row>
    <row r="1894" spans="1:13" x14ac:dyDescent="0.3">
      <c r="A1894" s="2">
        <v>45012</v>
      </c>
      <c r="B1894">
        <v>4.7633999999999999</v>
      </c>
      <c r="C1894">
        <v>4.8327</v>
      </c>
      <c r="D1894">
        <v>7.3968999999999996</v>
      </c>
      <c r="E1894">
        <v>3.2622</v>
      </c>
      <c r="F1894">
        <v>5.9621000000000004</v>
      </c>
      <c r="G1894">
        <v>2.3956</v>
      </c>
      <c r="H1894">
        <v>6.1428000000000003</v>
      </c>
      <c r="I1894">
        <v>4.0993000000000004</v>
      </c>
      <c r="J1894">
        <v>5.3677999999999999</v>
      </c>
      <c r="K1894">
        <v>5.6269</v>
      </c>
      <c r="L1894">
        <v>2.8715999999999999</v>
      </c>
      <c r="M1894">
        <v>4.9124999999999996</v>
      </c>
    </row>
    <row r="1895" spans="1:13" x14ac:dyDescent="0.3">
      <c r="A1895" s="2">
        <v>45013</v>
      </c>
      <c r="B1895">
        <v>4.8018999999999998</v>
      </c>
      <c r="C1895">
        <v>4.8936000000000002</v>
      </c>
      <c r="D1895">
        <v>7.3701999999999996</v>
      </c>
      <c r="E1895">
        <v>3.2766000000000002</v>
      </c>
      <c r="F1895">
        <v>6.0521000000000003</v>
      </c>
      <c r="G1895">
        <v>2.3704000000000001</v>
      </c>
      <c r="H1895">
        <v>6.1313000000000004</v>
      </c>
      <c r="I1895">
        <v>4.1327999999999996</v>
      </c>
      <c r="J1895">
        <v>5.444</v>
      </c>
      <c r="K1895">
        <v>5.7092999999999998</v>
      </c>
      <c r="L1895">
        <v>2.9085999999999999</v>
      </c>
      <c r="M1895">
        <v>4.8754</v>
      </c>
    </row>
    <row r="1896" spans="1:13" x14ac:dyDescent="0.3">
      <c r="A1896" s="2">
        <v>45014</v>
      </c>
      <c r="B1896">
        <v>4.7178000000000004</v>
      </c>
      <c r="C1896">
        <v>4.8512000000000004</v>
      </c>
      <c r="D1896">
        <v>7.2382</v>
      </c>
      <c r="E1896">
        <v>3.2119</v>
      </c>
      <c r="F1896">
        <v>6.0065</v>
      </c>
      <c r="G1896">
        <v>2.3109000000000002</v>
      </c>
      <c r="H1896">
        <v>5.9843000000000002</v>
      </c>
      <c r="I1896">
        <v>4.0355999999999996</v>
      </c>
      <c r="J1896">
        <v>5.3738999999999999</v>
      </c>
      <c r="K1896">
        <v>5.5654000000000003</v>
      </c>
      <c r="L1896">
        <v>2.8666999999999998</v>
      </c>
      <c r="M1896">
        <v>4.8455000000000004</v>
      </c>
    </row>
    <row r="1897" spans="1:13" x14ac:dyDescent="0.3">
      <c r="A1897" s="2">
        <v>45015</v>
      </c>
      <c r="B1897">
        <v>4.6871</v>
      </c>
      <c r="C1897">
        <v>4.8231999999999999</v>
      </c>
      <c r="D1897">
        <v>7.1573000000000002</v>
      </c>
      <c r="E1897">
        <v>3.1878000000000002</v>
      </c>
      <c r="F1897">
        <v>5.9032999999999998</v>
      </c>
      <c r="G1897">
        <v>2.7642000000000002</v>
      </c>
      <c r="H1897">
        <v>5.9245000000000001</v>
      </c>
      <c r="I1897">
        <v>3.9994999999999998</v>
      </c>
      <c r="J1897">
        <v>5.3426999999999998</v>
      </c>
      <c r="K1897">
        <v>5.4832000000000001</v>
      </c>
      <c r="L1897">
        <v>2.8361999999999998</v>
      </c>
      <c r="M1897">
        <v>4.8230000000000004</v>
      </c>
    </row>
    <row r="1898" spans="1:13" x14ac:dyDescent="0.3">
      <c r="A1898" s="2">
        <v>45016</v>
      </c>
      <c r="B1898">
        <v>4.6130000000000004</v>
      </c>
      <c r="C1898">
        <v>4.7962999999999996</v>
      </c>
      <c r="D1898">
        <v>7.1067999999999998</v>
      </c>
      <c r="E1898">
        <v>3.1278999999999999</v>
      </c>
      <c r="F1898">
        <v>5.8323999999999998</v>
      </c>
      <c r="G1898">
        <v>2.6617000000000002</v>
      </c>
      <c r="H1898">
        <v>5.8638000000000003</v>
      </c>
      <c r="I1898">
        <v>3.9264999999999999</v>
      </c>
      <c r="J1898">
        <v>5.2240000000000002</v>
      </c>
      <c r="K1898">
        <v>5.3695000000000004</v>
      </c>
      <c r="L1898">
        <v>2.7433999999999998</v>
      </c>
      <c r="M1898">
        <v>4.6749999999999998</v>
      </c>
    </row>
    <row r="1899" spans="1:13" x14ac:dyDescent="0.3">
      <c r="A1899" s="2">
        <v>45019</v>
      </c>
      <c r="B1899">
        <v>4.6224999999999996</v>
      </c>
      <c r="C1899">
        <v>4.7622</v>
      </c>
      <c r="D1899">
        <v>7.1665000000000001</v>
      </c>
      <c r="E1899">
        <v>3.1324999999999998</v>
      </c>
      <c r="F1899">
        <v>5.8109000000000002</v>
      </c>
      <c r="G1899">
        <v>2.6732999999999998</v>
      </c>
      <c r="H1899">
        <v>5.8482000000000003</v>
      </c>
      <c r="I1899">
        <v>3.9466000000000001</v>
      </c>
      <c r="J1899">
        <v>5.2275</v>
      </c>
      <c r="K1899">
        <v>5.3465999999999996</v>
      </c>
      <c r="L1899">
        <v>2.8149000000000002</v>
      </c>
      <c r="M1899">
        <v>4.7743000000000002</v>
      </c>
    </row>
    <row r="1900" spans="1:13" x14ac:dyDescent="0.3">
      <c r="A1900" s="2">
        <v>45020</v>
      </c>
      <c r="B1900">
        <v>4.6228999999999996</v>
      </c>
      <c r="C1900">
        <v>4.7617000000000003</v>
      </c>
      <c r="D1900">
        <v>7.2535999999999996</v>
      </c>
      <c r="E1900">
        <v>3.1368999999999998</v>
      </c>
      <c r="F1900">
        <v>5.7496</v>
      </c>
      <c r="G1900">
        <v>2.6917</v>
      </c>
      <c r="H1900">
        <v>5.8894000000000002</v>
      </c>
      <c r="I1900">
        <v>3.9597000000000002</v>
      </c>
      <c r="J1900">
        <v>5.2549999999999999</v>
      </c>
      <c r="K1900">
        <v>5.2832999999999997</v>
      </c>
      <c r="L1900">
        <v>2.8178000000000001</v>
      </c>
      <c r="M1900">
        <v>4.7884000000000002</v>
      </c>
    </row>
    <row r="1901" spans="1:13" x14ac:dyDescent="0.3">
      <c r="A1901" s="2">
        <v>45021</v>
      </c>
      <c r="B1901">
        <v>4.6592000000000002</v>
      </c>
      <c r="C1901">
        <v>4.8022999999999998</v>
      </c>
      <c r="D1901">
        <v>7.2550999999999997</v>
      </c>
      <c r="E1901">
        <v>3.1701999999999999</v>
      </c>
      <c r="F1901">
        <v>5.8106</v>
      </c>
      <c r="G1901">
        <v>2.7141999999999999</v>
      </c>
      <c r="H1901">
        <v>5.9221000000000004</v>
      </c>
      <c r="I1901">
        <v>3.9699</v>
      </c>
      <c r="J1901">
        <v>5.3002000000000002</v>
      </c>
      <c r="K1901">
        <v>5.2961999999999998</v>
      </c>
      <c r="L1901">
        <v>2.8580999999999999</v>
      </c>
      <c r="M1901">
        <v>4.8265000000000002</v>
      </c>
    </row>
    <row r="1902" spans="1:13" x14ac:dyDescent="0.3">
      <c r="A1902" s="2">
        <v>45022</v>
      </c>
      <c r="B1902">
        <v>4.6351000000000004</v>
      </c>
      <c r="C1902">
        <v>4.7876000000000003</v>
      </c>
      <c r="D1902">
        <v>7.1589999999999998</v>
      </c>
      <c r="E1902">
        <v>3.1524999999999999</v>
      </c>
      <c r="F1902">
        <v>5.8037000000000001</v>
      </c>
      <c r="G1902">
        <v>2.6979000000000002</v>
      </c>
      <c r="H1902">
        <v>5.8800999999999997</v>
      </c>
      <c r="I1902">
        <v>3.9167999999999998</v>
      </c>
      <c r="J1902">
        <v>5.2911000000000001</v>
      </c>
      <c r="K1902">
        <v>5.2134</v>
      </c>
      <c r="L1902">
        <v>2.8313000000000001</v>
      </c>
      <c r="M1902">
        <v>4.7935999999999996</v>
      </c>
    </row>
    <row r="1903" spans="1:13" x14ac:dyDescent="0.3">
      <c r="A1903" s="2">
        <v>45023</v>
      </c>
      <c r="B1903">
        <v>4.6327999999999996</v>
      </c>
      <c r="C1903">
        <v>4.7965</v>
      </c>
      <c r="D1903">
        <v>7.1726000000000001</v>
      </c>
      <c r="E1903">
        <v>3.1573000000000002</v>
      </c>
      <c r="F1903">
        <v>5.8029000000000002</v>
      </c>
      <c r="G1903">
        <v>2.7061000000000002</v>
      </c>
      <c r="H1903">
        <v>5.8901000000000003</v>
      </c>
      <c r="I1903">
        <v>3.9226000000000001</v>
      </c>
      <c r="J1903">
        <v>5.2986000000000004</v>
      </c>
      <c r="K1903">
        <v>5.2240000000000002</v>
      </c>
      <c r="L1903">
        <v>2.8311000000000002</v>
      </c>
      <c r="M1903">
        <v>4.7933000000000003</v>
      </c>
    </row>
    <row r="1904" spans="1:13" x14ac:dyDescent="0.3">
      <c r="A1904" s="2">
        <v>45026</v>
      </c>
      <c r="B1904">
        <v>4.6252000000000004</v>
      </c>
      <c r="C1904">
        <v>4.7904999999999998</v>
      </c>
      <c r="D1904">
        <v>7.0572999999999997</v>
      </c>
      <c r="E1904">
        <v>3.1404000000000001</v>
      </c>
      <c r="F1904">
        <v>5.8029999999999999</v>
      </c>
      <c r="G1904">
        <v>2.6911</v>
      </c>
      <c r="H1904">
        <v>5.9126000000000003</v>
      </c>
      <c r="I1904">
        <v>3.9131</v>
      </c>
      <c r="J1904">
        <v>5.2839</v>
      </c>
      <c r="K1904">
        <v>5.1921999999999997</v>
      </c>
      <c r="L1904">
        <v>2.8306</v>
      </c>
      <c r="M1904">
        <v>4.7546999999999997</v>
      </c>
    </row>
    <row r="1905" spans="1:13" x14ac:dyDescent="0.3">
      <c r="A1905" s="2">
        <v>45027</v>
      </c>
      <c r="B1905">
        <v>4.6041999999999996</v>
      </c>
      <c r="C1905">
        <v>4.7742000000000004</v>
      </c>
      <c r="D1905">
        <v>6.9444999999999997</v>
      </c>
      <c r="E1905">
        <v>3.1579000000000002</v>
      </c>
      <c r="F1905">
        <v>5.7630999999999997</v>
      </c>
      <c r="G1905">
        <v>2.6749000000000001</v>
      </c>
      <c r="H1905">
        <v>5.9112999999999998</v>
      </c>
      <c r="I1905">
        <v>3.8942000000000001</v>
      </c>
      <c r="J1905">
        <v>5.2878999999999996</v>
      </c>
      <c r="K1905">
        <v>5.1654999999999998</v>
      </c>
      <c r="L1905">
        <v>2.8195999999999999</v>
      </c>
      <c r="M1905">
        <v>4.7347000000000001</v>
      </c>
    </row>
    <row r="1906" spans="1:13" x14ac:dyDescent="0.3">
      <c r="A1906" s="2">
        <v>45028</v>
      </c>
      <c r="B1906">
        <v>4.6177999999999999</v>
      </c>
      <c r="C1906">
        <v>4.7483000000000004</v>
      </c>
      <c r="D1906">
        <v>6.9541000000000004</v>
      </c>
      <c r="E1906">
        <v>3.1539000000000001</v>
      </c>
      <c r="F1906">
        <v>5.7405999999999997</v>
      </c>
      <c r="G1906">
        <v>2.7044999999999999</v>
      </c>
      <c r="H1906">
        <v>5.9771000000000001</v>
      </c>
      <c r="I1906">
        <v>3.8948999999999998</v>
      </c>
      <c r="J1906">
        <v>5.3011999999999997</v>
      </c>
      <c r="K1906">
        <v>5.1712999999999996</v>
      </c>
      <c r="L1906">
        <v>2.8163</v>
      </c>
      <c r="M1906">
        <v>4.7499000000000002</v>
      </c>
    </row>
    <row r="1907" spans="1:13" x14ac:dyDescent="0.3">
      <c r="A1907" s="2">
        <v>45029</v>
      </c>
      <c r="B1907">
        <v>4.6383999999999999</v>
      </c>
      <c r="C1907">
        <v>4.7416999999999998</v>
      </c>
      <c r="D1907">
        <v>6.99</v>
      </c>
      <c r="E1907">
        <v>3.1743000000000001</v>
      </c>
      <c r="F1907">
        <v>5.73</v>
      </c>
      <c r="G1907">
        <v>2.7267000000000001</v>
      </c>
      <c r="H1907">
        <v>6.0030000000000001</v>
      </c>
      <c r="I1907">
        <v>3.9272999999999998</v>
      </c>
      <c r="J1907">
        <v>5.3197999999999999</v>
      </c>
      <c r="K1907">
        <v>5.3331999999999997</v>
      </c>
      <c r="L1907">
        <v>2.8302</v>
      </c>
      <c r="M1907">
        <v>4.7483000000000004</v>
      </c>
    </row>
    <row r="1908" spans="1:13" x14ac:dyDescent="0.3">
      <c r="A1908" s="2">
        <v>45030</v>
      </c>
      <c r="B1908">
        <v>4.6638999999999999</v>
      </c>
      <c r="C1908">
        <v>4.7259000000000002</v>
      </c>
      <c r="D1908">
        <v>7.0715000000000003</v>
      </c>
      <c r="E1908">
        <v>3.2107000000000001</v>
      </c>
      <c r="F1908">
        <v>5.6531000000000002</v>
      </c>
      <c r="G1908">
        <v>2.7414000000000001</v>
      </c>
      <c r="H1908">
        <v>6.0339999999999998</v>
      </c>
      <c r="I1908">
        <v>3.9377</v>
      </c>
      <c r="J1908">
        <v>5.3642000000000003</v>
      </c>
      <c r="K1908">
        <v>5.52</v>
      </c>
      <c r="L1908">
        <v>2.8294000000000001</v>
      </c>
      <c r="M1908">
        <v>4.7465000000000002</v>
      </c>
    </row>
    <row r="1909" spans="1:13" x14ac:dyDescent="0.3">
      <c r="A1909" s="2">
        <v>45033</v>
      </c>
      <c r="B1909">
        <v>4.5948000000000002</v>
      </c>
      <c r="C1909">
        <v>4.6963999999999997</v>
      </c>
      <c r="D1909">
        <v>6.9508999999999999</v>
      </c>
      <c r="E1909">
        <v>3.1442999999999999</v>
      </c>
      <c r="F1909">
        <v>5.6276000000000002</v>
      </c>
      <c r="G1909">
        <v>2.7018</v>
      </c>
      <c r="H1909">
        <v>5.9054000000000002</v>
      </c>
      <c r="I1909">
        <v>3.8573</v>
      </c>
      <c r="J1909">
        <v>5.2655000000000003</v>
      </c>
      <c r="K1909">
        <v>5.4539999999999997</v>
      </c>
      <c r="L1909">
        <v>2.7951000000000001</v>
      </c>
      <c r="M1909">
        <v>4.7207999999999997</v>
      </c>
    </row>
    <row r="1910" spans="1:13" x14ac:dyDescent="0.3">
      <c r="A1910" s="2">
        <v>45034</v>
      </c>
      <c r="B1910">
        <v>4.6050000000000004</v>
      </c>
      <c r="C1910">
        <v>4.7042000000000002</v>
      </c>
      <c r="D1910">
        <v>6.9912999999999998</v>
      </c>
      <c r="E1910">
        <v>3.1320000000000001</v>
      </c>
      <c r="F1910">
        <v>5.6750999999999996</v>
      </c>
      <c r="G1910">
        <v>2.6823999999999999</v>
      </c>
      <c r="H1910">
        <v>5.9229000000000003</v>
      </c>
      <c r="I1910">
        <v>3.8519999999999999</v>
      </c>
      <c r="J1910">
        <v>5.2816000000000001</v>
      </c>
      <c r="K1910">
        <v>5.5083000000000002</v>
      </c>
      <c r="L1910">
        <v>2.7900999999999998</v>
      </c>
      <c r="M1910">
        <v>4.7354000000000003</v>
      </c>
    </row>
    <row r="1911" spans="1:13" x14ac:dyDescent="0.3">
      <c r="A1911" s="2">
        <v>45035</v>
      </c>
      <c r="B1911">
        <v>4.5975999999999999</v>
      </c>
      <c r="C1911">
        <v>4.7367999999999997</v>
      </c>
      <c r="D1911">
        <v>6.9489000000000001</v>
      </c>
      <c r="E1911">
        <v>3.1086999999999998</v>
      </c>
      <c r="F1911">
        <v>5.7072000000000003</v>
      </c>
      <c r="G1911">
        <v>2.7042999999999999</v>
      </c>
      <c r="H1911">
        <v>5.8494000000000002</v>
      </c>
      <c r="I1911">
        <v>3.8292999999999999</v>
      </c>
      <c r="J1911">
        <v>5.2652999999999999</v>
      </c>
      <c r="K1911">
        <v>5.5490000000000004</v>
      </c>
      <c r="L1911">
        <v>2.7940999999999998</v>
      </c>
      <c r="M1911">
        <v>4.7156000000000002</v>
      </c>
    </row>
    <row r="1912" spans="1:13" x14ac:dyDescent="0.3">
      <c r="A1912" s="2">
        <v>45036</v>
      </c>
      <c r="B1912">
        <v>4.6184000000000003</v>
      </c>
      <c r="C1912">
        <v>4.7393999999999998</v>
      </c>
      <c r="D1912">
        <v>7.0030000000000001</v>
      </c>
      <c r="E1912">
        <v>3.1301999999999999</v>
      </c>
      <c r="F1912">
        <v>5.7031000000000001</v>
      </c>
      <c r="G1912">
        <v>2.7576999999999998</v>
      </c>
      <c r="H1912">
        <v>5.9322999999999997</v>
      </c>
      <c r="I1912">
        <v>3.8635999999999999</v>
      </c>
      <c r="J1912">
        <v>5.2895000000000003</v>
      </c>
      <c r="K1912">
        <v>5.5946999999999996</v>
      </c>
      <c r="L1912">
        <v>2.8189000000000002</v>
      </c>
      <c r="M1912">
        <v>4.6858000000000004</v>
      </c>
    </row>
    <row r="1913" spans="1:13" x14ac:dyDescent="0.3">
      <c r="A1913" s="2">
        <v>45037</v>
      </c>
      <c r="B1913">
        <v>4.6144999999999996</v>
      </c>
      <c r="C1913">
        <v>4.7489999999999997</v>
      </c>
      <c r="D1913">
        <v>6.9795999999999996</v>
      </c>
      <c r="E1913">
        <v>3.1185999999999998</v>
      </c>
      <c r="F1913">
        <v>5.7157999999999998</v>
      </c>
      <c r="G1913">
        <v>2.7429999999999999</v>
      </c>
      <c r="H1913">
        <v>5.9241000000000001</v>
      </c>
      <c r="I1913">
        <v>3.8649</v>
      </c>
      <c r="J1913">
        <v>5.2724000000000002</v>
      </c>
      <c r="K1913">
        <v>5.5865</v>
      </c>
      <c r="L1913">
        <v>2.7768999999999999</v>
      </c>
      <c r="M1913">
        <v>4.6763000000000003</v>
      </c>
    </row>
    <row r="1914" spans="1:13" x14ac:dyDescent="0.3">
      <c r="A1914" s="2">
        <v>45040</v>
      </c>
      <c r="B1914">
        <v>4.6184000000000003</v>
      </c>
      <c r="C1914">
        <v>4.7416999999999998</v>
      </c>
      <c r="D1914">
        <v>7.0069999999999997</v>
      </c>
      <c r="E1914">
        <v>3.1295999999999999</v>
      </c>
      <c r="F1914">
        <v>5.7225000000000001</v>
      </c>
      <c r="G1914">
        <v>2.7298</v>
      </c>
      <c r="H1914">
        <v>5.9245999999999999</v>
      </c>
      <c r="I1914">
        <v>3.8855</v>
      </c>
      <c r="J1914">
        <v>5.3021000000000003</v>
      </c>
      <c r="K1914">
        <v>5.5763999999999996</v>
      </c>
      <c r="L1914">
        <v>2.7694999999999999</v>
      </c>
      <c r="M1914">
        <v>4.6900000000000004</v>
      </c>
    </row>
    <row r="1915" spans="1:13" x14ac:dyDescent="0.3">
      <c r="A1915" s="2">
        <v>45041</v>
      </c>
      <c r="B1915">
        <v>4.6458000000000004</v>
      </c>
      <c r="C1915">
        <v>4.7560000000000002</v>
      </c>
      <c r="D1915">
        <v>6.9852999999999996</v>
      </c>
      <c r="E1915">
        <v>3.1760999999999999</v>
      </c>
      <c r="F1915">
        <v>5.7995000000000001</v>
      </c>
      <c r="G1915">
        <v>2.7904</v>
      </c>
      <c r="H1915">
        <v>6.0195999999999996</v>
      </c>
      <c r="I1915">
        <v>3.9203999999999999</v>
      </c>
      <c r="J1915">
        <v>5.3185000000000002</v>
      </c>
      <c r="K1915">
        <v>5.6069000000000004</v>
      </c>
      <c r="L1915">
        <v>2.7766000000000002</v>
      </c>
      <c r="M1915">
        <v>4.7134999999999998</v>
      </c>
    </row>
    <row r="1916" spans="1:13" x14ac:dyDescent="0.3">
      <c r="A1916" s="2">
        <v>45042</v>
      </c>
      <c r="B1916">
        <v>4.6627999999999998</v>
      </c>
      <c r="C1916">
        <v>4.7369000000000003</v>
      </c>
      <c r="D1916">
        <v>7.0308999999999999</v>
      </c>
      <c r="E1916">
        <v>3.2027999999999999</v>
      </c>
      <c r="F1916">
        <v>5.8158000000000003</v>
      </c>
      <c r="G1916">
        <v>2.7942999999999998</v>
      </c>
      <c r="H1916">
        <v>6.0208000000000004</v>
      </c>
      <c r="I1916">
        <v>3.9339</v>
      </c>
      <c r="J1916">
        <v>5.3518999999999997</v>
      </c>
      <c r="K1916">
        <v>5.6307999999999998</v>
      </c>
      <c r="L1916">
        <v>2.7848000000000002</v>
      </c>
      <c r="M1916">
        <v>4.7522000000000002</v>
      </c>
    </row>
    <row r="1917" spans="1:13" x14ac:dyDescent="0.3">
      <c r="A1917" s="2">
        <v>45043</v>
      </c>
      <c r="B1917">
        <v>4.6101999999999999</v>
      </c>
      <c r="C1917">
        <v>4.7302</v>
      </c>
      <c r="D1917">
        <v>6.8573000000000004</v>
      </c>
      <c r="E1917">
        <v>3.1623999999999999</v>
      </c>
      <c r="F1917">
        <v>5.7535999999999996</v>
      </c>
      <c r="G1917">
        <v>2.8231000000000002</v>
      </c>
      <c r="H1917">
        <v>5.9969000000000001</v>
      </c>
      <c r="I1917">
        <v>3.8618000000000001</v>
      </c>
      <c r="J1917">
        <v>5.2975000000000003</v>
      </c>
      <c r="K1917">
        <v>5.5689000000000002</v>
      </c>
      <c r="L1917">
        <v>2.7170000000000001</v>
      </c>
      <c r="M1917">
        <v>4.6814</v>
      </c>
    </row>
    <row r="1918" spans="1:13" x14ac:dyDescent="0.3">
      <c r="A1918" s="2">
        <v>45044</v>
      </c>
      <c r="B1918">
        <v>4.548</v>
      </c>
      <c r="C1918">
        <v>4.6787999999999998</v>
      </c>
      <c r="D1918">
        <v>6.7576999999999998</v>
      </c>
      <c r="E1918">
        <v>3.101</v>
      </c>
      <c r="F1918">
        <v>5.7046999999999999</v>
      </c>
      <c r="G1918">
        <v>2.7753999999999999</v>
      </c>
      <c r="H1918">
        <v>5.9256000000000002</v>
      </c>
      <c r="I1918">
        <v>3.7980999999999998</v>
      </c>
      <c r="J1918">
        <v>5.2256999999999998</v>
      </c>
      <c r="K1918">
        <v>5.5259999999999998</v>
      </c>
      <c r="L1918">
        <v>2.7262</v>
      </c>
      <c r="M1918">
        <v>4.6079999999999997</v>
      </c>
    </row>
    <row r="1919" spans="1:13" x14ac:dyDescent="0.3">
      <c r="A1919" s="2">
        <v>45047</v>
      </c>
      <c r="B1919">
        <v>4.5667</v>
      </c>
      <c r="C1919">
        <v>4.6773999999999996</v>
      </c>
      <c r="D1919">
        <v>6.8196000000000003</v>
      </c>
      <c r="E1919">
        <v>3.1453000000000002</v>
      </c>
      <c r="F1919">
        <v>5.6904000000000003</v>
      </c>
      <c r="G1919">
        <v>2.7610000000000001</v>
      </c>
      <c r="H1919">
        <v>5.9744999999999999</v>
      </c>
      <c r="I1919">
        <v>3.7871000000000001</v>
      </c>
      <c r="J1919">
        <v>5.2512999999999996</v>
      </c>
      <c r="K1919">
        <v>5.5495000000000001</v>
      </c>
      <c r="L1919">
        <v>2.7494000000000001</v>
      </c>
      <c r="M1919">
        <v>4.6254999999999997</v>
      </c>
    </row>
    <row r="1920" spans="1:13" x14ac:dyDescent="0.3">
      <c r="A1920" s="2">
        <v>45048</v>
      </c>
      <c r="B1920">
        <v>4.6382000000000003</v>
      </c>
      <c r="C1920">
        <v>4.7302999999999997</v>
      </c>
      <c r="D1920">
        <v>6.8956999999999997</v>
      </c>
      <c r="E1920">
        <v>3.1476000000000002</v>
      </c>
      <c r="F1920">
        <v>5.8125</v>
      </c>
      <c r="G1920">
        <v>2.7778999999999998</v>
      </c>
      <c r="H1920">
        <v>6.0755999999999997</v>
      </c>
      <c r="I1920">
        <v>3.8542000000000001</v>
      </c>
      <c r="J1920">
        <v>5.3152999999999997</v>
      </c>
      <c r="K1920">
        <v>5.6231999999999998</v>
      </c>
      <c r="L1920">
        <v>2.8180000000000001</v>
      </c>
      <c r="M1920">
        <v>4.7595000000000001</v>
      </c>
    </row>
    <row r="1921" spans="1:13" x14ac:dyDescent="0.3">
      <c r="A1921" s="2">
        <v>45049</v>
      </c>
      <c r="B1921">
        <v>4.6459000000000001</v>
      </c>
      <c r="C1921">
        <v>4.7577999999999996</v>
      </c>
      <c r="D1921">
        <v>6.8292000000000002</v>
      </c>
      <c r="E1921">
        <v>3.1255999999999999</v>
      </c>
      <c r="F1921">
        <v>5.8404999999999996</v>
      </c>
      <c r="G1921">
        <v>2.7515000000000001</v>
      </c>
      <c r="H1921">
        <v>6.0949999999999998</v>
      </c>
      <c r="I1921">
        <v>3.8734000000000002</v>
      </c>
      <c r="J1921">
        <v>5.3758999999999997</v>
      </c>
      <c r="K1921">
        <v>5.7267000000000001</v>
      </c>
      <c r="L1921">
        <v>2.8332000000000002</v>
      </c>
      <c r="M1921">
        <v>4.8223000000000003</v>
      </c>
    </row>
    <row r="1922" spans="1:13" x14ac:dyDescent="0.3">
      <c r="A1922" s="2">
        <v>45050</v>
      </c>
      <c r="B1922">
        <v>4.6138000000000003</v>
      </c>
      <c r="C1922">
        <v>4.7253999999999996</v>
      </c>
      <c r="D1922">
        <v>6.8258999999999999</v>
      </c>
      <c r="E1922">
        <v>3.1080999999999999</v>
      </c>
      <c r="F1922">
        <v>5.7804000000000002</v>
      </c>
      <c r="G1922">
        <v>2.6758999999999999</v>
      </c>
      <c r="H1922">
        <v>6.0536000000000003</v>
      </c>
      <c r="I1922">
        <v>3.8584000000000001</v>
      </c>
      <c r="J1922">
        <v>5.3376999999999999</v>
      </c>
      <c r="K1922">
        <v>5.5814000000000004</v>
      </c>
      <c r="L1922">
        <v>2.738</v>
      </c>
      <c r="M1922">
        <v>4.7846000000000002</v>
      </c>
    </row>
    <row r="1923" spans="1:13" x14ac:dyDescent="0.3">
      <c r="A1923" s="2">
        <v>45051</v>
      </c>
      <c r="B1923">
        <v>4.5518999999999998</v>
      </c>
      <c r="C1923">
        <v>4.7138999999999998</v>
      </c>
      <c r="D1923">
        <v>6.7351000000000001</v>
      </c>
      <c r="E1923">
        <v>3.0600999999999998</v>
      </c>
      <c r="F1923">
        <v>5.7102000000000004</v>
      </c>
      <c r="G1923">
        <v>2.6274000000000002</v>
      </c>
      <c r="H1923">
        <v>5.8806000000000003</v>
      </c>
      <c r="I1923">
        <v>3.7944</v>
      </c>
      <c r="J1923">
        <v>5.2729999999999997</v>
      </c>
      <c r="K1923">
        <v>5.4648000000000003</v>
      </c>
      <c r="L1923">
        <v>2.7058</v>
      </c>
      <c r="M1923">
        <v>4.7281000000000004</v>
      </c>
    </row>
    <row r="1924" spans="1:13" x14ac:dyDescent="0.3">
      <c r="A1924" s="2">
        <v>45054</v>
      </c>
      <c r="B1924">
        <v>4.5583</v>
      </c>
      <c r="C1924">
        <v>4.7164999999999999</v>
      </c>
      <c r="D1924">
        <v>6.8287000000000004</v>
      </c>
      <c r="E1924">
        <v>3.0608</v>
      </c>
      <c r="F1924">
        <v>5.7312000000000003</v>
      </c>
      <c r="G1924">
        <v>2.6463000000000001</v>
      </c>
      <c r="H1924">
        <v>5.9238999999999997</v>
      </c>
      <c r="I1924">
        <v>3.8005</v>
      </c>
      <c r="J1924">
        <v>5.3083999999999998</v>
      </c>
      <c r="K1924">
        <v>5.4298999999999999</v>
      </c>
      <c r="L1924">
        <v>2.6974</v>
      </c>
      <c r="M1924">
        <v>4.7058</v>
      </c>
    </row>
    <row r="1925" spans="1:13" x14ac:dyDescent="0.3">
      <c r="A1925" s="2">
        <v>45055</v>
      </c>
      <c r="B1925">
        <v>4.6013999999999999</v>
      </c>
      <c r="C1925">
        <v>4.7655000000000003</v>
      </c>
      <c r="D1925">
        <v>6.8342000000000001</v>
      </c>
      <c r="E1925">
        <v>3.0956000000000001</v>
      </c>
      <c r="F1925">
        <v>5.8647999999999998</v>
      </c>
      <c r="G1925">
        <v>2.6316999999999999</v>
      </c>
      <c r="H1925">
        <v>6.0346000000000002</v>
      </c>
      <c r="I1925">
        <v>3.8443000000000001</v>
      </c>
      <c r="J1925">
        <v>5.3836000000000004</v>
      </c>
      <c r="K1925">
        <v>5.4443000000000001</v>
      </c>
      <c r="L1925">
        <v>2.7347999999999999</v>
      </c>
      <c r="M1925">
        <v>4.7229999999999999</v>
      </c>
    </row>
    <row r="1926" spans="1:13" x14ac:dyDescent="0.3">
      <c r="A1926" s="2">
        <v>45056</v>
      </c>
      <c r="B1926">
        <v>4.5709</v>
      </c>
      <c r="C1926">
        <v>4.7766999999999999</v>
      </c>
      <c r="D1926">
        <v>6.7710999999999997</v>
      </c>
      <c r="E1926">
        <v>3.0613000000000001</v>
      </c>
      <c r="F1926">
        <v>5.8509000000000002</v>
      </c>
      <c r="G1926">
        <v>2.6375999999999999</v>
      </c>
      <c r="H1926">
        <v>6.0372000000000003</v>
      </c>
      <c r="I1926">
        <v>3.7486000000000002</v>
      </c>
      <c r="J1926">
        <v>5.3735999999999997</v>
      </c>
      <c r="K1926">
        <v>5.43</v>
      </c>
      <c r="L1926">
        <v>2.6621000000000001</v>
      </c>
      <c r="M1926">
        <v>4.7625999999999999</v>
      </c>
    </row>
    <row r="1927" spans="1:13" x14ac:dyDescent="0.3">
      <c r="A1927" s="2">
        <v>45057</v>
      </c>
      <c r="B1927">
        <v>4.6067999999999998</v>
      </c>
      <c r="C1927">
        <v>4.7895000000000003</v>
      </c>
      <c r="D1927">
        <v>6.8495999999999997</v>
      </c>
      <c r="E1927">
        <v>3.0981999999999998</v>
      </c>
      <c r="F1927">
        <v>5.798</v>
      </c>
      <c r="G1927">
        <v>2.6741999999999999</v>
      </c>
      <c r="H1927">
        <v>6.0808999999999997</v>
      </c>
      <c r="I1927">
        <v>3.7442000000000002</v>
      </c>
      <c r="J1927">
        <v>5.4029999999999996</v>
      </c>
      <c r="K1927">
        <v>5.5259</v>
      </c>
      <c r="L1927">
        <v>2.6871999999999998</v>
      </c>
      <c r="M1927">
        <v>4.8540000000000001</v>
      </c>
    </row>
    <row r="1928" spans="1:13" x14ac:dyDescent="0.3">
      <c r="A1928" s="2">
        <v>45058</v>
      </c>
      <c r="B1928">
        <v>4.5974000000000004</v>
      </c>
      <c r="C1928">
        <v>4.8103999999999996</v>
      </c>
      <c r="D1928">
        <v>6.8887</v>
      </c>
      <c r="E1928">
        <v>3.1095999999999999</v>
      </c>
      <c r="F1928">
        <v>5.8676000000000004</v>
      </c>
      <c r="G1928">
        <v>2.6951999999999998</v>
      </c>
      <c r="H1928">
        <v>6.1699000000000002</v>
      </c>
      <c r="I1928">
        <v>3.7643</v>
      </c>
      <c r="J1928">
        <v>5.2450000000000001</v>
      </c>
      <c r="K1928">
        <v>5.5103</v>
      </c>
      <c r="L1928">
        <v>2.7029000000000001</v>
      </c>
      <c r="M1928">
        <v>4.8688000000000002</v>
      </c>
    </row>
    <row r="1929" spans="1:13" x14ac:dyDescent="0.3">
      <c r="A1929" s="2">
        <v>45061</v>
      </c>
      <c r="B1929">
        <v>4.5896999999999997</v>
      </c>
      <c r="C1929">
        <v>4.7771999999999997</v>
      </c>
      <c r="D1929">
        <v>6.8674999999999997</v>
      </c>
      <c r="E1929">
        <v>3.0937999999999999</v>
      </c>
      <c r="F1929">
        <v>5.8164999999999996</v>
      </c>
      <c r="G1929">
        <v>2.6839</v>
      </c>
      <c r="H1929">
        <v>6.1037999999999997</v>
      </c>
      <c r="I1929">
        <v>3.7570000000000001</v>
      </c>
      <c r="J1929">
        <v>5.2371999999999996</v>
      </c>
      <c r="K1929">
        <v>5.5278</v>
      </c>
      <c r="L1929">
        <v>2.6903999999999999</v>
      </c>
      <c r="M1929">
        <v>4.8764000000000003</v>
      </c>
    </row>
    <row r="1930" spans="1:13" x14ac:dyDescent="0.3">
      <c r="A1930" s="2">
        <v>45062</v>
      </c>
      <c r="B1930">
        <v>4.6642999999999999</v>
      </c>
      <c r="C1930">
        <v>4.7611999999999997</v>
      </c>
      <c r="D1930">
        <v>7.0610999999999997</v>
      </c>
      <c r="E1930">
        <v>3.1634000000000002</v>
      </c>
      <c r="F1930">
        <v>5.8463000000000003</v>
      </c>
      <c r="G1930">
        <v>2.7065000000000001</v>
      </c>
      <c r="H1930">
        <v>6.2236000000000002</v>
      </c>
      <c r="I1930">
        <v>3.8418999999999999</v>
      </c>
      <c r="J1930">
        <v>5.3661000000000003</v>
      </c>
      <c r="K1930">
        <v>5.6246</v>
      </c>
      <c r="L1930">
        <v>2.7919</v>
      </c>
      <c r="M1930">
        <v>4.9683000000000002</v>
      </c>
    </row>
    <row r="1931" spans="1:13" x14ac:dyDescent="0.3">
      <c r="A1931" s="2">
        <v>45063</v>
      </c>
      <c r="B1931">
        <v>4.6494</v>
      </c>
      <c r="C1931">
        <v>4.7979000000000003</v>
      </c>
      <c r="D1931">
        <v>7.0133000000000001</v>
      </c>
      <c r="E1931">
        <v>3.1402999999999999</v>
      </c>
      <c r="F1931">
        <v>5.9402999999999997</v>
      </c>
      <c r="G1931">
        <v>2.6875</v>
      </c>
      <c r="H1931">
        <v>6.1444000000000001</v>
      </c>
      <c r="I1931">
        <v>3.8180999999999998</v>
      </c>
      <c r="J1931">
        <v>5.2933000000000003</v>
      </c>
      <c r="K1931">
        <v>5.6344000000000003</v>
      </c>
      <c r="L1931">
        <v>2.7450000000000001</v>
      </c>
      <c r="M1931">
        <v>4.9077999999999999</v>
      </c>
    </row>
    <row r="1932" spans="1:13" x14ac:dyDescent="0.3">
      <c r="A1932" s="2">
        <v>45064</v>
      </c>
      <c r="B1932">
        <v>4.6372</v>
      </c>
      <c r="C1932">
        <v>4.8334999999999999</v>
      </c>
      <c r="D1932">
        <v>7.0915999999999997</v>
      </c>
      <c r="E1932">
        <v>3.1646000000000001</v>
      </c>
      <c r="F1932">
        <v>5.9424999999999999</v>
      </c>
      <c r="G1932">
        <v>2.6772</v>
      </c>
      <c r="H1932">
        <v>6.1974999999999998</v>
      </c>
      <c r="I1932">
        <v>3.5935999999999999</v>
      </c>
      <c r="J1932">
        <v>5.3487999999999998</v>
      </c>
      <c r="K1932">
        <v>5.6802999999999999</v>
      </c>
      <c r="L1932">
        <v>2.7753999999999999</v>
      </c>
      <c r="M1932">
        <v>4.9321000000000002</v>
      </c>
    </row>
    <row r="1933" spans="1:13" x14ac:dyDescent="0.3">
      <c r="A1933" s="2">
        <v>45065</v>
      </c>
      <c r="B1933">
        <v>4.6205999999999996</v>
      </c>
      <c r="C1933">
        <v>4.8166000000000002</v>
      </c>
      <c r="D1933">
        <v>7.1182999999999996</v>
      </c>
      <c r="E1933">
        <v>3.1440000000000001</v>
      </c>
      <c r="F1933">
        <v>5.9391999999999996</v>
      </c>
      <c r="G1933">
        <v>2.6913999999999998</v>
      </c>
      <c r="H1933">
        <v>6.1835000000000004</v>
      </c>
      <c r="I1933">
        <v>3.4333999999999998</v>
      </c>
      <c r="J1933">
        <v>5.3377999999999997</v>
      </c>
      <c r="K1933">
        <v>5.6653000000000002</v>
      </c>
      <c r="L1933">
        <v>2.7987000000000002</v>
      </c>
      <c r="M1933">
        <v>4.9120999999999997</v>
      </c>
    </row>
    <row r="1934" spans="1:13" x14ac:dyDescent="0.3">
      <c r="A1934" s="2">
        <v>45068</v>
      </c>
      <c r="B1934">
        <v>4.5976999999999997</v>
      </c>
      <c r="C1934">
        <v>4.8007</v>
      </c>
      <c r="D1934">
        <v>7.1356999999999999</v>
      </c>
      <c r="E1934">
        <v>3.1284999999999998</v>
      </c>
      <c r="F1934">
        <v>5.9172000000000002</v>
      </c>
      <c r="G1934">
        <v>2.7164999999999999</v>
      </c>
      <c r="H1934">
        <v>6.1116000000000001</v>
      </c>
      <c r="I1934">
        <v>3.4283999999999999</v>
      </c>
      <c r="J1934">
        <v>5.3131000000000004</v>
      </c>
      <c r="K1934">
        <v>5.6737000000000002</v>
      </c>
      <c r="L1934">
        <v>2.7833000000000001</v>
      </c>
      <c r="M1934">
        <v>4.9156000000000004</v>
      </c>
    </row>
    <row r="1935" spans="1:13" x14ac:dyDescent="0.3">
      <c r="A1935" s="2">
        <v>45069</v>
      </c>
      <c r="B1935">
        <v>4.6073000000000004</v>
      </c>
      <c r="C1935">
        <v>4.8208000000000002</v>
      </c>
      <c r="D1935">
        <v>7.1417000000000002</v>
      </c>
      <c r="E1935">
        <v>3.1465000000000001</v>
      </c>
      <c r="F1935">
        <v>5.7478999999999996</v>
      </c>
      <c r="G1935">
        <v>2.7391999999999999</v>
      </c>
      <c r="H1935">
        <v>6.0635000000000003</v>
      </c>
      <c r="I1935">
        <v>3.4411999999999998</v>
      </c>
      <c r="J1935">
        <v>5.3194999999999997</v>
      </c>
      <c r="K1935">
        <v>5.6569000000000003</v>
      </c>
      <c r="L1935">
        <v>2.8975</v>
      </c>
      <c r="M1935">
        <v>4.9832999999999998</v>
      </c>
    </row>
    <row r="1936" spans="1:13" x14ac:dyDescent="0.3">
      <c r="A1936" s="2">
        <v>45070</v>
      </c>
      <c r="B1936">
        <v>4.6837</v>
      </c>
      <c r="C1936">
        <v>4.8555999999999999</v>
      </c>
      <c r="D1936">
        <v>7.3193000000000001</v>
      </c>
      <c r="E1936">
        <v>3.1850000000000001</v>
      </c>
      <c r="F1936">
        <v>5.8617999999999997</v>
      </c>
      <c r="G1936">
        <v>2.7925</v>
      </c>
      <c r="H1936">
        <v>6.2092999999999998</v>
      </c>
      <c r="I1936">
        <v>3.4988000000000001</v>
      </c>
      <c r="J1936">
        <v>5.3986999999999998</v>
      </c>
      <c r="K1936">
        <v>5.7297000000000002</v>
      </c>
      <c r="L1936">
        <v>2.9996999999999998</v>
      </c>
      <c r="M1936">
        <v>5.0606999999999998</v>
      </c>
    </row>
    <row r="1937" spans="1:13" x14ac:dyDescent="0.3">
      <c r="A1937" s="2">
        <v>45071</v>
      </c>
      <c r="B1937">
        <v>4.7031999999999998</v>
      </c>
      <c r="C1937">
        <v>4.9066999999999998</v>
      </c>
      <c r="D1937">
        <v>7.4187000000000003</v>
      </c>
      <c r="E1937">
        <v>3.1844999999999999</v>
      </c>
      <c r="F1937">
        <v>5.9494999999999996</v>
      </c>
      <c r="G1937">
        <v>2.7921999999999998</v>
      </c>
      <c r="H1937">
        <v>6.3169000000000004</v>
      </c>
      <c r="I1937">
        <v>3.5226000000000002</v>
      </c>
      <c r="J1937">
        <v>5.4640000000000004</v>
      </c>
      <c r="K1937">
        <v>5.7636000000000003</v>
      </c>
      <c r="L1937">
        <v>2.8523000000000001</v>
      </c>
      <c r="M1937">
        <v>5.1121999999999996</v>
      </c>
    </row>
    <row r="1938" spans="1:13" x14ac:dyDescent="0.3">
      <c r="A1938" s="2">
        <v>45072</v>
      </c>
      <c r="B1938">
        <v>4.6665999999999999</v>
      </c>
      <c r="C1938">
        <v>4.9025999999999996</v>
      </c>
      <c r="D1938">
        <v>7.3764000000000003</v>
      </c>
      <c r="E1938">
        <v>3.125</v>
      </c>
      <c r="F1938">
        <v>5.923</v>
      </c>
      <c r="G1938">
        <v>2.7669999999999999</v>
      </c>
      <c r="H1938">
        <v>6.28</v>
      </c>
      <c r="I1938">
        <v>3.4925999999999999</v>
      </c>
      <c r="J1938">
        <v>5.4215999999999998</v>
      </c>
      <c r="K1938">
        <v>5.6947000000000001</v>
      </c>
      <c r="L1938">
        <v>2.7362000000000002</v>
      </c>
      <c r="M1938">
        <v>5.0750000000000002</v>
      </c>
    </row>
    <row r="1939" spans="1:13" x14ac:dyDescent="0.3">
      <c r="A1939" s="2">
        <v>45075</v>
      </c>
      <c r="B1939">
        <v>4.6596000000000002</v>
      </c>
      <c r="C1939">
        <v>4.8883000000000001</v>
      </c>
      <c r="D1939">
        <v>7.3815</v>
      </c>
      <c r="E1939">
        <v>3.1242000000000001</v>
      </c>
      <c r="F1939">
        <v>5.9265999999999996</v>
      </c>
      <c r="G1939">
        <v>2.7677999999999998</v>
      </c>
      <c r="H1939">
        <v>6.2809999999999997</v>
      </c>
      <c r="I1939">
        <v>3.4969999999999999</v>
      </c>
      <c r="J1939">
        <v>5.4097</v>
      </c>
      <c r="K1939">
        <v>5.6978999999999997</v>
      </c>
      <c r="L1939">
        <v>2.7353999999999998</v>
      </c>
      <c r="M1939">
        <v>5.0696000000000003</v>
      </c>
    </row>
    <row r="1940" spans="1:13" x14ac:dyDescent="0.3">
      <c r="A1940" s="2">
        <v>45076</v>
      </c>
      <c r="B1940">
        <v>4.6497000000000002</v>
      </c>
      <c r="C1940">
        <v>4.9004000000000003</v>
      </c>
      <c r="D1940">
        <v>7.3592000000000004</v>
      </c>
      <c r="E1940">
        <v>3.1305999999999998</v>
      </c>
      <c r="F1940">
        <v>5.9432999999999998</v>
      </c>
      <c r="G1940">
        <v>2.7928000000000002</v>
      </c>
      <c r="H1940">
        <v>6.2169999999999996</v>
      </c>
      <c r="I1940">
        <v>3.4868000000000001</v>
      </c>
      <c r="J1940">
        <v>5.4092000000000002</v>
      </c>
      <c r="K1940">
        <v>5.6825000000000001</v>
      </c>
      <c r="L1940">
        <v>2.7086000000000001</v>
      </c>
      <c r="M1940">
        <v>5.0598000000000001</v>
      </c>
    </row>
    <row r="1941" spans="1:13" x14ac:dyDescent="0.3">
      <c r="A1941" s="2">
        <v>45077</v>
      </c>
      <c r="B1941">
        <v>4.6443000000000003</v>
      </c>
      <c r="C1941">
        <v>4.9657999999999998</v>
      </c>
      <c r="D1941">
        <v>7.2773000000000003</v>
      </c>
      <c r="E1941">
        <v>3.1282000000000001</v>
      </c>
      <c r="F1941">
        <v>5.9099000000000004</v>
      </c>
      <c r="G1941">
        <v>2.7959999999999998</v>
      </c>
      <c r="H1941">
        <v>6.2107000000000001</v>
      </c>
      <c r="I1941">
        <v>3.4765000000000001</v>
      </c>
      <c r="J1941">
        <v>5.3922999999999996</v>
      </c>
      <c r="K1941">
        <v>5.7765000000000004</v>
      </c>
      <c r="L1941">
        <v>2.6667000000000001</v>
      </c>
      <c r="M1941">
        <v>4.9946000000000002</v>
      </c>
    </row>
    <row r="1942" spans="1:13" x14ac:dyDescent="0.3">
      <c r="A1942" s="2">
        <v>45078</v>
      </c>
      <c r="B1942">
        <v>4.6508000000000003</v>
      </c>
      <c r="C1942">
        <v>4.9367000000000001</v>
      </c>
      <c r="D1942">
        <v>7.2346000000000004</v>
      </c>
      <c r="E1942">
        <v>3.1475</v>
      </c>
      <c r="F1942">
        <v>5.8963000000000001</v>
      </c>
      <c r="G1942">
        <v>2.7725</v>
      </c>
      <c r="H1942">
        <v>6.2577999999999996</v>
      </c>
      <c r="I1942">
        <v>3.448</v>
      </c>
      <c r="J1942">
        <v>5.3936999999999999</v>
      </c>
      <c r="K1942">
        <v>5.7560000000000002</v>
      </c>
      <c r="L1942">
        <v>2.6307</v>
      </c>
      <c r="M1942">
        <v>4.9831000000000003</v>
      </c>
    </row>
    <row r="1943" spans="1:13" x14ac:dyDescent="0.3">
      <c r="A1943" s="2">
        <v>45079</v>
      </c>
      <c r="B1943">
        <v>4.5416999999999996</v>
      </c>
      <c r="C1943">
        <v>4.8411999999999997</v>
      </c>
      <c r="D1943">
        <v>7.0936000000000003</v>
      </c>
      <c r="E1943">
        <v>3.0954000000000002</v>
      </c>
      <c r="F1943">
        <v>5.7393000000000001</v>
      </c>
      <c r="G1943">
        <v>2.6663999999999999</v>
      </c>
      <c r="H1943">
        <v>6.0949999999999998</v>
      </c>
      <c r="I1943">
        <v>3.3616000000000001</v>
      </c>
      <c r="J1943">
        <v>5.2910000000000004</v>
      </c>
      <c r="K1943">
        <v>5.6696</v>
      </c>
      <c r="L1943">
        <v>2.6164000000000001</v>
      </c>
      <c r="M1943">
        <v>4.8521000000000001</v>
      </c>
    </row>
    <row r="1944" spans="1:13" x14ac:dyDescent="0.3">
      <c r="A1944" s="2">
        <v>45082</v>
      </c>
      <c r="B1944">
        <v>4.5523999999999996</v>
      </c>
      <c r="C1944">
        <v>4.8042999999999996</v>
      </c>
      <c r="D1944">
        <v>7.0983999999999998</v>
      </c>
      <c r="E1944">
        <v>3.105</v>
      </c>
      <c r="F1944">
        <v>5.7354000000000003</v>
      </c>
      <c r="G1944">
        <v>2.6869000000000001</v>
      </c>
      <c r="H1944">
        <v>6.1218000000000004</v>
      </c>
      <c r="I1944">
        <v>3.3694999999999999</v>
      </c>
      <c r="J1944">
        <v>5.2854000000000001</v>
      </c>
      <c r="K1944">
        <v>5.7443</v>
      </c>
      <c r="L1944">
        <v>2.6322000000000001</v>
      </c>
      <c r="M1944">
        <v>4.8628</v>
      </c>
    </row>
    <row r="1945" spans="1:13" x14ac:dyDescent="0.3">
      <c r="A1945" s="2">
        <v>45083</v>
      </c>
      <c r="B1945">
        <v>4.5202</v>
      </c>
      <c r="C1945">
        <v>4.7923</v>
      </c>
      <c r="D1945">
        <v>6.9268000000000001</v>
      </c>
      <c r="E1945">
        <v>3.0817999999999999</v>
      </c>
      <c r="F1945">
        <v>5.7510000000000003</v>
      </c>
      <c r="G1945">
        <v>2.6593</v>
      </c>
      <c r="H1945">
        <v>5.9995000000000003</v>
      </c>
      <c r="I1945">
        <v>3.3422000000000001</v>
      </c>
      <c r="J1945">
        <v>5.2274000000000003</v>
      </c>
      <c r="K1945">
        <v>5.7929000000000004</v>
      </c>
      <c r="L1945">
        <v>2.6537999999999999</v>
      </c>
      <c r="M1945">
        <v>4.8414000000000001</v>
      </c>
    </row>
    <row r="1946" spans="1:13" x14ac:dyDescent="0.3">
      <c r="A1946" s="2">
        <v>45084</v>
      </c>
      <c r="B1946">
        <v>4.4687999999999999</v>
      </c>
      <c r="C1946">
        <v>4.8003</v>
      </c>
      <c r="D1946">
        <v>6.8066000000000004</v>
      </c>
      <c r="E1946">
        <v>3.0539999999999998</v>
      </c>
      <c r="F1946">
        <v>5.7095000000000002</v>
      </c>
      <c r="G1946">
        <v>2.6419000000000001</v>
      </c>
      <c r="H1946">
        <v>5.8765999999999998</v>
      </c>
      <c r="I1946">
        <v>3.3077000000000001</v>
      </c>
      <c r="J1946">
        <v>5.1369999999999996</v>
      </c>
      <c r="K1946">
        <v>5.5964</v>
      </c>
      <c r="L1946">
        <v>2.6747999999999998</v>
      </c>
      <c r="M1946">
        <v>4.7622</v>
      </c>
    </row>
    <row r="1947" spans="1:13" x14ac:dyDescent="0.3">
      <c r="A1947" s="2">
        <v>45085</v>
      </c>
      <c r="B1947">
        <v>4.5124000000000004</v>
      </c>
      <c r="C1947">
        <v>4.84</v>
      </c>
      <c r="D1947">
        <v>6.8769</v>
      </c>
      <c r="E1947">
        <v>3.1038999999999999</v>
      </c>
      <c r="F1947">
        <v>5.7565999999999997</v>
      </c>
      <c r="G1947">
        <v>2.6394000000000002</v>
      </c>
      <c r="H1947">
        <v>5.9161000000000001</v>
      </c>
      <c r="I1947">
        <v>3.3039000000000001</v>
      </c>
      <c r="J1947">
        <v>5.2070999999999996</v>
      </c>
      <c r="K1947">
        <v>5.6517999999999997</v>
      </c>
      <c r="L1947">
        <v>2.6414</v>
      </c>
      <c r="M1947">
        <v>4.7771999999999997</v>
      </c>
    </row>
    <row r="1948" spans="1:13" x14ac:dyDescent="0.3">
      <c r="A1948" s="2">
        <v>45086</v>
      </c>
      <c r="B1948">
        <v>4.5071000000000003</v>
      </c>
      <c r="C1948">
        <v>4.7732999999999999</v>
      </c>
      <c r="D1948">
        <v>6.8472</v>
      </c>
      <c r="E1948">
        <v>3.1650999999999998</v>
      </c>
      <c r="F1948">
        <v>5.7694000000000001</v>
      </c>
      <c r="G1948">
        <v>2.6663000000000001</v>
      </c>
      <c r="H1948">
        <v>5.9179000000000004</v>
      </c>
      <c r="I1948">
        <v>3.2932999999999999</v>
      </c>
      <c r="J1948">
        <v>5.202</v>
      </c>
      <c r="K1948">
        <v>5.7226999999999997</v>
      </c>
      <c r="L1948">
        <v>2.6594000000000002</v>
      </c>
      <c r="M1948">
        <v>4.7926000000000002</v>
      </c>
    </row>
    <row r="1949" spans="1:13" x14ac:dyDescent="0.3">
      <c r="A1949" s="2">
        <v>45089</v>
      </c>
      <c r="B1949">
        <v>4.5175999999999998</v>
      </c>
      <c r="C1949">
        <v>4.7798999999999996</v>
      </c>
      <c r="D1949">
        <v>6.8103999999999996</v>
      </c>
      <c r="E1949">
        <v>3.1905999999999999</v>
      </c>
      <c r="F1949">
        <v>5.79</v>
      </c>
      <c r="G1949">
        <v>2.6783999999999999</v>
      </c>
      <c r="H1949">
        <v>5.9287999999999998</v>
      </c>
      <c r="I1949">
        <v>3.3106</v>
      </c>
      <c r="J1949">
        <v>5.2084000000000001</v>
      </c>
      <c r="K1949">
        <v>5.7026000000000003</v>
      </c>
      <c r="L1949">
        <v>2.6265000000000001</v>
      </c>
      <c r="M1949">
        <v>4.8201999999999998</v>
      </c>
    </row>
    <row r="1950" spans="1:13" x14ac:dyDescent="0.3">
      <c r="A1950" s="2">
        <v>45090</v>
      </c>
      <c r="B1950">
        <v>4.5284000000000004</v>
      </c>
      <c r="C1950">
        <v>4.7995000000000001</v>
      </c>
      <c r="D1950">
        <v>6.8235999999999999</v>
      </c>
      <c r="E1950">
        <v>3.1718000000000002</v>
      </c>
      <c r="F1950">
        <v>5.8472999999999997</v>
      </c>
      <c r="G1950">
        <v>2.7088999999999999</v>
      </c>
      <c r="H1950">
        <v>5.9275000000000002</v>
      </c>
      <c r="I1950">
        <v>3.2968000000000002</v>
      </c>
      <c r="J1950">
        <v>5.2125000000000004</v>
      </c>
      <c r="K1950">
        <v>5.8963999999999999</v>
      </c>
      <c r="L1950">
        <v>2.6238999999999999</v>
      </c>
      <c r="M1950">
        <v>4.806</v>
      </c>
    </row>
    <row r="1951" spans="1:13" x14ac:dyDescent="0.3">
      <c r="A1951" s="2">
        <v>45091</v>
      </c>
      <c r="B1951">
        <v>4.5198</v>
      </c>
      <c r="C1951">
        <v>4.7976999999999999</v>
      </c>
      <c r="D1951">
        <v>6.8202999999999996</v>
      </c>
      <c r="E1951">
        <v>3.1530999999999998</v>
      </c>
      <c r="F1951">
        <v>5.8277000000000001</v>
      </c>
      <c r="G1951">
        <v>2.7115</v>
      </c>
      <c r="H1951">
        <v>5.9286000000000003</v>
      </c>
      <c r="I1951">
        <v>3.2831999999999999</v>
      </c>
      <c r="J1951">
        <v>5.2065000000000001</v>
      </c>
      <c r="K1951">
        <v>5.9566999999999997</v>
      </c>
      <c r="L1951">
        <v>2.5659000000000001</v>
      </c>
      <c r="M1951">
        <v>4.7817999999999996</v>
      </c>
    </row>
    <row r="1952" spans="1:13" x14ac:dyDescent="0.3">
      <c r="A1952" s="2">
        <v>45092</v>
      </c>
      <c r="B1952">
        <v>4.5210999999999997</v>
      </c>
      <c r="C1952">
        <v>4.7554999999999996</v>
      </c>
      <c r="D1952">
        <v>6.8484999999999996</v>
      </c>
      <c r="E1952">
        <v>3.1816</v>
      </c>
      <c r="F1952">
        <v>5.8015999999999996</v>
      </c>
      <c r="G1952">
        <v>2.7401</v>
      </c>
      <c r="H1952">
        <v>5.8798000000000004</v>
      </c>
      <c r="I1952">
        <v>3.2734000000000001</v>
      </c>
      <c r="J1952">
        <v>5.2306999999999997</v>
      </c>
      <c r="K1952">
        <v>5.8724999999999996</v>
      </c>
      <c r="L1952">
        <v>2.5575000000000001</v>
      </c>
      <c r="M1952">
        <v>4.7576999999999998</v>
      </c>
    </row>
    <row r="1953" spans="1:13" x14ac:dyDescent="0.3">
      <c r="A1953" s="2">
        <v>45093</v>
      </c>
      <c r="B1953">
        <v>4.5052000000000003</v>
      </c>
      <c r="C1953">
        <v>4.7389999999999999</v>
      </c>
      <c r="D1953">
        <v>6.8510999999999997</v>
      </c>
      <c r="E1953">
        <v>3.1705999999999999</v>
      </c>
      <c r="F1953">
        <v>5.7926000000000002</v>
      </c>
      <c r="G1953">
        <v>2.7475000000000001</v>
      </c>
      <c r="H1953">
        <v>5.9295</v>
      </c>
      <c r="I1953">
        <v>3.2603</v>
      </c>
      <c r="J1953">
        <v>5.2073</v>
      </c>
      <c r="K1953">
        <v>5.8878000000000004</v>
      </c>
      <c r="L1953">
        <v>2.5613000000000001</v>
      </c>
      <c r="M1953">
        <v>4.7773000000000003</v>
      </c>
    </row>
    <row r="1954" spans="1:13" x14ac:dyDescent="0.3">
      <c r="A1954" s="2">
        <v>45096</v>
      </c>
      <c r="B1954">
        <v>4.5122</v>
      </c>
      <c r="C1954">
        <v>4.8023999999999996</v>
      </c>
      <c r="D1954">
        <v>6.8026999999999997</v>
      </c>
      <c r="E1954">
        <v>3.2057000000000002</v>
      </c>
      <c r="F1954">
        <v>5.8423999999999996</v>
      </c>
      <c r="G1954">
        <v>2.7641</v>
      </c>
      <c r="H1954">
        <v>5.8674999999999997</v>
      </c>
      <c r="I1954">
        <v>3.2728000000000002</v>
      </c>
      <c r="J1954">
        <v>5.2123999999999997</v>
      </c>
      <c r="K1954">
        <v>5.8998999999999997</v>
      </c>
      <c r="L1954">
        <v>2.5325000000000002</v>
      </c>
      <c r="M1954">
        <v>4.7577999999999996</v>
      </c>
    </row>
    <row r="1955" spans="1:13" x14ac:dyDescent="0.3">
      <c r="A1955" s="2">
        <v>45097</v>
      </c>
      <c r="B1955">
        <v>4.5526</v>
      </c>
      <c r="C1955">
        <v>4.8146000000000004</v>
      </c>
      <c r="D1955">
        <v>6.8890000000000002</v>
      </c>
      <c r="E1955">
        <v>3.2376999999999998</v>
      </c>
      <c r="F1955">
        <v>5.8582000000000001</v>
      </c>
      <c r="G1955">
        <v>2.8142</v>
      </c>
      <c r="H1955">
        <v>5.9238</v>
      </c>
      <c r="I1955">
        <v>3.2965</v>
      </c>
      <c r="J1955">
        <v>5.2572000000000001</v>
      </c>
      <c r="K1955">
        <v>5.9348000000000001</v>
      </c>
      <c r="L1955">
        <v>2.5598999999999998</v>
      </c>
      <c r="M1955">
        <v>4.8414999999999999</v>
      </c>
    </row>
    <row r="1956" spans="1:13" x14ac:dyDescent="0.3">
      <c r="A1956" s="2">
        <v>45098</v>
      </c>
      <c r="B1956">
        <v>4.5824999999999996</v>
      </c>
      <c r="C1956">
        <v>4.835</v>
      </c>
      <c r="D1956">
        <v>6.9596</v>
      </c>
      <c r="E1956">
        <v>3.2469000000000001</v>
      </c>
      <c r="F1956">
        <v>5.8813000000000004</v>
      </c>
      <c r="G1956">
        <v>2.806</v>
      </c>
      <c r="H1956">
        <v>5.9435000000000002</v>
      </c>
      <c r="I1956">
        <v>3.3239000000000001</v>
      </c>
      <c r="J1956">
        <v>5.3059000000000003</v>
      </c>
      <c r="K1956">
        <v>5.8815999999999997</v>
      </c>
      <c r="L1956">
        <v>2.5924</v>
      </c>
      <c r="M1956">
        <v>4.9497</v>
      </c>
    </row>
    <row r="1957" spans="1:13" x14ac:dyDescent="0.3">
      <c r="A1957" s="2">
        <v>45099</v>
      </c>
      <c r="B1957">
        <v>4.6304999999999996</v>
      </c>
      <c r="C1957">
        <v>4.8704000000000001</v>
      </c>
      <c r="D1957">
        <v>6.9524999999999997</v>
      </c>
      <c r="E1957">
        <v>3.3054000000000001</v>
      </c>
      <c r="F1957">
        <v>5.9659000000000004</v>
      </c>
      <c r="G1957">
        <v>2.8338999999999999</v>
      </c>
      <c r="H1957">
        <v>6.0500999999999996</v>
      </c>
      <c r="I1957">
        <v>3.3933</v>
      </c>
      <c r="J1957">
        <v>5.3716999999999997</v>
      </c>
      <c r="K1957">
        <v>5.9913999999999996</v>
      </c>
      <c r="L1957">
        <v>2.6337999999999999</v>
      </c>
      <c r="M1957">
        <v>4.9733999999999998</v>
      </c>
    </row>
    <row r="1958" spans="1:13" x14ac:dyDescent="0.3">
      <c r="A1958" s="2">
        <v>45100</v>
      </c>
      <c r="B1958">
        <v>4.7083000000000004</v>
      </c>
      <c r="C1958">
        <v>4.9584000000000001</v>
      </c>
      <c r="D1958">
        <v>7.0838000000000001</v>
      </c>
      <c r="E1958">
        <v>3.3548</v>
      </c>
      <c r="F1958">
        <v>6.0835999999999997</v>
      </c>
      <c r="G1958">
        <v>2.8835000000000002</v>
      </c>
      <c r="H1958">
        <v>6.1642000000000001</v>
      </c>
      <c r="I1958">
        <v>3.4693999999999998</v>
      </c>
      <c r="J1958">
        <v>5.4516</v>
      </c>
      <c r="K1958">
        <v>6.0316999999999998</v>
      </c>
      <c r="L1958">
        <v>2.6454</v>
      </c>
      <c r="M1958">
        <v>5.0575999999999999</v>
      </c>
    </row>
    <row r="1959" spans="1:13" x14ac:dyDescent="0.3">
      <c r="A1959" s="2">
        <v>45103</v>
      </c>
      <c r="B1959">
        <v>4.6315999999999997</v>
      </c>
      <c r="C1959">
        <v>4.9550000000000001</v>
      </c>
      <c r="D1959">
        <v>6.8962000000000003</v>
      </c>
      <c r="E1959">
        <v>3.3140999999999998</v>
      </c>
      <c r="F1959">
        <v>6.0877999999999997</v>
      </c>
      <c r="G1959">
        <v>2.8597999999999999</v>
      </c>
      <c r="H1959">
        <v>5.9268000000000001</v>
      </c>
      <c r="I1959">
        <v>3.3988999999999998</v>
      </c>
      <c r="J1959">
        <v>5.3552</v>
      </c>
      <c r="K1959">
        <v>5.9192</v>
      </c>
      <c r="L1959">
        <v>2.5897999999999999</v>
      </c>
      <c r="M1959">
        <v>4.9496000000000002</v>
      </c>
    </row>
    <row r="1960" spans="1:13" x14ac:dyDescent="0.3">
      <c r="A1960" s="2">
        <v>45104</v>
      </c>
      <c r="B1960">
        <v>4.5842000000000001</v>
      </c>
      <c r="C1960">
        <v>4.9294000000000002</v>
      </c>
      <c r="D1960">
        <v>6.8000999999999996</v>
      </c>
      <c r="E1960">
        <v>3.2688999999999999</v>
      </c>
      <c r="F1960">
        <v>6.0331000000000001</v>
      </c>
      <c r="G1960">
        <v>2.8180999999999998</v>
      </c>
      <c r="H1960">
        <v>5.8144</v>
      </c>
      <c r="I1960">
        <v>3.3584000000000001</v>
      </c>
      <c r="J1960">
        <v>5.2784000000000004</v>
      </c>
      <c r="K1960">
        <v>5.8684000000000003</v>
      </c>
      <c r="L1960">
        <v>2.5644</v>
      </c>
      <c r="M1960">
        <v>4.9776999999999996</v>
      </c>
    </row>
    <row r="1961" spans="1:13" x14ac:dyDescent="0.3">
      <c r="A1961" s="2">
        <v>45105</v>
      </c>
      <c r="B1961">
        <v>4.5804999999999998</v>
      </c>
      <c r="C1961">
        <v>4.8947000000000003</v>
      </c>
      <c r="D1961">
        <v>6.8381999999999996</v>
      </c>
      <c r="E1961">
        <v>3.2641</v>
      </c>
      <c r="F1961">
        <v>5.9463999999999997</v>
      </c>
      <c r="G1961">
        <v>2.8260999999999998</v>
      </c>
      <c r="H1961">
        <v>5.8631000000000002</v>
      </c>
      <c r="I1961">
        <v>3.3508</v>
      </c>
      <c r="J1961">
        <v>5.2698</v>
      </c>
      <c r="K1961">
        <v>5.8582000000000001</v>
      </c>
      <c r="L1961">
        <v>2.5495999999999999</v>
      </c>
      <c r="M1961">
        <v>4.9836</v>
      </c>
    </row>
    <row r="1962" spans="1:13" x14ac:dyDescent="0.3">
      <c r="A1962" s="2">
        <v>45106</v>
      </c>
      <c r="B1962">
        <v>4.5613000000000001</v>
      </c>
      <c r="C1962">
        <v>4.8845999999999998</v>
      </c>
      <c r="D1962">
        <v>6.7914000000000003</v>
      </c>
      <c r="E1962">
        <v>3.2785000000000002</v>
      </c>
      <c r="F1962">
        <v>5.7949000000000002</v>
      </c>
      <c r="G1962">
        <v>3.3927</v>
      </c>
      <c r="H1962">
        <v>5.8159000000000001</v>
      </c>
      <c r="I1962">
        <v>3.3292000000000002</v>
      </c>
      <c r="J1962">
        <v>5.2327000000000004</v>
      </c>
      <c r="K1962">
        <v>5.8846999999999996</v>
      </c>
      <c r="L1962">
        <v>2.5162</v>
      </c>
      <c r="M1962">
        <v>4.9177999999999997</v>
      </c>
    </row>
    <row r="1963" spans="1:13" x14ac:dyDescent="0.3">
      <c r="A1963" s="2">
        <v>45107</v>
      </c>
      <c r="B1963">
        <v>4.5426000000000002</v>
      </c>
      <c r="C1963">
        <v>4.8684000000000003</v>
      </c>
      <c r="D1963">
        <v>6.7511000000000001</v>
      </c>
      <c r="E1963">
        <v>3.2490999999999999</v>
      </c>
      <c r="F1963">
        <v>5.7634999999999996</v>
      </c>
      <c r="G1963">
        <v>3.3683000000000001</v>
      </c>
      <c r="H1963">
        <v>5.7934000000000001</v>
      </c>
      <c r="I1963">
        <v>3.2942</v>
      </c>
      <c r="J1963">
        <v>5.2180999999999997</v>
      </c>
      <c r="K1963">
        <v>5.8385999999999996</v>
      </c>
      <c r="L1963">
        <v>2.4881000000000002</v>
      </c>
      <c r="M1963">
        <v>4.9169999999999998</v>
      </c>
    </row>
    <row r="1964" spans="1:13" x14ac:dyDescent="0.3">
      <c r="A1964" s="2">
        <v>45110</v>
      </c>
      <c r="B1964">
        <v>4.4917999999999996</v>
      </c>
      <c r="C1964">
        <v>4.8160999999999996</v>
      </c>
      <c r="D1964">
        <v>6.6729000000000003</v>
      </c>
      <c r="E1964">
        <v>3.2141999999999999</v>
      </c>
      <c r="F1964">
        <v>5.6829999999999998</v>
      </c>
      <c r="G1964">
        <v>3.2915000000000001</v>
      </c>
      <c r="H1964">
        <v>5.6835000000000004</v>
      </c>
      <c r="I1964">
        <v>3.2536999999999998</v>
      </c>
      <c r="J1964">
        <v>5.1707000000000001</v>
      </c>
      <c r="K1964">
        <v>5.7998000000000003</v>
      </c>
      <c r="L1964">
        <v>2.4803000000000002</v>
      </c>
      <c r="M1964">
        <v>4.8175999999999997</v>
      </c>
    </row>
    <row r="1965" spans="1:13" x14ac:dyDescent="0.3">
      <c r="A1965" s="2">
        <v>45111</v>
      </c>
      <c r="B1965">
        <v>4.476</v>
      </c>
      <c r="C1965">
        <v>4.7830000000000004</v>
      </c>
      <c r="D1965">
        <v>6.6729000000000003</v>
      </c>
      <c r="E1965">
        <v>3.2097000000000002</v>
      </c>
      <c r="F1965">
        <v>5.5842999999999998</v>
      </c>
      <c r="G1965">
        <v>3.2934999999999999</v>
      </c>
      <c r="H1965">
        <v>5.7434000000000003</v>
      </c>
      <c r="I1965">
        <v>3.2423999999999999</v>
      </c>
      <c r="J1965">
        <v>5.1657000000000002</v>
      </c>
      <c r="K1965">
        <v>5.8005000000000004</v>
      </c>
      <c r="L1965">
        <v>2.4805000000000001</v>
      </c>
      <c r="M1965">
        <v>4.8178000000000001</v>
      </c>
    </row>
    <row r="1966" spans="1:13" x14ac:dyDescent="0.3">
      <c r="A1966" s="2">
        <v>45112</v>
      </c>
      <c r="B1966">
        <v>4.4794999999999998</v>
      </c>
      <c r="C1966">
        <v>4.7930999999999999</v>
      </c>
      <c r="D1966">
        <v>6.6557000000000004</v>
      </c>
      <c r="E1966">
        <v>3.2038000000000002</v>
      </c>
      <c r="F1966">
        <v>5.5961999999999996</v>
      </c>
      <c r="G1966">
        <v>3.3365999999999998</v>
      </c>
      <c r="H1966">
        <v>5.7572999999999999</v>
      </c>
      <c r="I1966">
        <v>3.2581000000000002</v>
      </c>
      <c r="J1966">
        <v>5.1555999999999997</v>
      </c>
      <c r="K1966">
        <v>5.8243</v>
      </c>
      <c r="L1966">
        <v>2.4659</v>
      </c>
      <c r="M1966">
        <v>4.8868</v>
      </c>
    </row>
    <row r="1967" spans="1:13" x14ac:dyDescent="0.3">
      <c r="A1967" s="2">
        <v>45113</v>
      </c>
      <c r="B1967">
        <v>4.5232999999999999</v>
      </c>
      <c r="C1967">
        <v>4.8480999999999996</v>
      </c>
      <c r="D1967">
        <v>6.7347999999999999</v>
      </c>
      <c r="E1967">
        <v>3.2363</v>
      </c>
      <c r="F1967">
        <v>5.7232000000000003</v>
      </c>
      <c r="G1967">
        <v>3.3466</v>
      </c>
      <c r="H1967">
        <v>5.7713000000000001</v>
      </c>
      <c r="I1967">
        <v>3.2730000000000001</v>
      </c>
      <c r="J1967">
        <v>5.1879</v>
      </c>
      <c r="K1967">
        <v>5.8658000000000001</v>
      </c>
      <c r="L1967">
        <v>2.4899</v>
      </c>
      <c r="M1967">
        <v>4.95</v>
      </c>
    </row>
    <row r="1968" spans="1:13" x14ac:dyDescent="0.3">
      <c r="A1968" s="2">
        <v>45114</v>
      </c>
      <c r="B1968">
        <v>4.5617999999999999</v>
      </c>
      <c r="C1968">
        <v>4.8876999999999997</v>
      </c>
      <c r="D1968">
        <v>6.7500999999999998</v>
      </c>
      <c r="E1968">
        <v>3.2605</v>
      </c>
      <c r="F1968">
        <v>5.7359999999999998</v>
      </c>
      <c r="G1968">
        <v>3.3043999999999998</v>
      </c>
      <c r="H1968">
        <v>5.6962999999999999</v>
      </c>
      <c r="I1968">
        <v>3.2896999999999998</v>
      </c>
      <c r="J1968">
        <v>5.3041999999999998</v>
      </c>
      <c r="K1968">
        <v>5.9071999999999996</v>
      </c>
      <c r="L1968">
        <v>2.5144000000000002</v>
      </c>
      <c r="M1968">
        <v>4.9189999999999996</v>
      </c>
    </row>
    <row r="1969" spans="1:13" x14ac:dyDescent="0.3">
      <c r="A1969" s="2">
        <v>45117</v>
      </c>
      <c r="B1969">
        <v>4.5505000000000004</v>
      </c>
      <c r="C1969">
        <v>4.9012000000000002</v>
      </c>
      <c r="D1969">
        <v>6.7554999999999996</v>
      </c>
      <c r="E1969">
        <v>3.2656000000000001</v>
      </c>
      <c r="F1969">
        <v>5.7777000000000003</v>
      </c>
      <c r="G1969">
        <v>3.2488999999999999</v>
      </c>
      <c r="H1969">
        <v>5.7004999999999999</v>
      </c>
      <c r="I1969">
        <v>3.2866</v>
      </c>
      <c r="J1969">
        <v>5.2893999999999997</v>
      </c>
      <c r="K1969">
        <v>5.8529</v>
      </c>
      <c r="L1969">
        <v>2.4891000000000001</v>
      </c>
      <c r="M1969">
        <v>4.8680000000000003</v>
      </c>
    </row>
    <row r="1970" spans="1:13" x14ac:dyDescent="0.3">
      <c r="A1970" s="2">
        <v>45118</v>
      </c>
      <c r="B1970">
        <v>4.4880000000000004</v>
      </c>
      <c r="C1970">
        <v>4.8376999999999999</v>
      </c>
      <c r="D1970">
        <v>6.6264000000000003</v>
      </c>
      <c r="E1970">
        <v>3.2263000000000002</v>
      </c>
      <c r="F1970">
        <v>5.6582999999999997</v>
      </c>
      <c r="G1970">
        <v>3.2421000000000002</v>
      </c>
      <c r="H1970">
        <v>5.5967000000000002</v>
      </c>
      <c r="I1970">
        <v>3.2395999999999998</v>
      </c>
      <c r="J1970">
        <v>5.1866000000000003</v>
      </c>
      <c r="K1970">
        <v>5.7781000000000002</v>
      </c>
      <c r="L1970">
        <v>2.4647999999999999</v>
      </c>
      <c r="M1970">
        <v>4.8368000000000002</v>
      </c>
    </row>
    <row r="1971" spans="1:13" x14ac:dyDescent="0.3">
      <c r="A1971" s="2">
        <v>45119</v>
      </c>
      <c r="B1971">
        <v>4.4553000000000003</v>
      </c>
      <c r="C1971">
        <v>4.8067000000000002</v>
      </c>
      <c r="D1971">
        <v>6.6543999999999999</v>
      </c>
      <c r="E1971">
        <v>3.1827999999999999</v>
      </c>
      <c r="F1971">
        <v>5.5697000000000001</v>
      </c>
      <c r="G1971">
        <v>3.2732000000000001</v>
      </c>
      <c r="H1971">
        <v>5.5854999999999997</v>
      </c>
      <c r="I1971">
        <v>3.2056</v>
      </c>
      <c r="J1971">
        <v>5.1726000000000001</v>
      </c>
      <c r="K1971">
        <v>5.6590999999999996</v>
      </c>
      <c r="L1971">
        <v>2.448</v>
      </c>
      <c r="M1971">
        <v>4.8289</v>
      </c>
    </row>
    <row r="1972" spans="1:13" x14ac:dyDescent="0.3">
      <c r="A1972" s="2">
        <v>45120</v>
      </c>
      <c r="B1972">
        <v>4.4241999999999999</v>
      </c>
      <c r="C1972">
        <v>4.7614999999999998</v>
      </c>
      <c r="D1972">
        <v>6.5918999999999999</v>
      </c>
      <c r="E1972">
        <v>3.1534</v>
      </c>
      <c r="F1972">
        <v>5.5609000000000002</v>
      </c>
      <c r="G1972">
        <v>3.2597999999999998</v>
      </c>
      <c r="H1972">
        <v>5.5406000000000004</v>
      </c>
      <c r="I1972">
        <v>3.1928999999999998</v>
      </c>
      <c r="J1972">
        <v>5.1456999999999997</v>
      </c>
      <c r="K1972">
        <v>5.5952999999999999</v>
      </c>
      <c r="L1972">
        <v>2.4222000000000001</v>
      </c>
      <c r="M1972">
        <v>4.8841000000000001</v>
      </c>
    </row>
    <row r="1973" spans="1:13" x14ac:dyDescent="0.3">
      <c r="A1973" s="2">
        <v>45121</v>
      </c>
      <c r="B1973">
        <v>4.4214000000000002</v>
      </c>
      <c r="C1973">
        <v>4.7629000000000001</v>
      </c>
      <c r="D1973">
        <v>6.6228999999999996</v>
      </c>
      <c r="E1973">
        <v>3.1433</v>
      </c>
      <c r="F1973">
        <v>5.5679999999999996</v>
      </c>
      <c r="G1973">
        <v>3.3338999999999999</v>
      </c>
      <c r="H1973">
        <v>5.5678000000000001</v>
      </c>
      <c r="I1973">
        <v>3.1916000000000002</v>
      </c>
      <c r="J1973">
        <v>5.165</v>
      </c>
      <c r="K1973">
        <v>5.5564</v>
      </c>
      <c r="L1973">
        <v>2.4137</v>
      </c>
      <c r="M1973">
        <v>4.8720999999999997</v>
      </c>
    </row>
    <row r="1974" spans="1:13" x14ac:dyDescent="0.3">
      <c r="A1974" s="2">
        <v>45124</v>
      </c>
      <c r="B1974">
        <v>4.4371999999999998</v>
      </c>
      <c r="C1974">
        <v>4.7762000000000002</v>
      </c>
      <c r="D1974">
        <v>6.6611000000000002</v>
      </c>
      <c r="E1974">
        <v>3.1442999999999999</v>
      </c>
      <c r="F1974">
        <v>5.5987</v>
      </c>
      <c r="G1974">
        <v>3.3391000000000002</v>
      </c>
      <c r="H1974">
        <v>5.6249000000000002</v>
      </c>
      <c r="I1974">
        <v>3.2271999999999998</v>
      </c>
      <c r="J1974">
        <v>5.1478999999999999</v>
      </c>
      <c r="K1974">
        <v>5.5670999999999999</v>
      </c>
      <c r="L1974">
        <v>2.4108000000000001</v>
      </c>
      <c r="M1974">
        <v>4.8804999999999996</v>
      </c>
    </row>
    <row r="1975" spans="1:13" x14ac:dyDescent="0.3">
      <c r="A1975" s="2">
        <v>45125</v>
      </c>
      <c r="B1975">
        <v>4.4610000000000003</v>
      </c>
      <c r="C1975">
        <v>4.7878999999999996</v>
      </c>
      <c r="D1975">
        <v>6.7026000000000003</v>
      </c>
      <c r="E1975">
        <v>3.2118000000000002</v>
      </c>
      <c r="F1975">
        <v>5.5639000000000003</v>
      </c>
      <c r="G1975">
        <v>3.2978000000000001</v>
      </c>
      <c r="H1975">
        <v>5.5876999999999999</v>
      </c>
      <c r="I1975">
        <v>3.2461000000000002</v>
      </c>
      <c r="J1975">
        <v>5.1643999999999997</v>
      </c>
      <c r="K1975">
        <v>5.7260999999999997</v>
      </c>
      <c r="L1975">
        <v>2.4398</v>
      </c>
      <c r="M1975">
        <v>4.8845999999999998</v>
      </c>
    </row>
    <row r="1976" spans="1:13" x14ac:dyDescent="0.3">
      <c r="A1976" s="2">
        <v>45126</v>
      </c>
      <c r="B1976">
        <v>4.3978000000000002</v>
      </c>
      <c r="C1976">
        <v>4.7070999999999996</v>
      </c>
      <c r="D1976">
        <v>6.5438000000000001</v>
      </c>
      <c r="E1976">
        <v>3.1916000000000002</v>
      </c>
      <c r="F1976">
        <v>5.4156000000000004</v>
      </c>
      <c r="G1976">
        <v>3.2896000000000001</v>
      </c>
      <c r="H1976">
        <v>5.4414999999999996</v>
      </c>
      <c r="I1976">
        <v>3.1837</v>
      </c>
      <c r="J1976">
        <v>5.0856000000000003</v>
      </c>
      <c r="K1976">
        <v>5.7278000000000002</v>
      </c>
      <c r="L1976">
        <v>2.3816999999999999</v>
      </c>
      <c r="M1976">
        <v>4.8034999999999997</v>
      </c>
    </row>
    <row r="1977" spans="1:13" x14ac:dyDescent="0.3">
      <c r="A1977" s="2">
        <v>45127</v>
      </c>
      <c r="B1977">
        <v>4.3856000000000002</v>
      </c>
      <c r="C1977">
        <v>4.6985000000000001</v>
      </c>
      <c r="D1977">
        <v>6.4673999999999996</v>
      </c>
      <c r="E1977">
        <v>3.1882000000000001</v>
      </c>
      <c r="F1977">
        <v>5.4114000000000004</v>
      </c>
      <c r="G1977">
        <v>3.3451</v>
      </c>
      <c r="H1977">
        <v>5.4748999999999999</v>
      </c>
      <c r="I1977">
        <v>3.1657000000000002</v>
      </c>
      <c r="J1977">
        <v>5.0669000000000004</v>
      </c>
      <c r="K1977">
        <v>5.8223000000000003</v>
      </c>
      <c r="L1977">
        <v>2.4</v>
      </c>
      <c r="M1977">
        <v>4.7351999999999999</v>
      </c>
    </row>
    <row r="1978" spans="1:13" x14ac:dyDescent="0.3">
      <c r="A1978" s="2">
        <v>45128</v>
      </c>
      <c r="B1978">
        <v>4.2614000000000001</v>
      </c>
      <c r="C1978">
        <v>4.7061000000000002</v>
      </c>
      <c r="D1978">
        <v>4.9230999999999998</v>
      </c>
      <c r="E1978">
        <v>3.1511999999999998</v>
      </c>
      <c r="F1978">
        <v>5.4180999999999999</v>
      </c>
      <c r="G1978">
        <v>3.3328000000000002</v>
      </c>
      <c r="H1978">
        <v>5.4528999999999996</v>
      </c>
      <c r="I1978">
        <v>3.1347999999999998</v>
      </c>
      <c r="J1978">
        <v>5.0498000000000003</v>
      </c>
      <c r="K1978">
        <v>5.7845000000000004</v>
      </c>
      <c r="L1978">
        <v>2.3976999999999999</v>
      </c>
      <c r="M1978">
        <v>4.7213000000000003</v>
      </c>
    </row>
    <row r="1979" spans="1:13" x14ac:dyDescent="0.3">
      <c r="A1979" s="2">
        <v>45131</v>
      </c>
      <c r="B1979">
        <v>4.2447999999999997</v>
      </c>
      <c r="C1979">
        <v>4.7088999999999999</v>
      </c>
      <c r="D1979">
        <v>4.9009999999999998</v>
      </c>
      <c r="E1979">
        <v>3.1267</v>
      </c>
      <c r="F1979">
        <v>5.4137000000000004</v>
      </c>
      <c r="G1979">
        <v>3.3469000000000002</v>
      </c>
      <c r="H1979">
        <v>5.4349999999999996</v>
      </c>
      <c r="I1979">
        <v>3.1400999999999999</v>
      </c>
      <c r="J1979">
        <v>5.0239000000000003</v>
      </c>
      <c r="K1979">
        <v>5.8217999999999996</v>
      </c>
      <c r="L1979">
        <v>2.3565999999999998</v>
      </c>
      <c r="M1979">
        <v>4.7196999999999996</v>
      </c>
    </row>
    <row r="1980" spans="1:13" x14ac:dyDescent="0.3">
      <c r="A1980" s="2">
        <v>45132</v>
      </c>
      <c r="B1980">
        <v>4.2641</v>
      </c>
      <c r="C1980">
        <v>4.6985000000000001</v>
      </c>
      <c r="D1980">
        <v>4.9192999999999998</v>
      </c>
      <c r="E1980">
        <v>3.1295000000000002</v>
      </c>
      <c r="F1980">
        <v>5.4139999999999997</v>
      </c>
      <c r="G1980">
        <v>3.3485</v>
      </c>
      <c r="H1980">
        <v>5.4507000000000003</v>
      </c>
      <c r="I1980">
        <v>3.1859999999999999</v>
      </c>
      <c r="J1980">
        <v>5.0598000000000001</v>
      </c>
      <c r="K1980">
        <v>5.8662000000000001</v>
      </c>
      <c r="L1980">
        <v>2.3769</v>
      </c>
      <c r="M1980">
        <v>4.7352999999999996</v>
      </c>
    </row>
    <row r="1981" spans="1:13" x14ac:dyDescent="0.3">
      <c r="A1981" s="2">
        <v>45133</v>
      </c>
      <c r="B1981">
        <v>4.24</v>
      </c>
      <c r="C1981">
        <v>4.6662999999999997</v>
      </c>
      <c r="D1981">
        <v>4.9039999999999999</v>
      </c>
      <c r="E1981">
        <v>3.0905</v>
      </c>
      <c r="F1981">
        <v>5.3951000000000002</v>
      </c>
      <c r="G1981">
        <v>3.3464</v>
      </c>
      <c r="H1981">
        <v>5.3449</v>
      </c>
      <c r="I1981">
        <v>3.1663999999999999</v>
      </c>
      <c r="J1981">
        <v>5.0248999999999997</v>
      </c>
      <c r="K1981">
        <v>5.8475999999999999</v>
      </c>
      <c r="L1981">
        <v>2.3957999999999999</v>
      </c>
      <c r="M1981">
        <v>4.7403000000000004</v>
      </c>
    </row>
    <row r="1982" spans="1:13" x14ac:dyDescent="0.3">
      <c r="A1982" s="2">
        <v>45134</v>
      </c>
      <c r="B1982">
        <v>4.2979000000000003</v>
      </c>
      <c r="C1982">
        <v>4.6364000000000001</v>
      </c>
      <c r="D1982">
        <v>4.9995000000000003</v>
      </c>
      <c r="E1982">
        <v>3.1722000000000001</v>
      </c>
      <c r="F1982">
        <v>5.3699000000000003</v>
      </c>
      <c r="G1982">
        <v>3.3555000000000001</v>
      </c>
      <c r="H1982">
        <v>5.3951000000000002</v>
      </c>
      <c r="I1982">
        <v>3.2446000000000002</v>
      </c>
      <c r="J1982">
        <v>5.0961999999999996</v>
      </c>
      <c r="K1982">
        <v>5.9714999999999998</v>
      </c>
      <c r="L1982">
        <v>2.4517000000000002</v>
      </c>
      <c r="M1982">
        <v>4.8487999999999998</v>
      </c>
    </row>
    <row r="1983" spans="1:13" x14ac:dyDescent="0.3">
      <c r="A1983" s="2">
        <v>45135</v>
      </c>
      <c r="B1983">
        <v>4.3118999999999996</v>
      </c>
      <c r="C1983">
        <v>4.6750999999999996</v>
      </c>
      <c r="D1983">
        <v>5.0313999999999997</v>
      </c>
      <c r="E1983">
        <v>3.2105999999999999</v>
      </c>
      <c r="F1983">
        <v>5.4063999999999997</v>
      </c>
      <c r="G1983">
        <v>3.2698999999999998</v>
      </c>
      <c r="H1983">
        <v>5.3594999999999997</v>
      </c>
      <c r="I1983">
        <v>3.2473999999999998</v>
      </c>
      <c r="J1983">
        <v>5.1200999999999999</v>
      </c>
      <c r="K1983">
        <v>6.07</v>
      </c>
      <c r="L1983">
        <v>2.4016999999999999</v>
      </c>
      <c r="M1983">
        <v>4.8788</v>
      </c>
    </row>
    <row r="1984" spans="1:13" x14ac:dyDescent="0.3">
      <c r="A1984" s="2">
        <v>45138</v>
      </c>
      <c r="B1984">
        <v>4.1681999999999997</v>
      </c>
      <c r="C1984">
        <v>4.6844999999999999</v>
      </c>
      <c r="D1984">
        <v>4.9985999999999997</v>
      </c>
      <c r="E1984">
        <v>3.1960999999999999</v>
      </c>
      <c r="F1984">
        <v>5.4420999999999999</v>
      </c>
      <c r="G1984">
        <v>3.2435999999999998</v>
      </c>
      <c r="H1984">
        <v>5.383</v>
      </c>
      <c r="I1984">
        <v>3.2242000000000002</v>
      </c>
      <c r="J1984">
        <v>5.1210000000000004</v>
      </c>
      <c r="K1984">
        <v>3.8997999999999999</v>
      </c>
      <c r="L1984">
        <v>2.3658999999999999</v>
      </c>
      <c r="M1984">
        <v>4.9036</v>
      </c>
    </row>
    <row r="1985" spans="1:13" x14ac:dyDescent="0.3">
      <c r="A1985" s="2">
        <v>45139</v>
      </c>
      <c r="B1985">
        <v>4.1824000000000003</v>
      </c>
      <c r="C1985">
        <v>4.6946000000000003</v>
      </c>
      <c r="D1985">
        <v>4.9593999999999996</v>
      </c>
      <c r="E1985">
        <v>3.2082000000000002</v>
      </c>
      <c r="F1985">
        <v>5.4513999999999996</v>
      </c>
      <c r="G1985">
        <v>3.2621000000000002</v>
      </c>
      <c r="H1985">
        <v>5.4550999999999998</v>
      </c>
      <c r="I1985">
        <v>3.2425000000000002</v>
      </c>
      <c r="J1985">
        <v>5.1132999999999997</v>
      </c>
      <c r="K1985">
        <v>3.9415</v>
      </c>
      <c r="L1985">
        <v>2.3828</v>
      </c>
      <c r="M1985">
        <v>4.8701999999999996</v>
      </c>
    </row>
    <row r="1986" spans="1:13" x14ac:dyDescent="0.3">
      <c r="A1986" s="2">
        <v>45140</v>
      </c>
      <c r="B1986">
        <v>4.2095000000000002</v>
      </c>
      <c r="C1986">
        <v>4.7413999999999996</v>
      </c>
      <c r="D1986">
        <v>4.9748999999999999</v>
      </c>
      <c r="E1986">
        <v>3.2105999999999999</v>
      </c>
      <c r="F1986">
        <v>5.5071000000000003</v>
      </c>
      <c r="G1986">
        <v>3.2999000000000001</v>
      </c>
      <c r="H1986">
        <v>5.4238</v>
      </c>
      <c r="I1986">
        <v>3.2541000000000002</v>
      </c>
      <c r="J1986">
        <v>5.1409000000000002</v>
      </c>
      <c r="K1986">
        <v>3.9424999999999999</v>
      </c>
      <c r="L1986">
        <v>2.3826000000000001</v>
      </c>
      <c r="M1986">
        <v>4.9222000000000001</v>
      </c>
    </row>
    <row r="1987" spans="1:13" x14ac:dyDescent="0.3">
      <c r="A1987" s="2">
        <v>45141</v>
      </c>
      <c r="B1987">
        <v>4.2363</v>
      </c>
      <c r="C1987">
        <v>4.7469000000000001</v>
      </c>
      <c r="D1987">
        <v>4.9762000000000004</v>
      </c>
      <c r="E1987">
        <v>3.2098</v>
      </c>
      <c r="F1987">
        <v>5.5202</v>
      </c>
      <c r="G1987">
        <v>3.4344999999999999</v>
      </c>
      <c r="H1987">
        <v>5.4127000000000001</v>
      </c>
      <c r="I1987">
        <v>3.2683</v>
      </c>
      <c r="J1987">
        <v>5.2206999999999999</v>
      </c>
      <c r="K1987">
        <v>3.8593999999999999</v>
      </c>
      <c r="L1987">
        <v>2.4939</v>
      </c>
      <c r="M1987">
        <v>4.9614000000000003</v>
      </c>
    </row>
    <row r="1988" spans="1:13" x14ac:dyDescent="0.3">
      <c r="A1988" s="2">
        <v>45142</v>
      </c>
      <c r="B1988">
        <v>4.2483000000000004</v>
      </c>
      <c r="C1988">
        <v>4.6753</v>
      </c>
      <c r="D1988">
        <v>5.0692000000000004</v>
      </c>
      <c r="E1988">
        <v>3.2343000000000002</v>
      </c>
      <c r="F1988">
        <v>5.4965999999999999</v>
      </c>
      <c r="G1988">
        <v>3.4689000000000001</v>
      </c>
      <c r="H1988">
        <v>5.4062000000000001</v>
      </c>
      <c r="I1988">
        <v>3.2823000000000002</v>
      </c>
      <c r="J1988">
        <v>5.2157999999999998</v>
      </c>
      <c r="K1988">
        <v>4.0965999999999996</v>
      </c>
      <c r="L1988">
        <v>2.5034999999999998</v>
      </c>
      <c r="M1988">
        <v>4.9633000000000003</v>
      </c>
    </row>
    <row r="1989" spans="1:13" x14ac:dyDescent="0.3">
      <c r="A1989" s="2">
        <v>45145</v>
      </c>
      <c r="B1989">
        <v>4.1901999999999999</v>
      </c>
      <c r="C1989">
        <v>4.6665000000000001</v>
      </c>
      <c r="D1989">
        <v>4.9873000000000003</v>
      </c>
      <c r="E1989">
        <v>3.1974999999999998</v>
      </c>
      <c r="F1989">
        <v>5.0655999999999999</v>
      </c>
      <c r="G1989">
        <v>3.4182000000000001</v>
      </c>
      <c r="H1989">
        <v>5.3198999999999996</v>
      </c>
      <c r="I1989">
        <v>3.2726000000000002</v>
      </c>
      <c r="J1989">
        <v>5.1726999999999999</v>
      </c>
      <c r="K1989">
        <v>3.9870000000000001</v>
      </c>
      <c r="L1989">
        <v>2.4615</v>
      </c>
      <c r="M1989">
        <v>4.9122000000000003</v>
      </c>
    </row>
    <row r="1990" spans="1:13" x14ac:dyDescent="0.3">
      <c r="A1990" s="2">
        <v>45146</v>
      </c>
      <c r="B1990">
        <v>4.2195</v>
      </c>
      <c r="C1990">
        <v>4.6779999999999999</v>
      </c>
      <c r="D1990">
        <v>5.0509000000000004</v>
      </c>
      <c r="E1990">
        <v>3.2130999999999998</v>
      </c>
      <c r="F1990">
        <v>5.0773000000000001</v>
      </c>
      <c r="G1990">
        <v>3.4308999999999998</v>
      </c>
      <c r="H1990">
        <v>5.3571999999999997</v>
      </c>
      <c r="I1990">
        <v>3.3043</v>
      </c>
      <c r="J1990">
        <v>5.2176999999999998</v>
      </c>
      <c r="K1990">
        <v>4.0246000000000004</v>
      </c>
      <c r="L1990">
        <v>2.4727999999999999</v>
      </c>
      <c r="M1990">
        <v>4.9497999999999998</v>
      </c>
    </row>
    <row r="1991" spans="1:13" x14ac:dyDescent="0.3">
      <c r="A1991" s="2">
        <v>45147</v>
      </c>
      <c r="B1991">
        <v>4.2165999999999997</v>
      </c>
      <c r="C1991">
        <v>4.6856</v>
      </c>
      <c r="D1991">
        <v>5.0792999999999999</v>
      </c>
      <c r="E1991">
        <v>3.2201</v>
      </c>
      <c r="F1991">
        <v>5.0366</v>
      </c>
      <c r="G1991">
        <v>3.4108000000000001</v>
      </c>
      <c r="H1991">
        <v>5.4179000000000004</v>
      </c>
      <c r="I1991">
        <v>3.2986</v>
      </c>
      <c r="J1991">
        <v>5.2028999999999996</v>
      </c>
      <c r="K1991">
        <v>3.9742000000000002</v>
      </c>
      <c r="L1991">
        <v>2.4714999999999998</v>
      </c>
      <c r="M1991">
        <v>4.9252000000000002</v>
      </c>
    </row>
    <row r="1992" spans="1:13" x14ac:dyDescent="0.3">
      <c r="A1992" s="2">
        <v>45148</v>
      </c>
      <c r="B1992">
        <v>4.2176999999999998</v>
      </c>
      <c r="C1992">
        <v>4.6407999999999996</v>
      </c>
      <c r="D1992">
        <v>5.1351000000000004</v>
      </c>
      <c r="E1992">
        <v>3.2339000000000002</v>
      </c>
      <c r="F1992">
        <v>4.8497000000000003</v>
      </c>
      <c r="G1992">
        <v>3.4321000000000002</v>
      </c>
      <c r="H1992">
        <v>5.4101999999999997</v>
      </c>
      <c r="I1992">
        <v>3.2974000000000001</v>
      </c>
      <c r="J1992">
        <v>5.2142999999999997</v>
      </c>
      <c r="K1992">
        <v>3.984</v>
      </c>
      <c r="L1992">
        <v>2.4628000000000001</v>
      </c>
      <c r="M1992">
        <v>4.9756</v>
      </c>
    </row>
    <row r="1993" spans="1:13" x14ac:dyDescent="0.3">
      <c r="A1993" s="2">
        <v>45149</v>
      </c>
      <c r="B1993">
        <v>4.2218</v>
      </c>
      <c r="C1993">
        <v>4.6719999999999997</v>
      </c>
      <c r="D1993">
        <v>5.1730999999999998</v>
      </c>
      <c r="E1993">
        <v>3.2242999999999999</v>
      </c>
      <c r="F1993">
        <v>4.9158999999999997</v>
      </c>
      <c r="G1993">
        <v>3.4914000000000001</v>
      </c>
      <c r="H1993">
        <v>5.4203999999999999</v>
      </c>
      <c r="I1993">
        <v>3.2964000000000002</v>
      </c>
      <c r="J1993">
        <v>5.2355</v>
      </c>
      <c r="K1993">
        <v>3.9672999999999998</v>
      </c>
      <c r="L1993">
        <v>2.4655999999999998</v>
      </c>
      <c r="M1993">
        <v>4.9877000000000002</v>
      </c>
    </row>
    <row r="1994" spans="1:13" x14ac:dyDescent="0.3">
      <c r="A1994" s="2">
        <v>45152</v>
      </c>
      <c r="B1994">
        <v>4.2667000000000002</v>
      </c>
      <c r="C1994">
        <v>4.7224000000000004</v>
      </c>
      <c r="D1994">
        <v>5.2599</v>
      </c>
      <c r="E1994">
        <v>3.2210000000000001</v>
      </c>
      <c r="F1994">
        <v>4.9553000000000003</v>
      </c>
      <c r="G1994">
        <v>3.4937</v>
      </c>
      <c r="H1994">
        <v>5.4339000000000004</v>
      </c>
      <c r="I1994">
        <v>3.3340999999999998</v>
      </c>
      <c r="J1994">
        <v>5.258</v>
      </c>
      <c r="K1994">
        <v>3.9866000000000001</v>
      </c>
      <c r="L1994">
        <v>2.4672000000000001</v>
      </c>
      <c r="M1994">
        <v>5.0273000000000003</v>
      </c>
    </row>
    <row r="1995" spans="1:13" x14ac:dyDescent="0.3">
      <c r="A1995" s="2">
        <v>45153</v>
      </c>
      <c r="B1995">
        <v>4.3071999999999999</v>
      </c>
      <c r="C1995">
        <v>4.7752999999999997</v>
      </c>
      <c r="D1995">
        <v>5.3484999999999996</v>
      </c>
      <c r="E1995">
        <v>3.2545000000000002</v>
      </c>
      <c r="F1995">
        <v>4.9988000000000001</v>
      </c>
      <c r="G1995">
        <v>3.5388999999999999</v>
      </c>
      <c r="H1995">
        <v>5.5511999999999997</v>
      </c>
      <c r="I1995">
        <v>3.3792</v>
      </c>
      <c r="J1995">
        <v>5.3360000000000003</v>
      </c>
      <c r="K1995">
        <v>4.0446</v>
      </c>
      <c r="L1995">
        <v>2.4870000000000001</v>
      </c>
      <c r="M1995">
        <v>5.1089000000000002</v>
      </c>
    </row>
    <row r="1996" spans="1:13" x14ac:dyDescent="0.3">
      <c r="A1996" s="2">
        <v>45154</v>
      </c>
      <c r="B1996">
        <v>4.3308</v>
      </c>
      <c r="C1996">
        <v>4.7962999999999996</v>
      </c>
      <c r="D1996">
        <v>5.38</v>
      </c>
      <c r="E1996">
        <v>3.2673999999999999</v>
      </c>
      <c r="F1996">
        <v>5.0218999999999996</v>
      </c>
      <c r="G1996">
        <v>3.5453999999999999</v>
      </c>
      <c r="H1996">
        <v>5.5788000000000002</v>
      </c>
      <c r="I1996">
        <v>3.3906000000000001</v>
      </c>
      <c r="J1996">
        <v>5.3925999999999998</v>
      </c>
      <c r="K1996">
        <v>4.0595999999999997</v>
      </c>
      <c r="L1996">
        <v>2.5038999999999998</v>
      </c>
      <c r="M1996">
        <v>5.1486999999999998</v>
      </c>
    </row>
    <row r="1997" spans="1:13" x14ac:dyDescent="0.3">
      <c r="A1997" s="2">
        <v>45155</v>
      </c>
      <c r="B1997">
        <v>4.3662000000000001</v>
      </c>
      <c r="C1997">
        <v>4.8044000000000002</v>
      </c>
      <c r="D1997">
        <v>5.4200999999999997</v>
      </c>
      <c r="E1997">
        <v>3.3073000000000001</v>
      </c>
      <c r="F1997">
        <v>5.1024000000000003</v>
      </c>
      <c r="G1997">
        <v>3.6021999999999998</v>
      </c>
      <c r="H1997">
        <v>5.6143999999999998</v>
      </c>
      <c r="I1997">
        <v>3.4043000000000001</v>
      </c>
      <c r="J1997">
        <v>5.4555999999999996</v>
      </c>
      <c r="K1997">
        <v>4.1295999999999999</v>
      </c>
      <c r="L1997">
        <v>2.4994999999999998</v>
      </c>
      <c r="M1997">
        <v>5.1797000000000004</v>
      </c>
    </row>
    <row r="1998" spans="1:13" x14ac:dyDescent="0.3">
      <c r="A1998" s="2">
        <v>45156</v>
      </c>
      <c r="B1998">
        <v>4.3676000000000004</v>
      </c>
      <c r="C1998">
        <v>4.8465999999999996</v>
      </c>
      <c r="D1998">
        <v>5.4561999999999999</v>
      </c>
      <c r="E1998">
        <v>3.2875000000000001</v>
      </c>
      <c r="F1998">
        <v>5.0873999999999997</v>
      </c>
      <c r="G1998">
        <v>3.5583</v>
      </c>
      <c r="H1998">
        <v>5.5632000000000001</v>
      </c>
      <c r="I1998">
        <v>3.407</v>
      </c>
      <c r="J1998">
        <v>5.4417</v>
      </c>
      <c r="K1998">
        <v>4.1128999999999998</v>
      </c>
      <c r="L1998">
        <v>2.5118999999999998</v>
      </c>
      <c r="M1998">
        <v>5.1238999999999999</v>
      </c>
    </row>
    <row r="1999" spans="1:13" x14ac:dyDescent="0.3">
      <c r="A1999" s="2">
        <v>45159</v>
      </c>
      <c r="B1999">
        <v>4.4097999999999997</v>
      </c>
      <c r="C1999">
        <v>4.8688000000000002</v>
      </c>
      <c r="D1999">
        <v>5.4973999999999998</v>
      </c>
      <c r="E1999">
        <v>3.3153000000000001</v>
      </c>
      <c r="F1999">
        <v>5.1786000000000003</v>
      </c>
      <c r="G1999">
        <v>3.5834000000000001</v>
      </c>
      <c r="H1999">
        <v>5.6075999999999997</v>
      </c>
      <c r="I1999">
        <v>3.4514</v>
      </c>
      <c r="J1999">
        <v>5.5212000000000003</v>
      </c>
      <c r="K1999">
        <v>4.1094999999999997</v>
      </c>
      <c r="L1999">
        <v>2.5238</v>
      </c>
      <c r="M1999">
        <v>5.1563999999999997</v>
      </c>
    </row>
    <row r="2000" spans="1:13" x14ac:dyDescent="0.3">
      <c r="A2000" s="2">
        <v>45160</v>
      </c>
      <c r="B2000">
        <v>4.3878000000000004</v>
      </c>
      <c r="C2000">
        <v>4.8456999999999999</v>
      </c>
      <c r="D2000">
        <v>5.5178000000000003</v>
      </c>
      <c r="E2000">
        <v>3.29</v>
      </c>
      <c r="F2000">
        <v>5.1119000000000003</v>
      </c>
      <c r="G2000">
        <v>3.5758000000000001</v>
      </c>
      <c r="H2000">
        <v>5.5922999999999998</v>
      </c>
      <c r="I2000">
        <v>3.4335</v>
      </c>
      <c r="J2000">
        <v>5.5232000000000001</v>
      </c>
      <c r="K2000">
        <v>4.1151</v>
      </c>
      <c r="L2000">
        <v>2.5084</v>
      </c>
      <c r="M2000">
        <v>5.1113999999999997</v>
      </c>
    </row>
    <row r="2001" spans="1:13" x14ac:dyDescent="0.3">
      <c r="A2001" s="2">
        <v>45161</v>
      </c>
      <c r="B2001">
        <v>4.3289</v>
      </c>
      <c r="C2001">
        <v>4.7946</v>
      </c>
      <c r="D2001">
        <v>5.4020999999999999</v>
      </c>
      <c r="E2001">
        <v>3.2309000000000001</v>
      </c>
      <c r="F2001">
        <v>5.0640999999999998</v>
      </c>
      <c r="G2001">
        <v>3.5489000000000002</v>
      </c>
      <c r="H2001">
        <v>5.4619999999999997</v>
      </c>
      <c r="I2001">
        <v>3.3672</v>
      </c>
      <c r="J2001">
        <v>5.4595000000000002</v>
      </c>
      <c r="K2001">
        <v>4.0716999999999999</v>
      </c>
      <c r="L2001">
        <v>2.4788000000000001</v>
      </c>
      <c r="M2001">
        <v>5.0484999999999998</v>
      </c>
    </row>
    <row r="2002" spans="1:13" x14ac:dyDescent="0.3">
      <c r="A2002" s="2">
        <v>45162</v>
      </c>
      <c r="B2002">
        <v>4.3334000000000001</v>
      </c>
      <c r="C2002">
        <v>4.7862</v>
      </c>
      <c r="D2002">
        <v>5.4413</v>
      </c>
      <c r="E2002">
        <v>3.2614000000000001</v>
      </c>
      <c r="F2002">
        <v>5.0571999999999999</v>
      </c>
      <c r="G2002">
        <v>3.6002999999999998</v>
      </c>
      <c r="H2002">
        <v>5.4722999999999997</v>
      </c>
      <c r="I2002">
        <v>3.3769999999999998</v>
      </c>
      <c r="J2002">
        <v>5.5094000000000003</v>
      </c>
      <c r="K2002">
        <v>4.0978000000000003</v>
      </c>
      <c r="L2002">
        <v>2.4565000000000001</v>
      </c>
      <c r="M2002">
        <v>5.0909000000000004</v>
      </c>
    </row>
    <row r="2003" spans="1:13" x14ac:dyDescent="0.3">
      <c r="A2003" s="2">
        <v>45163</v>
      </c>
      <c r="B2003">
        <v>4.3357000000000001</v>
      </c>
      <c r="C2003">
        <v>4.7908999999999997</v>
      </c>
      <c r="D2003">
        <v>5.4112999999999998</v>
      </c>
      <c r="E2003">
        <v>3.2317999999999998</v>
      </c>
      <c r="F2003">
        <v>5.0590999999999999</v>
      </c>
      <c r="G2003">
        <v>3.6423999999999999</v>
      </c>
      <c r="H2003">
        <v>5.4816000000000003</v>
      </c>
      <c r="I2003">
        <v>3.3567999999999998</v>
      </c>
      <c r="J2003">
        <v>5.5038</v>
      </c>
      <c r="K2003">
        <v>4.0608000000000004</v>
      </c>
      <c r="L2003">
        <v>2.4540999999999999</v>
      </c>
      <c r="M2003">
        <v>5.0735000000000001</v>
      </c>
    </row>
    <row r="2004" spans="1:13" x14ac:dyDescent="0.3">
      <c r="A2004" s="2">
        <v>45166</v>
      </c>
      <c r="B2004">
        <v>4.3032000000000004</v>
      </c>
      <c r="C2004">
        <v>4.7724000000000002</v>
      </c>
      <c r="D2004">
        <v>5.3924000000000003</v>
      </c>
      <c r="E2004">
        <v>3.2115999999999998</v>
      </c>
      <c r="F2004">
        <v>5.0214999999999996</v>
      </c>
      <c r="G2004">
        <v>3.5581</v>
      </c>
      <c r="H2004">
        <v>5.4157000000000002</v>
      </c>
      <c r="I2004">
        <v>3.3523000000000001</v>
      </c>
      <c r="J2004">
        <v>5.4695999999999998</v>
      </c>
      <c r="K2004">
        <v>4.0525000000000002</v>
      </c>
      <c r="L2004">
        <v>2.4312</v>
      </c>
      <c r="M2004">
        <v>5.0385999999999997</v>
      </c>
    </row>
    <row r="2005" spans="1:13" x14ac:dyDescent="0.3">
      <c r="A2005" s="2">
        <v>45167</v>
      </c>
      <c r="B2005">
        <v>4.2580999999999998</v>
      </c>
      <c r="C2005">
        <v>4.7175000000000002</v>
      </c>
      <c r="D2005">
        <v>5.3048999999999999</v>
      </c>
      <c r="E2005">
        <v>3.1714000000000002</v>
      </c>
      <c r="F2005">
        <v>5.0004</v>
      </c>
      <c r="G2005">
        <v>3.4794</v>
      </c>
      <c r="H2005">
        <v>5.3136999999999999</v>
      </c>
      <c r="I2005">
        <v>3.3115999999999999</v>
      </c>
      <c r="J2005">
        <v>5.4107000000000003</v>
      </c>
      <c r="K2005">
        <v>3.9975999999999998</v>
      </c>
      <c r="L2005">
        <v>2.387</v>
      </c>
      <c r="M2005">
        <v>5.0091999999999999</v>
      </c>
    </row>
    <row r="2006" spans="1:13" x14ac:dyDescent="0.3">
      <c r="A2006" s="2">
        <v>45168</v>
      </c>
      <c r="B2006">
        <v>4.2403000000000004</v>
      </c>
      <c r="C2006">
        <v>4.7095000000000002</v>
      </c>
      <c r="D2006">
        <v>5.2808000000000002</v>
      </c>
      <c r="E2006">
        <v>3.1707999999999998</v>
      </c>
      <c r="F2006">
        <v>4.9676</v>
      </c>
      <c r="G2006">
        <v>3.5223</v>
      </c>
      <c r="H2006">
        <v>5.3057999999999996</v>
      </c>
      <c r="I2006">
        <v>3.3037000000000001</v>
      </c>
      <c r="J2006">
        <v>5.4253</v>
      </c>
      <c r="K2006">
        <v>3.9923000000000002</v>
      </c>
      <c r="L2006">
        <v>2.3748</v>
      </c>
      <c r="M2006">
        <v>4.9679000000000002</v>
      </c>
    </row>
    <row r="2007" spans="1:13" x14ac:dyDescent="0.3">
      <c r="A2007" s="2">
        <v>45169</v>
      </c>
      <c r="B2007">
        <v>4.2557999999999998</v>
      </c>
      <c r="C2007">
        <v>4.7041000000000004</v>
      </c>
      <c r="D2007">
        <v>5.3009000000000004</v>
      </c>
      <c r="E2007">
        <v>3.2000999999999999</v>
      </c>
      <c r="F2007">
        <v>4.9520999999999997</v>
      </c>
      <c r="G2007">
        <v>3.5558999999999998</v>
      </c>
      <c r="H2007">
        <v>5.3220000000000001</v>
      </c>
      <c r="I2007">
        <v>3.3138999999999998</v>
      </c>
      <c r="J2007">
        <v>5.4518000000000004</v>
      </c>
      <c r="K2007">
        <v>4.0536000000000003</v>
      </c>
      <c r="L2007">
        <v>2.3956</v>
      </c>
      <c r="M2007">
        <v>4.9835000000000003</v>
      </c>
    </row>
    <row r="2008" spans="1:13" x14ac:dyDescent="0.3">
      <c r="A2008" s="2">
        <v>45170</v>
      </c>
      <c r="B2008">
        <v>4.2563000000000004</v>
      </c>
      <c r="C2008">
        <v>4.7064000000000004</v>
      </c>
      <c r="D2008">
        <v>5.3009000000000004</v>
      </c>
      <c r="E2008">
        <v>3.1989999999999998</v>
      </c>
      <c r="F2008">
        <v>4.9908999999999999</v>
      </c>
      <c r="G2008">
        <v>3.5535000000000001</v>
      </c>
      <c r="H2008">
        <v>5.3018000000000001</v>
      </c>
      <c r="I2008">
        <v>3.335</v>
      </c>
      <c r="J2008">
        <v>5.4436999999999998</v>
      </c>
      <c r="K2008">
        <v>4.0641999999999996</v>
      </c>
      <c r="L2008">
        <v>2.4007000000000001</v>
      </c>
      <c r="M2008">
        <v>4.9691999999999998</v>
      </c>
    </row>
    <row r="2009" spans="1:13" x14ac:dyDescent="0.3">
      <c r="A2009" s="2">
        <v>45173</v>
      </c>
      <c r="B2009">
        <v>4.2516999999999996</v>
      </c>
      <c r="C2009">
        <v>4.6589</v>
      </c>
      <c r="D2009">
        <v>5.2892000000000001</v>
      </c>
      <c r="E2009">
        <v>3.1930999999999998</v>
      </c>
      <c r="F2009">
        <v>4.9726999999999997</v>
      </c>
      <c r="G2009">
        <v>3.5362</v>
      </c>
      <c r="H2009">
        <v>5.2927</v>
      </c>
      <c r="I2009">
        <v>3.3247</v>
      </c>
      <c r="J2009">
        <v>5.4257</v>
      </c>
      <c r="K2009">
        <v>4.0537999999999998</v>
      </c>
      <c r="L2009">
        <v>2.4014000000000002</v>
      </c>
      <c r="M2009">
        <v>4.9683000000000002</v>
      </c>
    </row>
    <row r="2010" spans="1:13" x14ac:dyDescent="0.3">
      <c r="A2010" s="2">
        <v>45174</v>
      </c>
      <c r="B2010">
        <v>4.2899000000000003</v>
      </c>
      <c r="C2010">
        <v>4.6722000000000001</v>
      </c>
      <c r="D2010">
        <v>5.3897000000000004</v>
      </c>
      <c r="E2010">
        <v>3.2403</v>
      </c>
      <c r="F2010">
        <v>4.9941000000000004</v>
      </c>
      <c r="G2010">
        <v>3.5015000000000001</v>
      </c>
      <c r="H2010">
        <v>5.2990000000000004</v>
      </c>
      <c r="I2010">
        <v>3.3487</v>
      </c>
      <c r="J2010">
        <v>5.4690000000000003</v>
      </c>
      <c r="K2010">
        <v>4.1048999999999998</v>
      </c>
      <c r="L2010">
        <v>2.4281999999999999</v>
      </c>
      <c r="M2010">
        <v>4.9833999999999996</v>
      </c>
    </row>
    <row r="2011" spans="1:13" x14ac:dyDescent="0.3">
      <c r="A2011" s="2">
        <v>45175</v>
      </c>
      <c r="B2011">
        <v>4.2877999999999998</v>
      </c>
      <c r="C2011">
        <v>4.6753</v>
      </c>
      <c r="D2011">
        <v>5.3696000000000002</v>
      </c>
      <c r="E2011">
        <v>3.2444999999999999</v>
      </c>
      <c r="F2011">
        <v>4.9942000000000002</v>
      </c>
      <c r="G2011">
        <v>3.4910000000000001</v>
      </c>
      <c r="H2011">
        <v>5.2990000000000004</v>
      </c>
      <c r="I2011">
        <v>3.3504</v>
      </c>
      <c r="J2011">
        <v>5.4569000000000001</v>
      </c>
      <c r="K2011">
        <v>4.1365999999999996</v>
      </c>
      <c r="L2011">
        <v>2.4335</v>
      </c>
      <c r="M2011">
        <v>4.9543999999999997</v>
      </c>
    </row>
    <row r="2012" spans="1:13" x14ac:dyDescent="0.3">
      <c r="A2012" s="2">
        <v>45176</v>
      </c>
      <c r="B2012">
        <v>4.2774999999999999</v>
      </c>
      <c r="C2012">
        <v>4.6731999999999996</v>
      </c>
      <c r="D2012">
        <v>5.3861999999999997</v>
      </c>
      <c r="E2012">
        <v>3.2136999999999998</v>
      </c>
      <c r="F2012">
        <v>5.0106000000000002</v>
      </c>
      <c r="G2012">
        <v>3.5265</v>
      </c>
      <c r="H2012">
        <v>5.2782</v>
      </c>
      <c r="I2012">
        <v>3.3573</v>
      </c>
      <c r="J2012">
        <v>5.4928999999999997</v>
      </c>
      <c r="K2012">
        <v>4.1102999999999996</v>
      </c>
      <c r="L2012">
        <v>2.4070999999999998</v>
      </c>
      <c r="M2012">
        <v>4.9271000000000003</v>
      </c>
    </row>
    <row r="2013" spans="1:13" x14ac:dyDescent="0.3">
      <c r="A2013" s="2">
        <v>45177</v>
      </c>
      <c r="B2013">
        <v>4.2916999999999996</v>
      </c>
      <c r="C2013">
        <v>4.6889000000000003</v>
      </c>
      <c r="D2013">
        <v>5.3913000000000002</v>
      </c>
      <c r="E2013">
        <v>3.2368000000000001</v>
      </c>
      <c r="F2013">
        <v>5.0247000000000002</v>
      </c>
      <c r="G2013">
        <v>3.4752999999999998</v>
      </c>
      <c r="H2013">
        <v>5.2877000000000001</v>
      </c>
      <c r="I2013">
        <v>3.3931</v>
      </c>
      <c r="J2013">
        <v>5.4996999999999998</v>
      </c>
      <c r="K2013">
        <v>4.1212999999999997</v>
      </c>
      <c r="L2013">
        <v>2.4262999999999999</v>
      </c>
      <c r="M2013">
        <v>4.9177999999999997</v>
      </c>
    </row>
    <row r="2014" spans="1:13" x14ac:dyDescent="0.3">
      <c r="A2014" s="2">
        <v>45180</v>
      </c>
      <c r="B2014">
        <v>4.3013000000000003</v>
      </c>
      <c r="C2014">
        <v>4.7561</v>
      </c>
      <c r="D2014">
        <v>5.3567999999999998</v>
      </c>
      <c r="E2014">
        <v>3.2372999999999998</v>
      </c>
      <c r="F2014">
        <v>4.9842000000000004</v>
      </c>
      <c r="G2014">
        <v>3.4691999999999998</v>
      </c>
      <c r="H2014">
        <v>5.3438999999999997</v>
      </c>
      <c r="I2014">
        <v>3.3721000000000001</v>
      </c>
      <c r="J2014">
        <v>5.5018000000000002</v>
      </c>
      <c r="K2014">
        <v>4.0850999999999997</v>
      </c>
      <c r="L2014">
        <v>2.4129999999999998</v>
      </c>
      <c r="M2014">
        <v>4.9189999999999996</v>
      </c>
    </row>
    <row r="2015" spans="1:13" x14ac:dyDescent="0.3">
      <c r="A2015" s="2">
        <v>45181</v>
      </c>
      <c r="B2015">
        <v>4.3154000000000003</v>
      </c>
      <c r="C2015">
        <v>4.7523</v>
      </c>
      <c r="D2015">
        <v>5.3470000000000004</v>
      </c>
      <c r="E2015">
        <v>3.2496</v>
      </c>
      <c r="F2015">
        <v>5.2948000000000004</v>
      </c>
      <c r="G2015">
        <v>3.4441000000000002</v>
      </c>
      <c r="H2015">
        <v>5.3731</v>
      </c>
      <c r="I2015">
        <v>3.3578999999999999</v>
      </c>
      <c r="J2015">
        <v>5.4564000000000004</v>
      </c>
      <c r="K2015">
        <v>4.2977999999999996</v>
      </c>
      <c r="L2015">
        <v>2.4173</v>
      </c>
      <c r="M2015">
        <v>4.9061000000000003</v>
      </c>
    </row>
    <row r="2016" spans="1:13" x14ac:dyDescent="0.3">
      <c r="A2016" s="2">
        <v>45182</v>
      </c>
      <c r="B2016">
        <v>4.3398000000000003</v>
      </c>
      <c r="C2016">
        <v>4.7728000000000002</v>
      </c>
      <c r="D2016">
        <v>5.3205999999999998</v>
      </c>
      <c r="E2016">
        <v>3.2690999999999999</v>
      </c>
      <c r="F2016">
        <v>5.3346999999999998</v>
      </c>
      <c r="G2016">
        <v>3.5305</v>
      </c>
      <c r="H2016">
        <v>5.4562999999999997</v>
      </c>
      <c r="I2016">
        <v>3.3755000000000002</v>
      </c>
      <c r="J2016">
        <v>5.4931000000000001</v>
      </c>
      <c r="K2016">
        <v>4.3296000000000001</v>
      </c>
      <c r="L2016">
        <v>2.4432999999999998</v>
      </c>
      <c r="M2016">
        <v>4.9316000000000004</v>
      </c>
    </row>
    <row r="2017" spans="1:13" x14ac:dyDescent="0.3">
      <c r="A2017" s="2">
        <v>45183</v>
      </c>
      <c r="B2017">
        <v>4.2560000000000002</v>
      </c>
      <c r="C2017">
        <v>4.7224000000000004</v>
      </c>
      <c r="D2017">
        <v>5.2039999999999997</v>
      </c>
      <c r="E2017">
        <v>3.2052</v>
      </c>
      <c r="F2017">
        <v>5.2327000000000004</v>
      </c>
      <c r="G2017">
        <v>3.4994999999999998</v>
      </c>
      <c r="H2017">
        <v>5.3373999999999997</v>
      </c>
      <c r="I2017">
        <v>3.3250000000000002</v>
      </c>
      <c r="J2017">
        <v>5.4180000000000001</v>
      </c>
      <c r="K2017">
        <v>4.0669000000000004</v>
      </c>
      <c r="L2017">
        <v>2.4068999999999998</v>
      </c>
      <c r="M2017">
        <v>4.9009999999999998</v>
      </c>
    </row>
    <row r="2018" spans="1:13" x14ac:dyDescent="0.3">
      <c r="A2018" s="2">
        <v>45184</v>
      </c>
      <c r="B2018">
        <v>4.2699999999999996</v>
      </c>
      <c r="C2018">
        <v>4.6942000000000004</v>
      </c>
      <c r="D2018">
        <v>5.2074999999999996</v>
      </c>
      <c r="E2018">
        <v>3.2547999999999999</v>
      </c>
      <c r="F2018">
        <v>5.2614999999999998</v>
      </c>
      <c r="G2018">
        <v>3.4396</v>
      </c>
      <c r="H2018">
        <v>5.3296999999999999</v>
      </c>
      <c r="I2018">
        <v>3.3130999999999999</v>
      </c>
      <c r="J2018">
        <v>5.4560000000000004</v>
      </c>
      <c r="K2018">
        <v>4.0563000000000002</v>
      </c>
      <c r="L2018">
        <v>2.4163000000000001</v>
      </c>
      <c r="M2018">
        <v>4.9222000000000001</v>
      </c>
    </row>
    <row r="2019" spans="1:13" x14ac:dyDescent="0.3">
      <c r="A2019" s="2">
        <v>45187</v>
      </c>
      <c r="B2019">
        <v>4.3167</v>
      </c>
      <c r="C2019">
        <v>4.7714999999999996</v>
      </c>
      <c r="D2019">
        <v>5.2591999999999999</v>
      </c>
      <c r="E2019">
        <v>3.2797999999999998</v>
      </c>
      <c r="F2019">
        <v>5.0627000000000004</v>
      </c>
      <c r="G2019">
        <v>3.4849000000000001</v>
      </c>
      <c r="H2019">
        <v>5.3616999999999999</v>
      </c>
      <c r="I2019">
        <v>3.3555999999999999</v>
      </c>
      <c r="J2019">
        <v>5.5041000000000002</v>
      </c>
      <c r="K2019">
        <v>4.1128</v>
      </c>
      <c r="L2019">
        <v>2.4041999999999999</v>
      </c>
      <c r="M2019">
        <v>4.9344000000000001</v>
      </c>
    </row>
    <row r="2020" spans="1:13" x14ac:dyDescent="0.3">
      <c r="A2020" s="2">
        <v>45188</v>
      </c>
      <c r="B2020">
        <v>4.3238000000000003</v>
      </c>
      <c r="C2020">
        <v>4.7759999999999998</v>
      </c>
      <c r="D2020">
        <v>5.3007</v>
      </c>
      <c r="E2020">
        <v>3.3058999999999998</v>
      </c>
      <c r="F2020">
        <v>5.0744999999999996</v>
      </c>
      <c r="G2020">
        <v>3.4998</v>
      </c>
      <c r="H2020">
        <v>5.3526999999999996</v>
      </c>
      <c r="I2020">
        <v>3.3626</v>
      </c>
      <c r="J2020">
        <v>5.5168999999999997</v>
      </c>
      <c r="K2020">
        <v>4.1055999999999999</v>
      </c>
      <c r="L2020">
        <v>2.4964</v>
      </c>
      <c r="M2020">
        <v>4.9684999999999997</v>
      </c>
    </row>
    <row r="2021" spans="1:13" x14ac:dyDescent="0.3">
      <c r="A2021" s="2">
        <v>45189</v>
      </c>
      <c r="B2021">
        <v>4.3178000000000001</v>
      </c>
      <c r="C2021">
        <v>4.7729999999999997</v>
      </c>
      <c r="D2021">
        <v>5.2328000000000001</v>
      </c>
      <c r="E2021">
        <v>3.2997000000000001</v>
      </c>
      <c r="F2021">
        <v>5.0129999999999999</v>
      </c>
      <c r="G2021">
        <v>3.5156000000000001</v>
      </c>
      <c r="H2021">
        <v>5.3205999999999998</v>
      </c>
      <c r="I2021">
        <v>3.3325999999999998</v>
      </c>
      <c r="J2021">
        <v>5.5186000000000002</v>
      </c>
      <c r="K2021">
        <v>4.0934999999999997</v>
      </c>
      <c r="L2021">
        <v>2.4861</v>
      </c>
      <c r="M2021">
        <v>4.9958999999999998</v>
      </c>
    </row>
    <row r="2022" spans="1:13" x14ac:dyDescent="0.3">
      <c r="A2022" s="2">
        <v>45190</v>
      </c>
      <c r="B2022">
        <v>4.4250999999999996</v>
      </c>
      <c r="C2022">
        <v>4.8452000000000002</v>
      </c>
      <c r="D2022">
        <v>5.3582000000000001</v>
      </c>
      <c r="E2022">
        <v>3.4306000000000001</v>
      </c>
      <c r="F2022">
        <v>5.0811999999999999</v>
      </c>
      <c r="G2022">
        <v>3.5697999999999999</v>
      </c>
      <c r="H2022">
        <v>5.5731999999999999</v>
      </c>
      <c r="I2022">
        <v>3.4102000000000001</v>
      </c>
      <c r="J2022">
        <v>5.6468999999999996</v>
      </c>
      <c r="K2022">
        <v>4.2298</v>
      </c>
      <c r="L2022">
        <v>2.5676000000000001</v>
      </c>
      <c r="M2022">
        <v>5.1054000000000004</v>
      </c>
    </row>
    <row r="2023" spans="1:13" x14ac:dyDescent="0.3">
      <c r="A2023" s="2">
        <v>45191</v>
      </c>
      <c r="B2023">
        <v>4.4485000000000001</v>
      </c>
      <c r="C2023">
        <v>4.8518999999999997</v>
      </c>
      <c r="D2023">
        <v>5.3949999999999996</v>
      </c>
      <c r="E2023">
        <v>3.4352999999999998</v>
      </c>
      <c r="F2023">
        <v>5.1177000000000001</v>
      </c>
      <c r="G2023">
        <v>3.5971000000000002</v>
      </c>
      <c r="H2023">
        <v>5.6192000000000002</v>
      </c>
      <c r="I2023">
        <v>3.4457</v>
      </c>
      <c r="J2023">
        <v>5.6928999999999998</v>
      </c>
      <c r="K2023">
        <v>4.2123999999999997</v>
      </c>
      <c r="L2023">
        <v>2.5760000000000001</v>
      </c>
      <c r="M2023">
        <v>5.1589999999999998</v>
      </c>
    </row>
    <row r="2024" spans="1:13" x14ac:dyDescent="0.3">
      <c r="A2024" s="2">
        <v>45194</v>
      </c>
      <c r="B2024">
        <v>4.4653</v>
      </c>
      <c r="C2024">
        <v>4.8804999999999996</v>
      </c>
      <c r="D2024">
        <v>5.3897000000000004</v>
      </c>
      <c r="E2024">
        <v>3.4531000000000001</v>
      </c>
      <c r="F2024">
        <v>5.0990000000000002</v>
      </c>
      <c r="G2024">
        <v>3.5651000000000002</v>
      </c>
      <c r="H2024">
        <v>5.6475</v>
      </c>
      <c r="I2024">
        <v>3.4575999999999998</v>
      </c>
      <c r="J2024">
        <v>5.7031000000000001</v>
      </c>
      <c r="K2024">
        <v>4.2319000000000004</v>
      </c>
      <c r="L2024">
        <v>2.5710000000000002</v>
      </c>
      <c r="M2024">
        <v>5.1551</v>
      </c>
    </row>
    <row r="2025" spans="1:13" x14ac:dyDescent="0.3">
      <c r="A2025" s="2">
        <v>45195</v>
      </c>
      <c r="B2025">
        <v>4.5377999999999998</v>
      </c>
      <c r="C2025">
        <v>4.944</v>
      </c>
      <c r="D2025">
        <v>5.5174000000000003</v>
      </c>
      <c r="E2025">
        <v>3.5127000000000002</v>
      </c>
      <c r="F2025">
        <v>5.2115</v>
      </c>
      <c r="G2025">
        <v>3.6185999999999998</v>
      </c>
      <c r="H2025">
        <v>5.7464000000000004</v>
      </c>
      <c r="I2025">
        <v>3.5247999999999999</v>
      </c>
      <c r="J2025">
        <v>5.8281000000000001</v>
      </c>
      <c r="K2025">
        <v>4.2637</v>
      </c>
      <c r="L2025">
        <v>2.65</v>
      </c>
      <c r="M2025">
        <v>5.266</v>
      </c>
    </row>
    <row r="2026" spans="1:13" x14ac:dyDescent="0.3">
      <c r="A2026" s="2">
        <v>45196</v>
      </c>
      <c r="B2026">
        <v>4.5635000000000003</v>
      </c>
      <c r="C2026">
        <v>4.9382000000000001</v>
      </c>
      <c r="D2026">
        <v>5.5773000000000001</v>
      </c>
      <c r="E2026">
        <v>3.5226000000000002</v>
      </c>
      <c r="F2026">
        <v>5.2881999999999998</v>
      </c>
      <c r="G2026">
        <v>3.5663999999999998</v>
      </c>
      <c r="H2026">
        <v>5.7469999999999999</v>
      </c>
      <c r="I2026">
        <v>3.5741999999999998</v>
      </c>
      <c r="J2026">
        <v>5.8590999999999998</v>
      </c>
      <c r="K2026">
        <v>4.2672999999999996</v>
      </c>
      <c r="L2026">
        <v>2.6819999999999999</v>
      </c>
      <c r="M2026">
        <v>5.3118999999999996</v>
      </c>
    </row>
    <row r="2027" spans="1:13" x14ac:dyDescent="0.3">
      <c r="A2027" s="2">
        <v>45197</v>
      </c>
      <c r="B2027">
        <v>4.5758999999999999</v>
      </c>
      <c r="C2027">
        <v>4.9974999999999996</v>
      </c>
      <c r="D2027">
        <v>5.5269000000000004</v>
      </c>
      <c r="E2027">
        <v>3.5331999999999999</v>
      </c>
      <c r="F2027">
        <v>5.3075999999999999</v>
      </c>
      <c r="G2027">
        <v>3.8555999999999999</v>
      </c>
      <c r="H2027">
        <v>5.7283999999999997</v>
      </c>
      <c r="I2027">
        <v>3.5991</v>
      </c>
      <c r="J2027">
        <v>5.8482000000000003</v>
      </c>
      <c r="K2027">
        <v>4.2729999999999997</v>
      </c>
      <c r="L2027">
        <v>2.6374</v>
      </c>
      <c r="M2027">
        <v>5.2064000000000004</v>
      </c>
    </row>
    <row r="2028" spans="1:13" x14ac:dyDescent="0.3">
      <c r="A2028" s="2">
        <v>45198</v>
      </c>
      <c r="B2028">
        <v>4.5415999999999999</v>
      </c>
      <c r="C2028">
        <v>4.9302000000000001</v>
      </c>
      <c r="D2028">
        <v>5.4648000000000003</v>
      </c>
      <c r="E2028">
        <v>3.5188999999999999</v>
      </c>
      <c r="F2028">
        <v>4.9931999999999999</v>
      </c>
      <c r="G2028">
        <v>3.8976999999999999</v>
      </c>
      <c r="H2028">
        <v>5.6711</v>
      </c>
      <c r="I2028">
        <v>3.5743</v>
      </c>
      <c r="J2028">
        <v>5.8501000000000003</v>
      </c>
      <c r="K2028">
        <v>4.2878999999999996</v>
      </c>
      <c r="L2028">
        <v>2.6067</v>
      </c>
      <c r="M2028">
        <v>5.2625999999999999</v>
      </c>
    </row>
    <row r="2029" spans="1:13" x14ac:dyDescent="0.3">
      <c r="A2029" s="2">
        <v>45201</v>
      </c>
      <c r="B2029">
        <v>4.6058000000000003</v>
      </c>
      <c r="C2029">
        <v>4.9581999999999997</v>
      </c>
      <c r="D2029">
        <v>5.5429000000000004</v>
      </c>
      <c r="E2029">
        <v>3.5857000000000001</v>
      </c>
      <c r="F2029">
        <v>5.0811000000000002</v>
      </c>
      <c r="G2029">
        <v>3.9194</v>
      </c>
      <c r="H2029">
        <v>5.7708000000000004</v>
      </c>
      <c r="I2029">
        <v>3.6292</v>
      </c>
      <c r="J2029">
        <v>5.9587000000000003</v>
      </c>
      <c r="K2029">
        <v>4.3478000000000003</v>
      </c>
      <c r="L2029">
        <v>2.6600999999999999</v>
      </c>
      <c r="M2029">
        <v>5.2765000000000004</v>
      </c>
    </row>
    <row r="2030" spans="1:13" x14ac:dyDescent="0.3">
      <c r="A2030" s="2">
        <v>45202</v>
      </c>
      <c r="B2030">
        <v>4.6891999999999996</v>
      </c>
      <c r="C2030">
        <v>5.0488</v>
      </c>
      <c r="D2030">
        <v>5.6863000000000001</v>
      </c>
      <c r="E2030">
        <v>3.6518999999999999</v>
      </c>
      <c r="F2030">
        <v>5.1387</v>
      </c>
      <c r="G2030">
        <v>4.0340999999999996</v>
      </c>
      <c r="H2030">
        <v>5.9237000000000002</v>
      </c>
      <c r="I2030">
        <v>3.6810999999999998</v>
      </c>
      <c r="J2030">
        <v>6.0465</v>
      </c>
      <c r="K2030">
        <v>4.4332000000000003</v>
      </c>
      <c r="L2030">
        <v>2.7113999999999998</v>
      </c>
      <c r="M2030">
        <v>5.3781999999999996</v>
      </c>
    </row>
    <row r="2031" spans="1:13" x14ac:dyDescent="0.3">
      <c r="A2031" s="2">
        <v>45203</v>
      </c>
      <c r="B2031">
        <v>4.6664000000000003</v>
      </c>
      <c r="C2031">
        <v>5.0993000000000004</v>
      </c>
      <c r="D2031">
        <v>5.5533000000000001</v>
      </c>
      <c r="E2031">
        <v>3.6214</v>
      </c>
      <c r="F2031">
        <v>5.1759000000000004</v>
      </c>
      <c r="G2031">
        <v>3.9758</v>
      </c>
      <c r="H2031">
        <v>5.8971999999999998</v>
      </c>
      <c r="I2031">
        <v>3.6315</v>
      </c>
      <c r="J2031">
        <v>5.9869000000000003</v>
      </c>
      <c r="K2031">
        <v>4.3949999999999996</v>
      </c>
      <c r="L2031">
        <v>2.6574</v>
      </c>
      <c r="M2031">
        <v>5.3152999999999997</v>
      </c>
    </row>
    <row r="2032" spans="1:13" x14ac:dyDescent="0.3">
      <c r="A2032" s="2">
        <v>45204</v>
      </c>
      <c r="B2032">
        <v>4.6284000000000001</v>
      </c>
      <c r="C2032">
        <v>5.0270000000000001</v>
      </c>
      <c r="D2032">
        <v>5.5107999999999997</v>
      </c>
      <c r="E2032">
        <v>3.5977999999999999</v>
      </c>
      <c r="F2032">
        <v>5.1215999999999999</v>
      </c>
      <c r="G2032">
        <v>3.9559000000000002</v>
      </c>
      <c r="H2032">
        <v>5.8810000000000002</v>
      </c>
      <c r="I2032">
        <v>3.6091000000000002</v>
      </c>
      <c r="J2032">
        <v>5.9550999999999998</v>
      </c>
      <c r="K2032">
        <v>4.3901000000000003</v>
      </c>
      <c r="L2032">
        <v>2.6440000000000001</v>
      </c>
      <c r="M2032">
        <v>5.3056000000000001</v>
      </c>
    </row>
    <row r="2033" spans="1:13" x14ac:dyDescent="0.3">
      <c r="A2033" s="2">
        <v>45205</v>
      </c>
      <c r="B2033">
        <v>4.6231999999999998</v>
      </c>
      <c r="C2033">
        <v>4.99</v>
      </c>
      <c r="D2033">
        <v>5.5776000000000003</v>
      </c>
      <c r="E2033">
        <v>3.5834999999999999</v>
      </c>
      <c r="F2033">
        <v>5.1258999999999997</v>
      </c>
      <c r="G2033">
        <v>3.9329999999999998</v>
      </c>
      <c r="H2033">
        <v>5.9020999999999999</v>
      </c>
      <c r="I2033">
        <v>3.5707</v>
      </c>
      <c r="J2033">
        <v>5.9566999999999997</v>
      </c>
      <c r="K2033">
        <v>4.3087</v>
      </c>
      <c r="L2033">
        <v>2.641</v>
      </c>
      <c r="M2033">
        <v>5.2675999999999998</v>
      </c>
    </row>
    <row r="2034" spans="1:13" x14ac:dyDescent="0.3">
      <c r="A2034" s="2">
        <v>45208</v>
      </c>
      <c r="B2034">
        <v>4.5822000000000003</v>
      </c>
      <c r="C2034">
        <v>5.0088999999999997</v>
      </c>
      <c r="D2034">
        <v>5.5475000000000003</v>
      </c>
      <c r="E2034">
        <v>3.5798999999999999</v>
      </c>
      <c r="F2034">
        <v>5.1364999999999998</v>
      </c>
      <c r="G2034">
        <v>3.964</v>
      </c>
      <c r="H2034">
        <v>5.8625999999999996</v>
      </c>
      <c r="I2034">
        <v>3.5510000000000002</v>
      </c>
      <c r="J2034">
        <v>5.9353999999999996</v>
      </c>
      <c r="K2034">
        <v>4.2460000000000004</v>
      </c>
      <c r="L2034">
        <v>2.6105999999999998</v>
      </c>
      <c r="M2034">
        <v>5.1626000000000003</v>
      </c>
    </row>
    <row r="2035" spans="1:13" x14ac:dyDescent="0.3">
      <c r="A2035" s="2">
        <v>45209</v>
      </c>
      <c r="B2035">
        <v>4.5475000000000003</v>
      </c>
      <c r="C2035">
        <v>4.9329999999999998</v>
      </c>
      <c r="D2035">
        <v>5.4348999999999998</v>
      </c>
      <c r="E2035">
        <v>3.5446</v>
      </c>
      <c r="F2035">
        <v>5.0271999999999997</v>
      </c>
      <c r="G2035">
        <v>3.9037999999999999</v>
      </c>
      <c r="H2035">
        <v>5.7965</v>
      </c>
      <c r="I2035">
        <v>3.5482</v>
      </c>
      <c r="J2035">
        <v>5.8882000000000003</v>
      </c>
      <c r="K2035">
        <v>4.2168000000000001</v>
      </c>
      <c r="L2035">
        <v>2.5828000000000002</v>
      </c>
      <c r="M2035">
        <v>5.1546000000000003</v>
      </c>
    </row>
    <row r="2036" spans="1:13" x14ac:dyDescent="0.3">
      <c r="A2036" s="2">
        <v>45210</v>
      </c>
      <c r="B2036">
        <v>4.4880000000000004</v>
      </c>
      <c r="C2036">
        <v>4.9204999999999997</v>
      </c>
      <c r="D2036">
        <v>5.3438999999999997</v>
      </c>
      <c r="E2036">
        <v>3.5127999999999999</v>
      </c>
      <c r="F2036">
        <v>4.9874000000000001</v>
      </c>
      <c r="G2036">
        <v>3.9178000000000002</v>
      </c>
      <c r="H2036">
        <v>5.7302999999999997</v>
      </c>
      <c r="I2036">
        <v>3.5112000000000001</v>
      </c>
      <c r="J2036">
        <v>5.8155000000000001</v>
      </c>
      <c r="K2036">
        <v>4.1778000000000004</v>
      </c>
      <c r="L2036">
        <v>2.5202</v>
      </c>
      <c r="M2036">
        <v>5.1108000000000002</v>
      </c>
    </row>
    <row r="2037" spans="1:13" x14ac:dyDescent="0.3">
      <c r="A2037" s="2">
        <v>45211</v>
      </c>
      <c r="B2037">
        <v>4.5327000000000002</v>
      </c>
      <c r="C2037">
        <v>4.8967999999999998</v>
      </c>
      <c r="D2037">
        <v>5.4212999999999996</v>
      </c>
      <c r="E2037">
        <v>3.5811999999999999</v>
      </c>
      <c r="F2037">
        <v>4.9911000000000003</v>
      </c>
      <c r="G2037">
        <v>3.9239000000000002</v>
      </c>
      <c r="H2037">
        <v>5.8106999999999998</v>
      </c>
      <c r="I2037">
        <v>3.5588000000000002</v>
      </c>
      <c r="J2037">
        <v>5.8663999999999996</v>
      </c>
      <c r="K2037">
        <v>4.2249999999999996</v>
      </c>
      <c r="L2037">
        <v>2.5436000000000001</v>
      </c>
      <c r="M2037">
        <v>5.2</v>
      </c>
    </row>
    <row r="2038" spans="1:13" x14ac:dyDescent="0.3">
      <c r="A2038" s="2">
        <v>45212</v>
      </c>
      <c r="B2038">
        <v>4.5692000000000004</v>
      </c>
      <c r="C2038">
        <v>4.9785000000000004</v>
      </c>
      <c r="D2038">
        <v>5.4146999999999998</v>
      </c>
      <c r="E2038">
        <v>3.5888</v>
      </c>
      <c r="F2038">
        <v>5.0713999999999997</v>
      </c>
      <c r="G2038">
        <v>3.9731999999999998</v>
      </c>
      <c r="H2038">
        <v>5.8624999999999998</v>
      </c>
      <c r="I2038">
        <v>3.5726</v>
      </c>
      <c r="J2038">
        <v>5.8971</v>
      </c>
      <c r="K2038">
        <v>4.2645</v>
      </c>
      <c r="L2038">
        <v>2.5592999999999999</v>
      </c>
      <c r="M2038">
        <v>5.1938000000000004</v>
      </c>
    </row>
    <row r="2039" spans="1:13" x14ac:dyDescent="0.3">
      <c r="A2039" s="2">
        <v>45215</v>
      </c>
      <c r="B2039">
        <v>4.5453000000000001</v>
      </c>
      <c r="C2039">
        <v>5.0172999999999996</v>
      </c>
      <c r="D2039">
        <v>5.3791000000000002</v>
      </c>
      <c r="E2039">
        <v>3.5647000000000002</v>
      </c>
      <c r="F2039">
        <v>5.0750000000000002</v>
      </c>
      <c r="G2039">
        <v>3.9157999999999999</v>
      </c>
      <c r="H2039">
        <v>5.8011999999999997</v>
      </c>
      <c r="I2039">
        <v>3.5615999999999999</v>
      </c>
      <c r="J2039">
        <v>5.8532000000000002</v>
      </c>
      <c r="K2039">
        <v>4.2142999999999997</v>
      </c>
      <c r="L2039">
        <v>2.5327000000000002</v>
      </c>
      <c r="M2039">
        <v>5.1242000000000001</v>
      </c>
    </row>
    <row r="2040" spans="1:13" x14ac:dyDescent="0.3">
      <c r="A2040" s="2">
        <v>45216</v>
      </c>
      <c r="B2040">
        <v>4.5330000000000004</v>
      </c>
      <c r="C2040">
        <v>4.9786000000000001</v>
      </c>
      <c r="D2040">
        <v>5.3465999999999996</v>
      </c>
      <c r="E2040">
        <v>3.5988000000000002</v>
      </c>
      <c r="F2040">
        <v>5.0888999999999998</v>
      </c>
      <c r="G2040">
        <v>3.8746999999999998</v>
      </c>
      <c r="H2040">
        <v>5.7468000000000004</v>
      </c>
      <c r="I2040">
        <v>3.5392999999999999</v>
      </c>
      <c r="J2040">
        <v>5.7846000000000002</v>
      </c>
      <c r="K2040">
        <v>4.2369000000000003</v>
      </c>
      <c r="L2040">
        <v>2.5562</v>
      </c>
      <c r="M2040">
        <v>5.1215999999999999</v>
      </c>
    </row>
    <row r="2041" spans="1:13" x14ac:dyDescent="0.3">
      <c r="A2041" s="2">
        <v>45217</v>
      </c>
      <c r="B2041">
        <v>4.6100000000000003</v>
      </c>
      <c r="C2041">
        <v>5.0208000000000004</v>
      </c>
      <c r="D2041">
        <v>5.4200999999999997</v>
      </c>
      <c r="E2041">
        <v>3.7025000000000001</v>
      </c>
      <c r="F2041">
        <v>5.1883999999999997</v>
      </c>
      <c r="G2041">
        <v>3.9274</v>
      </c>
      <c r="H2041">
        <v>5.8653000000000004</v>
      </c>
      <c r="I2041">
        <v>3.6042999999999998</v>
      </c>
      <c r="J2041">
        <v>5.8719999999999999</v>
      </c>
      <c r="K2041">
        <v>4.3398000000000003</v>
      </c>
      <c r="L2041">
        <v>2.6000999999999999</v>
      </c>
      <c r="M2041">
        <v>5.2146999999999997</v>
      </c>
    </row>
    <row r="2042" spans="1:13" x14ac:dyDescent="0.3">
      <c r="A2042" s="2">
        <v>45218</v>
      </c>
      <c r="B2042">
        <v>4.7055999999999996</v>
      </c>
      <c r="C2042">
        <v>5.0810000000000004</v>
      </c>
      <c r="D2042">
        <v>5.5288000000000004</v>
      </c>
      <c r="E2042">
        <v>3.7673000000000001</v>
      </c>
      <c r="F2042">
        <v>5.2915999999999999</v>
      </c>
      <c r="G2042">
        <v>3.9741</v>
      </c>
      <c r="H2042">
        <v>5.9889999999999999</v>
      </c>
      <c r="I2042">
        <v>3.6595</v>
      </c>
      <c r="J2042">
        <v>5.9461000000000004</v>
      </c>
      <c r="K2042">
        <v>4.4570999999999996</v>
      </c>
      <c r="L2042">
        <v>2.7082000000000002</v>
      </c>
      <c r="M2042">
        <v>5.3276000000000003</v>
      </c>
    </row>
    <row r="2043" spans="1:13" x14ac:dyDescent="0.3">
      <c r="A2043" s="2">
        <v>45219</v>
      </c>
      <c r="B2043">
        <v>4.7351000000000001</v>
      </c>
      <c r="C2043">
        <v>5.1035000000000004</v>
      </c>
      <c r="D2043">
        <v>5.5446999999999997</v>
      </c>
      <c r="E2043">
        <v>3.7964000000000002</v>
      </c>
      <c r="F2043">
        <v>5.3259999999999996</v>
      </c>
      <c r="G2043">
        <v>4.0418000000000003</v>
      </c>
      <c r="H2043">
        <v>6.0377000000000001</v>
      </c>
      <c r="I2043">
        <v>3.7094999999999998</v>
      </c>
      <c r="J2043">
        <v>5.9901999999999997</v>
      </c>
      <c r="K2043">
        <v>4.5785</v>
      </c>
      <c r="L2043">
        <v>2.7040999999999999</v>
      </c>
      <c r="M2043">
        <v>5.4176000000000002</v>
      </c>
    </row>
    <row r="2044" spans="1:13" x14ac:dyDescent="0.3">
      <c r="A2044" s="2">
        <v>45222</v>
      </c>
      <c r="B2044">
        <v>4.7812000000000001</v>
      </c>
      <c r="C2044">
        <v>5.1124999999999998</v>
      </c>
      <c r="D2044">
        <v>5.5823</v>
      </c>
      <c r="E2044">
        <v>3.8456000000000001</v>
      </c>
      <c r="F2044">
        <v>5.3388999999999998</v>
      </c>
      <c r="G2044">
        <v>4.0213000000000001</v>
      </c>
      <c r="H2044">
        <v>6.0888</v>
      </c>
      <c r="I2044">
        <v>3.7505000000000002</v>
      </c>
      <c r="J2044">
        <v>6.0297999999999998</v>
      </c>
      <c r="K2044">
        <v>4.6215999999999999</v>
      </c>
      <c r="L2044">
        <v>2.7058</v>
      </c>
      <c r="M2044">
        <v>5.4611999999999998</v>
      </c>
    </row>
    <row r="2045" spans="1:13" x14ac:dyDescent="0.3">
      <c r="A2045" s="2">
        <v>45223</v>
      </c>
      <c r="B2045">
        <v>4.7392000000000003</v>
      </c>
      <c r="C2045">
        <v>5.1327999999999996</v>
      </c>
      <c r="D2045">
        <v>5.5068999999999999</v>
      </c>
      <c r="E2045">
        <v>3.8241999999999998</v>
      </c>
      <c r="F2045">
        <v>5.2865000000000002</v>
      </c>
      <c r="G2045">
        <v>3.9958</v>
      </c>
      <c r="H2045">
        <v>6.0591999999999997</v>
      </c>
      <c r="I2045">
        <v>3.7109000000000001</v>
      </c>
      <c r="J2045">
        <v>5.9904999999999999</v>
      </c>
      <c r="K2045">
        <v>4.7252000000000001</v>
      </c>
      <c r="L2045">
        <v>2.6774</v>
      </c>
      <c r="M2045">
        <v>5.3338000000000001</v>
      </c>
    </row>
    <row r="2046" spans="1:13" x14ac:dyDescent="0.3">
      <c r="A2046" s="2">
        <v>45224</v>
      </c>
      <c r="B2046">
        <v>4.819</v>
      </c>
      <c r="C2046">
        <v>5.1536</v>
      </c>
      <c r="D2046">
        <v>5.6143000000000001</v>
      </c>
      <c r="E2046">
        <v>3.9087999999999998</v>
      </c>
      <c r="F2046">
        <v>5.4051999999999998</v>
      </c>
      <c r="G2046">
        <v>4.0301999999999998</v>
      </c>
      <c r="H2046">
        <v>6.1810999999999998</v>
      </c>
      <c r="I2046">
        <v>3.7852999999999999</v>
      </c>
      <c r="J2046">
        <v>6.0795000000000003</v>
      </c>
      <c r="K2046">
        <v>4.8407999999999998</v>
      </c>
      <c r="L2046">
        <v>2.7530000000000001</v>
      </c>
      <c r="M2046">
        <v>5.4203000000000001</v>
      </c>
    </row>
    <row r="2047" spans="1:13" x14ac:dyDescent="0.3">
      <c r="A2047" s="2">
        <v>45225</v>
      </c>
      <c r="B2047">
        <v>4.7914000000000003</v>
      </c>
      <c r="C2047">
        <v>5.2032999999999996</v>
      </c>
      <c r="D2047">
        <v>5.5598999999999998</v>
      </c>
      <c r="E2047">
        <v>3.8904000000000001</v>
      </c>
      <c r="F2047">
        <v>5.4284999999999997</v>
      </c>
      <c r="G2047">
        <v>4.0321999999999996</v>
      </c>
      <c r="H2047">
        <v>6.1136999999999997</v>
      </c>
      <c r="I2047">
        <v>3.8018000000000001</v>
      </c>
      <c r="J2047">
        <v>6.0053999999999998</v>
      </c>
      <c r="K2047">
        <v>4.7888000000000002</v>
      </c>
      <c r="L2047">
        <v>2.6322000000000001</v>
      </c>
      <c r="M2047">
        <v>5.4161000000000001</v>
      </c>
    </row>
    <row r="2048" spans="1:13" x14ac:dyDescent="0.3">
      <c r="A2048" s="2">
        <v>45226</v>
      </c>
      <c r="B2048">
        <v>4.83</v>
      </c>
      <c r="C2048">
        <v>5.1553000000000004</v>
      </c>
      <c r="D2048">
        <v>5.6475</v>
      </c>
      <c r="E2048">
        <v>3.9274</v>
      </c>
      <c r="F2048">
        <v>5.3832000000000004</v>
      </c>
      <c r="G2048">
        <v>4.1386000000000003</v>
      </c>
      <c r="H2048">
        <v>6.1197999999999997</v>
      </c>
      <c r="I2048">
        <v>3.8706999999999998</v>
      </c>
      <c r="J2048">
        <v>6.069</v>
      </c>
      <c r="K2048">
        <v>4.7944000000000004</v>
      </c>
      <c r="L2048">
        <v>2.6429</v>
      </c>
      <c r="M2048">
        <v>5.4641999999999999</v>
      </c>
    </row>
    <row r="2049" spans="1:13" x14ac:dyDescent="0.3">
      <c r="A2049" s="2">
        <v>45229</v>
      </c>
      <c r="B2049">
        <v>4.8204000000000002</v>
      </c>
      <c r="C2049">
        <v>5.1893000000000002</v>
      </c>
      <c r="D2049">
        <v>5.6501000000000001</v>
      </c>
      <c r="E2049">
        <v>3.8929999999999998</v>
      </c>
      <c r="F2049">
        <v>5.3516000000000004</v>
      </c>
      <c r="G2049">
        <v>4.0811000000000002</v>
      </c>
      <c r="H2049">
        <v>6.1097999999999999</v>
      </c>
      <c r="I2049">
        <v>3.8409</v>
      </c>
      <c r="J2049">
        <v>6.0980999999999996</v>
      </c>
      <c r="K2049">
        <v>4.8067000000000002</v>
      </c>
      <c r="L2049">
        <v>2.6339000000000001</v>
      </c>
      <c r="M2049">
        <v>5.4886999999999997</v>
      </c>
    </row>
    <row r="2050" spans="1:13" x14ac:dyDescent="0.3">
      <c r="A2050" s="2">
        <v>45230</v>
      </c>
      <c r="B2050">
        <v>4.7588999999999997</v>
      </c>
      <c r="C2050">
        <v>5.1529999999999996</v>
      </c>
      <c r="D2050">
        <v>5.5705999999999998</v>
      </c>
      <c r="E2050">
        <v>3.8239999999999998</v>
      </c>
      <c r="F2050">
        <v>5.2336</v>
      </c>
      <c r="G2050">
        <v>4.0488999999999997</v>
      </c>
      <c r="H2050">
        <v>6.0529000000000002</v>
      </c>
      <c r="I2050">
        <v>3.7833000000000001</v>
      </c>
      <c r="J2050">
        <v>5.9309000000000003</v>
      </c>
      <c r="K2050">
        <v>4.7984999999999998</v>
      </c>
      <c r="L2050">
        <v>2.5840000000000001</v>
      </c>
      <c r="M2050">
        <v>5.3502999999999998</v>
      </c>
    </row>
    <row r="2051" spans="1:13" x14ac:dyDescent="0.3">
      <c r="A2051" s="2">
        <v>45231</v>
      </c>
      <c r="B2051">
        <v>4.7195</v>
      </c>
      <c r="C2051">
        <v>5.1039000000000003</v>
      </c>
      <c r="D2051">
        <v>5.5037000000000003</v>
      </c>
      <c r="E2051">
        <v>3.7906</v>
      </c>
      <c r="F2051">
        <v>5.2206000000000001</v>
      </c>
      <c r="G2051">
        <v>4.0445000000000002</v>
      </c>
      <c r="H2051">
        <v>6.0233999999999996</v>
      </c>
      <c r="I2051">
        <v>3.7967</v>
      </c>
      <c r="J2051">
        <v>5.8426</v>
      </c>
      <c r="K2051">
        <v>4.7655000000000003</v>
      </c>
      <c r="L2051">
        <v>2.5476999999999999</v>
      </c>
      <c r="M2051">
        <v>5.3528000000000002</v>
      </c>
    </row>
    <row r="2052" spans="1:13" x14ac:dyDescent="0.3">
      <c r="A2052" s="2">
        <v>45232</v>
      </c>
      <c r="B2052">
        <v>4.5826000000000002</v>
      </c>
      <c r="C2052">
        <v>4.9988000000000001</v>
      </c>
      <c r="D2052">
        <v>5.3091999999999997</v>
      </c>
      <c r="E2052">
        <v>3.6796000000000002</v>
      </c>
      <c r="F2052">
        <v>4.9623999999999997</v>
      </c>
      <c r="G2052">
        <v>3.8715999999999999</v>
      </c>
      <c r="H2052">
        <v>5.7652999999999999</v>
      </c>
      <c r="I2052">
        <v>3.6791</v>
      </c>
      <c r="J2052">
        <v>5.6628999999999996</v>
      </c>
      <c r="K2052">
        <v>4.6436000000000002</v>
      </c>
      <c r="L2052">
        <v>2.4693000000000001</v>
      </c>
      <c r="M2052">
        <v>5.2201000000000004</v>
      </c>
    </row>
    <row r="2053" spans="1:13" x14ac:dyDescent="0.3">
      <c r="A2053" s="2">
        <v>45233</v>
      </c>
      <c r="B2053">
        <v>4.4981</v>
      </c>
      <c r="C2053">
        <v>4.9358000000000004</v>
      </c>
      <c r="D2053">
        <v>5.2965</v>
      </c>
      <c r="E2053">
        <v>3.625</v>
      </c>
      <c r="F2053">
        <v>4.8646000000000003</v>
      </c>
      <c r="G2053">
        <v>3.7770999999999999</v>
      </c>
      <c r="H2053">
        <v>5.6017999999999999</v>
      </c>
      <c r="I2053">
        <v>3.5611999999999999</v>
      </c>
      <c r="J2053">
        <v>5.5705999999999998</v>
      </c>
      <c r="K2053">
        <v>4.5429000000000004</v>
      </c>
      <c r="L2053">
        <v>2.4356</v>
      </c>
      <c r="M2053">
        <v>5.125</v>
      </c>
    </row>
    <row r="2054" spans="1:13" x14ac:dyDescent="0.3">
      <c r="A2054" s="2">
        <v>45236</v>
      </c>
      <c r="B2054">
        <v>4.5476999999999999</v>
      </c>
      <c r="C2054">
        <v>4.9383999999999997</v>
      </c>
      <c r="D2054">
        <v>5.3360000000000003</v>
      </c>
      <c r="E2054">
        <v>3.6829000000000001</v>
      </c>
      <c r="F2054">
        <v>4.8836000000000004</v>
      </c>
      <c r="G2054">
        <v>3.8151000000000002</v>
      </c>
      <c r="H2054">
        <v>5.6612999999999998</v>
      </c>
      <c r="I2054">
        <v>3.6484000000000001</v>
      </c>
      <c r="J2054">
        <v>5.6372</v>
      </c>
      <c r="K2054">
        <v>4.6233000000000004</v>
      </c>
      <c r="L2054">
        <v>2.4754999999999998</v>
      </c>
      <c r="M2054">
        <v>5.1623000000000001</v>
      </c>
    </row>
    <row r="2055" spans="1:13" x14ac:dyDescent="0.3">
      <c r="A2055" s="2">
        <v>45237</v>
      </c>
      <c r="B2055">
        <v>4.5884999999999998</v>
      </c>
      <c r="C2055">
        <v>5.0004999999999997</v>
      </c>
      <c r="D2055">
        <v>5.4440999999999997</v>
      </c>
      <c r="E2055">
        <v>3.6991000000000001</v>
      </c>
      <c r="F2055">
        <v>4.8715000000000002</v>
      </c>
      <c r="G2055">
        <v>3.8214000000000001</v>
      </c>
      <c r="H2055">
        <v>5.7523999999999997</v>
      </c>
      <c r="I2055">
        <v>3.6768999999999998</v>
      </c>
      <c r="J2055">
        <v>5.6955999999999998</v>
      </c>
      <c r="K2055">
        <v>4.6025999999999998</v>
      </c>
      <c r="L2055">
        <v>2.4939</v>
      </c>
      <c r="M2055">
        <v>5.2088000000000001</v>
      </c>
    </row>
    <row r="2056" spans="1:13" x14ac:dyDescent="0.3">
      <c r="A2056" s="2">
        <v>45238</v>
      </c>
      <c r="B2056">
        <v>4.5808999999999997</v>
      </c>
      <c r="C2056">
        <v>5.0289999999999999</v>
      </c>
      <c r="D2056">
        <v>5.4229000000000003</v>
      </c>
      <c r="E2056">
        <v>3.6793</v>
      </c>
      <c r="F2056">
        <v>4.9257</v>
      </c>
      <c r="G2056">
        <v>3.92</v>
      </c>
      <c r="H2056">
        <v>5.7870999999999997</v>
      </c>
      <c r="I2056">
        <v>3.6549999999999998</v>
      </c>
      <c r="J2056">
        <v>5.6700999999999997</v>
      </c>
      <c r="K2056">
        <v>4.4273999999999996</v>
      </c>
      <c r="L2056">
        <v>2.4870999999999999</v>
      </c>
      <c r="M2056">
        <v>5.2408000000000001</v>
      </c>
    </row>
    <row r="2057" spans="1:13" x14ac:dyDescent="0.3">
      <c r="A2057" s="2">
        <v>45239</v>
      </c>
      <c r="B2057">
        <v>4.6173000000000002</v>
      </c>
      <c r="C2057">
        <v>5.0068000000000001</v>
      </c>
      <c r="D2057">
        <v>5.5475000000000003</v>
      </c>
      <c r="E2057">
        <v>3.7225000000000001</v>
      </c>
      <c r="F2057">
        <v>4.8601999999999999</v>
      </c>
      <c r="G2057">
        <v>3.9129</v>
      </c>
      <c r="H2057">
        <v>5.9246999999999996</v>
      </c>
      <c r="I2057">
        <v>3.6903999999999999</v>
      </c>
      <c r="J2057">
        <v>5.7508999999999997</v>
      </c>
      <c r="K2057">
        <v>4.4730999999999996</v>
      </c>
      <c r="L2057">
        <v>2.4994000000000001</v>
      </c>
      <c r="M2057">
        <v>5.3052000000000001</v>
      </c>
    </row>
    <row r="2058" spans="1:13" x14ac:dyDescent="0.3">
      <c r="A2058" s="2">
        <v>45240</v>
      </c>
      <c r="B2058">
        <v>4.6018999999999997</v>
      </c>
      <c r="C2058">
        <v>5.0359999999999996</v>
      </c>
      <c r="D2058">
        <v>5.4790000000000001</v>
      </c>
      <c r="E2058">
        <v>3.6939000000000002</v>
      </c>
      <c r="F2058">
        <v>4.9057000000000004</v>
      </c>
      <c r="G2058">
        <v>3.8633999999999999</v>
      </c>
      <c r="H2058">
        <v>5.9006999999999996</v>
      </c>
      <c r="I2058">
        <v>3.6577999999999999</v>
      </c>
      <c r="J2058">
        <v>5.7154999999999996</v>
      </c>
      <c r="K2058">
        <v>4.4795999999999996</v>
      </c>
      <c r="L2058">
        <v>2.4708999999999999</v>
      </c>
      <c r="M2058">
        <v>5.2541000000000002</v>
      </c>
    </row>
    <row r="2059" spans="1:13" x14ac:dyDescent="0.3">
      <c r="A2059" s="2">
        <v>45243</v>
      </c>
      <c r="B2059">
        <v>4.6379999999999999</v>
      </c>
      <c r="C2059">
        <v>5.0484</v>
      </c>
      <c r="D2059">
        <v>5.4885999999999999</v>
      </c>
      <c r="E2059">
        <v>3.7541000000000002</v>
      </c>
      <c r="F2059">
        <v>4.9356999999999998</v>
      </c>
      <c r="G2059">
        <v>3.8645999999999998</v>
      </c>
      <c r="H2059">
        <v>5.9772999999999996</v>
      </c>
      <c r="I2059">
        <v>3.7012999999999998</v>
      </c>
      <c r="J2059">
        <v>5.7610000000000001</v>
      </c>
      <c r="K2059">
        <v>4.4938000000000002</v>
      </c>
      <c r="L2059">
        <v>2.488</v>
      </c>
      <c r="M2059">
        <v>5.3109000000000002</v>
      </c>
    </row>
    <row r="2060" spans="1:13" x14ac:dyDescent="0.3">
      <c r="A2060" s="2">
        <v>45244</v>
      </c>
      <c r="B2060">
        <v>4.4486999999999997</v>
      </c>
      <c r="C2060">
        <v>4.9298999999999999</v>
      </c>
      <c r="D2060">
        <v>5.2758000000000003</v>
      </c>
      <c r="E2060">
        <v>3.5547</v>
      </c>
      <c r="F2060">
        <v>4.6933999999999996</v>
      </c>
      <c r="G2060">
        <v>3.7012</v>
      </c>
      <c r="H2060">
        <v>5.556</v>
      </c>
      <c r="I2060">
        <v>3.5078999999999998</v>
      </c>
      <c r="J2060">
        <v>5.5033000000000003</v>
      </c>
      <c r="K2060">
        <v>4.1833999999999998</v>
      </c>
      <c r="L2060">
        <v>2.4803999999999999</v>
      </c>
      <c r="M2060">
        <v>5.1308999999999996</v>
      </c>
    </row>
    <row r="2061" spans="1:13" x14ac:dyDescent="0.3">
      <c r="A2061" s="2">
        <v>45245</v>
      </c>
      <c r="B2061">
        <v>4.4215</v>
      </c>
      <c r="C2061">
        <v>4.8323999999999998</v>
      </c>
      <c r="D2061">
        <v>5.3170999999999999</v>
      </c>
      <c r="E2061">
        <v>3.5344000000000002</v>
      </c>
      <c r="F2061">
        <v>4.6742999999999997</v>
      </c>
      <c r="G2061">
        <v>3.6943000000000001</v>
      </c>
      <c r="H2061">
        <v>5.5319000000000003</v>
      </c>
      <c r="I2061">
        <v>3.5468000000000002</v>
      </c>
      <c r="J2061">
        <v>5.5054999999999996</v>
      </c>
      <c r="K2061">
        <v>4.1833999999999998</v>
      </c>
      <c r="L2061">
        <v>2.4855999999999998</v>
      </c>
      <c r="M2061">
        <v>5.1622000000000003</v>
      </c>
    </row>
    <row r="2062" spans="1:13" x14ac:dyDescent="0.3">
      <c r="A2062" s="2">
        <v>45246</v>
      </c>
      <c r="B2062">
        <v>4.4463999999999997</v>
      </c>
      <c r="C2062">
        <v>4.8635999999999999</v>
      </c>
      <c r="D2062">
        <v>5.3421000000000003</v>
      </c>
      <c r="E2062">
        <v>3.552</v>
      </c>
      <c r="F2062">
        <v>4.7122999999999999</v>
      </c>
      <c r="G2062">
        <v>3.7250000000000001</v>
      </c>
      <c r="H2062">
        <v>5.6502999999999997</v>
      </c>
      <c r="I2062">
        <v>3.5621</v>
      </c>
      <c r="J2062">
        <v>5.5392000000000001</v>
      </c>
      <c r="K2062">
        <v>4.1966000000000001</v>
      </c>
      <c r="L2062">
        <v>2.4845000000000002</v>
      </c>
      <c r="M2062">
        <v>5.2024999999999997</v>
      </c>
    </row>
    <row r="2063" spans="1:13" x14ac:dyDescent="0.3">
      <c r="A2063" s="2">
        <v>45247</v>
      </c>
      <c r="B2063">
        <v>4.4447999999999999</v>
      </c>
      <c r="C2063">
        <v>4.8673999999999999</v>
      </c>
      <c r="D2063">
        <v>5.3170999999999999</v>
      </c>
      <c r="E2063">
        <v>3.5413000000000001</v>
      </c>
      <c r="F2063">
        <v>4.6367000000000003</v>
      </c>
      <c r="G2063">
        <v>3.6846999999999999</v>
      </c>
      <c r="H2063">
        <v>5.6238999999999999</v>
      </c>
      <c r="I2063">
        <v>3.5531999999999999</v>
      </c>
      <c r="J2063">
        <v>5.5045999999999999</v>
      </c>
      <c r="K2063">
        <v>4.2215999999999996</v>
      </c>
      <c r="L2063">
        <v>2.5005000000000002</v>
      </c>
      <c r="M2063">
        <v>5.2156000000000002</v>
      </c>
    </row>
    <row r="2064" spans="1:13" x14ac:dyDescent="0.3">
      <c r="A2064" s="2">
        <v>45250</v>
      </c>
      <c r="B2064">
        <v>4.4173999999999998</v>
      </c>
      <c r="C2064">
        <v>4.8000999999999996</v>
      </c>
      <c r="D2064">
        <v>5.2553000000000001</v>
      </c>
      <c r="E2064">
        <v>3.5163000000000002</v>
      </c>
      <c r="F2064">
        <v>4.6203000000000003</v>
      </c>
      <c r="G2064">
        <v>3.6558000000000002</v>
      </c>
      <c r="H2064">
        <v>5.7183999999999999</v>
      </c>
      <c r="I2064">
        <v>3.5282</v>
      </c>
      <c r="J2064">
        <v>5.4961000000000002</v>
      </c>
      <c r="K2064">
        <v>4.2030000000000003</v>
      </c>
      <c r="L2064">
        <v>2.4721000000000002</v>
      </c>
      <c r="M2064">
        <v>5.2184999999999997</v>
      </c>
    </row>
    <row r="2065" spans="1:13" x14ac:dyDescent="0.3">
      <c r="A2065" s="2">
        <v>45251</v>
      </c>
      <c r="B2065">
        <v>4.4488000000000003</v>
      </c>
      <c r="C2065">
        <v>4.8262999999999998</v>
      </c>
      <c r="D2065">
        <v>5.3060999999999998</v>
      </c>
      <c r="E2065">
        <v>3.5438999999999998</v>
      </c>
      <c r="F2065">
        <v>4.6700999999999997</v>
      </c>
      <c r="G2065">
        <v>3.7061000000000002</v>
      </c>
      <c r="H2065">
        <v>5.8135000000000003</v>
      </c>
      <c r="I2065">
        <v>3.5670999999999999</v>
      </c>
      <c r="J2065">
        <v>5.5393999999999997</v>
      </c>
      <c r="K2065">
        <v>4.2412000000000001</v>
      </c>
      <c r="L2065">
        <v>2.4615</v>
      </c>
      <c r="M2065">
        <v>5.2873000000000001</v>
      </c>
    </row>
    <row r="2066" spans="1:13" x14ac:dyDescent="0.3">
      <c r="A2066" s="2">
        <v>45252</v>
      </c>
      <c r="B2066">
        <v>4.4307999999999996</v>
      </c>
      <c r="C2066">
        <v>4.8074000000000003</v>
      </c>
      <c r="D2066">
        <v>5.2759</v>
      </c>
      <c r="E2066">
        <v>3.5049000000000001</v>
      </c>
      <c r="F2066">
        <v>4.6277999999999997</v>
      </c>
      <c r="G2066">
        <v>3.6722999999999999</v>
      </c>
      <c r="H2066">
        <v>5.7638999999999996</v>
      </c>
      <c r="I2066">
        <v>3.5331000000000001</v>
      </c>
      <c r="J2066">
        <v>5.5263999999999998</v>
      </c>
      <c r="K2066">
        <v>4.2638999999999996</v>
      </c>
      <c r="L2066">
        <v>2.4457</v>
      </c>
      <c r="M2066">
        <v>5.2351000000000001</v>
      </c>
    </row>
    <row r="2067" spans="1:13" x14ac:dyDescent="0.3">
      <c r="A2067" s="2">
        <v>45253</v>
      </c>
      <c r="B2067">
        <v>4.4322999999999997</v>
      </c>
      <c r="C2067">
        <v>4.8353000000000002</v>
      </c>
      <c r="D2067">
        <v>5.2839999999999998</v>
      </c>
      <c r="E2067">
        <v>3.5072000000000001</v>
      </c>
      <c r="F2067">
        <v>4.6062000000000003</v>
      </c>
      <c r="G2067">
        <v>3.6766000000000001</v>
      </c>
      <c r="H2067">
        <v>5.7648999999999999</v>
      </c>
      <c r="I2067">
        <v>3.5356000000000001</v>
      </c>
      <c r="J2067">
        <v>5.5309999999999997</v>
      </c>
      <c r="K2067">
        <v>4.2699999999999996</v>
      </c>
      <c r="L2067">
        <v>2.4451000000000001</v>
      </c>
      <c r="M2067">
        <v>5.2350000000000003</v>
      </c>
    </row>
    <row r="2068" spans="1:13" x14ac:dyDescent="0.3">
      <c r="A2068" s="2">
        <v>45254</v>
      </c>
      <c r="B2068">
        <v>4.4276</v>
      </c>
      <c r="C2068">
        <v>4.8648999999999996</v>
      </c>
      <c r="D2068">
        <v>5.2415000000000003</v>
      </c>
      <c r="E2068">
        <v>3.496</v>
      </c>
      <c r="F2068">
        <v>4.5903999999999998</v>
      </c>
      <c r="G2068">
        <v>3.6615000000000002</v>
      </c>
      <c r="H2068">
        <v>5.7601000000000004</v>
      </c>
      <c r="I2068">
        <v>3.5207000000000002</v>
      </c>
      <c r="J2068">
        <v>5.5164999999999997</v>
      </c>
      <c r="K2068">
        <v>4.2603999999999997</v>
      </c>
      <c r="L2068">
        <v>2.4466000000000001</v>
      </c>
      <c r="M2068">
        <v>5.2229999999999999</v>
      </c>
    </row>
    <row r="2069" spans="1:13" x14ac:dyDescent="0.3">
      <c r="A2069" s="2">
        <v>45257</v>
      </c>
      <c r="B2069">
        <v>4.4227999999999996</v>
      </c>
      <c r="C2069">
        <v>4.8792</v>
      </c>
      <c r="D2069">
        <v>5.2146999999999997</v>
      </c>
      <c r="E2069">
        <v>3.4910000000000001</v>
      </c>
      <c r="F2069">
        <v>4.5915999999999997</v>
      </c>
      <c r="G2069">
        <v>3.6621000000000001</v>
      </c>
      <c r="H2069">
        <v>5.7503000000000002</v>
      </c>
      <c r="I2069">
        <v>3.5230999999999999</v>
      </c>
      <c r="J2069">
        <v>5.4954000000000001</v>
      </c>
      <c r="K2069">
        <v>4.2511000000000001</v>
      </c>
      <c r="L2069">
        <v>2.4371999999999998</v>
      </c>
      <c r="M2069">
        <v>5.2217000000000002</v>
      </c>
    </row>
    <row r="2070" spans="1:13" x14ac:dyDescent="0.3">
      <c r="A2070" s="2">
        <v>45258</v>
      </c>
      <c r="B2070">
        <v>4.4181999999999997</v>
      </c>
      <c r="C2070">
        <v>4.8841999999999999</v>
      </c>
      <c r="D2070">
        <v>5.2171000000000003</v>
      </c>
      <c r="E2070">
        <v>3.4969999999999999</v>
      </c>
      <c r="F2070">
        <v>4.6341000000000001</v>
      </c>
      <c r="G2070">
        <v>3.6377999999999999</v>
      </c>
      <c r="H2070">
        <v>5.6635</v>
      </c>
      <c r="I2070">
        <v>3.5121000000000002</v>
      </c>
      <c r="J2070">
        <v>5.4922000000000004</v>
      </c>
      <c r="K2070">
        <v>4.2377000000000002</v>
      </c>
      <c r="L2070">
        <v>2.4413</v>
      </c>
      <c r="M2070">
        <v>5.1538000000000004</v>
      </c>
    </row>
    <row r="2071" spans="1:13" x14ac:dyDescent="0.3">
      <c r="A2071" s="2">
        <v>45259</v>
      </c>
      <c r="B2071">
        <v>4.3982999999999999</v>
      </c>
      <c r="C2071">
        <v>4.8807</v>
      </c>
      <c r="D2071">
        <v>5.2382999999999997</v>
      </c>
      <c r="E2071">
        <v>3.4748999999999999</v>
      </c>
      <c r="F2071">
        <v>4.5709</v>
      </c>
      <c r="G2071">
        <v>3.6636000000000002</v>
      </c>
      <c r="H2071">
        <v>5.6021999999999998</v>
      </c>
      <c r="I2071">
        <v>3.5074999999999998</v>
      </c>
      <c r="J2071">
        <v>5.4798999999999998</v>
      </c>
      <c r="K2071">
        <v>4.1963999999999997</v>
      </c>
      <c r="L2071">
        <v>2.4114</v>
      </c>
      <c r="M2071">
        <v>5.0913000000000004</v>
      </c>
    </row>
    <row r="2072" spans="1:13" x14ac:dyDescent="0.3">
      <c r="A2072" s="2">
        <v>45260</v>
      </c>
      <c r="B2072">
        <v>4.3707000000000003</v>
      </c>
      <c r="C2072">
        <v>4.8768000000000002</v>
      </c>
      <c r="D2072">
        <v>5.2138999999999998</v>
      </c>
      <c r="E2072">
        <v>3.4413</v>
      </c>
      <c r="F2072">
        <v>4.6155999999999997</v>
      </c>
      <c r="G2072">
        <v>3.6516999999999999</v>
      </c>
      <c r="H2072">
        <v>5.5952999999999999</v>
      </c>
      <c r="I2072">
        <v>3.5017</v>
      </c>
      <c r="J2072">
        <v>5.4295999999999998</v>
      </c>
      <c r="K2072">
        <v>4.1933999999999996</v>
      </c>
      <c r="L2072">
        <v>2.3953000000000002</v>
      </c>
      <c r="M2072">
        <v>5.0396999999999998</v>
      </c>
    </row>
    <row r="2073" spans="1:13" x14ac:dyDescent="0.3">
      <c r="A2073" s="2">
        <v>45261</v>
      </c>
      <c r="B2073">
        <v>4.2998000000000003</v>
      </c>
      <c r="C2073">
        <v>4.8499999999999996</v>
      </c>
      <c r="D2073">
        <v>5.0946999999999996</v>
      </c>
      <c r="E2073">
        <v>3.3578999999999999</v>
      </c>
      <c r="F2073">
        <v>4.5606</v>
      </c>
      <c r="G2073">
        <v>3.5880000000000001</v>
      </c>
      <c r="H2073">
        <v>5.3387000000000002</v>
      </c>
      <c r="I2073">
        <v>3.3969999999999998</v>
      </c>
      <c r="J2073">
        <v>5.2965999999999998</v>
      </c>
      <c r="K2073">
        <v>4.0496999999999996</v>
      </c>
      <c r="L2073">
        <v>2.3778000000000001</v>
      </c>
      <c r="M2073">
        <v>4.9390000000000001</v>
      </c>
    </row>
    <row r="2074" spans="1:13" x14ac:dyDescent="0.3">
      <c r="A2074" s="2">
        <v>45264</v>
      </c>
      <c r="B2074">
        <v>4.2603</v>
      </c>
      <c r="C2074">
        <v>4.8224999999999998</v>
      </c>
      <c r="D2074">
        <v>5.0875000000000004</v>
      </c>
      <c r="E2074">
        <v>3.3214999999999999</v>
      </c>
      <c r="F2074">
        <v>4.5582000000000003</v>
      </c>
      <c r="G2074">
        <v>3.5503999999999998</v>
      </c>
      <c r="H2074">
        <v>5.2888000000000002</v>
      </c>
      <c r="I2074">
        <v>3.4035000000000002</v>
      </c>
      <c r="J2074">
        <v>5.2221000000000002</v>
      </c>
      <c r="K2074">
        <v>3.9990000000000001</v>
      </c>
      <c r="L2074">
        <v>2.3868</v>
      </c>
      <c r="M2074">
        <v>4.9210000000000003</v>
      </c>
    </row>
    <row r="2075" spans="1:13" x14ac:dyDescent="0.3">
      <c r="A2075" s="2">
        <v>45265</v>
      </c>
      <c r="B2075">
        <v>4.2756999999999996</v>
      </c>
      <c r="C2075">
        <v>4.8428000000000004</v>
      </c>
      <c r="D2075">
        <v>5.1154000000000002</v>
      </c>
      <c r="E2075">
        <v>3.3650000000000002</v>
      </c>
      <c r="F2075">
        <v>4.5045000000000002</v>
      </c>
      <c r="G2075">
        <v>3.6254</v>
      </c>
      <c r="H2075">
        <v>5.3249000000000004</v>
      </c>
      <c r="I2075">
        <v>3.4211</v>
      </c>
      <c r="J2075">
        <v>5.2521000000000004</v>
      </c>
      <c r="K2075">
        <v>4.0128000000000004</v>
      </c>
      <c r="L2075">
        <v>2.3822999999999999</v>
      </c>
      <c r="M2075">
        <v>4.9619</v>
      </c>
    </row>
    <row r="2076" spans="1:13" x14ac:dyDescent="0.3">
      <c r="A2076" s="2">
        <v>45266</v>
      </c>
      <c r="B2076">
        <v>4.2704000000000004</v>
      </c>
      <c r="C2076">
        <v>4.7720000000000002</v>
      </c>
      <c r="D2076">
        <v>5.1353999999999997</v>
      </c>
      <c r="E2076">
        <v>3.3450000000000002</v>
      </c>
      <c r="F2076">
        <v>4.4641999999999999</v>
      </c>
      <c r="G2076">
        <v>3.6408999999999998</v>
      </c>
      <c r="H2076">
        <v>5.2617000000000003</v>
      </c>
      <c r="I2076">
        <v>3.4192</v>
      </c>
      <c r="J2076">
        <v>5.2694999999999999</v>
      </c>
      <c r="K2076">
        <v>3.9940000000000002</v>
      </c>
      <c r="L2076">
        <v>2.4253999999999998</v>
      </c>
      <c r="M2076">
        <v>4.9679000000000002</v>
      </c>
    </row>
    <row r="2077" spans="1:13" x14ac:dyDescent="0.3">
      <c r="A2077" s="2">
        <v>45267</v>
      </c>
      <c r="B2077">
        <v>4.2750000000000004</v>
      </c>
      <c r="C2077">
        <v>4.7652000000000001</v>
      </c>
      <c r="D2077">
        <v>5.0999999999999996</v>
      </c>
      <c r="E2077">
        <v>3.3395999999999999</v>
      </c>
      <c r="F2077">
        <v>4.4264000000000001</v>
      </c>
      <c r="G2077">
        <v>3.5758999999999999</v>
      </c>
      <c r="H2077">
        <v>5.2107999999999999</v>
      </c>
      <c r="I2077">
        <v>3.4171</v>
      </c>
      <c r="J2077">
        <v>5.2794999999999996</v>
      </c>
      <c r="K2077">
        <v>3.9563999999999999</v>
      </c>
      <c r="L2077">
        <v>2.4308000000000001</v>
      </c>
      <c r="M2077">
        <v>4.9638</v>
      </c>
    </row>
    <row r="2078" spans="1:13" x14ac:dyDescent="0.3">
      <c r="A2078" s="2">
        <v>45268</v>
      </c>
      <c r="B2078">
        <v>4.2731000000000003</v>
      </c>
      <c r="C2078">
        <v>4.8036000000000003</v>
      </c>
      <c r="D2078">
        <v>5.1059000000000001</v>
      </c>
      <c r="E2078">
        <v>3.3342000000000001</v>
      </c>
      <c r="F2078">
        <v>4.4767000000000001</v>
      </c>
      <c r="G2078">
        <v>3.5594999999999999</v>
      </c>
      <c r="H2078">
        <v>5.2489999999999997</v>
      </c>
      <c r="I2078">
        <v>3.4253999999999998</v>
      </c>
      <c r="J2078">
        <v>5.2975000000000003</v>
      </c>
      <c r="K2078">
        <v>3.9460999999999999</v>
      </c>
      <c r="L2078">
        <v>2.4418000000000002</v>
      </c>
      <c r="M2078">
        <v>4.9631999999999996</v>
      </c>
    </row>
    <row r="2079" spans="1:13" x14ac:dyDescent="0.3">
      <c r="A2079" s="2">
        <v>45271</v>
      </c>
      <c r="B2079">
        <v>4.2587000000000002</v>
      </c>
      <c r="C2079">
        <v>4.7929000000000004</v>
      </c>
      <c r="D2079">
        <v>5.0857999999999999</v>
      </c>
      <c r="E2079">
        <v>3.2898999999999998</v>
      </c>
      <c r="F2079">
        <v>4.4669999999999996</v>
      </c>
      <c r="G2079">
        <v>3.5127999999999999</v>
      </c>
      <c r="H2079">
        <v>5.25</v>
      </c>
      <c r="I2079">
        <v>3.4226000000000001</v>
      </c>
      <c r="J2079">
        <v>5.2663000000000002</v>
      </c>
      <c r="K2079">
        <v>3.9274</v>
      </c>
      <c r="L2079">
        <v>2.4510000000000001</v>
      </c>
      <c r="M2079">
        <v>4.9363000000000001</v>
      </c>
    </row>
    <row r="2080" spans="1:13" x14ac:dyDescent="0.3">
      <c r="A2080" s="2">
        <v>45272</v>
      </c>
      <c r="B2080">
        <v>4.2713000000000001</v>
      </c>
      <c r="C2080">
        <v>4.7869000000000002</v>
      </c>
      <c r="D2080">
        <v>5.0944000000000003</v>
      </c>
      <c r="E2080">
        <v>3.2879</v>
      </c>
      <c r="F2080">
        <v>4.4859</v>
      </c>
      <c r="G2080">
        <v>3.4901</v>
      </c>
      <c r="H2080">
        <v>5.3019999999999996</v>
      </c>
      <c r="I2080">
        <v>3.4146000000000001</v>
      </c>
      <c r="J2080">
        <v>5.2675000000000001</v>
      </c>
      <c r="K2080">
        <v>4.1172000000000004</v>
      </c>
      <c r="L2080">
        <v>2.4378000000000002</v>
      </c>
      <c r="M2080">
        <v>4.9286000000000003</v>
      </c>
    </row>
    <row r="2081" spans="1:13" x14ac:dyDescent="0.3">
      <c r="A2081" s="2">
        <v>45273</v>
      </c>
      <c r="B2081">
        <v>4.1615000000000002</v>
      </c>
      <c r="C2081">
        <v>4.7697000000000003</v>
      </c>
      <c r="D2081">
        <v>4.9550999999999998</v>
      </c>
      <c r="E2081">
        <v>3.1640999999999999</v>
      </c>
      <c r="F2081">
        <v>4.4551999999999996</v>
      </c>
      <c r="G2081">
        <v>3.4531000000000001</v>
      </c>
      <c r="H2081">
        <v>5.1069000000000004</v>
      </c>
      <c r="I2081">
        <v>3.3073999999999999</v>
      </c>
      <c r="J2081">
        <v>5.1131000000000002</v>
      </c>
      <c r="K2081">
        <v>3.9683000000000002</v>
      </c>
      <c r="L2081">
        <v>2.4148999999999998</v>
      </c>
      <c r="M2081">
        <v>4.8045999999999998</v>
      </c>
    </row>
    <row r="2082" spans="1:13" x14ac:dyDescent="0.3">
      <c r="A2082" s="2">
        <v>45274</v>
      </c>
      <c r="B2082">
        <v>4.0434000000000001</v>
      </c>
      <c r="C2082">
        <v>4.6535000000000002</v>
      </c>
      <c r="D2082">
        <v>4.8296000000000001</v>
      </c>
      <c r="E2082">
        <v>3.0331000000000001</v>
      </c>
      <c r="F2082">
        <v>4.2154999999999996</v>
      </c>
      <c r="G2082">
        <v>3.3481000000000001</v>
      </c>
      <c r="H2082">
        <v>4.8362999999999996</v>
      </c>
      <c r="I2082">
        <v>3.2069000000000001</v>
      </c>
      <c r="J2082">
        <v>4.9505999999999997</v>
      </c>
      <c r="K2082">
        <v>3.7965</v>
      </c>
      <c r="L2082">
        <v>2.4373</v>
      </c>
      <c r="M2082">
        <v>4.7423999999999999</v>
      </c>
    </row>
    <row r="2083" spans="1:13" x14ac:dyDescent="0.3">
      <c r="A2083" s="2">
        <v>45275</v>
      </c>
      <c r="B2083">
        <v>4.0852000000000004</v>
      </c>
      <c r="C2083">
        <v>4.6268000000000002</v>
      </c>
      <c r="D2083">
        <v>4.9173999999999998</v>
      </c>
      <c r="E2083">
        <v>3.1122000000000001</v>
      </c>
      <c r="F2083">
        <v>4.2493999999999996</v>
      </c>
      <c r="G2083">
        <v>3.4005999999999998</v>
      </c>
      <c r="H2083">
        <v>4.9137000000000004</v>
      </c>
      <c r="I2083">
        <v>3.2745000000000002</v>
      </c>
      <c r="J2083">
        <v>5.0054999999999996</v>
      </c>
      <c r="K2083">
        <v>3.8224</v>
      </c>
      <c r="L2083">
        <v>2.4489999999999998</v>
      </c>
      <c r="M2083">
        <v>4.8098000000000001</v>
      </c>
    </row>
    <row r="2084" spans="1:13" x14ac:dyDescent="0.3">
      <c r="A2084" s="2">
        <v>45278</v>
      </c>
      <c r="B2084">
        <v>4.1125999999999996</v>
      </c>
      <c r="C2084">
        <v>4.6776</v>
      </c>
      <c r="D2084">
        <v>4.9024000000000001</v>
      </c>
      <c r="E2084">
        <v>3.1332</v>
      </c>
      <c r="F2084">
        <v>4.2663000000000002</v>
      </c>
      <c r="G2084">
        <v>3.3931</v>
      </c>
      <c r="H2084">
        <v>4.9786999999999999</v>
      </c>
      <c r="I2084">
        <v>3.2656000000000001</v>
      </c>
      <c r="J2084">
        <v>5.0430000000000001</v>
      </c>
      <c r="K2084">
        <v>3.8502999999999998</v>
      </c>
      <c r="L2084">
        <v>2.4500000000000002</v>
      </c>
      <c r="M2084">
        <v>4.8029999999999999</v>
      </c>
    </row>
    <row r="2085" spans="1:13" x14ac:dyDescent="0.3">
      <c r="A2085" s="2">
        <v>45279</v>
      </c>
      <c r="B2085">
        <v>4.0880999999999998</v>
      </c>
      <c r="C2085">
        <v>4.6719999999999997</v>
      </c>
      <c r="D2085">
        <v>4.88</v>
      </c>
      <c r="E2085">
        <v>3.1172</v>
      </c>
      <c r="F2085">
        <v>4.2675999999999998</v>
      </c>
      <c r="G2085">
        <v>3.3969999999999998</v>
      </c>
      <c r="H2085">
        <v>4.9730999999999996</v>
      </c>
      <c r="I2085">
        <v>3.266</v>
      </c>
      <c r="J2085">
        <v>5.0160999999999998</v>
      </c>
      <c r="K2085">
        <v>3.8016000000000001</v>
      </c>
      <c r="L2085">
        <v>2.4285999999999999</v>
      </c>
      <c r="M2085">
        <v>4.7331000000000003</v>
      </c>
    </row>
    <row r="2086" spans="1:13" x14ac:dyDescent="0.3">
      <c r="A2086" s="2">
        <v>45280</v>
      </c>
      <c r="B2086">
        <v>4.1173999999999999</v>
      </c>
      <c r="C2086">
        <v>4.6505000000000001</v>
      </c>
      <c r="D2086">
        <v>4.9550000000000001</v>
      </c>
      <c r="E2086">
        <v>3.1614</v>
      </c>
      <c r="F2086">
        <v>4.2526999999999999</v>
      </c>
      <c r="G2086">
        <v>3.3904999999999998</v>
      </c>
      <c r="H2086">
        <v>4.9859</v>
      </c>
      <c r="I2086">
        <v>3.3081</v>
      </c>
      <c r="J2086">
        <v>5.0412999999999997</v>
      </c>
      <c r="K2086">
        <v>3.8178999999999998</v>
      </c>
      <c r="L2086">
        <v>2.4689000000000001</v>
      </c>
      <c r="M2086">
        <v>4.8110999999999997</v>
      </c>
    </row>
    <row r="2087" spans="1:13" x14ac:dyDescent="0.3">
      <c r="A2087" s="2">
        <v>45281</v>
      </c>
      <c r="B2087">
        <v>4.1041999999999996</v>
      </c>
      <c r="C2087">
        <v>4.6554000000000002</v>
      </c>
      <c r="D2087">
        <v>4.9059999999999997</v>
      </c>
      <c r="E2087">
        <v>3.1551999999999998</v>
      </c>
      <c r="F2087">
        <v>4.2408999999999999</v>
      </c>
      <c r="G2087">
        <v>3.3403</v>
      </c>
      <c r="H2087">
        <v>4.9767000000000001</v>
      </c>
      <c r="I2087">
        <v>3.2965</v>
      </c>
      <c r="J2087">
        <v>5.0365000000000002</v>
      </c>
      <c r="K2087">
        <v>3.7526999999999999</v>
      </c>
      <c r="L2087">
        <v>2.4413</v>
      </c>
      <c r="M2087">
        <v>4.7713999999999999</v>
      </c>
    </row>
    <row r="2088" spans="1:13" x14ac:dyDescent="0.3">
      <c r="A2088" s="2">
        <v>45282</v>
      </c>
      <c r="B2088">
        <v>4.0922999999999998</v>
      </c>
      <c r="C2088">
        <v>4.6524000000000001</v>
      </c>
      <c r="D2088">
        <v>4.8837999999999999</v>
      </c>
      <c r="E2088">
        <v>3.1288999999999998</v>
      </c>
      <c r="F2088">
        <v>4.1847000000000003</v>
      </c>
      <c r="G2088">
        <v>3.3083</v>
      </c>
      <c r="H2088">
        <v>4.9778000000000002</v>
      </c>
      <c r="I2088">
        <v>3.2753999999999999</v>
      </c>
      <c r="J2088">
        <v>5.0335000000000001</v>
      </c>
      <c r="K2088">
        <v>3.7376</v>
      </c>
      <c r="L2088">
        <v>2.4434999999999998</v>
      </c>
      <c r="M2088">
        <v>4.7763</v>
      </c>
    </row>
    <row r="2089" spans="1:13" x14ac:dyDescent="0.3">
      <c r="A2089" s="2">
        <v>45285</v>
      </c>
      <c r="B2089">
        <v>4.0944000000000003</v>
      </c>
      <c r="C2089">
        <v>4.6547999999999998</v>
      </c>
      <c r="D2089">
        <v>4.8844000000000003</v>
      </c>
      <c r="E2089">
        <v>3.1322000000000001</v>
      </c>
      <c r="F2089">
        <v>4.1862000000000004</v>
      </c>
      <c r="G2089">
        <v>3.3123</v>
      </c>
      <c r="H2089">
        <v>4.9920999999999998</v>
      </c>
      <c r="I2089">
        <v>3.2776000000000001</v>
      </c>
      <c r="J2089">
        <v>5.0328999999999997</v>
      </c>
      <c r="K2089">
        <v>3.7376999999999998</v>
      </c>
      <c r="L2089">
        <v>2.4434999999999998</v>
      </c>
      <c r="M2089">
        <v>4.7762000000000002</v>
      </c>
    </row>
    <row r="2090" spans="1:13" x14ac:dyDescent="0.3">
      <c r="A2090" s="2">
        <v>45286</v>
      </c>
      <c r="B2090">
        <v>4.0758000000000001</v>
      </c>
      <c r="C2090">
        <v>4.6536</v>
      </c>
      <c r="D2090">
        <v>4.8544999999999998</v>
      </c>
      <c r="E2090">
        <v>3.1132</v>
      </c>
      <c r="F2090">
        <v>4.1863999999999999</v>
      </c>
      <c r="G2090">
        <v>3.2715000000000001</v>
      </c>
      <c r="H2090">
        <v>4.9447000000000001</v>
      </c>
      <c r="I2090">
        <v>3.2679</v>
      </c>
      <c r="J2090">
        <v>5.0095000000000001</v>
      </c>
      <c r="K2090">
        <v>3.6856</v>
      </c>
      <c r="L2090">
        <v>2.4319000000000002</v>
      </c>
      <c r="M2090">
        <v>4.7300000000000004</v>
      </c>
    </row>
    <row r="2091" spans="1:13" x14ac:dyDescent="0.3">
      <c r="A2091" s="2">
        <v>45287</v>
      </c>
      <c r="B2091">
        <v>4.0514000000000001</v>
      </c>
      <c r="C2091">
        <v>4.6132</v>
      </c>
      <c r="D2091">
        <v>4.8258000000000001</v>
      </c>
      <c r="E2091">
        <v>3.0949</v>
      </c>
      <c r="F2091">
        <v>4.1707000000000001</v>
      </c>
      <c r="G2091">
        <v>3.2669999999999999</v>
      </c>
      <c r="H2091">
        <v>4.9469000000000003</v>
      </c>
      <c r="I2091">
        <v>3.2450999999999999</v>
      </c>
      <c r="J2091">
        <v>4.9995000000000003</v>
      </c>
      <c r="K2091">
        <v>3.6509</v>
      </c>
      <c r="L2091">
        <v>2.4224999999999999</v>
      </c>
      <c r="M2091">
        <v>4.7077999999999998</v>
      </c>
    </row>
    <row r="2092" spans="1:13" x14ac:dyDescent="0.3">
      <c r="A2092" s="2">
        <v>45288</v>
      </c>
      <c r="B2092">
        <v>4.0697000000000001</v>
      </c>
      <c r="C2092">
        <v>4.5682999999999998</v>
      </c>
      <c r="D2092">
        <v>4.8188000000000004</v>
      </c>
      <c r="E2092">
        <v>3.0891000000000002</v>
      </c>
      <c r="F2092">
        <v>3.9767999999999999</v>
      </c>
      <c r="G2092">
        <v>4.9520999999999997</v>
      </c>
      <c r="H2092">
        <v>4.9749999999999996</v>
      </c>
      <c r="I2092">
        <v>3.246</v>
      </c>
      <c r="J2092">
        <v>4.9850000000000003</v>
      </c>
      <c r="K2092">
        <v>3.6364000000000001</v>
      </c>
      <c r="L2092">
        <v>2.4087000000000001</v>
      </c>
      <c r="M2092">
        <v>4.6704999999999997</v>
      </c>
    </row>
    <row r="2093" spans="1:13" x14ac:dyDescent="0.3">
      <c r="A2093" s="2">
        <v>45289</v>
      </c>
      <c r="B2093">
        <v>4.1039000000000003</v>
      </c>
      <c r="C2093">
        <v>4.5582000000000003</v>
      </c>
      <c r="D2093">
        <v>4.8681999999999999</v>
      </c>
      <c r="E2093">
        <v>3.1086</v>
      </c>
      <c r="F2093">
        <v>3.9861</v>
      </c>
      <c r="G2093">
        <v>4.6170999999999998</v>
      </c>
      <c r="H2093">
        <v>5.0202999999999998</v>
      </c>
      <c r="I2093">
        <v>3.2850000000000001</v>
      </c>
      <c r="J2093">
        <v>5.0305999999999997</v>
      </c>
      <c r="K2093">
        <v>3.6665000000000001</v>
      </c>
      <c r="L2093">
        <v>2.4340999999999999</v>
      </c>
      <c r="M2093">
        <v>4.7126000000000001</v>
      </c>
    </row>
    <row r="2094" spans="1:13" x14ac:dyDescent="0.3">
      <c r="A2094" s="2">
        <v>45292</v>
      </c>
      <c r="B2094">
        <v>4.1039000000000003</v>
      </c>
      <c r="C2094">
        <v>4.5582000000000003</v>
      </c>
      <c r="D2094">
        <v>4.8681999999999999</v>
      </c>
      <c r="E2094">
        <v>3.1086</v>
      </c>
      <c r="F2094">
        <v>3.9861</v>
      </c>
      <c r="G2094">
        <v>4.6170999999999998</v>
      </c>
      <c r="H2094">
        <v>5.0202999999999998</v>
      </c>
      <c r="I2094">
        <v>3.2850000000000001</v>
      </c>
      <c r="J2094">
        <v>5.0305999999999997</v>
      </c>
      <c r="K2094">
        <v>3.6665000000000001</v>
      </c>
      <c r="L2094">
        <v>2.4340999999999999</v>
      </c>
      <c r="M2094">
        <v>4.7126000000000001</v>
      </c>
    </row>
    <row r="2095" spans="1:13" x14ac:dyDescent="0.3">
      <c r="A2095" s="2">
        <v>45293</v>
      </c>
      <c r="B2095">
        <v>4.0829000000000004</v>
      </c>
      <c r="C2095">
        <v>4.5826000000000002</v>
      </c>
      <c r="D2095">
        <v>4.8502000000000001</v>
      </c>
      <c r="E2095">
        <v>3.0956000000000001</v>
      </c>
      <c r="F2095">
        <v>4.0303000000000004</v>
      </c>
      <c r="G2095">
        <v>4.5918000000000001</v>
      </c>
      <c r="H2095">
        <v>4.9748999999999999</v>
      </c>
      <c r="I2095">
        <v>3.2751999999999999</v>
      </c>
      <c r="J2095">
        <v>5.0004</v>
      </c>
      <c r="K2095">
        <v>3.5948000000000002</v>
      </c>
      <c r="L2095">
        <v>2.4203000000000001</v>
      </c>
      <c r="M2095">
        <v>4.6261999999999999</v>
      </c>
    </row>
    <row r="2096" spans="1:13" x14ac:dyDescent="0.3">
      <c r="A2096" s="2">
        <v>45294</v>
      </c>
      <c r="B2096">
        <v>4.1585999999999999</v>
      </c>
      <c r="C2096">
        <v>4.6429</v>
      </c>
      <c r="D2096">
        <v>4.9310999999999998</v>
      </c>
      <c r="E2096">
        <v>3.1690999999999998</v>
      </c>
      <c r="F2096">
        <v>4.1017000000000001</v>
      </c>
      <c r="G2096">
        <v>4.6296999999999997</v>
      </c>
      <c r="H2096">
        <v>5.0843999999999996</v>
      </c>
      <c r="I2096">
        <v>3.3506999999999998</v>
      </c>
      <c r="J2096">
        <v>5.0926999999999998</v>
      </c>
      <c r="K2096">
        <v>3.7071000000000001</v>
      </c>
      <c r="L2096">
        <v>2.4578000000000002</v>
      </c>
      <c r="M2096">
        <v>4.6787000000000001</v>
      </c>
    </row>
    <row r="2097" spans="1:13" x14ac:dyDescent="0.3">
      <c r="A2097" s="2">
        <v>45295</v>
      </c>
      <c r="B2097">
        <v>4.1660000000000004</v>
      </c>
      <c r="C2097">
        <v>4.6616</v>
      </c>
      <c r="D2097">
        <v>4.9386999999999999</v>
      </c>
      <c r="E2097">
        <v>3.1766000000000001</v>
      </c>
      <c r="F2097">
        <v>4.1013000000000002</v>
      </c>
      <c r="G2097">
        <v>4.6158999999999999</v>
      </c>
      <c r="H2097">
        <v>5.0810000000000004</v>
      </c>
      <c r="I2097">
        <v>3.3492999999999999</v>
      </c>
      <c r="J2097">
        <v>5.0871000000000004</v>
      </c>
      <c r="K2097">
        <v>3.7479</v>
      </c>
      <c r="L2097">
        <v>2.4727000000000001</v>
      </c>
      <c r="M2097">
        <v>4.7397999999999998</v>
      </c>
    </row>
    <row r="2098" spans="1:13" x14ac:dyDescent="0.3">
      <c r="A2098" s="2">
        <v>45296</v>
      </c>
      <c r="B2098">
        <v>4.1608000000000001</v>
      </c>
      <c r="C2098">
        <v>4.6271000000000004</v>
      </c>
      <c r="D2098">
        <v>5.0141999999999998</v>
      </c>
      <c r="E2098">
        <v>3.1758999999999999</v>
      </c>
      <c r="F2098">
        <v>4.1371000000000002</v>
      </c>
      <c r="G2098">
        <v>4.5857000000000001</v>
      </c>
      <c r="H2098">
        <v>5.0370999999999997</v>
      </c>
      <c r="I2098">
        <v>3.3664999999999998</v>
      </c>
      <c r="J2098">
        <v>5.0933000000000002</v>
      </c>
      <c r="K2098">
        <v>3.7566000000000002</v>
      </c>
      <c r="L2098">
        <v>2.4931000000000001</v>
      </c>
      <c r="M2098">
        <v>4.7697000000000003</v>
      </c>
    </row>
    <row r="2099" spans="1:13" x14ac:dyDescent="0.3">
      <c r="A2099" s="2">
        <v>45299</v>
      </c>
      <c r="B2099">
        <v>4.1226000000000003</v>
      </c>
      <c r="C2099">
        <v>4.6214000000000004</v>
      </c>
      <c r="D2099">
        <v>4.9523000000000001</v>
      </c>
      <c r="E2099">
        <v>3.1225999999999998</v>
      </c>
      <c r="F2099">
        <v>4.1249000000000002</v>
      </c>
      <c r="G2099">
        <v>4.5022000000000002</v>
      </c>
      <c r="H2099">
        <v>4.9893000000000001</v>
      </c>
      <c r="I2099">
        <v>3.3178999999999998</v>
      </c>
      <c r="J2099">
        <v>5.0305999999999997</v>
      </c>
      <c r="K2099">
        <v>3.7181999999999999</v>
      </c>
      <c r="L2099">
        <v>2.4460000000000002</v>
      </c>
      <c r="M2099">
        <v>4.7207999999999997</v>
      </c>
    </row>
    <row r="2100" spans="1:13" x14ac:dyDescent="0.3">
      <c r="A2100" s="2">
        <v>45300</v>
      </c>
      <c r="B2100">
        <v>4.1436999999999999</v>
      </c>
      <c r="C2100">
        <v>4.6119000000000003</v>
      </c>
      <c r="D2100">
        <v>4.9615999999999998</v>
      </c>
      <c r="E2100">
        <v>3.125</v>
      </c>
      <c r="F2100">
        <v>4.1513</v>
      </c>
      <c r="G2100">
        <v>4.5811999999999999</v>
      </c>
      <c r="H2100">
        <v>5.0183</v>
      </c>
      <c r="I2100">
        <v>3.3347000000000002</v>
      </c>
      <c r="J2100">
        <v>5.0430000000000001</v>
      </c>
      <c r="K2100">
        <v>3.7509000000000001</v>
      </c>
      <c r="L2100">
        <v>2.4542999999999999</v>
      </c>
      <c r="M2100">
        <v>4.7845000000000004</v>
      </c>
    </row>
    <row r="2101" spans="1:13" x14ac:dyDescent="0.3">
      <c r="A2101" s="2">
        <v>45301</v>
      </c>
      <c r="B2101">
        <v>4.1285999999999996</v>
      </c>
      <c r="C2101">
        <v>4.6093000000000002</v>
      </c>
      <c r="D2101">
        <v>4.9230999999999998</v>
      </c>
      <c r="E2101">
        <v>3.1185999999999998</v>
      </c>
      <c r="F2101">
        <v>4.1398000000000001</v>
      </c>
      <c r="G2101">
        <v>4.5994999999999999</v>
      </c>
      <c r="H2101">
        <v>4.9896000000000003</v>
      </c>
      <c r="I2101">
        <v>3.3252999999999999</v>
      </c>
      <c r="J2101">
        <v>5.0324999999999998</v>
      </c>
      <c r="K2101">
        <v>3.7797999999999998</v>
      </c>
      <c r="L2101">
        <v>2.4256000000000002</v>
      </c>
      <c r="M2101">
        <v>4.8099999999999996</v>
      </c>
    </row>
    <row r="2102" spans="1:13" x14ac:dyDescent="0.3">
      <c r="A2102" s="2">
        <v>45302</v>
      </c>
      <c r="B2102">
        <v>4.1509</v>
      </c>
      <c r="C2102">
        <v>4.5827999999999998</v>
      </c>
      <c r="D2102">
        <v>4.944</v>
      </c>
      <c r="E2102">
        <v>3.1520999999999999</v>
      </c>
      <c r="F2102">
        <v>4.1555</v>
      </c>
      <c r="G2102">
        <v>4.5979999999999999</v>
      </c>
      <c r="H2102">
        <v>5.0585000000000004</v>
      </c>
      <c r="I2102">
        <v>3.3437000000000001</v>
      </c>
      <c r="J2102">
        <v>5.0308999999999999</v>
      </c>
      <c r="K2102">
        <v>3.8730000000000002</v>
      </c>
      <c r="L2102">
        <v>2.4476</v>
      </c>
      <c r="M2102">
        <v>4.8564999999999996</v>
      </c>
    </row>
    <row r="2103" spans="1:13" x14ac:dyDescent="0.3">
      <c r="A2103" s="2">
        <v>45303</v>
      </c>
      <c r="B2103">
        <v>4.1226000000000003</v>
      </c>
      <c r="C2103">
        <v>4.5666000000000002</v>
      </c>
      <c r="D2103">
        <v>4.8646000000000003</v>
      </c>
      <c r="E2103">
        <v>3.1497999999999999</v>
      </c>
      <c r="F2103">
        <v>4.1196000000000002</v>
      </c>
      <c r="G2103">
        <v>4.6203000000000003</v>
      </c>
      <c r="H2103">
        <v>5.0490000000000004</v>
      </c>
      <c r="I2103">
        <v>3.3246000000000002</v>
      </c>
      <c r="J2103">
        <v>5.0251000000000001</v>
      </c>
      <c r="K2103">
        <v>3.8271000000000002</v>
      </c>
      <c r="L2103">
        <v>2.4020999999999999</v>
      </c>
      <c r="M2103">
        <v>4.8589000000000002</v>
      </c>
    </row>
    <row r="2104" spans="1:13" x14ac:dyDescent="0.3">
      <c r="A2104" s="2">
        <v>45306</v>
      </c>
      <c r="B2104">
        <v>4.1250999999999998</v>
      </c>
      <c r="C2104">
        <v>4.5605000000000002</v>
      </c>
      <c r="D2104">
        <v>4.8586999999999998</v>
      </c>
      <c r="E2104">
        <v>3.1490999999999998</v>
      </c>
      <c r="F2104">
        <v>4.1628999999999996</v>
      </c>
      <c r="G2104">
        <v>4.6140999999999996</v>
      </c>
      <c r="H2104">
        <v>5.0567000000000002</v>
      </c>
      <c r="I2104">
        <v>3.3229000000000002</v>
      </c>
      <c r="J2104">
        <v>5.0198999999999998</v>
      </c>
      <c r="K2104">
        <v>3.8231000000000002</v>
      </c>
      <c r="L2104">
        <v>2.4015</v>
      </c>
      <c r="M2104">
        <v>4.8594999999999997</v>
      </c>
    </row>
    <row r="2105" spans="1:13" x14ac:dyDescent="0.3">
      <c r="A2105" s="2">
        <v>45307</v>
      </c>
      <c r="B2105">
        <v>4.1501999999999999</v>
      </c>
      <c r="C2105">
        <v>4.6064999999999996</v>
      </c>
      <c r="D2105">
        <v>4.8905000000000003</v>
      </c>
      <c r="E2105">
        <v>3.1776</v>
      </c>
      <c r="F2105">
        <v>4.2047999999999996</v>
      </c>
      <c r="G2105">
        <v>4.6208</v>
      </c>
      <c r="H2105">
        <v>5.0932000000000004</v>
      </c>
      <c r="I2105">
        <v>3.3532000000000002</v>
      </c>
      <c r="J2105">
        <v>5.0682</v>
      </c>
      <c r="K2105">
        <v>3.8435000000000001</v>
      </c>
      <c r="L2105">
        <v>2.3843000000000001</v>
      </c>
      <c r="M2105">
        <v>4.8657000000000004</v>
      </c>
    </row>
    <row r="2106" spans="1:13" x14ac:dyDescent="0.3">
      <c r="A2106" s="2">
        <v>45308</v>
      </c>
      <c r="B2106">
        <v>4.2382999999999997</v>
      </c>
      <c r="C2106">
        <v>4.7020999999999997</v>
      </c>
      <c r="D2106">
        <v>5.0034000000000001</v>
      </c>
      <c r="E2106">
        <v>3.2429000000000001</v>
      </c>
      <c r="F2106">
        <v>4.2968000000000002</v>
      </c>
      <c r="G2106">
        <v>4.6463999999999999</v>
      </c>
      <c r="H2106">
        <v>5.2156000000000002</v>
      </c>
      <c r="I2106">
        <v>3.4155000000000002</v>
      </c>
      <c r="J2106">
        <v>5.1402000000000001</v>
      </c>
      <c r="K2106">
        <v>3.8736999999999999</v>
      </c>
      <c r="L2106">
        <v>2.4426000000000001</v>
      </c>
      <c r="M2106">
        <v>4.9455999999999998</v>
      </c>
    </row>
    <row r="2107" spans="1:13" x14ac:dyDescent="0.3">
      <c r="A2107" s="2">
        <v>45309</v>
      </c>
      <c r="B2107">
        <v>4.2664999999999997</v>
      </c>
      <c r="C2107">
        <v>4.7236000000000002</v>
      </c>
      <c r="D2107">
        <v>5.0560999999999998</v>
      </c>
      <c r="E2107">
        <v>3.2623000000000002</v>
      </c>
      <c r="F2107">
        <v>4.3013000000000003</v>
      </c>
      <c r="G2107">
        <v>4.6536</v>
      </c>
      <c r="H2107">
        <v>5.2573999999999996</v>
      </c>
      <c r="I2107">
        <v>3.4367999999999999</v>
      </c>
      <c r="J2107">
        <v>5.1950000000000003</v>
      </c>
      <c r="K2107">
        <v>3.9222999999999999</v>
      </c>
      <c r="L2107">
        <v>2.4590999999999998</v>
      </c>
      <c r="M2107">
        <v>4.9977</v>
      </c>
    </row>
    <row r="2108" spans="1:13" x14ac:dyDescent="0.3">
      <c r="A2108" s="2">
        <v>45310</v>
      </c>
      <c r="B2108">
        <v>4.2222999999999997</v>
      </c>
      <c r="C2108">
        <v>4.7030000000000003</v>
      </c>
      <c r="D2108">
        <v>5.0129000000000001</v>
      </c>
      <c r="E2108">
        <v>3.2151000000000001</v>
      </c>
      <c r="F2108">
        <v>4.3167999999999997</v>
      </c>
      <c r="G2108">
        <v>4.5591999999999997</v>
      </c>
      <c r="H2108">
        <v>5.1814</v>
      </c>
      <c r="I2108">
        <v>3.3774000000000002</v>
      </c>
      <c r="J2108">
        <v>5.1635999999999997</v>
      </c>
      <c r="K2108">
        <v>3.9047000000000001</v>
      </c>
      <c r="L2108">
        <v>2.4247000000000001</v>
      </c>
      <c r="M2108">
        <v>4.9591000000000003</v>
      </c>
    </row>
    <row r="2109" spans="1:13" x14ac:dyDescent="0.3">
      <c r="A2109" s="2">
        <v>45313</v>
      </c>
      <c r="B2109">
        <v>4.1976000000000004</v>
      </c>
      <c r="C2109">
        <v>4.6651999999999996</v>
      </c>
      <c r="D2109">
        <v>5.0137999999999998</v>
      </c>
      <c r="E2109">
        <v>3.1930000000000001</v>
      </c>
      <c r="F2109">
        <v>4.2744999999999997</v>
      </c>
      <c r="G2109">
        <v>4.5498000000000003</v>
      </c>
      <c r="H2109">
        <v>5.1189999999999998</v>
      </c>
      <c r="I2109">
        <v>3.3538999999999999</v>
      </c>
      <c r="J2109">
        <v>5.1566999999999998</v>
      </c>
      <c r="K2109">
        <v>3.8664000000000001</v>
      </c>
      <c r="L2109">
        <v>2.4053</v>
      </c>
      <c r="M2109">
        <v>4.9447999999999999</v>
      </c>
    </row>
    <row r="2110" spans="1:13" x14ac:dyDescent="0.3">
      <c r="A2110" s="2">
        <v>45314</v>
      </c>
      <c r="B2110">
        <v>4.2228000000000003</v>
      </c>
      <c r="C2110">
        <v>4.6923000000000004</v>
      </c>
      <c r="D2110">
        <v>5.0728999999999997</v>
      </c>
      <c r="E2110">
        <v>3.2183000000000002</v>
      </c>
      <c r="F2110">
        <v>4.3080999999999996</v>
      </c>
      <c r="G2110">
        <v>4.6326999999999998</v>
      </c>
      <c r="H2110">
        <v>5.1694000000000004</v>
      </c>
      <c r="I2110">
        <v>3.3986000000000001</v>
      </c>
      <c r="J2110">
        <v>5.1325000000000003</v>
      </c>
      <c r="K2110">
        <v>3.8995000000000002</v>
      </c>
      <c r="L2110">
        <v>2.4213</v>
      </c>
      <c r="M2110">
        <v>4.9252000000000002</v>
      </c>
    </row>
    <row r="2111" spans="1:13" x14ac:dyDescent="0.3">
      <c r="A2111" s="2">
        <v>45315</v>
      </c>
      <c r="B2111">
        <v>4.2507000000000001</v>
      </c>
      <c r="C2111">
        <v>4.6925999999999997</v>
      </c>
      <c r="D2111">
        <v>5.1271000000000004</v>
      </c>
      <c r="E2111">
        <v>3.2643</v>
      </c>
      <c r="F2111">
        <v>4.2365000000000004</v>
      </c>
      <c r="G2111">
        <v>4.6631999999999998</v>
      </c>
      <c r="H2111">
        <v>5.1715999999999998</v>
      </c>
      <c r="I2111">
        <v>3.4247000000000001</v>
      </c>
      <c r="J2111">
        <v>5.1669</v>
      </c>
      <c r="K2111">
        <v>3.9188000000000001</v>
      </c>
      <c r="L2111">
        <v>2.4342000000000001</v>
      </c>
      <c r="M2111">
        <v>5.0015999999999998</v>
      </c>
    </row>
    <row r="2112" spans="1:13" x14ac:dyDescent="0.3">
      <c r="A2112" s="2">
        <v>45316</v>
      </c>
      <c r="B2112">
        <v>4.2302999999999997</v>
      </c>
      <c r="C2112">
        <v>4.7042999999999999</v>
      </c>
      <c r="D2112">
        <v>5.1069000000000004</v>
      </c>
      <c r="E2112">
        <v>3.2544</v>
      </c>
      <c r="F2112">
        <v>4.2347999999999999</v>
      </c>
      <c r="G2112">
        <v>4.6288999999999998</v>
      </c>
      <c r="H2112">
        <v>5.1391</v>
      </c>
      <c r="I2112">
        <v>3.4293</v>
      </c>
      <c r="J2112">
        <v>5.1177000000000001</v>
      </c>
      <c r="K2112">
        <v>3.8738999999999999</v>
      </c>
      <c r="L2112">
        <v>2.3719000000000001</v>
      </c>
      <c r="M2112">
        <v>4.9798999999999998</v>
      </c>
    </row>
    <row r="2113" spans="1:13" x14ac:dyDescent="0.3">
      <c r="A2113" s="2">
        <v>45317</v>
      </c>
      <c r="B2113">
        <v>4.2295999999999996</v>
      </c>
      <c r="C2113">
        <v>4.7085999999999997</v>
      </c>
      <c r="D2113">
        <v>5.1003999999999996</v>
      </c>
      <c r="E2113">
        <v>3.2433000000000001</v>
      </c>
      <c r="F2113">
        <v>4.2230999999999996</v>
      </c>
      <c r="G2113">
        <v>4.6043000000000003</v>
      </c>
      <c r="H2113">
        <v>5.1308999999999996</v>
      </c>
      <c r="I2113">
        <v>3.4216000000000002</v>
      </c>
      <c r="J2113">
        <v>5.1452</v>
      </c>
      <c r="K2113">
        <v>3.9022999999999999</v>
      </c>
      <c r="L2113">
        <v>2.3746</v>
      </c>
      <c r="M2113">
        <v>4.9897</v>
      </c>
    </row>
    <row r="2114" spans="1:13" x14ac:dyDescent="0.3">
      <c r="A2114" s="2">
        <v>45320</v>
      </c>
      <c r="B2114">
        <v>4.2038000000000002</v>
      </c>
      <c r="C2114">
        <v>4.6715999999999998</v>
      </c>
      <c r="D2114">
        <v>5.0900999999999996</v>
      </c>
      <c r="E2114">
        <v>3.2197</v>
      </c>
      <c r="F2114">
        <v>4.2058</v>
      </c>
      <c r="G2114">
        <v>4.5640000000000001</v>
      </c>
      <c r="H2114">
        <v>5.0953999999999997</v>
      </c>
      <c r="I2114">
        <v>3.3971</v>
      </c>
      <c r="J2114">
        <v>5.1280000000000001</v>
      </c>
      <c r="K2114">
        <v>3.8866000000000001</v>
      </c>
      <c r="L2114">
        <v>2.3224999999999998</v>
      </c>
      <c r="M2114">
        <v>4.9775999999999998</v>
      </c>
    </row>
    <row r="2115" spans="1:13" x14ac:dyDescent="0.3">
      <c r="A2115" s="2">
        <v>45321</v>
      </c>
      <c r="B2115">
        <v>4.2316000000000003</v>
      </c>
      <c r="C2115">
        <v>4.694</v>
      </c>
      <c r="D2115">
        <v>5.1433</v>
      </c>
      <c r="E2115">
        <v>3.2547000000000001</v>
      </c>
      <c r="F2115">
        <v>4.2083000000000004</v>
      </c>
      <c r="G2115">
        <v>4.5926999999999998</v>
      </c>
      <c r="H2115">
        <v>5.181</v>
      </c>
      <c r="I2115">
        <v>3.4159999999999999</v>
      </c>
      <c r="J2115">
        <v>5.1584000000000003</v>
      </c>
      <c r="K2115">
        <v>3.9607000000000001</v>
      </c>
      <c r="L2115">
        <v>2.3151999999999999</v>
      </c>
      <c r="M2115">
        <v>5.0099</v>
      </c>
    </row>
    <row r="2116" spans="1:13" x14ac:dyDescent="0.3">
      <c r="A2116" s="2">
        <v>45322</v>
      </c>
      <c r="B2116">
        <v>4.2466999999999997</v>
      </c>
      <c r="C2116">
        <v>4.6669999999999998</v>
      </c>
      <c r="D2116">
        <v>5.1845999999999997</v>
      </c>
      <c r="E2116">
        <v>3.2665000000000002</v>
      </c>
      <c r="F2116">
        <v>4.1691000000000003</v>
      </c>
      <c r="G2116">
        <v>4.6924000000000001</v>
      </c>
      <c r="H2116">
        <v>5.2718999999999996</v>
      </c>
      <c r="I2116">
        <v>3.4163000000000001</v>
      </c>
      <c r="J2116">
        <v>5.1942000000000004</v>
      </c>
      <c r="K2116">
        <v>3.9866000000000001</v>
      </c>
      <c r="L2116">
        <v>2.3574999999999999</v>
      </c>
      <c r="M2116">
        <v>5.0359999999999996</v>
      </c>
    </row>
    <row r="2117" spans="1:13" x14ac:dyDescent="0.3">
      <c r="A2117" s="2">
        <v>45323</v>
      </c>
      <c r="B2117">
        <v>4.2214999999999998</v>
      </c>
      <c r="C2117">
        <v>4.6966000000000001</v>
      </c>
      <c r="D2117">
        <v>5.0853999999999999</v>
      </c>
      <c r="E2117">
        <v>3.1958000000000002</v>
      </c>
      <c r="F2117">
        <v>4.2377000000000002</v>
      </c>
      <c r="G2117">
        <v>4.6177000000000001</v>
      </c>
      <c r="H2117">
        <v>5.2751999999999999</v>
      </c>
      <c r="I2117">
        <v>3.3773</v>
      </c>
      <c r="J2117">
        <v>5.1325000000000003</v>
      </c>
      <c r="K2117">
        <v>3.9268000000000001</v>
      </c>
      <c r="L2117">
        <v>2.3092000000000001</v>
      </c>
      <c r="M2117">
        <v>4.9165000000000001</v>
      </c>
    </row>
    <row r="2118" spans="1:13" x14ac:dyDescent="0.3">
      <c r="A2118" s="2">
        <v>45324</v>
      </c>
      <c r="B2118">
        <v>4.2426000000000004</v>
      </c>
      <c r="C2118">
        <v>4.7061999999999999</v>
      </c>
      <c r="D2118">
        <v>5.1797000000000004</v>
      </c>
      <c r="E2118">
        <v>3.2241</v>
      </c>
      <c r="F2118">
        <v>4.2599</v>
      </c>
      <c r="G2118">
        <v>4.6478999999999999</v>
      </c>
      <c r="H2118">
        <v>5.3315000000000001</v>
      </c>
      <c r="I2118">
        <v>3.4262000000000001</v>
      </c>
      <c r="J2118">
        <v>5.2053000000000003</v>
      </c>
      <c r="K2118">
        <v>4.0155000000000003</v>
      </c>
      <c r="L2118">
        <v>2.3035999999999999</v>
      </c>
      <c r="M2118">
        <v>4.9988000000000001</v>
      </c>
    </row>
    <row r="2119" spans="1:13" x14ac:dyDescent="0.3">
      <c r="A2119" s="2">
        <v>45327</v>
      </c>
      <c r="B2119">
        <v>4.3079000000000001</v>
      </c>
      <c r="C2119">
        <v>4.7106000000000003</v>
      </c>
      <c r="D2119">
        <v>5.2706999999999997</v>
      </c>
      <c r="E2119">
        <v>3.2677</v>
      </c>
      <c r="F2119">
        <v>4.3498999999999999</v>
      </c>
      <c r="G2119">
        <v>4.6835000000000004</v>
      </c>
      <c r="H2119">
        <v>5.4099000000000004</v>
      </c>
      <c r="I2119">
        <v>3.4944999999999999</v>
      </c>
      <c r="J2119">
        <v>5.2777000000000003</v>
      </c>
      <c r="K2119">
        <v>4.0965999999999996</v>
      </c>
      <c r="L2119">
        <v>2.3174999999999999</v>
      </c>
      <c r="M2119">
        <v>5.125</v>
      </c>
    </row>
    <row r="2120" spans="1:13" x14ac:dyDescent="0.3">
      <c r="A2120" s="2">
        <v>45328</v>
      </c>
      <c r="B2120">
        <v>4.2732000000000001</v>
      </c>
      <c r="C2120">
        <v>4.7222</v>
      </c>
      <c r="D2120">
        <v>5.2488000000000001</v>
      </c>
      <c r="E2120">
        <v>3.2147000000000001</v>
      </c>
      <c r="F2120">
        <v>4.3346999999999998</v>
      </c>
      <c r="G2120">
        <v>4.6508000000000003</v>
      </c>
      <c r="H2120">
        <v>5.4272</v>
      </c>
      <c r="I2120">
        <v>3.4704000000000002</v>
      </c>
      <c r="J2120">
        <v>5.1773999999999996</v>
      </c>
      <c r="K2120">
        <v>4.0350000000000001</v>
      </c>
      <c r="L2120">
        <v>2.3147000000000002</v>
      </c>
      <c r="M2120">
        <v>5.0872999999999999</v>
      </c>
    </row>
    <row r="2121" spans="1:13" x14ac:dyDescent="0.3">
      <c r="A2121" s="2">
        <v>45329</v>
      </c>
      <c r="B2121">
        <v>4.2763</v>
      </c>
      <c r="C2121">
        <v>4.6936</v>
      </c>
      <c r="D2121">
        <v>5.2584</v>
      </c>
      <c r="E2121">
        <v>3.2494000000000001</v>
      </c>
      <c r="F2121">
        <v>4.3262</v>
      </c>
      <c r="G2121">
        <v>4.6828000000000003</v>
      </c>
      <c r="H2121">
        <v>5.4333999999999998</v>
      </c>
      <c r="I2121">
        <v>3.4870999999999999</v>
      </c>
      <c r="J2121">
        <v>5.1814</v>
      </c>
      <c r="K2121">
        <v>4.0162000000000004</v>
      </c>
      <c r="L2121">
        <v>2.2925</v>
      </c>
      <c r="M2121">
        <v>5.0982000000000003</v>
      </c>
    </row>
    <row r="2122" spans="1:13" x14ac:dyDescent="0.3">
      <c r="A2122" s="2">
        <v>45330</v>
      </c>
      <c r="B2122">
        <v>4.2561</v>
      </c>
      <c r="C2122">
        <v>4.7045000000000003</v>
      </c>
      <c r="D2122">
        <v>5.2129000000000003</v>
      </c>
      <c r="E2122">
        <v>3.2063000000000001</v>
      </c>
      <c r="F2122">
        <v>4.4740000000000002</v>
      </c>
      <c r="G2122">
        <v>4.6322000000000001</v>
      </c>
      <c r="H2122">
        <v>5.3789999999999996</v>
      </c>
      <c r="I2122">
        <v>3.4805000000000001</v>
      </c>
      <c r="J2122">
        <v>5.1603000000000003</v>
      </c>
      <c r="K2122">
        <v>3.9786000000000001</v>
      </c>
      <c r="L2122">
        <v>2.2673000000000001</v>
      </c>
      <c r="M2122">
        <v>5.1003999999999996</v>
      </c>
    </row>
    <row r="2123" spans="1:13" x14ac:dyDescent="0.3">
      <c r="A2123" s="2">
        <v>45331</v>
      </c>
      <c r="B2123">
        <v>4.2614000000000001</v>
      </c>
      <c r="C2123">
        <v>4.7413999999999996</v>
      </c>
      <c r="D2123">
        <v>5.194</v>
      </c>
      <c r="E2123">
        <v>3.2048000000000001</v>
      </c>
      <c r="F2123">
        <v>4.4905999999999997</v>
      </c>
      <c r="G2123">
        <v>4.6287000000000003</v>
      </c>
      <c r="H2123">
        <v>5.4310999999999998</v>
      </c>
      <c r="I2123">
        <v>3.4899</v>
      </c>
      <c r="J2123">
        <v>5.1582999999999997</v>
      </c>
      <c r="K2123">
        <v>3.9910999999999999</v>
      </c>
      <c r="L2123">
        <v>2.2656999999999998</v>
      </c>
      <c r="M2123">
        <v>5.0875000000000004</v>
      </c>
    </row>
    <row r="2124" spans="1:13" x14ac:dyDescent="0.3">
      <c r="A2124" s="2">
        <v>45334</v>
      </c>
      <c r="B2124">
        <v>4.2598000000000003</v>
      </c>
      <c r="C2124">
        <v>4.7226999999999997</v>
      </c>
      <c r="D2124">
        <v>5.1712999999999996</v>
      </c>
      <c r="E2124">
        <v>3.2098</v>
      </c>
      <c r="F2124">
        <v>4.4318999999999997</v>
      </c>
      <c r="G2124">
        <v>4.5971000000000002</v>
      </c>
      <c r="H2124">
        <v>5.3517000000000001</v>
      </c>
      <c r="I2124">
        <v>3.4702000000000002</v>
      </c>
      <c r="J2124">
        <v>5.1616</v>
      </c>
      <c r="K2124">
        <v>4.0163000000000002</v>
      </c>
      <c r="L2124">
        <v>2.2940999999999998</v>
      </c>
      <c r="M2124">
        <v>5.0898000000000003</v>
      </c>
    </row>
    <row r="2125" spans="1:13" x14ac:dyDescent="0.3">
      <c r="A2125" s="2">
        <v>45335</v>
      </c>
      <c r="B2125">
        <v>4.3258999999999999</v>
      </c>
      <c r="C2125">
        <v>4.7789000000000001</v>
      </c>
      <c r="D2125">
        <v>5.2519</v>
      </c>
      <c r="E2125">
        <v>3.2480000000000002</v>
      </c>
      <c r="F2125">
        <v>4.5050999999999997</v>
      </c>
      <c r="G2125">
        <v>4.7161999999999997</v>
      </c>
      <c r="H2125">
        <v>5.5328999999999997</v>
      </c>
      <c r="I2125">
        <v>3.5438000000000001</v>
      </c>
      <c r="J2125">
        <v>5.2377000000000002</v>
      </c>
      <c r="K2125">
        <v>4.1018999999999997</v>
      </c>
      <c r="L2125">
        <v>2.3327</v>
      </c>
      <c r="M2125">
        <v>5.1791</v>
      </c>
    </row>
    <row r="2126" spans="1:13" x14ac:dyDescent="0.3">
      <c r="A2126" s="2">
        <v>45336</v>
      </c>
      <c r="B2126">
        <v>4.3205999999999998</v>
      </c>
      <c r="C2126">
        <v>4.8323</v>
      </c>
      <c r="D2126">
        <v>5.0682</v>
      </c>
      <c r="E2126">
        <v>3.2486999999999999</v>
      </c>
      <c r="F2126">
        <v>4.5351999999999997</v>
      </c>
      <c r="G2126">
        <v>4.6474000000000002</v>
      </c>
      <c r="H2126">
        <v>5.5263999999999998</v>
      </c>
      <c r="I2126">
        <v>3.5194000000000001</v>
      </c>
      <c r="J2126">
        <v>5.2506000000000004</v>
      </c>
      <c r="K2126">
        <v>4.0576999999999996</v>
      </c>
      <c r="L2126">
        <v>2.3319999999999999</v>
      </c>
      <c r="M2126">
        <v>5.1760000000000002</v>
      </c>
    </row>
    <row r="2127" spans="1:13" x14ac:dyDescent="0.3">
      <c r="A2127" s="2">
        <v>45337</v>
      </c>
      <c r="B2127">
        <v>4.2374999999999998</v>
      </c>
      <c r="C2127">
        <v>4.7858999999999998</v>
      </c>
      <c r="D2127">
        <v>5.0507</v>
      </c>
      <c r="E2127">
        <v>3.1966999999999999</v>
      </c>
      <c r="F2127">
        <v>4.4105999999999996</v>
      </c>
      <c r="G2127">
        <v>4.5606999999999998</v>
      </c>
      <c r="H2127">
        <v>5.3684000000000003</v>
      </c>
      <c r="I2127">
        <v>3.4420999999999999</v>
      </c>
      <c r="J2127">
        <v>5.1626000000000003</v>
      </c>
      <c r="K2127">
        <v>3.9893999999999998</v>
      </c>
      <c r="L2127">
        <v>2.2181999999999999</v>
      </c>
      <c r="M2127">
        <v>5.1219000000000001</v>
      </c>
    </row>
    <row r="2128" spans="1:13" x14ac:dyDescent="0.3">
      <c r="A2128" s="2">
        <v>45338</v>
      </c>
      <c r="B2128">
        <v>4.2516999999999996</v>
      </c>
      <c r="C2128">
        <v>4.7300000000000004</v>
      </c>
      <c r="D2128">
        <v>5.1075999999999997</v>
      </c>
      <c r="E2128">
        <v>3.1934999999999998</v>
      </c>
      <c r="F2128">
        <v>4.4161999999999999</v>
      </c>
      <c r="G2128">
        <v>4.5938999999999997</v>
      </c>
      <c r="H2128">
        <v>5.3609999999999998</v>
      </c>
      <c r="I2128">
        <v>3.4459</v>
      </c>
      <c r="J2128">
        <v>5.1551</v>
      </c>
      <c r="K2128">
        <v>4.0279999999999996</v>
      </c>
      <c r="L2128">
        <v>2.3170999999999999</v>
      </c>
      <c r="M2128">
        <v>5.125</v>
      </c>
    </row>
    <row r="2129" spans="1:13" x14ac:dyDescent="0.3">
      <c r="A2129" s="2">
        <v>45341</v>
      </c>
      <c r="B2129">
        <v>4.2572000000000001</v>
      </c>
      <c r="C2129">
        <v>4.7572999999999999</v>
      </c>
      <c r="D2129">
        <v>5.1081000000000003</v>
      </c>
      <c r="E2129">
        <v>3.1945000000000001</v>
      </c>
      <c r="F2129">
        <v>4.4330999999999996</v>
      </c>
      <c r="G2129">
        <v>4.5899000000000001</v>
      </c>
      <c r="H2129">
        <v>5.3571</v>
      </c>
      <c r="I2129">
        <v>3.4460000000000002</v>
      </c>
      <c r="J2129">
        <v>5.1571999999999996</v>
      </c>
      <c r="K2129">
        <v>4.0267999999999997</v>
      </c>
      <c r="L2129">
        <v>2.3174999999999999</v>
      </c>
      <c r="M2129">
        <v>5.1279000000000003</v>
      </c>
    </row>
    <row r="2130" spans="1:13" x14ac:dyDescent="0.3">
      <c r="A2130" s="2">
        <v>45342</v>
      </c>
      <c r="B2130">
        <v>4.2664</v>
      </c>
      <c r="C2130">
        <v>4.758</v>
      </c>
      <c r="D2130">
        <v>5.1459000000000001</v>
      </c>
      <c r="E2130">
        <v>3.2057000000000002</v>
      </c>
      <c r="F2130">
        <v>4.4945000000000004</v>
      </c>
      <c r="G2130">
        <v>4.5872000000000002</v>
      </c>
      <c r="H2130">
        <v>5.4036999999999997</v>
      </c>
      <c r="I2130">
        <v>3.4639000000000002</v>
      </c>
      <c r="J2130">
        <v>5.1829999999999998</v>
      </c>
      <c r="K2130">
        <v>4.0213000000000001</v>
      </c>
      <c r="L2130">
        <v>2.3273999999999999</v>
      </c>
      <c r="M2130">
        <v>5.1283000000000003</v>
      </c>
    </row>
    <row r="2131" spans="1:13" x14ac:dyDescent="0.3">
      <c r="A2131" s="2">
        <v>45343</v>
      </c>
      <c r="B2131">
        <v>4.2464000000000004</v>
      </c>
      <c r="C2131">
        <v>4.7515000000000001</v>
      </c>
      <c r="D2131">
        <v>5.0799000000000003</v>
      </c>
      <c r="E2131">
        <v>3.202</v>
      </c>
      <c r="F2131">
        <v>4.5492999999999997</v>
      </c>
      <c r="G2131">
        <v>4.5179</v>
      </c>
      <c r="H2131">
        <v>5.3718000000000004</v>
      </c>
      <c r="I2131">
        <v>3.4339</v>
      </c>
      <c r="J2131">
        <v>5.1485000000000003</v>
      </c>
      <c r="K2131">
        <v>3.9710999999999999</v>
      </c>
      <c r="L2131">
        <v>2.3073999999999999</v>
      </c>
      <c r="M2131">
        <v>5.1116999999999999</v>
      </c>
    </row>
    <row r="2132" spans="1:13" x14ac:dyDescent="0.3">
      <c r="A2132" s="2">
        <v>45344</v>
      </c>
      <c r="B2132">
        <v>4.2405999999999997</v>
      </c>
      <c r="C2132">
        <v>4.7297000000000002</v>
      </c>
      <c r="D2132">
        <v>5.0857000000000001</v>
      </c>
      <c r="E2132">
        <v>3.1987999999999999</v>
      </c>
      <c r="F2132">
        <v>4.4805999999999999</v>
      </c>
      <c r="G2132">
        <v>4.4550999999999998</v>
      </c>
      <c r="H2132">
        <v>5.3693</v>
      </c>
      <c r="I2132">
        <v>3.4554999999999998</v>
      </c>
      <c r="J2132">
        <v>5.1397000000000004</v>
      </c>
      <c r="K2132">
        <v>4.0103999999999997</v>
      </c>
      <c r="L2132">
        <v>2.2633999999999999</v>
      </c>
      <c r="M2132">
        <v>5.1064999999999996</v>
      </c>
    </row>
    <row r="2133" spans="1:13" x14ac:dyDescent="0.3">
      <c r="A2133" s="2">
        <v>45345</v>
      </c>
      <c r="B2133">
        <v>4.2549999999999999</v>
      </c>
      <c r="C2133">
        <v>4.7550999999999997</v>
      </c>
      <c r="D2133">
        <v>5.1063999999999998</v>
      </c>
      <c r="E2133">
        <v>3.2195</v>
      </c>
      <c r="F2133">
        <v>4.5096999999999996</v>
      </c>
      <c r="G2133">
        <v>4.5056000000000003</v>
      </c>
      <c r="H2133">
        <v>5.3837999999999999</v>
      </c>
      <c r="I2133">
        <v>3.4592999999999998</v>
      </c>
      <c r="J2133">
        <v>5.1596000000000002</v>
      </c>
      <c r="K2133">
        <v>4.0368000000000004</v>
      </c>
      <c r="L2133">
        <v>2.2637999999999998</v>
      </c>
      <c r="M2133">
        <v>5.069</v>
      </c>
    </row>
    <row r="2134" spans="1:13" x14ac:dyDescent="0.3">
      <c r="A2134" s="2">
        <v>45348</v>
      </c>
      <c r="B2134">
        <v>4.2893999999999997</v>
      </c>
      <c r="C2134">
        <v>4.7725</v>
      </c>
      <c r="D2134">
        <v>5.1928999999999998</v>
      </c>
      <c r="E2134">
        <v>3.2378999999999998</v>
      </c>
      <c r="F2134">
        <v>4.5225</v>
      </c>
      <c r="G2134">
        <v>4.5538999999999996</v>
      </c>
      <c r="H2134">
        <v>5.4394</v>
      </c>
      <c r="I2134">
        <v>3.504</v>
      </c>
      <c r="J2134">
        <v>5.2046000000000001</v>
      </c>
      <c r="K2134">
        <v>4.1005000000000003</v>
      </c>
      <c r="L2134">
        <v>2.2709000000000001</v>
      </c>
      <c r="M2134">
        <v>5.1641000000000004</v>
      </c>
    </row>
    <row r="2135" spans="1:13" x14ac:dyDescent="0.3">
      <c r="A2135" s="2">
        <v>45349</v>
      </c>
      <c r="B2135">
        <v>4.2910000000000004</v>
      </c>
      <c r="C2135">
        <v>4.7788000000000004</v>
      </c>
      <c r="D2135">
        <v>5.1715999999999998</v>
      </c>
      <c r="E2135">
        <v>3.2452999999999999</v>
      </c>
      <c r="F2135">
        <v>4.5320999999999998</v>
      </c>
      <c r="G2135">
        <v>4.5134999999999996</v>
      </c>
      <c r="H2135">
        <v>5.3947000000000003</v>
      </c>
      <c r="I2135">
        <v>3.4821</v>
      </c>
      <c r="J2135">
        <v>5.1993</v>
      </c>
      <c r="K2135">
        <v>4.0772000000000004</v>
      </c>
      <c r="L2135">
        <v>2.3321000000000001</v>
      </c>
      <c r="M2135">
        <v>5.1837</v>
      </c>
    </row>
    <row r="2136" spans="1:13" x14ac:dyDescent="0.3">
      <c r="A2136" s="2">
        <v>45350</v>
      </c>
      <c r="B2136">
        <v>4.2866999999999997</v>
      </c>
      <c r="C2136">
        <v>4.7938000000000001</v>
      </c>
      <c r="D2136">
        <v>5.1681999999999997</v>
      </c>
      <c r="E2136">
        <v>3.2332999999999998</v>
      </c>
      <c r="F2136">
        <v>4.5909000000000004</v>
      </c>
      <c r="G2136">
        <v>4.4459999999999997</v>
      </c>
      <c r="H2136">
        <v>5.4282000000000004</v>
      </c>
      <c r="I2136">
        <v>3.4887000000000001</v>
      </c>
      <c r="J2136">
        <v>5.2119</v>
      </c>
      <c r="K2136">
        <v>4.0948000000000002</v>
      </c>
      <c r="L2136">
        <v>2.2757999999999998</v>
      </c>
      <c r="M2136">
        <v>5.1360000000000001</v>
      </c>
    </row>
    <row r="2137" spans="1:13" x14ac:dyDescent="0.3">
      <c r="A2137" s="2">
        <v>45351</v>
      </c>
      <c r="B2137">
        <v>4.2686000000000002</v>
      </c>
      <c r="C2137">
        <v>4.7929000000000004</v>
      </c>
      <c r="D2137">
        <v>5.1752000000000002</v>
      </c>
      <c r="E2137">
        <v>3.2479</v>
      </c>
      <c r="F2137">
        <v>4.5842000000000001</v>
      </c>
      <c r="G2137">
        <v>4.4608999999999996</v>
      </c>
      <c r="H2137">
        <v>5.3564999999999996</v>
      </c>
      <c r="I2137">
        <v>3.4719000000000002</v>
      </c>
      <c r="J2137">
        <v>5.2182000000000004</v>
      </c>
      <c r="K2137">
        <v>4.0444000000000004</v>
      </c>
      <c r="L2137">
        <v>2.2595000000000001</v>
      </c>
      <c r="M2137">
        <v>5.0930999999999997</v>
      </c>
    </row>
    <row r="2138" spans="1:13" x14ac:dyDescent="0.3">
      <c r="A2138" s="2">
        <v>45352</v>
      </c>
      <c r="B2138">
        <v>4.2234999999999996</v>
      </c>
      <c r="C2138">
        <v>4.7382</v>
      </c>
      <c r="D2138">
        <v>5.0735999999999999</v>
      </c>
      <c r="E2138">
        <v>3.2075</v>
      </c>
      <c r="F2138">
        <v>4.5183</v>
      </c>
      <c r="G2138">
        <v>4.4016000000000002</v>
      </c>
      <c r="H2138">
        <v>5.2737999999999996</v>
      </c>
      <c r="I2138">
        <v>3.4287000000000001</v>
      </c>
      <c r="J2138">
        <v>5.1707999999999998</v>
      </c>
      <c r="K2138">
        <v>4.0107999999999997</v>
      </c>
      <c r="L2138">
        <v>2.2210999999999999</v>
      </c>
      <c r="M2138">
        <v>5.1264000000000003</v>
      </c>
    </row>
    <row r="2139" spans="1:13" x14ac:dyDescent="0.3">
      <c r="A2139" s="2">
        <v>45355</v>
      </c>
      <c r="B2139">
        <v>4.1957000000000004</v>
      </c>
      <c r="C2139">
        <v>4.7266000000000004</v>
      </c>
      <c r="D2139">
        <v>5.0613000000000001</v>
      </c>
      <c r="E2139">
        <v>3.2157</v>
      </c>
      <c r="F2139">
        <v>4.5205000000000002</v>
      </c>
      <c r="G2139">
        <v>4.3853</v>
      </c>
      <c r="H2139">
        <v>5.2755000000000001</v>
      </c>
      <c r="I2139">
        <v>3.3818000000000001</v>
      </c>
      <c r="J2139">
        <v>5.1253000000000002</v>
      </c>
      <c r="K2139">
        <v>3.9586999999999999</v>
      </c>
      <c r="L2139">
        <v>2.1856</v>
      </c>
      <c r="M2139">
        <v>5.0827999999999998</v>
      </c>
    </row>
    <row r="2140" spans="1:13" x14ac:dyDescent="0.3">
      <c r="A2140" s="2">
        <v>45356</v>
      </c>
      <c r="B2140">
        <v>4.2362000000000002</v>
      </c>
      <c r="C2140">
        <v>4.7602000000000002</v>
      </c>
      <c r="D2140">
        <v>5.1356999999999999</v>
      </c>
      <c r="E2140">
        <v>3.2393999999999998</v>
      </c>
      <c r="F2140">
        <v>4.5448000000000004</v>
      </c>
      <c r="G2140">
        <v>4.4185999999999996</v>
      </c>
      <c r="H2140">
        <v>5.3033000000000001</v>
      </c>
      <c r="I2140">
        <v>3.4014000000000002</v>
      </c>
      <c r="J2140">
        <v>5.1723999999999997</v>
      </c>
      <c r="K2140">
        <v>4.0491000000000001</v>
      </c>
      <c r="L2140">
        <v>2.2313000000000001</v>
      </c>
      <c r="M2140">
        <v>5.2012</v>
      </c>
    </row>
    <row r="2141" spans="1:13" x14ac:dyDescent="0.3">
      <c r="A2141" s="2">
        <v>45357</v>
      </c>
      <c r="B2141">
        <v>4.2164999999999999</v>
      </c>
      <c r="C2141">
        <v>4.7146999999999997</v>
      </c>
      <c r="D2141">
        <v>5.0876999999999999</v>
      </c>
      <c r="E2141">
        <v>3.2204000000000002</v>
      </c>
      <c r="F2141">
        <v>4.4951999999999996</v>
      </c>
      <c r="G2141">
        <v>4.3935000000000004</v>
      </c>
      <c r="H2141">
        <v>5.3254999999999999</v>
      </c>
      <c r="I2141">
        <v>3.3982999999999999</v>
      </c>
      <c r="J2141">
        <v>5.1615000000000002</v>
      </c>
      <c r="K2141">
        <v>3.9998999999999998</v>
      </c>
      <c r="L2141">
        <v>2.2153</v>
      </c>
      <c r="M2141">
        <v>5.1919000000000004</v>
      </c>
    </row>
    <row r="2142" spans="1:13" x14ac:dyDescent="0.3">
      <c r="A2142" s="2">
        <v>45358</v>
      </c>
      <c r="B2142">
        <v>4.2125000000000004</v>
      </c>
      <c r="C2142">
        <v>4.7060000000000004</v>
      </c>
      <c r="D2142">
        <v>5.0944000000000003</v>
      </c>
      <c r="E2142">
        <v>3.2242999999999999</v>
      </c>
      <c r="F2142">
        <v>4.4428999999999998</v>
      </c>
      <c r="G2142">
        <v>4.4086999999999996</v>
      </c>
      <c r="H2142">
        <v>5.3164999999999996</v>
      </c>
      <c r="I2142">
        <v>3.3673000000000002</v>
      </c>
      <c r="J2142">
        <v>5.1783000000000001</v>
      </c>
      <c r="K2142">
        <v>3.9535999999999998</v>
      </c>
      <c r="L2142">
        <v>2.2081</v>
      </c>
      <c r="M2142">
        <v>5.1768999999999998</v>
      </c>
    </row>
    <row r="2143" spans="1:13" x14ac:dyDescent="0.3">
      <c r="A2143" s="2">
        <v>45359</v>
      </c>
      <c r="B2143">
        <v>4.1646999999999998</v>
      </c>
      <c r="C2143">
        <v>4.6539000000000001</v>
      </c>
      <c r="D2143">
        <v>5.0838000000000001</v>
      </c>
      <c r="E2143">
        <v>3.1903999999999999</v>
      </c>
      <c r="F2143">
        <v>4.3570000000000002</v>
      </c>
      <c r="G2143">
        <v>4.3811</v>
      </c>
      <c r="H2143">
        <v>5.2465000000000002</v>
      </c>
      <c r="I2143">
        <v>3.3344999999999998</v>
      </c>
      <c r="J2143">
        <v>5.1443000000000003</v>
      </c>
      <c r="K2143">
        <v>3.8683000000000001</v>
      </c>
      <c r="L2143">
        <v>2.2119</v>
      </c>
      <c r="M2143">
        <v>5.1445999999999996</v>
      </c>
    </row>
    <row r="2144" spans="1:13" x14ac:dyDescent="0.3">
      <c r="A2144" s="2">
        <v>45362</v>
      </c>
      <c r="B2144">
        <v>4.1763000000000003</v>
      </c>
      <c r="C2144">
        <v>4.6773999999999996</v>
      </c>
      <c r="D2144">
        <v>5.0551000000000004</v>
      </c>
      <c r="E2144">
        <v>3.1964999999999999</v>
      </c>
      <c r="F2144">
        <v>4.3334999999999999</v>
      </c>
      <c r="G2144">
        <v>4.3898999999999999</v>
      </c>
      <c r="H2144">
        <v>5.2538999999999998</v>
      </c>
      <c r="I2144">
        <v>3.3319000000000001</v>
      </c>
      <c r="J2144">
        <v>5.1432000000000002</v>
      </c>
      <c r="K2144">
        <v>3.8795000000000002</v>
      </c>
      <c r="L2144">
        <v>2.2589999999999999</v>
      </c>
      <c r="M2144">
        <v>4.9695</v>
      </c>
    </row>
    <row r="2145" spans="1:13" x14ac:dyDescent="0.3">
      <c r="A2145" s="2">
        <v>45363</v>
      </c>
      <c r="B2145">
        <v>4.1829999999999998</v>
      </c>
      <c r="C2145">
        <v>4.6571999999999996</v>
      </c>
      <c r="D2145">
        <v>5.069</v>
      </c>
      <c r="E2145">
        <v>3.1953</v>
      </c>
      <c r="F2145">
        <v>4.3716999999999997</v>
      </c>
      <c r="G2145">
        <v>4.3840000000000003</v>
      </c>
      <c r="H2145">
        <v>5.2793999999999999</v>
      </c>
      <c r="I2145">
        <v>3.3588</v>
      </c>
      <c r="J2145">
        <v>5.1581000000000001</v>
      </c>
      <c r="K2145">
        <v>3.8799000000000001</v>
      </c>
      <c r="L2145">
        <v>2.2564000000000002</v>
      </c>
      <c r="M2145">
        <v>4.9709000000000003</v>
      </c>
    </row>
    <row r="2146" spans="1:13" x14ac:dyDescent="0.3">
      <c r="A2146" s="2">
        <v>45364</v>
      </c>
      <c r="B2146">
        <v>4.1970000000000001</v>
      </c>
      <c r="C2146">
        <v>4.6718999999999999</v>
      </c>
      <c r="D2146">
        <v>5.0750999999999999</v>
      </c>
      <c r="E2146">
        <v>3.2141000000000002</v>
      </c>
      <c r="F2146">
        <v>4.3659999999999997</v>
      </c>
      <c r="G2146">
        <v>4.4199000000000002</v>
      </c>
      <c r="H2146">
        <v>5.2793000000000001</v>
      </c>
      <c r="I2146">
        <v>3.3420999999999998</v>
      </c>
      <c r="J2146">
        <v>5.1654</v>
      </c>
      <c r="K2146">
        <v>3.9106000000000001</v>
      </c>
      <c r="L2146">
        <v>2.3121</v>
      </c>
      <c r="M2146">
        <v>5.0072000000000001</v>
      </c>
    </row>
    <row r="2147" spans="1:13" x14ac:dyDescent="0.3">
      <c r="A2147" s="2">
        <v>45365</v>
      </c>
      <c r="B2147">
        <v>4.242</v>
      </c>
      <c r="C2147">
        <v>4.6582999999999997</v>
      </c>
      <c r="D2147">
        <v>5.1505000000000001</v>
      </c>
      <c r="E2147">
        <v>3.2724000000000002</v>
      </c>
      <c r="F2147">
        <v>4.3874000000000004</v>
      </c>
      <c r="G2147">
        <v>4.4320000000000004</v>
      </c>
      <c r="H2147">
        <v>5.3433000000000002</v>
      </c>
      <c r="I2147">
        <v>3.399</v>
      </c>
      <c r="J2147">
        <v>5.2363999999999997</v>
      </c>
      <c r="K2147">
        <v>4.0408999999999997</v>
      </c>
      <c r="L2147">
        <v>2.3153000000000001</v>
      </c>
      <c r="M2147">
        <v>5.0991</v>
      </c>
    </row>
    <row r="2148" spans="1:13" x14ac:dyDescent="0.3">
      <c r="A2148" s="2">
        <v>45366</v>
      </c>
      <c r="B2148">
        <v>4.2504999999999997</v>
      </c>
      <c r="C2148">
        <v>4.6353</v>
      </c>
      <c r="D2148">
        <v>5.1417999999999999</v>
      </c>
      <c r="E2148">
        <v>3.3309000000000002</v>
      </c>
      <c r="F2148">
        <v>4.4222999999999999</v>
      </c>
      <c r="G2148">
        <v>4.4493</v>
      </c>
      <c r="H2148">
        <v>5.3231999999999999</v>
      </c>
      <c r="I2148">
        <v>3.3919000000000001</v>
      </c>
      <c r="J2148">
        <v>5.2035999999999998</v>
      </c>
      <c r="K2148">
        <v>4.1032000000000002</v>
      </c>
      <c r="L2148">
        <v>2.3515999999999999</v>
      </c>
      <c r="M2148">
        <v>5.0919999999999996</v>
      </c>
    </row>
    <row r="2149" spans="1:13" x14ac:dyDescent="0.3">
      <c r="A2149" s="2">
        <v>45369</v>
      </c>
      <c r="B2149">
        <v>4.1657999999999999</v>
      </c>
      <c r="C2149">
        <v>4.2183999999999999</v>
      </c>
      <c r="D2149">
        <v>5.0677000000000003</v>
      </c>
      <c r="E2149">
        <v>3.3523000000000001</v>
      </c>
      <c r="F2149">
        <v>4.2412000000000001</v>
      </c>
      <c r="G2149">
        <v>4.4130000000000003</v>
      </c>
      <c r="H2149">
        <v>5.3144999999999998</v>
      </c>
      <c r="I2149">
        <v>3.4020999999999999</v>
      </c>
      <c r="J2149">
        <v>5.1940999999999997</v>
      </c>
      <c r="K2149">
        <v>4.1044999999999998</v>
      </c>
      <c r="L2149">
        <v>2.3260000000000001</v>
      </c>
      <c r="M2149">
        <v>5.0835999999999997</v>
      </c>
    </row>
    <row r="2150" spans="1:13" x14ac:dyDescent="0.3">
      <c r="A2150" s="2">
        <v>45370</v>
      </c>
      <c r="B2150">
        <v>4.1451000000000002</v>
      </c>
      <c r="C2150">
        <v>4.1443000000000003</v>
      </c>
      <c r="D2150">
        <v>5.0007999999999999</v>
      </c>
      <c r="E2150">
        <v>3.3408000000000002</v>
      </c>
      <c r="F2150">
        <v>4.2032999999999996</v>
      </c>
      <c r="G2150">
        <v>4.3673999999999999</v>
      </c>
      <c r="H2150">
        <v>5.2685000000000004</v>
      </c>
      <c r="I2150">
        <v>3.39</v>
      </c>
      <c r="J2150">
        <v>5.1661999999999999</v>
      </c>
      <c r="K2150">
        <v>4.0974000000000004</v>
      </c>
      <c r="L2150">
        <v>2.3569</v>
      </c>
      <c r="M2150">
        <v>5.0613000000000001</v>
      </c>
    </row>
    <row r="2151" spans="1:13" x14ac:dyDescent="0.3">
      <c r="A2151" s="2">
        <v>45371</v>
      </c>
      <c r="B2151">
        <v>4.1273</v>
      </c>
      <c r="C2151">
        <v>4.1294000000000004</v>
      </c>
      <c r="D2151">
        <v>5.0030999999999999</v>
      </c>
      <c r="E2151">
        <v>3.3119000000000001</v>
      </c>
      <c r="F2151">
        <v>4.1597</v>
      </c>
      <c r="G2151">
        <v>4.3667999999999996</v>
      </c>
      <c r="H2151">
        <v>5.1882000000000001</v>
      </c>
      <c r="I2151">
        <v>3.3611</v>
      </c>
      <c r="J2151">
        <v>5.1253000000000002</v>
      </c>
      <c r="K2151">
        <v>4.0330000000000004</v>
      </c>
      <c r="L2151">
        <v>2.3978000000000002</v>
      </c>
      <c r="M2151">
        <v>5.0805999999999996</v>
      </c>
    </row>
    <row r="2152" spans="1:13" x14ac:dyDescent="0.3">
      <c r="A2152" s="2">
        <v>45372</v>
      </c>
      <c r="B2152">
        <v>4.0823</v>
      </c>
      <c r="C2152">
        <v>4.0632999999999999</v>
      </c>
      <c r="D2152">
        <v>4.9817999999999998</v>
      </c>
      <c r="E2152">
        <v>3.2726999999999999</v>
      </c>
      <c r="F2152">
        <v>4.0864000000000003</v>
      </c>
      <c r="G2152">
        <v>4.3003999999999998</v>
      </c>
      <c r="H2152">
        <v>5.0998999999999999</v>
      </c>
      <c r="I2152">
        <v>3.3216000000000001</v>
      </c>
      <c r="J2152">
        <v>5.0879000000000003</v>
      </c>
      <c r="K2152">
        <v>4.0126999999999997</v>
      </c>
      <c r="L2152">
        <v>2.4266999999999999</v>
      </c>
      <c r="M2152">
        <v>5.0304000000000002</v>
      </c>
    </row>
    <row r="2153" spans="1:13" x14ac:dyDescent="0.3">
      <c r="A2153" s="2">
        <v>45373</v>
      </c>
      <c r="B2153">
        <v>4.1250999999999998</v>
      </c>
      <c r="C2153">
        <v>4.0571000000000002</v>
      </c>
      <c r="D2153">
        <v>5.0406000000000004</v>
      </c>
      <c r="E2153">
        <v>3.2896000000000001</v>
      </c>
      <c r="F2153">
        <v>4.0766</v>
      </c>
      <c r="G2153">
        <v>4.3449</v>
      </c>
      <c r="H2153">
        <v>5.1931000000000003</v>
      </c>
      <c r="I2153">
        <v>3.3538000000000001</v>
      </c>
      <c r="J2153">
        <v>5.2415000000000003</v>
      </c>
      <c r="K2153">
        <v>4.0407999999999999</v>
      </c>
      <c r="L2153">
        <v>2.4559000000000002</v>
      </c>
      <c r="M2153">
        <v>5.0910000000000002</v>
      </c>
    </row>
    <row r="2154" spans="1:13" x14ac:dyDescent="0.3">
      <c r="A2154" s="2">
        <v>45376</v>
      </c>
      <c r="B2154">
        <v>4.1448</v>
      </c>
      <c r="C2154">
        <v>4.0640000000000001</v>
      </c>
      <c r="D2154">
        <v>5.0678000000000001</v>
      </c>
      <c r="E2154">
        <v>3.3096999999999999</v>
      </c>
      <c r="F2154">
        <v>4.0827999999999998</v>
      </c>
      <c r="G2154">
        <v>4.3902000000000001</v>
      </c>
      <c r="H2154">
        <v>5.1760000000000002</v>
      </c>
      <c r="I2154">
        <v>3.3723999999999998</v>
      </c>
      <c r="J2154">
        <v>5.2507000000000001</v>
      </c>
      <c r="K2154">
        <v>4.0831</v>
      </c>
      <c r="L2154">
        <v>2.4771000000000001</v>
      </c>
      <c r="M2154">
        <v>5.0937000000000001</v>
      </c>
    </row>
    <row r="2155" spans="1:13" x14ac:dyDescent="0.3">
      <c r="A2155" s="2">
        <v>45377</v>
      </c>
      <c r="B2155">
        <v>4.1471999999999998</v>
      </c>
      <c r="C2155">
        <v>4.0237999999999996</v>
      </c>
      <c r="D2155">
        <v>5.0808999999999997</v>
      </c>
      <c r="E2155">
        <v>3.3456000000000001</v>
      </c>
      <c r="F2155">
        <v>4.0696000000000003</v>
      </c>
      <c r="G2155">
        <v>4.4196</v>
      </c>
      <c r="H2155">
        <v>5.2423999999999999</v>
      </c>
      <c r="I2155">
        <v>3.3856000000000002</v>
      </c>
      <c r="J2155">
        <v>5.2468000000000004</v>
      </c>
      <c r="K2155">
        <v>4.0841000000000003</v>
      </c>
      <c r="L2155">
        <v>2.4544999999999999</v>
      </c>
      <c r="M2155">
        <v>5.0542999999999996</v>
      </c>
    </row>
    <row r="2156" spans="1:13" x14ac:dyDescent="0.3">
      <c r="A2156" s="2">
        <v>45378</v>
      </c>
      <c r="B2156">
        <v>4.0831</v>
      </c>
      <c r="C2156">
        <v>3.9712999999999998</v>
      </c>
      <c r="D2156">
        <v>4.9565999999999999</v>
      </c>
      <c r="E2156">
        <v>3.2982999999999998</v>
      </c>
      <c r="F2156">
        <v>4.0312999999999999</v>
      </c>
      <c r="G2156">
        <v>4.5869999999999997</v>
      </c>
      <c r="H2156">
        <v>5.1458000000000004</v>
      </c>
      <c r="I2156">
        <v>3.3586</v>
      </c>
      <c r="J2156">
        <v>5.1582999999999997</v>
      </c>
      <c r="K2156">
        <v>3.9201999999999999</v>
      </c>
      <c r="L2156">
        <v>2.3967999999999998</v>
      </c>
      <c r="M2156">
        <v>4.9813000000000001</v>
      </c>
    </row>
    <row r="2157" spans="1:13" x14ac:dyDescent="0.3">
      <c r="A2157" s="2">
        <v>45379</v>
      </c>
      <c r="B2157">
        <v>3.9176000000000002</v>
      </c>
      <c r="C2157">
        <v>4.0086000000000004</v>
      </c>
      <c r="D2157">
        <v>4.9147999999999996</v>
      </c>
      <c r="E2157">
        <v>3.2719</v>
      </c>
      <c r="F2157">
        <v>4.0183999999999997</v>
      </c>
      <c r="G2157">
        <v>4.5948000000000002</v>
      </c>
      <c r="H2157">
        <v>5.1181000000000001</v>
      </c>
      <c r="I2157">
        <v>3.3264</v>
      </c>
      <c r="J2157">
        <v>5.0407000000000002</v>
      </c>
      <c r="K2157">
        <v>3.9094000000000002</v>
      </c>
      <c r="L2157">
        <v>2.3763000000000001</v>
      </c>
      <c r="M2157">
        <v>4.9618000000000002</v>
      </c>
    </row>
    <row r="2158" spans="1:13" x14ac:dyDescent="0.3">
      <c r="A2158" s="2">
        <v>45380</v>
      </c>
      <c r="B2158">
        <v>3.915</v>
      </c>
      <c r="C2158">
        <v>3.9935999999999998</v>
      </c>
      <c r="D2158">
        <v>4.9180000000000001</v>
      </c>
      <c r="E2158">
        <v>3.2755999999999998</v>
      </c>
      <c r="F2158">
        <v>4.0202</v>
      </c>
      <c r="G2158">
        <v>4.5967000000000002</v>
      </c>
      <c r="H2158">
        <v>5.1307</v>
      </c>
      <c r="I2158">
        <v>3.3288000000000002</v>
      </c>
      <c r="J2158">
        <v>5.0438000000000001</v>
      </c>
      <c r="K2158">
        <v>3.9117999999999999</v>
      </c>
      <c r="L2158">
        <v>2.3763000000000001</v>
      </c>
      <c r="M2158">
        <v>4.9618000000000002</v>
      </c>
    </row>
    <row r="2159" spans="1:13" x14ac:dyDescent="0.3">
      <c r="A2159" s="2">
        <v>45383</v>
      </c>
      <c r="B2159">
        <v>3.9634999999999998</v>
      </c>
      <c r="C2159">
        <v>4.0194999999999999</v>
      </c>
      <c r="D2159">
        <v>4.9745999999999997</v>
      </c>
      <c r="E2159">
        <v>3.3214000000000001</v>
      </c>
      <c r="F2159">
        <v>4.0262000000000002</v>
      </c>
      <c r="G2159">
        <v>4.5998999999999999</v>
      </c>
      <c r="H2159">
        <v>5.2153</v>
      </c>
      <c r="I2159">
        <v>3.3826999999999998</v>
      </c>
      <c r="J2159">
        <v>5.1064999999999996</v>
      </c>
      <c r="K2159">
        <v>3.9397000000000002</v>
      </c>
      <c r="L2159">
        <v>2.4357000000000002</v>
      </c>
      <c r="M2159">
        <v>5.0039999999999996</v>
      </c>
    </row>
    <row r="2160" spans="1:13" x14ac:dyDescent="0.3">
      <c r="A2160" s="2">
        <v>45384</v>
      </c>
      <c r="B2160">
        <v>4.0130999999999997</v>
      </c>
      <c r="C2160">
        <v>4.0384000000000002</v>
      </c>
      <c r="D2160">
        <v>5.0334000000000003</v>
      </c>
      <c r="E2160">
        <v>3.3771</v>
      </c>
      <c r="F2160">
        <v>4.0788000000000002</v>
      </c>
      <c r="G2160">
        <v>4.6638000000000002</v>
      </c>
      <c r="H2160">
        <v>5.2824999999999998</v>
      </c>
      <c r="I2160">
        <v>3.4327000000000001</v>
      </c>
      <c r="J2160">
        <v>5.1775000000000002</v>
      </c>
      <c r="K2160">
        <v>3.9796</v>
      </c>
      <c r="L2160">
        <v>2.4632999999999998</v>
      </c>
      <c r="M2160">
        <v>5.0377999999999998</v>
      </c>
    </row>
    <row r="2161" spans="1:13" x14ac:dyDescent="0.3">
      <c r="A2161" s="2">
        <v>45385</v>
      </c>
      <c r="B2161">
        <v>4.1696999999999997</v>
      </c>
      <c r="C2161">
        <v>4.0810000000000004</v>
      </c>
      <c r="D2161">
        <v>5.0149999999999997</v>
      </c>
      <c r="E2161">
        <v>3.3727</v>
      </c>
      <c r="F2161">
        <v>4.0978000000000003</v>
      </c>
      <c r="G2161">
        <v>4.6695000000000002</v>
      </c>
      <c r="H2161">
        <v>5.2805999999999997</v>
      </c>
      <c r="I2161">
        <v>3.4331</v>
      </c>
      <c r="J2161">
        <v>5.2159000000000004</v>
      </c>
      <c r="K2161">
        <v>4.0063000000000004</v>
      </c>
      <c r="L2161">
        <v>2.4661</v>
      </c>
      <c r="M2161">
        <v>5.0570000000000004</v>
      </c>
    </row>
    <row r="2162" spans="1:13" x14ac:dyDescent="0.3">
      <c r="A2162" s="2">
        <v>45386</v>
      </c>
      <c r="B2162">
        <v>4.1779999999999999</v>
      </c>
      <c r="C2162">
        <v>4.0609999999999999</v>
      </c>
      <c r="D2162">
        <v>5.0503999999999998</v>
      </c>
      <c r="E2162">
        <v>3.3915999999999999</v>
      </c>
      <c r="F2162">
        <v>4.0929000000000002</v>
      </c>
      <c r="G2162">
        <v>4.6910999999999996</v>
      </c>
      <c r="H2162">
        <v>5.3182</v>
      </c>
      <c r="I2162">
        <v>3.4462000000000002</v>
      </c>
      <c r="J2162">
        <v>5.2572000000000001</v>
      </c>
      <c r="K2162">
        <v>4.0065</v>
      </c>
      <c r="L2162">
        <v>2.4859</v>
      </c>
      <c r="M2162">
        <v>5.0627000000000004</v>
      </c>
    </row>
    <row r="2163" spans="1:13" x14ac:dyDescent="0.3">
      <c r="A2163" s="2">
        <v>45387</v>
      </c>
      <c r="B2163">
        <v>4.1715999999999998</v>
      </c>
      <c r="C2163">
        <v>4.0712000000000002</v>
      </c>
      <c r="D2163">
        <v>4.9824999999999999</v>
      </c>
      <c r="E2163">
        <v>3.3858000000000001</v>
      </c>
      <c r="F2163">
        <v>4.1185999999999998</v>
      </c>
      <c r="G2163">
        <v>4.6543000000000001</v>
      </c>
      <c r="H2163">
        <v>5.2929000000000004</v>
      </c>
      <c r="I2163">
        <v>3.4384999999999999</v>
      </c>
      <c r="J2163">
        <v>5.2251000000000003</v>
      </c>
      <c r="K2163">
        <v>3.9674999999999998</v>
      </c>
      <c r="L2163">
        <v>2.4617</v>
      </c>
      <c r="M2163">
        <v>5.0545</v>
      </c>
    </row>
    <row r="2164" spans="1:13" x14ac:dyDescent="0.3">
      <c r="A2164" s="2">
        <v>45390</v>
      </c>
      <c r="B2164">
        <v>4.1128999999999998</v>
      </c>
      <c r="C2164">
        <v>4.0411000000000001</v>
      </c>
      <c r="D2164">
        <v>4.9646999999999997</v>
      </c>
      <c r="E2164">
        <v>3.3546</v>
      </c>
      <c r="F2164">
        <v>4.0814000000000004</v>
      </c>
      <c r="G2164">
        <v>4.6017999999999999</v>
      </c>
      <c r="H2164">
        <v>5.2008000000000001</v>
      </c>
      <c r="I2164">
        <v>3.32</v>
      </c>
      <c r="J2164">
        <v>5.1851000000000003</v>
      </c>
      <c r="K2164">
        <v>3.9095</v>
      </c>
      <c r="L2164">
        <v>2.4498000000000002</v>
      </c>
      <c r="M2164">
        <v>5.0092999999999996</v>
      </c>
    </row>
    <row r="2165" spans="1:13" x14ac:dyDescent="0.3">
      <c r="A2165" s="2">
        <v>45391</v>
      </c>
      <c r="B2165">
        <v>4.0807000000000002</v>
      </c>
      <c r="C2165">
        <v>4.0289999999999999</v>
      </c>
      <c r="D2165">
        <v>4.9226000000000001</v>
      </c>
      <c r="E2165">
        <v>3.3418999999999999</v>
      </c>
      <c r="F2165">
        <v>4.1078000000000001</v>
      </c>
      <c r="G2165">
        <v>4.5773999999999999</v>
      </c>
      <c r="H2165">
        <v>5.1186999999999996</v>
      </c>
      <c r="I2165">
        <v>3.2917000000000001</v>
      </c>
      <c r="J2165">
        <v>5.1443000000000003</v>
      </c>
      <c r="K2165">
        <v>3.8351000000000002</v>
      </c>
      <c r="L2165">
        <v>2.4094000000000002</v>
      </c>
      <c r="M2165">
        <v>4.9660000000000002</v>
      </c>
    </row>
    <row r="2166" spans="1:13" x14ac:dyDescent="0.3">
      <c r="A2166" s="2">
        <v>45392</v>
      </c>
      <c r="B2166">
        <v>4.1859999999999999</v>
      </c>
      <c r="C2166">
        <v>4.0526</v>
      </c>
      <c r="D2166">
        <v>5.0647000000000002</v>
      </c>
      <c r="E2166">
        <v>3.4578000000000002</v>
      </c>
      <c r="F2166">
        <v>4.1294000000000004</v>
      </c>
      <c r="G2166">
        <v>4.7042999999999999</v>
      </c>
      <c r="H2166">
        <v>5.3159999999999998</v>
      </c>
      <c r="I2166">
        <v>3.3616000000000001</v>
      </c>
      <c r="J2166">
        <v>5.3029999999999999</v>
      </c>
      <c r="K2166">
        <v>4.0742000000000003</v>
      </c>
      <c r="L2166">
        <v>2.4853999999999998</v>
      </c>
      <c r="M2166">
        <v>5.2519</v>
      </c>
    </row>
    <row r="2167" spans="1:13" x14ac:dyDescent="0.3">
      <c r="A2167" s="2">
        <v>45393</v>
      </c>
      <c r="B2167">
        <v>4.2023999999999999</v>
      </c>
      <c r="C2167">
        <v>4.1067</v>
      </c>
      <c r="D2167">
        <v>5.0294999999999996</v>
      </c>
      <c r="E2167">
        <v>3.4542000000000002</v>
      </c>
      <c r="F2167">
        <v>4.1665999999999999</v>
      </c>
      <c r="G2167">
        <v>4.7202999999999999</v>
      </c>
      <c r="H2167">
        <v>5.2575000000000003</v>
      </c>
      <c r="I2167">
        <v>3.3616000000000001</v>
      </c>
      <c r="J2167">
        <v>5.2911000000000001</v>
      </c>
      <c r="K2167">
        <v>4.0556999999999999</v>
      </c>
      <c r="L2167">
        <v>2.4788000000000001</v>
      </c>
      <c r="M2167">
        <v>5.2483000000000004</v>
      </c>
    </row>
    <row r="2168" spans="1:13" x14ac:dyDescent="0.3">
      <c r="A2168" s="2">
        <v>45394</v>
      </c>
      <c r="B2168">
        <v>4.2275999999999998</v>
      </c>
      <c r="C2168">
        <v>4.0712000000000002</v>
      </c>
      <c r="D2168">
        <v>5.0621999999999998</v>
      </c>
      <c r="E2168">
        <v>3.4883999999999999</v>
      </c>
      <c r="F2168">
        <v>4.1847000000000003</v>
      </c>
      <c r="G2168">
        <v>4.7843999999999998</v>
      </c>
      <c r="H2168">
        <v>5.3354999999999997</v>
      </c>
      <c r="I2168">
        <v>3.4083999999999999</v>
      </c>
      <c r="J2168">
        <v>5.3209</v>
      </c>
      <c r="K2168">
        <v>4.1059999999999999</v>
      </c>
      <c r="L2168">
        <v>2.5024999999999999</v>
      </c>
      <c r="M2168">
        <v>5.2920999999999996</v>
      </c>
    </row>
    <row r="2169" spans="1:13" x14ac:dyDescent="0.3">
      <c r="A2169" s="2">
        <v>45397</v>
      </c>
      <c r="B2169">
        <v>4.282</v>
      </c>
      <c r="C2169">
        <v>4.1069000000000004</v>
      </c>
      <c r="D2169">
        <v>5.0872000000000002</v>
      </c>
      <c r="E2169">
        <v>3.5590999999999999</v>
      </c>
      <c r="F2169">
        <v>4.1896000000000004</v>
      </c>
      <c r="G2169">
        <v>4.8114999999999997</v>
      </c>
      <c r="H2169">
        <v>5.4321000000000002</v>
      </c>
      <c r="I2169">
        <v>3.4456000000000002</v>
      </c>
      <c r="J2169">
        <v>5.3727999999999998</v>
      </c>
      <c r="K2169">
        <v>4.1977000000000002</v>
      </c>
      <c r="L2169">
        <v>2.5701999999999998</v>
      </c>
      <c r="M2169">
        <v>5.3486000000000002</v>
      </c>
    </row>
    <row r="2170" spans="1:13" x14ac:dyDescent="0.3">
      <c r="A2170" s="2">
        <v>45398</v>
      </c>
      <c r="B2170">
        <v>4.3449999999999998</v>
      </c>
      <c r="C2170">
        <v>4.1997</v>
      </c>
      <c r="D2170">
        <v>5.1557000000000004</v>
      </c>
      <c r="E2170">
        <v>3.5931999999999999</v>
      </c>
      <c r="F2170">
        <v>4.2474999999999996</v>
      </c>
      <c r="G2170">
        <v>4.8986999999999998</v>
      </c>
      <c r="H2170">
        <v>5.5029000000000003</v>
      </c>
      <c r="I2170">
        <v>3.5257999999999998</v>
      </c>
      <c r="J2170">
        <v>5.4545000000000003</v>
      </c>
      <c r="K2170">
        <v>4.2587000000000002</v>
      </c>
      <c r="L2170">
        <v>2.5895000000000001</v>
      </c>
      <c r="M2170">
        <v>5.4324000000000003</v>
      </c>
    </row>
    <row r="2171" spans="1:13" x14ac:dyDescent="0.3">
      <c r="A2171" s="2">
        <v>45399</v>
      </c>
      <c r="B2171">
        <v>4.3728999999999996</v>
      </c>
      <c r="C2171">
        <v>4.1999000000000004</v>
      </c>
      <c r="D2171">
        <v>5.0926</v>
      </c>
      <c r="E2171">
        <v>3.7568000000000001</v>
      </c>
      <c r="F2171">
        <v>4.2728999999999999</v>
      </c>
      <c r="G2171">
        <v>4.9732000000000003</v>
      </c>
      <c r="H2171">
        <v>5.4942000000000002</v>
      </c>
      <c r="I2171">
        <v>3.5108000000000001</v>
      </c>
      <c r="J2171">
        <v>5.4291999999999998</v>
      </c>
      <c r="K2171">
        <v>4.2515999999999998</v>
      </c>
      <c r="L2171">
        <v>2.6113</v>
      </c>
      <c r="M2171">
        <v>5.4234999999999998</v>
      </c>
    </row>
    <row r="2172" spans="1:13" x14ac:dyDescent="0.3">
      <c r="A2172" s="2">
        <v>45400</v>
      </c>
      <c r="B2172">
        <v>4.3606999999999996</v>
      </c>
      <c r="C2172">
        <v>4.1980000000000004</v>
      </c>
      <c r="D2172">
        <v>5.0525000000000002</v>
      </c>
      <c r="E2172">
        <v>3.8022999999999998</v>
      </c>
      <c r="F2172">
        <v>4.2359</v>
      </c>
      <c r="G2172">
        <v>5.0042</v>
      </c>
      <c r="H2172">
        <v>5.4714</v>
      </c>
      <c r="I2172">
        <v>3.4954999999999998</v>
      </c>
      <c r="J2172">
        <v>5.3914999999999997</v>
      </c>
      <c r="K2172">
        <v>4.2880000000000003</v>
      </c>
      <c r="L2172">
        <v>2.5933999999999999</v>
      </c>
      <c r="M2172">
        <v>5.3685999999999998</v>
      </c>
    </row>
    <row r="2173" spans="1:13" x14ac:dyDescent="0.3">
      <c r="A2173" s="2">
        <v>45401</v>
      </c>
      <c r="B2173">
        <v>4.3460000000000001</v>
      </c>
      <c r="C2173">
        <v>4.2255000000000003</v>
      </c>
      <c r="D2173">
        <v>4.9695</v>
      </c>
      <c r="E2173">
        <v>3.8203</v>
      </c>
      <c r="F2173">
        <v>4.25</v>
      </c>
      <c r="G2173">
        <v>4.9957000000000003</v>
      </c>
      <c r="H2173">
        <v>5.4612999999999996</v>
      </c>
      <c r="I2173">
        <v>3.4723999999999999</v>
      </c>
      <c r="J2173">
        <v>5.3531000000000004</v>
      </c>
      <c r="K2173">
        <v>4.3067000000000002</v>
      </c>
      <c r="L2173">
        <v>2.5754000000000001</v>
      </c>
      <c r="M2173">
        <v>5.3108000000000004</v>
      </c>
    </row>
    <row r="2174" spans="1:13" x14ac:dyDescent="0.3">
      <c r="A2174" s="2">
        <v>45404</v>
      </c>
      <c r="B2174">
        <v>4.3037999999999998</v>
      </c>
      <c r="C2174">
        <v>4.1769999999999996</v>
      </c>
      <c r="D2174">
        <v>4.9360999999999997</v>
      </c>
      <c r="E2174">
        <v>3.7835000000000001</v>
      </c>
      <c r="F2174">
        <v>4.2087000000000003</v>
      </c>
      <c r="G2174">
        <v>4.9103000000000003</v>
      </c>
      <c r="H2174">
        <v>5.3667999999999996</v>
      </c>
      <c r="I2174">
        <v>3.4133</v>
      </c>
      <c r="J2174">
        <v>5.2785000000000002</v>
      </c>
      <c r="K2174">
        <v>4.2831999999999999</v>
      </c>
      <c r="L2174">
        <v>2.5670999999999999</v>
      </c>
      <c r="M2174">
        <v>5.2804000000000002</v>
      </c>
    </row>
    <row r="2175" spans="1:13" x14ac:dyDescent="0.3">
      <c r="A2175" s="2">
        <v>45405</v>
      </c>
      <c r="B2175">
        <v>4.2686999999999999</v>
      </c>
      <c r="C2175">
        <v>4.1627000000000001</v>
      </c>
      <c r="D2175">
        <v>4.8773999999999997</v>
      </c>
      <c r="E2175">
        <v>3.7534999999999998</v>
      </c>
      <c r="F2175">
        <v>4.1501999999999999</v>
      </c>
      <c r="G2175">
        <v>4.8426</v>
      </c>
      <c r="H2175">
        <v>5.2972999999999999</v>
      </c>
      <c r="I2175">
        <v>3.3925999999999998</v>
      </c>
      <c r="J2175">
        <v>5.2370999999999999</v>
      </c>
      <c r="K2175">
        <v>4.2744</v>
      </c>
      <c r="L2175">
        <v>2.5333000000000001</v>
      </c>
      <c r="M2175">
        <v>5.1947000000000001</v>
      </c>
    </row>
    <row r="2176" spans="1:13" x14ac:dyDescent="0.3">
      <c r="A2176" s="2">
        <v>45406</v>
      </c>
      <c r="B2176">
        <v>4.2771999999999997</v>
      </c>
      <c r="C2176">
        <v>4.1574999999999998</v>
      </c>
      <c r="D2176">
        <v>4.8627000000000002</v>
      </c>
      <c r="E2176">
        <v>3.8136999999999999</v>
      </c>
      <c r="F2176">
        <v>4.1646000000000001</v>
      </c>
      <c r="G2176">
        <v>4.8460000000000001</v>
      </c>
      <c r="H2176">
        <v>5.3125</v>
      </c>
      <c r="I2176">
        <v>3.3782000000000001</v>
      </c>
      <c r="J2176">
        <v>5.2633000000000001</v>
      </c>
      <c r="K2176">
        <v>4.2637999999999998</v>
      </c>
      <c r="L2176">
        <v>2.5295000000000001</v>
      </c>
      <c r="M2176">
        <v>5.2171000000000003</v>
      </c>
    </row>
    <row r="2177" spans="1:13" x14ac:dyDescent="0.3">
      <c r="A2177" s="2">
        <v>45407</v>
      </c>
      <c r="B2177">
        <v>4.3078000000000003</v>
      </c>
      <c r="C2177">
        <v>4.1951999999999998</v>
      </c>
      <c r="D2177">
        <v>4.8680000000000003</v>
      </c>
      <c r="E2177">
        <v>3.8300999999999998</v>
      </c>
      <c r="F2177">
        <v>4.2065999999999999</v>
      </c>
      <c r="G2177">
        <v>4.9198000000000004</v>
      </c>
      <c r="H2177">
        <v>5.3739999999999997</v>
      </c>
      <c r="I2177">
        <v>3.3801999999999999</v>
      </c>
      <c r="J2177">
        <v>5.2752999999999997</v>
      </c>
      <c r="K2177">
        <v>4.3079000000000001</v>
      </c>
      <c r="L2177">
        <v>2.5619999999999998</v>
      </c>
      <c r="M2177">
        <v>5.2074999999999996</v>
      </c>
    </row>
    <row r="2178" spans="1:13" x14ac:dyDescent="0.3">
      <c r="A2178" s="2">
        <v>45408</v>
      </c>
      <c r="B2178">
        <v>4.2919</v>
      </c>
      <c r="C2178">
        <v>4.1722000000000001</v>
      </c>
      <c r="D2178">
        <v>4.8253000000000004</v>
      </c>
      <c r="E2178">
        <v>3.8075999999999999</v>
      </c>
      <c r="F2178">
        <v>4.1599000000000004</v>
      </c>
      <c r="G2178">
        <v>4.9093</v>
      </c>
      <c r="H2178">
        <v>5.3423999999999996</v>
      </c>
      <c r="I2178">
        <v>3.3525</v>
      </c>
      <c r="J2178">
        <v>5.2934999999999999</v>
      </c>
      <c r="K2178">
        <v>4.3253000000000004</v>
      </c>
      <c r="L2178">
        <v>2.5674000000000001</v>
      </c>
      <c r="M2178">
        <v>5.2510000000000003</v>
      </c>
    </row>
    <row r="2179" spans="1:13" x14ac:dyDescent="0.3">
      <c r="A2179" s="2">
        <v>45411</v>
      </c>
      <c r="B2179">
        <v>4.2595000000000001</v>
      </c>
      <c r="C2179">
        <v>4.1521999999999997</v>
      </c>
      <c r="D2179">
        <v>4.7614999999999998</v>
      </c>
      <c r="E2179">
        <v>3.7835999999999999</v>
      </c>
      <c r="F2179">
        <v>4.1246</v>
      </c>
      <c r="G2179">
        <v>4.8761999999999999</v>
      </c>
      <c r="H2179">
        <v>5.2717000000000001</v>
      </c>
      <c r="I2179">
        <v>3.3418999999999999</v>
      </c>
      <c r="J2179">
        <v>5.2450000000000001</v>
      </c>
      <c r="K2179">
        <v>4.2329999999999997</v>
      </c>
      <c r="L2179">
        <v>2.5817000000000001</v>
      </c>
      <c r="M2179">
        <v>5.1528999999999998</v>
      </c>
    </row>
    <row r="2180" spans="1:13" x14ac:dyDescent="0.3">
      <c r="A2180" s="2">
        <v>45412</v>
      </c>
      <c r="B2180">
        <v>4.2903000000000002</v>
      </c>
      <c r="C2180">
        <v>4.1296999999999997</v>
      </c>
      <c r="D2180">
        <v>4.8105000000000002</v>
      </c>
      <c r="E2180">
        <v>3.8536000000000001</v>
      </c>
      <c r="F2180">
        <v>4.1185999999999998</v>
      </c>
      <c r="G2180">
        <v>4.9612999999999996</v>
      </c>
      <c r="H2180">
        <v>5.3316999999999997</v>
      </c>
      <c r="I2180">
        <v>3.3685</v>
      </c>
      <c r="J2180">
        <v>5.3082000000000003</v>
      </c>
      <c r="K2180">
        <v>4.3144</v>
      </c>
      <c r="L2180">
        <v>2.64</v>
      </c>
      <c r="M2180">
        <v>5.2285000000000004</v>
      </c>
    </row>
    <row r="2181" spans="1:13" x14ac:dyDescent="0.3">
      <c r="A2181" s="2">
        <v>45413</v>
      </c>
      <c r="B2181">
        <v>4.2952000000000004</v>
      </c>
      <c r="C2181">
        <v>4.1474000000000002</v>
      </c>
      <c r="D2181">
        <v>4.8224</v>
      </c>
      <c r="E2181">
        <v>3.8481999999999998</v>
      </c>
      <c r="F2181">
        <v>4.1184000000000003</v>
      </c>
      <c r="G2181">
        <v>4.9626999999999999</v>
      </c>
      <c r="H2181">
        <v>5.3243999999999998</v>
      </c>
      <c r="I2181">
        <v>3.371</v>
      </c>
      <c r="J2181">
        <v>5.3007</v>
      </c>
      <c r="K2181">
        <v>4.2592999999999996</v>
      </c>
      <c r="L2181">
        <v>2.6816</v>
      </c>
      <c r="M2181">
        <v>5.1738</v>
      </c>
    </row>
    <row r="2182" spans="1:13" x14ac:dyDescent="0.3">
      <c r="A2182" s="2">
        <v>45414</v>
      </c>
      <c r="B2182">
        <v>4.2443</v>
      </c>
      <c r="C2182">
        <v>4.0942999999999996</v>
      </c>
      <c r="D2182">
        <v>4.7009999999999996</v>
      </c>
      <c r="E2182">
        <v>3.7679999999999998</v>
      </c>
      <c r="F2182">
        <v>4.0987</v>
      </c>
      <c r="G2182">
        <v>4.9831000000000003</v>
      </c>
      <c r="H2182">
        <v>5.2297000000000002</v>
      </c>
      <c r="I2182">
        <v>3.3071000000000002</v>
      </c>
      <c r="J2182">
        <v>5.2257999999999996</v>
      </c>
      <c r="K2182">
        <v>4.1936</v>
      </c>
      <c r="L2182">
        <v>2.6587999999999998</v>
      </c>
      <c r="M2182">
        <v>5.1649000000000003</v>
      </c>
    </row>
    <row r="2183" spans="1:13" x14ac:dyDescent="0.3">
      <c r="A2183" s="2">
        <v>45415</v>
      </c>
      <c r="B2183">
        <v>4.2065000000000001</v>
      </c>
      <c r="C2183">
        <v>4.0659999999999998</v>
      </c>
      <c r="D2183">
        <v>4.7088000000000001</v>
      </c>
      <c r="E2183">
        <v>3.7378</v>
      </c>
      <c r="F2183">
        <v>4.0930999999999997</v>
      </c>
      <c r="G2183">
        <v>4.9577999999999998</v>
      </c>
      <c r="H2183">
        <v>5.2023000000000001</v>
      </c>
      <c r="I2183">
        <v>3.2871999999999999</v>
      </c>
      <c r="J2183">
        <v>5.2041000000000004</v>
      </c>
      <c r="K2183">
        <v>4.1661999999999999</v>
      </c>
      <c r="L2183">
        <v>2.6067</v>
      </c>
      <c r="M2183">
        <v>5.1696</v>
      </c>
    </row>
    <row r="2184" spans="1:13" x14ac:dyDescent="0.3">
      <c r="A2184" s="2">
        <v>45418</v>
      </c>
      <c r="B2184">
        <v>4.1906999999999996</v>
      </c>
      <c r="C2184">
        <v>4.0437000000000003</v>
      </c>
      <c r="D2184">
        <v>4.6933999999999996</v>
      </c>
      <c r="E2184">
        <v>3.7635000000000001</v>
      </c>
      <c r="F2184">
        <v>4.0823</v>
      </c>
      <c r="G2184">
        <v>4.9303999999999997</v>
      </c>
      <c r="H2184">
        <v>5.1772999999999998</v>
      </c>
      <c r="I2184">
        <v>3.2584</v>
      </c>
      <c r="J2184">
        <v>5.1872999999999996</v>
      </c>
      <c r="K2184">
        <v>4.1310000000000002</v>
      </c>
      <c r="L2184">
        <v>2.6427999999999998</v>
      </c>
      <c r="M2184">
        <v>5.1311999999999998</v>
      </c>
    </row>
    <row r="2185" spans="1:13" x14ac:dyDescent="0.3">
      <c r="A2185" s="2">
        <v>45419</v>
      </c>
      <c r="B2185">
        <v>4.1504000000000003</v>
      </c>
      <c r="C2185">
        <v>4.0167999999999999</v>
      </c>
      <c r="D2185">
        <v>4.665</v>
      </c>
      <c r="E2185">
        <v>3.6852</v>
      </c>
      <c r="F2185">
        <v>4.0258000000000003</v>
      </c>
      <c r="G2185">
        <v>4.9302999999999999</v>
      </c>
      <c r="H2185">
        <v>5.1992000000000003</v>
      </c>
      <c r="I2185">
        <v>3.2614999999999998</v>
      </c>
      <c r="J2185">
        <v>5.1454000000000004</v>
      </c>
      <c r="K2185">
        <v>4.0872999999999999</v>
      </c>
      <c r="L2185">
        <v>2.5969000000000002</v>
      </c>
      <c r="M2185">
        <v>5.0561999999999996</v>
      </c>
    </row>
    <row r="2186" spans="1:13" x14ac:dyDescent="0.3">
      <c r="A2186" s="2">
        <v>45420</v>
      </c>
      <c r="B2186">
        <v>4.1868999999999996</v>
      </c>
      <c r="C2186">
        <v>4.0583999999999998</v>
      </c>
      <c r="D2186">
        <v>4.6368999999999998</v>
      </c>
      <c r="E2186">
        <v>3.7161</v>
      </c>
      <c r="F2186">
        <v>4.0258000000000003</v>
      </c>
      <c r="G2186">
        <v>5.0185000000000004</v>
      </c>
      <c r="H2186">
        <v>5.2394999999999996</v>
      </c>
      <c r="I2186">
        <v>3.2919999999999998</v>
      </c>
      <c r="J2186">
        <v>5.1553000000000004</v>
      </c>
      <c r="K2186">
        <v>4.1448999999999998</v>
      </c>
      <c r="L2186">
        <v>2.67</v>
      </c>
      <c r="M2186">
        <v>5.0952999999999999</v>
      </c>
    </row>
    <row r="2187" spans="1:13" x14ac:dyDescent="0.3">
      <c r="A2187" s="2">
        <v>45421</v>
      </c>
      <c r="B2187">
        <v>4.1417999999999999</v>
      </c>
      <c r="C2187">
        <v>4.0575999999999999</v>
      </c>
      <c r="D2187">
        <v>4.6113</v>
      </c>
      <c r="E2187">
        <v>3.6724999999999999</v>
      </c>
      <c r="F2187">
        <v>4.0273000000000003</v>
      </c>
      <c r="G2187">
        <v>4.9787999999999997</v>
      </c>
      <c r="H2187">
        <v>5.1742999999999997</v>
      </c>
      <c r="I2187">
        <v>3.2785000000000002</v>
      </c>
      <c r="J2187">
        <v>5.1425999999999998</v>
      </c>
      <c r="K2187">
        <v>4.0411000000000001</v>
      </c>
      <c r="L2187">
        <v>2.4780000000000002</v>
      </c>
      <c r="M2187">
        <v>5.0834999999999999</v>
      </c>
    </row>
    <row r="2188" spans="1:13" x14ac:dyDescent="0.3">
      <c r="A2188" s="2">
        <v>45422</v>
      </c>
      <c r="B2188">
        <v>4.1475</v>
      </c>
      <c r="C2188">
        <v>4.0282</v>
      </c>
      <c r="D2188">
        <v>4.6115000000000004</v>
      </c>
      <c r="E2188">
        <v>3.6839</v>
      </c>
      <c r="F2188">
        <v>4.0572999999999997</v>
      </c>
      <c r="G2188">
        <v>4.9865000000000004</v>
      </c>
      <c r="H2188">
        <v>5.1779999999999999</v>
      </c>
      <c r="I2188">
        <v>3.2844000000000002</v>
      </c>
      <c r="J2188">
        <v>5.1406000000000001</v>
      </c>
      <c r="K2188">
        <v>4.0289999999999999</v>
      </c>
      <c r="L2188">
        <v>2.5213000000000001</v>
      </c>
      <c r="M2188">
        <v>5.0622999999999996</v>
      </c>
    </row>
    <row r="2189" spans="1:13" x14ac:dyDescent="0.3">
      <c r="A2189" s="2">
        <v>45425</v>
      </c>
      <c r="B2189">
        <v>4.1394000000000002</v>
      </c>
      <c r="C2189">
        <v>4.0525000000000002</v>
      </c>
      <c r="D2189">
        <v>4.5793999999999997</v>
      </c>
      <c r="E2189">
        <v>3.6911999999999998</v>
      </c>
      <c r="F2189">
        <v>4.0472999999999999</v>
      </c>
      <c r="G2189">
        <v>4.9859</v>
      </c>
      <c r="H2189">
        <v>5.1482999999999999</v>
      </c>
      <c r="I2189">
        <v>3.2871999999999999</v>
      </c>
      <c r="J2189">
        <v>5.1462000000000003</v>
      </c>
      <c r="K2189">
        <v>4.0217000000000001</v>
      </c>
      <c r="L2189">
        <v>2.4419</v>
      </c>
      <c r="M2189">
        <v>5.0354000000000001</v>
      </c>
    </row>
    <row r="2190" spans="1:13" x14ac:dyDescent="0.3">
      <c r="A2190" s="2">
        <v>45426</v>
      </c>
      <c r="B2190">
        <v>4.1402000000000001</v>
      </c>
      <c r="C2190">
        <v>4.0622999999999996</v>
      </c>
      <c r="D2190">
        <v>4.5663999999999998</v>
      </c>
      <c r="E2190">
        <v>3.6646000000000001</v>
      </c>
      <c r="F2190">
        <v>4.0362</v>
      </c>
      <c r="G2190">
        <v>4.968</v>
      </c>
      <c r="H2190">
        <v>5.0762999999999998</v>
      </c>
      <c r="I2190">
        <v>3.2746</v>
      </c>
      <c r="J2190">
        <v>5.2423000000000002</v>
      </c>
      <c r="K2190">
        <v>3.9908999999999999</v>
      </c>
      <c r="L2190">
        <v>2.4662999999999999</v>
      </c>
      <c r="M2190">
        <v>4.9842000000000004</v>
      </c>
    </row>
    <row r="2191" spans="1:13" x14ac:dyDescent="0.3">
      <c r="A2191" s="2">
        <v>45427</v>
      </c>
      <c r="B2191">
        <v>4.1007999999999996</v>
      </c>
      <c r="C2191">
        <v>4.0568999999999997</v>
      </c>
      <c r="D2191">
        <v>4.5037000000000003</v>
      </c>
      <c r="E2191">
        <v>3.6052</v>
      </c>
      <c r="F2191">
        <v>3.98</v>
      </c>
      <c r="G2191">
        <v>4.9650999999999996</v>
      </c>
      <c r="H2191">
        <v>5.0492999999999997</v>
      </c>
      <c r="I2191">
        <v>3.2181000000000002</v>
      </c>
      <c r="J2191">
        <v>5.2070999999999996</v>
      </c>
      <c r="K2191">
        <v>3.8946999999999998</v>
      </c>
      <c r="L2191">
        <v>2.4121000000000001</v>
      </c>
      <c r="M2191">
        <v>4.8912000000000004</v>
      </c>
    </row>
    <row r="2192" spans="1:13" x14ac:dyDescent="0.3">
      <c r="A2192" s="2">
        <v>45428</v>
      </c>
      <c r="B2192">
        <v>4.0895999999999999</v>
      </c>
      <c r="C2192">
        <v>4.016</v>
      </c>
      <c r="D2192">
        <v>4.5263</v>
      </c>
      <c r="E2192">
        <v>3.5855000000000001</v>
      </c>
      <c r="F2192">
        <v>3.9390000000000001</v>
      </c>
      <c r="G2192">
        <v>4.9279999999999999</v>
      </c>
      <c r="H2192">
        <v>5.0747999999999998</v>
      </c>
      <c r="I2192">
        <v>3.2305999999999999</v>
      </c>
      <c r="J2192">
        <v>5.2165999999999997</v>
      </c>
      <c r="K2192">
        <v>3.8898999999999999</v>
      </c>
      <c r="L2192">
        <v>2.4277000000000002</v>
      </c>
      <c r="M2192">
        <v>4.9214000000000002</v>
      </c>
    </row>
    <row r="2193" spans="1:13" x14ac:dyDescent="0.3">
      <c r="A2193" s="2">
        <v>45429</v>
      </c>
      <c r="B2193">
        <v>4.0930999999999997</v>
      </c>
      <c r="C2193">
        <v>4.0370999999999997</v>
      </c>
      <c r="D2193">
        <v>4.5326000000000004</v>
      </c>
      <c r="E2193">
        <v>3.5831</v>
      </c>
      <c r="F2193">
        <v>3.9767000000000001</v>
      </c>
      <c r="G2193">
        <v>4.9722999999999997</v>
      </c>
      <c r="H2193">
        <v>5.1090999999999998</v>
      </c>
      <c r="I2193">
        <v>3.2238000000000002</v>
      </c>
      <c r="J2193">
        <v>5.2224000000000004</v>
      </c>
      <c r="K2193">
        <v>3.8769</v>
      </c>
      <c r="L2193">
        <v>2.4338000000000002</v>
      </c>
      <c r="M2193">
        <v>4.9047000000000001</v>
      </c>
    </row>
    <row r="2194" spans="1:13" x14ac:dyDescent="0.3">
      <c r="A2194" s="2">
        <v>45432</v>
      </c>
      <c r="B2194">
        <v>4.1083999999999996</v>
      </c>
      <c r="C2194">
        <v>4.0298999999999996</v>
      </c>
      <c r="D2194">
        <v>4.5373000000000001</v>
      </c>
      <c r="E2194">
        <v>3.5798000000000001</v>
      </c>
      <c r="F2194">
        <v>3.9849999999999999</v>
      </c>
      <c r="G2194">
        <v>4.9823000000000004</v>
      </c>
      <c r="H2194">
        <v>5.1375000000000002</v>
      </c>
      <c r="I2194">
        <v>3.2418</v>
      </c>
      <c r="J2194">
        <v>5.2641</v>
      </c>
      <c r="K2194">
        <v>3.9106999999999998</v>
      </c>
      <c r="L2194">
        <v>2.4456000000000002</v>
      </c>
      <c r="M2194">
        <v>4.9180000000000001</v>
      </c>
    </row>
    <row r="2195" spans="1:13" x14ac:dyDescent="0.3">
      <c r="A2195" s="2">
        <v>45433</v>
      </c>
      <c r="B2195">
        <v>4.1273</v>
      </c>
      <c r="C2195">
        <v>4.0728999999999997</v>
      </c>
      <c r="D2195">
        <v>4.5396000000000001</v>
      </c>
      <c r="E2195">
        <v>3.6076999999999999</v>
      </c>
      <c r="F2195">
        <v>3.9943</v>
      </c>
      <c r="G2195">
        <v>5.0119999999999996</v>
      </c>
      <c r="H2195">
        <v>5.1380999999999997</v>
      </c>
      <c r="I2195">
        <v>3.2475000000000001</v>
      </c>
      <c r="J2195">
        <v>5.2424999999999997</v>
      </c>
      <c r="K2195">
        <v>3.9655</v>
      </c>
      <c r="L2195">
        <v>2.5011000000000001</v>
      </c>
      <c r="M2195">
        <v>4.9333</v>
      </c>
    </row>
    <row r="2196" spans="1:13" x14ac:dyDescent="0.3">
      <c r="A2196" s="2">
        <v>45434</v>
      </c>
      <c r="B2196">
        <v>4.1534000000000004</v>
      </c>
      <c r="C2196">
        <v>4.0991</v>
      </c>
      <c r="D2196">
        <v>4.5301</v>
      </c>
      <c r="E2196">
        <v>3.6395</v>
      </c>
      <c r="F2196">
        <v>3.9645999999999999</v>
      </c>
      <c r="G2196">
        <v>5.0182000000000002</v>
      </c>
      <c r="H2196">
        <v>5.1696</v>
      </c>
      <c r="I2196">
        <v>3.2536999999999998</v>
      </c>
      <c r="J2196">
        <v>5.2766999999999999</v>
      </c>
      <c r="K2196">
        <v>3.9603000000000002</v>
      </c>
      <c r="L2196">
        <v>2.5293999999999999</v>
      </c>
      <c r="M2196">
        <v>5.0182000000000002</v>
      </c>
    </row>
    <row r="2197" spans="1:13" x14ac:dyDescent="0.3">
      <c r="A2197" s="2">
        <v>45435</v>
      </c>
      <c r="B2197">
        <v>4.2262000000000004</v>
      </c>
      <c r="C2197">
        <v>4.1494999999999997</v>
      </c>
      <c r="D2197">
        <v>4.6226000000000003</v>
      </c>
      <c r="E2197">
        <v>3.7338</v>
      </c>
      <c r="F2197">
        <v>4.0369999999999999</v>
      </c>
      <c r="G2197">
        <v>5.0895000000000001</v>
      </c>
      <c r="H2197">
        <v>5.2864000000000004</v>
      </c>
      <c r="I2197">
        <v>3.3195000000000001</v>
      </c>
      <c r="J2197">
        <v>5.3662999999999998</v>
      </c>
      <c r="K2197">
        <v>4.0744999999999996</v>
      </c>
      <c r="L2197">
        <v>2.5621999999999998</v>
      </c>
      <c r="M2197">
        <v>5.1673</v>
      </c>
    </row>
    <row r="2198" spans="1:13" x14ac:dyDescent="0.3">
      <c r="A2198" s="2">
        <v>45436</v>
      </c>
      <c r="B2198">
        <v>4.25</v>
      </c>
      <c r="C2198">
        <v>4.1874000000000002</v>
      </c>
      <c r="D2198">
        <v>4.5860000000000003</v>
      </c>
      <c r="E2198">
        <v>3.7568000000000001</v>
      </c>
      <c r="F2198">
        <v>4.0445000000000002</v>
      </c>
      <c r="G2198">
        <v>5.048</v>
      </c>
      <c r="H2198">
        <v>5.2904</v>
      </c>
      <c r="I2198">
        <v>3.4064999999999999</v>
      </c>
      <c r="J2198">
        <v>5.3483999999999998</v>
      </c>
      <c r="K2198">
        <v>4.0814000000000004</v>
      </c>
      <c r="L2198">
        <v>2.5615000000000001</v>
      </c>
      <c r="M2198">
        <v>5.1981999999999999</v>
      </c>
    </row>
    <row r="2199" spans="1:13" x14ac:dyDescent="0.3">
      <c r="A2199" s="2">
        <v>45439</v>
      </c>
      <c r="B2199">
        <v>4.2431999999999999</v>
      </c>
      <c r="C2199">
        <v>4.1589999999999998</v>
      </c>
      <c r="D2199">
        <v>4.5860000000000003</v>
      </c>
      <c r="E2199">
        <v>3.7551999999999999</v>
      </c>
      <c r="F2199">
        <v>4.0498000000000003</v>
      </c>
      <c r="G2199">
        <v>5.0594000000000001</v>
      </c>
      <c r="H2199">
        <v>5.2880000000000003</v>
      </c>
      <c r="I2199">
        <v>3.4037999999999999</v>
      </c>
      <c r="J2199">
        <v>5.3433000000000002</v>
      </c>
      <c r="K2199">
        <v>4.0808</v>
      </c>
      <c r="L2199">
        <v>2.5613000000000001</v>
      </c>
      <c r="M2199">
        <v>5.1955</v>
      </c>
    </row>
    <row r="2200" spans="1:13" x14ac:dyDescent="0.3">
      <c r="A2200" s="2">
        <v>45440</v>
      </c>
      <c r="B2200">
        <v>4.2545000000000002</v>
      </c>
      <c r="C2200">
        <v>4.1497000000000002</v>
      </c>
      <c r="D2200">
        <v>4.6022999999999996</v>
      </c>
      <c r="E2200">
        <v>3.7519</v>
      </c>
      <c r="F2200">
        <v>4.0480999999999998</v>
      </c>
      <c r="G2200">
        <v>5.0890000000000004</v>
      </c>
      <c r="H2200">
        <v>5.2865000000000002</v>
      </c>
      <c r="I2200">
        <v>3.4371999999999998</v>
      </c>
      <c r="J2200">
        <v>5.3796999999999997</v>
      </c>
      <c r="K2200">
        <v>4.1012000000000004</v>
      </c>
      <c r="L2200">
        <v>2.5499999999999998</v>
      </c>
      <c r="M2200">
        <v>5.2210999999999999</v>
      </c>
    </row>
    <row r="2201" spans="1:13" x14ac:dyDescent="0.3">
      <c r="A2201" s="2">
        <v>45441</v>
      </c>
      <c r="B2201">
        <v>4.3011999999999997</v>
      </c>
      <c r="C2201">
        <v>4.1940999999999997</v>
      </c>
      <c r="D2201">
        <v>4.6162000000000001</v>
      </c>
      <c r="E2201">
        <v>3.7709999999999999</v>
      </c>
      <c r="F2201">
        <v>4.1294000000000004</v>
      </c>
      <c r="G2201">
        <v>5.1692</v>
      </c>
      <c r="H2201">
        <v>5.3593000000000002</v>
      </c>
      <c r="I2201">
        <v>3.4860000000000002</v>
      </c>
      <c r="J2201">
        <v>5.4160000000000004</v>
      </c>
      <c r="K2201">
        <v>4.2069999999999999</v>
      </c>
      <c r="L2201">
        <v>2.5836000000000001</v>
      </c>
      <c r="M2201">
        <v>5.2851999999999997</v>
      </c>
    </row>
    <row r="2202" spans="1:13" x14ac:dyDescent="0.3">
      <c r="A2202" s="2">
        <v>45442</v>
      </c>
      <c r="B2202">
        <v>4.2621000000000002</v>
      </c>
      <c r="C2202">
        <v>4.1963999999999997</v>
      </c>
      <c r="D2202">
        <v>4.5274999999999999</v>
      </c>
      <c r="E2202">
        <v>3.7090999999999998</v>
      </c>
      <c r="F2202">
        <v>4.0682</v>
      </c>
      <c r="G2202">
        <v>5.1550000000000002</v>
      </c>
      <c r="H2202">
        <v>5.3141999999999996</v>
      </c>
      <c r="I2202">
        <v>3.4510000000000001</v>
      </c>
      <c r="J2202">
        <v>5.35</v>
      </c>
      <c r="K2202">
        <v>4.1258999999999997</v>
      </c>
      <c r="L2202">
        <v>2.5649000000000002</v>
      </c>
      <c r="M2202">
        <v>5.2408000000000001</v>
      </c>
    </row>
    <row r="2203" spans="1:13" x14ac:dyDescent="0.3">
      <c r="A2203" s="2">
        <v>45443</v>
      </c>
      <c r="B2203">
        <v>4.2042999999999999</v>
      </c>
      <c r="C2203">
        <v>4.1779000000000002</v>
      </c>
      <c r="D2203">
        <v>4.4473000000000003</v>
      </c>
      <c r="E2203">
        <v>3.6465999999999998</v>
      </c>
      <c r="F2203">
        <v>4.0540000000000003</v>
      </c>
      <c r="G2203">
        <v>5.0918999999999999</v>
      </c>
      <c r="H2203">
        <v>5.2222</v>
      </c>
      <c r="I2203">
        <v>3.4056000000000002</v>
      </c>
      <c r="J2203">
        <v>5.2565</v>
      </c>
      <c r="K2203">
        <v>4.0473999999999997</v>
      </c>
      <c r="L2203">
        <v>2.5512999999999999</v>
      </c>
      <c r="M2203">
        <v>5.1424000000000003</v>
      </c>
    </row>
    <row r="2204" spans="1:13" x14ac:dyDescent="0.3">
      <c r="A2204" s="2">
        <v>45446</v>
      </c>
      <c r="B2204">
        <v>4.1997999999999998</v>
      </c>
      <c r="C2204">
        <v>4.1264000000000003</v>
      </c>
      <c r="D2204">
        <v>4.4265999999999996</v>
      </c>
      <c r="E2204">
        <v>3.6892999999999998</v>
      </c>
      <c r="F2204">
        <v>3.9979</v>
      </c>
      <c r="G2204">
        <v>5.0423999999999998</v>
      </c>
      <c r="H2204">
        <v>5.2320000000000002</v>
      </c>
      <c r="I2204">
        <v>3.3824000000000001</v>
      </c>
      <c r="J2204">
        <v>5.2213000000000003</v>
      </c>
      <c r="K2204">
        <v>4.0304000000000002</v>
      </c>
      <c r="L2204">
        <v>2.5895999999999999</v>
      </c>
      <c r="M2204">
        <v>5.1292999999999997</v>
      </c>
    </row>
    <row r="2205" spans="1:13" x14ac:dyDescent="0.3">
      <c r="A2205" s="2">
        <v>45447</v>
      </c>
      <c r="B2205">
        <v>4.1749999999999998</v>
      </c>
      <c r="C2205">
        <v>4.1181999999999999</v>
      </c>
      <c r="D2205">
        <v>4.4223999999999997</v>
      </c>
      <c r="E2205">
        <v>3.6636000000000002</v>
      </c>
      <c r="F2205">
        <v>4.0016999999999996</v>
      </c>
      <c r="G2205">
        <v>5.0857999999999999</v>
      </c>
      <c r="H2205">
        <v>5.2369000000000003</v>
      </c>
      <c r="I2205">
        <v>3.3521999999999998</v>
      </c>
      <c r="J2205">
        <v>5.2137000000000002</v>
      </c>
      <c r="K2205">
        <v>3.9672999999999998</v>
      </c>
      <c r="L2205">
        <v>2.5493000000000001</v>
      </c>
      <c r="M2205">
        <v>5.1333000000000002</v>
      </c>
    </row>
    <row r="2206" spans="1:13" x14ac:dyDescent="0.3">
      <c r="A2206" s="2">
        <v>45448</v>
      </c>
      <c r="B2206">
        <v>4.1714000000000002</v>
      </c>
      <c r="C2206">
        <v>4.1047000000000002</v>
      </c>
      <c r="D2206">
        <v>4.4183000000000003</v>
      </c>
      <c r="E2206">
        <v>3.6678000000000002</v>
      </c>
      <c r="F2206">
        <v>3.9851999999999999</v>
      </c>
      <c r="G2206">
        <v>5.1112000000000002</v>
      </c>
      <c r="H2206">
        <v>5.2457000000000003</v>
      </c>
      <c r="I2206">
        <v>3.3433999999999999</v>
      </c>
      <c r="J2206">
        <v>5.2084000000000001</v>
      </c>
      <c r="K2206">
        <v>3.9773999999999998</v>
      </c>
      <c r="L2206">
        <v>2.5464000000000002</v>
      </c>
      <c r="M2206">
        <v>5.1890000000000001</v>
      </c>
    </row>
    <row r="2207" spans="1:13" x14ac:dyDescent="0.3">
      <c r="A2207" s="2">
        <v>45449</v>
      </c>
      <c r="B2207">
        <v>4.1708999999999996</v>
      </c>
      <c r="C2207">
        <v>4.1113</v>
      </c>
      <c r="D2207">
        <v>4.4246999999999996</v>
      </c>
      <c r="E2207">
        <v>3.6423999999999999</v>
      </c>
      <c r="F2207">
        <v>3.9851999999999999</v>
      </c>
      <c r="G2207">
        <v>5.1215999999999999</v>
      </c>
      <c r="H2207">
        <v>5.2253999999999996</v>
      </c>
      <c r="I2207">
        <v>3.3563999999999998</v>
      </c>
      <c r="J2207">
        <v>5.1978999999999997</v>
      </c>
      <c r="K2207">
        <v>3.9807000000000001</v>
      </c>
      <c r="L2207">
        <v>2.5398000000000001</v>
      </c>
      <c r="M2207">
        <v>5.1699000000000002</v>
      </c>
    </row>
    <row r="2208" spans="1:13" x14ac:dyDescent="0.3">
      <c r="A2208" s="2">
        <v>45450</v>
      </c>
      <c r="B2208">
        <v>4.2168999999999999</v>
      </c>
      <c r="C2208">
        <v>4.1459999999999999</v>
      </c>
      <c r="D2208">
        <v>4.4715999999999996</v>
      </c>
      <c r="E2208">
        <v>3.6659999999999999</v>
      </c>
      <c r="F2208">
        <v>4.0799000000000003</v>
      </c>
      <c r="G2208">
        <v>5.1852</v>
      </c>
      <c r="H2208">
        <v>5.3028000000000004</v>
      </c>
      <c r="I2208">
        <v>3.4097</v>
      </c>
      <c r="J2208">
        <v>5.2813999999999997</v>
      </c>
      <c r="K2208">
        <v>4.0164</v>
      </c>
      <c r="L2208">
        <v>2.5642</v>
      </c>
      <c r="M2208">
        <v>5.2160000000000002</v>
      </c>
    </row>
    <row r="2209" spans="1:13" x14ac:dyDescent="0.3">
      <c r="A2209" s="2">
        <v>45453</v>
      </c>
      <c r="B2209">
        <v>4.2089999999999996</v>
      </c>
      <c r="C2209">
        <v>4.1351000000000004</v>
      </c>
      <c r="D2209">
        <v>4.4166999999999996</v>
      </c>
      <c r="E2209">
        <v>3.6417999999999999</v>
      </c>
      <c r="F2209">
        <v>4.0989000000000004</v>
      </c>
      <c r="G2209">
        <v>5.1379999999999999</v>
      </c>
      <c r="H2209">
        <v>5.3166000000000002</v>
      </c>
      <c r="I2209">
        <v>3.3879000000000001</v>
      </c>
      <c r="J2209">
        <v>5.2980999999999998</v>
      </c>
      <c r="K2209">
        <v>3.9935999999999998</v>
      </c>
      <c r="L2209">
        <v>2.5278</v>
      </c>
      <c r="M2209">
        <v>5.2572000000000001</v>
      </c>
    </row>
    <row r="2210" spans="1:13" x14ac:dyDescent="0.3">
      <c r="A2210" s="2">
        <v>45454</v>
      </c>
      <c r="B2210">
        <v>4.2432999999999996</v>
      </c>
      <c r="C2210">
        <v>4.2031999999999998</v>
      </c>
      <c r="D2210">
        <v>4.4364999999999997</v>
      </c>
      <c r="E2210">
        <v>3.6457000000000002</v>
      </c>
      <c r="F2210">
        <v>4.1562999999999999</v>
      </c>
      <c r="G2210">
        <v>5.1920000000000002</v>
      </c>
      <c r="H2210">
        <v>5.3878000000000004</v>
      </c>
      <c r="I2210">
        <v>3.4278</v>
      </c>
      <c r="J2210">
        <v>5.3609999999999998</v>
      </c>
      <c r="K2210">
        <v>3.9786999999999999</v>
      </c>
      <c r="L2210">
        <v>2.5266999999999999</v>
      </c>
      <c r="M2210">
        <v>5.2644000000000002</v>
      </c>
    </row>
    <row r="2211" spans="1:13" x14ac:dyDescent="0.3">
      <c r="A2211" s="2">
        <v>45455</v>
      </c>
      <c r="B2211">
        <v>4.2122000000000002</v>
      </c>
      <c r="C2211">
        <v>4.21</v>
      </c>
      <c r="D2211">
        <v>4.4419000000000004</v>
      </c>
      <c r="E2211">
        <v>3.6162000000000001</v>
      </c>
      <c r="F2211">
        <v>4.0659000000000001</v>
      </c>
      <c r="G2211">
        <v>5.1092000000000004</v>
      </c>
      <c r="H2211">
        <v>5.3003</v>
      </c>
      <c r="I2211">
        <v>3.3963000000000001</v>
      </c>
      <c r="J2211">
        <v>5.3212000000000002</v>
      </c>
      <c r="K2211">
        <v>3.9424999999999999</v>
      </c>
      <c r="L2211">
        <v>2.5270000000000001</v>
      </c>
      <c r="M2211">
        <v>5.2215999999999996</v>
      </c>
    </row>
    <row r="2212" spans="1:13" x14ac:dyDescent="0.3">
      <c r="A2212" s="2">
        <v>45456</v>
      </c>
      <c r="B2212">
        <v>4.2037000000000004</v>
      </c>
      <c r="C2212">
        <v>4.2252999999999998</v>
      </c>
      <c r="D2212">
        <v>4.4204999999999997</v>
      </c>
      <c r="E2212">
        <v>3.6406000000000001</v>
      </c>
      <c r="F2212">
        <v>4.1460999999999997</v>
      </c>
      <c r="G2212">
        <v>5.1407999999999996</v>
      </c>
      <c r="H2212">
        <v>5.3007</v>
      </c>
      <c r="I2212">
        <v>3.4041999999999999</v>
      </c>
      <c r="J2212">
        <v>5.3231999999999999</v>
      </c>
      <c r="K2212">
        <v>3.8687999999999998</v>
      </c>
      <c r="L2212">
        <v>2.5154000000000001</v>
      </c>
      <c r="M2212">
        <v>5.2328000000000001</v>
      </c>
    </row>
    <row r="2213" spans="1:13" x14ac:dyDescent="0.3">
      <c r="A2213" s="2">
        <v>45457</v>
      </c>
      <c r="B2213">
        <v>4.2183000000000002</v>
      </c>
      <c r="C2213">
        <v>4.2015000000000002</v>
      </c>
      <c r="D2213">
        <v>4.3951000000000002</v>
      </c>
      <c r="E2213">
        <v>3.6337000000000002</v>
      </c>
      <c r="F2213">
        <v>4.1936</v>
      </c>
      <c r="G2213">
        <v>5.2005999999999997</v>
      </c>
      <c r="H2213">
        <v>5.2842000000000002</v>
      </c>
      <c r="I2213">
        <v>3.3694999999999999</v>
      </c>
      <c r="J2213">
        <v>5.3411999999999997</v>
      </c>
      <c r="K2213">
        <v>3.9952000000000001</v>
      </c>
      <c r="L2213">
        <v>2.5072999999999999</v>
      </c>
      <c r="M2213">
        <v>5.2405999999999997</v>
      </c>
    </row>
    <row r="2214" spans="1:13" x14ac:dyDescent="0.3">
      <c r="A2214" s="2">
        <v>45460</v>
      </c>
      <c r="B2214">
        <v>4.2474999999999996</v>
      </c>
      <c r="C2214">
        <v>4.2629000000000001</v>
      </c>
      <c r="D2214">
        <v>4.4135999999999997</v>
      </c>
      <c r="E2214">
        <v>3.6878000000000002</v>
      </c>
      <c r="F2214">
        <v>4.2168999999999999</v>
      </c>
      <c r="G2214">
        <v>5.1642000000000001</v>
      </c>
      <c r="H2214">
        <v>5.3177000000000003</v>
      </c>
      <c r="I2214">
        <v>3.3780999999999999</v>
      </c>
      <c r="J2214">
        <v>5.3746999999999998</v>
      </c>
      <c r="K2214">
        <v>4.0083000000000002</v>
      </c>
      <c r="L2214">
        <v>2.5209000000000001</v>
      </c>
      <c r="M2214">
        <v>5.2435</v>
      </c>
    </row>
    <row r="2215" spans="1:13" x14ac:dyDescent="0.3">
      <c r="A2215" s="2">
        <v>45461</v>
      </c>
      <c r="B2215">
        <v>4.2317999999999998</v>
      </c>
      <c r="C2215">
        <v>4.2595999999999998</v>
      </c>
      <c r="D2215">
        <v>4.4021999999999997</v>
      </c>
      <c r="E2215">
        <v>3.7046000000000001</v>
      </c>
      <c r="F2215">
        <v>4.2020999999999997</v>
      </c>
      <c r="G2215">
        <v>5.1875999999999998</v>
      </c>
      <c r="H2215">
        <v>5.2816999999999998</v>
      </c>
      <c r="I2215">
        <v>3.3591000000000002</v>
      </c>
      <c r="J2215">
        <v>5.3728999999999996</v>
      </c>
      <c r="K2215">
        <v>3.9119999999999999</v>
      </c>
      <c r="L2215">
        <v>2.4952999999999999</v>
      </c>
      <c r="M2215">
        <v>5.2359999999999998</v>
      </c>
    </row>
    <row r="2216" spans="1:13" x14ac:dyDescent="0.3">
      <c r="A2216" s="2">
        <v>45462</v>
      </c>
      <c r="B2216">
        <v>4.2343999999999999</v>
      </c>
      <c r="C2216">
        <v>4.2434000000000003</v>
      </c>
      <c r="D2216">
        <v>4.4080000000000004</v>
      </c>
      <c r="E2216">
        <v>3.7172000000000001</v>
      </c>
      <c r="F2216">
        <v>4.2323000000000004</v>
      </c>
      <c r="G2216">
        <v>5.1759000000000004</v>
      </c>
      <c r="H2216">
        <v>5.3129999999999997</v>
      </c>
      <c r="I2216">
        <v>3.3654999999999999</v>
      </c>
      <c r="J2216">
        <v>5.3746999999999998</v>
      </c>
      <c r="K2216">
        <v>3.9165999999999999</v>
      </c>
      <c r="L2216">
        <v>2.4948999999999999</v>
      </c>
      <c r="M2216">
        <v>5.2358000000000002</v>
      </c>
    </row>
    <row r="2217" spans="1:13" x14ac:dyDescent="0.3">
      <c r="A2217" s="2">
        <v>45463</v>
      </c>
      <c r="B2217">
        <v>4.2389999999999999</v>
      </c>
      <c r="C2217">
        <v>4.2497999999999996</v>
      </c>
      <c r="D2217">
        <v>4.4366000000000003</v>
      </c>
      <c r="E2217">
        <v>3.7298</v>
      </c>
      <c r="F2217">
        <v>4.1957000000000004</v>
      </c>
      <c r="G2217">
        <v>5.1752000000000002</v>
      </c>
      <c r="H2217">
        <v>5.3314000000000004</v>
      </c>
      <c r="I2217">
        <v>3.3679999999999999</v>
      </c>
      <c r="J2217">
        <v>5.3666999999999998</v>
      </c>
      <c r="K2217">
        <v>3.9220000000000002</v>
      </c>
      <c r="L2217">
        <v>2.5253999999999999</v>
      </c>
      <c r="M2217">
        <v>5.2393000000000001</v>
      </c>
    </row>
    <row r="2218" spans="1:13" x14ac:dyDescent="0.3">
      <c r="A2218" s="2">
        <v>45464</v>
      </c>
      <c r="B2218">
        <v>4.2416</v>
      </c>
      <c r="C2218">
        <v>4.2552000000000003</v>
      </c>
      <c r="D2218">
        <v>4.4367000000000001</v>
      </c>
      <c r="E2218">
        <v>3.7231999999999998</v>
      </c>
      <c r="F2218">
        <v>4.2079000000000004</v>
      </c>
      <c r="G2218">
        <v>5.1383000000000001</v>
      </c>
      <c r="H2218">
        <v>5.3230000000000004</v>
      </c>
      <c r="I2218">
        <v>3.3557000000000001</v>
      </c>
      <c r="J2218">
        <v>5.3554000000000004</v>
      </c>
      <c r="K2218">
        <v>3.915</v>
      </c>
      <c r="L2218">
        <v>2.5196000000000001</v>
      </c>
      <c r="M2218">
        <v>5.2213000000000003</v>
      </c>
    </row>
    <row r="2219" spans="1:13" x14ac:dyDescent="0.3">
      <c r="A2219" s="2">
        <v>45467</v>
      </c>
      <c r="B2219">
        <v>4.1749999999999998</v>
      </c>
      <c r="C2219">
        <v>4.1104000000000003</v>
      </c>
      <c r="D2219">
        <v>4.4344999999999999</v>
      </c>
      <c r="E2219">
        <v>3.6703000000000001</v>
      </c>
      <c r="F2219">
        <v>4.6535000000000002</v>
      </c>
      <c r="G2219">
        <v>5.1718000000000002</v>
      </c>
      <c r="H2219">
        <v>5.4981</v>
      </c>
      <c r="I2219">
        <v>3.3193999999999999</v>
      </c>
      <c r="J2219">
        <v>5.3009000000000004</v>
      </c>
      <c r="K2219">
        <v>3.8990999999999998</v>
      </c>
      <c r="L2219">
        <v>2.4967999999999999</v>
      </c>
      <c r="M2219">
        <v>3.2934000000000001</v>
      </c>
    </row>
    <row r="2220" spans="1:13" x14ac:dyDescent="0.3">
      <c r="A2220" s="2">
        <v>45468</v>
      </c>
      <c r="B2220">
        <v>4.2058</v>
      </c>
      <c r="C2220">
        <v>4.0824999999999996</v>
      </c>
      <c r="D2220">
        <v>4.5046999999999997</v>
      </c>
      <c r="E2220">
        <v>3.7067000000000001</v>
      </c>
      <c r="F2220">
        <v>4.6772</v>
      </c>
      <c r="G2220">
        <v>5.2088999999999999</v>
      </c>
      <c r="H2220">
        <v>5.5308999999999999</v>
      </c>
      <c r="I2220">
        <v>3.3464</v>
      </c>
      <c r="J2220">
        <v>5.3601000000000001</v>
      </c>
      <c r="K2220">
        <v>3.9417</v>
      </c>
      <c r="L2220">
        <v>2.5813000000000001</v>
      </c>
      <c r="M2220">
        <v>4.2552000000000003</v>
      </c>
    </row>
    <row r="2221" spans="1:13" x14ac:dyDescent="0.3">
      <c r="A2221" s="2">
        <v>45469</v>
      </c>
      <c r="B2221">
        <v>4.2281000000000004</v>
      </c>
      <c r="C2221">
        <v>4.1435000000000004</v>
      </c>
      <c r="D2221">
        <v>4.4935</v>
      </c>
      <c r="E2221">
        <v>3.7081</v>
      </c>
      <c r="F2221">
        <v>4.7046999999999999</v>
      </c>
      <c r="G2221">
        <v>5.2614000000000001</v>
      </c>
      <c r="H2221">
        <v>5.5743</v>
      </c>
      <c r="I2221">
        <v>3.3714</v>
      </c>
      <c r="J2221">
        <v>5.39</v>
      </c>
      <c r="K2221">
        <v>3.9641000000000002</v>
      </c>
      <c r="L2221">
        <v>2.5800999999999998</v>
      </c>
      <c r="M2221">
        <v>4.2542</v>
      </c>
    </row>
    <row r="2222" spans="1:13" x14ac:dyDescent="0.3">
      <c r="A2222" s="2">
        <v>45470</v>
      </c>
      <c r="B2222">
        <v>4.2239000000000004</v>
      </c>
      <c r="C2222">
        <v>4.2164000000000001</v>
      </c>
      <c r="D2222">
        <v>4.4478999999999997</v>
      </c>
      <c r="E2222">
        <v>3.6958000000000002</v>
      </c>
      <c r="F2222">
        <v>4.6943000000000001</v>
      </c>
      <c r="G2222">
        <v>5.2739000000000003</v>
      </c>
      <c r="H2222">
        <v>5.5715000000000003</v>
      </c>
      <c r="I2222">
        <v>3.3450000000000002</v>
      </c>
      <c r="J2222">
        <v>5.3586999999999998</v>
      </c>
      <c r="K2222">
        <v>3.9863</v>
      </c>
      <c r="L2222">
        <v>2.5478000000000001</v>
      </c>
      <c r="M2222">
        <v>4.2003000000000004</v>
      </c>
    </row>
    <row r="2223" spans="1:13" x14ac:dyDescent="0.3">
      <c r="A2223" s="2">
        <v>45471</v>
      </c>
      <c r="B2223">
        <v>4.2023999999999999</v>
      </c>
      <c r="C2223">
        <v>4.1722000000000001</v>
      </c>
      <c r="D2223">
        <v>4.4206000000000003</v>
      </c>
      <c r="E2223">
        <v>3.6804999999999999</v>
      </c>
      <c r="F2223">
        <v>4.6471</v>
      </c>
      <c r="G2223">
        <v>5.4088000000000003</v>
      </c>
      <c r="H2223">
        <v>5.577</v>
      </c>
      <c r="I2223">
        <v>3.3306</v>
      </c>
      <c r="J2223">
        <v>5.3209999999999997</v>
      </c>
      <c r="K2223">
        <v>3.9796</v>
      </c>
      <c r="L2223">
        <v>2.5158999999999998</v>
      </c>
      <c r="M2223">
        <v>4.1721000000000004</v>
      </c>
    </row>
    <row r="2224" spans="1:13" x14ac:dyDescent="0.3">
      <c r="A2224" s="2">
        <v>45474</v>
      </c>
      <c r="B2224">
        <v>4.2271000000000001</v>
      </c>
      <c r="C2224">
        <v>4.1683000000000003</v>
      </c>
      <c r="D2224">
        <v>4.4419000000000004</v>
      </c>
      <c r="E2224">
        <v>3.6930999999999998</v>
      </c>
      <c r="F2224">
        <v>4.6634000000000002</v>
      </c>
      <c r="G2224">
        <v>5.4996</v>
      </c>
      <c r="H2224">
        <v>5.6032999999999999</v>
      </c>
      <c r="I2224">
        <v>3.3515000000000001</v>
      </c>
      <c r="J2224">
        <v>5.3760000000000003</v>
      </c>
      <c r="K2224">
        <v>4.0579000000000001</v>
      </c>
      <c r="L2224">
        <v>2.5089999999999999</v>
      </c>
      <c r="M2224">
        <v>4.2351999999999999</v>
      </c>
    </row>
    <row r="2225" spans="1:13" x14ac:dyDescent="0.3">
      <c r="A2225" s="2">
        <v>45475</v>
      </c>
      <c r="B2225">
        <v>4.2127999999999997</v>
      </c>
      <c r="C2225">
        <v>4.1767000000000003</v>
      </c>
      <c r="D2225">
        <v>4.3959000000000001</v>
      </c>
      <c r="E2225">
        <v>3.6648000000000001</v>
      </c>
      <c r="F2225">
        <v>4.6898999999999997</v>
      </c>
      <c r="G2225">
        <v>5.4954000000000001</v>
      </c>
      <c r="H2225">
        <v>5.5824999999999996</v>
      </c>
      <c r="I2225">
        <v>3.3570000000000002</v>
      </c>
      <c r="J2225">
        <v>5.3617999999999997</v>
      </c>
      <c r="K2225">
        <v>4.0301999999999998</v>
      </c>
      <c r="L2225">
        <v>2.5101</v>
      </c>
      <c r="M2225">
        <v>4.2263000000000002</v>
      </c>
    </row>
    <row r="2226" spans="1:13" x14ac:dyDescent="0.3">
      <c r="A2226" s="2">
        <v>45476</v>
      </c>
      <c r="B2226">
        <v>4.2031999999999998</v>
      </c>
      <c r="C2226">
        <v>4.1425000000000001</v>
      </c>
      <c r="D2226">
        <v>4.3971</v>
      </c>
      <c r="E2226">
        <v>3.6522999999999999</v>
      </c>
      <c r="F2226">
        <v>4.6433</v>
      </c>
      <c r="G2226">
        <v>5.4852999999999996</v>
      </c>
      <c r="H2226">
        <v>5.5433000000000003</v>
      </c>
      <c r="I2226">
        <v>3.3689</v>
      </c>
      <c r="J2226">
        <v>5.3455000000000004</v>
      </c>
      <c r="K2226">
        <v>4.0042999999999997</v>
      </c>
      <c r="L2226">
        <v>2.5318000000000001</v>
      </c>
      <c r="M2226">
        <v>4.2073999999999998</v>
      </c>
    </row>
    <row r="2227" spans="1:13" x14ac:dyDescent="0.3">
      <c r="A2227" s="2">
        <v>45477</v>
      </c>
      <c r="B2227">
        <v>4.1951999999999998</v>
      </c>
      <c r="C2227">
        <v>4.1018999999999997</v>
      </c>
      <c r="D2227">
        <v>4.3924000000000003</v>
      </c>
      <c r="E2227">
        <v>3.6493000000000002</v>
      </c>
      <c r="F2227">
        <v>4.6136999999999997</v>
      </c>
      <c r="G2227">
        <v>5.4661</v>
      </c>
      <c r="H2227">
        <v>5.5095999999999998</v>
      </c>
      <c r="I2227">
        <v>3.3664000000000001</v>
      </c>
      <c r="J2227">
        <v>5.3368000000000002</v>
      </c>
      <c r="K2227">
        <v>4.0050999999999997</v>
      </c>
      <c r="L2227">
        <v>2.5318999999999998</v>
      </c>
      <c r="M2227">
        <v>4.2083000000000004</v>
      </c>
    </row>
    <row r="2228" spans="1:13" x14ac:dyDescent="0.3">
      <c r="A2228" s="2">
        <v>45478</v>
      </c>
      <c r="B2228">
        <v>4.1837999999999997</v>
      </c>
      <c r="C2228">
        <v>4.0983999999999998</v>
      </c>
      <c r="D2228">
        <v>4.3532000000000002</v>
      </c>
      <c r="E2228">
        <v>3.6309999999999998</v>
      </c>
      <c r="F2228">
        <v>4.6007999999999996</v>
      </c>
      <c r="G2228">
        <v>5.5041000000000002</v>
      </c>
      <c r="H2228">
        <v>5.5561999999999996</v>
      </c>
      <c r="I2228">
        <v>3.3448000000000002</v>
      </c>
      <c r="J2228">
        <v>5.3444000000000003</v>
      </c>
      <c r="K2228">
        <v>3.9823</v>
      </c>
      <c r="L2228">
        <v>2.5236000000000001</v>
      </c>
      <c r="M2228">
        <v>4.2039999999999997</v>
      </c>
    </row>
    <row r="2229" spans="1:13" x14ac:dyDescent="0.3">
      <c r="A2229" s="2">
        <v>45481</v>
      </c>
      <c r="B2229">
        <v>4.1753</v>
      </c>
      <c r="C2229">
        <v>4.1238999999999999</v>
      </c>
      <c r="D2229">
        <v>4.4032999999999998</v>
      </c>
      <c r="E2229">
        <v>3.6335999999999999</v>
      </c>
      <c r="F2229">
        <v>4.6165000000000003</v>
      </c>
      <c r="G2229">
        <v>5.4837999999999996</v>
      </c>
      <c r="H2229">
        <v>5.5298999999999996</v>
      </c>
      <c r="I2229">
        <v>3.3494000000000002</v>
      </c>
      <c r="J2229">
        <v>5.2618</v>
      </c>
      <c r="K2229">
        <v>3.9763999999999999</v>
      </c>
      <c r="L2229">
        <v>2.504</v>
      </c>
      <c r="M2229">
        <v>4.1722000000000001</v>
      </c>
    </row>
    <row r="2230" spans="1:13" x14ac:dyDescent="0.3">
      <c r="A2230" s="2">
        <v>45482</v>
      </c>
      <c r="B2230">
        <v>4.1863999999999999</v>
      </c>
      <c r="C2230">
        <v>4.1268000000000002</v>
      </c>
      <c r="D2230">
        <v>4.3982999999999999</v>
      </c>
      <c r="E2230">
        <v>3.6356999999999999</v>
      </c>
      <c r="F2230">
        <v>4.5951000000000004</v>
      </c>
      <c r="G2230">
        <v>5.5244999999999997</v>
      </c>
      <c r="H2230">
        <v>5.5031999999999996</v>
      </c>
      <c r="I2230">
        <v>3.3424</v>
      </c>
      <c r="J2230">
        <v>5.3555000000000001</v>
      </c>
      <c r="K2230">
        <v>4.0015000000000001</v>
      </c>
      <c r="L2230">
        <v>2.4876</v>
      </c>
      <c r="M2230">
        <v>4.1837999999999997</v>
      </c>
    </row>
    <row r="2231" spans="1:13" x14ac:dyDescent="0.3">
      <c r="A2231" s="2">
        <v>45483</v>
      </c>
      <c r="B2231">
        <v>4.1536</v>
      </c>
      <c r="C2231">
        <v>4.1097000000000001</v>
      </c>
      <c r="D2231">
        <v>4.3802000000000003</v>
      </c>
      <c r="E2231">
        <v>3.5720999999999998</v>
      </c>
      <c r="F2231">
        <v>4.5176999999999996</v>
      </c>
      <c r="G2231">
        <v>5.4622999999999999</v>
      </c>
      <c r="H2231">
        <v>5.4698000000000002</v>
      </c>
      <c r="I2231">
        <v>3.3189000000000002</v>
      </c>
      <c r="J2231">
        <v>5.3007</v>
      </c>
      <c r="K2231">
        <v>4.0061999999999998</v>
      </c>
      <c r="L2231">
        <v>2.4550999999999998</v>
      </c>
      <c r="M2231">
        <v>4.1280000000000001</v>
      </c>
    </row>
    <row r="2232" spans="1:13" x14ac:dyDescent="0.3">
      <c r="A2232" s="2">
        <v>45484</v>
      </c>
      <c r="B2232">
        <v>4.07</v>
      </c>
      <c r="C2232">
        <v>4.0410000000000004</v>
      </c>
      <c r="D2232">
        <v>4.3082000000000003</v>
      </c>
      <c r="E2232">
        <v>3.4767000000000001</v>
      </c>
      <c r="F2232">
        <v>4.3822999999999999</v>
      </c>
      <c r="G2232">
        <v>5.4306999999999999</v>
      </c>
      <c r="H2232">
        <v>5.3032000000000004</v>
      </c>
      <c r="I2232">
        <v>3.2968999999999999</v>
      </c>
      <c r="J2232">
        <v>5.2107999999999999</v>
      </c>
      <c r="K2232">
        <v>3.8862000000000001</v>
      </c>
      <c r="L2232">
        <v>2.4016999999999999</v>
      </c>
      <c r="M2232">
        <v>4.0201000000000002</v>
      </c>
    </row>
    <row r="2233" spans="1:13" x14ac:dyDescent="0.3">
      <c r="A2233" s="2">
        <v>45485</v>
      </c>
      <c r="B2233">
        <v>4.0357000000000003</v>
      </c>
      <c r="C2233">
        <v>3.9588999999999999</v>
      </c>
      <c r="D2233">
        <v>4.3064999999999998</v>
      </c>
      <c r="E2233">
        <v>3.4695999999999998</v>
      </c>
      <c r="F2233">
        <v>4.3380000000000001</v>
      </c>
      <c r="G2233">
        <v>5.3586</v>
      </c>
      <c r="H2233">
        <v>5.2275999999999998</v>
      </c>
      <c r="I2233">
        <v>3.3062999999999998</v>
      </c>
      <c r="J2233">
        <v>5.1531000000000002</v>
      </c>
      <c r="K2233">
        <v>3.8065000000000002</v>
      </c>
      <c r="L2233">
        <v>2.3835999999999999</v>
      </c>
      <c r="M2233">
        <v>3.9742999999999999</v>
      </c>
    </row>
    <row r="2234" spans="1:13" x14ac:dyDescent="0.3">
      <c r="A2234" s="2">
        <v>45488</v>
      </c>
      <c r="B2234">
        <v>4.0171999999999999</v>
      </c>
      <c r="C2234">
        <v>3.9620000000000002</v>
      </c>
      <c r="D2234">
        <v>4.2660999999999998</v>
      </c>
      <c r="E2234">
        <v>3.4468000000000001</v>
      </c>
      <c r="F2234">
        <v>4.3804999999999996</v>
      </c>
      <c r="G2234">
        <v>5.3198999999999996</v>
      </c>
      <c r="H2234">
        <v>5.1814</v>
      </c>
      <c r="I2234">
        <v>3.3098999999999998</v>
      </c>
      <c r="J2234">
        <v>5.1241000000000003</v>
      </c>
      <c r="K2234">
        <v>3.8054000000000001</v>
      </c>
      <c r="L2234">
        <v>2.3780000000000001</v>
      </c>
      <c r="M2234">
        <v>3.8845999999999998</v>
      </c>
    </row>
    <row r="2235" spans="1:13" x14ac:dyDescent="0.3">
      <c r="A2235" s="2">
        <v>45489</v>
      </c>
      <c r="B2235">
        <v>3.9929000000000001</v>
      </c>
      <c r="C2235">
        <v>3.9651000000000001</v>
      </c>
      <c r="D2235">
        <v>4.2224000000000004</v>
      </c>
      <c r="E2235">
        <v>3.4308999999999998</v>
      </c>
      <c r="F2235">
        <v>4.3918999999999997</v>
      </c>
      <c r="G2235">
        <v>5.2256</v>
      </c>
      <c r="H2235">
        <v>5.1433999999999997</v>
      </c>
      <c r="I2235">
        <v>3.274</v>
      </c>
      <c r="J2235">
        <v>5.0724</v>
      </c>
      <c r="K2235">
        <v>3.7479</v>
      </c>
      <c r="L2235">
        <v>2.3481999999999998</v>
      </c>
      <c r="M2235">
        <v>3.851</v>
      </c>
    </row>
    <row r="2236" spans="1:13" x14ac:dyDescent="0.3">
      <c r="A2236" s="2">
        <v>45490</v>
      </c>
      <c r="B2236">
        <v>3.9655999999999998</v>
      </c>
      <c r="C2236">
        <v>3.9184000000000001</v>
      </c>
      <c r="D2236">
        <v>4.2042000000000002</v>
      </c>
      <c r="E2236">
        <v>3.4104999999999999</v>
      </c>
      <c r="F2236">
        <v>4.3826999999999998</v>
      </c>
      <c r="G2236">
        <v>5.1767000000000003</v>
      </c>
      <c r="H2236">
        <v>5.1670999999999996</v>
      </c>
      <c r="I2236">
        <v>3.254</v>
      </c>
      <c r="J2236">
        <v>5.0061</v>
      </c>
      <c r="K2236">
        <v>3.7018</v>
      </c>
      <c r="L2236">
        <v>2.3963999999999999</v>
      </c>
      <c r="M2236">
        <v>3.8277999999999999</v>
      </c>
    </row>
    <row r="2237" spans="1:13" x14ac:dyDescent="0.3">
      <c r="A2237" s="2">
        <v>45491</v>
      </c>
      <c r="B2237">
        <v>3.9876999999999998</v>
      </c>
      <c r="C2237">
        <v>3.9258999999999999</v>
      </c>
      <c r="D2237">
        <v>4.24</v>
      </c>
      <c r="E2237">
        <v>3.4119000000000002</v>
      </c>
      <c r="F2237">
        <v>4.3978000000000002</v>
      </c>
      <c r="G2237">
        <v>5.3436000000000003</v>
      </c>
      <c r="H2237">
        <v>5.2083000000000004</v>
      </c>
      <c r="I2237">
        <v>3.2562000000000002</v>
      </c>
      <c r="J2237">
        <v>5.0273000000000003</v>
      </c>
      <c r="K2237">
        <v>3.74</v>
      </c>
      <c r="L2237">
        <v>2.4243000000000001</v>
      </c>
      <c r="M2237">
        <v>3.8763000000000001</v>
      </c>
    </row>
    <row r="2238" spans="1:13" x14ac:dyDescent="0.3">
      <c r="A2238" s="2">
        <v>45492</v>
      </c>
      <c r="B2238">
        <v>4.0035999999999996</v>
      </c>
      <c r="C2238">
        <v>3.9708999999999999</v>
      </c>
      <c r="D2238">
        <v>4.2239000000000004</v>
      </c>
      <c r="E2238">
        <v>3.4041000000000001</v>
      </c>
      <c r="F2238">
        <v>4.4358000000000004</v>
      </c>
      <c r="G2238">
        <v>5.3669000000000002</v>
      </c>
      <c r="H2238">
        <v>5.2656000000000001</v>
      </c>
      <c r="I2238">
        <v>3.2639</v>
      </c>
      <c r="J2238">
        <v>5.0454999999999997</v>
      </c>
      <c r="K2238">
        <v>3.7877999999999998</v>
      </c>
      <c r="L2238">
        <v>2.4357000000000002</v>
      </c>
      <c r="M2238">
        <v>3.8900999999999999</v>
      </c>
    </row>
    <row r="2239" spans="1:13" x14ac:dyDescent="0.3">
      <c r="A2239" s="2">
        <v>45495</v>
      </c>
      <c r="B2239">
        <v>3.9752999999999998</v>
      </c>
      <c r="C2239">
        <v>3.9885999999999999</v>
      </c>
      <c r="D2239">
        <v>4.1855000000000002</v>
      </c>
      <c r="E2239">
        <v>3.3448000000000002</v>
      </c>
      <c r="F2239">
        <v>4.4298000000000002</v>
      </c>
      <c r="G2239">
        <v>5.3518999999999997</v>
      </c>
      <c r="H2239">
        <v>5.2243000000000004</v>
      </c>
      <c r="I2239">
        <v>3.2339000000000002</v>
      </c>
      <c r="J2239">
        <v>4.9968000000000004</v>
      </c>
      <c r="K2239">
        <v>3.7570999999999999</v>
      </c>
      <c r="L2239">
        <v>2.4119999999999999</v>
      </c>
      <c r="M2239">
        <v>3.8485</v>
      </c>
    </row>
    <row r="2240" spans="1:13" x14ac:dyDescent="0.3">
      <c r="A2240" s="2">
        <v>45496</v>
      </c>
      <c r="B2240">
        <v>3.9811000000000001</v>
      </c>
      <c r="C2240">
        <v>3.9929000000000001</v>
      </c>
      <c r="D2240">
        <v>4.1814999999999998</v>
      </c>
      <c r="E2240">
        <v>3.3656999999999999</v>
      </c>
      <c r="F2240">
        <v>4.4637000000000002</v>
      </c>
      <c r="G2240">
        <v>5.3244999999999996</v>
      </c>
      <c r="H2240">
        <v>5.1929999999999996</v>
      </c>
      <c r="I2240">
        <v>3.2458</v>
      </c>
      <c r="J2240">
        <v>4.9960000000000004</v>
      </c>
      <c r="K2240">
        <v>3.7639</v>
      </c>
      <c r="L2240">
        <v>2.4075000000000002</v>
      </c>
      <c r="M2240">
        <v>3.8283999999999998</v>
      </c>
    </row>
    <row r="2241" spans="1:13" x14ac:dyDescent="0.3">
      <c r="A2241" s="2">
        <v>45497</v>
      </c>
      <c r="B2241">
        <v>4.0381999999999998</v>
      </c>
      <c r="C2241">
        <v>4.0430000000000001</v>
      </c>
      <c r="D2241">
        <v>4.2222999999999997</v>
      </c>
      <c r="E2241">
        <v>3.4218999999999999</v>
      </c>
      <c r="F2241">
        <v>4.5008999999999997</v>
      </c>
      <c r="G2241">
        <v>5.4965000000000002</v>
      </c>
      <c r="H2241">
        <v>5.2530999999999999</v>
      </c>
      <c r="I2241">
        <v>3.2810000000000001</v>
      </c>
      <c r="J2241">
        <v>5.0869999999999997</v>
      </c>
      <c r="K2241">
        <v>3.8576000000000001</v>
      </c>
      <c r="L2241">
        <v>2.4447000000000001</v>
      </c>
      <c r="M2241">
        <v>3.9097</v>
      </c>
    </row>
    <row r="2242" spans="1:13" x14ac:dyDescent="0.3">
      <c r="A2242" s="2">
        <v>45498</v>
      </c>
      <c r="B2242">
        <v>4.0762999999999998</v>
      </c>
      <c r="C2242">
        <v>4.0804999999999998</v>
      </c>
      <c r="D2242">
        <v>4.2431999999999999</v>
      </c>
      <c r="E2242">
        <v>3.4645999999999999</v>
      </c>
      <c r="F2242">
        <v>4.5240999999999998</v>
      </c>
      <c r="G2242">
        <v>5.5099</v>
      </c>
      <c r="H2242">
        <v>5.2203999999999997</v>
      </c>
      <c r="I2242">
        <v>3.3319999999999999</v>
      </c>
      <c r="J2242">
        <v>5.1006999999999998</v>
      </c>
      <c r="K2242">
        <v>3.8729</v>
      </c>
      <c r="L2242">
        <v>2.52</v>
      </c>
      <c r="M2242">
        <v>3.8873000000000002</v>
      </c>
    </row>
    <row r="2243" spans="1:13" x14ac:dyDescent="0.3">
      <c r="A2243" s="2">
        <v>45499</v>
      </c>
      <c r="B2243">
        <v>4.0270999999999999</v>
      </c>
      <c r="C2243">
        <v>4.0533999999999999</v>
      </c>
      <c r="D2243">
        <v>4.1692999999999998</v>
      </c>
      <c r="E2243">
        <v>3.4215</v>
      </c>
      <c r="F2243">
        <v>4.5025000000000004</v>
      </c>
      <c r="G2243">
        <v>5.4188999999999998</v>
      </c>
      <c r="H2243">
        <v>5.1070000000000002</v>
      </c>
      <c r="I2243">
        <v>3.2818999999999998</v>
      </c>
      <c r="J2243">
        <v>5.0327999999999999</v>
      </c>
      <c r="K2243">
        <v>3.7966000000000002</v>
      </c>
      <c r="L2243">
        <v>2.5261</v>
      </c>
      <c r="M2243">
        <v>3.8349000000000002</v>
      </c>
    </row>
    <row r="2244" spans="1:13" x14ac:dyDescent="0.3">
      <c r="A2244" s="2">
        <v>45502</v>
      </c>
      <c r="B2244">
        <v>3.9973999999999998</v>
      </c>
      <c r="C2244">
        <v>3.9980000000000002</v>
      </c>
      <c r="D2244">
        <v>4.1471999999999998</v>
      </c>
      <c r="E2244">
        <v>3.3969999999999998</v>
      </c>
      <c r="F2244">
        <v>4.4836</v>
      </c>
      <c r="G2244">
        <v>5.3684000000000003</v>
      </c>
      <c r="H2244">
        <v>5.0781999999999998</v>
      </c>
      <c r="I2244">
        <v>3.2688999999999999</v>
      </c>
      <c r="J2244">
        <v>5.0122</v>
      </c>
      <c r="K2244">
        <v>3.7818000000000001</v>
      </c>
      <c r="L2244">
        <v>2.5059</v>
      </c>
      <c r="M2244">
        <v>3.7972000000000001</v>
      </c>
    </row>
    <row r="2245" spans="1:13" x14ac:dyDescent="0.3">
      <c r="A2245" s="2">
        <v>45503</v>
      </c>
      <c r="B2245">
        <v>3.9836</v>
      </c>
      <c r="C2245">
        <v>4.0109000000000004</v>
      </c>
      <c r="D2245">
        <v>4.1288</v>
      </c>
      <c r="E2245">
        <v>3.3622999999999998</v>
      </c>
      <c r="F2245">
        <v>4.4744000000000002</v>
      </c>
      <c r="G2245">
        <v>5.3552</v>
      </c>
      <c r="H2245">
        <v>5.0681000000000003</v>
      </c>
      <c r="I2245">
        <v>3.2749999999999999</v>
      </c>
      <c r="J2245">
        <v>4.9356999999999998</v>
      </c>
      <c r="K2245">
        <v>3.7734999999999999</v>
      </c>
      <c r="L2245">
        <v>2.5345</v>
      </c>
      <c r="M2245">
        <v>3.7576000000000001</v>
      </c>
    </row>
    <row r="2246" spans="1:13" x14ac:dyDescent="0.3">
      <c r="A2246" s="2">
        <v>45504</v>
      </c>
      <c r="B2246">
        <v>3.9887999999999999</v>
      </c>
      <c r="C2246">
        <v>3.9925999999999999</v>
      </c>
      <c r="D2246">
        <v>4.1712999999999996</v>
      </c>
      <c r="E2246">
        <v>3.3723999999999998</v>
      </c>
      <c r="F2246">
        <v>4.4671000000000003</v>
      </c>
      <c r="G2246">
        <v>5.4225000000000003</v>
      </c>
      <c r="H2246">
        <v>5.0641999999999996</v>
      </c>
      <c r="I2246">
        <v>3.2984</v>
      </c>
      <c r="J2246">
        <v>4.9943999999999997</v>
      </c>
      <c r="K2246">
        <v>3.8647</v>
      </c>
      <c r="L2246">
        <v>2.4615</v>
      </c>
      <c r="M2246">
        <v>3.7498999999999998</v>
      </c>
    </row>
    <row r="2247" spans="1:13" x14ac:dyDescent="0.3">
      <c r="A2247" s="2">
        <v>45505</v>
      </c>
      <c r="B2247">
        <v>3.9628999999999999</v>
      </c>
      <c r="C2247">
        <v>4.0414000000000003</v>
      </c>
      <c r="D2247">
        <v>4.1536999999999997</v>
      </c>
      <c r="E2247">
        <v>3.3447</v>
      </c>
      <c r="F2247">
        <v>4.4156000000000004</v>
      </c>
      <c r="G2247">
        <v>5.5145999999999997</v>
      </c>
      <c r="H2247">
        <v>5.0814000000000004</v>
      </c>
      <c r="I2247">
        <v>3.2164999999999999</v>
      </c>
      <c r="J2247">
        <v>4.9614000000000003</v>
      </c>
      <c r="K2247">
        <v>3.8311999999999999</v>
      </c>
      <c r="L2247">
        <v>2.4047999999999998</v>
      </c>
      <c r="M2247">
        <v>3.6656</v>
      </c>
    </row>
    <row r="2248" spans="1:13" x14ac:dyDescent="0.3">
      <c r="A2248" s="2">
        <v>45506</v>
      </c>
      <c r="B2248">
        <v>3.9782999999999999</v>
      </c>
      <c r="C2248">
        <v>4.1258999999999997</v>
      </c>
      <c r="D2248">
        <v>4.1330999999999998</v>
      </c>
      <c r="E2248">
        <v>3.3468</v>
      </c>
      <c r="F2248">
        <v>4.3594999999999997</v>
      </c>
      <c r="G2248">
        <v>5.6593999999999998</v>
      </c>
      <c r="H2248">
        <v>5.1755000000000004</v>
      </c>
      <c r="I2248">
        <v>3.2014</v>
      </c>
      <c r="J2248">
        <v>4.9710999999999999</v>
      </c>
      <c r="K2248">
        <v>3.7199</v>
      </c>
      <c r="L2248">
        <v>2.4180999999999999</v>
      </c>
      <c r="M2248">
        <v>3.6932999999999998</v>
      </c>
    </row>
    <row r="2249" spans="1:13" x14ac:dyDescent="0.3">
      <c r="A2249" s="2">
        <v>45509</v>
      </c>
      <c r="B2249">
        <v>4.1007999999999996</v>
      </c>
      <c r="C2249">
        <v>4.3028000000000004</v>
      </c>
      <c r="D2249">
        <v>4.2165999999999997</v>
      </c>
      <c r="E2249">
        <v>3.4759000000000002</v>
      </c>
      <c r="F2249">
        <v>4.5128000000000004</v>
      </c>
      <c r="G2249">
        <v>5.8720999999999997</v>
      </c>
      <c r="H2249">
        <v>5.3079999999999998</v>
      </c>
      <c r="I2249">
        <v>3.2827999999999999</v>
      </c>
      <c r="J2249">
        <v>5.0739999999999998</v>
      </c>
      <c r="K2249">
        <v>3.8372999999999999</v>
      </c>
      <c r="L2249">
        <v>2.5316000000000001</v>
      </c>
      <c r="M2249">
        <v>3.7835000000000001</v>
      </c>
    </row>
    <row r="2250" spans="1:13" x14ac:dyDescent="0.3">
      <c r="A2250" s="2">
        <v>45510</v>
      </c>
      <c r="B2250">
        <v>4.0204000000000004</v>
      </c>
      <c r="C2250">
        <v>4.1623000000000001</v>
      </c>
      <c r="D2250">
        <v>4.1007999999999996</v>
      </c>
      <c r="E2250">
        <v>3.4213</v>
      </c>
      <c r="F2250">
        <v>5.0052000000000003</v>
      </c>
      <c r="G2250">
        <v>5.7454999999999998</v>
      </c>
      <c r="H2250">
        <v>5.1639999999999997</v>
      </c>
      <c r="I2250">
        <v>3.2225999999999999</v>
      </c>
      <c r="J2250">
        <v>4.9617000000000004</v>
      </c>
      <c r="K2250">
        <v>3.7471999999999999</v>
      </c>
      <c r="L2250">
        <v>2.4733000000000001</v>
      </c>
      <c r="M2250">
        <v>3.7073999999999998</v>
      </c>
    </row>
    <row r="2251" spans="1:13" x14ac:dyDescent="0.3">
      <c r="A2251" s="2">
        <v>45511</v>
      </c>
      <c r="B2251">
        <v>4.0231000000000003</v>
      </c>
      <c r="C2251">
        <v>4.1215999999999999</v>
      </c>
      <c r="D2251">
        <v>4.1105</v>
      </c>
      <c r="E2251">
        <v>3.4365000000000001</v>
      </c>
      <c r="F2251">
        <v>4.9173999999999998</v>
      </c>
      <c r="G2251">
        <v>5.7976000000000001</v>
      </c>
      <c r="H2251">
        <v>5.1666999999999996</v>
      </c>
      <c r="I2251">
        <v>3.2326000000000001</v>
      </c>
      <c r="J2251">
        <v>4.9817999999999998</v>
      </c>
      <c r="K2251">
        <v>3.7732999999999999</v>
      </c>
      <c r="L2251">
        <v>2.4902000000000002</v>
      </c>
      <c r="M2251">
        <v>3.7181000000000002</v>
      </c>
    </row>
    <row r="2252" spans="1:13" x14ac:dyDescent="0.3">
      <c r="A2252" s="2">
        <v>45512</v>
      </c>
      <c r="B2252">
        <v>4.0050999999999997</v>
      </c>
      <c r="C2252">
        <v>4.1481000000000003</v>
      </c>
      <c r="D2252">
        <v>4.0773999999999999</v>
      </c>
      <c r="E2252">
        <v>3.4062000000000001</v>
      </c>
      <c r="F2252">
        <v>4.9710000000000001</v>
      </c>
      <c r="G2252">
        <v>5.7542</v>
      </c>
      <c r="H2252">
        <v>5.1074000000000002</v>
      </c>
      <c r="I2252">
        <v>3.2191999999999998</v>
      </c>
      <c r="J2252">
        <v>4.9611999999999998</v>
      </c>
      <c r="K2252">
        <v>3.7389000000000001</v>
      </c>
      <c r="L2252">
        <v>2.4207000000000001</v>
      </c>
      <c r="M2252">
        <v>3.7035</v>
      </c>
    </row>
    <row r="2253" spans="1:13" x14ac:dyDescent="0.3">
      <c r="A2253" s="2">
        <v>45513</v>
      </c>
      <c r="B2253">
        <v>3.9729000000000001</v>
      </c>
      <c r="C2253">
        <v>4.1163999999999996</v>
      </c>
      <c r="D2253">
        <v>4.0350999999999999</v>
      </c>
      <c r="E2253">
        <v>3.4051999999999998</v>
      </c>
      <c r="F2253">
        <v>4.9176000000000002</v>
      </c>
      <c r="G2253">
        <v>5.7337999999999996</v>
      </c>
      <c r="H2253">
        <v>5.0945999999999998</v>
      </c>
      <c r="I2253">
        <v>3.1827000000000001</v>
      </c>
      <c r="J2253">
        <v>4.9093999999999998</v>
      </c>
      <c r="K2253">
        <v>3.6996000000000002</v>
      </c>
      <c r="L2253">
        <v>2.4011999999999998</v>
      </c>
      <c r="M2253">
        <v>3.6850999999999998</v>
      </c>
    </row>
    <row r="2254" spans="1:13" x14ac:dyDescent="0.3">
      <c r="A2254" s="2">
        <v>45516</v>
      </c>
      <c r="B2254">
        <v>4.0058999999999996</v>
      </c>
      <c r="C2254">
        <v>4.1337999999999999</v>
      </c>
      <c r="D2254">
        <v>4.0907</v>
      </c>
      <c r="E2254">
        <v>3.4508000000000001</v>
      </c>
      <c r="F2254">
        <v>4.9607000000000001</v>
      </c>
      <c r="G2254">
        <v>5.8372000000000002</v>
      </c>
      <c r="H2254">
        <v>5.1631999999999998</v>
      </c>
      <c r="I2254">
        <v>3.2042000000000002</v>
      </c>
      <c r="J2254">
        <v>4.9668000000000001</v>
      </c>
      <c r="K2254">
        <v>3.7259000000000002</v>
      </c>
      <c r="L2254">
        <v>2.4087000000000001</v>
      </c>
      <c r="M2254">
        <v>3.6865000000000001</v>
      </c>
    </row>
    <row r="2255" spans="1:13" x14ac:dyDescent="0.3">
      <c r="A2255" s="2">
        <v>45517</v>
      </c>
      <c r="B2255">
        <v>3.9699</v>
      </c>
      <c r="C2255">
        <v>4.0769000000000002</v>
      </c>
      <c r="D2255">
        <v>4.05</v>
      </c>
      <c r="E2255">
        <v>3.3868999999999998</v>
      </c>
      <c r="F2255">
        <v>4.9127999999999998</v>
      </c>
      <c r="G2255">
        <v>5.76</v>
      </c>
      <c r="H2255">
        <v>5.0728999999999997</v>
      </c>
      <c r="I2255">
        <v>3.1791999999999998</v>
      </c>
      <c r="J2255">
        <v>4.9337</v>
      </c>
      <c r="K2255">
        <v>3.6840999999999999</v>
      </c>
      <c r="L2255">
        <v>2.3851</v>
      </c>
      <c r="M2255">
        <v>3.6871999999999998</v>
      </c>
    </row>
    <row r="2256" spans="1:13" x14ac:dyDescent="0.3">
      <c r="A2256" s="2">
        <v>45518</v>
      </c>
      <c r="B2256">
        <v>3.9420000000000002</v>
      </c>
      <c r="C2256">
        <v>4.0349000000000004</v>
      </c>
      <c r="D2256">
        <v>4.0632999999999999</v>
      </c>
      <c r="E2256">
        <v>3.3776000000000002</v>
      </c>
      <c r="F2256">
        <v>4.8787000000000003</v>
      </c>
      <c r="G2256">
        <v>5.7577999999999996</v>
      </c>
      <c r="H2256">
        <v>5.0618999999999996</v>
      </c>
      <c r="I2256">
        <v>3.1747999999999998</v>
      </c>
      <c r="J2256">
        <v>4.9248000000000003</v>
      </c>
      <c r="K2256">
        <v>3.6562999999999999</v>
      </c>
      <c r="L2256">
        <v>2.3555000000000001</v>
      </c>
      <c r="M2256">
        <v>3.6619000000000002</v>
      </c>
    </row>
    <row r="2257" spans="1:13" x14ac:dyDescent="0.3">
      <c r="A2257" s="2">
        <v>45519</v>
      </c>
      <c r="B2257">
        <v>3.9451000000000001</v>
      </c>
      <c r="C2257">
        <v>4.0491000000000001</v>
      </c>
      <c r="D2257">
        <v>4.0778999999999996</v>
      </c>
      <c r="E2257">
        <v>3.3515000000000001</v>
      </c>
      <c r="F2257">
        <v>4.8762999999999996</v>
      </c>
      <c r="G2257">
        <v>5.6474000000000002</v>
      </c>
      <c r="H2257">
        <v>5.0297999999999998</v>
      </c>
      <c r="I2257">
        <v>3.1755</v>
      </c>
      <c r="J2257">
        <v>4.9127999999999998</v>
      </c>
      <c r="K2257">
        <v>3.6774</v>
      </c>
      <c r="L2257">
        <v>2.3826000000000001</v>
      </c>
      <c r="M2257">
        <v>3.6558999999999999</v>
      </c>
    </row>
    <row r="2258" spans="1:13" x14ac:dyDescent="0.3">
      <c r="A2258" s="2">
        <v>45520</v>
      </c>
      <c r="B2258">
        <v>3.9483999999999999</v>
      </c>
      <c r="C2258">
        <v>4.0179</v>
      </c>
      <c r="D2258">
        <v>4.0823999999999998</v>
      </c>
      <c r="E2258">
        <v>3.3791000000000002</v>
      </c>
      <c r="F2258">
        <v>4.8685</v>
      </c>
      <c r="G2258">
        <v>5.6512000000000002</v>
      </c>
      <c r="H2258">
        <v>5.0143000000000004</v>
      </c>
      <c r="I2258">
        <v>3.1722999999999999</v>
      </c>
      <c r="J2258">
        <v>4.9112999999999998</v>
      </c>
      <c r="K2258">
        <v>3.6535000000000002</v>
      </c>
      <c r="L2258">
        <v>2.3866999999999998</v>
      </c>
      <c r="M2258">
        <v>3.67</v>
      </c>
    </row>
    <row r="2259" spans="1:13" x14ac:dyDescent="0.3">
      <c r="A2259" s="2">
        <v>45523</v>
      </c>
      <c r="B2259">
        <v>3.9217</v>
      </c>
      <c r="C2259">
        <v>3.9967999999999999</v>
      </c>
      <c r="D2259">
        <v>4.0808</v>
      </c>
      <c r="E2259">
        <v>3.3429000000000002</v>
      </c>
      <c r="F2259">
        <v>4.798</v>
      </c>
      <c r="G2259">
        <v>5.5682</v>
      </c>
      <c r="H2259">
        <v>4.9606000000000003</v>
      </c>
      <c r="I2259">
        <v>3.1575000000000002</v>
      </c>
      <c r="J2259">
        <v>4.8635000000000002</v>
      </c>
      <c r="K2259">
        <v>3.6141000000000001</v>
      </c>
      <c r="L2259">
        <v>2.3896999999999999</v>
      </c>
      <c r="M2259">
        <v>3.6192000000000002</v>
      </c>
    </row>
    <row r="2260" spans="1:13" x14ac:dyDescent="0.3">
      <c r="A2260" s="2">
        <v>45524</v>
      </c>
      <c r="B2260">
        <v>3.9251999999999998</v>
      </c>
      <c r="C2260">
        <v>4.0119999999999996</v>
      </c>
      <c r="D2260">
        <v>4.0616000000000003</v>
      </c>
      <c r="E2260">
        <v>3.3628</v>
      </c>
      <c r="F2260">
        <v>4.7935999999999996</v>
      </c>
      <c r="G2260">
        <v>5.6337000000000002</v>
      </c>
      <c r="H2260">
        <v>4.9776999999999996</v>
      </c>
      <c r="I2260">
        <v>3.1520000000000001</v>
      </c>
      <c r="J2260">
        <v>4.8705999999999996</v>
      </c>
      <c r="K2260">
        <v>3.6021000000000001</v>
      </c>
      <c r="L2260">
        <v>2.3872</v>
      </c>
      <c r="M2260">
        <v>3.6282999999999999</v>
      </c>
    </row>
    <row r="2261" spans="1:13" x14ac:dyDescent="0.3">
      <c r="A2261" s="2">
        <v>45525</v>
      </c>
      <c r="B2261">
        <v>3.9220000000000002</v>
      </c>
      <c r="C2261">
        <v>4.0366999999999997</v>
      </c>
      <c r="D2261">
        <v>4.0519999999999996</v>
      </c>
      <c r="E2261">
        <v>3.3487</v>
      </c>
      <c r="F2261">
        <v>4.8048000000000002</v>
      </c>
      <c r="G2261">
        <v>5.5491000000000001</v>
      </c>
      <c r="H2261">
        <v>4.9447000000000001</v>
      </c>
      <c r="I2261">
        <v>3.1351</v>
      </c>
      <c r="J2261">
        <v>4.8284000000000002</v>
      </c>
      <c r="K2261">
        <v>3.5676999999999999</v>
      </c>
      <c r="L2261">
        <v>2.4565999999999999</v>
      </c>
      <c r="M2261">
        <v>3.5768</v>
      </c>
    </row>
    <row r="2262" spans="1:13" x14ac:dyDescent="0.3">
      <c r="A2262" s="2">
        <v>45526</v>
      </c>
      <c r="B2262">
        <v>3.8982000000000001</v>
      </c>
      <c r="C2262">
        <v>4.0149999999999997</v>
      </c>
      <c r="D2262">
        <v>4.0210999999999997</v>
      </c>
      <c r="E2262">
        <v>3.3319999999999999</v>
      </c>
      <c r="F2262">
        <v>4.7530000000000001</v>
      </c>
      <c r="G2262">
        <v>5.5330000000000004</v>
      </c>
      <c r="H2262">
        <v>4.9371</v>
      </c>
      <c r="I2262">
        <v>3.1326999999999998</v>
      </c>
      <c r="J2262">
        <v>4.83</v>
      </c>
      <c r="K2262">
        <v>3.5219</v>
      </c>
      <c r="L2262">
        <v>2.4483999999999999</v>
      </c>
      <c r="M2262">
        <v>3.5663</v>
      </c>
    </row>
    <row r="2263" spans="1:13" x14ac:dyDescent="0.3">
      <c r="A2263" s="2">
        <v>45527</v>
      </c>
      <c r="B2263">
        <v>3.8490000000000002</v>
      </c>
      <c r="C2263">
        <v>3.9912999999999998</v>
      </c>
      <c r="D2263">
        <v>3.9689000000000001</v>
      </c>
      <c r="E2263">
        <v>3.2776000000000001</v>
      </c>
      <c r="F2263">
        <v>4.7013999999999996</v>
      </c>
      <c r="G2263">
        <v>5.4377000000000004</v>
      </c>
      <c r="H2263">
        <v>4.8540000000000001</v>
      </c>
      <c r="I2263">
        <v>3.093</v>
      </c>
      <c r="J2263">
        <v>4.7648999999999999</v>
      </c>
      <c r="K2263">
        <v>3.4434999999999998</v>
      </c>
      <c r="L2263">
        <v>2.4235000000000002</v>
      </c>
      <c r="M2263">
        <v>3.5190999999999999</v>
      </c>
    </row>
    <row r="2264" spans="1:13" x14ac:dyDescent="0.3">
      <c r="A2264" s="2">
        <v>45530</v>
      </c>
      <c r="B2264">
        <v>3.8311999999999999</v>
      </c>
      <c r="C2264">
        <v>3.9268000000000001</v>
      </c>
      <c r="D2264">
        <v>3.9655</v>
      </c>
      <c r="E2264">
        <v>3.2725</v>
      </c>
      <c r="F2264">
        <v>4.6489000000000003</v>
      </c>
      <c r="G2264">
        <v>5.4569000000000001</v>
      </c>
      <c r="H2264">
        <v>4.8125</v>
      </c>
      <c r="I2264">
        <v>3.0857000000000001</v>
      </c>
      <c r="J2264">
        <v>4.7328999999999999</v>
      </c>
      <c r="K2264">
        <v>3.4525999999999999</v>
      </c>
      <c r="L2264">
        <v>2.4489999999999998</v>
      </c>
      <c r="M2264">
        <v>3.5053000000000001</v>
      </c>
    </row>
    <row r="2265" spans="1:13" x14ac:dyDescent="0.3">
      <c r="A2265" s="2">
        <v>45531</v>
      </c>
      <c r="B2265">
        <v>3.8249</v>
      </c>
      <c r="C2265">
        <v>3.9205000000000001</v>
      </c>
      <c r="D2265">
        <v>3.9498000000000002</v>
      </c>
      <c r="E2265">
        <v>3.2730999999999999</v>
      </c>
      <c r="F2265">
        <v>4.6660000000000004</v>
      </c>
      <c r="G2265">
        <v>5.4846000000000004</v>
      </c>
      <c r="H2265">
        <v>4.7926000000000002</v>
      </c>
      <c r="I2265">
        <v>3.0716000000000001</v>
      </c>
      <c r="J2265">
        <v>4.7300000000000004</v>
      </c>
      <c r="K2265">
        <v>3.43</v>
      </c>
      <c r="L2265">
        <v>2.4504000000000001</v>
      </c>
      <c r="M2265">
        <v>3.4893999999999998</v>
      </c>
    </row>
    <row r="2266" spans="1:13" x14ac:dyDescent="0.3">
      <c r="A2266" s="2">
        <v>45532</v>
      </c>
      <c r="B2266">
        <v>3.8294000000000001</v>
      </c>
      <c r="C2266">
        <v>3.9108000000000001</v>
      </c>
      <c r="D2266">
        <v>3.9462000000000002</v>
      </c>
      <c r="E2266">
        <v>3.3115999999999999</v>
      </c>
      <c r="F2266">
        <v>4.6688999999999998</v>
      </c>
      <c r="G2266">
        <v>5.4984999999999999</v>
      </c>
      <c r="H2266">
        <v>4.8087999999999997</v>
      </c>
      <c r="I2266">
        <v>3.0602</v>
      </c>
      <c r="J2266">
        <v>4.7355</v>
      </c>
      <c r="K2266">
        <v>3.4679000000000002</v>
      </c>
      <c r="L2266">
        <v>2.4611999999999998</v>
      </c>
      <c r="M2266">
        <v>3.5204</v>
      </c>
    </row>
    <row r="2267" spans="1:13" x14ac:dyDescent="0.3">
      <c r="A2267" s="2">
        <v>45533</v>
      </c>
      <c r="B2267">
        <v>3.855</v>
      </c>
      <c r="C2267">
        <v>3.9403000000000001</v>
      </c>
      <c r="D2267">
        <v>3.9542000000000002</v>
      </c>
      <c r="E2267">
        <v>3.3492000000000002</v>
      </c>
      <c r="F2267">
        <v>4.7831999999999999</v>
      </c>
      <c r="G2267">
        <v>5.4311999999999996</v>
      </c>
      <c r="H2267">
        <v>4.8174000000000001</v>
      </c>
      <c r="I2267">
        <v>3.0691999999999999</v>
      </c>
      <c r="J2267">
        <v>4.7664</v>
      </c>
      <c r="K2267">
        <v>3.4552999999999998</v>
      </c>
      <c r="L2267">
        <v>2.456</v>
      </c>
      <c r="M2267">
        <v>3.5265</v>
      </c>
    </row>
    <row r="2268" spans="1:13" x14ac:dyDescent="0.3">
      <c r="A2268" s="2">
        <v>45534</v>
      </c>
      <c r="B2268">
        <v>3.8111000000000002</v>
      </c>
      <c r="C2268">
        <v>3.9081000000000001</v>
      </c>
      <c r="D2268">
        <v>3.9314</v>
      </c>
      <c r="E2268">
        <v>3.3085</v>
      </c>
      <c r="F2268">
        <v>4.7294999999999998</v>
      </c>
      <c r="G2268">
        <v>5.3952999999999998</v>
      </c>
      <c r="H2268">
        <v>4.8021000000000003</v>
      </c>
      <c r="I2268">
        <v>3.0381</v>
      </c>
      <c r="J2268">
        <v>4.7331000000000003</v>
      </c>
      <c r="K2268">
        <v>3.4394</v>
      </c>
      <c r="L2268">
        <v>2.4150999999999998</v>
      </c>
      <c r="M2268">
        <v>3.4832000000000001</v>
      </c>
    </row>
    <row r="2269" spans="1:13" x14ac:dyDescent="0.3">
      <c r="A2269" s="2">
        <v>45537</v>
      </c>
      <c r="B2269">
        <v>3.8127</v>
      </c>
      <c r="C2269">
        <v>3.9218999999999999</v>
      </c>
      <c r="D2269">
        <v>3.9260000000000002</v>
      </c>
      <c r="E2269">
        <v>3.3027000000000002</v>
      </c>
      <c r="F2269">
        <v>4.7225000000000001</v>
      </c>
      <c r="G2269">
        <v>5.4104999999999999</v>
      </c>
      <c r="H2269">
        <v>4.8009000000000004</v>
      </c>
      <c r="I2269">
        <v>3.0266999999999999</v>
      </c>
      <c r="J2269">
        <v>4.7192999999999996</v>
      </c>
      <c r="K2269">
        <v>3.4344000000000001</v>
      </c>
      <c r="L2269">
        <v>2.4148999999999998</v>
      </c>
      <c r="M2269">
        <v>3.4836</v>
      </c>
    </row>
    <row r="2270" spans="1:13" x14ac:dyDescent="0.3">
      <c r="A2270" s="2">
        <v>45538</v>
      </c>
      <c r="B2270">
        <v>3.8239000000000001</v>
      </c>
      <c r="C2270">
        <v>3.9289999999999998</v>
      </c>
      <c r="D2270">
        <v>3.9144999999999999</v>
      </c>
      <c r="E2270">
        <v>3.3027000000000002</v>
      </c>
      <c r="F2270">
        <v>4.8117000000000001</v>
      </c>
      <c r="G2270">
        <v>5.5072000000000001</v>
      </c>
      <c r="H2270">
        <v>4.8562000000000003</v>
      </c>
      <c r="I2270">
        <v>3.0222000000000002</v>
      </c>
      <c r="J2270">
        <v>4.7443999999999997</v>
      </c>
      <c r="K2270">
        <v>3.4540999999999999</v>
      </c>
      <c r="L2270">
        <v>2.4304000000000001</v>
      </c>
      <c r="M2270">
        <v>3.4931999999999999</v>
      </c>
    </row>
    <row r="2271" spans="1:13" x14ac:dyDescent="0.3">
      <c r="A2271" s="2">
        <v>45539</v>
      </c>
      <c r="B2271">
        <v>3.8271000000000002</v>
      </c>
      <c r="C2271">
        <v>3.9809000000000001</v>
      </c>
      <c r="D2271">
        <v>3.8754</v>
      </c>
      <c r="E2271">
        <v>3.3113000000000001</v>
      </c>
      <c r="F2271">
        <v>4.7859999999999996</v>
      </c>
      <c r="G2271">
        <v>5.6154000000000002</v>
      </c>
      <c r="H2271">
        <v>4.8525</v>
      </c>
      <c r="I2271">
        <v>3.0114999999999998</v>
      </c>
      <c r="J2271">
        <v>4.7239000000000004</v>
      </c>
      <c r="K2271">
        <v>3.4447999999999999</v>
      </c>
      <c r="L2271">
        <v>2.444</v>
      </c>
      <c r="M2271">
        <v>3.4820000000000002</v>
      </c>
    </row>
    <row r="2272" spans="1:13" x14ac:dyDescent="0.3">
      <c r="A2272" s="2">
        <v>45540</v>
      </c>
      <c r="B2272">
        <v>3.8292000000000002</v>
      </c>
      <c r="C2272">
        <v>3.9424000000000001</v>
      </c>
      <c r="D2272">
        <v>3.867</v>
      </c>
      <c r="E2272">
        <v>3.3155999999999999</v>
      </c>
      <c r="F2272">
        <v>4.7347999999999999</v>
      </c>
      <c r="G2272">
        <v>5.6733000000000002</v>
      </c>
      <c r="H2272">
        <v>4.8403</v>
      </c>
      <c r="I2272">
        <v>3.0019999999999998</v>
      </c>
      <c r="J2272">
        <v>4.7114000000000003</v>
      </c>
      <c r="K2272">
        <v>3.4622000000000002</v>
      </c>
      <c r="L2272">
        <v>2.4477000000000002</v>
      </c>
      <c r="M2272">
        <v>3.5329000000000002</v>
      </c>
    </row>
    <row r="2273" spans="1:13" x14ac:dyDescent="0.3">
      <c r="A2273" s="2">
        <v>45541</v>
      </c>
      <c r="B2273">
        <v>3.8239999999999998</v>
      </c>
      <c r="C2273">
        <v>3.9413</v>
      </c>
      <c r="D2273">
        <v>3.8856000000000002</v>
      </c>
      <c r="E2273">
        <v>3.3365</v>
      </c>
      <c r="F2273">
        <v>4.7005999999999997</v>
      </c>
      <c r="G2273">
        <v>5.7123999999999997</v>
      </c>
      <c r="H2273">
        <v>4.8461999999999996</v>
      </c>
      <c r="I2273">
        <v>3.0365000000000002</v>
      </c>
      <c r="J2273">
        <v>4.7291999999999996</v>
      </c>
      <c r="K2273">
        <v>3.4516</v>
      </c>
      <c r="L2273">
        <v>2.4641999999999999</v>
      </c>
      <c r="M2273">
        <v>3.5337000000000001</v>
      </c>
    </row>
    <row r="2274" spans="1:13" x14ac:dyDescent="0.3">
      <c r="A2274" s="2">
        <v>45544</v>
      </c>
      <c r="B2274">
        <v>3.8060999999999998</v>
      </c>
      <c r="C2274">
        <v>3.9352999999999998</v>
      </c>
      <c r="D2274">
        <v>3.79</v>
      </c>
      <c r="E2274">
        <v>3.2763</v>
      </c>
      <c r="F2274">
        <v>4.7224000000000004</v>
      </c>
      <c r="G2274">
        <v>5.6981000000000002</v>
      </c>
      <c r="H2274">
        <v>4.8289999999999997</v>
      </c>
      <c r="I2274">
        <v>3.0221</v>
      </c>
      <c r="J2274">
        <v>4.7187000000000001</v>
      </c>
      <c r="K2274">
        <v>3.4003000000000001</v>
      </c>
      <c r="L2274">
        <v>2.4329999999999998</v>
      </c>
      <c r="M2274">
        <v>3.4996999999999998</v>
      </c>
    </row>
    <row r="2275" spans="1:13" x14ac:dyDescent="0.3">
      <c r="A2275" s="2">
        <v>45545</v>
      </c>
      <c r="B2275">
        <v>3.7526000000000002</v>
      </c>
      <c r="C2275">
        <v>3.8853</v>
      </c>
      <c r="D2275">
        <v>3.7464</v>
      </c>
      <c r="E2275">
        <v>3.2376</v>
      </c>
      <c r="F2275">
        <v>4.6417999999999999</v>
      </c>
      <c r="G2275">
        <v>5.7007000000000003</v>
      </c>
      <c r="H2275">
        <v>4.7910000000000004</v>
      </c>
      <c r="I2275">
        <v>2.9660000000000002</v>
      </c>
      <c r="J2275">
        <v>4.6909000000000001</v>
      </c>
      <c r="K2275">
        <v>3.3347000000000002</v>
      </c>
      <c r="L2275">
        <v>2.3338999999999999</v>
      </c>
      <c r="M2275">
        <v>3.4438</v>
      </c>
    </row>
    <row r="2276" spans="1:13" x14ac:dyDescent="0.3">
      <c r="A2276" s="2">
        <v>45546</v>
      </c>
      <c r="B2276">
        <v>3.7623000000000002</v>
      </c>
      <c r="C2276">
        <v>3.9110999999999998</v>
      </c>
      <c r="D2276">
        <v>3.7454000000000001</v>
      </c>
      <c r="E2276">
        <v>3.2685</v>
      </c>
      <c r="F2276">
        <v>4.6715999999999998</v>
      </c>
      <c r="G2276">
        <v>5.7093999999999996</v>
      </c>
      <c r="H2276">
        <v>4.7610000000000001</v>
      </c>
      <c r="I2276">
        <v>2.9706000000000001</v>
      </c>
      <c r="J2276">
        <v>4.7013999999999996</v>
      </c>
      <c r="K2276">
        <v>3.3475999999999999</v>
      </c>
      <c r="L2276">
        <v>2.3197000000000001</v>
      </c>
      <c r="M2276">
        <v>3.4510000000000001</v>
      </c>
    </row>
    <row r="2277" spans="1:13" x14ac:dyDescent="0.3">
      <c r="A2277" s="2">
        <v>45547</v>
      </c>
      <c r="B2277">
        <v>3.7355999999999998</v>
      </c>
      <c r="C2277">
        <v>3.8715000000000002</v>
      </c>
      <c r="D2277">
        <v>3.7191999999999998</v>
      </c>
      <c r="E2277">
        <v>3.2675000000000001</v>
      </c>
      <c r="F2277">
        <v>4.6326000000000001</v>
      </c>
      <c r="G2277">
        <v>5.6203000000000003</v>
      </c>
      <c r="H2277">
        <v>4.7038000000000002</v>
      </c>
      <c r="I2277">
        <v>2.9504000000000001</v>
      </c>
      <c r="J2277">
        <v>4.6791</v>
      </c>
      <c r="K2277">
        <v>3.3340999999999998</v>
      </c>
      <c r="L2277">
        <v>2.3066</v>
      </c>
      <c r="M2277">
        <v>3.4403999999999999</v>
      </c>
    </row>
    <row r="2278" spans="1:13" x14ac:dyDescent="0.3">
      <c r="A2278" s="2">
        <v>45548</v>
      </c>
      <c r="B2278">
        <v>3.7073</v>
      </c>
      <c r="C2278">
        <v>3.8374999999999999</v>
      </c>
      <c r="D2278">
        <v>3.6825999999999999</v>
      </c>
      <c r="E2278">
        <v>3.2557</v>
      </c>
      <c r="F2278">
        <v>4.5742000000000003</v>
      </c>
      <c r="G2278">
        <v>5.5712999999999999</v>
      </c>
      <c r="H2278">
        <v>4.6311999999999998</v>
      </c>
      <c r="I2278">
        <v>2.9161000000000001</v>
      </c>
      <c r="J2278">
        <v>4.6452</v>
      </c>
      <c r="K2278">
        <v>3.3298999999999999</v>
      </c>
      <c r="L2278">
        <v>2.3039000000000001</v>
      </c>
      <c r="M2278">
        <v>3.4167999999999998</v>
      </c>
    </row>
    <row r="2279" spans="1:13" x14ac:dyDescent="0.3">
      <c r="A2279" s="2">
        <v>45551</v>
      </c>
      <c r="B2279">
        <v>3.7187000000000001</v>
      </c>
      <c r="C2279">
        <v>3.8227000000000002</v>
      </c>
      <c r="D2279">
        <v>3.6919</v>
      </c>
      <c r="E2279">
        <v>3.2959000000000001</v>
      </c>
      <c r="F2279">
        <v>4.5903999999999998</v>
      </c>
      <c r="G2279">
        <v>5.5747</v>
      </c>
      <c r="H2279">
        <v>4.5895000000000001</v>
      </c>
      <c r="I2279">
        <v>2.9283999999999999</v>
      </c>
      <c r="J2279">
        <v>4.6353</v>
      </c>
      <c r="K2279">
        <v>3.4838</v>
      </c>
      <c r="L2279">
        <v>2.2846000000000002</v>
      </c>
      <c r="M2279">
        <v>3.4104000000000001</v>
      </c>
    </row>
    <row r="2280" spans="1:13" x14ac:dyDescent="0.3">
      <c r="A2280" s="2">
        <v>45552</v>
      </c>
      <c r="B2280">
        <v>3.7395999999999998</v>
      </c>
      <c r="C2280">
        <v>3.8239000000000001</v>
      </c>
      <c r="D2280">
        <v>3.7336</v>
      </c>
      <c r="E2280">
        <v>3.3092000000000001</v>
      </c>
      <c r="F2280">
        <v>4.5933999999999999</v>
      </c>
      <c r="G2280">
        <v>5.5004</v>
      </c>
      <c r="H2280">
        <v>4.6193999999999997</v>
      </c>
      <c r="I2280">
        <v>2.9609999999999999</v>
      </c>
      <c r="J2280">
        <v>4.6592000000000002</v>
      </c>
      <c r="K2280">
        <v>3.5114999999999998</v>
      </c>
      <c r="L2280">
        <v>2.3216000000000001</v>
      </c>
      <c r="M2280">
        <v>3.4508999999999999</v>
      </c>
    </row>
    <row r="2281" spans="1:13" x14ac:dyDescent="0.3">
      <c r="A2281" s="2">
        <v>45553</v>
      </c>
      <c r="B2281">
        <v>3.7511999999999999</v>
      </c>
      <c r="C2281">
        <v>3.8395000000000001</v>
      </c>
      <c r="D2281">
        <v>3.73</v>
      </c>
      <c r="E2281">
        <v>3.3403999999999998</v>
      </c>
      <c r="F2281">
        <v>4.6455000000000002</v>
      </c>
      <c r="G2281">
        <v>5.4801000000000002</v>
      </c>
      <c r="H2281">
        <v>4.5845000000000002</v>
      </c>
      <c r="I2281">
        <v>2.9712999999999998</v>
      </c>
      <c r="J2281">
        <v>4.6600999999999999</v>
      </c>
      <c r="K2281">
        <v>3.4803000000000002</v>
      </c>
      <c r="L2281">
        <v>2.3237000000000001</v>
      </c>
      <c r="M2281">
        <v>3.4702999999999999</v>
      </c>
    </row>
    <row r="2282" spans="1:13" x14ac:dyDescent="0.3">
      <c r="A2282" s="2">
        <v>45554</v>
      </c>
      <c r="B2282">
        <v>3.7414000000000001</v>
      </c>
      <c r="C2282">
        <v>3.7963</v>
      </c>
      <c r="D2282">
        <v>3.7867000000000002</v>
      </c>
      <c r="E2282">
        <v>3.3007</v>
      </c>
      <c r="F2282">
        <v>4.5799000000000003</v>
      </c>
      <c r="G2282">
        <v>5.2516999999999996</v>
      </c>
      <c r="H2282">
        <v>4.5221</v>
      </c>
      <c r="I2282">
        <v>2.9643999999999999</v>
      </c>
      <c r="J2282">
        <v>4.6653000000000002</v>
      </c>
      <c r="K2282">
        <v>3.4891000000000001</v>
      </c>
      <c r="L2282">
        <v>2.3033000000000001</v>
      </c>
      <c r="M2282">
        <v>3.5106999999999999</v>
      </c>
    </row>
    <row r="2283" spans="1:13" x14ac:dyDescent="0.3">
      <c r="A2283" s="2">
        <v>45555</v>
      </c>
      <c r="B2283">
        <v>3.7608000000000001</v>
      </c>
      <c r="C2283">
        <v>3.8191999999999999</v>
      </c>
      <c r="D2283">
        <v>3.7900999999999998</v>
      </c>
      <c r="E2283">
        <v>3.3624000000000001</v>
      </c>
      <c r="F2283">
        <v>4.6372</v>
      </c>
      <c r="G2283">
        <v>5.2118000000000002</v>
      </c>
      <c r="H2283">
        <v>4.5677000000000003</v>
      </c>
      <c r="I2283">
        <v>2.9910000000000001</v>
      </c>
      <c r="J2283">
        <v>4.6707999999999998</v>
      </c>
      <c r="K2283">
        <v>3.4708000000000001</v>
      </c>
      <c r="L2283">
        <v>2.2961</v>
      </c>
      <c r="M2283">
        <v>3.4849000000000001</v>
      </c>
    </row>
    <row r="2284" spans="1:13" x14ac:dyDescent="0.3">
      <c r="A2284" s="2">
        <v>45558</v>
      </c>
      <c r="B2284">
        <v>3.7016</v>
      </c>
      <c r="C2284">
        <v>3.8292999999999999</v>
      </c>
      <c r="D2284">
        <v>3.6642000000000001</v>
      </c>
      <c r="E2284">
        <v>3.3317000000000001</v>
      </c>
      <c r="F2284">
        <v>4.5231000000000003</v>
      </c>
      <c r="G2284">
        <v>5.2409999999999997</v>
      </c>
      <c r="H2284">
        <v>4.5650000000000004</v>
      </c>
      <c r="I2284">
        <v>2.9826999999999999</v>
      </c>
      <c r="J2284">
        <v>4.6498999999999997</v>
      </c>
      <c r="K2284">
        <v>3.4504000000000001</v>
      </c>
      <c r="L2284">
        <v>2.1661000000000001</v>
      </c>
      <c r="M2284">
        <v>3.4350999999999998</v>
      </c>
    </row>
    <row r="2285" spans="1:13" x14ac:dyDescent="0.3">
      <c r="A2285" s="2">
        <v>45559</v>
      </c>
      <c r="B2285">
        <v>3.7107999999999999</v>
      </c>
      <c r="C2285">
        <v>3.8130999999999999</v>
      </c>
      <c r="D2285">
        <v>3.6610999999999998</v>
      </c>
      <c r="E2285">
        <v>3.3327</v>
      </c>
      <c r="F2285">
        <v>4.5157999999999996</v>
      </c>
      <c r="G2285">
        <v>5.2102000000000004</v>
      </c>
      <c r="H2285">
        <v>4.5594999999999999</v>
      </c>
      <c r="I2285">
        <v>3.0179999999999998</v>
      </c>
      <c r="J2285">
        <v>4.6367000000000003</v>
      </c>
      <c r="K2285">
        <v>3.4722</v>
      </c>
      <c r="L2285">
        <v>2.1526000000000001</v>
      </c>
      <c r="M2285">
        <v>3.4367000000000001</v>
      </c>
    </row>
    <row r="2286" spans="1:13" x14ac:dyDescent="0.3">
      <c r="A2286" s="2">
        <v>45560</v>
      </c>
      <c r="B2286">
        <v>3.7119</v>
      </c>
      <c r="C2286">
        <v>3.8184999999999998</v>
      </c>
      <c r="D2286">
        <v>3.6507999999999998</v>
      </c>
      <c r="E2286">
        <v>3.3685999999999998</v>
      </c>
      <c r="F2286">
        <v>4.5426000000000002</v>
      </c>
      <c r="G2286">
        <v>5.3353000000000002</v>
      </c>
      <c r="H2286">
        <v>4.6112000000000002</v>
      </c>
      <c r="I2286">
        <v>3.0407999999999999</v>
      </c>
      <c r="J2286">
        <v>4.6585999999999999</v>
      </c>
      <c r="K2286">
        <v>3.5036999999999998</v>
      </c>
      <c r="L2286">
        <v>2.1478000000000002</v>
      </c>
      <c r="M2286">
        <v>3.4451000000000001</v>
      </c>
    </row>
    <row r="2287" spans="1:13" x14ac:dyDescent="0.3">
      <c r="A2287" s="2">
        <v>45561</v>
      </c>
      <c r="B2287">
        <v>3.7303000000000002</v>
      </c>
      <c r="C2287">
        <v>3.7717000000000001</v>
      </c>
      <c r="D2287">
        <v>3.6956000000000002</v>
      </c>
      <c r="E2287">
        <v>3.3624000000000001</v>
      </c>
      <c r="F2287">
        <v>4.4768999999999997</v>
      </c>
      <c r="G2287">
        <v>5.2999000000000001</v>
      </c>
      <c r="H2287">
        <v>4.5932000000000004</v>
      </c>
      <c r="I2287">
        <v>3.0602</v>
      </c>
      <c r="J2287">
        <v>4.6661000000000001</v>
      </c>
      <c r="K2287">
        <v>3.5398999999999998</v>
      </c>
      <c r="L2287">
        <v>2.1636000000000002</v>
      </c>
      <c r="M2287">
        <v>3.4712999999999998</v>
      </c>
    </row>
    <row r="2288" spans="1:13" x14ac:dyDescent="0.3">
      <c r="A2288" s="2">
        <v>45562</v>
      </c>
      <c r="B2288">
        <v>3.6655000000000002</v>
      </c>
      <c r="C2288">
        <v>3.7629000000000001</v>
      </c>
      <c r="D2288">
        <v>3.6962000000000002</v>
      </c>
      <c r="E2288">
        <v>3.3628</v>
      </c>
      <c r="F2288">
        <v>4.444</v>
      </c>
      <c r="G2288">
        <v>5.3167999999999997</v>
      </c>
      <c r="H2288">
        <v>4.5903</v>
      </c>
      <c r="I2288">
        <v>3.0691000000000002</v>
      </c>
      <c r="J2288">
        <v>4.6634000000000002</v>
      </c>
      <c r="K2288">
        <v>3.5396000000000001</v>
      </c>
      <c r="L2288">
        <v>2.1621999999999999</v>
      </c>
      <c r="M2288">
        <v>3.4702999999999999</v>
      </c>
    </row>
    <row r="2289" spans="1:13" x14ac:dyDescent="0.3">
      <c r="A2289" s="2">
        <v>45565</v>
      </c>
      <c r="B2289">
        <v>3.7370999999999999</v>
      </c>
      <c r="C2289">
        <v>3.8140000000000001</v>
      </c>
      <c r="D2289">
        <v>3.6941000000000002</v>
      </c>
      <c r="E2289">
        <v>3.3847999999999998</v>
      </c>
      <c r="F2289">
        <v>4.4683000000000002</v>
      </c>
      <c r="G2289">
        <v>5.532</v>
      </c>
      <c r="H2289">
        <v>4.6033999999999997</v>
      </c>
      <c r="I2289">
        <v>3.0710999999999999</v>
      </c>
      <c r="J2289">
        <v>4.6395999999999997</v>
      </c>
      <c r="K2289">
        <v>3.4803000000000002</v>
      </c>
      <c r="L2289">
        <v>2.1505000000000001</v>
      </c>
      <c r="M2289">
        <v>3.4308000000000001</v>
      </c>
    </row>
    <row r="2290" spans="1:13" x14ac:dyDescent="0.3">
      <c r="A2290" s="2">
        <v>45566</v>
      </c>
      <c r="B2290">
        <v>3.7391999999999999</v>
      </c>
      <c r="C2290">
        <v>3.7946</v>
      </c>
      <c r="D2290">
        <v>3.7166999999999999</v>
      </c>
      <c r="E2290">
        <v>3.4186000000000001</v>
      </c>
      <c r="F2290">
        <v>4.4436</v>
      </c>
      <c r="G2290">
        <v>5.5541999999999998</v>
      </c>
      <c r="H2290">
        <v>4.6039000000000003</v>
      </c>
      <c r="I2290">
        <v>3.0895000000000001</v>
      </c>
      <c r="J2290">
        <v>4.6513</v>
      </c>
      <c r="K2290">
        <v>3.52</v>
      </c>
      <c r="L2290">
        <v>2.1657999999999999</v>
      </c>
      <c r="M2290">
        <v>3.4649000000000001</v>
      </c>
    </row>
    <row r="2291" spans="1:13" x14ac:dyDescent="0.3">
      <c r="A2291" s="2">
        <v>45567</v>
      </c>
      <c r="B2291">
        <v>3.7547000000000001</v>
      </c>
      <c r="C2291">
        <v>3.7745000000000002</v>
      </c>
      <c r="D2291">
        <v>3.7366000000000001</v>
      </c>
      <c r="E2291">
        <v>3.4323000000000001</v>
      </c>
      <c r="F2291">
        <v>4.4344000000000001</v>
      </c>
      <c r="G2291">
        <v>5.5235000000000003</v>
      </c>
      <c r="H2291">
        <v>4.6014999999999997</v>
      </c>
      <c r="I2291">
        <v>3.0893999999999999</v>
      </c>
      <c r="J2291">
        <v>4.6909000000000001</v>
      </c>
      <c r="K2291">
        <v>3.5514999999999999</v>
      </c>
      <c r="L2291">
        <v>2.1648999999999998</v>
      </c>
      <c r="M2291">
        <v>3.4538000000000002</v>
      </c>
    </row>
    <row r="2292" spans="1:13" x14ac:dyDescent="0.3">
      <c r="A2292" s="2">
        <v>45568</v>
      </c>
      <c r="B2292">
        <v>3.7774000000000001</v>
      </c>
      <c r="C2292">
        <v>3.7656000000000001</v>
      </c>
      <c r="D2292">
        <v>3.7538999999999998</v>
      </c>
      <c r="E2292">
        <v>3.4620000000000002</v>
      </c>
      <c r="F2292">
        <v>4.4618000000000002</v>
      </c>
      <c r="G2292">
        <v>5.5469999999999997</v>
      </c>
      <c r="H2292">
        <v>4.62</v>
      </c>
      <c r="I2292">
        <v>3.1236000000000002</v>
      </c>
      <c r="J2292">
        <v>4.6955999999999998</v>
      </c>
      <c r="K2292">
        <v>3.5728</v>
      </c>
      <c r="L2292">
        <v>2.1890000000000001</v>
      </c>
      <c r="M2292">
        <v>3.4725000000000001</v>
      </c>
    </row>
    <row r="2293" spans="1:13" x14ac:dyDescent="0.3">
      <c r="A2293" s="2">
        <v>45569</v>
      </c>
      <c r="B2293">
        <v>3.7850000000000001</v>
      </c>
      <c r="C2293">
        <v>3.7835999999999999</v>
      </c>
      <c r="D2293">
        <v>3.7808999999999999</v>
      </c>
      <c r="E2293">
        <v>3.4687000000000001</v>
      </c>
      <c r="F2293">
        <v>4.5030999999999999</v>
      </c>
      <c r="G2293">
        <v>5.4176000000000002</v>
      </c>
      <c r="H2293">
        <v>4.6063999999999998</v>
      </c>
      <c r="I2293">
        <v>3.133</v>
      </c>
      <c r="J2293">
        <v>4.7004000000000001</v>
      </c>
      <c r="K2293">
        <v>3.6745999999999999</v>
      </c>
      <c r="L2293">
        <v>2.1894</v>
      </c>
      <c r="M2293">
        <v>3.4826000000000001</v>
      </c>
    </row>
    <row r="2294" spans="1:13" x14ac:dyDescent="0.3">
      <c r="A2294" s="2">
        <v>45572</v>
      </c>
      <c r="B2294">
        <v>3.8182999999999998</v>
      </c>
      <c r="C2294">
        <v>3.8056999999999999</v>
      </c>
      <c r="D2294">
        <v>3.8005</v>
      </c>
      <c r="E2294">
        <v>3.5173000000000001</v>
      </c>
      <c r="F2294">
        <v>4.5384000000000002</v>
      </c>
      <c r="G2294">
        <v>5.5031999999999996</v>
      </c>
      <c r="H2294">
        <v>4.6410999999999998</v>
      </c>
      <c r="I2294">
        <v>3.1678000000000002</v>
      </c>
      <c r="J2294">
        <v>4.7249999999999996</v>
      </c>
      <c r="K2294">
        <v>3.6680999999999999</v>
      </c>
      <c r="L2294">
        <v>2.2021999999999999</v>
      </c>
      <c r="M2294">
        <v>3.5007999999999999</v>
      </c>
    </row>
    <row r="2295" spans="1:13" x14ac:dyDescent="0.3">
      <c r="A2295" s="2">
        <v>45573</v>
      </c>
      <c r="B2295">
        <v>3.8298000000000001</v>
      </c>
      <c r="C2295">
        <v>3.8468</v>
      </c>
      <c r="D2295">
        <v>3.8068</v>
      </c>
      <c r="E2295">
        <v>3.5360999999999998</v>
      </c>
      <c r="F2295">
        <v>4.5666000000000002</v>
      </c>
      <c r="G2295">
        <v>5.5209000000000001</v>
      </c>
      <c r="H2295">
        <v>4.6375000000000002</v>
      </c>
      <c r="I2295">
        <v>3.1882999999999999</v>
      </c>
      <c r="J2295">
        <v>4.7348999999999997</v>
      </c>
      <c r="K2295">
        <v>3.6558999999999999</v>
      </c>
      <c r="L2295">
        <v>2.1917</v>
      </c>
      <c r="M2295">
        <v>3.4822000000000002</v>
      </c>
    </row>
    <row r="2296" spans="1:13" x14ac:dyDescent="0.3">
      <c r="A2296" s="2">
        <v>45574</v>
      </c>
      <c r="B2296">
        <v>3.8229000000000002</v>
      </c>
      <c r="C2296">
        <v>3.8589000000000002</v>
      </c>
      <c r="D2296">
        <v>3.8121999999999998</v>
      </c>
      <c r="E2296">
        <v>3.5459999999999998</v>
      </c>
      <c r="F2296">
        <v>4.5765000000000002</v>
      </c>
      <c r="G2296">
        <v>5.5350000000000001</v>
      </c>
      <c r="H2296">
        <v>4.6140999999999996</v>
      </c>
      <c r="I2296">
        <v>3.1837</v>
      </c>
      <c r="J2296">
        <v>4.7089999999999996</v>
      </c>
      <c r="K2296">
        <v>3.6507999999999998</v>
      </c>
      <c r="L2296">
        <v>2.1802999999999999</v>
      </c>
      <c r="M2296">
        <v>3.4661</v>
      </c>
    </row>
    <row r="2297" spans="1:13" x14ac:dyDescent="0.3">
      <c r="A2297" s="2">
        <v>45575</v>
      </c>
      <c r="B2297">
        <v>3.8424</v>
      </c>
      <c r="C2297">
        <v>3.8584000000000001</v>
      </c>
      <c r="D2297">
        <v>3.8553000000000002</v>
      </c>
      <c r="E2297">
        <v>3.5661999999999998</v>
      </c>
      <c r="F2297">
        <v>4.6372999999999998</v>
      </c>
      <c r="G2297">
        <v>5.5270999999999999</v>
      </c>
      <c r="H2297">
        <v>4.6284999999999998</v>
      </c>
      <c r="I2297">
        <v>3.2016</v>
      </c>
      <c r="J2297">
        <v>4.7488999999999999</v>
      </c>
      <c r="K2297">
        <v>3.7078000000000002</v>
      </c>
      <c r="L2297">
        <v>2.1897000000000002</v>
      </c>
      <c r="M2297">
        <v>3.4927999999999999</v>
      </c>
    </row>
    <row r="2298" spans="1:13" x14ac:dyDescent="0.3">
      <c r="A2298" s="2">
        <v>45576</v>
      </c>
      <c r="B2298">
        <v>3.8172999999999999</v>
      </c>
      <c r="C2298">
        <v>3.8662000000000001</v>
      </c>
      <c r="D2298">
        <v>3.7965</v>
      </c>
      <c r="E2298">
        <v>3.5192000000000001</v>
      </c>
      <c r="F2298">
        <v>4.5476000000000001</v>
      </c>
      <c r="G2298">
        <v>5.4787999999999997</v>
      </c>
      <c r="H2298">
        <v>4.6013000000000002</v>
      </c>
      <c r="I2298">
        <v>3.1656</v>
      </c>
      <c r="J2298">
        <v>4.7039999999999997</v>
      </c>
      <c r="K2298">
        <v>3.6930000000000001</v>
      </c>
      <c r="L2298">
        <v>2.1783999999999999</v>
      </c>
      <c r="M2298">
        <v>3.4571999999999998</v>
      </c>
    </row>
    <row r="2299" spans="1:13" x14ac:dyDescent="0.3">
      <c r="A2299" s="2">
        <v>45579</v>
      </c>
      <c r="B2299">
        <v>3.8031999999999999</v>
      </c>
      <c r="C2299">
        <v>3.8664000000000001</v>
      </c>
      <c r="D2299">
        <v>3.7530999999999999</v>
      </c>
      <c r="E2299">
        <v>3.5186999999999999</v>
      </c>
      <c r="F2299">
        <v>4.5655999999999999</v>
      </c>
      <c r="G2299">
        <v>5.4894999999999996</v>
      </c>
      <c r="H2299">
        <v>4.5655000000000001</v>
      </c>
      <c r="I2299">
        <v>3.1602999999999999</v>
      </c>
      <c r="J2299">
        <v>4.6875</v>
      </c>
      <c r="K2299">
        <v>3.6876000000000002</v>
      </c>
      <c r="L2299">
        <v>2.1827000000000001</v>
      </c>
      <c r="M2299">
        <v>3.4339</v>
      </c>
    </row>
    <row r="2300" spans="1:13" x14ac:dyDescent="0.3">
      <c r="A2300" s="2">
        <v>45580</v>
      </c>
      <c r="B2300">
        <v>3.7778</v>
      </c>
      <c r="C2300">
        <v>3.8677000000000001</v>
      </c>
      <c r="D2300">
        <v>3.7075</v>
      </c>
      <c r="E2300">
        <v>3.4977999999999998</v>
      </c>
      <c r="F2300">
        <v>4.5610999999999997</v>
      </c>
      <c r="G2300">
        <v>5.4794</v>
      </c>
      <c r="H2300">
        <v>4.5137</v>
      </c>
      <c r="I2300">
        <v>3.1446000000000001</v>
      </c>
      <c r="J2300">
        <v>4.6162000000000001</v>
      </c>
      <c r="K2300">
        <v>3.6762999999999999</v>
      </c>
      <c r="L2300">
        <v>2.1682999999999999</v>
      </c>
      <c r="M2300">
        <v>3.4205999999999999</v>
      </c>
    </row>
    <row r="2301" spans="1:13" x14ac:dyDescent="0.3">
      <c r="A2301" s="2">
        <v>45581</v>
      </c>
      <c r="B2301">
        <v>3.7410999999999999</v>
      </c>
      <c r="C2301">
        <v>3.8565999999999998</v>
      </c>
      <c r="D2301">
        <v>3.6682000000000001</v>
      </c>
      <c r="E2301">
        <v>3.3963999999999999</v>
      </c>
      <c r="F2301">
        <v>4.5709999999999997</v>
      </c>
      <c r="G2301">
        <v>5.4595000000000002</v>
      </c>
      <c r="H2301">
        <v>4.4706000000000001</v>
      </c>
      <c r="I2301">
        <v>3.1078999999999999</v>
      </c>
      <c r="J2301">
        <v>4.5816999999999997</v>
      </c>
      <c r="K2301">
        <v>3.6495000000000002</v>
      </c>
      <c r="L2301">
        <v>2.1631999999999998</v>
      </c>
      <c r="M2301">
        <v>3.3877999999999999</v>
      </c>
    </row>
    <row r="2302" spans="1:13" x14ac:dyDescent="0.3">
      <c r="A2302" s="2">
        <v>45582</v>
      </c>
      <c r="B2302">
        <v>3.7538999999999998</v>
      </c>
      <c r="C2302">
        <v>3.8405</v>
      </c>
      <c r="D2302">
        <v>3.6808000000000001</v>
      </c>
      <c r="E2302">
        <v>3.4773999999999998</v>
      </c>
      <c r="F2302">
        <v>4.6047000000000002</v>
      </c>
      <c r="G2302">
        <v>5.4715999999999996</v>
      </c>
      <c r="H2302">
        <v>4.4344999999999999</v>
      </c>
      <c r="I2302">
        <v>3.1208</v>
      </c>
      <c r="J2302">
        <v>4.5868000000000002</v>
      </c>
      <c r="K2302">
        <v>3.6738</v>
      </c>
      <c r="L2302">
        <v>2.1440999999999999</v>
      </c>
      <c r="M2302">
        <v>3.3864000000000001</v>
      </c>
    </row>
    <row r="2303" spans="1:13" x14ac:dyDescent="0.3">
      <c r="A2303" s="2">
        <v>45583</v>
      </c>
      <c r="B2303">
        <v>3.7448000000000001</v>
      </c>
      <c r="C2303">
        <v>3.8523000000000001</v>
      </c>
      <c r="D2303">
        <v>3.6343999999999999</v>
      </c>
      <c r="E2303">
        <v>3.4813000000000001</v>
      </c>
      <c r="F2303">
        <v>4.6170999999999998</v>
      </c>
      <c r="G2303">
        <v>5.5216000000000003</v>
      </c>
      <c r="H2303">
        <v>4.4036999999999997</v>
      </c>
      <c r="I2303">
        <v>3.1103999999999998</v>
      </c>
      <c r="J2303">
        <v>4.5537000000000001</v>
      </c>
      <c r="K2303">
        <v>3.6613000000000002</v>
      </c>
      <c r="L2303">
        <v>2.1274999999999999</v>
      </c>
      <c r="M2303">
        <v>3.3633000000000002</v>
      </c>
    </row>
    <row r="2304" spans="1:13" x14ac:dyDescent="0.3">
      <c r="A2304" s="2">
        <v>45586</v>
      </c>
      <c r="B2304">
        <v>3.8016000000000001</v>
      </c>
      <c r="C2304">
        <v>3.8757999999999999</v>
      </c>
      <c r="D2304">
        <v>3.7031999999999998</v>
      </c>
      <c r="E2304">
        <v>3.5807000000000002</v>
      </c>
      <c r="F2304">
        <v>4.6886000000000001</v>
      </c>
      <c r="G2304">
        <v>5.5705999999999998</v>
      </c>
      <c r="H2304">
        <v>4.4909999999999997</v>
      </c>
      <c r="I2304">
        <v>3.1747999999999998</v>
      </c>
      <c r="J2304">
        <v>4.6177000000000001</v>
      </c>
      <c r="K2304">
        <v>3.8069000000000002</v>
      </c>
      <c r="L2304">
        <v>2.1467000000000001</v>
      </c>
      <c r="M2304">
        <v>3.4241999999999999</v>
      </c>
    </row>
    <row r="2305" spans="1:13" x14ac:dyDescent="0.3">
      <c r="A2305" s="2">
        <v>45587</v>
      </c>
      <c r="B2305">
        <v>3.8102</v>
      </c>
      <c r="C2305">
        <v>3.9295</v>
      </c>
      <c r="D2305">
        <v>3.6981999999999999</v>
      </c>
      <c r="E2305">
        <v>3.5608</v>
      </c>
      <c r="F2305">
        <v>4.7262000000000004</v>
      </c>
      <c r="G2305">
        <v>5.5896999999999997</v>
      </c>
      <c r="H2305">
        <v>4.5016999999999996</v>
      </c>
      <c r="I2305">
        <v>3.1612</v>
      </c>
      <c r="J2305">
        <v>4.6200999999999999</v>
      </c>
      <c r="K2305">
        <v>3.7797000000000001</v>
      </c>
      <c r="L2305">
        <v>2.1505000000000001</v>
      </c>
      <c r="M2305">
        <v>3.4129</v>
      </c>
    </row>
    <row r="2306" spans="1:13" x14ac:dyDescent="0.3">
      <c r="A2306" s="2">
        <v>45588</v>
      </c>
      <c r="B2306">
        <v>3.7867000000000002</v>
      </c>
      <c r="C2306">
        <v>3.9367999999999999</v>
      </c>
      <c r="D2306">
        <v>3.6478999999999999</v>
      </c>
      <c r="E2306">
        <v>3.5259999999999998</v>
      </c>
      <c r="F2306">
        <v>4.7365000000000004</v>
      </c>
      <c r="G2306">
        <v>5.6604999999999999</v>
      </c>
      <c r="H2306">
        <v>4.5133999999999999</v>
      </c>
      <c r="I2306">
        <v>3.1143999999999998</v>
      </c>
      <c r="J2306">
        <v>4.6135000000000002</v>
      </c>
      <c r="K2306">
        <v>3.726</v>
      </c>
      <c r="L2306">
        <v>2.1322999999999999</v>
      </c>
      <c r="M2306">
        <v>3.3915999999999999</v>
      </c>
    </row>
    <row r="2307" spans="1:13" x14ac:dyDescent="0.3">
      <c r="A2307" s="2">
        <v>45589</v>
      </c>
      <c r="B2307">
        <v>3.7967</v>
      </c>
      <c r="C2307">
        <v>3.9472999999999998</v>
      </c>
      <c r="D2307">
        <v>3.6522000000000001</v>
      </c>
      <c r="E2307">
        <v>3.5379999999999998</v>
      </c>
      <c r="F2307">
        <v>4.7465000000000002</v>
      </c>
      <c r="G2307">
        <v>5.5884</v>
      </c>
      <c r="H2307">
        <v>4.5004999999999997</v>
      </c>
      <c r="I2307">
        <v>3.1137999999999999</v>
      </c>
      <c r="J2307">
        <v>4.6307</v>
      </c>
      <c r="K2307">
        <v>3.7378999999999998</v>
      </c>
      <c r="L2307">
        <v>2.1331000000000002</v>
      </c>
      <c r="M2307">
        <v>3.3892000000000002</v>
      </c>
    </row>
    <row r="2308" spans="1:13" x14ac:dyDescent="0.3">
      <c r="A2308" s="2">
        <v>45590</v>
      </c>
      <c r="B2308">
        <v>3.8191000000000002</v>
      </c>
      <c r="C2308">
        <v>3.9683999999999999</v>
      </c>
      <c r="D2308">
        <v>3.7241</v>
      </c>
      <c r="E2308">
        <v>3.6105</v>
      </c>
      <c r="F2308">
        <v>4.7594000000000003</v>
      </c>
      <c r="G2308">
        <v>5.6136999999999997</v>
      </c>
      <c r="H2308">
        <v>4.5438000000000001</v>
      </c>
      <c r="I2308">
        <v>3.1697000000000002</v>
      </c>
      <c r="J2308">
        <v>4.7196999999999996</v>
      </c>
      <c r="K2308">
        <v>3.7841999999999998</v>
      </c>
      <c r="L2308">
        <v>2.0385</v>
      </c>
      <c r="M2308">
        <v>3.4112</v>
      </c>
    </row>
    <row r="2309" spans="1:13" x14ac:dyDescent="0.3">
      <c r="A2309" s="2">
        <v>45593</v>
      </c>
      <c r="B2309">
        <v>3.8041999999999998</v>
      </c>
      <c r="C2309">
        <v>3.9470000000000001</v>
      </c>
      <c r="D2309">
        <v>3.7057000000000002</v>
      </c>
      <c r="E2309">
        <v>3.59</v>
      </c>
      <c r="F2309">
        <v>4.7321999999999997</v>
      </c>
      <c r="G2309">
        <v>5.5511999999999997</v>
      </c>
      <c r="H2309">
        <v>4.5233999999999996</v>
      </c>
      <c r="I2309">
        <v>3.1549</v>
      </c>
      <c r="J2309">
        <v>4.6862000000000004</v>
      </c>
      <c r="K2309">
        <v>3.7665999999999999</v>
      </c>
      <c r="L2309">
        <v>2.0291000000000001</v>
      </c>
      <c r="M2309">
        <v>3.3871000000000002</v>
      </c>
    </row>
    <row r="2310" spans="1:13" x14ac:dyDescent="0.3">
      <c r="A2310" s="2">
        <v>45594</v>
      </c>
      <c r="B2310">
        <v>3.8180000000000001</v>
      </c>
      <c r="C2310">
        <v>3.9535</v>
      </c>
      <c r="D2310">
        <v>3.6103000000000001</v>
      </c>
      <c r="E2310">
        <v>3.6360999999999999</v>
      </c>
      <c r="F2310">
        <v>4.7747000000000002</v>
      </c>
      <c r="G2310">
        <v>5.5564</v>
      </c>
      <c r="H2310">
        <v>4.5442999999999998</v>
      </c>
      <c r="I2310">
        <v>3.1804000000000001</v>
      </c>
      <c r="J2310">
        <v>4.7085999999999997</v>
      </c>
      <c r="K2310">
        <v>3.8105000000000002</v>
      </c>
      <c r="L2310">
        <v>2.0402999999999998</v>
      </c>
      <c r="M2310">
        <v>3.3955000000000002</v>
      </c>
    </row>
    <row r="2311" spans="1:13" x14ac:dyDescent="0.3">
      <c r="A2311" s="2">
        <v>45595</v>
      </c>
      <c r="B2311">
        <v>3.7987000000000002</v>
      </c>
      <c r="C2311">
        <v>3.9548000000000001</v>
      </c>
      <c r="D2311">
        <v>3.5817999999999999</v>
      </c>
      <c r="E2311">
        <v>3.6150000000000002</v>
      </c>
      <c r="F2311">
        <v>4.8124000000000002</v>
      </c>
      <c r="G2311">
        <v>5.5526999999999997</v>
      </c>
      <c r="H2311">
        <v>4.5658000000000003</v>
      </c>
      <c r="I2311">
        <v>3.1888999999999998</v>
      </c>
      <c r="J2311">
        <v>4.7016</v>
      </c>
      <c r="K2311">
        <v>3.7846000000000002</v>
      </c>
      <c r="L2311">
        <v>2.0381</v>
      </c>
      <c r="M2311">
        <v>3.3896999999999999</v>
      </c>
    </row>
    <row r="2312" spans="1:13" x14ac:dyDescent="0.3">
      <c r="A2312" s="2">
        <v>45596</v>
      </c>
      <c r="B2312">
        <v>3.8759999999999999</v>
      </c>
      <c r="C2312">
        <v>3.9834999999999998</v>
      </c>
      <c r="D2312">
        <v>3.6511999999999998</v>
      </c>
      <c r="E2312">
        <v>3.694</v>
      </c>
      <c r="F2312">
        <v>4.8570000000000002</v>
      </c>
      <c r="G2312">
        <v>5.6802999999999999</v>
      </c>
      <c r="H2312">
        <v>4.649</v>
      </c>
      <c r="I2312">
        <v>3.2664</v>
      </c>
      <c r="J2312">
        <v>4.7797999999999998</v>
      </c>
      <c r="K2312">
        <v>3.8443999999999998</v>
      </c>
      <c r="L2312">
        <v>2.0579999999999998</v>
      </c>
      <c r="M2312">
        <v>3.4735999999999998</v>
      </c>
    </row>
    <row r="2313" spans="1:13" x14ac:dyDescent="0.3">
      <c r="A2313" s="2">
        <v>45597</v>
      </c>
      <c r="B2313">
        <v>3.9011</v>
      </c>
      <c r="C2313">
        <v>3.9807000000000001</v>
      </c>
      <c r="D2313">
        <v>3.7097000000000002</v>
      </c>
      <c r="E2313">
        <v>3.7008000000000001</v>
      </c>
      <c r="F2313">
        <v>4.8971</v>
      </c>
      <c r="G2313">
        <v>5.6858000000000004</v>
      </c>
      <c r="H2313">
        <v>4.6849999999999996</v>
      </c>
      <c r="I2313">
        <v>3.3144</v>
      </c>
      <c r="J2313">
        <v>4.7965</v>
      </c>
      <c r="K2313">
        <v>3.9022999999999999</v>
      </c>
      <c r="L2313">
        <v>2.0943999999999998</v>
      </c>
      <c r="M2313">
        <v>3.5234999999999999</v>
      </c>
    </row>
    <row r="2314" spans="1:13" x14ac:dyDescent="0.3">
      <c r="A2314" s="2">
        <v>45600</v>
      </c>
      <c r="B2314">
        <v>3.8757000000000001</v>
      </c>
      <c r="C2314">
        <v>3.9735999999999998</v>
      </c>
      <c r="D2314">
        <v>3.6976</v>
      </c>
      <c r="E2314">
        <v>3.6884999999999999</v>
      </c>
      <c r="F2314">
        <v>4.8844000000000003</v>
      </c>
      <c r="G2314">
        <v>5.6378000000000004</v>
      </c>
      <c r="H2314">
        <v>4.6265999999999998</v>
      </c>
      <c r="I2314">
        <v>3.2907999999999999</v>
      </c>
      <c r="J2314">
        <v>4.7510000000000003</v>
      </c>
      <c r="K2314">
        <v>3.8283999999999998</v>
      </c>
      <c r="L2314">
        <v>2.0773999999999999</v>
      </c>
      <c r="M2314">
        <v>3.4889999999999999</v>
      </c>
    </row>
    <row r="2315" spans="1:13" x14ac:dyDescent="0.3">
      <c r="A2315" s="2">
        <v>45601</v>
      </c>
      <c r="B2315">
        <v>3.8445</v>
      </c>
      <c r="C2315">
        <v>3.9569999999999999</v>
      </c>
      <c r="D2315">
        <v>3.6619999999999999</v>
      </c>
      <c r="E2315">
        <v>3.6638000000000002</v>
      </c>
      <c r="F2315">
        <v>4.8954000000000004</v>
      </c>
      <c r="G2315">
        <v>5.5975999999999999</v>
      </c>
      <c r="H2315">
        <v>4.5801999999999996</v>
      </c>
      <c r="I2315">
        <v>3.2216999999999998</v>
      </c>
      <c r="J2315">
        <v>4.7157999999999998</v>
      </c>
      <c r="K2315">
        <v>3.726</v>
      </c>
      <c r="L2315">
        <v>2.0446</v>
      </c>
      <c r="M2315">
        <v>3.4342999999999999</v>
      </c>
    </row>
    <row r="2316" spans="1:13" x14ac:dyDescent="0.3">
      <c r="A2316" s="2">
        <v>45602</v>
      </c>
      <c r="B2316">
        <v>3.8875999999999999</v>
      </c>
      <c r="C2316">
        <v>3.976</v>
      </c>
      <c r="D2316">
        <v>3.7229999999999999</v>
      </c>
      <c r="E2316">
        <v>3.7079</v>
      </c>
      <c r="F2316">
        <v>5.0063000000000004</v>
      </c>
      <c r="G2316">
        <v>5.4428000000000001</v>
      </c>
      <c r="H2316">
        <v>4.5884999999999998</v>
      </c>
      <c r="I2316">
        <v>3.2391999999999999</v>
      </c>
      <c r="J2316">
        <v>4.7729999999999997</v>
      </c>
      <c r="K2316">
        <v>3.9045000000000001</v>
      </c>
      <c r="L2316">
        <v>2.1</v>
      </c>
      <c r="M2316">
        <v>3.6278000000000001</v>
      </c>
    </row>
    <row r="2317" spans="1:13" x14ac:dyDescent="0.3">
      <c r="A2317" s="2">
        <v>45603</v>
      </c>
      <c r="B2317">
        <v>3.8677999999999999</v>
      </c>
      <c r="C2317">
        <v>3.9969000000000001</v>
      </c>
      <c r="D2317">
        <v>3.649</v>
      </c>
      <c r="E2317">
        <v>3.7111000000000001</v>
      </c>
      <c r="F2317">
        <v>4.9664999999999999</v>
      </c>
      <c r="G2317">
        <v>5.4606000000000003</v>
      </c>
      <c r="H2317">
        <v>4.5528000000000004</v>
      </c>
      <c r="I2317">
        <v>3.2315999999999998</v>
      </c>
      <c r="J2317">
        <v>4.7584999999999997</v>
      </c>
      <c r="K2317">
        <v>3.8246000000000002</v>
      </c>
      <c r="L2317">
        <v>2.0581</v>
      </c>
      <c r="M2317">
        <v>3.6023000000000001</v>
      </c>
    </row>
    <row r="2318" spans="1:13" x14ac:dyDescent="0.3">
      <c r="A2318" s="2">
        <v>45604</v>
      </c>
      <c r="B2318">
        <v>3.8206000000000002</v>
      </c>
      <c r="C2318">
        <v>3.9929999999999999</v>
      </c>
      <c r="D2318">
        <v>3.6208999999999998</v>
      </c>
      <c r="E2318">
        <v>3.6844000000000001</v>
      </c>
      <c r="F2318">
        <v>4.9565000000000001</v>
      </c>
      <c r="G2318">
        <v>5.4558999999999997</v>
      </c>
      <c r="H2318">
        <v>4.5407999999999999</v>
      </c>
      <c r="I2318">
        <v>3.1760000000000002</v>
      </c>
      <c r="J2318">
        <v>4.7069000000000001</v>
      </c>
      <c r="K2318">
        <v>3.7608999999999999</v>
      </c>
      <c r="L2318">
        <v>2.0251999999999999</v>
      </c>
      <c r="M2318">
        <v>3.5402999999999998</v>
      </c>
    </row>
    <row r="2319" spans="1:13" x14ac:dyDescent="0.3">
      <c r="A2319" s="2">
        <v>45607</v>
      </c>
      <c r="B2319">
        <v>3.8226</v>
      </c>
      <c r="C2319">
        <v>3.9455</v>
      </c>
      <c r="D2319">
        <v>3.6318000000000001</v>
      </c>
      <c r="E2319">
        <v>3.7000999999999999</v>
      </c>
      <c r="F2319">
        <v>4.9573</v>
      </c>
      <c r="G2319">
        <v>5.4009</v>
      </c>
      <c r="H2319">
        <v>4.5488</v>
      </c>
      <c r="I2319">
        <v>3.1587999999999998</v>
      </c>
      <c r="J2319">
        <v>4.6668000000000003</v>
      </c>
      <c r="K2319">
        <v>3.7806000000000002</v>
      </c>
      <c r="L2319">
        <v>2.0303</v>
      </c>
      <c r="M2319">
        <v>3.5775000000000001</v>
      </c>
    </row>
    <row r="2320" spans="1:13" x14ac:dyDescent="0.3">
      <c r="A2320" s="2">
        <v>45608</v>
      </c>
      <c r="B2320">
        <v>3.8616000000000001</v>
      </c>
      <c r="C2320">
        <v>3.9676</v>
      </c>
      <c r="D2320">
        <v>3.6808000000000001</v>
      </c>
      <c r="E2320">
        <v>3.7368000000000001</v>
      </c>
      <c r="F2320">
        <v>5.0034000000000001</v>
      </c>
      <c r="G2320">
        <v>5.4257999999999997</v>
      </c>
      <c r="H2320">
        <v>4.6593999999999998</v>
      </c>
      <c r="I2320">
        <v>3.1886000000000001</v>
      </c>
      <c r="J2320">
        <v>4.7114000000000003</v>
      </c>
      <c r="K2320">
        <v>3.8485</v>
      </c>
      <c r="L2320">
        <v>2.0505</v>
      </c>
      <c r="M2320">
        <v>3.6187999999999998</v>
      </c>
    </row>
    <row r="2321" spans="1:13" x14ac:dyDescent="0.3">
      <c r="A2321" s="2">
        <v>45609</v>
      </c>
      <c r="B2321">
        <v>3.8620999999999999</v>
      </c>
      <c r="C2321">
        <v>4.0072999999999999</v>
      </c>
      <c r="D2321">
        <v>3.7290999999999999</v>
      </c>
      <c r="E2321">
        <v>3.6922000000000001</v>
      </c>
      <c r="F2321">
        <v>5.0523999999999996</v>
      </c>
      <c r="G2321">
        <v>5.4477000000000002</v>
      </c>
      <c r="H2321">
        <v>4.7062999999999997</v>
      </c>
      <c r="I2321">
        <v>3.1674000000000002</v>
      </c>
      <c r="J2321">
        <v>4.7213000000000003</v>
      </c>
      <c r="K2321">
        <v>3.8151999999999999</v>
      </c>
      <c r="L2321">
        <v>2.0590999999999999</v>
      </c>
      <c r="M2321">
        <v>3.5989</v>
      </c>
    </row>
    <row r="2322" spans="1:13" x14ac:dyDescent="0.3">
      <c r="A2322" s="2">
        <v>45610</v>
      </c>
      <c r="B2322">
        <v>3.8868</v>
      </c>
      <c r="C2322">
        <v>4.0092999999999996</v>
      </c>
      <c r="D2322">
        <v>3.7570000000000001</v>
      </c>
      <c r="E2322">
        <v>3.7323</v>
      </c>
      <c r="F2322">
        <v>5.0373999999999999</v>
      </c>
      <c r="G2322">
        <v>5.5579000000000001</v>
      </c>
      <c r="H2322">
        <v>4.7119999999999997</v>
      </c>
      <c r="I2322">
        <v>3.2025000000000001</v>
      </c>
      <c r="J2322">
        <v>4.7416</v>
      </c>
      <c r="K2322">
        <v>3.8397000000000001</v>
      </c>
      <c r="L2322">
        <v>2.0632000000000001</v>
      </c>
      <c r="M2322">
        <v>3.6417000000000002</v>
      </c>
    </row>
    <row r="2323" spans="1:13" x14ac:dyDescent="0.3">
      <c r="A2323" s="2">
        <v>45611</v>
      </c>
      <c r="B2323">
        <v>3.8855</v>
      </c>
      <c r="C2323">
        <v>3.9925000000000002</v>
      </c>
      <c r="D2323">
        <v>3.734</v>
      </c>
      <c r="E2323">
        <v>3.7442000000000002</v>
      </c>
      <c r="F2323">
        <v>5.0702999999999996</v>
      </c>
      <c r="G2323">
        <v>5.5933999999999999</v>
      </c>
      <c r="H2323">
        <v>4.7248999999999999</v>
      </c>
      <c r="I2323">
        <v>3.1894999999999998</v>
      </c>
      <c r="J2323">
        <v>4.702</v>
      </c>
      <c r="K2323">
        <v>3.7989000000000002</v>
      </c>
      <c r="L2323">
        <v>2.0611999999999999</v>
      </c>
      <c r="M2323">
        <v>3.5979000000000001</v>
      </c>
    </row>
    <row r="2324" spans="1:13" x14ac:dyDescent="0.3">
      <c r="A2324" s="2">
        <v>45614</v>
      </c>
      <c r="B2324">
        <v>3.8809</v>
      </c>
      <c r="C2324">
        <v>4.0228999999999999</v>
      </c>
      <c r="D2324">
        <v>3.7280000000000002</v>
      </c>
      <c r="E2324">
        <v>3.7231999999999998</v>
      </c>
      <c r="F2324">
        <v>5.1039000000000003</v>
      </c>
      <c r="G2324">
        <v>5.5837000000000003</v>
      </c>
      <c r="H2324">
        <v>4.7356999999999996</v>
      </c>
      <c r="I2324">
        <v>3.1916000000000002</v>
      </c>
      <c r="J2324">
        <v>4.6844000000000001</v>
      </c>
      <c r="K2324">
        <v>3.7841</v>
      </c>
      <c r="L2324">
        <v>2.0308000000000002</v>
      </c>
      <c r="M2324">
        <v>3.5781999999999998</v>
      </c>
    </row>
    <row r="2325" spans="1:13" x14ac:dyDescent="0.3">
      <c r="A2325" s="2">
        <v>45615</v>
      </c>
      <c r="B2325">
        <v>3.8532999999999999</v>
      </c>
      <c r="C2325">
        <v>3.9950000000000001</v>
      </c>
      <c r="D2325">
        <v>3.7002999999999999</v>
      </c>
      <c r="E2325">
        <v>3.7126999999999999</v>
      </c>
      <c r="F2325">
        <v>5.1112000000000002</v>
      </c>
      <c r="G2325">
        <v>5.5845000000000002</v>
      </c>
      <c r="H2325">
        <v>4.7008999999999999</v>
      </c>
      <c r="I2325">
        <v>3.1899000000000002</v>
      </c>
      <c r="J2325">
        <v>4.6650999999999998</v>
      </c>
      <c r="K2325">
        <v>3.8027000000000002</v>
      </c>
      <c r="L2325">
        <v>1.9961</v>
      </c>
      <c r="M2325">
        <v>3.5402</v>
      </c>
    </row>
    <row r="2326" spans="1:13" x14ac:dyDescent="0.3">
      <c r="A2326" s="2">
        <v>45616</v>
      </c>
      <c r="B2326">
        <v>3.8662000000000001</v>
      </c>
      <c r="C2326">
        <v>4.0122999999999998</v>
      </c>
      <c r="D2326">
        <v>3.7117</v>
      </c>
      <c r="E2326">
        <v>3.73</v>
      </c>
      <c r="F2326">
        <v>5.1680000000000001</v>
      </c>
      <c r="G2326">
        <v>5.5812999999999997</v>
      </c>
      <c r="H2326">
        <v>4.5956999999999999</v>
      </c>
      <c r="I2326">
        <v>3.2002000000000002</v>
      </c>
      <c r="J2326">
        <v>4.6726000000000001</v>
      </c>
      <c r="K2326">
        <v>3.8214000000000001</v>
      </c>
      <c r="L2326">
        <v>2.0068000000000001</v>
      </c>
      <c r="M2326">
        <v>3.5459000000000001</v>
      </c>
    </row>
    <row r="2327" spans="1:13" x14ac:dyDescent="0.3">
      <c r="A2327" s="2">
        <v>45617</v>
      </c>
      <c r="B2327">
        <v>3.8517000000000001</v>
      </c>
      <c r="C2327">
        <v>4.0378999999999996</v>
      </c>
      <c r="D2327">
        <v>3.7035999999999998</v>
      </c>
      <c r="E2327">
        <v>3.7544</v>
      </c>
      <c r="F2327">
        <v>5.2060000000000004</v>
      </c>
      <c r="G2327">
        <v>5.4966999999999997</v>
      </c>
      <c r="H2327">
        <v>4.5728</v>
      </c>
      <c r="I2327">
        <v>3.1875</v>
      </c>
      <c r="J2327">
        <v>4.6684999999999999</v>
      </c>
      <c r="K2327">
        <v>3.8016000000000001</v>
      </c>
      <c r="L2327">
        <v>1.9957</v>
      </c>
      <c r="M2327">
        <v>3.5045999999999999</v>
      </c>
    </row>
    <row r="2328" spans="1:13" x14ac:dyDescent="0.3">
      <c r="A2328" s="2">
        <v>45618</v>
      </c>
      <c r="B2328">
        <v>3.8248000000000002</v>
      </c>
      <c r="C2328">
        <v>4.0000999999999998</v>
      </c>
      <c r="D2328">
        <v>3.6919</v>
      </c>
      <c r="E2328">
        <v>3.6905000000000001</v>
      </c>
      <c r="F2328">
        <v>5.1395999999999997</v>
      </c>
      <c r="G2328">
        <v>5.3898000000000001</v>
      </c>
      <c r="H2328">
        <v>4.5206999999999997</v>
      </c>
      <c r="I2328">
        <v>3.1454</v>
      </c>
      <c r="J2328">
        <v>4.6459000000000001</v>
      </c>
      <c r="K2328">
        <v>3.7667000000000002</v>
      </c>
      <c r="L2328">
        <v>1.9742</v>
      </c>
      <c r="M2328">
        <v>3.5015000000000001</v>
      </c>
    </row>
    <row r="2329" spans="1:13" x14ac:dyDescent="0.3">
      <c r="A2329" s="2">
        <v>45621</v>
      </c>
      <c r="B2329">
        <v>3.7675000000000001</v>
      </c>
      <c r="C2329">
        <v>3.8691</v>
      </c>
      <c r="D2329">
        <v>3.7010999999999998</v>
      </c>
      <c r="E2329">
        <v>3.6347</v>
      </c>
      <c r="F2329">
        <v>5.1022999999999996</v>
      </c>
      <c r="G2329">
        <v>5.3253000000000004</v>
      </c>
      <c r="H2329">
        <v>4.4974999999999996</v>
      </c>
      <c r="I2329">
        <v>3.1248999999999998</v>
      </c>
      <c r="J2329">
        <v>4.6355000000000004</v>
      </c>
      <c r="K2329">
        <v>3.6882999999999999</v>
      </c>
      <c r="L2329">
        <v>1.9157999999999999</v>
      </c>
      <c r="M2329">
        <v>3.4626999999999999</v>
      </c>
    </row>
    <row r="2330" spans="1:13" x14ac:dyDescent="0.3">
      <c r="A2330" s="2">
        <v>45622</v>
      </c>
      <c r="B2330">
        <v>3.7576000000000001</v>
      </c>
      <c r="C2330">
        <v>3.8751000000000002</v>
      </c>
      <c r="D2330">
        <v>3.6457999999999999</v>
      </c>
      <c r="E2330">
        <v>3.6818</v>
      </c>
      <c r="F2330">
        <v>5.1132999999999997</v>
      </c>
      <c r="G2330">
        <v>5.3489000000000004</v>
      </c>
      <c r="H2330">
        <v>4.4824000000000002</v>
      </c>
      <c r="I2330">
        <v>3.1181999999999999</v>
      </c>
      <c r="J2330">
        <v>4.6113999999999997</v>
      </c>
      <c r="K2330">
        <v>3.6747000000000001</v>
      </c>
      <c r="L2330">
        <v>1.9048</v>
      </c>
      <c r="M2330">
        <v>3.4392999999999998</v>
      </c>
    </row>
    <row r="2331" spans="1:13" x14ac:dyDescent="0.3">
      <c r="A2331" s="2">
        <v>45623</v>
      </c>
      <c r="B2331">
        <v>3.7286000000000001</v>
      </c>
      <c r="C2331">
        <v>3.8435999999999999</v>
      </c>
      <c r="D2331">
        <v>3.6381999999999999</v>
      </c>
      <c r="E2331">
        <v>3.6431</v>
      </c>
      <c r="F2331">
        <v>5.0510999999999999</v>
      </c>
      <c r="G2331">
        <v>5.3261000000000003</v>
      </c>
      <c r="H2331">
        <v>4.4756</v>
      </c>
      <c r="I2331">
        <v>3.0783999999999998</v>
      </c>
      <c r="J2331">
        <v>4.5762</v>
      </c>
      <c r="K2331">
        <v>3.6507000000000001</v>
      </c>
      <c r="L2331">
        <v>1.8937999999999999</v>
      </c>
      <c r="M2331">
        <v>3.4159999999999999</v>
      </c>
    </row>
    <row r="2332" spans="1:13" x14ac:dyDescent="0.3">
      <c r="A2332" s="2">
        <v>45624</v>
      </c>
      <c r="B2332">
        <v>3.7286999999999999</v>
      </c>
      <c r="C2332">
        <v>3.8509000000000002</v>
      </c>
      <c r="D2332">
        <v>3.6396999999999999</v>
      </c>
      <c r="E2332">
        <v>3.6492</v>
      </c>
      <c r="F2332">
        <v>5.0350999999999999</v>
      </c>
      <c r="G2332">
        <v>5.3209999999999997</v>
      </c>
      <c r="H2332">
        <v>4.4779</v>
      </c>
      <c r="I2332">
        <v>3.0779000000000001</v>
      </c>
      <c r="J2332">
        <v>4.5743999999999998</v>
      </c>
      <c r="K2332">
        <v>3.6533000000000002</v>
      </c>
      <c r="L2332">
        <v>1.9072</v>
      </c>
      <c r="M2332">
        <v>3.4161000000000001</v>
      </c>
    </row>
    <row r="2333" spans="1:13" x14ac:dyDescent="0.3">
      <c r="A2333" s="2">
        <v>45625</v>
      </c>
      <c r="B2333">
        <v>3.7505000000000002</v>
      </c>
      <c r="C2333">
        <v>3.8613</v>
      </c>
      <c r="D2333">
        <v>3.6642000000000001</v>
      </c>
      <c r="E2333">
        <v>3.6764000000000001</v>
      </c>
      <c r="F2333">
        <v>5.0431999999999997</v>
      </c>
      <c r="G2333">
        <v>5.3204000000000002</v>
      </c>
      <c r="H2333">
        <v>4.5023999999999997</v>
      </c>
      <c r="I2333">
        <v>3.1002000000000001</v>
      </c>
      <c r="J2333">
        <v>4.5959000000000003</v>
      </c>
      <c r="K2333">
        <v>3.6880999999999999</v>
      </c>
      <c r="L2333">
        <v>1.9019999999999999</v>
      </c>
      <c r="M2333">
        <v>3.4243000000000001</v>
      </c>
    </row>
    <row r="2334" spans="1:13" x14ac:dyDescent="0.3">
      <c r="A2334" s="2">
        <v>45628</v>
      </c>
      <c r="B2334">
        <v>3.7886000000000002</v>
      </c>
      <c r="C2334">
        <v>3.8647999999999998</v>
      </c>
      <c r="D2334">
        <v>3.7401</v>
      </c>
      <c r="E2334">
        <v>3.6939000000000002</v>
      </c>
      <c r="F2334">
        <v>5.0509000000000004</v>
      </c>
      <c r="G2334">
        <v>5.3143000000000002</v>
      </c>
      <c r="H2334">
        <v>4.5486000000000004</v>
      </c>
      <c r="I2334">
        <v>3.1335999999999999</v>
      </c>
      <c r="J2334">
        <v>4.6515000000000004</v>
      </c>
      <c r="K2334">
        <v>3.7191000000000001</v>
      </c>
      <c r="L2334">
        <v>1.9331</v>
      </c>
      <c r="M2334">
        <v>3.4674</v>
      </c>
    </row>
    <row r="2335" spans="1:13" x14ac:dyDescent="0.3">
      <c r="A2335" s="2">
        <v>45629</v>
      </c>
      <c r="B2335">
        <v>3.8031000000000001</v>
      </c>
      <c r="C2335">
        <v>3.8443999999999998</v>
      </c>
      <c r="D2335">
        <v>3.7656000000000001</v>
      </c>
      <c r="E2335">
        <v>3.6968000000000001</v>
      </c>
      <c r="F2335">
        <v>5.0685000000000002</v>
      </c>
      <c r="G2335">
        <v>5.2069999999999999</v>
      </c>
      <c r="H2335">
        <v>4.5796000000000001</v>
      </c>
      <c r="I2335">
        <v>3.1593</v>
      </c>
      <c r="J2335">
        <v>4.6830999999999996</v>
      </c>
      <c r="K2335">
        <v>3.8054000000000001</v>
      </c>
      <c r="L2335">
        <v>1.9384999999999999</v>
      </c>
      <c r="M2335">
        <v>3.5114999999999998</v>
      </c>
    </row>
    <row r="2336" spans="1:13" x14ac:dyDescent="0.3">
      <c r="A2336" s="2">
        <v>45630</v>
      </c>
      <c r="B2336">
        <v>3.8096000000000001</v>
      </c>
      <c r="C2336">
        <v>3.8729</v>
      </c>
      <c r="D2336">
        <v>3.7728999999999999</v>
      </c>
      <c r="E2336">
        <v>3.7254999999999998</v>
      </c>
      <c r="F2336">
        <v>5.0523999999999996</v>
      </c>
      <c r="G2336">
        <v>5.2148000000000003</v>
      </c>
      <c r="H2336">
        <v>4.5644</v>
      </c>
      <c r="I2336">
        <v>3.1539000000000001</v>
      </c>
      <c r="J2336">
        <v>4.6695000000000002</v>
      </c>
      <c r="K2336">
        <v>3.8269000000000002</v>
      </c>
      <c r="L2336">
        <v>1.9389000000000001</v>
      </c>
      <c r="M2336">
        <v>3.5177999999999998</v>
      </c>
    </row>
    <row r="2337" spans="1:13" x14ac:dyDescent="0.3">
      <c r="A2337" s="2">
        <v>45631</v>
      </c>
      <c r="B2337">
        <v>3.8264</v>
      </c>
      <c r="C2337">
        <v>3.9083000000000001</v>
      </c>
      <c r="D2337">
        <v>3.7890999999999999</v>
      </c>
      <c r="E2337">
        <v>3.7664</v>
      </c>
      <c r="F2337">
        <v>5.1039000000000003</v>
      </c>
      <c r="G2337">
        <v>5.1927000000000003</v>
      </c>
      <c r="H2337">
        <v>4.5743999999999998</v>
      </c>
      <c r="I2337">
        <v>3.181</v>
      </c>
      <c r="J2337">
        <v>4.6877000000000004</v>
      </c>
      <c r="K2337">
        <v>3.8544999999999998</v>
      </c>
      <c r="L2337">
        <v>1.929</v>
      </c>
      <c r="M2337">
        <v>3.5274999999999999</v>
      </c>
    </row>
    <row r="2338" spans="1:13" x14ac:dyDescent="0.3">
      <c r="A2338" s="2">
        <v>45632</v>
      </c>
      <c r="B2338">
        <v>3.8226</v>
      </c>
      <c r="C2338">
        <v>3.9079999999999999</v>
      </c>
      <c r="D2338">
        <v>3.8220999999999998</v>
      </c>
      <c r="E2338">
        <v>3.8065000000000002</v>
      </c>
      <c r="F2338">
        <v>5.0961999999999996</v>
      </c>
      <c r="G2338">
        <v>5.1917</v>
      </c>
      <c r="H2338">
        <v>4.5500999999999996</v>
      </c>
      <c r="I2338">
        <v>3.1812</v>
      </c>
      <c r="J2338">
        <v>4.6527000000000003</v>
      </c>
      <c r="K2338">
        <v>3.8515999999999999</v>
      </c>
      <c r="L2338">
        <v>1.9112</v>
      </c>
      <c r="M2338">
        <v>3.5179999999999998</v>
      </c>
    </row>
    <row r="2339" spans="1:13" x14ac:dyDescent="0.3">
      <c r="A2339" s="2">
        <v>45635</v>
      </c>
      <c r="B2339">
        <v>3.8304999999999998</v>
      </c>
      <c r="C2339">
        <v>3.9133</v>
      </c>
      <c r="D2339">
        <v>3.8458000000000001</v>
      </c>
      <c r="E2339">
        <v>3.7332000000000001</v>
      </c>
      <c r="F2339">
        <v>5.1279000000000003</v>
      </c>
      <c r="G2339">
        <v>5.1835000000000004</v>
      </c>
      <c r="H2339">
        <v>4.5157999999999996</v>
      </c>
      <c r="I2339">
        <v>3.1941000000000002</v>
      </c>
      <c r="J2339">
        <v>4.7005999999999997</v>
      </c>
      <c r="K2339">
        <v>3.8416000000000001</v>
      </c>
      <c r="L2339">
        <v>1.9457</v>
      </c>
      <c r="M2339">
        <v>3.5872999999999999</v>
      </c>
    </row>
    <row r="2340" spans="1:13" x14ac:dyDescent="0.3">
      <c r="A2340" s="2">
        <v>45636</v>
      </c>
      <c r="B2340">
        <v>3.8714</v>
      </c>
      <c r="C2340">
        <v>3.9371</v>
      </c>
      <c r="D2340">
        <v>3.8534999999999999</v>
      </c>
      <c r="E2340">
        <v>3.7704</v>
      </c>
      <c r="F2340">
        <v>5.1334999999999997</v>
      </c>
      <c r="G2340">
        <v>5.1528</v>
      </c>
      <c r="H2340">
        <v>4.5662000000000003</v>
      </c>
      <c r="I2340">
        <v>3.2081</v>
      </c>
      <c r="J2340">
        <v>4.7439</v>
      </c>
      <c r="K2340">
        <v>3.9129</v>
      </c>
      <c r="L2340">
        <v>1.9678</v>
      </c>
      <c r="M2340">
        <v>3.6377999999999999</v>
      </c>
    </row>
    <row r="2341" spans="1:13" x14ac:dyDescent="0.3">
      <c r="A2341" s="2">
        <v>45637</v>
      </c>
      <c r="B2341">
        <v>3.8801000000000001</v>
      </c>
      <c r="C2341">
        <v>3.9403999999999999</v>
      </c>
      <c r="D2341">
        <v>3.8843999999999999</v>
      </c>
      <c r="E2341">
        <v>3.802</v>
      </c>
      <c r="F2341">
        <v>5.1624999999999996</v>
      </c>
      <c r="G2341">
        <v>5.1661999999999999</v>
      </c>
      <c r="H2341">
        <v>4.5922000000000001</v>
      </c>
      <c r="I2341">
        <v>3.2031999999999998</v>
      </c>
      <c r="J2341">
        <v>4.7727000000000004</v>
      </c>
      <c r="K2341">
        <v>3.9546000000000001</v>
      </c>
      <c r="L2341">
        <v>1.9481999999999999</v>
      </c>
      <c r="M2341">
        <v>3.6322000000000001</v>
      </c>
    </row>
    <row r="2342" spans="1:13" x14ac:dyDescent="0.3">
      <c r="A2342" s="2">
        <v>45638</v>
      </c>
      <c r="B2342">
        <v>3.8818000000000001</v>
      </c>
      <c r="C2342">
        <v>3.9333</v>
      </c>
      <c r="D2342">
        <v>3.871</v>
      </c>
      <c r="E2342">
        <v>3.8056000000000001</v>
      </c>
      <c r="F2342">
        <v>5.1683000000000003</v>
      </c>
      <c r="G2342">
        <v>5.18</v>
      </c>
      <c r="H2342">
        <v>4.5778999999999996</v>
      </c>
      <c r="I2342">
        <v>3.1768000000000001</v>
      </c>
      <c r="J2342">
        <v>4.7632000000000003</v>
      </c>
      <c r="K2342">
        <v>3.9670000000000001</v>
      </c>
      <c r="L2342">
        <v>1.9469000000000001</v>
      </c>
      <c r="M2342">
        <v>3.6446999999999998</v>
      </c>
    </row>
    <row r="2343" spans="1:13" x14ac:dyDescent="0.3">
      <c r="A2343" s="2">
        <v>45639</v>
      </c>
      <c r="B2343">
        <v>3.8946999999999998</v>
      </c>
      <c r="C2343">
        <v>3.9590999999999998</v>
      </c>
      <c r="D2343">
        <v>3.871</v>
      </c>
      <c r="E2343">
        <v>3.8188</v>
      </c>
      <c r="F2343">
        <v>5.2103999999999999</v>
      </c>
      <c r="G2343">
        <v>5.25</v>
      </c>
      <c r="H2343">
        <v>4.5724</v>
      </c>
      <c r="I2343">
        <v>3.2170000000000001</v>
      </c>
      <c r="J2343">
        <v>4.7519</v>
      </c>
      <c r="K2343">
        <v>4.0049000000000001</v>
      </c>
      <c r="L2343">
        <v>1.9623999999999999</v>
      </c>
      <c r="M2343">
        <v>3.6484000000000001</v>
      </c>
    </row>
    <row r="2344" spans="1:13" x14ac:dyDescent="0.3">
      <c r="A2344" s="2">
        <v>45642</v>
      </c>
      <c r="B2344">
        <v>3.9281000000000001</v>
      </c>
      <c r="C2344">
        <v>3.9891000000000001</v>
      </c>
      <c r="D2344">
        <v>3.8950999999999998</v>
      </c>
      <c r="E2344">
        <v>3.9171</v>
      </c>
      <c r="F2344">
        <v>5.2408999999999999</v>
      </c>
      <c r="G2344">
        <v>5.2373000000000003</v>
      </c>
      <c r="H2344">
        <v>4.6525999999999996</v>
      </c>
      <c r="I2344">
        <v>3.2282999999999999</v>
      </c>
      <c r="J2344">
        <v>4.7656999999999998</v>
      </c>
      <c r="K2344">
        <v>4.0503</v>
      </c>
      <c r="L2344">
        <v>1.9709000000000001</v>
      </c>
      <c r="M2344">
        <v>3.6772</v>
      </c>
    </row>
    <row r="2345" spans="1:13" x14ac:dyDescent="0.3">
      <c r="A2345" s="2">
        <v>45643</v>
      </c>
      <c r="B2345">
        <v>3.9540000000000002</v>
      </c>
      <c r="C2345">
        <v>3.9922</v>
      </c>
      <c r="D2345">
        <v>3.8719000000000001</v>
      </c>
      <c r="E2345">
        <v>3.9300999999999999</v>
      </c>
      <c r="F2345">
        <v>6.2336999999999998</v>
      </c>
      <c r="G2345">
        <v>5.2446999999999999</v>
      </c>
      <c r="H2345">
        <v>4.6684999999999999</v>
      </c>
      <c r="I2345">
        <v>3.2538</v>
      </c>
      <c r="J2345">
        <v>4.7820999999999998</v>
      </c>
      <c r="K2345">
        <v>4.0757000000000003</v>
      </c>
      <c r="L2345">
        <v>1.968</v>
      </c>
      <c r="M2345">
        <v>3.7418</v>
      </c>
    </row>
    <row r="2346" spans="1:13" x14ac:dyDescent="0.3">
      <c r="A2346" s="2">
        <v>45644</v>
      </c>
      <c r="B2346">
        <v>4.0632000000000001</v>
      </c>
      <c r="C2346">
        <v>4.0004</v>
      </c>
      <c r="D2346">
        <v>3.9897</v>
      </c>
      <c r="E2346">
        <v>4.0602</v>
      </c>
      <c r="F2346">
        <v>6.2243000000000004</v>
      </c>
      <c r="G2346">
        <v>5.5003000000000002</v>
      </c>
      <c r="H2346">
        <v>4.8555999999999999</v>
      </c>
      <c r="I2346">
        <v>3.3424999999999998</v>
      </c>
      <c r="J2346">
        <v>4.9221000000000004</v>
      </c>
      <c r="K2346">
        <v>4.2478999999999996</v>
      </c>
      <c r="L2346">
        <v>2.0428000000000002</v>
      </c>
      <c r="M2346">
        <v>3.9247999999999998</v>
      </c>
    </row>
    <row r="2347" spans="1:13" x14ac:dyDescent="0.3">
      <c r="A2347" s="2">
        <v>45645</v>
      </c>
      <c r="B2347">
        <v>4.1242999999999999</v>
      </c>
      <c r="C2347">
        <v>4.0842999999999998</v>
      </c>
      <c r="D2347">
        <v>4.0467000000000004</v>
      </c>
      <c r="E2347">
        <v>4.1468999999999996</v>
      </c>
      <c r="F2347">
        <v>6.3990999999999998</v>
      </c>
      <c r="G2347">
        <v>5.4965999999999999</v>
      </c>
      <c r="H2347">
        <v>4.9249000000000001</v>
      </c>
      <c r="I2347">
        <v>3.3872</v>
      </c>
      <c r="J2347">
        <v>5.0011000000000001</v>
      </c>
      <c r="K2347">
        <v>4.4070999999999998</v>
      </c>
      <c r="L2347">
        <v>2.0522999999999998</v>
      </c>
      <c r="M2347">
        <v>3.9912000000000001</v>
      </c>
    </row>
    <row r="2348" spans="1:13" x14ac:dyDescent="0.3">
      <c r="A2348" s="2">
        <v>45646</v>
      </c>
      <c r="B2348">
        <v>4.0730000000000004</v>
      </c>
      <c r="C2348">
        <v>4.0369999999999999</v>
      </c>
      <c r="D2348">
        <v>3.9857999999999998</v>
      </c>
      <c r="E2348">
        <v>4.0861999999999998</v>
      </c>
      <c r="F2348">
        <v>6.3514999999999997</v>
      </c>
      <c r="G2348">
        <v>5.3974000000000002</v>
      </c>
      <c r="H2348">
        <v>4.8330000000000002</v>
      </c>
      <c r="I2348">
        <v>3.3094999999999999</v>
      </c>
      <c r="J2348">
        <v>4.9157000000000002</v>
      </c>
      <c r="K2348">
        <v>4.2740999999999998</v>
      </c>
      <c r="L2348">
        <v>2.0388999999999999</v>
      </c>
      <c r="M2348">
        <v>3.9043000000000001</v>
      </c>
    </row>
    <row r="2349" spans="1:13" x14ac:dyDescent="0.3">
      <c r="A2349" s="2">
        <v>45649</v>
      </c>
      <c r="B2349">
        <v>4.0317999999999996</v>
      </c>
      <c r="C2349">
        <v>3.9561000000000002</v>
      </c>
      <c r="D2349">
        <v>3.9590999999999998</v>
      </c>
      <c r="E2349">
        <v>4.0781999999999998</v>
      </c>
      <c r="F2349">
        <v>6.3224</v>
      </c>
      <c r="G2349">
        <v>5.3590999999999998</v>
      </c>
      <c r="H2349">
        <v>4.8324999999999996</v>
      </c>
      <c r="I2349">
        <v>3.3100999999999998</v>
      </c>
      <c r="J2349">
        <v>4.907</v>
      </c>
      <c r="K2349">
        <v>4.2625000000000002</v>
      </c>
      <c r="L2349">
        <v>1.9794</v>
      </c>
      <c r="M2349">
        <v>3.8849</v>
      </c>
    </row>
    <row r="2350" spans="1:13" x14ac:dyDescent="0.3">
      <c r="A2350" s="2">
        <v>45650</v>
      </c>
      <c r="B2350">
        <v>4.0015999999999998</v>
      </c>
      <c r="C2350">
        <v>3.9380000000000002</v>
      </c>
      <c r="D2350">
        <v>3.9337</v>
      </c>
      <c r="E2350">
        <v>4.0590999999999999</v>
      </c>
      <c r="F2350">
        <v>6.3098999999999998</v>
      </c>
      <c r="G2350">
        <v>5.3289999999999997</v>
      </c>
      <c r="H2350">
        <v>4.7914000000000003</v>
      </c>
      <c r="I2350">
        <v>3.2877000000000001</v>
      </c>
      <c r="J2350">
        <v>4.8701999999999996</v>
      </c>
      <c r="K2350">
        <v>4.2306999999999997</v>
      </c>
      <c r="L2350">
        <v>1.9987999999999999</v>
      </c>
      <c r="M2350">
        <v>3.8613</v>
      </c>
    </row>
    <row r="2351" spans="1:13" x14ac:dyDescent="0.3">
      <c r="A2351" s="2">
        <v>45651</v>
      </c>
      <c r="B2351">
        <v>4.0031999999999996</v>
      </c>
      <c r="C2351">
        <v>3.9325999999999999</v>
      </c>
      <c r="D2351">
        <v>3.9291999999999998</v>
      </c>
      <c r="E2351">
        <v>4.0559000000000003</v>
      </c>
      <c r="F2351">
        <v>6.3155000000000001</v>
      </c>
      <c r="G2351">
        <v>5.3201999999999998</v>
      </c>
      <c r="H2351">
        <v>4.7892999999999999</v>
      </c>
      <c r="I2351">
        <v>3.2843</v>
      </c>
      <c r="J2351">
        <v>4.8661000000000003</v>
      </c>
      <c r="K2351">
        <v>4.2256999999999998</v>
      </c>
      <c r="L2351">
        <v>1.9988999999999999</v>
      </c>
      <c r="M2351">
        <v>3.8614999999999999</v>
      </c>
    </row>
    <row r="2352" spans="1:13" x14ac:dyDescent="0.3">
      <c r="A2352" s="2">
        <v>45652</v>
      </c>
      <c r="B2352">
        <v>3.9925999999999999</v>
      </c>
      <c r="C2352">
        <v>3.9268000000000001</v>
      </c>
      <c r="D2352">
        <v>3.9346000000000001</v>
      </c>
      <c r="E2352">
        <v>4.0079000000000002</v>
      </c>
      <c r="F2352">
        <v>6.3006000000000002</v>
      </c>
      <c r="G2352">
        <v>5.2930999999999999</v>
      </c>
      <c r="H2352">
        <v>4.7698999999999998</v>
      </c>
      <c r="I2352">
        <v>3.2883</v>
      </c>
      <c r="J2352">
        <v>4.8540999999999999</v>
      </c>
      <c r="K2352">
        <v>4.2255000000000003</v>
      </c>
      <c r="L2352">
        <v>2.0049000000000001</v>
      </c>
      <c r="M2352">
        <v>3.8628999999999998</v>
      </c>
    </row>
    <row r="2353" spans="1:13" x14ac:dyDescent="0.3">
      <c r="A2353" s="2">
        <v>45653</v>
      </c>
      <c r="B2353">
        <v>4.0041000000000002</v>
      </c>
      <c r="C2353">
        <v>3.9135</v>
      </c>
      <c r="D2353">
        <v>3.9737</v>
      </c>
      <c r="E2353">
        <v>4.0476999999999999</v>
      </c>
      <c r="F2353">
        <v>6.2446999999999999</v>
      </c>
      <c r="G2353">
        <v>5.4751000000000003</v>
      </c>
      <c r="H2353">
        <v>4.8358999999999996</v>
      </c>
      <c r="I2353">
        <v>3.3127</v>
      </c>
      <c r="J2353">
        <v>4.8693</v>
      </c>
      <c r="K2353">
        <v>4.2690999999999999</v>
      </c>
      <c r="L2353">
        <v>2.0169999999999999</v>
      </c>
      <c r="M2353">
        <v>3.8894000000000002</v>
      </c>
    </row>
    <row r="2354" spans="1:13" x14ac:dyDescent="0.3">
      <c r="A2354" s="2">
        <v>45656</v>
      </c>
      <c r="B2354">
        <v>4.0187999999999997</v>
      </c>
      <c r="C2354">
        <v>3.9123999999999999</v>
      </c>
      <c r="D2354">
        <v>3.9828000000000001</v>
      </c>
      <c r="E2354">
        <v>4.0571000000000002</v>
      </c>
      <c r="F2354">
        <v>6.2694000000000001</v>
      </c>
      <c r="G2354">
        <v>4.6924000000000001</v>
      </c>
      <c r="H2354">
        <v>4.8125999999999998</v>
      </c>
      <c r="I2354">
        <v>3.3279000000000001</v>
      </c>
      <c r="J2354">
        <v>4.9013</v>
      </c>
      <c r="K2354">
        <v>4.2962999999999996</v>
      </c>
      <c r="L2354">
        <v>2.0337999999999998</v>
      </c>
      <c r="M2354">
        <v>3.9026000000000001</v>
      </c>
    </row>
    <row r="2355" spans="1:13" x14ac:dyDescent="0.3">
      <c r="A2355" s="2">
        <v>45657</v>
      </c>
      <c r="B2355">
        <v>4.0083000000000002</v>
      </c>
      <c r="C2355">
        <v>3.9363999999999999</v>
      </c>
      <c r="D2355">
        <v>3.9802</v>
      </c>
      <c r="E2355">
        <v>4.0728999999999997</v>
      </c>
      <c r="F2355">
        <v>6.2603999999999997</v>
      </c>
      <c r="G2355">
        <v>4.7518000000000002</v>
      </c>
      <c r="H2355">
        <v>4.7881999999999998</v>
      </c>
      <c r="I2355">
        <v>3.3170999999999999</v>
      </c>
      <c r="J2355">
        <v>4.8883000000000001</v>
      </c>
      <c r="K2355">
        <v>4.2511999999999999</v>
      </c>
      <c r="L2355">
        <v>2.0219999999999998</v>
      </c>
      <c r="M2355">
        <v>3.8668</v>
      </c>
    </row>
    <row r="2356" spans="1:13" x14ac:dyDescent="0.3">
      <c r="A2356" s="2">
        <v>45658</v>
      </c>
      <c r="B2356">
        <v>4.0088999999999997</v>
      </c>
      <c r="C2356">
        <v>3.9359000000000002</v>
      </c>
      <c r="D2356">
        <v>3.9775999999999998</v>
      </c>
      <c r="E2356">
        <v>4.0708000000000002</v>
      </c>
      <c r="F2356">
        <v>6.258</v>
      </c>
      <c r="G2356">
        <v>4.7497999999999996</v>
      </c>
      <c r="H2356">
        <v>4.7866999999999997</v>
      </c>
      <c r="I2356">
        <v>3.3151999999999999</v>
      </c>
      <c r="J2356">
        <v>4.8856999999999999</v>
      </c>
      <c r="K2356">
        <v>4.2481999999999998</v>
      </c>
      <c r="L2356">
        <v>2.0219999999999998</v>
      </c>
      <c r="M2356">
        <v>3.8668</v>
      </c>
    </row>
    <row r="2357" spans="1:13" x14ac:dyDescent="0.3">
      <c r="A2357" s="2">
        <v>45659</v>
      </c>
      <c r="B2357">
        <v>4.0289999999999999</v>
      </c>
      <c r="C2357">
        <v>3.9281999999999999</v>
      </c>
      <c r="D2357">
        <v>4.0171000000000001</v>
      </c>
      <c r="E2357">
        <v>4.1119000000000003</v>
      </c>
      <c r="F2357">
        <v>6.2172999999999998</v>
      </c>
      <c r="G2357">
        <v>4.8148999999999997</v>
      </c>
      <c r="H2357">
        <v>4.782</v>
      </c>
      <c r="I2357">
        <v>3.3574999999999999</v>
      </c>
      <c r="J2357">
        <v>4.9219999999999997</v>
      </c>
      <c r="K2357">
        <v>4.3032000000000004</v>
      </c>
      <c r="L2357">
        <v>2.0211999999999999</v>
      </c>
      <c r="M2357">
        <v>3.8879000000000001</v>
      </c>
    </row>
    <row r="2358" spans="1:13" x14ac:dyDescent="0.3">
      <c r="A2358" s="2">
        <v>45660</v>
      </c>
      <c r="B2358">
        <v>3.9935999999999998</v>
      </c>
      <c r="C2358">
        <v>3.9100999999999999</v>
      </c>
      <c r="D2358">
        <v>3.9731999999999998</v>
      </c>
      <c r="E2358">
        <v>4.0648</v>
      </c>
      <c r="F2358">
        <v>6.2095000000000002</v>
      </c>
      <c r="G2358">
        <v>4.7645</v>
      </c>
      <c r="H2358">
        <v>4.7647000000000004</v>
      </c>
      <c r="I2358">
        <v>3.3212999999999999</v>
      </c>
      <c r="J2358">
        <v>4.8666999999999998</v>
      </c>
      <c r="K2358">
        <v>4.2302</v>
      </c>
      <c r="L2358">
        <v>1.982</v>
      </c>
      <c r="M2358">
        <v>3.8472</v>
      </c>
    </row>
    <row r="2359" spans="1:13" x14ac:dyDescent="0.3">
      <c r="A2359" s="2">
        <v>45663</v>
      </c>
      <c r="B2359">
        <v>4.0331999999999999</v>
      </c>
      <c r="C2359">
        <v>3.9028</v>
      </c>
      <c r="D2359">
        <v>4.0477999999999996</v>
      </c>
      <c r="E2359">
        <v>4.0579999999999998</v>
      </c>
      <c r="F2359">
        <v>6.2103000000000002</v>
      </c>
      <c r="G2359">
        <v>4.7891000000000004</v>
      </c>
      <c r="H2359">
        <v>4.8308999999999997</v>
      </c>
      <c r="I2359">
        <v>3.4117000000000002</v>
      </c>
      <c r="J2359">
        <v>4.9295999999999998</v>
      </c>
      <c r="K2359">
        <v>4.3000999999999996</v>
      </c>
      <c r="L2359">
        <v>2.0146000000000002</v>
      </c>
      <c r="M2359">
        <v>3.8782999999999999</v>
      </c>
    </row>
    <row r="2360" spans="1:13" x14ac:dyDescent="0.3">
      <c r="A2360" s="2">
        <v>45664</v>
      </c>
      <c r="B2360">
        <v>4.0555000000000003</v>
      </c>
      <c r="C2360">
        <v>3.9178000000000002</v>
      </c>
      <c r="D2360">
        <v>4.0507</v>
      </c>
      <c r="E2360">
        <v>4.0735000000000001</v>
      </c>
      <c r="F2360">
        <v>6.3197000000000001</v>
      </c>
      <c r="G2360">
        <v>4.8520000000000003</v>
      </c>
      <c r="H2360">
        <v>4.9180000000000001</v>
      </c>
      <c r="I2360">
        <v>3.4443999999999999</v>
      </c>
      <c r="J2360">
        <v>4.9598000000000004</v>
      </c>
      <c r="K2360">
        <v>4.2876000000000003</v>
      </c>
      <c r="L2360">
        <v>2.0112000000000001</v>
      </c>
      <c r="M2360">
        <v>3.9424999999999999</v>
      </c>
    </row>
    <row r="2361" spans="1:13" x14ac:dyDescent="0.3">
      <c r="A2361" s="2">
        <v>45665</v>
      </c>
      <c r="B2361">
        <v>4.0637999999999996</v>
      </c>
      <c r="C2361">
        <v>3.9554999999999998</v>
      </c>
      <c r="D2361">
        <v>3.9904999999999999</v>
      </c>
      <c r="E2361">
        <v>4.1018999999999997</v>
      </c>
      <c r="F2361">
        <v>6.3906999999999998</v>
      </c>
      <c r="G2361">
        <v>4.8693999999999997</v>
      </c>
      <c r="H2361">
        <v>4.9615999999999998</v>
      </c>
      <c r="I2361">
        <v>3.4457</v>
      </c>
      <c r="J2361">
        <v>4.9562999999999997</v>
      </c>
      <c r="K2361">
        <v>4.3143000000000002</v>
      </c>
      <c r="L2361">
        <v>1.9944999999999999</v>
      </c>
      <c r="M2361">
        <v>3.9422000000000001</v>
      </c>
    </row>
    <row r="2362" spans="1:13" x14ac:dyDescent="0.3">
      <c r="A2362" s="2">
        <v>45666</v>
      </c>
      <c r="B2362">
        <v>4.0614999999999997</v>
      </c>
      <c r="C2362">
        <v>3.9571999999999998</v>
      </c>
      <c r="D2362">
        <v>3.9925000000000002</v>
      </c>
      <c r="E2362">
        <v>4.1047000000000002</v>
      </c>
      <c r="F2362">
        <v>6.3836000000000004</v>
      </c>
      <c r="G2362">
        <v>4.8724999999999996</v>
      </c>
      <c r="H2362">
        <v>4.9672999999999998</v>
      </c>
      <c r="I2362">
        <v>3.45</v>
      </c>
      <c r="J2362">
        <v>4.9470000000000001</v>
      </c>
      <c r="K2362">
        <v>4.3171999999999997</v>
      </c>
      <c r="L2362">
        <v>1.9947999999999999</v>
      </c>
      <c r="M2362">
        <v>3.9428999999999998</v>
      </c>
    </row>
    <row r="2363" spans="1:13" x14ac:dyDescent="0.3">
      <c r="A2363" s="2">
        <v>45667</v>
      </c>
      <c r="B2363">
        <v>4.1311</v>
      </c>
      <c r="C2363">
        <v>3.9788000000000001</v>
      </c>
      <c r="D2363">
        <v>4.0689000000000002</v>
      </c>
      <c r="E2363">
        <v>4.1679000000000004</v>
      </c>
      <c r="F2363">
        <v>6.4630000000000001</v>
      </c>
      <c r="G2363">
        <v>4.8716999999999997</v>
      </c>
      <c r="H2363">
        <v>5.0796999999999999</v>
      </c>
      <c r="I2363">
        <v>3.4967000000000001</v>
      </c>
      <c r="J2363">
        <v>5.0377000000000001</v>
      </c>
      <c r="K2363">
        <v>4.3905000000000003</v>
      </c>
      <c r="L2363">
        <v>2.0918000000000001</v>
      </c>
      <c r="M2363">
        <v>4.0183</v>
      </c>
    </row>
    <row r="2364" spans="1:13" x14ac:dyDescent="0.3">
      <c r="A2364" s="2">
        <v>45670</v>
      </c>
      <c r="B2364">
        <v>4.1132999999999997</v>
      </c>
      <c r="C2364">
        <v>4.0068999999999999</v>
      </c>
      <c r="D2364">
        <v>4.0190999999999999</v>
      </c>
      <c r="E2364">
        <v>4.1105</v>
      </c>
      <c r="F2364">
        <v>6.4653</v>
      </c>
      <c r="G2364">
        <v>4.8741000000000003</v>
      </c>
      <c r="H2364">
        <v>5.0416999999999996</v>
      </c>
      <c r="I2364">
        <v>3.4403999999999999</v>
      </c>
      <c r="J2364">
        <v>4.9884000000000004</v>
      </c>
      <c r="K2364">
        <v>4.3667999999999996</v>
      </c>
      <c r="L2364">
        <v>2.1032999999999999</v>
      </c>
      <c r="M2364">
        <v>3.9611000000000001</v>
      </c>
    </row>
    <row r="2365" spans="1:13" x14ac:dyDescent="0.3">
      <c r="A2365" s="2">
        <v>45671</v>
      </c>
      <c r="B2365">
        <v>4.0876999999999999</v>
      </c>
      <c r="C2365">
        <v>3.9975000000000001</v>
      </c>
      <c r="D2365">
        <v>4.0034999999999998</v>
      </c>
      <c r="E2365">
        <v>4.0481999999999996</v>
      </c>
      <c r="F2365">
        <v>6.3901000000000003</v>
      </c>
      <c r="G2365">
        <v>4.8536000000000001</v>
      </c>
      <c r="H2365">
        <v>5.0027999999999997</v>
      </c>
      <c r="I2365">
        <v>3.4699</v>
      </c>
      <c r="J2365">
        <v>4.9676999999999998</v>
      </c>
      <c r="K2365">
        <v>4.3639999999999999</v>
      </c>
      <c r="L2365">
        <v>2.0952000000000002</v>
      </c>
      <c r="M2365">
        <v>3.9119999999999999</v>
      </c>
    </row>
    <row r="2366" spans="1:13" x14ac:dyDescent="0.3">
      <c r="A2366" s="2">
        <v>45672</v>
      </c>
      <c r="B2366">
        <v>4.0674000000000001</v>
      </c>
      <c r="C2366">
        <v>3.9664000000000001</v>
      </c>
      <c r="D2366">
        <v>3.9942000000000002</v>
      </c>
      <c r="E2366">
        <v>4.0412999999999997</v>
      </c>
      <c r="F2366">
        <v>6.2838000000000003</v>
      </c>
      <c r="G2366">
        <v>4.8117999999999999</v>
      </c>
      <c r="H2366">
        <v>4.9276999999999997</v>
      </c>
      <c r="I2366">
        <v>3.4716</v>
      </c>
      <c r="J2366">
        <v>4.9635999999999996</v>
      </c>
      <c r="K2366">
        <v>4.3548999999999998</v>
      </c>
      <c r="L2366">
        <v>2.0876999999999999</v>
      </c>
      <c r="M2366">
        <v>3.8917000000000002</v>
      </c>
    </row>
    <row r="2367" spans="1:13" x14ac:dyDescent="0.3">
      <c r="A2367" s="2">
        <v>45673</v>
      </c>
      <c r="B2367">
        <v>4.0156000000000001</v>
      </c>
      <c r="C2367">
        <v>3.9218000000000002</v>
      </c>
      <c r="D2367">
        <v>3.9359999999999999</v>
      </c>
      <c r="E2367">
        <v>3.9546000000000001</v>
      </c>
      <c r="F2367">
        <v>6.1913999999999998</v>
      </c>
      <c r="G2367">
        <v>4.8365</v>
      </c>
      <c r="H2367">
        <v>4.91</v>
      </c>
      <c r="I2367">
        <v>3.4420000000000002</v>
      </c>
      <c r="J2367">
        <v>4.9055999999999997</v>
      </c>
      <c r="K2367">
        <v>4.2789000000000001</v>
      </c>
      <c r="L2367">
        <v>2.0363000000000002</v>
      </c>
      <c r="M2367">
        <v>3.7894999999999999</v>
      </c>
    </row>
    <row r="2368" spans="1:13" x14ac:dyDescent="0.3">
      <c r="A2368" s="2">
        <v>45674</v>
      </c>
      <c r="B2368">
        <v>4.0132000000000003</v>
      </c>
      <c r="C2368">
        <v>3.9104999999999999</v>
      </c>
      <c r="D2368">
        <v>3.9272</v>
      </c>
      <c r="E2368">
        <v>3.9836</v>
      </c>
      <c r="F2368">
        <v>6.1398999999999999</v>
      </c>
      <c r="G2368">
        <v>4.8422000000000001</v>
      </c>
      <c r="H2368">
        <v>4.8815999999999997</v>
      </c>
      <c r="I2368">
        <v>3.4495</v>
      </c>
      <c r="J2368">
        <v>4.9039000000000001</v>
      </c>
      <c r="K2368">
        <v>4.2979000000000003</v>
      </c>
      <c r="L2368">
        <v>2.0484</v>
      </c>
      <c r="M2368">
        <v>3.7988</v>
      </c>
    </row>
    <row r="2369" spans="1:13" x14ac:dyDescent="0.3">
      <c r="A2369" s="2">
        <v>45677</v>
      </c>
      <c r="B2369">
        <v>4.0125999999999999</v>
      </c>
      <c r="C2369">
        <v>3.8927</v>
      </c>
      <c r="D2369">
        <v>3.9281999999999999</v>
      </c>
      <c r="E2369">
        <v>3.9895999999999998</v>
      </c>
      <c r="F2369">
        <v>6.1639999999999997</v>
      </c>
      <c r="G2369">
        <v>4.8445</v>
      </c>
      <c r="H2369">
        <v>4.8871000000000002</v>
      </c>
      <c r="I2369">
        <v>3.4496000000000002</v>
      </c>
      <c r="J2369">
        <v>4.8997000000000002</v>
      </c>
      <c r="K2369">
        <v>4.2961</v>
      </c>
      <c r="L2369">
        <v>2.0474999999999999</v>
      </c>
      <c r="M2369">
        <v>3.7986</v>
      </c>
    </row>
    <row r="2370" spans="1:13" x14ac:dyDescent="0.3">
      <c r="A2370" s="2">
        <v>45678</v>
      </c>
      <c r="B2370">
        <v>3.9611999999999998</v>
      </c>
      <c r="C2370">
        <v>3.8791000000000002</v>
      </c>
      <c r="D2370">
        <v>3.8296000000000001</v>
      </c>
      <c r="E2370">
        <v>3.8027000000000002</v>
      </c>
      <c r="F2370">
        <v>6.1593</v>
      </c>
      <c r="G2370">
        <v>4.7859999999999996</v>
      </c>
      <c r="H2370">
        <v>4.8482000000000003</v>
      </c>
      <c r="I2370">
        <v>3.4293999999999998</v>
      </c>
      <c r="J2370">
        <v>4.8499999999999996</v>
      </c>
      <c r="K2370">
        <v>4.2618999999999998</v>
      </c>
      <c r="L2370">
        <v>2.0022000000000002</v>
      </c>
      <c r="M2370">
        <v>3.7179000000000002</v>
      </c>
    </row>
    <row r="2371" spans="1:13" x14ac:dyDescent="0.3">
      <c r="A2371" s="2">
        <v>45679</v>
      </c>
      <c r="B2371">
        <v>4.0095999999999998</v>
      </c>
      <c r="C2371">
        <v>3.8938999999999999</v>
      </c>
      <c r="D2371">
        <v>3.9173</v>
      </c>
      <c r="E2371">
        <v>3.8643999999999998</v>
      </c>
      <c r="F2371">
        <v>6.2149000000000001</v>
      </c>
      <c r="G2371">
        <v>4.8087999999999997</v>
      </c>
      <c r="H2371">
        <v>4.9071999999999996</v>
      </c>
      <c r="I2371">
        <v>3.4988000000000001</v>
      </c>
      <c r="J2371">
        <v>4.9352999999999998</v>
      </c>
      <c r="K2371">
        <v>4.3422999999999998</v>
      </c>
      <c r="L2371">
        <v>2.0156999999999998</v>
      </c>
      <c r="M2371">
        <v>3.7860999999999998</v>
      </c>
    </row>
    <row r="2372" spans="1:13" x14ac:dyDescent="0.3">
      <c r="A2372" s="2">
        <v>45680</v>
      </c>
      <c r="B2372">
        <v>3.9906000000000001</v>
      </c>
      <c r="C2372">
        <v>3.8831000000000002</v>
      </c>
      <c r="D2372">
        <v>3.8694999999999999</v>
      </c>
      <c r="E2372">
        <v>3.7827999999999999</v>
      </c>
      <c r="F2372">
        <v>6.1679000000000004</v>
      </c>
      <c r="G2372">
        <v>4.7538</v>
      </c>
      <c r="H2372">
        <v>4.9142000000000001</v>
      </c>
      <c r="I2372">
        <v>3.4908000000000001</v>
      </c>
      <c r="J2372">
        <v>4.8898000000000001</v>
      </c>
      <c r="K2372">
        <v>4.3026</v>
      </c>
      <c r="L2372">
        <v>1.9924999999999999</v>
      </c>
      <c r="M2372">
        <v>3.7816999999999998</v>
      </c>
    </row>
    <row r="2373" spans="1:13" x14ac:dyDescent="0.3">
      <c r="A2373" s="2">
        <v>45681</v>
      </c>
      <c r="B2373">
        <v>3.9714999999999998</v>
      </c>
      <c r="C2373">
        <v>3.8818999999999999</v>
      </c>
      <c r="D2373">
        <v>3.8062</v>
      </c>
      <c r="E2373">
        <v>3.7837000000000001</v>
      </c>
      <c r="F2373">
        <v>6.1999000000000004</v>
      </c>
      <c r="G2373">
        <v>4.8452000000000002</v>
      </c>
      <c r="H2373">
        <v>4.8773999999999997</v>
      </c>
      <c r="I2373">
        <v>3.5002</v>
      </c>
      <c r="J2373">
        <v>4.8868</v>
      </c>
      <c r="K2373">
        <v>4.3042999999999996</v>
      </c>
      <c r="L2373">
        <v>2.0045000000000002</v>
      </c>
      <c r="M2373">
        <v>3.76</v>
      </c>
    </row>
    <row r="2374" spans="1:13" x14ac:dyDescent="0.3">
      <c r="A2374" s="2">
        <v>45684</v>
      </c>
      <c r="B2374">
        <v>3.9379</v>
      </c>
      <c r="C2374">
        <v>3.8395999999999999</v>
      </c>
      <c r="D2374">
        <v>3.7536999999999998</v>
      </c>
      <c r="E2374">
        <v>3.7282999999999999</v>
      </c>
      <c r="F2374">
        <v>6.1651999999999996</v>
      </c>
      <c r="G2374">
        <v>4.7579000000000002</v>
      </c>
      <c r="H2374">
        <v>4.7988999999999997</v>
      </c>
      <c r="I2374">
        <v>3.4228999999999998</v>
      </c>
      <c r="J2374">
        <v>4.7980999999999998</v>
      </c>
      <c r="K2374">
        <v>4.2190000000000003</v>
      </c>
      <c r="L2374">
        <v>2.13</v>
      </c>
      <c r="M2374">
        <v>3.7869999999999999</v>
      </c>
    </row>
    <row r="2375" spans="1:13" x14ac:dyDescent="0.3">
      <c r="A2375" s="2">
        <v>45685</v>
      </c>
      <c r="B2375">
        <v>3.9649999999999999</v>
      </c>
      <c r="C2375">
        <v>3.8462999999999998</v>
      </c>
      <c r="D2375">
        <v>3.8031999999999999</v>
      </c>
      <c r="E2375">
        <v>3.7307999999999999</v>
      </c>
      <c r="F2375">
        <v>6.1039000000000003</v>
      </c>
      <c r="G2375">
        <v>4.7553000000000001</v>
      </c>
      <c r="H2375">
        <v>4.8327999999999998</v>
      </c>
      <c r="I2375">
        <v>3.4405000000000001</v>
      </c>
      <c r="J2375">
        <v>4.8333000000000004</v>
      </c>
      <c r="K2375">
        <v>4.2285000000000004</v>
      </c>
      <c r="L2375">
        <v>2.1389</v>
      </c>
      <c r="M2375">
        <v>3.9034</v>
      </c>
    </row>
    <row r="2376" spans="1:13" x14ac:dyDescent="0.3">
      <c r="A2376" s="2">
        <v>45686</v>
      </c>
      <c r="B2376">
        <v>3.9988999999999999</v>
      </c>
      <c r="C2376">
        <v>3.8275000000000001</v>
      </c>
      <c r="D2376">
        <v>3.8799000000000001</v>
      </c>
      <c r="E2376">
        <v>3.7673999999999999</v>
      </c>
      <c r="F2376">
        <v>6.1321000000000003</v>
      </c>
      <c r="G2376">
        <v>4.8514999999999997</v>
      </c>
      <c r="H2376">
        <v>4.9253</v>
      </c>
      <c r="I2376">
        <v>3.4916</v>
      </c>
      <c r="J2376">
        <v>4.8887</v>
      </c>
      <c r="K2376">
        <v>4.2808999999999999</v>
      </c>
      <c r="L2376">
        <v>2.1398000000000001</v>
      </c>
      <c r="M2376">
        <v>3.9104999999999999</v>
      </c>
    </row>
    <row r="2377" spans="1:13" x14ac:dyDescent="0.3">
      <c r="A2377" s="2">
        <v>45687</v>
      </c>
      <c r="B2377">
        <v>3.9409000000000001</v>
      </c>
      <c r="C2377">
        <v>3.8216999999999999</v>
      </c>
      <c r="D2377">
        <v>3.8311000000000002</v>
      </c>
      <c r="E2377">
        <v>3.7334999999999998</v>
      </c>
      <c r="F2377">
        <v>6.0679999999999996</v>
      </c>
      <c r="G2377">
        <v>4.8289</v>
      </c>
      <c r="H2377">
        <v>4.8056999999999999</v>
      </c>
      <c r="I2377">
        <v>3.4371</v>
      </c>
      <c r="J2377">
        <v>4.8460000000000001</v>
      </c>
      <c r="K2377">
        <v>4.2408000000000001</v>
      </c>
      <c r="L2377">
        <v>2.1089000000000002</v>
      </c>
      <c r="M2377">
        <v>3.8730000000000002</v>
      </c>
    </row>
    <row r="2378" spans="1:13" x14ac:dyDescent="0.3">
      <c r="A2378" s="2">
        <v>45688</v>
      </c>
      <c r="B2378">
        <v>3.9487999999999999</v>
      </c>
      <c r="C2378">
        <v>3.8136000000000001</v>
      </c>
      <c r="D2378">
        <v>3.8163</v>
      </c>
      <c r="E2378">
        <v>3.7501000000000002</v>
      </c>
      <c r="F2378">
        <v>6.1059999999999999</v>
      </c>
      <c r="G2378">
        <v>4.8273999999999999</v>
      </c>
      <c r="H2378">
        <v>4.7713000000000001</v>
      </c>
      <c r="I2378">
        <v>3.4056999999999999</v>
      </c>
      <c r="J2378">
        <v>4.8489000000000004</v>
      </c>
      <c r="K2378">
        <v>4.2309000000000001</v>
      </c>
      <c r="L2378">
        <v>2.1200999999999999</v>
      </c>
      <c r="M2378">
        <v>3.8854000000000002</v>
      </c>
    </row>
    <row r="2379" spans="1:13" x14ac:dyDescent="0.3">
      <c r="A2379" s="2">
        <v>45691</v>
      </c>
      <c r="B2379">
        <v>3.9647999999999999</v>
      </c>
      <c r="C2379">
        <v>3.8546</v>
      </c>
      <c r="D2379">
        <v>3.7869999999999999</v>
      </c>
      <c r="E2379">
        <v>3.8174000000000001</v>
      </c>
      <c r="F2379">
        <v>6.1981999999999999</v>
      </c>
      <c r="G2379">
        <v>4.9189999999999996</v>
      </c>
      <c r="H2379">
        <v>4.8624999999999998</v>
      </c>
      <c r="I2379">
        <v>3.4396</v>
      </c>
      <c r="J2379">
        <v>4.891</v>
      </c>
      <c r="K2379">
        <v>4.2880000000000003</v>
      </c>
      <c r="L2379">
        <v>2.1322000000000001</v>
      </c>
      <c r="M2379">
        <v>3.8982999999999999</v>
      </c>
    </row>
    <row r="2380" spans="1:13" x14ac:dyDescent="0.3">
      <c r="A2380" s="2">
        <v>45692</v>
      </c>
      <c r="B2380">
        <v>3.9619</v>
      </c>
      <c r="C2380">
        <v>3.8515000000000001</v>
      </c>
      <c r="D2380">
        <v>3.8169</v>
      </c>
      <c r="E2380">
        <v>3.7669999999999999</v>
      </c>
      <c r="F2380">
        <v>6.1528</v>
      </c>
      <c r="G2380">
        <v>4.9123999999999999</v>
      </c>
      <c r="H2380">
        <v>4.8506</v>
      </c>
      <c r="I2380">
        <v>3.42</v>
      </c>
      <c r="J2380">
        <v>4.8996000000000004</v>
      </c>
      <c r="K2380">
        <v>4.2815000000000003</v>
      </c>
      <c r="L2380">
        <v>2.0821000000000001</v>
      </c>
      <c r="M2380">
        <v>3.8853</v>
      </c>
    </row>
    <row r="2381" spans="1:13" x14ac:dyDescent="0.3">
      <c r="A2381" s="2">
        <v>45693</v>
      </c>
      <c r="B2381">
        <v>3.9148000000000001</v>
      </c>
      <c r="C2381">
        <v>3.8371</v>
      </c>
      <c r="D2381">
        <v>3.7482000000000002</v>
      </c>
      <c r="E2381">
        <v>3.7479</v>
      </c>
      <c r="F2381">
        <v>6.0678999999999998</v>
      </c>
      <c r="G2381">
        <v>4.9226000000000001</v>
      </c>
      <c r="H2381">
        <v>4.8250000000000002</v>
      </c>
      <c r="I2381">
        <v>3.3595000000000002</v>
      </c>
      <c r="J2381">
        <v>4.8174000000000001</v>
      </c>
      <c r="K2381">
        <v>4.2004999999999999</v>
      </c>
      <c r="L2381">
        <v>2.0465</v>
      </c>
      <c r="M2381">
        <v>3.8313000000000001</v>
      </c>
    </row>
    <row r="2382" spans="1:13" x14ac:dyDescent="0.3">
      <c r="A2382" s="2">
        <v>45694</v>
      </c>
      <c r="B2382">
        <v>3.9125999999999999</v>
      </c>
      <c r="C2382">
        <v>3.8016000000000001</v>
      </c>
      <c r="D2382">
        <v>3.7444999999999999</v>
      </c>
      <c r="E2382">
        <v>3.7418999999999998</v>
      </c>
      <c r="F2382">
        <v>6.0598999999999998</v>
      </c>
      <c r="G2382">
        <v>4.8559999999999999</v>
      </c>
      <c r="H2382">
        <v>4.7941000000000003</v>
      </c>
      <c r="I2382">
        <v>3.3485</v>
      </c>
      <c r="J2382">
        <v>4.8018000000000001</v>
      </c>
      <c r="K2382">
        <v>4.1816000000000004</v>
      </c>
      <c r="L2382">
        <v>2.0396000000000001</v>
      </c>
      <c r="M2382">
        <v>3.7806000000000002</v>
      </c>
    </row>
    <row r="2383" spans="1:13" x14ac:dyDescent="0.3">
      <c r="A2383" s="2">
        <v>45695</v>
      </c>
      <c r="B2383">
        <v>3.9262999999999999</v>
      </c>
      <c r="C2383">
        <v>3.8329</v>
      </c>
      <c r="D2383">
        <v>3.7644000000000002</v>
      </c>
      <c r="E2383">
        <v>3.7883</v>
      </c>
      <c r="F2383">
        <v>6.0884</v>
      </c>
      <c r="G2383">
        <v>4.8775000000000004</v>
      </c>
      <c r="H2383">
        <v>4.8127000000000004</v>
      </c>
      <c r="I2383">
        <v>3.3786</v>
      </c>
      <c r="J2383">
        <v>4.8148999999999997</v>
      </c>
      <c r="K2383">
        <v>4.1997999999999998</v>
      </c>
      <c r="L2383">
        <v>2.0446</v>
      </c>
      <c r="M2383">
        <v>3.7883</v>
      </c>
    </row>
    <row r="2384" spans="1:13" x14ac:dyDescent="0.3">
      <c r="A2384" s="2">
        <v>45698</v>
      </c>
      <c r="B2384">
        <v>3.9278</v>
      </c>
      <c r="C2384">
        <v>3.8317999999999999</v>
      </c>
      <c r="D2384">
        <v>3.7736999999999998</v>
      </c>
      <c r="E2384">
        <v>3.7393999999999998</v>
      </c>
      <c r="F2384">
        <v>6.0236999999999998</v>
      </c>
      <c r="G2384">
        <v>4.9307999999999996</v>
      </c>
      <c r="H2384">
        <v>4.8620999999999999</v>
      </c>
      <c r="I2384">
        <v>3.3731</v>
      </c>
      <c r="J2384">
        <v>4.8189000000000002</v>
      </c>
      <c r="K2384">
        <v>4.181</v>
      </c>
      <c r="L2384">
        <v>2.04</v>
      </c>
      <c r="M2384">
        <v>3.7934999999999999</v>
      </c>
    </row>
    <row r="2385" spans="1:13" x14ac:dyDescent="0.3">
      <c r="A2385" s="2">
        <v>45699</v>
      </c>
      <c r="B2385">
        <v>3.9214000000000002</v>
      </c>
      <c r="C2385">
        <v>3.8472</v>
      </c>
      <c r="D2385">
        <v>3.7856000000000001</v>
      </c>
      <c r="E2385">
        <v>3.6943000000000001</v>
      </c>
      <c r="F2385">
        <v>6.0801999999999996</v>
      </c>
      <c r="G2385">
        <v>4.9375999999999998</v>
      </c>
      <c r="H2385">
        <v>4.8731</v>
      </c>
      <c r="I2385">
        <v>3.3727</v>
      </c>
      <c r="J2385">
        <v>4.7614000000000001</v>
      </c>
      <c r="K2385">
        <v>4.1576000000000004</v>
      </c>
      <c r="L2385">
        <v>2.0421999999999998</v>
      </c>
      <c r="M2385">
        <v>3.7927</v>
      </c>
    </row>
    <row r="2386" spans="1:13" x14ac:dyDescent="0.3">
      <c r="A2386" s="2">
        <v>45700</v>
      </c>
      <c r="B2386">
        <v>3.94</v>
      </c>
      <c r="C2386">
        <v>3.8028</v>
      </c>
      <c r="D2386">
        <v>3.7282999999999999</v>
      </c>
      <c r="E2386">
        <v>3.7199</v>
      </c>
      <c r="F2386">
        <v>6.1170999999999998</v>
      </c>
      <c r="G2386">
        <v>4.9591000000000003</v>
      </c>
      <c r="H2386">
        <v>4.8989000000000003</v>
      </c>
      <c r="I2386">
        <v>3.3896000000000002</v>
      </c>
      <c r="J2386">
        <v>4.7628000000000004</v>
      </c>
      <c r="K2386">
        <v>4.2042000000000002</v>
      </c>
      <c r="L2386">
        <v>2.0655000000000001</v>
      </c>
      <c r="M2386">
        <v>3.8565999999999998</v>
      </c>
    </row>
    <row r="2387" spans="1:13" x14ac:dyDescent="0.3">
      <c r="A2387" s="2">
        <v>45701</v>
      </c>
      <c r="B2387">
        <v>3.9013</v>
      </c>
      <c r="C2387">
        <v>3.7886000000000002</v>
      </c>
      <c r="D2387">
        <v>3.6272000000000002</v>
      </c>
      <c r="E2387">
        <v>3.7016</v>
      </c>
      <c r="F2387">
        <v>6.1261000000000001</v>
      </c>
      <c r="G2387">
        <v>4.9638999999999998</v>
      </c>
      <c r="H2387">
        <v>4.8806000000000003</v>
      </c>
      <c r="I2387">
        <v>3.3685</v>
      </c>
      <c r="J2387">
        <v>4.7435999999999998</v>
      </c>
      <c r="K2387">
        <v>4.2087000000000003</v>
      </c>
      <c r="L2387">
        <v>2.0754999999999999</v>
      </c>
      <c r="M2387">
        <v>3.9150999999999998</v>
      </c>
    </row>
    <row r="2388" spans="1:13" x14ac:dyDescent="0.3">
      <c r="A2388" s="2">
        <v>45702</v>
      </c>
      <c r="B2388">
        <v>3.9116</v>
      </c>
      <c r="C2388">
        <v>3.7858999999999998</v>
      </c>
      <c r="D2388">
        <v>3.6396999999999999</v>
      </c>
      <c r="E2388">
        <v>3.7040999999999999</v>
      </c>
      <c r="F2388">
        <v>6.1601999999999997</v>
      </c>
      <c r="G2388">
        <v>4.9671000000000003</v>
      </c>
      <c r="H2388">
        <v>4.8891999999999998</v>
      </c>
      <c r="I2388">
        <v>3.3898999999999999</v>
      </c>
      <c r="J2388">
        <v>4.7980999999999998</v>
      </c>
      <c r="K2388">
        <v>4.2477</v>
      </c>
      <c r="L2388">
        <v>2.0632999999999999</v>
      </c>
      <c r="M2388">
        <v>3.9266000000000001</v>
      </c>
    </row>
    <row r="2389" spans="1:13" x14ac:dyDescent="0.3">
      <c r="A2389" s="2">
        <v>45705</v>
      </c>
      <c r="B2389">
        <v>3.9108000000000001</v>
      </c>
      <c r="C2389">
        <v>3.7747999999999999</v>
      </c>
      <c r="D2389">
        <v>3.6337000000000002</v>
      </c>
      <c r="E2389">
        <v>3.7086000000000001</v>
      </c>
      <c r="F2389">
        <v>6.1628999999999996</v>
      </c>
      <c r="G2389">
        <v>4.9599000000000002</v>
      </c>
      <c r="H2389">
        <v>4.8834</v>
      </c>
      <c r="I2389">
        <v>3.3967999999999998</v>
      </c>
      <c r="J2389">
        <v>4.7931999999999997</v>
      </c>
      <c r="K2389">
        <v>4.2465000000000002</v>
      </c>
      <c r="L2389">
        <v>2.0630999999999999</v>
      </c>
      <c r="M2389">
        <v>3.9251</v>
      </c>
    </row>
    <row r="2390" spans="1:13" x14ac:dyDescent="0.3">
      <c r="A2390" s="2">
        <v>45706</v>
      </c>
      <c r="B2390">
        <v>3.9028</v>
      </c>
      <c r="C2390">
        <v>3.7833000000000001</v>
      </c>
      <c r="D2390">
        <v>3.6252</v>
      </c>
      <c r="E2390">
        <v>3.7088999999999999</v>
      </c>
      <c r="F2390">
        <v>6.2736999999999998</v>
      </c>
      <c r="G2390">
        <v>4.8807</v>
      </c>
      <c r="H2390">
        <v>4.9004000000000003</v>
      </c>
      <c r="I2390">
        <v>3.3934000000000002</v>
      </c>
      <c r="J2390">
        <v>4.7878999999999996</v>
      </c>
      <c r="K2390">
        <v>4.2548000000000004</v>
      </c>
      <c r="L2390">
        <v>2.0585</v>
      </c>
      <c r="M2390">
        <v>3.9348999999999998</v>
      </c>
    </row>
    <row r="2391" spans="1:13" x14ac:dyDescent="0.3">
      <c r="A2391" s="2">
        <v>45707</v>
      </c>
      <c r="B2391">
        <v>3.9121000000000001</v>
      </c>
      <c r="C2391">
        <v>3.8039999999999998</v>
      </c>
      <c r="D2391">
        <v>3.6379999999999999</v>
      </c>
      <c r="E2391">
        <v>3.7075999999999998</v>
      </c>
      <c r="F2391">
        <v>6.3418000000000001</v>
      </c>
      <c r="G2391">
        <v>4.9015000000000004</v>
      </c>
      <c r="H2391">
        <v>4.9340999999999999</v>
      </c>
      <c r="I2391">
        <v>3.4115000000000002</v>
      </c>
      <c r="J2391">
        <v>4.7804000000000002</v>
      </c>
      <c r="K2391">
        <v>4.2657999999999996</v>
      </c>
      <c r="L2391">
        <v>2.0347</v>
      </c>
      <c r="M2391">
        <v>3.9518</v>
      </c>
    </row>
    <row r="2392" spans="1:13" x14ac:dyDescent="0.3">
      <c r="A2392" s="2">
        <v>45708</v>
      </c>
      <c r="B2392">
        <v>3.9119999999999999</v>
      </c>
      <c r="C2392">
        <v>3.8363999999999998</v>
      </c>
      <c r="D2392">
        <v>3.6196000000000002</v>
      </c>
      <c r="E2392">
        <v>3.7054</v>
      </c>
      <c r="F2392">
        <v>6.2968999999999999</v>
      </c>
      <c r="G2392">
        <v>4.9245999999999999</v>
      </c>
      <c r="H2392">
        <v>4.9481999999999999</v>
      </c>
      <c r="I2392">
        <v>3.3751000000000002</v>
      </c>
      <c r="J2392">
        <v>4.7531999999999996</v>
      </c>
      <c r="K2392">
        <v>4.1818999999999997</v>
      </c>
      <c r="L2392">
        <v>2.024</v>
      </c>
      <c r="M2392">
        <v>3.9209000000000001</v>
      </c>
    </row>
    <row r="2393" spans="1:13" x14ac:dyDescent="0.3">
      <c r="A2393" s="2">
        <v>45709</v>
      </c>
      <c r="B2393">
        <v>3.9306000000000001</v>
      </c>
      <c r="C2393">
        <v>3.8311999999999999</v>
      </c>
      <c r="D2393">
        <v>3.6562000000000001</v>
      </c>
      <c r="E2393">
        <v>3.7120000000000002</v>
      </c>
      <c r="F2393">
        <v>6.2977999999999996</v>
      </c>
      <c r="G2393">
        <v>5.0704000000000002</v>
      </c>
      <c r="H2393">
        <v>4.9880000000000004</v>
      </c>
      <c r="I2393">
        <v>3.3855</v>
      </c>
      <c r="J2393">
        <v>4.7632000000000003</v>
      </c>
      <c r="K2393">
        <v>4.1818</v>
      </c>
      <c r="L2393">
        <v>2.0779000000000001</v>
      </c>
      <c r="M2393">
        <v>3.9230999999999998</v>
      </c>
    </row>
    <row r="2394" spans="1:13" x14ac:dyDescent="0.3">
      <c r="A2394" s="2">
        <v>45712</v>
      </c>
      <c r="B2394">
        <v>3.9190999999999998</v>
      </c>
      <c r="C2394">
        <v>3.8344999999999998</v>
      </c>
      <c r="D2394">
        <v>3.6107</v>
      </c>
      <c r="E2394">
        <v>3.7155</v>
      </c>
      <c r="F2394">
        <v>6.2592999999999996</v>
      </c>
      <c r="G2394">
        <v>5.0849000000000002</v>
      </c>
      <c r="H2394">
        <v>4.9842000000000004</v>
      </c>
      <c r="I2394">
        <v>3.3422999999999998</v>
      </c>
      <c r="J2394">
        <v>4.7462999999999997</v>
      </c>
      <c r="K2394">
        <v>4.1574</v>
      </c>
      <c r="L2394">
        <v>2.1206</v>
      </c>
      <c r="M2394">
        <v>3.8929999999999998</v>
      </c>
    </row>
    <row r="2395" spans="1:13" x14ac:dyDescent="0.3">
      <c r="A2395" s="2">
        <v>45713</v>
      </c>
      <c r="B2395">
        <v>3.8978999999999999</v>
      </c>
      <c r="C2395">
        <v>3.8119999999999998</v>
      </c>
      <c r="D2395">
        <v>3.5842000000000001</v>
      </c>
      <c r="E2395">
        <v>3.6739999999999999</v>
      </c>
      <c r="F2395">
        <v>6.2182000000000004</v>
      </c>
      <c r="G2395">
        <v>5.1482999999999999</v>
      </c>
      <c r="H2395">
        <v>4.9416000000000002</v>
      </c>
      <c r="I2395">
        <v>3.3090000000000002</v>
      </c>
      <c r="J2395">
        <v>4.742</v>
      </c>
      <c r="K2395">
        <v>4.0915999999999997</v>
      </c>
      <c r="L2395">
        <v>2.1343999999999999</v>
      </c>
      <c r="M2395">
        <v>3.8340000000000001</v>
      </c>
    </row>
    <row r="2396" spans="1:13" x14ac:dyDescent="0.3">
      <c r="A2396" s="2">
        <v>45714</v>
      </c>
      <c r="B2396">
        <v>3.9073000000000002</v>
      </c>
      <c r="C2396">
        <v>3.8001999999999998</v>
      </c>
      <c r="D2396">
        <v>3.6082000000000001</v>
      </c>
      <c r="E2396">
        <v>3.6901999999999999</v>
      </c>
      <c r="F2396">
        <v>6.2361000000000004</v>
      </c>
      <c r="G2396">
        <v>5.1428000000000003</v>
      </c>
      <c r="H2396">
        <v>4.9184999999999999</v>
      </c>
      <c r="I2396">
        <v>3.3288000000000002</v>
      </c>
      <c r="J2396">
        <v>4.766</v>
      </c>
      <c r="K2396">
        <v>4.2004999999999999</v>
      </c>
      <c r="L2396">
        <v>2.1450999999999998</v>
      </c>
      <c r="M2396">
        <v>3.8313000000000001</v>
      </c>
    </row>
    <row r="2397" spans="1:13" x14ac:dyDescent="0.3">
      <c r="A2397" s="2">
        <v>45715</v>
      </c>
      <c r="B2397">
        <v>3.895</v>
      </c>
      <c r="C2397">
        <v>3.8165</v>
      </c>
      <c r="D2397">
        <v>3.5733999999999999</v>
      </c>
      <c r="E2397">
        <v>3.6644999999999999</v>
      </c>
      <c r="F2397">
        <v>6.2502000000000004</v>
      </c>
      <c r="G2397">
        <v>5.1238000000000001</v>
      </c>
      <c r="H2397">
        <v>4.8855000000000004</v>
      </c>
      <c r="I2397">
        <v>3.2589000000000001</v>
      </c>
      <c r="J2397">
        <v>4.7782999999999998</v>
      </c>
      <c r="K2397">
        <v>4.1890000000000001</v>
      </c>
      <c r="L2397">
        <v>2.1568000000000001</v>
      </c>
      <c r="M2397">
        <v>3.8472</v>
      </c>
    </row>
    <row r="2398" spans="1:13" x14ac:dyDescent="0.3">
      <c r="A2398" s="2">
        <v>45716</v>
      </c>
      <c r="B2398">
        <v>3.8887999999999998</v>
      </c>
      <c r="C2398">
        <v>3.8513999999999999</v>
      </c>
      <c r="D2398">
        <v>3.5352000000000001</v>
      </c>
      <c r="E2398">
        <v>3.6516999999999999</v>
      </c>
      <c r="F2398">
        <v>6.2191000000000001</v>
      </c>
      <c r="G2398">
        <v>5.0949</v>
      </c>
      <c r="H2398">
        <v>4.8849</v>
      </c>
      <c r="I2398">
        <v>3.2477</v>
      </c>
      <c r="J2398">
        <v>4.7373000000000003</v>
      </c>
      <c r="K2398">
        <v>4.2240000000000002</v>
      </c>
      <c r="L2398">
        <v>2.1705999999999999</v>
      </c>
      <c r="M2398">
        <v>3.8119000000000001</v>
      </c>
    </row>
    <row r="2399" spans="1:13" x14ac:dyDescent="0.3">
      <c r="A2399" s="2">
        <v>45719</v>
      </c>
      <c r="B2399">
        <v>3.8778999999999999</v>
      </c>
      <c r="C2399">
        <v>3.8258999999999999</v>
      </c>
      <c r="D2399">
        <v>3.4891000000000001</v>
      </c>
      <c r="E2399">
        <v>3.6646000000000001</v>
      </c>
      <c r="F2399">
        <v>6.2225999999999999</v>
      </c>
      <c r="G2399">
        <v>5.1070000000000002</v>
      </c>
      <c r="H2399">
        <v>4.9744999999999999</v>
      </c>
      <c r="I2399">
        <v>3.2349999999999999</v>
      </c>
      <c r="J2399">
        <v>4.7103999999999999</v>
      </c>
      <c r="K2399">
        <v>4.1527000000000003</v>
      </c>
      <c r="L2399">
        <v>2.1635</v>
      </c>
      <c r="M2399">
        <v>3.8472</v>
      </c>
    </row>
    <row r="2400" spans="1:13" x14ac:dyDescent="0.3">
      <c r="A2400" s="2">
        <v>45720</v>
      </c>
      <c r="B2400">
        <v>3.9079999999999999</v>
      </c>
      <c r="C2400">
        <v>3.8271999999999999</v>
      </c>
      <c r="D2400">
        <v>3.5276999999999998</v>
      </c>
      <c r="E2400">
        <v>3.6987999999999999</v>
      </c>
      <c r="F2400">
        <v>5.9306000000000001</v>
      </c>
      <c r="G2400">
        <v>5.1745000000000001</v>
      </c>
      <c r="H2400">
        <v>5.0248999999999997</v>
      </c>
      <c r="I2400">
        <v>3.2784</v>
      </c>
      <c r="J2400">
        <v>4.7614999999999998</v>
      </c>
      <c r="K2400">
        <v>4.1931000000000003</v>
      </c>
      <c r="L2400">
        <v>2.1634000000000002</v>
      </c>
      <c r="M2400">
        <v>3.9035000000000002</v>
      </c>
    </row>
    <row r="2401" spans="1:13" x14ac:dyDescent="0.3">
      <c r="A2401" s="2">
        <v>45721</v>
      </c>
      <c r="B2401">
        <v>3.8919000000000001</v>
      </c>
      <c r="C2401">
        <v>3.8113000000000001</v>
      </c>
      <c r="D2401">
        <v>3.5083000000000002</v>
      </c>
      <c r="E2401">
        <v>3.6633</v>
      </c>
      <c r="F2401">
        <v>5.9443000000000001</v>
      </c>
      <c r="G2401">
        <v>5.14</v>
      </c>
      <c r="H2401">
        <v>5.0125999999999999</v>
      </c>
      <c r="I2401">
        <v>3.2913000000000001</v>
      </c>
      <c r="J2401">
        <v>4.7508999999999997</v>
      </c>
      <c r="K2401">
        <v>4.1242999999999999</v>
      </c>
      <c r="L2401">
        <v>2.1383999999999999</v>
      </c>
      <c r="M2401">
        <v>3.8818999999999999</v>
      </c>
    </row>
    <row r="2402" spans="1:13" x14ac:dyDescent="0.3">
      <c r="A2402" s="2">
        <v>45722</v>
      </c>
      <c r="B2402">
        <v>3.9748999999999999</v>
      </c>
      <c r="C2402">
        <v>3.8536000000000001</v>
      </c>
      <c r="D2402">
        <v>3.6377999999999999</v>
      </c>
      <c r="E2402">
        <v>3.75</v>
      </c>
      <c r="F2402">
        <v>6.0480999999999998</v>
      </c>
      <c r="G2402">
        <v>5.2134</v>
      </c>
      <c r="H2402">
        <v>5.0951000000000004</v>
      </c>
      <c r="I2402">
        <v>3.3773</v>
      </c>
      <c r="J2402">
        <v>4.8727</v>
      </c>
      <c r="K2402">
        <v>4.1786000000000003</v>
      </c>
      <c r="L2402">
        <v>2.2524999999999999</v>
      </c>
      <c r="M2402">
        <v>3.9925999999999999</v>
      </c>
    </row>
    <row r="2403" spans="1:13" x14ac:dyDescent="0.3">
      <c r="A2403" s="2">
        <v>45723</v>
      </c>
      <c r="B2403">
        <v>3.9691999999999998</v>
      </c>
      <c r="C2403">
        <v>3.8923999999999999</v>
      </c>
      <c r="D2403">
        <v>3.6261000000000001</v>
      </c>
      <c r="E2403">
        <v>3.746</v>
      </c>
      <c r="F2403">
        <v>5.9991000000000003</v>
      </c>
      <c r="G2403">
        <v>5.0972</v>
      </c>
      <c r="H2403">
        <v>5.0359999999999996</v>
      </c>
      <c r="I2403">
        <v>3.3658000000000001</v>
      </c>
      <c r="J2403">
        <v>4.8818000000000001</v>
      </c>
      <c r="K2403">
        <v>4.1154999999999999</v>
      </c>
      <c r="L2403">
        <v>2.2732000000000001</v>
      </c>
      <c r="M2403">
        <v>3.9239999999999999</v>
      </c>
    </row>
    <row r="2404" spans="1:13" x14ac:dyDescent="0.3">
      <c r="A2404" s="2">
        <v>45726</v>
      </c>
      <c r="B2404">
        <v>4.0023999999999997</v>
      </c>
      <c r="C2404">
        <v>3.8847</v>
      </c>
      <c r="D2404">
        <v>3.6065999999999998</v>
      </c>
      <c r="E2404">
        <v>3.7898000000000001</v>
      </c>
      <c r="F2404">
        <v>6.0187999999999997</v>
      </c>
      <c r="G2404">
        <v>5.1882000000000001</v>
      </c>
      <c r="H2404">
        <v>5.0936000000000003</v>
      </c>
      <c r="I2404">
        <v>3.3769</v>
      </c>
      <c r="J2404">
        <v>4.9469000000000003</v>
      </c>
      <c r="K2404">
        <v>4.1237000000000004</v>
      </c>
      <c r="L2404">
        <v>2.3397000000000001</v>
      </c>
      <c r="M2404">
        <v>3.9388000000000001</v>
      </c>
    </row>
    <row r="2405" spans="1:13" x14ac:dyDescent="0.3">
      <c r="A2405" s="2">
        <v>45727</v>
      </c>
      <c r="B2405">
        <v>4.0359999999999996</v>
      </c>
      <c r="C2405">
        <v>3.9085999999999999</v>
      </c>
      <c r="D2405">
        <v>3.6154999999999999</v>
      </c>
      <c r="E2405">
        <v>3.8041</v>
      </c>
      <c r="F2405">
        <v>6.0400999999999998</v>
      </c>
      <c r="G2405">
        <v>5.3211000000000004</v>
      </c>
      <c r="H2405">
        <v>5.1748000000000003</v>
      </c>
      <c r="I2405">
        <v>3.4085000000000001</v>
      </c>
      <c r="J2405">
        <v>5.0063000000000004</v>
      </c>
      <c r="K2405">
        <v>4.1999000000000004</v>
      </c>
      <c r="L2405">
        <v>2.3250999999999999</v>
      </c>
      <c r="M2405">
        <v>3.9409999999999998</v>
      </c>
    </row>
    <row r="2406" spans="1:13" x14ac:dyDescent="0.3">
      <c r="A2406" s="2">
        <v>45728</v>
      </c>
      <c r="B2406">
        <v>4.0407999999999999</v>
      </c>
      <c r="C2406">
        <v>3.9134000000000002</v>
      </c>
      <c r="D2406">
        <v>3.6417000000000002</v>
      </c>
      <c r="E2406">
        <v>3.8357999999999999</v>
      </c>
      <c r="F2406">
        <v>6.0151000000000003</v>
      </c>
      <c r="G2406">
        <v>5.3620000000000001</v>
      </c>
      <c r="H2406">
        <v>5.1528999999999998</v>
      </c>
      <c r="I2406">
        <v>3.4493999999999998</v>
      </c>
      <c r="J2406">
        <v>5.0138999999999996</v>
      </c>
      <c r="K2406">
        <v>4.2698999999999998</v>
      </c>
      <c r="L2406">
        <v>2.2692999999999999</v>
      </c>
      <c r="M2406">
        <v>3.9405999999999999</v>
      </c>
    </row>
    <row r="2407" spans="1:13" x14ac:dyDescent="0.3">
      <c r="A2407" s="2">
        <v>45729</v>
      </c>
      <c r="B2407">
        <v>4.0968</v>
      </c>
      <c r="C2407">
        <v>3.8982999999999999</v>
      </c>
      <c r="D2407">
        <v>3.661</v>
      </c>
      <c r="E2407">
        <v>3.9447999999999999</v>
      </c>
      <c r="F2407">
        <v>6.0208000000000004</v>
      </c>
      <c r="G2407">
        <v>5.5159000000000002</v>
      </c>
      <c r="H2407">
        <v>5.2321999999999997</v>
      </c>
      <c r="I2407">
        <v>3.4739</v>
      </c>
      <c r="J2407">
        <v>5.0972999999999997</v>
      </c>
      <c r="K2407">
        <v>4.4008000000000003</v>
      </c>
      <c r="L2407">
        <v>2.3313999999999999</v>
      </c>
      <c r="M2407">
        <v>3.9977999999999998</v>
      </c>
    </row>
    <row r="2408" spans="1:13" x14ac:dyDescent="0.3">
      <c r="A2408" s="2">
        <v>45730</v>
      </c>
      <c r="B2408">
        <v>4.0510000000000002</v>
      </c>
      <c r="C2408">
        <v>3.8755000000000002</v>
      </c>
      <c r="D2408">
        <v>3.6027</v>
      </c>
      <c r="E2408">
        <v>3.8845000000000001</v>
      </c>
      <c r="F2408">
        <v>5.915</v>
      </c>
      <c r="G2408">
        <v>5.3787000000000003</v>
      </c>
      <c r="H2408">
        <v>5.1349999999999998</v>
      </c>
      <c r="I2408">
        <v>3.4342999999999999</v>
      </c>
      <c r="J2408">
        <v>5.0438000000000001</v>
      </c>
      <c r="K2408">
        <v>4.3392999999999997</v>
      </c>
      <c r="L2408">
        <v>2.3029000000000002</v>
      </c>
      <c r="M2408">
        <v>3.9167999999999998</v>
      </c>
    </row>
    <row r="2409" spans="1:13" x14ac:dyDescent="0.3">
      <c r="A2409" s="2">
        <v>45733</v>
      </c>
      <c r="B2409">
        <v>3.9965000000000002</v>
      </c>
      <c r="C2409">
        <v>3.8393000000000002</v>
      </c>
      <c r="D2409">
        <v>3.5461</v>
      </c>
      <c r="E2409">
        <v>3.8315999999999999</v>
      </c>
      <c r="F2409">
        <v>5.8966000000000003</v>
      </c>
      <c r="G2409">
        <v>5.2964000000000002</v>
      </c>
      <c r="H2409">
        <v>5.0377999999999998</v>
      </c>
      <c r="I2409">
        <v>3.3976000000000002</v>
      </c>
      <c r="J2409">
        <v>4.9901</v>
      </c>
      <c r="K2409">
        <v>4.3000999999999996</v>
      </c>
      <c r="L2409">
        <v>2.2557999999999998</v>
      </c>
      <c r="M2409">
        <v>3.8866000000000001</v>
      </c>
    </row>
    <row r="2410" spans="1:13" x14ac:dyDescent="0.3">
      <c r="A2410" s="2">
        <v>45734</v>
      </c>
      <c r="B2410">
        <v>4.016</v>
      </c>
      <c r="C2410">
        <v>3.8068</v>
      </c>
      <c r="D2410">
        <v>3.5583</v>
      </c>
      <c r="E2410">
        <v>3.8801000000000001</v>
      </c>
      <c r="F2410">
        <v>5.9016999999999999</v>
      </c>
      <c r="G2410">
        <v>5.3630000000000004</v>
      </c>
      <c r="H2410">
        <v>5.0317999999999996</v>
      </c>
      <c r="I2410">
        <v>3.4062000000000001</v>
      </c>
      <c r="J2410">
        <v>4.9930000000000003</v>
      </c>
      <c r="K2410">
        <v>4.2872000000000003</v>
      </c>
      <c r="L2410">
        <v>2.2972999999999999</v>
      </c>
      <c r="M2410">
        <v>3.8986999999999998</v>
      </c>
    </row>
    <row r="2411" spans="1:13" x14ac:dyDescent="0.3">
      <c r="A2411" s="2">
        <v>45735</v>
      </c>
      <c r="B2411">
        <v>4.0160999999999998</v>
      </c>
      <c r="C2411">
        <v>3.8269000000000002</v>
      </c>
      <c r="D2411">
        <v>3.5884</v>
      </c>
      <c r="E2411">
        <v>3.8853</v>
      </c>
      <c r="F2411">
        <v>5.9301000000000004</v>
      </c>
      <c r="G2411">
        <v>5.3349000000000002</v>
      </c>
      <c r="H2411">
        <v>5.0149999999999997</v>
      </c>
      <c r="I2411">
        <v>3.4169999999999998</v>
      </c>
      <c r="J2411">
        <v>5.0141</v>
      </c>
      <c r="K2411">
        <v>4.3357999999999999</v>
      </c>
      <c r="L2411">
        <v>2.2635999999999998</v>
      </c>
      <c r="M2411">
        <v>3.8992</v>
      </c>
    </row>
    <row r="2412" spans="1:13" x14ac:dyDescent="0.3">
      <c r="A2412" s="2">
        <v>45736</v>
      </c>
      <c r="B2412">
        <v>4.0168999999999997</v>
      </c>
      <c r="C2412">
        <v>3.8069000000000002</v>
      </c>
      <c r="D2412">
        <v>3.6031</v>
      </c>
      <c r="E2412">
        <v>3.9045000000000001</v>
      </c>
      <c r="F2412">
        <v>5.9105999999999996</v>
      </c>
      <c r="G2412">
        <v>5.3662000000000001</v>
      </c>
      <c r="H2412">
        <v>5.0255999999999998</v>
      </c>
      <c r="I2412">
        <v>3.4018000000000002</v>
      </c>
      <c r="J2412">
        <v>5.0035999999999996</v>
      </c>
      <c r="K2412">
        <v>4.3310000000000004</v>
      </c>
      <c r="L2412">
        <v>2.2656000000000001</v>
      </c>
      <c r="M2412">
        <v>3.9152</v>
      </c>
    </row>
    <row r="2413" spans="1:13" x14ac:dyDescent="0.3">
      <c r="A2413" s="2">
        <v>45737</v>
      </c>
      <c r="B2413">
        <v>4.0559000000000003</v>
      </c>
      <c r="C2413">
        <v>3.8134999999999999</v>
      </c>
      <c r="D2413">
        <v>3.6295000000000002</v>
      </c>
      <c r="E2413">
        <v>3.9914000000000001</v>
      </c>
      <c r="F2413">
        <v>5.9099000000000004</v>
      </c>
      <c r="G2413">
        <v>5.4362000000000004</v>
      </c>
      <c r="H2413">
        <v>5.0425000000000004</v>
      </c>
      <c r="I2413">
        <v>3.4142000000000001</v>
      </c>
      <c r="J2413">
        <v>5.0393999999999997</v>
      </c>
      <c r="K2413">
        <v>4.3869999999999996</v>
      </c>
      <c r="L2413">
        <v>2.2997000000000001</v>
      </c>
      <c r="M2413">
        <v>3.9653999999999998</v>
      </c>
    </row>
    <row r="2414" spans="1:13" x14ac:dyDescent="0.3">
      <c r="A2414" s="2">
        <v>45740</v>
      </c>
      <c r="B2414">
        <v>3.9819</v>
      </c>
      <c r="C2414">
        <v>3.7831999999999999</v>
      </c>
      <c r="D2414">
        <v>3.5686</v>
      </c>
      <c r="E2414">
        <v>3.9466999999999999</v>
      </c>
      <c r="F2414">
        <v>4.9221000000000004</v>
      </c>
      <c r="G2414">
        <v>5.3659999999999997</v>
      </c>
      <c r="H2414">
        <v>4.9935</v>
      </c>
      <c r="I2414">
        <v>3.3944000000000001</v>
      </c>
      <c r="J2414">
        <v>4.9783999999999997</v>
      </c>
      <c r="K2414">
        <v>4.3460999999999999</v>
      </c>
      <c r="L2414">
        <v>2.2357</v>
      </c>
      <c r="M2414">
        <v>3.8618000000000001</v>
      </c>
    </row>
    <row r="2415" spans="1:13" x14ac:dyDescent="0.3">
      <c r="A2415" s="2">
        <v>45741</v>
      </c>
      <c r="B2415">
        <v>4.0044000000000004</v>
      </c>
      <c r="C2415">
        <v>3.7576999999999998</v>
      </c>
      <c r="D2415">
        <v>3.6009000000000002</v>
      </c>
      <c r="E2415">
        <v>3.9624999999999999</v>
      </c>
      <c r="F2415">
        <v>4.8887</v>
      </c>
      <c r="G2415">
        <v>5.4128999999999996</v>
      </c>
      <c r="H2415">
        <v>4.9983000000000004</v>
      </c>
      <c r="I2415">
        <v>3.4140000000000001</v>
      </c>
      <c r="J2415">
        <v>4.9893999999999998</v>
      </c>
      <c r="K2415">
        <v>4.4036</v>
      </c>
      <c r="L2415">
        <v>2.2744</v>
      </c>
      <c r="M2415">
        <v>3.9199000000000002</v>
      </c>
    </row>
    <row r="2416" spans="1:13" x14ac:dyDescent="0.3">
      <c r="A2416" s="2">
        <v>45742</v>
      </c>
      <c r="B2416">
        <v>3.9813000000000001</v>
      </c>
      <c r="C2416">
        <v>3.7494999999999998</v>
      </c>
      <c r="D2416">
        <v>3.5859000000000001</v>
      </c>
      <c r="E2416">
        <v>3.9312</v>
      </c>
      <c r="F2416">
        <v>4.8997000000000002</v>
      </c>
      <c r="G2416">
        <v>5.4375</v>
      </c>
      <c r="H2416">
        <v>4.9988000000000001</v>
      </c>
      <c r="I2416">
        <v>3.3982999999999999</v>
      </c>
      <c r="J2416">
        <v>4.9509999999999996</v>
      </c>
      <c r="K2416">
        <v>4.3827999999999996</v>
      </c>
      <c r="L2416">
        <v>2.3081</v>
      </c>
      <c r="M2416">
        <v>3.9310999999999998</v>
      </c>
    </row>
    <row r="2417" spans="1:13" x14ac:dyDescent="0.3">
      <c r="A2417" s="2">
        <v>45743</v>
      </c>
      <c r="B2417">
        <v>4.0037000000000003</v>
      </c>
      <c r="C2417">
        <v>3.7637</v>
      </c>
      <c r="D2417">
        <v>3.5827</v>
      </c>
      <c r="E2417">
        <v>3.9504000000000001</v>
      </c>
      <c r="F2417">
        <v>4.8795999999999999</v>
      </c>
      <c r="G2417">
        <v>5.4847000000000001</v>
      </c>
      <c r="H2417">
        <v>5.0102000000000002</v>
      </c>
      <c r="I2417">
        <v>3.4056000000000002</v>
      </c>
      <c r="J2417">
        <v>4.9786000000000001</v>
      </c>
      <c r="K2417">
        <v>4.3766999999999996</v>
      </c>
      <c r="L2417">
        <v>2.3485</v>
      </c>
      <c r="M2417">
        <v>3.9622000000000002</v>
      </c>
    </row>
    <row r="2418" spans="1:13" x14ac:dyDescent="0.3">
      <c r="A2418" s="2">
        <v>45744</v>
      </c>
      <c r="B2418">
        <v>3.9790000000000001</v>
      </c>
      <c r="C2418">
        <v>3.7926000000000002</v>
      </c>
      <c r="D2418">
        <v>3.532</v>
      </c>
      <c r="E2418">
        <v>3.9580000000000002</v>
      </c>
      <c r="F2418">
        <v>4.7934000000000001</v>
      </c>
      <c r="G2418">
        <v>5.5858999999999996</v>
      </c>
      <c r="H2418">
        <v>5.0106999999999999</v>
      </c>
      <c r="I2418">
        <v>3.3843000000000001</v>
      </c>
      <c r="J2418">
        <v>4.9725999999999999</v>
      </c>
      <c r="K2418">
        <v>4.3441999999999998</v>
      </c>
      <c r="L2418">
        <v>2.4066999999999998</v>
      </c>
      <c r="M2418">
        <v>3.9615</v>
      </c>
    </row>
    <row r="2419" spans="1:13" x14ac:dyDescent="0.3">
      <c r="A2419" s="2">
        <v>45747</v>
      </c>
      <c r="B2419">
        <v>3.9861</v>
      </c>
      <c r="C2419">
        <v>3.8469000000000002</v>
      </c>
      <c r="D2419">
        <v>3.5548000000000002</v>
      </c>
      <c r="E2419">
        <v>3.9712999999999998</v>
      </c>
      <c r="F2419">
        <v>4.8211000000000004</v>
      </c>
      <c r="G2419">
        <v>5.6631</v>
      </c>
      <c r="H2419">
        <v>5.0378999999999996</v>
      </c>
      <c r="I2419">
        <v>3.383</v>
      </c>
      <c r="J2419">
        <v>4.9314999999999998</v>
      </c>
      <c r="K2419">
        <v>4.2710999999999997</v>
      </c>
      <c r="L2419">
        <v>2.3818999999999999</v>
      </c>
      <c r="M2419">
        <v>3.9060000000000001</v>
      </c>
    </row>
    <row r="2420" spans="1:13" x14ac:dyDescent="0.3">
      <c r="A2420" s="2">
        <v>45748</v>
      </c>
      <c r="B2420">
        <v>3.9738000000000002</v>
      </c>
      <c r="C2420">
        <v>3.8138000000000001</v>
      </c>
      <c r="D2420">
        <v>3.5546000000000002</v>
      </c>
      <c r="E2420">
        <v>3.9820000000000002</v>
      </c>
      <c r="F2420">
        <v>4.7766000000000002</v>
      </c>
      <c r="G2420">
        <v>5.6223000000000001</v>
      </c>
      <c r="H2420">
        <v>5.0113000000000003</v>
      </c>
      <c r="I2420">
        <v>3.3913000000000002</v>
      </c>
      <c r="J2420">
        <v>4.9442000000000004</v>
      </c>
      <c r="K2420">
        <v>4.2920999999999996</v>
      </c>
      <c r="L2420">
        <v>2.3616999999999999</v>
      </c>
      <c r="M2420">
        <v>3.9053</v>
      </c>
    </row>
    <row r="2421" spans="1:13" x14ac:dyDescent="0.3">
      <c r="A2421" s="2">
        <v>45749</v>
      </c>
      <c r="B2421">
        <v>3.9653</v>
      </c>
      <c r="C2421">
        <v>3.8138000000000001</v>
      </c>
      <c r="D2421">
        <v>3.5626000000000002</v>
      </c>
      <c r="E2421">
        <v>3.9643000000000002</v>
      </c>
      <c r="F2421">
        <v>4.7956000000000003</v>
      </c>
      <c r="G2421">
        <v>5.5763999999999996</v>
      </c>
      <c r="H2421">
        <v>5.0016999999999996</v>
      </c>
      <c r="I2421">
        <v>3.3858999999999999</v>
      </c>
      <c r="J2421">
        <v>4.9162999999999997</v>
      </c>
      <c r="K2421">
        <v>4.3103999999999996</v>
      </c>
      <c r="L2421">
        <v>2.3199999999999998</v>
      </c>
      <c r="M2421">
        <v>3.9058999999999999</v>
      </c>
    </row>
    <row r="2422" spans="1:13" x14ac:dyDescent="0.3">
      <c r="A2422" s="2">
        <v>45750</v>
      </c>
      <c r="B2422">
        <v>4.0639000000000003</v>
      </c>
      <c r="C2422">
        <v>3.8454000000000002</v>
      </c>
      <c r="D2422">
        <v>3.6105</v>
      </c>
      <c r="E2422">
        <v>4.2522000000000002</v>
      </c>
      <c r="F2422">
        <v>4.7201000000000004</v>
      </c>
      <c r="G2422">
        <v>6.048</v>
      </c>
      <c r="H2422">
        <v>5.2091000000000003</v>
      </c>
      <c r="I2422">
        <v>3.4487000000000001</v>
      </c>
      <c r="J2422">
        <v>5.1409000000000002</v>
      </c>
      <c r="K2422">
        <v>4.3956999999999997</v>
      </c>
      <c r="L2422">
        <v>2.4171</v>
      </c>
      <c r="M2422">
        <v>4.0351999999999997</v>
      </c>
    </row>
    <row r="2423" spans="1:13" x14ac:dyDescent="0.3">
      <c r="A2423" s="2">
        <v>45751</v>
      </c>
      <c r="B2423">
        <v>4.2492000000000001</v>
      </c>
      <c r="C2423">
        <v>3.8856999999999999</v>
      </c>
      <c r="D2423">
        <v>3.7890999999999999</v>
      </c>
      <c r="E2423">
        <v>4.3768000000000002</v>
      </c>
      <c r="F2423">
        <v>4.8602999999999996</v>
      </c>
      <c r="G2423">
        <v>6.1755000000000004</v>
      </c>
      <c r="H2423">
        <v>5.3022</v>
      </c>
      <c r="I2423">
        <v>3.6111</v>
      </c>
      <c r="J2423">
        <v>5.2937000000000003</v>
      </c>
      <c r="K2423">
        <v>4.5442</v>
      </c>
      <c r="L2423">
        <v>2.5144000000000002</v>
      </c>
      <c r="M2423">
        <v>4.2183999999999999</v>
      </c>
    </row>
    <row r="2424" spans="1:13" x14ac:dyDescent="0.3">
      <c r="A2424" s="2">
        <v>45754</v>
      </c>
      <c r="B2424">
        <v>4.4058000000000002</v>
      </c>
      <c r="C2424">
        <v>4.0946999999999996</v>
      </c>
      <c r="D2424">
        <v>3.8936999999999999</v>
      </c>
      <c r="E2424">
        <v>4.5602</v>
      </c>
      <c r="F2424">
        <v>5.1405000000000003</v>
      </c>
      <c r="G2424">
        <v>6.4090999999999996</v>
      </c>
      <c r="H2424">
        <v>5.4843000000000002</v>
      </c>
      <c r="I2424">
        <v>3.7075999999999998</v>
      </c>
      <c r="J2424">
        <v>5.4352</v>
      </c>
      <c r="K2424">
        <v>4.7069000000000001</v>
      </c>
      <c r="L2424">
        <v>2.5682</v>
      </c>
      <c r="M2424">
        <v>4.2961</v>
      </c>
    </row>
    <row r="2425" spans="1:13" x14ac:dyDescent="0.3">
      <c r="A2425" s="2">
        <v>45755</v>
      </c>
      <c r="B2425">
        <v>4.4577999999999998</v>
      </c>
      <c r="C2425">
        <v>4.0476999999999999</v>
      </c>
      <c r="D2425">
        <v>3.9373999999999998</v>
      </c>
      <c r="E2425">
        <v>4.7214</v>
      </c>
      <c r="F2425">
        <v>5.1795999999999998</v>
      </c>
      <c r="G2425">
        <v>6.5140000000000002</v>
      </c>
      <c r="H2425">
        <v>5.5260999999999996</v>
      </c>
      <c r="I2425">
        <v>3.7633999999999999</v>
      </c>
      <c r="J2425">
        <v>5.5031999999999996</v>
      </c>
      <c r="K2425">
        <v>4.8677000000000001</v>
      </c>
      <c r="L2425">
        <v>2.5855000000000001</v>
      </c>
      <c r="M2425">
        <v>4.3501000000000003</v>
      </c>
    </row>
    <row r="2426" spans="1:13" x14ac:dyDescent="0.3">
      <c r="A2426" s="2">
        <v>45756</v>
      </c>
      <c r="B2426">
        <v>4.3087</v>
      </c>
      <c r="C2426">
        <v>4.1220999999999997</v>
      </c>
      <c r="D2426">
        <v>3.8178000000000001</v>
      </c>
      <c r="E2426">
        <v>4.4772999999999996</v>
      </c>
      <c r="F2426">
        <v>5.3544</v>
      </c>
      <c r="G2426">
        <v>6.0061999999999998</v>
      </c>
      <c r="H2426">
        <v>5.3757000000000001</v>
      </c>
      <c r="I2426">
        <v>3.6213000000000002</v>
      </c>
      <c r="J2426">
        <v>5.3090000000000002</v>
      </c>
      <c r="K2426">
        <v>4.6241000000000003</v>
      </c>
      <c r="L2426">
        <v>2.4171</v>
      </c>
      <c r="M2426">
        <v>4.0944000000000003</v>
      </c>
    </row>
    <row r="2427" spans="1:13" x14ac:dyDescent="0.3">
      <c r="A2427" s="2">
        <v>45757</v>
      </c>
      <c r="B2427">
        <v>4.3160999999999996</v>
      </c>
      <c r="C2427">
        <v>3.9371</v>
      </c>
      <c r="D2427">
        <v>3.8323999999999998</v>
      </c>
      <c r="E2427">
        <v>4.5505000000000004</v>
      </c>
      <c r="F2427">
        <v>5.1341000000000001</v>
      </c>
      <c r="G2427">
        <v>6.2249999999999996</v>
      </c>
      <c r="H2427">
        <v>5.4135999999999997</v>
      </c>
      <c r="I2427">
        <v>3.6617000000000002</v>
      </c>
      <c r="J2427">
        <v>5.3327</v>
      </c>
      <c r="K2427">
        <v>4.6886999999999999</v>
      </c>
      <c r="L2427">
        <v>2.4746000000000001</v>
      </c>
      <c r="M2427">
        <v>4.1970000000000001</v>
      </c>
    </row>
    <row r="2428" spans="1:13" x14ac:dyDescent="0.3">
      <c r="A2428" s="2">
        <v>45758</v>
      </c>
      <c r="B2428">
        <v>4.2770999999999999</v>
      </c>
      <c r="C2428">
        <v>3.9552999999999998</v>
      </c>
      <c r="D2428">
        <v>3.8167</v>
      </c>
      <c r="E2428">
        <v>4.5159000000000002</v>
      </c>
      <c r="F2428">
        <v>5.0640999999999998</v>
      </c>
      <c r="G2428">
        <v>6.1746999999999996</v>
      </c>
      <c r="H2428">
        <v>5.3738999999999999</v>
      </c>
      <c r="I2428">
        <v>3.6293000000000002</v>
      </c>
      <c r="J2428">
        <v>5.3132999999999999</v>
      </c>
      <c r="K2428">
        <v>4.6571999999999996</v>
      </c>
      <c r="L2428">
        <v>2.4495</v>
      </c>
      <c r="M2428">
        <v>4.0999999999999996</v>
      </c>
    </row>
    <row r="2429" spans="1:13" x14ac:dyDescent="0.3">
      <c r="A2429" s="2">
        <v>45761</v>
      </c>
      <c r="B2429">
        <v>4.2031999999999998</v>
      </c>
      <c r="C2429">
        <v>3.9098000000000002</v>
      </c>
      <c r="D2429">
        <v>3.7416</v>
      </c>
      <c r="E2429">
        <v>4.4367000000000001</v>
      </c>
      <c r="F2429">
        <v>4.9461000000000004</v>
      </c>
      <c r="G2429">
        <v>6.1520999999999999</v>
      </c>
      <c r="H2429">
        <v>5.2709000000000001</v>
      </c>
      <c r="I2429">
        <v>3.5427</v>
      </c>
      <c r="J2429">
        <v>5.226</v>
      </c>
      <c r="K2429">
        <v>4.5358000000000001</v>
      </c>
      <c r="L2429">
        <v>2.4262000000000001</v>
      </c>
      <c r="M2429">
        <v>4.0335000000000001</v>
      </c>
    </row>
    <row r="2430" spans="1:13" x14ac:dyDescent="0.3">
      <c r="A2430" s="2">
        <v>45762</v>
      </c>
      <c r="B2430">
        <v>4.1790000000000003</v>
      </c>
      <c r="C2430">
        <v>3.8982999999999999</v>
      </c>
      <c r="D2430">
        <v>3.7238000000000002</v>
      </c>
      <c r="E2430">
        <v>4.4141000000000004</v>
      </c>
      <c r="F2430">
        <v>4.8335999999999997</v>
      </c>
      <c r="G2430">
        <v>6.1761999999999997</v>
      </c>
      <c r="H2430">
        <v>5.2233999999999998</v>
      </c>
      <c r="I2430">
        <v>3.5274000000000001</v>
      </c>
      <c r="J2430">
        <v>5.2035</v>
      </c>
      <c r="K2430">
        <v>4.5255999999999998</v>
      </c>
      <c r="L2430">
        <v>2.4163999999999999</v>
      </c>
      <c r="M2430">
        <v>4.0194999999999999</v>
      </c>
    </row>
    <row r="2431" spans="1:13" x14ac:dyDescent="0.3">
      <c r="A2431" s="2">
        <v>45763</v>
      </c>
      <c r="B2431">
        <v>4.1741000000000001</v>
      </c>
      <c r="C2431">
        <v>3.8656000000000001</v>
      </c>
      <c r="D2431">
        <v>3.7252000000000001</v>
      </c>
      <c r="E2431">
        <v>4.3448000000000002</v>
      </c>
      <c r="F2431">
        <v>4.7755000000000001</v>
      </c>
      <c r="G2431">
        <v>6.2110000000000003</v>
      </c>
      <c r="H2431">
        <v>5.2008999999999999</v>
      </c>
      <c r="I2431">
        <v>3.5215000000000001</v>
      </c>
      <c r="J2431">
        <v>5.1780999999999997</v>
      </c>
      <c r="K2431">
        <v>4.5019999999999998</v>
      </c>
      <c r="L2431">
        <v>2.4218000000000002</v>
      </c>
      <c r="M2431">
        <v>4.0269000000000004</v>
      </c>
    </row>
    <row r="2432" spans="1:13" x14ac:dyDescent="0.3">
      <c r="A2432" s="2">
        <v>45764</v>
      </c>
      <c r="B2432">
        <v>4.1208</v>
      </c>
      <c r="C2432">
        <v>3.8172000000000001</v>
      </c>
      <c r="D2432">
        <v>3.6953999999999998</v>
      </c>
      <c r="E2432">
        <v>4.2816000000000001</v>
      </c>
      <c r="F2432">
        <v>4.7375999999999996</v>
      </c>
      <c r="G2432">
        <v>6.1119000000000003</v>
      </c>
      <c r="H2432">
        <v>5.1604000000000001</v>
      </c>
      <c r="I2432">
        <v>3.4763000000000002</v>
      </c>
      <c r="J2432">
        <v>5.0983000000000001</v>
      </c>
      <c r="K2432">
        <v>4.4000000000000004</v>
      </c>
      <c r="L2432">
        <v>2.3849999999999998</v>
      </c>
      <c r="M2432">
        <v>3.9672999999999998</v>
      </c>
    </row>
    <row r="2433" spans="1:13" x14ac:dyDescent="0.3">
      <c r="A2433" s="2">
        <v>45765</v>
      </c>
      <c r="B2433">
        <v>4.1220999999999997</v>
      </c>
      <c r="C2433">
        <v>3.8048999999999999</v>
      </c>
      <c r="D2433">
        <v>3.6821999999999999</v>
      </c>
      <c r="E2433">
        <v>4.2656999999999998</v>
      </c>
      <c r="F2433">
        <v>4.7210000000000001</v>
      </c>
      <c r="G2433">
        <v>6.0865999999999998</v>
      </c>
      <c r="H2433">
        <v>5.1475</v>
      </c>
      <c r="I2433">
        <v>3.4649999999999999</v>
      </c>
      <c r="J2433">
        <v>5.0789</v>
      </c>
      <c r="K2433">
        <v>4.3834</v>
      </c>
      <c r="L2433">
        <v>2.3849999999999998</v>
      </c>
      <c r="M2433">
        <v>3.9670999999999998</v>
      </c>
    </row>
    <row r="2434" spans="1:13" x14ac:dyDescent="0.3">
      <c r="A2434" s="2">
        <v>45768</v>
      </c>
      <c r="B2434">
        <v>4.1729000000000003</v>
      </c>
      <c r="C2434">
        <v>3.8087</v>
      </c>
      <c r="D2434">
        <v>3.7725</v>
      </c>
      <c r="E2434">
        <v>4.3804999999999996</v>
      </c>
      <c r="F2434">
        <v>4.7229000000000001</v>
      </c>
      <c r="G2434">
        <v>6.1439000000000004</v>
      </c>
      <c r="H2434">
        <v>5.2088000000000001</v>
      </c>
      <c r="I2434">
        <v>3.5028000000000001</v>
      </c>
      <c r="J2434">
        <v>5.1489000000000003</v>
      </c>
      <c r="K2434">
        <v>4.5038</v>
      </c>
      <c r="L2434">
        <v>2.4401000000000002</v>
      </c>
      <c r="M2434">
        <v>4.0396000000000001</v>
      </c>
    </row>
    <row r="2435" spans="1:13" x14ac:dyDescent="0.3">
      <c r="A2435" s="2">
        <v>45769</v>
      </c>
      <c r="B2435">
        <v>4.1154999999999999</v>
      </c>
      <c r="C2435">
        <v>3.8058999999999998</v>
      </c>
      <c r="D2435">
        <v>3.7181999999999999</v>
      </c>
      <c r="E2435">
        <v>4.3540999999999999</v>
      </c>
      <c r="F2435">
        <v>4.6776999999999997</v>
      </c>
      <c r="G2435">
        <v>6.0982000000000003</v>
      </c>
      <c r="H2435">
        <v>5.1505000000000001</v>
      </c>
      <c r="I2435">
        <v>3.4660000000000002</v>
      </c>
      <c r="J2435">
        <v>5.1073000000000004</v>
      </c>
      <c r="K2435">
        <v>4.4051</v>
      </c>
      <c r="L2435">
        <v>2.3992</v>
      </c>
      <c r="M2435">
        <v>3.9651000000000001</v>
      </c>
    </row>
    <row r="2436" spans="1:13" x14ac:dyDescent="0.3">
      <c r="A2436" s="2">
        <v>45770</v>
      </c>
      <c r="B2436">
        <v>4.0948000000000002</v>
      </c>
      <c r="C2436">
        <v>3.7683</v>
      </c>
      <c r="D2436">
        <v>3.7006000000000001</v>
      </c>
      <c r="E2436">
        <v>4.2935999999999996</v>
      </c>
      <c r="F2436">
        <v>4.6654999999999998</v>
      </c>
      <c r="G2436">
        <v>6.0727000000000002</v>
      </c>
      <c r="H2436">
        <v>5.1074999999999999</v>
      </c>
      <c r="I2436">
        <v>3.4607999999999999</v>
      </c>
      <c r="J2436">
        <v>5.0754000000000001</v>
      </c>
      <c r="K2436">
        <v>4.4089</v>
      </c>
      <c r="L2436">
        <v>2.3473000000000002</v>
      </c>
      <c r="M2436">
        <v>3.9569000000000001</v>
      </c>
    </row>
    <row r="2437" spans="1:13" x14ac:dyDescent="0.3">
      <c r="A2437" s="2">
        <v>45771</v>
      </c>
      <c r="B2437">
        <v>4.0928000000000004</v>
      </c>
      <c r="C2437">
        <v>3.7949999999999999</v>
      </c>
      <c r="D2437">
        <v>3.6938</v>
      </c>
      <c r="E2437">
        <v>4.2450999999999999</v>
      </c>
      <c r="F2437">
        <v>4.6569000000000003</v>
      </c>
      <c r="G2437">
        <v>6.0195999999999996</v>
      </c>
      <c r="H2437">
        <v>5.0972</v>
      </c>
      <c r="I2437">
        <v>3.4483000000000001</v>
      </c>
      <c r="J2437">
        <v>5.0770999999999997</v>
      </c>
      <c r="K2437">
        <v>4.4032</v>
      </c>
      <c r="L2437">
        <v>2.3220999999999998</v>
      </c>
      <c r="M2437">
        <v>3.9628999999999999</v>
      </c>
    </row>
    <row r="2438" spans="1:13" x14ac:dyDescent="0.3">
      <c r="A2438" s="2">
        <v>45772</v>
      </c>
      <c r="B2438">
        <v>4.0934999999999997</v>
      </c>
      <c r="C2438">
        <v>3.8035999999999999</v>
      </c>
      <c r="D2438">
        <v>3.7231000000000001</v>
      </c>
      <c r="E2438">
        <v>4.2781000000000002</v>
      </c>
      <c r="F2438">
        <v>4.6619000000000002</v>
      </c>
      <c r="G2438">
        <v>6.0151000000000003</v>
      </c>
      <c r="H2438">
        <v>5.0774999999999997</v>
      </c>
      <c r="I2438">
        <v>3.4594</v>
      </c>
      <c r="J2438">
        <v>5.0804999999999998</v>
      </c>
      <c r="K2438">
        <v>4.4363999999999999</v>
      </c>
      <c r="L2438">
        <v>2.2555999999999998</v>
      </c>
      <c r="M2438">
        <v>3.9571999999999998</v>
      </c>
    </row>
    <row r="2439" spans="1:13" x14ac:dyDescent="0.3">
      <c r="A2439" s="2">
        <v>45775</v>
      </c>
      <c r="B2439">
        <v>4.0739000000000001</v>
      </c>
      <c r="C2439">
        <v>3.7835999999999999</v>
      </c>
      <c r="D2439">
        <v>3.6802000000000001</v>
      </c>
      <c r="E2439">
        <v>4.2396000000000003</v>
      </c>
      <c r="F2439">
        <v>4.6492000000000004</v>
      </c>
      <c r="G2439">
        <v>5.9640000000000004</v>
      </c>
      <c r="H2439">
        <v>5.0486000000000004</v>
      </c>
      <c r="I2439">
        <v>3.4396</v>
      </c>
      <c r="J2439">
        <v>5.0387000000000004</v>
      </c>
      <c r="K2439">
        <v>4.4058000000000002</v>
      </c>
      <c r="L2439">
        <v>2.2406999999999999</v>
      </c>
      <c r="M2439">
        <v>3.9415</v>
      </c>
    </row>
    <row r="2440" spans="1:13" x14ac:dyDescent="0.3">
      <c r="A2440" s="2">
        <v>45776</v>
      </c>
      <c r="B2440">
        <v>4.0750999999999999</v>
      </c>
      <c r="C2440">
        <v>3.7751000000000001</v>
      </c>
      <c r="D2440">
        <v>3.6625999999999999</v>
      </c>
      <c r="E2440">
        <v>4.2488999999999999</v>
      </c>
      <c r="F2440">
        <v>4.6653000000000002</v>
      </c>
      <c r="G2440">
        <v>6.0026999999999999</v>
      </c>
      <c r="H2440">
        <v>5.1167999999999996</v>
      </c>
      <c r="I2440">
        <v>3.4578000000000002</v>
      </c>
      <c r="J2440">
        <v>5.0641999999999996</v>
      </c>
      <c r="K2440">
        <v>4.4089</v>
      </c>
      <c r="L2440">
        <v>2.2315999999999998</v>
      </c>
      <c r="M2440">
        <v>3.9352</v>
      </c>
    </row>
    <row r="2441" spans="1:13" x14ac:dyDescent="0.3">
      <c r="A2441" s="2">
        <v>45777</v>
      </c>
      <c r="B2441">
        <v>4.0418000000000003</v>
      </c>
      <c r="C2441">
        <v>3.7524000000000002</v>
      </c>
      <c r="D2441">
        <v>3.6347999999999998</v>
      </c>
      <c r="E2441">
        <v>4.5186000000000002</v>
      </c>
      <c r="F2441">
        <v>4.6363000000000003</v>
      </c>
      <c r="G2441">
        <v>5.9683000000000002</v>
      </c>
      <c r="H2441">
        <v>5.1086</v>
      </c>
      <c r="I2441">
        <v>3.4175</v>
      </c>
      <c r="J2441">
        <v>5.0491000000000001</v>
      </c>
      <c r="K2441">
        <v>4.2962999999999996</v>
      </c>
      <c r="L2441">
        <v>2.2109000000000001</v>
      </c>
      <c r="M2441">
        <v>3.9319000000000002</v>
      </c>
    </row>
    <row r="2442" spans="1:13" x14ac:dyDescent="0.3">
      <c r="A2442" s="2">
        <v>45778</v>
      </c>
      <c r="B2442">
        <v>4.0244999999999997</v>
      </c>
      <c r="C2442">
        <v>3.7092000000000001</v>
      </c>
      <c r="D2442">
        <v>3.6905999999999999</v>
      </c>
      <c r="E2442">
        <v>4.2457000000000003</v>
      </c>
      <c r="F2442">
        <v>4.6318999999999999</v>
      </c>
      <c r="G2442">
        <v>5.8849</v>
      </c>
      <c r="H2442">
        <v>5.0376000000000003</v>
      </c>
      <c r="I2442">
        <v>3.3738000000000001</v>
      </c>
      <c r="J2442">
        <v>5.0157999999999996</v>
      </c>
      <c r="K2442">
        <v>4.2676999999999996</v>
      </c>
      <c r="L2442">
        <v>2.1991999999999998</v>
      </c>
      <c r="M2442">
        <v>3.9340999999999999</v>
      </c>
    </row>
    <row r="2443" spans="1:13" x14ac:dyDescent="0.3">
      <c r="A2443" s="2">
        <v>45779</v>
      </c>
      <c r="B2443">
        <v>3.9948999999999999</v>
      </c>
      <c r="C2443">
        <v>3.6859000000000002</v>
      </c>
      <c r="D2443">
        <v>3.6993999999999998</v>
      </c>
      <c r="E2443">
        <v>4.2096</v>
      </c>
      <c r="F2443">
        <v>4.6302000000000003</v>
      </c>
      <c r="G2443">
        <v>5.7618</v>
      </c>
      <c r="H2443">
        <v>4.9904999999999999</v>
      </c>
      <c r="I2443">
        <v>3.3269000000000002</v>
      </c>
      <c r="J2443">
        <v>5.0021000000000004</v>
      </c>
      <c r="K2443">
        <v>4.2590000000000003</v>
      </c>
      <c r="L2443">
        <v>2.1627999999999998</v>
      </c>
      <c r="M2443">
        <v>3.8666</v>
      </c>
    </row>
    <row r="2444" spans="1:13" x14ac:dyDescent="0.3">
      <c r="A2444" s="2">
        <v>45782</v>
      </c>
      <c r="B2444">
        <v>3.9872000000000001</v>
      </c>
      <c r="C2444">
        <v>3.6915</v>
      </c>
      <c r="D2444">
        <v>3.7031000000000001</v>
      </c>
      <c r="E2444">
        <v>4.2169999999999996</v>
      </c>
      <c r="F2444">
        <v>4.6353</v>
      </c>
      <c r="G2444">
        <v>5.7823000000000002</v>
      </c>
      <c r="H2444">
        <v>5.0049999999999999</v>
      </c>
      <c r="I2444">
        <v>3.3525</v>
      </c>
      <c r="J2444">
        <v>5.0193000000000003</v>
      </c>
      <c r="K2444">
        <v>4.2534999999999998</v>
      </c>
      <c r="L2444">
        <v>2.1419999999999999</v>
      </c>
      <c r="M2444">
        <v>3.8487</v>
      </c>
    </row>
    <row r="2445" spans="1:13" x14ac:dyDescent="0.3">
      <c r="A2445" s="2">
        <v>45783</v>
      </c>
      <c r="B2445">
        <v>4.0044000000000004</v>
      </c>
      <c r="C2445">
        <v>3.6819999999999999</v>
      </c>
      <c r="D2445">
        <v>3.7039</v>
      </c>
      <c r="E2445">
        <v>4.2369000000000003</v>
      </c>
      <c r="F2445">
        <v>4.6810999999999998</v>
      </c>
      <c r="G2445">
        <v>5.8453999999999997</v>
      </c>
      <c r="H2445">
        <v>4.9847000000000001</v>
      </c>
      <c r="I2445">
        <v>3.3696999999999999</v>
      </c>
      <c r="J2445">
        <v>4.9943</v>
      </c>
      <c r="K2445">
        <v>4.2854999999999999</v>
      </c>
      <c r="L2445">
        <v>2.1461999999999999</v>
      </c>
      <c r="M2445">
        <v>3.8660999999999999</v>
      </c>
    </row>
    <row r="2446" spans="1:13" x14ac:dyDescent="0.3">
      <c r="A2446" s="2">
        <v>45784</v>
      </c>
      <c r="B2446">
        <v>4.0087999999999999</v>
      </c>
      <c r="C2446">
        <v>3.6678000000000002</v>
      </c>
      <c r="D2446">
        <v>3.7046999999999999</v>
      </c>
      <c r="E2446">
        <v>4.2423000000000002</v>
      </c>
      <c r="F2446">
        <v>4.6761999999999997</v>
      </c>
      <c r="G2446">
        <v>5.8483999999999998</v>
      </c>
      <c r="H2446">
        <v>4.9901</v>
      </c>
      <c r="I2446">
        <v>3.3628999999999998</v>
      </c>
      <c r="J2446">
        <v>4.9909999999999997</v>
      </c>
      <c r="K2446">
        <v>4.2816999999999998</v>
      </c>
      <c r="L2446">
        <v>2.1488999999999998</v>
      </c>
      <c r="M2446">
        <v>3.8517999999999999</v>
      </c>
    </row>
    <row r="2447" spans="1:13" x14ac:dyDescent="0.3">
      <c r="A2447" s="2">
        <v>45785</v>
      </c>
      <c r="B2447">
        <v>4.0517000000000003</v>
      </c>
      <c r="C2447">
        <v>3.6947999999999999</v>
      </c>
      <c r="D2447">
        <v>3.7504</v>
      </c>
      <c r="E2447">
        <v>4.2523</v>
      </c>
      <c r="F2447">
        <v>4.8342000000000001</v>
      </c>
      <c r="G2447">
        <v>5.7648999999999999</v>
      </c>
      <c r="H2447">
        <v>5.0095999999999998</v>
      </c>
      <c r="I2447">
        <v>3.4157999999999999</v>
      </c>
      <c r="J2447">
        <v>5.1635999999999997</v>
      </c>
      <c r="K2447">
        <v>4.2845000000000004</v>
      </c>
      <c r="L2447">
        <v>2.1711</v>
      </c>
      <c r="M2447">
        <v>3.8616999999999999</v>
      </c>
    </row>
    <row r="2448" spans="1:13" x14ac:dyDescent="0.3">
      <c r="A2448" s="2">
        <v>45786</v>
      </c>
      <c r="B2448">
        <v>4.0304000000000002</v>
      </c>
      <c r="C2448">
        <v>3.6667999999999998</v>
      </c>
      <c r="D2448">
        <v>3.7067999999999999</v>
      </c>
      <c r="E2448">
        <v>4.1958000000000002</v>
      </c>
      <c r="F2448">
        <v>4.8028000000000004</v>
      </c>
      <c r="G2448">
        <v>5.7221000000000002</v>
      </c>
      <c r="H2448">
        <v>4.9801000000000002</v>
      </c>
      <c r="I2448">
        <v>3.3843000000000001</v>
      </c>
      <c r="J2448">
        <v>5.1292999999999997</v>
      </c>
      <c r="K2448">
        <v>4.2339000000000002</v>
      </c>
      <c r="L2448">
        <v>2.1642999999999999</v>
      </c>
      <c r="M2448">
        <v>3.8332999999999999</v>
      </c>
    </row>
    <row r="2449" spans="1:13" x14ac:dyDescent="0.3">
      <c r="A2449" s="2">
        <v>45789</v>
      </c>
      <c r="B2449">
        <v>4.0106999999999999</v>
      </c>
      <c r="C2449">
        <v>3.6753</v>
      </c>
      <c r="D2449">
        <v>3.7629999999999999</v>
      </c>
      <c r="E2449">
        <v>4.0989000000000004</v>
      </c>
      <c r="F2449">
        <v>4.8289</v>
      </c>
      <c r="G2449">
        <v>5.4763999999999999</v>
      </c>
      <c r="H2449">
        <v>4.9131999999999998</v>
      </c>
      <c r="I2449">
        <v>3.3936000000000002</v>
      </c>
      <c r="J2449">
        <v>5.0582000000000003</v>
      </c>
      <c r="K2449">
        <v>4.2289000000000003</v>
      </c>
      <c r="L2449">
        <v>2.1581000000000001</v>
      </c>
      <c r="M2449">
        <v>3.8420999999999998</v>
      </c>
    </row>
    <row r="2450" spans="1:13" x14ac:dyDescent="0.3">
      <c r="A2450" s="2">
        <v>45790</v>
      </c>
      <c r="B2450">
        <v>4.0380000000000003</v>
      </c>
      <c r="C2450">
        <v>3.6947999999999999</v>
      </c>
      <c r="D2450">
        <v>3.7783000000000002</v>
      </c>
      <c r="E2450">
        <v>4.1218000000000004</v>
      </c>
      <c r="F2450">
        <v>4.8113000000000001</v>
      </c>
      <c r="G2450">
        <v>5.4625000000000004</v>
      </c>
      <c r="H2450">
        <v>4.9560000000000004</v>
      </c>
      <c r="I2450">
        <v>3.4468999999999999</v>
      </c>
      <c r="J2450">
        <v>5.1563999999999997</v>
      </c>
      <c r="K2450">
        <v>4.2606999999999999</v>
      </c>
      <c r="L2450">
        <v>2.1598999999999999</v>
      </c>
      <c r="M2450">
        <v>3.8672</v>
      </c>
    </row>
    <row r="2451" spans="1:13" x14ac:dyDescent="0.3">
      <c r="A2451" s="2">
        <v>45791</v>
      </c>
      <c r="B2451">
        <v>4.0959000000000003</v>
      </c>
      <c r="C2451">
        <v>3.7080000000000002</v>
      </c>
      <c r="D2451">
        <v>3.8553000000000002</v>
      </c>
      <c r="E2451">
        <v>4.1787999999999998</v>
      </c>
      <c r="F2451">
        <v>4.8429000000000002</v>
      </c>
      <c r="G2451">
        <v>5.5305999999999997</v>
      </c>
      <c r="H2451">
        <v>4.9789000000000003</v>
      </c>
      <c r="I2451">
        <v>3.7027999999999999</v>
      </c>
      <c r="J2451">
        <v>5.0941000000000001</v>
      </c>
      <c r="K2451">
        <v>4.3170999999999999</v>
      </c>
      <c r="L2451">
        <v>2.1738</v>
      </c>
      <c r="M2451">
        <v>3.8860999999999999</v>
      </c>
    </row>
    <row r="2452" spans="1:13" x14ac:dyDescent="0.3">
      <c r="A2452" s="2">
        <v>45792</v>
      </c>
      <c r="B2452">
        <v>4.0456000000000003</v>
      </c>
      <c r="C2452">
        <v>3.7151999999999998</v>
      </c>
      <c r="D2452">
        <v>3.8344999999999998</v>
      </c>
      <c r="E2452">
        <v>4.1273999999999997</v>
      </c>
      <c r="F2452">
        <v>4.8632999999999997</v>
      </c>
      <c r="G2452">
        <v>5.5583999999999998</v>
      </c>
      <c r="H2452">
        <v>4.9161999999999999</v>
      </c>
      <c r="I2452">
        <v>3.6272000000000002</v>
      </c>
      <c r="J2452">
        <v>5.0277000000000003</v>
      </c>
      <c r="K2452">
        <v>4.2305999999999999</v>
      </c>
      <c r="L2452">
        <v>2.1532</v>
      </c>
      <c r="M2452">
        <v>3.8105000000000002</v>
      </c>
    </row>
    <row r="2453" spans="1:13" x14ac:dyDescent="0.3">
      <c r="A2453" s="2">
        <v>45793</v>
      </c>
      <c r="B2453">
        <v>3.9996</v>
      </c>
      <c r="C2453">
        <v>3.6875</v>
      </c>
      <c r="D2453">
        <v>3.7808999999999999</v>
      </c>
      <c r="E2453">
        <v>4.0892999999999997</v>
      </c>
      <c r="F2453">
        <v>4.8121999999999998</v>
      </c>
      <c r="G2453">
        <v>5.5206999999999997</v>
      </c>
      <c r="H2453">
        <v>4.8795000000000002</v>
      </c>
      <c r="I2453">
        <v>3.5802</v>
      </c>
      <c r="J2453">
        <v>4.9627999999999997</v>
      </c>
      <c r="K2453">
        <v>4.1607000000000003</v>
      </c>
      <c r="L2453">
        <v>2.1322000000000001</v>
      </c>
      <c r="M2453">
        <v>3.7605</v>
      </c>
    </row>
    <row r="2454" spans="1:13" x14ac:dyDescent="0.3">
      <c r="A2454" s="2">
        <v>45796</v>
      </c>
      <c r="B2454">
        <v>3.9967000000000001</v>
      </c>
      <c r="C2454">
        <v>3.6911999999999998</v>
      </c>
      <c r="D2454">
        <v>3.7610000000000001</v>
      </c>
      <c r="E2454">
        <v>4.0932000000000004</v>
      </c>
      <c r="F2454">
        <v>4.8201999999999998</v>
      </c>
      <c r="G2454">
        <v>5.5651000000000002</v>
      </c>
      <c r="H2454">
        <v>4.8986000000000001</v>
      </c>
      <c r="I2454">
        <v>3.6038999999999999</v>
      </c>
      <c r="J2454">
        <v>4.9718</v>
      </c>
      <c r="K2454">
        <v>4.1562999999999999</v>
      </c>
      <c r="L2454">
        <v>2.1267999999999998</v>
      </c>
      <c r="M2454">
        <v>3.7536999999999998</v>
      </c>
    </row>
    <row r="2455" spans="1:13" x14ac:dyDescent="0.3">
      <c r="A2455" s="2">
        <v>45797</v>
      </c>
      <c r="B2455">
        <v>4.0107999999999997</v>
      </c>
      <c r="C2455">
        <v>3.6869999999999998</v>
      </c>
      <c r="D2455">
        <v>3.7644000000000002</v>
      </c>
      <c r="E2455">
        <v>4.1391</v>
      </c>
      <c r="F2455">
        <v>4.7931999999999997</v>
      </c>
      <c r="G2455">
        <v>5.6379999999999999</v>
      </c>
      <c r="H2455">
        <v>4.9067999999999996</v>
      </c>
      <c r="I2455">
        <v>3.6006999999999998</v>
      </c>
      <c r="J2455">
        <v>5.0004</v>
      </c>
      <c r="K2455">
        <v>4.1723999999999997</v>
      </c>
      <c r="L2455">
        <v>2.1339999999999999</v>
      </c>
      <c r="M2455">
        <v>3.7755000000000001</v>
      </c>
    </row>
    <row r="2456" spans="1:13" x14ac:dyDescent="0.3">
      <c r="A2456" s="2">
        <v>45798</v>
      </c>
      <c r="B2456">
        <v>4.0895000000000001</v>
      </c>
      <c r="C2456">
        <v>3.6831</v>
      </c>
      <c r="D2456">
        <v>3.8571</v>
      </c>
      <c r="E2456">
        <v>4.2556000000000003</v>
      </c>
      <c r="F2456">
        <v>4.7850999999999999</v>
      </c>
      <c r="G2456">
        <v>5.7577999999999996</v>
      </c>
      <c r="H2456">
        <v>4.9923999999999999</v>
      </c>
      <c r="I2456">
        <v>3.6888999999999998</v>
      </c>
      <c r="J2456">
        <v>5.0872999999999999</v>
      </c>
      <c r="K2456">
        <v>4.3372000000000002</v>
      </c>
      <c r="L2456">
        <v>2.1894999999999998</v>
      </c>
      <c r="M2456">
        <v>3.8809999999999998</v>
      </c>
    </row>
    <row r="2457" spans="1:13" x14ac:dyDescent="0.3">
      <c r="A2457" s="2">
        <v>45799</v>
      </c>
      <c r="B2457">
        <v>4.1079999999999997</v>
      </c>
      <c r="C2457">
        <v>3.7166000000000001</v>
      </c>
      <c r="D2457">
        <v>3.8872</v>
      </c>
      <c r="E2457">
        <v>4.2548000000000004</v>
      </c>
      <c r="F2457">
        <v>4.8779000000000003</v>
      </c>
      <c r="G2457">
        <v>5.7531999999999996</v>
      </c>
      <c r="H2457">
        <v>5.0045000000000002</v>
      </c>
      <c r="I2457">
        <v>3.7343000000000002</v>
      </c>
      <c r="J2457">
        <v>5.1002999999999998</v>
      </c>
      <c r="K2457">
        <v>4.3554000000000004</v>
      </c>
      <c r="L2457">
        <v>2.1791999999999998</v>
      </c>
      <c r="M2457">
        <v>3.8992</v>
      </c>
    </row>
    <row r="2458" spans="1:13" x14ac:dyDescent="0.3">
      <c r="A2458" s="2">
        <v>45800</v>
      </c>
      <c r="B2458">
        <v>4.1041999999999996</v>
      </c>
      <c r="C2458">
        <v>3.6877</v>
      </c>
      <c r="D2458">
        <v>3.8437000000000001</v>
      </c>
      <c r="E2458">
        <v>4.2765000000000004</v>
      </c>
      <c r="F2458">
        <v>4.8368000000000002</v>
      </c>
      <c r="G2458">
        <v>5.7782999999999998</v>
      </c>
      <c r="H2458">
        <v>4.9763999999999999</v>
      </c>
      <c r="I2458">
        <v>3.7416</v>
      </c>
      <c r="J2458">
        <v>5.1026999999999996</v>
      </c>
      <c r="K2458">
        <v>4.3333000000000004</v>
      </c>
      <c r="L2458">
        <v>2.1804999999999999</v>
      </c>
      <c r="M2458">
        <v>3.8763000000000001</v>
      </c>
    </row>
    <row r="2459" spans="1:13" x14ac:dyDescent="0.3">
      <c r="A2459" s="2">
        <v>45803</v>
      </c>
      <c r="B2459">
        <v>4.0921000000000003</v>
      </c>
      <c r="C2459">
        <v>3.6717</v>
      </c>
      <c r="D2459">
        <v>3.8481000000000001</v>
      </c>
      <c r="E2459">
        <v>4.2747999999999999</v>
      </c>
      <c r="F2459">
        <v>4.7937000000000003</v>
      </c>
      <c r="G2459">
        <v>5.7732000000000001</v>
      </c>
      <c r="H2459">
        <v>4.9640000000000004</v>
      </c>
      <c r="I2459">
        <v>3.7366000000000001</v>
      </c>
      <c r="J2459">
        <v>5.0976999999999997</v>
      </c>
      <c r="K2459">
        <v>4.3379000000000003</v>
      </c>
      <c r="L2459">
        <v>2.1802999999999999</v>
      </c>
      <c r="M2459">
        <v>3.8763000000000001</v>
      </c>
    </row>
    <row r="2460" spans="1:13" x14ac:dyDescent="0.3">
      <c r="A2460" s="2">
        <v>45804</v>
      </c>
      <c r="B2460">
        <v>4.0387000000000004</v>
      </c>
      <c r="C2460">
        <v>3.6661999999999999</v>
      </c>
      <c r="D2460">
        <v>3.7749000000000001</v>
      </c>
      <c r="E2460">
        <v>4.1997999999999998</v>
      </c>
      <c r="F2460">
        <v>4.8029000000000002</v>
      </c>
      <c r="G2460">
        <v>5.5972</v>
      </c>
      <c r="H2460">
        <v>4.8841999999999999</v>
      </c>
      <c r="I2460">
        <v>3.6836000000000002</v>
      </c>
      <c r="J2460">
        <v>5.0252999999999997</v>
      </c>
      <c r="K2460">
        <v>4.2850999999999999</v>
      </c>
      <c r="L2460">
        <v>2.1507999999999998</v>
      </c>
      <c r="M2460">
        <v>3.8378000000000001</v>
      </c>
    </row>
    <row r="2461" spans="1:13" x14ac:dyDescent="0.3">
      <c r="A2461" s="2">
        <v>45805</v>
      </c>
      <c r="B2461">
        <v>4.0301999999999998</v>
      </c>
      <c r="C2461">
        <v>3.6495000000000002</v>
      </c>
      <c r="D2461">
        <v>3.7955999999999999</v>
      </c>
      <c r="E2461">
        <v>4.1612</v>
      </c>
      <c r="F2461">
        <v>4.7976000000000001</v>
      </c>
      <c r="G2461">
        <v>5.6142000000000003</v>
      </c>
      <c r="H2461">
        <v>4.8609999999999998</v>
      </c>
      <c r="I2461">
        <v>3.6772</v>
      </c>
      <c r="J2461">
        <v>5.0176999999999996</v>
      </c>
      <c r="K2461">
        <v>4.2603</v>
      </c>
      <c r="L2461">
        <v>2.149</v>
      </c>
      <c r="M2461">
        <v>3.8494999999999999</v>
      </c>
    </row>
    <row r="2462" spans="1:13" x14ac:dyDescent="0.3">
      <c r="A2462" s="2">
        <v>45806</v>
      </c>
      <c r="B2462">
        <v>4.0129999999999999</v>
      </c>
      <c r="C2462">
        <v>3.6383999999999999</v>
      </c>
      <c r="D2462">
        <v>3.7625000000000002</v>
      </c>
      <c r="E2462">
        <v>4.0523999999999996</v>
      </c>
      <c r="F2462">
        <v>4.7721</v>
      </c>
      <c r="G2462">
        <v>5.5766</v>
      </c>
      <c r="H2462">
        <v>4.8064999999999998</v>
      </c>
      <c r="I2462">
        <v>3.7522000000000002</v>
      </c>
      <c r="J2462">
        <v>4.9663000000000004</v>
      </c>
      <c r="K2462">
        <v>4.1939000000000002</v>
      </c>
      <c r="L2462">
        <v>2.1273</v>
      </c>
      <c r="M2462">
        <v>3.8340000000000001</v>
      </c>
    </row>
    <row r="2463" spans="1:13" x14ac:dyDescent="0.3">
      <c r="A2463" s="2">
        <v>45807</v>
      </c>
      <c r="B2463">
        <v>4.0171999999999999</v>
      </c>
      <c r="C2463">
        <v>3.6387</v>
      </c>
      <c r="D2463">
        <v>3.7585000000000002</v>
      </c>
      <c r="E2463">
        <v>4.1420000000000003</v>
      </c>
      <c r="F2463">
        <v>4.7203999999999997</v>
      </c>
      <c r="G2463">
        <v>5.6016000000000004</v>
      </c>
      <c r="H2463">
        <v>4.8601000000000001</v>
      </c>
      <c r="I2463">
        <v>3.7444000000000002</v>
      </c>
      <c r="J2463">
        <v>4.9744999999999999</v>
      </c>
      <c r="K2463">
        <v>4.1817000000000002</v>
      </c>
      <c r="L2463">
        <v>2.1288</v>
      </c>
      <c r="M2463">
        <v>3.8119000000000001</v>
      </c>
    </row>
    <row r="2464" spans="1:13" x14ac:dyDescent="0.3">
      <c r="A2464" s="2">
        <v>45810</v>
      </c>
      <c r="B2464">
        <v>4.0099</v>
      </c>
      <c r="C2464">
        <v>3.6230000000000002</v>
      </c>
      <c r="D2464">
        <v>3.7603</v>
      </c>
      <c r="E2464">
        <v>4.1429999999999998</v>
      </c>
      <c r="F2464">
        <v>4.7343000000000002</v>
      </c>
      <c r="G2464">
        <v>5.6295999999999999</v>
      </c>
      <c r="H2464">
        <v>4.8395999999999999</v>
      </c>
      <c r="I2464">
        <v>3.7515000000000001</v>
      </c>
      <c r="J2464">
        <v>4.9870999999999999</v>
      </c>
      <c r="K2464">
        <v>4.1593</v>
      </c>
      <c r="L2464">
        <v>2.1219000000000001</v>
      </c>
      <c r="M2464">
        <v>3.7995000000000001</v>
      </c>
    </row>
    <row r="2465" spans="1:13" x14ac:dyDescent="0.3">
      <c r="A2465" s="2">
        <v>45811</v>
      </c>
      <c r="B2465">
        <v>4.0209000000000001</v>
      </c>
      <c r="C2465">
        <v>3.6223999999999998</v>
      </c>
      <c r="D2465">
        <v>3.8039000000000001</v>
      </c>
      <c r="E2465">
        <v>4.1384999999999996</v>
      </c>
      <c r="F2465">
        <v>4.7739000000000003</v>
      </c>
      <c r="G2465">
        <v>5.5922000000000001</v>
      </c>
      <c r="H2465">
        <v>4.7910000000000004</v>
      </c>
      <c r="I2465">
        <v>3.7776999999999998</v>
      </c>
      <c r="J2465">
        <v>5.0164</v>
      </c>
      <c r="K2465">
        <v>4.2392000000000003</v>
      </c>
      <c r="L2465">
        <v>2.1103999999999998</v>
      </c>
      <c r="M2465">
        <v>3.7949999999999999</v>
      </c>
    </row>
    <row r="2466" spans="1:13" x14ac:dyDescent="0.3">
      <c r="A2466" s="2">
        <v>45812</v>
      </c>
      <c r="B2466">
        <v>4.0221999999999998</v>
      </c>
      <c r="C2466">
        <v>3.6284999999999998</v>
      </c>
      <c r="D2466">
        <v>3.8018999999999998</v>
      </c>
      <c r="E2466">
        <v>4.1455000000000002</v>
      </c>
      <c r="F2466">
        <v>4.6704999999999997</v>
      </c>
      <c r="G2466">
        <v>5.6477000000000004</v>
      </c>
      <c r="H2466">
        <v>4.7759999999999998</v>
      </c>
      <c r="I2466">
        <v>3.7696000000000001</v>
      </c>
      <c r="J2466">
        <v>5.0254000000000003</v>
      </c>
      <c r="K2466">
        <v>4.2358000000000002</v>
      </c>
      <c r="L2466">
        <v>2.0760000000000001</v>
      </c>
      <c r="M2466">
        <v>3.8132000000000001</v>
      </c>
    </row>
    <row r="2467" spans="1:13" x14ac:dyDescent="0.3">
      <c r="A2467" s="2">
        <v>45813</v>
      </c>
      <c r="B2467">
        <v>4.0231000000000003</v>
      </c>
      <c r="C2467">
        <v>3.6196999999999999</v>
      </c>
      <c r="D2467">
        <v>3.7930000000000001</v>
      </c>
      <c r="E2467">
        <v>4.1574999999999998</v>
      </c>
      <c r="F2467">
        <v>4.6421000000000001</v>
      </c>
      <c r="G2467">
        <v>5.6353999999999997</v>
      </c>
      <c r="H2467">
        <v>4.7468000000000004</v>
      </c>
      <c r="I2467">
        <v>3.7986</v>
      </c>
      <c r="J2467">
        <v>5.0392999999999999</v>
      </c>
      <c r="K2467">
        <v>4.2619999999999996</v>
      </c>
      <c r="L2467">
        <v>2.0783</v>
      </c>
      <c r="M2467">
        <v>3.7946</v>
      </c>
    </row>
    <row r="2468" spans="1:13" x14ac:dyDescent="0.3">
      <c r="A2468" s="2">
        <v>45814</v>
      </c>
      <c r="B2468">
        <v>4.0000999999999998</v>
      </c>
      <c r="C2468">
        <v>3.6072000000000002</v>
      </c>
      <c r="D2468">
        <v>3.7595000000000001</v>
      </c>
      <c r="E2468">
        <v>4.1220999999999997</v>
      </c>
      <c r="F2468">
        <v>4.6322000000000001</v>
      </c>
      <c r="G2468">
        <v>5.5407000000000002</v>
      </c>
      <c r="H2468">
        <v>4.6711</v>
      </c>
      <c r="I2468">
        <v>3.7919</v>
      </c>
      <c r="J2468">
        <v>5.0034999999999998</v>
      </c>
      <c r="K2468">
        <v>4.2343999999999999</v>
      </c>
      <c r="L2468">
        <v>2.0686</v>
      </c>
      <c r="M2468">
        <v>3.7742</v>
      </c>
    </row>
    <row r="2469" spans="1:13" x14ac:dyDescent="0.3">
      <c r="A2469" s="2">
        <v>45817</v>
      </c>
      <c r="B2469">
        <v>3.9984000000000002</v>
      </c>
      <c r="C2469">
        <v>3.5948000000000002</v>
      </c>
      <c r="D2469">
        <v>3.8111000000000002</v>
      </c>
      <c r="E2469">
        <v>4.1003999999999996</v>
      </c>
      <c r="F2469">
        <v>4.5987</v>
      </c>
      <c r="G2469">
        <v>5.4843999999999999</v>
      </c>
      <c r="H2469">
        <v>4.6673999999999998</v>
      </c>
      <c r="I2469">
        <v>3.7557</v>
      </c>
      <c r="J2469">
        <v>4.9896000000000003</v>
      </c>
      <c r="K2469">
        <v>4.2229999999999999</v>
      </c>
      <c r="L2469">
        <v>2.0779999999999998</v>
      </c>
      <c r="M2469">
        <v>3.7545999999999999</v>
      </c>
    </row>
    <row r="2470" spans="1:13" x14ac:dyDescent="0.3">
      <c r="A2470" s="2">
        <v>45818</v>
      </c>
      <c r="B2470">
        <v>3.9693000000000001</v>
      </c>
      <c r="C2470">
        <v>3.5724999999999998</v>
      </c>
      <c r="D2470">
        <v>3.7883</v>
      </c>
      <c r="E2470">
        <v>4.0755999999999997</v>
      </c>
      <c r="F2470">
        <v>4.5849000000000002</v>
      </c>
      <c r="G2470">
        <v>5.4355000000000002</v>
      </c>
      <c r="H2470">
        <v>4.6327999999999996</v>
      </c>
      <c r="I2470">
        <v>3.7296999999999998</v>
      </c>
      <c r="J2470">
        <v>4.9722</v>
      </c>
      <c r="K2470">
        <v>4.1935000000000002</v>
      </c>
      <c r="L2470">
        <v>2.0695000000000001</v>
      </c>
      <c r="M2470">
        <v>3.7233000000000001</v>
      </c>
    </row>
    <row r="2471" spans="1:13" x14ac:dyDescent="0.3">
      <c r="A2471" s="2">
        <v>45819</v>
      </c>
      <c r="B2471">
        <v>3.9885999999999999</v>
      </c>
      <c r="C2471">
        <v>3.5718999999999999</v>
      </c>
      <c r="D2471">
        <v>3.7928999999999999</v>
      </c>
      <c r="E2471">
        <v>4.1006</v>
      </c>
      <c r="F2471">
        <v>4.5839999999999996</v>
      </c>
      <c r="G2471">
        <v>5.4695999999999998</v>
      </c>
      <c r="H2471">
        <v>4.6322000000000001</v>
      </c>
      <c r="I2471">
        <v>3.7566000000000002</v>
      </c>
      <c r="J2471">
        <v>4.9904000000000002</v>
      </c>
      <c r="K2471">
        <v>4.2325999999999997</v>
      </c>
      <c r="L2471">
        <v>2.0945</v>
      </c>
      <c r="M2471">
        <v>3.7231999999999998</v>
      </c>
    </row>
    <row r="2472" spans="1:13" x14ac:dyDescent="0.3">
      <c r="A2472" s="2">
        <v>45820</v>
      </c>
      <c r="B2472">
        <v>3.9834999999999998</v>
      </c>
      <c r="C2472">
        <v>3.5783</v>
      </c>
      <c r="D2472">
        <v>3.7755000000000001</v>
      </c>
      <c r="E2472">
        <v>4.1041999999999996</v>
      </c>
      <c r="F2472">
        <v>4.6346999999999996</v>
      </c>
      <c r="G2472">
        <v>5.5201000000000002</v>
      </c>
      <c r="H2472">
        <v>4.6147999999999998</v>
      </c>
      <c r="I2472">
        <v>3.7494999999999998</v>
      </c>
      <c r="J2472">
        <v>4.9989999999999997</v>
      </c>
      <c r="K2472">
        <v>4.2575000000000003</v>
      </c>
      <c r="L2472">
        <v>2.0863</v>
      </c>
      <c r="M2472">
        <v>3.7</v>
      </c>
    </row>
    <row r="2473" spans="1:13" x14ac:dyDescent="0.3">
      <c r="A2473" s="2">
        <v>45821</v>
      </c>
      <c r="B2473">
        <v>4.0155000000000003</v>
      </c>
      <c r="C2473">
        <v>3.5823</v>
      </c>
      <c r="D2473">
        <v>3.7734999999999999</v>
      </c>
      <c r="E2473">
        <v>4.1406999999999998</v>
      </c>
      <c r="F2473">
        <v>4.6875999999999998</v>
      </c>
      <c r="G2473">
        <v>5.6515000000000004</v>
      </c>
      <c r="H2473">
        <v>4.6413000000000002</v>
      </c>
      <c r="I2473">
        <v>3.7948</v>
      </c>
      <c r="J2473">
        <v>5.0339</v>
      </c>
      <c r="K2473">
        <v>4.2828999999999997</v>
      </c>
      <c r="L2473">
        <v>2.097</v>
      </c>
      <c r="M2473">
        <v>3.7488000000000001</v>
      </c>
    </row>
    <row r="2474" spans="1:13" x14ac:dyDescent="0.3">
      <c r="A2474" s="2">
        <v>45824</v>
      </c>
      <c r="B2474">
        <v>4.0126999999999997</v>
      </c>
      <c r="C2474">
        <v>3.5720999999999998</v>
      </c>
      <c r="D2474">
        <v>3.8231000000000002</v>
      </c>
      <c r="E2474">
        <v>4.1619000000000002</v>
      </c>
      <c r="F2474">
        <v>4.8128000000000002</v>
      </c>
      <c r="G2474">
        <v>5.5370999999999997</v>
      </c>
      <c r="H2474">
        <v>4.6199000000000003</v>
      </c>
      <c r="I2474">
        <v>3.7927</v>
      </c>
      <c r="J2474">
        <v>5.0321999999999996</v>
      </c>
      <c r="K2474">
        <v>4.2962999999999996</v>
      </c>
      <c r="L2474">
        <v>2.0943999999999998</v>
      </c>
      <c r="M2474">
        <v>3.7734000000000001</v>
      </c>
    </row>
    <row r="2475" spans="1:13" x14ac:dyDescent="0.3">
      <c r="A2475" s="2">
        <v>45825</v>
      </c>
      <c r="B2475">
        <v>4.0098000000000003</v>
      </c>
      <c r="C2475">
        <v>3.5508999999999999</v>
      </c>
      <c r="D2475">
        <v>3.8054000000000001</v>
      </c>
      <c r="E2475">
        <v>4.2137000000000002</v>
      </c>
      <c r="F2475">
        <v>4.7766999999999999</v>
      </c>
      <c r="G2475">
        <v>5.5418000000000003</v>
      </c>
      <c r="H2475">
        <v>4.6657000000000002</v>
      </c>
      <c r="I2475">
        <v>3.7911000000000001</v>
      </c>
      <c r="J2475">
        <v>5.0415999999999999</v>
      </c>
      <c r="K2475">
        <v>4.3151999999999999</v>
      </c>
      <c r="L2475">
        <v>2.0964</v>
      </c>
      <c r="M2475">
        <v>3.7521</v>
      </c>
    </row>
    <row r="2476" spans="1:13" x14ac:dyDescent="0.3">
      <c r="A2476" s="2">
        <v>45826</v>
      </c>
      <c r="B2476">
        <v>4.0003000000000002</v>
      </c>
      <c r="C2476">
        <v>3.5398000000000001</v>
      </c>
      <c r="D2476">
        <v>3.7584</v>
      </c>
      <c r="E2476">
        <v>4.1966000000000001</v>
      </c>
      <c r="F2476">
        <v>4.7483000000000004</v>
      </c>
      <c r="G2476">
        <v>5.5109000000000004</v>
      </c>
      <c r="H2476">
        <v>4.6540999999999997</v>
      </c>
      <c r="I2476">
        <v>3.7637999999999998</v>
      </c>
      <c r="J2476">
        <v>5.0279999999999996</v>
      </c>
      <c r="K2476">
        <v>4.3434999999999997</v>
      </c>
      <c r="L2476">
        <v>2.0935999999999999</v>
      </c>
      <c r="M2476">
        <v>3.7469000000000001</v>
      </c>
    </row>
    <row r="2477" spans="1:13" x14ac:dyDescent="0.3">
      <c r="A2477" s="2">
        <v>45827</v>
      </c>
      <c r="B2477">
        <v>4.0031999999999996</v>
      </c>
      <c r="C2477">
        <v>3.5478000000000001</v>
      </c>
      <c r="D2477">
        <v>3.7610000000000001</v>
      </c>
      <c r="E2477">
        <v>4.2032999999999996</v>
      </c>
      <c r="F2477">
        <v>4.7774999999999999</v>
      </c>
      <c r="G2477">
        <v>5.516</v>
      </c>
      <c r="H2477">
        <v>4.6590999999999996</v>
      </c>
      <c r="I2477">
        <v>3.7692999999999999</v>
      </c>
      <c r="J2477">
        <v>5.0297000000000001</v>
      </c>
      <c r="K2477">
        <v>4.3479999999999999</v>
      </c>
      <c r="L2477">
        <v>2.0945999999999998</v>
      </c>
      <c r="M2477">
        <v>3.7465999999999999</v>
      </c>
    </row>
    <row r="2478" spans="1:13" x14ac:dyDescent="0.3">
      <c r="A2478" s="2">
        <v>45828</v>
      </c>
      <c r="B2478">
        <v>4.0079000000000002</v>
      </c>
      <c r="C2478">
        <v>3.5339999999999998</v>
      </c>
      <c r="D2478">
        <v>3.7692000000000001</v>
      </c>
      <c r="E2478">
        <v>4.1813000000000002</v>
      </c>
      <c r="F2478">
        <v>4.7980999999999998</v>
      </c>
      <c r="G2478">
        <v>5.5060000000000002</v>
      </c>
      <c r="H2478">
        <v>4.6586999999999996</v>
      </c>
      <c r="I2478">
        <v>3.7519</v>
      </c>
      <c r="J2478">
        <v>5.0275999999999996</v>
      </c>
      <c r="K2478">
        <v>4.3463000000000003</v>
      </c>
      <c r="L2478">
        <v>2.1048</v>
      </c>
      <c r="M2478">
        <v>3.7593000000000001</v>
      </c>
    </row>
    <row r="2479" spans="1:13" x14ac:dyDescent="0.3">
      <c r="A2479" s="2">
        <v>45831</v>
      </c>
      <c r="B2479">
        <v>3.9752999999999998</v>
      </c>
      <c r="C2479">
        <v>3.5636000000000001</v>
      </c>
      <c r="D2479">
        <v>3.6446000000000001</v>
      </c>
      <c r="E2479">
        <v>4.1355000000000004</v>
      </c>
      <c r="F2479">
        <v>4.8636999999999997</v>
      </c>
      <c r="G2479">
        <v>5.4375999999999998</v>
      </c>
      <c r="H2479">
        <v>4.6966999999999999</v>
      </c>
      <c r="I2479">
        <v>3.7299000000000002</v>
      </c>
      <c r="J2479">
        <v>4.9943999999999997</v>
      </c>
      <c r="K2479">
        <v>4.2869999999999999</v>
      </c>
      <c r="L2479">
        <v>2.0550000000000002</v>
      </c>
      <c r="M2479">
        <v>3.6778</v>
      </c>
    </row>
    <row r="2480" spans="1:13" x14ac:dyDescent="0.3">
      <c r="A2480" s="2">
        <v>45832</v>
      </c>
      <c r="B2480">
        <v>3.9725999999999999</v>
      </c>
      <c r="C2480">
        <v>3.5693000000000001</v>
      </c>
      <c r="D2480">
        <v>3.6436000000000002</v>
      </c>
      <c r="E2480">
        <v>4.1109</v>
      </c>
      <c r="F2480">
        <v>4.8494999999999999</v>
      </c>
      <c r="G2480">
        <v>5.4455</v>
      </c>
      <c r="H2480">
        <v>4.7282000000000002</v>
      </c>
      <c r="I2480">
        <v>3.7553999999999998</v>
      </c>
      <c r="J2480">
        <v>5.0083000000000002</v>
      </c>
      <c r="K2480">
        <v>4.2830000000000004</v>
      </c>
      <c r="L2480">
        <v>2.0634000000000001</v>
      </c>
      <c r="M2480">
        <v>3.6757</v>
      </c>
    </row>
    <row r="2481" spans="1:13" x14ac:dyDescent="0.3">
      <c r="A2481" s="2">
        <v>45833</v>
      </c>
      <c r="B2481">
        <v>4.0434000000000001</v>
      </c>
      <c r="C2481">
        <v>3.5701999999999998</v>
      </c>
      <c r="D2481">
        <v>3.6644000000000001</v>
      </c>
      <c r="E2481">
        <v>4.2201000000000004</v>
      </c>
      <c r="F2481">
        <v>4.8377999999999997</v>
      </c>
      <c r="G2481">
        <v>5.4989999999999997</v>
      </c>
      <c r="H2481">
        <v>4.8219000000000003</v>
      </c>
      <c r="I2481">
        <v>3.8294999999999999</v>
      </c>
      <c r="J2481">
        <v>5.0867000000000004</v>
      </c>
      <c r="K2481">
        <v>4.3670999999999998</v>
      </c>
      <c r="L2481">
        <v>2.2012999999999998</v>
      </c>
      <c r="M2481">
        <v>3.7492999999999999</v>
      </c>
    </row>
    <row r="2482" spans="1:13" x14ac:dyDescent="0.3">
      <c r="A2482" s="2">
        <v>45834</v>
      </c>
      <c r="B2482">
        <v>4.0473999999999997</v>
      </c>
      <c r="C2482">
        <v>3.5659000000000001</v>
      </c>
      <c r="D2482">
        <v>3.6562000000000001</v>
      </c>
      <c r="E2482">
        <v>4.2103000000000002</v>
      </c>
      <c r="F2482">
        <v>4.7858999999999998</v>
      </c>
      <c r="G2482">
        <v>5.4142999999999999</v>
      </c>
      <c r="H2482">
        <v>4.7671000000000001</v>
      </c>
      <c r="I2482">
        <v>3.7866</v>
      </c>
      <c r="J2482">
        <v>5.0430000000000001</v>
      </c>
      <c r="K2482">
        <v>4.3635000000000002</v>
      </c>
      <c r="L2482">
        <v>2.3347000000000002</v>
      </c>
      <c r="M2482">
        <v>3.7719</v>
      </c>
    </row>
    <row r="2483" spans="1:13" x14ac:dyDescent="0.3">
      <c r="A2483" s="2">
        <v>45835</v>
      </c>
      <c r="B2483">
        <v>4.0267999999999997</v>
      </c>
      <c r="C2483">
        <v>3.5865</v>
      </c>
      <c r="D2483">
        <v>3.6823999999999999</v>
      </c>
      <c r="E2483">
        <v>4.1951000000000001</v>
      </c>
      <c r="F2483">
        <v>4.8451000000000004</v>
      </c>
      <c r="G2483">
        <v>5.4179000000000004</v>
      </c>
      <c r="H2483">
        <v>4.7283999999999997</v>
      </c>
      <c r="I2483">
        <v>3.7965</v>
      </c>
      <c r="J2483">
        <v>5.0785</v>
      </c>
      <c r="K2483">
        <v>4.3571</v>
      </c>
      <c r="L2483">
        <v>2.2627999999999999</v>
      </c>
      <c r="M2483">
        <v>3.7519</v>
      </c>
    </row>
    <row r="2484" spans="1:13" x14ac:dyDescent="0.3">
      <c r="A2484" s="2">
        <v>45838</v>
      </c>
      <c r="B2484">
        <v>4.0422000000000002</v>
      </c>
      <c r="C2484">
        <v>3.5834000000000001</v>
      </c>
      <c r="D2484">
        <v>3.6678000000000002</v>
      </c>
      <c r="E2484">
        <v>4.2427999999999999</v>
      </c>
      <c r="F2484">
        <v>4.6651999999999996</v>
      </c>
      <c r="G2484">
        <v>5.5712000000000002</v>
      </c>
      <c r="H2484">
        <v>4.7389999999999999</v>
      </c>
      <c r="I2484">
        <v>3.8098999999999998</v>
      </c>
      <c r="J2484">
        <v>5.0585000000000004</v>
      </c>
      <c r="K2484">
        <v>4.3094000000000001</v>
      </c>
      <c r="L2484">
        <v>2.2296</v>
      </c>
      <c r="M2484">
        <v>3.7282000000000002</v>
      </c>
    </row>
    <row r="2485" spans="1:13" x14ac:dyDescent="0.3">
      <c r="A2485" s="2">
        <v>45839</v>
      </c>
      <c r="B2485">
        <v>4.0255999999999998</v>
      </c>
      <c r="C2485">
        <v>3.5748000000000002</v>
      </c>
      <c r="D2485">
        <v>3.6974999999999998</v>
      </c>
      <c r="E2485">
        <v>4.2099000000000002</v>
      </c>
      <c r="F2485">
        <v>4.8338999999999999</v>
      </c>
      <c r="G2485">
        <v>5.4710000000000001</v>
      </c>
      <c r="H2485">
        <v>4.7034000000000002</v>
      </c>
      <c r="I2485">
        <v>3.8094000000000001</v>
      </c>
      <c r="J2485">
        <v>5.0324999999999998</v>
      </c>
      <c r="K2485">
        <v>4.2591999999999999</v>
      </c>
      <c r="L2485">
        <v>2.2465000000000002</v>
      </c>
      <c r="M2485">
        <v>3.7345000000000002</v>
      </c>
    </row>
    <row r="2486" spans="1:13" x14ac:dyDescent="0.3">
      <c r="A2486" s="2">
        <v>45840</v>
      </c>
      <c r="B2486">
        <v>4.0185000000000004</v>
      </c>
      <c r="C2486">
        <v>3.5356000000000001</v>
      </c>
      <c r="D2486">
        <v>3.6859000000000002</v>
      </c>
      <c r="E2486">
        <v>4.1688999999999998</v>
      </c>
      <c r="F2486">
        <v>4.806</v>
      </c>
      <c r="G2486">
        <v>5.3876999999999997</v>
      </c>
      <c r="H2486">
        <v>4.718</v>
      </c>
      <c r="I2486">
        <v>3.8330000000000002</v>
      </c>
      <c r="J2486">
        <v>5.0080999999999998</v>
      </c>
      <c r="K2486">
        <v>4.2488999999999999</v>
      </c>
      <c r="L2486">
        <v>2.2433000000000001</v>
      </c>
      <c r="M2486">
        <v>3.7124000000000001</v>
      </c>
    </row>
    <row r="2487" spans="1:13" x14ac:dyDescent="0.3">
      <c r="A2487" s="2">
        <v>45841</v>
      </c>
      <c r="B2487">
        <v>4.0053000000000001</v>
      </c>
      <c r="C2487">
        <v>3.5394000000000001</v>
      </c>
      <c r="D2487">
        <v>3.6640000000000001</v>
      </c>
      <c r="E2487">
        <v>4.1749999999999998</v>
      </c>
      <c r="F2487">
        <v>4.7721999999999998</v>
      </c>
      <c r="G2487">
        <v>5.3779000000000003</v>
      </c>
      <c r="H2487">
        <v>4.7107999999999999</v>
      </c>
      <c r="I2487">
        <v>3.8231000000000002</v>
      </c>
      <c r="J2487">
        <v>5.0030000000000001</v>
      </c>
      <c r="K2487">
        <v>4.2518000000000002</v>
      </c>
      <c r="L2487">
        <v>2.2543000000000002</v>
      </c>
      <c r="M2487">
        <v>3.6924999999999999</v>
      </c>
    </row>
    <row r="2488" spans="1:13" x14ac:dyDescent="0.3">
      <c r="A2488" s="2">
        <v>45842</v>
      </c>
      <c r="B2488">
        <v>4.0072999999999999</v>
      </c>
      <c r="C2488">
        <v>3.5459000000000001</v>
      </c>
      <c r="D2488">
        <v>3.6654</v>
      </c>
      <c r="E2488">
        <v>4.1788999999999996</v>
      </c>
      <c r="F2488">
        <v>4.8041</v>
      </c>
      <c r="G2488">
        <v>5.3836000000000004</v>
      </c>
      <c r="H2488">
        <v>4.7159000000000004</v>
      </c>
      <c r="I2488">
        <v>3.8304</v>
      </c>
      <c r="J2488">
        <v>4.9958999999999998</v>
      </c>
      <c r="K2488">
        <v>4.2518000000000002</v>
      </c>
      <c r="L2488">
        <v>2.2545999999999999</v>
      </c>
      <c r="M2488">
        <v>3.6928999999999998</v>
      </c>
    </row>
    <row r="2489" spans="1:13" x14ac:dyDescent="0.3">
      <c r="A2489" s="2">
        <v>45845</v>
      </c>
      <c r="B2489">
        <v>4.0313999999999997</v>
      </c>
      <c r="C2489">
        <v>3.5627</v>
      </c>
      <c r="D2489">
        <v>3.6718000000000002</v>
      </c>
      <c r="E2489">
        <v>4.2339000000000002</v>
      </c>
      <c r="F2489">
        <v>4.8884999999999996</v>
      </c>
      <c r="G2489">
        <v>5.4645999999999999</v>
      </c>
      <c r="H2489">
        <v>4.7694000000000001</v>
      </c>
      <c r="I2489">
        <v>3.8584000000000001</v>
      </c>
      <c r="J2489">
        <v>5.0491999999999999</v>
      </c>
      <c r="K2489">
        <v>4.3437999999999999</v>
      </c>
      <c r="L2489">
        <v>2.2772000000000001</v>
      </c>
      <c r="M2489">
        <v>3.7330000000000001</v>
      </c>
    </row>
    <row r="2490" spans="1:13" x14ac:dyDescent="0.3">
      <c r="A2490" s="2">
        <v>45846</v>
      </c>
      <c r="B2490">
        <v>4.0683999999999996</v>
      </c>
      <c r="C2490">
        <v>3.5831</v>
      </c>
      <c r="D2490">
        <v>3.6819000000000002</v>
      </c>
      <c r="E2490">
        <v>4.2138</v>
      </c>
      <c r="F2490">
        <v>4.9302000000000001</v>
      </c>
      <c r="G2490">
        <v>5.3952</v>
      </c>
      <c r="H2490">
        <v>4.7603999999999997</v>
      </c>
      <c r="I2490">
        <v>3.8521999999999998</v>
      </c>
      <c r="J2490">
        <v>5.1478999999999999</v>
      </c>
      <c r="K2490">
        <v>4.3226000000000004</v>
      </c>
      <c r="L2490">
        <v>2.298</v>
      </c>
      <c r="M2490">
        <v>3.7399</v>
      </c>
    </row>
    <row r="2491" spans="1:13" x14ac:dyDescent="0.3">
      <c r="A2491" s="2">
        <v>45847</v>
      </c>
      <c r="B2491">
        <v>4.0599999999999996</v>
      </c>
      <c r="C2491">
        <v>3.5960000000000001</v>
      </c>
      <c r="D2491">
        <v>3.6802999999999999</v>
      </c>
      <c r="E2491">
        <v>4.2347000000000001</v>
      </c>
      <c r="F2491">
        <v>4.9158999999999997</v>
      </c>
      <c r="G2491">
        <v>5.3922999999999996</v>
      </c>
      <c r="H2491">
        <v>4.7534000000000001</v>
      </c>
      <c r="I2491">
        <v>3.8618000000000001</v>
      </c>
      <c r="J2491">
        <v>5.0946999999999996</v>
      </c>
      <c r="K2491">
        <v>4.3569000000000004</v>
      </c>
      <c r="L2491">
        <v>2.3014999999999999</v>
      </c>
      <c r="M2491">
        <v>3.7465000000000002</v>
      </c>
    </row>
    <row r="2492" spans="1:13" x14ac:dyDescent="0.3">
      <c r="A2492" s="2">
        <v>45848</v>
      </c>
      <c r="B2492">
        <v>4.0446999999999997</v>
      </c>
      <c r="C2492">
        <v>3.59</v>
      </c>
      <c r="D2492">
        <v>3.6556000000000002</v>
      </c>
      <c r="E2492">
        <v>4.1818999999999997</v>
      </c>
      <c r="F2492">
        <v>4.9016999999999999</v>
      </c>
      <c r="G2492">
        <v>5.2615999999999996</v>
      </c>
      <c r="H2492">
        <v>4.7088999999999999</v>
      </c>
      <c r="I2492">
        <v>3.8475000000000001</v>
      </c>
      <c r="J2492">
        <v>5.0712999999999999</v>
      </c>
      <c r="K2492">
        <v>4.3522999999999996</v>
      </c>
      <c r="L2492">
        <v>2.3159000000000001</v>
      </c>
      <c r="M2492">
        <v>3.7056</v>
      </c>
    </row>
    <row r="2493" spans="1:13" x14ac:dyDescent="0.3">
      <c r="A2493" s="2">
        <v>45849</v>
      </c>
      <c r="B2493">
        <v>4.0425000000000004</v>
      </c>
      <c r="C2493">
        <v>3.6006</v>
      </c>
      <c r="D2493">
        <v>3.6141999999999999</v>
      </c>
      <c r="E2493">
        <v>4.1676000000000002</v>
      </c>
      <c r="F2493">
        <v>4.8704999999999998</v>
      </c>
      <c r="G2493">
        <v>5.2891000000000004</v>
      </c>
      <c r="H2493">
        <v>4.6974999999999998</v>
      </c>
      <c r="I2493">
        <v>3.8567</v>
      </c>
      <c r="J2493">
        <v>5.08</v>
      </c>
      <c r="K2493">
        <v>4.3419999999999996</v>
      </c>
      <c r="L2493">
        <v>2.3302999999999998</v>
      </c>
      <c r="M2493">
        <v>3.7322000000000002</v>
      </c>
    </row>
    <row r="2494" spans="1:13" x14ac:dyDescent="0.3">
      <c r="A2494" s="2">
        <v>45852</v>
      </c>
      <c r="B2494">
        <v>4.0171999999999999</v>
      </c>
      <c r="C2494">
        <v>3.5828000000000002</v>
      </c>
      <c r="D2494">
        <v>3.5706000000000002</v>
      </c>
      <c r="E2494">
        <v>4.1676000000000002</v>
      </c>
      <c r="F2494">
        <v>4.8711000000000002</v>
      </c>
      <c r="G2494">
        <v>5.2847999999999997</v>
      </c>
      <c r="H2494">
        <v>4.6738999999999997</v>
      </c>
      <c r="I2494">
        <v>3.8586</v>
      </c>
      <c r="J2494">
        <v>5.0347</v>
      </c>
      <c r="K2494">
        <v>4.3484999999999996</v>
      </c>
      <c r="L2494">
        <v>2.3108</v>
      </c>
      <c r="M2494">
        <v>3.7168999999999999</v>
      </c>
    </row>
    <row r="2495" spans="1:13" x14ac:dyDescent="0.3">
      <c r="A2495" s="2">
        <v>45853</v>
      </c>
      <c r="B2495">
        <v>4.0538999999999996</v>
      </c>
      <c r="C2495">
        <v>3.5935999999999999</v>
      </c>
      <c r="D2495">
        <v>3.6065</v>
      </c>
      <c r="E2495">
        <v>4.2003000000000004</v>
      </c>
      <c r="F2495">
        <v>4.8692000000000002</v>
      </c>
      <c r="G2495">
        <v>5.3399000000000001</v>
      </c>
      <c r="H2495">
        <v>4.7215999999999996</v>
      </c>
      <c r="I2495">
        <v>3.9045999999999998</v>
      </c>
      <c r="J2495">
        <v>5.1241000000000003</v>
      </c>
      <c r="K2495">
        <v>4.4211</v>
      </c>
      <c r="L2495">
        <v>2.3075999999999999</v>
      </c>
      <c r="M2495">
        <v>3.7663000000000002</v>
      </c>
    </row>
    <row r="2496" spans="1:13" x14ac:dyDescent="0.3">
      <c r="A2496" s="2">
        <v>45854</v>
      </c>
      <c r="B2496">
        <v>4.0446999999999997</v>
      </c>
      <c r="C2496">
        <v>3.5990000000000002</v>
      </c>
      <c r="D2496">
        <v>3.5726</v>
      </c>
      <c r="E2496">
        <v>4.1523000000000003</v>
      </c>
      <c r="F2496">
        <v>4.8933999999999997</v>
      </c>
      <c r="G2496">
        <v>5.3312999999999997</v>
      </c>
      <c r="H2496">
        <v>4.6910999999999996</v>
      </c>
      <c r="I2496">
        <v>3.8536000000000001</v>
      </c>
      <c r="J2496">
        <v>5.0743999999999998</v>
      </c>
      <c r="K2496">
        <v>4.3802000000000003</v>
      </c>
      <c r="L2496">
        <v>2.2864</v>
      </c>
      <c r="M2496">
        <v>3.7502</v>
      </c>
    </row>
    <row r="2497" spans="1:13" x14ac:dyDescent="0.3">
      <c r="A2497" s="2">
        <v>45855</v>
      </c>
      <c r="B2497">
        <v>4.0412999999999997</v>
      </c>
      <c r="C2497">
        <v>3.5851000000000002</v>
      </c>
      <c r="D2497">
        <v>3.5831</v>
      </c>
      <c r="E2497">
        <v>4.2442000000000002</v>
      </c>
      <c r="F2497">
        <v>4.9028999999999998</v>
      </c>
      <c r="G2497">
        <v>5.3731999999999998</v>
      </c>
      <c r="H2497">
        <v>4.7347000000000001</v>
      </c>
      <c r="I2497">
        <v>3.8635000000000002</v>
      </c>
      <c r="J2497">
        <v>5.0739999999999998</v>
      </c>
      <c r="K2497">
        <v>4.4271000000000003</v>
      </c>
      <c r="L2497">
        <v>2.2515000000000001</v>
      </c>
      <c r="M2497">
        <v>3.7572999999999999</v>
      </c>
    </row>
    <row r="2498" spans="1:13" x14ac:dyDescent="0.3">
      <c r="A2498" s="2">
        <v>45856</v>
      </c>
      <c r="B2498">
        <v>4.0316000000000001</v>
      </c>
      <c r="C2498">
        <v>3.5865</v>
      </c>
      <c r="D2498">
        <v>3.5733999999999999</v>
      </c>
      <c r="E2498">
        <v>4.2278000000000002</v>
      </c>
      <c r="F2498">
        <v>4.8895999999999997</v>
      </c>
      <c r="G2498">
        <v>5.3749000000000002</v>
      </c>
      <c r="H2498">
        <v>4.7529000000000003</v>
      </c>
      <c r="I2498">
        <v>3.8622999999999998</v>
      </c>
      <c r="J2498">
        <v>5.0792000000000002</v>
      </c>
      <c r="K2498">
        <v>4.4184000000000001</v>
      </c>
      <c r="L2498">
        <v>2.2395</v>
      </c>
      <c r="M2498">
        <v>3.7408999999999999</v>
      </c>
    </row>
    <row r="2499" spans="1:13" x14ac:dyDescent="0.3">
      <c r="A2499" s="2">
        <v>45859</v>
      </c>
      <c r="B2499">
        <v>4.0223000000000004</v>
      </c>
      <c r="C2499">
        <v>3.5762</v>
      </c>
      <c r="D2499">
        <v>3.5461999999999998</v>
      </c>
      <c r="E2499">
        <v>4.1898999999999997</v>
      </c>
      <c r="F2499">
        <v>4.8090000000000002</v>
      </c>
      <c r="G2499">
        <v>5.3791000000000002</v>
      </c>
      <c r="H2499">
        <v>4.7205000000000004</v>
      </c>
      <c r="I2499">
        <v>3.8565</v>
      </c>
      <c r="J2499">
        <v>5.0671999999999997</v>
      </c>
      <c r="K2499">
        <v>4.4058000000000002</v>
      </c>
      <c r="L2499">
        <v>2.2275</v>
      </c>
      <c r="M2499">
        <v>3.7753999999999999</v>
      </c>
    </row>
    <row r="2500" spans="1:13" x14ac:dyDescent="0.3">
      <c r="A2500" s="2">
        <v>45860</v>
      </c>
      <c r="B2500">
        <v>3.9773999999999998</v>
      </c>
      <c r="C2500">
        <v>3.5451000000000001</v>
      </c>
      <c r="D2500">
        <v>3.5030000000000001</v>
      </c>
      <c r="E2500">
        <v>4.1383000000000001</v>
      </c>
      <c r="F2500">
        <v>4.7881999999999998</v>
      </c>
      <c r="G2500">
        <v>5.2648999999999999</v>
      </c>
      <c r="H2500">
        <v>4.6505000000000001</v>
      </c>
      <c r="I2500">
        <v>3.7993000000000001</v>
      </c>
      <c r="J2500">
        <v>4.9856999999999996</v>
      </c>
      <c r="K2500">
        <v>4.3099999999999996</v>
      </c>
      <c r="L2500">
        <v>2.1995</v>
      </c>
      <c r="M2500">
        <v>3.7227000000000001</v>
      </c>
    </row>
    <row r="2501" spans="1:13" x14ac:dyDescent="0.3">
      <c r="A2501" s="2">
        <v>45861</v>
      </c>
      <c r="B2501">
        <v>3.9712000000000001</v>
      </c>
      <c r="C2501">
        <v>3.5270999999999999</v>
      </c>
      <c r="D2501">
        <v>3.4895</v>
      </c>
      <c r="E2501">
        <v>4.1205999999999996</v>
      </c>
      <c r="F2501">
        <v>4.7934999999999999</v>
      </c>
      <c r="G2501">
        <v>5.24</v>
      </c>
      <c r="H2501">
        <v>4.6471</v>
      </c>
      <c r="I2501">
        <v>3.8277000000000001</v>
      </c>
      <c r="J2501">
        <v>4.9874999999999998</v>
      </c>
      <c r="K2501">
        <v>4.3314000000000004</v>
      </c>
      <c r="L2501">
        <v>2.2050999999999998</v>
      </c>
      <c r="M2501">
        <v>3.7252999999999998</v>
      </c>
    </row>
    <row r="2502" spans="1:13" x14ac:dyDescent="0.3">
      <c r="A2502" s="2">
        <v>45862</v>
      </c>
      <c r="B2502">
        <v>3.9876999999999998</v>
      </c>
      <c r="C2502">
        <v>3.5325000000000002</v>
      </c>
      <c r="D2502">
        <v>3.5074000000000001</v>
      </c>
      <c r="E2502">
        <v>4.1517999999999997</v>
      </c>
      <c r="F2502">
        <v>4.7843999999999998</v>
      </c>
      <c r="G2502">
        <v>5.2995000000000001</v>
      </c>
      <c r="H2502">
        <v>4.6955999999999998</v>
      </c>
      <c r="I2502">
        <v>3.875</v>
      </c>
      <c r="J2502">
        <v>5.0103</v>
      </c>
      <c r="K2502">
        <v>4.3604000000000003</v>
      </c>
      <c r="L2502">
        <v>2.2109000000000001</v>
      </c>
      <c r="M2502">
        <v>3.7395</v>
      </c>
    </row>
    <row r="2503" spans="1:13" x14ac:dyDescent="0.3">
      <c r="A2503" s="2">
        <v>45863</v>
      </c>
      <c r="B2503">
        <v>3.9918999999999998</v>
      </c>
      <c r="C2503">
        <v>3.5394000000000001</v>
      </c>
      <c r="D2503">
        <v>3.5255000000000001</v>
      </c>
      <c r="E2503">
        <v>4.1455000000000002</v>
      </c>
      <c r="F2503">
        <v>4.7999000000000001</v>
      </c>
      <c r="G2503">
        <v>5.26</v>
      </c>
      <c r="H2503">
        <v>4.6866000000000003</v>
      </c>
      <c r="I2503">
        <v>3.8933</v>
      </c>
      <c r="J2503">
        <v>5.0087000000000002</v>
      </c>
      <c r="K2503">
        <v>4.3555000000000001</v>
      </c>
      <c r="L2503">
        <v>2.2031000000000001</v>
      </c>
      <c r="M2503">
        <v>3.7418999999999998</v>
      </c>
    </row>
    <row r="2504" spans="1:13" x14ac:dyDescent="0.3">
      <c r="A2504" s="2">
        <v>45866</v>
      </c>
      <c r="B2504">
        <v>4.0277000000000003</v>
      </c>
      <c r="C2504">
        <v>3.5371000000000001</v>
      </c>
      <c r="D2504">
        <v>3.6051000000000002</v>
      </c>
      <c r="E2504">
        <v>4.2312000000000003</v>
      </c>
      <c r="F2504">
        <v>4.8121999999999998</v>
      </c>
      <c r="G2504">
        <v>5.3014000000000001</v>
      </c>
      <c r="H2504">
        <v>4.7408000000000001</v>
      </c>
      <c r="I2504">
        <v>3.9470999999999998</v>
      </c>
      <c r="J2504">
        <v>5.0655999999999999</v>
      </c>
      <c r="K2504">
        <v>4.4109999999999996</v>
      </c>
      <c r="L2504">
        <v>2.2250000000000001</v>
      </c>
      <c r="M2504">
        <v>3.8163</v>
      </c>
    </row>
    <row r="2505" spans="1:13" x14ac:dyDescent="0.3">
      <c r="A2505" s="2">
        <v>45867</v>
      </c>
      <c r="B2505">
        <v>3.9828000000000001</v>
      </c>
      <c r="C2505">
        <v>3.5249999999999999</v>
      </c>
      <c r="D2505">
        <v>3.4803999999999999</v>
      </c>
      <c r="E2505">
        <v>4.1737000000000002</v>
      </c>
      <c r="F2505">
        <v>4.8235000000000001</v>
      </c>
      <c r="G2505">
        <v>5.3025000000000002</v>
      </c>
      <c r="H2505">
        <v>4.6797000000000004</v>
      </c>
      <c r="I2505">
        <v>3.8692000000000002</v>
      </c>
      <c r="J2505">
        <v>4.9874000000000001</v>
      </c>
      <c r="K2505">
        <v>4.3032000000000004</v>
      </c>
      <c r="L2505">
        <v>2.1877</v>
      </c>
      <c r="M2505">
        <v>3.7709999999999999</v>
      </c>
    </row>
    <row r="2506" spans="1:13" x14ac:dyDescent="0.3">
      <c r="A2506" s="2">
        <v>45868</v>
      </c>
      <c r="B2506">
        <v>4.0209999999999999</v>
      </c>
      <c r="C2506">
        <v>3.52</v>
      </c>
      <c r="D2506">
        <v>3.4956999999999998</v>
      </c>
      <c r="E2506">
        <v>4.2298</v>
      </c>
      <c r="F2506">
        <v>4.8186999999999998</v>
      </c>
      <c r="G2506">
        <v>5.3848000000000003</v>
      </c>
      <c r="H2506">
        <v>4.7629999999999999</v>
      </c>
      <c r="I2506">
        <v>3.9779</v>
      </c>
      <c r="J2506">
        <v>5.0202</v>
      </c>
      <c r="K2506">
        <v>4.3651</v>
      </c>
      <c r="L2506">
        <v>2.2223000000000002</v>
      </c>
      <c r="M2506">
        <v>3.8151999999999999</v>
      </c>
    </row>
    <row r="2507" spans="1:13" x14ac:dyDescent="0.3">
      <c r="A2507" s="2">
        <v>45869</v>
      </c>
      <c r="B2507">
        <v>4.0664999999999996</v>
      </c>
      <c r="C2507">
        <v>3.5308000000000002</v>
      </c>
      <c r="D2507">
        <v>3.5127999999999999</v>
      </c>
      <c r="E2507">
        <v>4.2832999999999997</v>
      </c>
      <c r="F2507">
        <v>4.8818000000000001</v>
      </c>
      <c r="G2507">
        <v>5.4650999999999996</v>
      </c>
      <c r="H2507">
        <v>4.8014999999999999</v>
      </c>
      <c r="I2507">
        <v>4.0507999999999997</v>
      </c>
      <c r="J2507">
        <v>5.0829000000000004</v>
      </c>
      <c r="K2507">
        <v>4.6814999999999998</v>
      </c>
      <c r="L2507">
        <v>2.2433000000000001</v>
      </c>
      <c r="M2507">
        <v>3.8266</v>
      </c>
    </row>
    <row r="2508" spans="1:13" x14ac:dyDescent="0.3">
      <c r="A2508" s="2">
        <v>45870</v>
      </c>
      <c r="B2508">
        <v>4.0785999999999998</v>
      </c>
      <c r="C2508">
        <v>3.4992000000000001</v>
      </c>
      <c r="D2508">
        <v>3.4874000000000001</v>
      </c>
      <c r="E2508">
        <v>4.3403</v>
      </c>
      <c r="F2508">
        <v>4.9199000000000002</v>
      </c>
      <c r="G2508">
        <v>5.5515999999999996</v>
      </c>
      <c r="H2508">
        <v>4.8429000000000002</v>
      </c>
      <c r="I2508">
        <v>4.0784000000000002</v>
      </c>
      <c r="J2508">
        <v>5.1153000000000004</v>
      </c>
      <c r="K2508">
        <v>4.5644999999999998</v>
      </c>
      <c r="L2508">
        <v>2.2978000000000001</v>
      </c>
      <c r="M2508">
        <v>3.8384</v>
      </c>
    </row>
    <row r="2509" spans="1:13" x14ac:dyDescent="0.3">
      <c r="A2509" s="2">
        <v>45873</v>
      </c>
      <c r="B2509">
        <v>4.0435999999999996</v>
      </c>
      <c r="C2509">
        <v>3.4632000000000001</v>
      </c>
      <c r="D2509">
        <v>3.4369000000000001</v>
      </c>
      <c r="E2509">
        <v>4.3063000000000002</v>
      </c>
      <c r="F2509">
        <v>4.8497000000000003</v>
      </c>
      <c r="G2509">
        <v>5.492</v>
      </c>
      <c r="H2509">
        <v>4.7857000000000003</v>
      </c>
      <c r="I2509">
        <v>4.0658000000000003</v>
      </c>
      <c r="J2509">
        <v>5.0309999999999997</v>
      </c>
      <c r="K2509">
        <v>4.5552999999999999</v>
      </c>
      <c r="L2509">
        <v>2.2829999999999999</v>
      </c>
      <c r="M2509">
        <v>3.7787000000000002</v>
      </c>
    </row>
    <row r="2510" spans="1:13" x14ac:dyDescent="0.3">
      <c r="A2510" s="2">
        <v>45874</v>
      </c>
      <c r="B2510">
        <v>4.0202999999999998</v>
      </c>
      <c r="C2510">
        <v>3.4493</v>
      </c>
      <c r="D2510">
        <v>3.4131</v>
      </c>
      <c r="E2510">
        <v>4.2549999999999999</v>
      </c>
      <c r="F2510">
        <v>4.8817000000000004</v>
      </c>
      <c r="G2510">
        <v>5.4825999999999997</v>
      </c>
      <c r="H2510">
        <v>4.7831999999999999</v>
      </c>
      <c r="I2510">
        <v>4.0266000000000002</v>
      </c>
      <c r="J2510">
        <v>4.9732000000000003</v>
      </c>
      <c r="K2510">
        <v>4.5309999999999997</v>
      </c>
      <c r="L2510">
        <v>2.2839999999999998</v>
      </c>
      <c r="M2510">
        <v>3.7938999999999998</v>
      </c>
    </row>
    <row r="2511" spans="1:13" x14ac:dyDescent="0.3">
      <c r="A2511" s="2">
        <v>45875</v>
      </c>
      <c r="B2511">
        <v>4.0263</v>
      </c>
      <c r="C2511">
        <v>3.4144000000000001</v>
      </c>
      <c r="D2511">
        <v>3.4388999999999998</v>
      </c>
      <c r="E2511">
        <v>4.2846000000000002</v>
      </c>
      <c r="F2511">
        <v>4.8875999999999999</v>
      </c>
      <c r="G2511">
        <v>5.4928999999999997</v>
      </c>
      <c r="H2511">
        <v>4.7453000000000003</v>
      </c>
      <c r="I2511">
        <v>4.0294999999999996</v>
      </c>
      <c r="J2511">
        <v>4.9896000000000003</v>
      </c>
      <c r="K2511">
        <v>4.5426000000000002</v>
      </c>
      <c r="L2511">
        <v>2.3073000000000001</v>
      </c>
      <c r="M2511">
        <v>3.9094000000000002</v>
      </c>
    </row>
    <row r="2512" spans="1:13" x14ac:dyDescent="0.3">
      <c r="A2512" s="2">
        <v>45876</v>
      </c>
      <c r="B2512">
        <v>4.0141</v>
      </c>
      <c r="C2512">
        <v>3.3917000000000002</v>
      </c>
      <c r="D2512">
        <v>3.4251999999999998</v>
      </c>
      <c r="E2512">
        <v>4.2915999999999999</v>
      </c>
      <c r="F2512">
        <v>4.8289</v>
      </c>
      <c r="G2512">
        <v>5.4843999999999999</v>
      </c>
      <c r="H2512">
        <v>4.7417999999999996</v>
      </c>
      <c r="I2512">
        <v>4.0136000000000003</v>
      </c>
      <c r="J2512">
        <v>4.9965000000000002</v>
      </c>
      <c r="K2512">
        <v>4.5209000000000001</v>
      </c>
      <c r="L2512">
        <v>2.2881999999999998</v>
      </c>
      <c r="M2512">
        <v>3.8780999999999999</v>
      </c>
    </row>
    <row r="2513" spans="1:13" x14ac:dyDescent="0.3">
      <c r="A2513" s="2">
        <v>45877</v>
      </c>
      <c r="B2513">
        <v>4.0285000000000002</v>
      </c>
      <c r="C2513">
        <v>3.3835999999999999</v>
      </c>
      <c r="D2513">
        <v>3.4445999999999999</v>
      </c>
      <c r="E2513">
        <v>4.3136999999999999</v>
      </c>
      <c r="F2513">
        <v>4.8212000000000002</v>
      </c>
      <c r="G2513">
        <v>5.5301999999999998</v>
      </c>
      <c r="H2513">
        <v>4.7850000000000001</v>
      </c>
      <c r="I2513">
        <v>4.0483000000000002</v>
      </c>
      <c r="J2513">
        <v>5.0228000000000002</v>
      </c>
      <c r="K2513">
        <v>4.569</v>
      </c>
      <c r="L2513">
        <v>2.3005</v>
      </c>
      <c r="M2513">
        <v>3.91</v>
      </c>
    </row>
    <row r="2514" spans="1:13" x14ac:dyDescent="0.3">
      <c r="A2514" s="2">
        <v>45880</v>
      </c>
      <c r="B2514">
        <v>4.0336999999999996</v>
      </c>
      <c r="C2514">
        <v>3.3784999999999998</v>
      </c>
      <c r="D2514">
        <v>3.4495</v>
      </c>
      <c r="E2514">
        <v>4.3589000000000002</v>
      </c>
      <c r="F2514">
        <v>4.2344999999999997</v>
      </c>
      <c r="G2514">
        <v>5.5354000000000001</v>
      </c>
      <c r="H2514">
        <v>4.8262999999999998</v>
      </c>
      <c r="I2514">
        <v>4.0728999999999997</v>
      </c>
      <c r="J2514">
        <v>5.0190999999999999</v>
      </c>
      <c r="K2514">
        <v>4.5994999999999999</v>
      </c>
      <c r="L2514">
        <v>2.3058999999999998</v>
      </c>
      <c r="M2514">
        <v>3.9298999999999999</v>
      </c>
    </row>
    <row r="2515" spans="1:13" x14ac:dyDescent="0.3">
      <c r="A2515" s="2">
        <v>45881</v>
      </c>
      <c r="B2515">
        <v>4.0340999999999996</v>
      </c>
      <c r="C2515">
        <v>3.4350000000000001</v>
      </c>
      <c r="D2515">
        <v>3.4935</v>
      </c>
      <c r="E2515">
        <v>4.3262</v>
      </c>
      <c r="F2515">
        <v>4.2667000000000002</v>
      </c>
      <c r="G2515">
        <v>5.3978000000000002</v>
      </c>
      <c r="H2515">
        <v>4.7751999999999999</v>
      </c>
      <c r="I2515">
        <v>4.0591999999999997</v>
      </c>
      <c r="J2515">
        <v>4.9695</v>
      </c>
      <c r="K2515">
        <v>4.5873999999999997</v>
      </c>
      <c r="L2515">
        <v>2.2873000000000001</v>
      </c>
      <c r="M2515">
        <v>3.8818999999999999</v>
      </c>
    </row>
    <row r="2516" spans="1:13" x14ac:dyDescent="0.3">
      <c r="A2516" s="2">
        <v>45882</v>
      </c>
      <c r="B2516">
        <v>4.0049000000000001</v>
      </c>
      <c r="C2516">
        <v>3.4243999999999999</v>
      </c>
      <c r="D2516">
        <v>3.5251999999999999</v>
      </c>
      <c r="E2516">
        <v>4.2911000000000001</v>
      </c>
      <c r="F2516">
        <v>4.2365000000000004</v>
      </c>
      <c r="G2516">
        <v>5.3063000000000002</v>
      </c>
      <c r="H2516">
        <v>4.7313000000000001</v>
      </c>
      <c r="I2516">
        <v>4.0145</v>
      </c>
      <c r="J2516">
        <v>4.9329999999999998</v>
      </c>
      <c r="K2516">
        <v>4.5411000000000001</v>
      </c>
      <c r="L2516">
        <v>2.2946</v>
      </c>
      <c r="M2516">
        <v>3.8439000000000001</v>
      </c>
    </row>
    <row r="2517" spans="1:13" x14ac:dyDescent="0.3">
      <c r="A2517" s="2">
        <v>45883</v>
      </c>
      <c r="B2517">
        <v>4.0244999999999997</v>
      </c>
      <c r="C2517">
        <v>3.4287000000000001</v>
      </c>
      <c r="D2517">
        <v>3.5535999999999999</v>
      </c>
      <c r="E2517">
        <v>4.3114999999999997</v>
      </c>
      <c r="F2517">
        <v>4.2420999999999998</v>
      </c>
      <c r="G2517">
        <v>5.3638000000000003</v>
      </c>
      <c r="H2517">
        <v>4.7575000000000003</v>
      </c>
      <c r="I2517">
        <v>4.0293000000000001</v>
      </c>
      <c r="J2517">
        <v>4.9679000000000002</v>
      </c>
      <c r="K2517">
        <v>4.5830000000000002</v>
      </c>
      <c r="L2517">
        <v>2.3222999999999998</v>
      </c>
      <c r="M2517">
        <v>3.9028</v>
      </c>
    </row>
    <row r="2518" spans="1:13" x14ac:dyDescent="0.3">
      <c r="A2518" s="2">
        <v>45884</v>
      </c>
      <c r="B2518">
        <v>4.0171000000000001</v>
      </c>
      <c r="C2518">
        <v>3.4348000000000001</v>
      </c>
      <c r="D2518">
        <v>3.5289999999999999</v>
      </c>
      <c r="E2518">
        <v>4.2858999999999998</v>
      </c>
      <c r="F2518">
        <v>4.2605000000000004</v>
      </c>
      <c r="G2518">
        <v>5.4039000000000001</v>
      </c>
      <c r="H2518">
        <v>4.7539999999999996</v>
      </c>
      <c r="I2518">
        <v>4.0094000000000003</v>
      </c>
      <c r="J2518">
        <v>4.9396000000000004</v>
      </c>
      <c r="K2518">
        <v>4.5557999999999996</v>
      </c>
      <c r="L2518">
        <v>2.3094999999999999</v>
      </c>
      <c r="M2518">
        <v>3.9051</v>
      </c>
    </row>
    <row r="2519" spans="1:13" x14ac:dyDescent="0.3">
      <c r="A2519" s="2">
        <v>45887</v>
      </c>
      <c r="B2519">
        <v>4.0430000000000001</v>
      </c>
      <c r="C2519">
        <v>3.4481999999999999</v>
      </c>
      <c r="D2519">
        <v>3.5154999999999998</v>
      </c>
      <c r="E2519">
        <v>4.3249000000000004</v>
      </c>
      <c r="F2519">
        <v>4.2762000000000002</v>
      </c>
      <c r="G2519">
        <v>5.3868</v>
      </c>
      <c r="H2519">
        <v>4.7812000000000001</v>
      </c>
      <c r="I2519">
        <v>4.0570000000000004</v>
      </c>
      <c r="J2519">
        <v>4.9617000000000004</v>
      </c>
      <c r="K2519">
        <v>4.5846</v>
      </c>
      <c r="L2519">
        <v>2.3384999999999998</v>
      </c>
      <c r="M2519">
        <v>3.9264999999999999</v>
      </c>
    </row>
    <row r="2520" spans="1:13" x14ac:dyDescent="0.3">
      <c r="A2520" s="2">
        <v>45888</v>
      </c>
      <c r="B2520">
        <v>3.9885999999999999</v>
      </c>
      <c r="C2520">
        <v>3.4298999999999999</v>
      </c>
      <c r="D2520">
        <v>3.4901</v>
      </c>
      <c r="E2520">
        <v>4.1797000000000004</v>
      </c>
      <c r="F2520">
        <v>4.2446000000000002</v>
      </c>
      <c r="G2520">
        <v>5.3181000000000003</v>
      </c>
      <c r="H2520">
        <v>4.7240000000000002</v>
      </c>
      <c r="I2520">
        <v>4.0065</v>
      </c>
      <c r="J2520">
        <v>4.8890000000000002</v>
      </c>
      <c r="K2520">
        <v>4.4958999999999998</v>
      </c>
      <c r="L2520">
        <v>2.3239000000000001</v>
      </c>
      <c r="M2520">
        <v>3.89</v>
      </c>
    </row>
    <row r="2521" spans="1:13" x14ac:dyDescent="0.3">
      <c r="A2521" s="2">
        <v>45889</v>
      </c>
      <c r="B2521">
        <v>3.9735</v>
      </c>
      <c r="C2521">
        <v>3.3917999999999999</v>
      </c>
      <c r="D2521">
        <v>3.4436</v>
      </c>
      <c r="E2521">
        <v>4.1843000000000004</v>
      </c>
      <c r="F2521">
        <v>4.2335000000000003</v>
      </c>
      <c r="G2521">
        <v>5.3296000000000001</v>
      </c>
      <c r="H2521">
        <v>4.7079000000000004</v>
      </c>
      <c r="I2521">
        <v>4.0012999999999996</v>
      </c>
      <c r="J2521">
        <v>4.8612000000000002</v>
      </c>
      <c r="K2521">
        <v>4.4884000000000004</v>
      </c>
      <c r="L2521">
        <v>2.3490000000000002</v>
      </c>
      <c r="M2521">
        <v>3.8601000000000001</v>
      </c>
    </row>
    <row r="2522" spans="1:13" x14ac:dyDescent="0.3">
      <c r="A2522" s="2">
        <v>45890</v>
      </c>
      <c r="B2522">
        <v>3.9842</v>
      </c>
      <c r="C2522">
        <v>3.3969</v>
      </c>
      <c r="D2522">
        <v>3.4281000000000001</v>
      </c>
      <c r="E2522">
        <v>4.2298</v>
      </c>
      <c r="F2522">
        <v>4.2601000000000004</v>
      </c>
      <c r="G2522">
        <v>5.3385999999999996</v>
      </c>
      <c r="H2522">
        <v>4.7255000000000003</v>
      </c>
      <c r="I2522">
        <v>4.0134999999999996</v>
      </c>
      <c r="J2522">
        <v>4.8753000000000002</v>
      </c>
      <c r="K2522">
        <v>4.4973000000000001</v>
      </c>
      <c r="L2522">
        <v>2.3632</v>
      </c>
      <c r="M2522">
        <v>3.8721999999999999</v>
      </c>
    </row>
    <row r="2523" spans="1:13" x14ac:dyDescent="0.3">
      <c r="A2523" s="2">
        <v>45891</v>
      </c>
      <c r="B2523">
        <v>3.9422000000000001</v>
      </c>
      <c r="C2523">
        <v>3.4056000000000002</v>
      </c>
      <c r="D2523">
        <v>3.4456000000000002</v>
      </c>
      <c r="E2523">
        <v>4.1113</v>
      </c>
      <c r="F2523">
        <v>4.2176999999999998</v>
      </c>
      <c r="G2523">
        <v>5.1474000000000002</v>
      </c>
      <c r="H2523">
        <v>4.6326000000000001</v>
      </c>
      <c r="I2523">
        <v>3.9514999999999998</v>
      </c>
      <c r="J2523">
        <v>4.8261000000000003</v>
      </c>
      <c r="K2523">
        <v>4.3872</v>
      </c>
      <c r="L2523">
        <v>2.3212999999999999</v>
      </c>
      <c r="M2523">
        <v>3.7926000000000002</v>
      </c>
    </row>
    <row r="2524" spans="1:13" x14ac:dyDescent="0.3">
      <c r="A2524" s="2">
        <v>45894</v>
      </c>
      <c r="B2524">
        <v>3.9544000000000001</v>
      </c>
      <c r="C2524">
        <v>3.4079999999999999</v>
      </c>
      <c r="D2524">
        <v>3.4582999999999999</v>
      </c>
      <c r="E2524">
        <v>4.1351000000000004</v>
      </c>
      <c r="F2524">
        <v>4.2214999999999998</v>
      </c>
      <c r="G2524">
        <v>5.1898</v>
      </c>
      <c r="H2524">
        <v>4.6531000000000002</v>
      </c>
      <c r="I2524">
        <v>3.9895</v>
      </c>
      <c r="J2524">
        <v>4.8714000000000004</v>
      </c>
      <c r="K2524">
        <v>4.4630000000000001</v>
      </c>
      <c r="L2524">
        <v>2.3319999999999999</v>
      </c>
      <c r="M2524">
        <v>3.8203</v>
      </c>
    </row>
    <row r="2525" spans="1:13" x14ac:dyDescent="0.3">
      <c r="A2525" s="2">
        <v>45895</v>
      </c>
      <c r="B2525">
        <v>3.9697</v>
      </c>
      <c r="C2525">
        <v>3.4319999999999999</v>
      </c>
      <c r="D2525">
        <v>3.4430999999999998</v>
      </c>
      <c r="E2525">
        <v>4.1509999999999998</v>
      </c>
      <c r="F2525">
        <v>4.2576000000000001</v>
      </c>
      <c r="G2525">
        <v>5.1896000000000004</v>
      </c>
      <c r="H2525">
        <v>4.6696</v>
      </c>
      <c r="I2525">
        <v>3.9941</v>
      </c>
      <c r="J2525">
        <v>4.8661000000000003</v>
      </c>
      <c r="K2525">
        <v>4.4656000000000002</v>
      </c>
      <c r="L2525">
        <v>2.3258000000000001</v>
      </c>
      <c r="M2525">
        <v>3.8290999999999999</v>
      </c>
    </row>
    <row r="2526" spans="1:13" x14ac:dyDescent="0.3">
      <c r="A2526" s="2">
        <v>45896</v>
      </c>
      <c r="B2526">
        <v>3.9422999999999999</v>
      </c>
      <c r="C2526">
        <v>3.4196</v>
      </c>
      <c r="D2526">
        <v>3.3921000000000001</v>
      </c>
      <c r="E2526">
        <v>4.0867000000000004</v>
      </c>
      <c r="F2526">
        <v>4.2455999999999996</v>
      </c>
      <c r="G2526">
        <v>5.0595999999999997</v>
      </c>
      <c r="H2526">
        <v>4.6021000000000001</v>
      </c>
      <c r="I2526">
        <v>3.9445999999999999</v>
      </c>
      <c r="J2526">
        <v>4.8197999999999999</v>
      </c>
      <c r="K2526">
        <v>4.4145000000000003</v>
      </c>
      <c r="L2526">
        <v>2.3016999999999999</v>
      </c>
      <c r="M2526">
        <v>3.8020999999999998</v>
      </c>
    </row>
    <row r="2527" spans="1:13" x14ac:dyDescent="0.3">
      <c r="A2527" s="2">
        <v>45897</v>
      </c>
      <c r="B2527">
        <v>3.94</v>
      </c>
      <c r="C2527">
        <v>3.3858000000000001</v>
      </c>
      <c r="D2527">
        <v>3.4091</v>
      </c>
      <c r="E2527">
        <v>4.1134000000000004</v>
      </c>
      <c r="F2527">
        <v>4.2812000000000001</v>
      </c>
      <c r="G2527">
        <v>5.1029</v>
      </c>
      <c r="H2527">
        <v>4.5913000000000004</v>
      </c>
      <c r="I2527">
        <v>3.9676</v>
      </c>
      <c r="J2527">
        <v>4.8311999999999999</v>
      </c>
      <c r="K2527">
        <v>4.4134000000000002</v>
      </c>
      <c r="L2527">
        <v>2.3142999999999998</v>
      </c>
      <c r="M2527">
        <v>3.8138999999999998</v>
      </c>
    </row>
    <row r="2528" spans="1:13" x14ac:dyDescent="0.3">
      <c r="A2528" s="2">
        <v>45898</v>
      </c>
      <c r="B2528">
        <v>3.9367999999999999</v>
      </c>
      <c r="C2528">
        <v>3.452</v>
      </c>
      <c r="D2528">
        <v>3.3972000000000002</v>
      </c>
      <c r="E2528">
        <v>4.0993000000000004</v>
      </c>
      <c r="F2528">
        <v>4.2793000000000001</v>
      </c>
      <c r="G2528">
        <v>5.1276000000000002</v>
      </c>
      <c r="H2528">
        <v>4.6124999999999998</v>
      </c>
      <c r="I2528">
        <v>3.9491999999999998</v>
      </c>
      <c r="J2528">
        <v>4.8150000000000004</v>
      </c>
      <c r="K2528">
        <v>4.3882000000000003</v>
      </c>
      <c r="L2528">
        <v>2.3026</v>
      </c>
      <c r="M2528">
        <v>3.7951999999999999</v>
      </c>
    </row>
    <row r="2529" spans="1:13" x14ac:dyDescent="0.3">
      <c r="A2529" s="2">
        <v>45901</v>
      </c>
      <c r="B2529">
        <v>3.9319999999999999</v>
      </c>
      <c r="C2529">
        <v>3.4464000000000001</v>
      </c>
      <c r="D2529">
        <v>3.3984999999999999</v>
      </c>
      <c r="E2529">
        <v>4.0975999999999999</v>
      </c>
      <c r="F2529">
        <v>4.2504999999999997</v>
      </c>
      <c r="G2529">
        <v>5.1252000000000004</v>
      </c>
      <c r="H2529">
        <v>4.5872999999999999</v>
      </c>
      <c r="I2529">
        <v>3.9489000000000001</v>
      </c>
      <c r="J2529">
        <v>4.8113999999999999</v>
      </c>
      <c r="K2529">
        <v>4.3872</v>
      </c>
      <c r="L2529">
        <v>2.2997999999999998</v>
      </c>
      <c r="M2529">
        <v>3.7944</v>
      </c>
    </row>
    <row r="2530" spans="1:13" x14ac:dyDescent="0.3">
      <c r="A2530" s="2">
        <v>45902</v>
      </c>
      <c r="B2530">
        <v>3.9939</v>
      </c>
      <c r="C2530">
        <v>3.4767000000000001</v>
      </c>
      <c r="D2530">
        <v>3.4188000000000001</v>
      </c>
      <c r="E2530">
        <v>4.1921999999999997</v>
      </c>
      <c r="F2530">
        <v>4.33</v>
      </c>
      <c r="G2530">
        <v>5.1721000000000004</v>
      </c>
      <c r="H2530">
        <v>4.6375000000000002</v>
      </c>
      <c r="I2530">
        <v>4.0795000000000003</v>
      </c>
      <c r="J2530">
        <v>4.8808999999999996</v>
      </c>
      <c r="K2530">
        <v>4.4871999999999996</v>
      </c>
      <c r="L2530">
        <v>2.3511000000000002</v>
      </c>
      <c r="M2530">
        <v>3.8673000000000002</v>
      </c>
    </row>
    <row r="2531" spans="1:13" x14ac:dyDescent="0.3">
      <c r="A2531" s="2">
        <v>45903</v>
      </c>
      <c r="B2531">
        <v>3.9965000000000002</v>
      </c>
      <c r="C2531">
        <v>3.5015999999999998</v>
      </c>
      <c r="D2531">
        <v>3.4188000000000001</v>
      </c>
      <c r="E2531">
        <v>4.1821000000000002</v>
      </c>
      <c r="F2531">
        <v>4.3289999999999997</v>
      </c>
      <c r="G2531">
        <v>5.1308999999999996</v>
      </c>
      <c r="H2531">
        <v>4.5876999999999999</v>
      </c>
      <c r="I2531">
        <v>4.0461</v>
      </c>
      <c r="J2531">
        <v>4.8540999999999999</v>
      </c>
      <c r="K2531">
        <v>4.4128999999999996</v>
      </c>
      <c r="L2531">
        <v>2.3769999999999998</v>
      </c>
      <c r="M2531">
        <v>3.8555000000000001</v>
      </c>
    </row>
    <row r="2532" spans="1:13" x14ac:dyDescent="0.3">
      <c r="A2532" s="2">
        <v>45904</v>
      </c>
      <c r="B2532">
        <v>3.9723999999999999</v>
      </c>
      <c r="C2532">
        <v>3.4914999999999998</v>
      </c>
      <c r="D2532">
        <v>3.4058000000000002</v>
      </c>
      <c r="E2532">
        <v>4.1424000000000003</v>
      </c>
      <c r="F2532">
        <v>4.3193999999999999</v>
      </c>
      <c r="G2532">
        <v>5.0648999999999997</v>
      </c>
      <c r="H2532">
        <v>4.5658000000000003</v>
      </c>
      <c r="I2532">
        <v>4.0179</v>
      </c>
      <c r="J2532">
        <v>4.8228999999999997</v>
      </c>
      <c r="K2532">
        <v>4.4019000000000004</v>
      </c>
      <c r="L2532">
        <v>2.3641000000000001</v>
      </c>
      <c r="M2532">
        <v>3.8271000000000002</v>
      </c>
    </row>
    <row r="2533" spans="1:13" x14ac:dyDescent="0.3">
      <c r="A2533" s="2">
        <v>45905</v>
      </c>
      <c r="B2533">
        <v>3.9344000000000001</v>
      </c>
      <c r="C2533">
        <v>3.4531999999999998</v>
      </c>
      <c r="D2533">
        <v>3.3892000000000002</v>
      </c>
      <c r="E2533">
        <v>4.1082000000000001</v>
      </c>
      <c r="F2533">
        <v>4.2717000000000001</v>
      </c>
      <c r="G2533">
        <v>5.0793999999999997</v>
      </c>
      <c r="H2533">
        <v>4.5046999999999997</v>
      </c>
      <c r="I2533">
        <v>3.9698000000000002</v>
      </c>
      <c r="J2533">
        <v>4.7840999999999996</v>
      </c>
      <c r="K2533">
        <v>4.3159000000000001</v>
      </c>
      <c r="L2533">
        <v>2.3483000000000001</v>
      </c>
      <c r="M2533">
        <v>3.8045</v>
      </c>
    </row>
    <row r="2534" spans="1:13" x14ac:dyDescent="0.3">
      <c r="A2534" s="2">
        <v>45908</v>
      </c>
      <c r="B2534">
        <v>3.9346000000000001</v>
      </c>
      <c r="C2534">
        <v>3.4243999999999999</v>
      </c>
      <c r="D2534">
        <v>3.3687999999999998</v>
      </c>
      <c r="E2534">
        <v>4.1166999999999998</v>
      </c>
      <c r="F2534">
        <v>4.2469000000000001</v>
      </c>
      <c r="G2534">
        <v>5.1077000000000004</v>
      </c>
      <c r="H2534">
        <v>4.5244999999999997</v>
      </c>
      <c r="I2534">
        <v>3.9860000000000002</v>
      </c>
      <c r="J2534">
        <v>4.8014999999999999</v>
      </c>
      <c r="K2534">
        <v>4.3513999999999999</v>
      </c>
      <c r="L2534">
        <v>2.3713000000000002</v>
      </c>
      <c r="M2534">
        <v>3.8222</v>
      </c>
    </row>
    <row r="2535" spans="1:13" x14ac:dyDescent="0.3">
      <c r="A2535" s="2">
        <v>45909</v>
      </c>
      <c r="B2535">
        <v>3.9396</v>
      </c>
      <c r="C2535">
        <v>3.4215</v>
      </c>
      <c r="D2535">
        <v>3.3839000000000001</v>
      </c>
      <c r="E2535">
        <v>4.1492000000000004</v>
      </c>
      <c r="F2535">
        <v>4.2546999999999997</v>
      </c>
      <c r="G2535">
        <v>5.1264000000000003</v>
      </c>
      <c r="H2535">
        <v>4.5727000000000002</v>
      </c>
      <c r="I2535">
        <v>3.9803999999999999</v>
      </c>
      <c r="J2535">
        <v>4.8409000000000004</v>
      </c>
      <c r="K2535">
        <v>4.4160000000000004</v>
      </c>
      <c r="L2535">
        <v>2.3313999999999999</v>
      </c>
      <c r="M2535">
        <v>3.7652000000000001</v>
      </c>
    </row>
    <row r="2536" spans="1:13" x14ac:dyDescent="0.3">
      <c r="A2536" s="2">
        <v>45910</v>
      </c>
      <c r="B2536">
        <v>3.9390000000000001</v>
      </c>
      <c r="C2536">
        <v>3.41</v>
      </c>
      <c r="D2536">
        <v>3.3915999999999999</v>
      </c>
      <c r="E2536">
        <v>4.1858000000000004</v>
      </c>
      <c r="F2536">
        <v>4.2541000000000002</v>
      </c>
      <c r="G2536">
        <v>5.1094999999999997</v>
      </c>
      <c r="H2536">
        <v>4.5490000000000004</v>
      </c>
      <c r="I2536">
        <v>4.0399000000000003</v>
      </c>
      <c r="J2536">
        <v>4.8499999999999996</v>
      </c>
      <c r="K2536">
        <v>4.4283999999999999</v>
      </c>
      <c r="L2536">
        <v>2.2743000000000002</v>
      </c>
      <c r="M2536">
        <v>3.7553000000000001</v>
      </c>
    </row>
    <row r="2537" spans="1:13" x14ac:dyDescent="0.3">
      <c r="A2537" s="2">
        <v>45911</v>
      </c>
      <c r="B2537">
        <v>3.9015</v>
      </c>
      <c r="C2537">
        <v>3.3984000000000001</v>
      </c>
      <c r="D2537">
        <v>3.3746999999999998</v>
      </c>
      <c r="E2537">
        <v>4.0852000000000004</v>
      </c>
      <c r="F2537">
        <v>4.2321999999999997</v>
      </c>
      <c r="G2537">
        <v>5.07</v>
      </c>
      <c r="H2537">
        <v>4.4751000000000003</v>
      </c>
      <c r="I2537">
        <v>3.9729999999999999</v>
      </c>
      <c r="J2537">
        <v>4.7801999999999998</v>
      </c>
      <c r="K2537">
        <v>4.3327</v>
      </c>
      <c r="L2537">
        <v>2.2427999999999999</v>
      </c>
      <c r="M2537">
        <v>3.7254</v>
      </c>
    </row>
    <row r="2538" spans="1:13" x14ac:dyDescent="0.3">
      <c r="A2538" s="2">
        <v>45912</v>
      </c>
      <c r="B2538">
        <v>3.8986999999999998</v>
      </c>
      <c r="C2538">
        <v>3.3725999999999998</v>
      </c>
      <c r="D2538">
        <v>3.3645999999999998</v>
      </c>
      <c r="E2538">
        <v>4.0759999999999996</v>
      </c>
      <c r="F2538">
        <v>4.2084999999999999</v>
      </c>
      <c r="G2538">
        <v>5.0627000000000004</v>
      </c>
      <c r="H2538">
        <v>4.4409999999999998</v>
      </c>
      <c r="I2538">
        <v>4.0044000000000004</v>
      </c>
      <c r="J2538">
        <v>4.7854999999999999</v>
      </c>
      <c r="K2538">
        <v>4.3704999999999998</v>
      </c>
      <c r="L2538">
        <v>2.2616000000000001</v>
      </c>
      <c r="M2538">
        <v>3.7473000000000001</v>
      </c>
    </row>
    <row r="2539" spans="1:13" x14ac:dyDescent="0.3">
      <c r="A2539" s="2">
        <v>45915</v>
      </c>
      <c r="B2539">
        <v>3.9085000000000001</v>
      </c>
      <c r="C2539">
        <v>3.3706</v>
      </c>
      <c r="D2539">
        <v>3.3626999999999998</v>
      </c>
      <c r="E2539">
        <v>4.1143000000000001</v>
      </c>
      <c r="F2539">
        <v>4.1896000000000004</v>
      </c>
      <c r="G2539">
        <v>5.0693000000000001</v>
      </c>
      <c r="H2539">
        <v>4.4333999999999998</v>
      </c>
      <c r="I2539">
        <v>4.0483000000000002</v>
      </c>
      <c r="J2539">
        <v>4.7868000000000004</v>
      </c>
      <c r="K2539">
        <v>4.4508000000000001</v>
      </c>
      <c r="L2539">
        <v>2.242</v>
      </c>
      <c r="M2539">
        <v>3.722</v>
      </c>
    </row>
    <row r="2540" spans="1:13" x14ac:dyDescent="0.3">
      <c r="A2540" s="2">
        <v>45916</v>
      </c>
      <c r="B2540">
        <v>3.9352999999999998</v>
      </c>
      <c r="C2540">
        <v>3.3849</v>
      </c>
      <c r="D2540">
        <v>3.4180999999999999</v>
      </c>
      <c r="E2540">
        <v>4.1311</v>
      </c>
      <c r="F2540">
        <v>4.2297000000000002</v>
      </c>
      <c r="G2540">
        <v>5.0583999999999998</v>
      </c>
      <c r="H2540">
        <v>4.4200999999999997</v>
      </c>
      <c r="I2540">
        <v>4.0650000000000004</v>
      </c>
      <c r="J2540">
        <v>4.8224</v>
      </c>
      <c r="K2540">
        <v>4.4593999999999996</v>
      </c>
      <c r="L2540">
        <v>2.2650999999999999</v>
      </c>
      <c r="M2540">
        <v>3.7490000000000001</v>
      </c>
    </row>
    <row r="2541" spans="1:13" x14ac:dyDescent="0.3">
      <c r="A2541" s="2">
        <v>45917</v>
      </c>
      <c r="B2541">
        <v>3.9472</v>
      </c>
      <c r="C2541">
        <v>3.4003999999999999</v>
      </c>
      <c r="D2541">
        <v>3.4209000000000001</v>
      </c>
      <c r="E2541">
        <v>4.1456999999999997</v>
      </c>
      <c r="F2541">
        <v>4.2161</v>
      </c>
      <c r="G2541">
        <v>5.1006999999999998</v>
      </c>
      <c r="H2541">
        <v>4.4782000000000002</v>
      </c>
      <c r="I2541">
        <v>4.0655000000000001</v>
      </c>
      <c r="J2541">
        <v>4.8456000000000001</v>
      </c>
      <c r="K2541">
        <v>4.4667000000000003</v>
      </c>
      <c r="L2541">
        <v>2.2789000000000001</v>
      </c>
      <c r="M2541">
        <v>3.7606999999999999</v>
      </c>
    </row>
    <row r="2542" spans="1:13" x14ac:dyDescent="0.3">
      <c r="A2542" s="2">
        <v>45918</v>
      </c>
      <c r="B2542">
        <v>3.9424999999999999</v>
      </c>
      <c r="C2542">
        <v>3.4051999999999998</v>
      </c>
      <c r="D2542">
        <v>3.3915999999999999</v>
      </c>
      <c r="E2542">
        <v>4.1108000000000002</v>
      </c>
      <c r="F2542">
        <v>4.2180999999999997</v>
      </c>
      <c r="G2542">
        <v>5.0528000000000004</v>
      </c>
      <c r="H2542">
        <v>4.4527999999999999</v>
      </c>
      <c r="I2542">
        <v>4.0606999999999998</v>
      </c>
      <c r="J2542">
        <v>4.8540000000000001</v>
      </c>
      <c r="K2542">
        <v>4.4749999999999996</v>
      </c>
      <c r="L2542">
        <v>2.2671000000000001</v>
      </c>
      <c r="M2542">
        <v>3.7879999999999998</v>
      </c>
    </row>
    <row r="2543" spans="1:13" x14ac:dyDescent="0.3">
      <c r="A2543" s="2">
        <v>45919</v>
      </c>
      <c r="B2543">
        <v>3.9550999999999998</v>
      </c>
      <c r="C2543">
        <v>3.4058999999999999</v>
      </c>
      <c r="D2543">
        <v>3.4216000000000002</v>
      </c>
      <c r="E2543">
        <v>4.1607000000000003</v>
      </c>
      <c r="F2543">
        <v>4.2431000000000001</v>
      </c>
      <c r="G2543">
        <v>5.1139999999999999</v>
      </c>
      <c r="H2543">
        <v>4.4863</v>
      </c>
      <c r="I2543">
        <v>4.0624000000000002</v>
      </c>
      <c r="J2543">
        <v>4.8620999999999999</v>
      </c>
      <c r="K2543">
        <v>4.5617000000000001</v>
      </c>
      <c r="L2543">
        <v>2.2565</v>
      </c>
      <c r="M2543">
        <v>3.7976000000000001</v>
      </c>
    </row>
    <row r="2544" spans="1:13" x14ac:dyDescent="0.3">
      <c r="A2544" s="2">
        <v>45922</v>
      </c>
      <c r="B2544">
        <v>3.9592000000000001</v>
      </c>
      <c r="C2544">
        <v>3.4245999999999999</v>
      </c>
      <c r="D2544">
        <v>3.3778999999999999</v>
      </c>
      <c r="E2544">
        <v>4.1298000000000004</v>
      </c>
      <c r="F2544">
        <v>4.3254000000000001</v>
      </c>
      <c r="G2544">
        <v>5.1745000000000001</v>
      </c>
      <c r="H2544">
        <v>4.5118</v>
      </c>
      <c r="I2544">
        <v>4.0548000000000002</v>
      </c>
      <c r="J2544">
        <v>4.8646000000000003</v>
      </c>
      <c r="K2544">
        <v>4.5587</v>
      </c>
      <c r="L2544">
        <v>2.2244999999999999</v>
      </c>
      <c r="M2544">
        <v>3.7454000000000001</v>
      </c>
    </row>
    <row r="2545" spans="1:13" x14ac:dyDescent="0.3">
      <c r="A2545" s="2">
        <v>45923</v>
      </c>
      <c r="B2545">
        <v>3.9331</v>
      </c>
      <c r="C2545">
        <v>3.4266000000000001</v>
      </c>
      <c r="D2545">
        <v>3.3075999999999999</v>
      </c>
      <c r="E2545">
        <v>4.1208</v>
      </c>
      <c r="F2545">
        <v>4.2904</v>
      </c>
      <c r="G2545">
        <v>5.141</v>
      </c>
      <c r="H2545">
        <v>4.5098000000000003</v>
      </c>
      <c r="I2545">
        <v>4.0401999999999996</v>
      </c>
      <c r="J2545">
        <v>4.8380999999999998</v>
      </c>
      <c r="K2545">
        <v>4.5400999999999998</v>
      </c>
      <c r="L2545">
        <v>2.2372999999999998</v>
      </c>
      <c r="M2545">
        <v>3.7387999999999999</v>
      </c>
    </row>
    <row r="2546" spans="1:13" x14ac:dyDescent="0.3">
      <c r="A2546" s="2">
        <v>45924</v>
      </c>
      <c r="B2546">
        <v>3.9580000000000002</v>
      </c>
      <c r="C2546">
        <v>3.4379</v>
      </c>
      <c r="D2546">
        <v>3.3384999999999998</v>
      </c>
      <c r="E2546">
        <v>4.1700999999999997</v>
      </c>
      <c r="F2546">
        <v>4.3041999999999998</v>
      </c>
      <c r="G2546">
        <v>5.1801000000000004</v>
      </c>
      <c r="H2546">
        <v>4.5305999999999997</v>
      </c>
      <c r="I2546">
        <v>4.0801999999999996</v>
      </c>
      <c r="J2546">
        <v>4.8601999999999999</v>
      </c>
      <c r="K2546">
        <v>4.5712999999999999</v>
      </c>
      <c r="L2546">
        <v>2.2690999999999999</v>
      </c>
      <c r="M2546">
        <v>3.7913000000000001</v>
      </c>
    </row>
    <row r="2547" spans="1:13" x14ac:dyDescent="0.3">
      <c r="A2547" s="2">
        <v>45925</v>
      </c>
      <c r="B2547">
        <v>3.9765000000000001</v>
      </c>
      <c r="C2547">
        <v>3.4582999999999999</v>
      </c>
      <c r="D2547">
        <v>3.3363</v>
      </c>
      <c r="E2547">
        <v>4.1669999999999998</v>
      </c>
      <c r="F2547">
        <v>4.3716999999999997</v>
      </c>
      <c r="G2547">
        <v>5.2126999999999999</v>
      </c>
      <c r="H2547">
        <v>4.5701000000000001</v>
      </c>
      <c r="I2547">
        <v>4.1247999999999996</v>
      </c>
      <c r="J2547">
        <v>4.8746</v>
      </c>
      <c r="K2547">
        <v>4.5759999999999996</v>
      </c>
      <c r="L2547">
        <v>2.2831000000000001</v>
      </c>
      <c r="M2547">
        <v>3.7854999999999999</v>
      </c>
    </row>
    <row r="2548" spans="1:13" x14ac:dyDescent="0.3">
      <c r="A2548" s="2">
        <v>45926</v>
      </c>
      <c r="B2548">
        <v>3.9445999999999999</v>
      </c>
      <c r="C2548">
        <v>3.4361000000000002</v>
      </c>
      <c r="D2548">
        <v>3.2898999999999998</v>
      </c>
      <c r="E2548">
        <v>4.1382000000000003</v>
      </c>
      <c r="F2548">
        <v>4.3512000000000004</v>
      </c>
      <c r="G2548">
        <v>5.1538000000000004</v>
      </c>
      <c r="H2548">
        <v>4.5629999999999997</v>
      </c>
      <c r="I2548">
        <v>4.0918999999999999</v>
      </c>
      <c r="J2548">
        <v>4.8296000000000001</v>
      </c>
      <c r="K2548">
        <v>4.4920999999999998</v>
      </c>
      <c r="L2548">
        <v>2.2717000000000001</v>
      </c>
      <c r="M2548">
        <v>3.7509000000000001</v>
      </c>
    </row>
    <row r="2549" spans="1:13" x14ac:dyDescent="0.3">
      <c r="A2549" s="2">
        <v>45929</v>
      </c>
      <c r="B2549">
        <v>3.9514</v>
      </c>
      <c r="C2549">
        <v>3.4584999999999999</v>
      </c>
      <c r="D2549">
        <v>3.2803</v>
      </c>
      <c r="E2549">
        <v>4.1369999999999996</v>
      </c>
      <c r="F2549">
        <v>4.4116</v>
      </c>
      <c r="G2549">
        <v>5.1726000000000001</v>
      </c>
      <c r="H2549">
        <v>4.5909000000000004</v>
      </c>
      <c r="I2549">
        <v>4.0995999999999997</v>
      </c>
      <c r="J2549">
        <v>4.8292999999999999</v>
      </c>
      <c r="K2549">
        <v>4.4568000000000003</v>
      </c>
      <c r="L2549">
        <v>2.2896000000000001</v>
      </c>
      <c r="M2549">
        <v>3.7563</v>
      </c>
    </row>
    <row r="2550" spans="1:13" x14ac:dyDescent="0.3">
      <c r="A2550" s="2">
        <v>45930</v>
      </c>
      <c r="B2550">
        <v>3.9369000000000001</v>
      </c>
      <c r="C2550">
        <v>3.4456000000000002</v>
      </c>
      <c r="D2550">
        <v>3.2593999999999999</v>
      </c>
      <c r="E2550">
        <v>4.1421000000000001</v>
      </c>
      <c r="F2550">
        <v>4.3642000000000003</v>
      </c>
      <c r="G2550">
        <v>5.2896999999999998</v>
      </c>
      <c r="H2550">
        <v>4.5350999999999999</v>
      </c>
      <c r="I2550">
        <v>4.0781000000000001</v>
      </c>
      <c r="J2550">
        <v>4.8022</v>
      </c>
      <c r="K2550">
        <v>4.4527999999999999</v>
      </c>
      <c r="L2550">
        <v>2.2726000000000002</v>
      </c>
      <c r="M2550">
        <v>3.7334000000000001</v>
      </c>
    </row>
    <row r="2551" spans="1:13" x14ac:dyDescent="0.3">
      <c r="A2551" s="2">
        <v>45931</v>
      </c>
      <c r="B2551">
        <v>3.9298000000000002</v>
      </c>
      <c r="C2551">
        <v>3.4407999999999999</v>
      </c>
      <c r="D2551">
        <v>3.2479</v>
      </c>
      <c r="E2551">
        <v>4.0960000000000001</v>
      </c>
      <c r="F2551">
        <v>4.3555999999999999</v>
      </c>
      <c r="G2551">
        <v>5.3108000000000004</v>
      </c>
      <c r="H2551">
        <v>4.4958999999999998</v>
      </c>
      <c r="I2551">
        <v>4.1117999999999997</v>
      </c>
      <c r="J2551">
        <v>4.8380999999999998</v>
      </c>
      <c r="K2551">
        <v>4.4448999999999996</v>
      </c>
      <c r="L2551">
        <v>2.2987000000000002</v>
      </c>
      <c r="M2551">
        <v>3.7094999999999998</v>
      </c>
    </row>
    <row r="2552" spans="1:13" x14ac:dyDescent="0.3">
      <c r="A2552" s="2">
        <v>45932</v>
      </c>
      <c r="B2552">
        <v>3.9470000000000001</v>
      </c>
      <c r="C2552">
        <v>3.4438</v>
      </c>
      <c r="D2552">
        <v>3.2883</v>
      </c>
      <c r="E2552">
        <v>4.0999999999999996</v>
      </c>
      <c r="F2552">
        <v>4.3613</v>
      </c>
      <c r="G2552">
        <v>5.3013000000000003</v>
      </c>
      <c r="H2552">
        <v>4.4988999999999999</v>
      </c>
      <c r="I2552">
        <v>4.1325000000000003</v>
      </c>
      <c r="J2552">
        <v>4.851</v>
      </c>
      <c r="K2552">
        <v>4.4427000000000003</v>
      </c>
      <c r="L2552">
        <v>2.2894000000000001</v>
      </c>
      <c r="M2552">
        <v>3.7113999999999998</v>
      </c>
    </row>
    <row r="2553" spans="1:13" x14ac:dyDescent="0.3">
      <c r="A2553" s="2">
        <v>45933</v>
      </c>
      <c r="B2553">
        <v>3.9302000000000001</v>
      </c>
      <c r="C2553">
        <v>3.4256000000000002</v>
      </c>
      <c r="D2553">
        <v>3.2942</v>
      </c>
      <c r="E2553">
        <v>4.0655999999999999</v>
      </c>
      <c r="F2553">
        <v>4.3308</v>
      </c>
      <c r="G2553">
        <v>5.3213999999999997</v>
      </c>
      <c r="H2553">
        <v>4.4953000000000003</v>
      </c>
      <c r="I2553">
        <v>4.1242000000000001</v>
      </c>
      <c r="J2553">
        <v>4.8429000000000002</v>
      </c>
      <c r="K2553">
        <v>4.3917000000000002</v>
      </c>
      <c r="L2553">
        <v>2.2639</v>
      </c>
      <c r="M2553">
        <v>3.6928999999999998</v>
      </c>
    </row>
    <row r="2554" spans="1:13" x14ac:dyDescent="0.3">
      <c r="A2554" s="2">
        <v>45936</v>
      </c>
      <c r="B2554">
        <v>3.9365999999999999</v>
      </c>
      <c r="C2554">
        <v>3.3815</v>
      </c>
      <c r="D2554">
        <v>3.3258000000000001</v>
      </c>
      <c r="E2554">
        <v>4.0559000000000003</v>
      </c>
      <c r="F2554">
        <v>4.3361000000000001</v>
      </c>
      <c r="G2554">
        <v>5.3604000000000003</v>
      </c>
      <c r="H2554">
        <v>4.5133000000000001</v>
      </c>
      <c r="I2554">
        <v>4.1670999999999996</v>
      </c>
      <c r="J2554">
        <v>4.9020000000000001</v>
      </c>
      <c r="K2554">
        <v>4.4382000000000001</v>
      </c>
      <c r="L2554">
        <v>2.2446000000000002</v>
      </c>
      <c r="M2554">
        <v>3.7069000000000001</v>
      </c>
    </row>
    <row r="2555" spans="1:13" x14ac:dyDescent="0.3">
      <c r="A2555" s="2">
        <v>45937</v>
      </c>
      <c r="B2555">
        <v>3.9523999999999999</v>
      </c>
      <c r="C2555">
        <v>3.3862000000000001</v>
      </c>
      <c r="D2555">
        <v>3.3422000000000001</v>
      </c>
      <c r="E2555">
        <v>4.0785</v>
      </c>
      <c r="F2555">
        <v>4.3390000000000004</v>
      </c>
      <c r="G2555">
        <v>5.4153000000000002</v>
      </c>
      <c r="H2555">
        <v>4.5494000000000003</v>
      </c>
      <c r="I2555">
        <v>4.1650999999999998</v>
      </c>
      <c r="J2555">
        <v>4.9245999999999999</v>
      </c>
      <c r="K2555">
        <v>4.4031000000000002</v>
      </c>
      <c r="L2555">
        <v>2.2587000000000002</v>
      </c>
      <c r="M2555">
        <v>3.7307999999999999</v>
      </c>
    </row>
    <row r="2556" spans="1:13" x14ac:dyDescent="0.3">
      <c r="A2556" s="2">
        <v>45938</v>
      </c>
      <c r="B2556">
        <v>3.9710000000000001</v>
      </c>
      <c r="C2556">
        <v>3.4062000000000001</v>
      </c>
      <c r="D2556">
        <v>3.4096000000000002</v>
      </c>
      <c r="E2556">
        <v>4.0941000000000001</v>
      </c>
      <c r="F2556">
        <v>4.3480999999999996</v>
      </c>
      <c r="G2556">
        <v>5.4507000000000003</v>
      </c>
      <c r="H2556">
        <v>4.5941999999999998</v>
      </c>
      <c r="I2556">
        <v>4.1820000000000004</v>
      </c>
      <c r="J2556">
        <v>4.9485000000000001</v>
      </c>
      <c r="K2556">
        <v>4.4245999999999999</v>
      </c>
      <c r="L2556">
        <v>2.242</v>
      </c>
      <c r="M2556">
        <v>3.7723</v>
      </c>
    </row>
    <row r="2557" spans="1:13" x14ac:dyDescent="0.3">
      <c r="A2557" s="2">
        <v>45939</v>
      </c>
      <c r="B2557">
        <v>3.9845999999999999</v>
      </c>
      <c r="C2557">
        <v>3.4094000000000002</v>
      </c>
      <c r="D2557">
        <v>3.4439000000000002</v>
      </c>
      <c r="E2557">
        <v>4.1281999999999996</v>
      </c>
      <c r="F2557">
        <v>4.3510999999999997</v>
      </c>
      <c r="G2557">
        <v>5.4779</v>
      </c>
      <c r="H2557">
        <v>4.6440000000000001</v>
      </c>
      <c r="I2557">
        <v>4.2079000000000004</v>
      </c>
      <c r="J2557">
        <v>4.9558</v>
      </c>
      <c r="K2557">
        <v>4.4166999999999996</v>
      </c>
      <c r="L2557">
        <v>2.2324999999999999</v>
      </c>
      <c r="M2557">
        <v>3.8052999999999999</v>
      </c>
    </row>
    <row r="2558" spans="1:13" x14ac:dyDescent="0.3">
      <c r="A2558" s="2">
        <v>45940</v>
      </c>
      <c r="B2558">
        <v>4.024</v>
      </c>
      <c r="C2558">
        <v>3.4177</v>
      </c>
      <c r="D2558">
        <v>3.4539</v>
      </c>
      <c r="E2558">
        <v>4.2012</v>
      </c>
      <c r="F2558">
        <v>4.2652999999999999</v>
      </c>
      <c r="G2558">
        <v>5.5548000000000002</v>
      </c>
      <c r="H2558">
        <v>4.6959</v>
      </c>
      <c r="I2558">
        <v>4.1976000000000004</v>
      </c>
      <c r="J2558">
        <v>4.9813999999999998</v>
      </c>
      <c r="K2558">
        <v>4.4135999999999997</v>
      </c>
      <c r="L2558">
        <v>2.2782</v>
      </c>
      <c r="M2558">
        <v>3.8532000000000002</v>
      </c>
    </row>
    <row r="2559" spans="1:13" x14ac:dyDescent="0.3">
      <c r="A2559" s="2">
        <v>45943</v>
      </c>
      <c r="B2559">
        <v>3.9971999999999999</v>
      </c>
      <c r="C2559">
        <v>3.4135</v>
      </c>
      <c r="D2559">
        <v>3.4504000000000001</v>
      </c>
      <c r="E2559">
        <v>4.1467000000000001</v>
      </c>
      <c r="F2559">
        <v>4.2462</v>
      </c>
      <c r="G2559">
        <v>5.4627999999999997</v>
      </c>
      <c r="H2559">
        <v>4.6691000000000003</v>
      </c>
      <c r="I2559">
        <v>4.1839000000000004</v>
      </c>
      <c r="J2559">
        <v>4.9539999999999997</v>
      </c>
      <c r="K2559">
        <v>4.3140999999999998</v>
      </c>
      <c r="L2559">
        <v>2.2578</v>
      </c>
      <c r="M2559">
        <v>3.8534000000000002</v>
      </c>
    </row>
    <row r="2560" spans="1:13" x14ac:dyDescent="0.3">
      <c r="A2560" s="2">
        <v>45944</v>
      </c>
      <c r="B2560">
        <v>3.9735</v>
      </c>
      <c r="C2560">
        <v>3.4220000000000002</v>
      </c>
      <c r="D2560">
        <v>3.4112</v>
      </c>
      <c r="E2560">
        <v>4.0921000000000003</v>
      </c>
      <c r="F2560">
        <v>4.1924999999999999</v>
      </c>
      <c r="G2560">
        <v>5.4147999999999996</v>
      </c>
      <c r="H2560">
        <v>4.6422999999999996</v>
      </c>
      <c r="I2560">
        <v>4.1668000000000003</v>
      </c>
      <c r="J2560">
        <v>4.9349999999999996</v>
      </c>
      <c r="K2560">
        <v>4.2628000000000004</v>
      </c>
      <c r="L2560">
        <v>2.2399</v>
      </c>
      <c r="M2560">
        <v>3.8210000000000002</v>
      </c>
    </row>
    <row r="2561" spans="1:13" x14ac:dyDescent="0.3">
      <c r="A2561" s="2">
        <v>45945</v>
      </c>
      <c r="B2561">
        <v>3.9369999999999998</v>
      </c>
      <c r="C2561">
        <v>3.4085999999999999</v>
      </c>
      <c r="D2561">
        <v>3.3628999999999998</v>
      </c>
      <c r="E2561">
        <v>3.9432</v>
      </c>
      <c r="F2561">
        <v>4.1913999999999998</v>
      </c>
      <c r="G2561">
        <v>5.3619000000000003</v>
      </c>
      <c r="H2561">
        <v>4.6523000000000003</v>
      </c>
      <c r="I2561">
        <v>4.1853999999999996</v>
      </c>
      <c r="J2561">
        <v>4.8933999999999997</v>
      </c>
      <c r="K2561">
        <v>4.2553000000000001</v>
      </c>
      <c r="L2561">
        <v>2.2157</v>
      </c>
      <c r="M2561">
        <v>3.7749999999999999</v>
      </c>
    </row>
    <row r="2562" spans="1:13" x14ac:dyDescent="0.3">
      <c r="A2562" s="2">
        <v>45946</v>
      </c>
      <c r="B2562">
        <v>3.9462000000000002</v>
      </c>
      <c r="C2562">
        <v>3.3725999999999998</v>
      </c>
      <c r="D2562">
        <v>3.3650000000000002</v>
      </c>
      <c r="E2562">
        <v>3.9569999999999999</v>
      </c>
      <c r="F2562">
        <v>4.1707000000000001</v>
      </c>
      <c r="G2562">
        <v>5.4341999999999997</v>
      </c>
      <c r="H2562">
        <v>4.6910999999999996</v>
      </c>
      <c r="I2562">
        <v>4.3221999999999996</v>
      </c>
      <c r="J2562">
        <v>4.9054000000000002</v>
      </c>
      <c r="K2562">
        <v>4.1878000000000002</v>
      </c>
      <c r="L2562">
        <v>2.2330999999999999</v>
      </c>
      <c r="M2562">
        <v>3.8066</v>
      </c>
    </row>
    <row r="2563" spans="1:13" x14ac:dyDescent="0.3">
      <c r="A2563" s="2">
        <v>45947</v>
      </c>
      <c r="B2563">
        <v>3.9337</v>
      </c>
      <c r="C2563">
        <v>3.3925000000000001</v>
      </c>
      <c r="D2563">
        <v>3.3151999999999999</v>
      </c>
      <c r="E2563">
        <v>3.9007999999999998</v>
      </c>
      <c r="F2563">
        <v>4.1936999999999998</v>
      </c>
      <c r="G2563">
        <v>5.4252000000000002</v>
      </c>
      <c r="H2563">
        <v>4.6843000000000004</v>
      </c>
      <c r="I2563">
        <v>4.3102999999999998</v>
      </c>
      <c r="J2563">
        <v>4.8731999999999998</v>
      </c>
      <c r="K2563">
        <v>4.1849999999999996</v>
      </c>
      <c r="L2563">
        <v>2.2400000000000002</v>
      </c>
      <c r="M2563">
        <v>3.8155000000000001</v>
      </c>
    </row>
    <row r="2564" spans="1:13" x14ac:dyDescent="0.3">
      <c r="A2564" s="2">
        <v>45950</v>
      </c>
      <c r="B2564">
        <v>3.8986000000000001</v>
      </c>
      <c r="C2564">
        <v>3.3580000000000001</v>
      </c>
      <c r="D2564">
        <v>3.2751000000000001</v>
      </c>
      <c r="E2564">
        <v>3.8347000000000002</v>
      </c>
      <c r="F2564">
        <v>4.1726000000000001</v>
      </c>
      <c r="G2564">
        <v>5.3880999999999997</v>
      </c>
      <c r="H2564">
        <v>4.7012999999999998</v>
      </c>
      <c r="I2564">
        <v>4.3023999999999996</v>
      </c>
      <c r="J2564">
        <v>4.8471000000000002</v>
      </c>
      <c r="K2564">
        <v>4.1557000000000004</v>
      </c>
      <c r="L2564">
        <v>2.2218</v>
      </c>
      <c r="M2564">
        <v>3.7732999999999999</v>
      </c>
    </row>
    <row r="2565" spans="1:13" x14ac:dyDescent="0.3">
      <c r="A2565" s="2">
        <v>45951</v>
      </c>
      <c r="B2565">
        <v>3.9068999999999998</v>
      </c>
      <c r="C2565">
        <v>3.3595000000000002</v>
      </c>
      <c r="D2565">
        <v>3.3170000000000002</v>
      </c>
      <c r="E2565">
        <v>3.8472</v>
      </c>
      <c r="F2565">
        <v>4.1241000000000003</v>
      </c>
      <c r="G2565">
        <v>5.3578999999999999</v>
      </c>
      <c r="H2565">
        <v>4.6566999999999998</v>
      </c>
      <c r="I2565">
        <v>4.2793000000000001</v>
      </c>
      <c r="J2565">
        <v>4.8418999999999999</v>
      </c>
      <c r="K2565">
        <v>4.1802999999999999</v>
      </c>
      <c r="L2565">
        <v>2.2313999999999998</v>
      </c>
      <c r="M2565">
        <v>3.7961</v>
      </c>
    </row>
    <row r="2566" spans="1:13" x14ac:dyDescent="0.3">
      <c r="A2566" s="2">
        <v>45952</v>
      </c>
      <c r="B2566">
        <v>3.887</v>
      </c>
      <c r="C2566">
        <v>3.3515999999999999</v>
      </c>
      <c r="D2566">
        <v>3.2959999999999998</v>
      </c>
      <c r="E2566">
        <v>3.8307000000000002</v>
      </c>
      <c r="F2566">
        <v>4.1104000000000003</v>
      </c>
      <c r="G2566">
        <v>5.3078000000000003</v>
      </c>
      <c r="H2566">
        <v>4.6258999999999997</v>
      </c>
      <c r="I2566">
        <v>4.2442000000000002</v>
      </c>
      <c r="J2566">
        <v>4.8109000000000002</v>
      </c>
      <c r="K2566">
        <v>4.1406999999999998</v>
      </c>
      <c r="L2566">
        <v>2.2181999999999999</v>
      </c>
      <c r="M2566">
        <v>3.7976999999999999</v>
      </c>
    </row>
    <row r="2567" spans="1:13" x14ac:dyDescent="0.3">
      <c r="A2567" s="2">
        <v>45953</v>
      </c>
      <c r="B2567">
        <v>3.8822999999999999</v>
      </c>
      <c r="C2567">
        <v>3.3279999999999998</v>
      </c>
      <c r="D2567">
        <v>3.3025000000000002</v>
      </c>
      <c r="E2567">
        <v>3.8325</v>
      </c>
      <c r="F2567">
        <v>4.1111000000000004</v>
      </c>
      <c r="G2567">
        <v>5.3513999999999999</v>
      </c>
      <c r="H2567">
        <v>4.6238999999999999</v>
      </c>
      <c r="I2567">
        <v>4.2694999999999999</v>
      </c>
      <c r="J2567">
        <v>4.8177000000000003</v>
      </c>
      <c r="K2567">
        <v>4.1950000000000003</v>
      </c>
      <c r="L2567">
        <v>2.1991999999999998</v>
      </c>
      <c r="M2567">
        <v>3.7924000000000002</v>
      </c>
    </row>
    <row r="2568" spans="1:13" x14ac:dyDescent="0.3">
      <c r="A2568" s="2">
        <v>45954</v>
      </c>
      <c r="B2568">
        <v>3.8801000000000001</v>
      </c>
      <c r="C2568">
        <v>3.3420000000000001</v>
      </c>
      <c r="D2568">
        <v>3.2757999999999998</v>
      </c>
      <c r="E2568">
        <v>3.8243</v>
      </c>
      <c r="F2568">
        <v>4.1182999999999996</v>
      </c>
      <c r="G2568">
        <v>5.3639999999999999</v>
      </c>
      <c r="H2568">
        <v>4.6246999999999998</v>
      </c>
      <c r="I2568">
        <v>4.2643000000000004</v>
      </c>
      <c r="J2568">
        <v>4.8224</v>
      </c>
      <c r="K2568">
        <v>4.2217000000000002</v>
      </c>
      <c r="L2568">
        <v>2.17</v>
      </c>
      <c r="M2568">
        <v>3.7909000000000002</v>
      </c>
    </row>
    <row r="2569" spans="1:13" x14ac:dyDescent="0.3">
      <c r="A2569" s="2">
        <v>45957</v>
      </c>
      <c r="B2569">
        <v>3.8671000000000002</v>
      </c>
      <c r="C2569">
        <v>3.3308</v>
      </c>
      <c r="D2569">
        <v>3.2189999999999999</v>
      </c>
      <c r="E2569">
        <v>3.8105000000000002</v>
      </c>
      <c r="F2569">
        <v>4.1185</v>
      </c>
      <c r="G2569">
        <v>5.3257000000000003</v>
      </c>
      <c r="H2569">
        <v>4.6119000000000003</v>
      </c>
      <c r="I2569">
        <v>4.2793999999999999</v>
      </c>
      <c r="J2569">
        <v>4.8068999999999997</v>
      </c>
      <c r="K2569">
        <v>4.2470999999999997</v>
      </c>
      <c r="L2569">
        <v>2.1694</v>
      </c>
      <c r="M2569">
        <v>3.7839</v>
      </c>
    </row>
    <row r="2570" spans="1:13" x14ac:dyDescent="0.3">
      <c r="A2570" s="2">
        <v>45958</v>
      </c>
      <c r="B2570">
        <v>3.9230999999999998</v>
      </c>
      <c r="C2570">
        <v>3.3424</v>
      </c>
      <c r="D2570">
        <v>3.3130000000000002</v>
      </c>
      <c r="E2570">
        <v>3.8491</v>
      </c>
      <c r="F2570">
        <v>4.1452999999999998</v>
      </c>
      <c r="G2570">
        <v>5.3940000000000001</v>
      </c>
      <c r="H2570">
        <v>4.6303000000000001</v>
      </c>
      <c r="I2570">
        <v>4.3597000000000001</v>
      </c>
      <c r="J2570">
        <v>4.8768000000000002</v>
      </c>
      <c r="K2570">
        <v>4.2926000000000002</v>
      </c>
      <c r="L2570">
        <v>2.2269000000000001</v>
      </c>
      <c r="M2570">
        <v>3.8576000000000001</v>
      </c>
    </row>
    <row r="2571" spans="1:13" x14ac:dyDescent="0.3">
      <c r="A2571" s="2">
        <v>45959</v>
      </c>
      <c r="B2571">
        <v>3.9910999999999999</v>
      </c>
      <c r="C2571">
        <v>3.3809</v>
      </c>
      <c r="D2571">
        <v>3.3681000000000001</v>
      </c>
      <c r="E2571">
        <v>3.9127999999999998</v>
      </c>
      <c r="F2571">
        <v>4.1623999999999999</v>
      </c>
      <c r="G2571">
        <v>5.4111000000000002</v>
      </c>
      <c r="H2571">
        <v>4.7262000000000004</v>
      </c>
      <c r="I2571">
        <v>4.4935</v>
      </c>
      <c r="J2571">
        <v>4.9558999999999997</v>
      </c>
      <c r="K2571">
        <v>4.4309000000000003</v>
      </c>
      <c r="L2571">
        <v>2.2917000000000001</v>
      </c>
      <c r="M2571">
        <v>3.9462000000000002</v>
      </c>
    </row>
    <row r="2572" spans="1:13" x14ac:dyDescent="0.3">
      <c r="A2572" s="2">
        <v>45960</v>
      </c>
      <c r="B2572">
        <v>3.9899</v>
      </c>
      <c r="C2572">
        <v>3.4146999999999998</v>
      </c>
      <c r="D2572">
        <v>3.2926000000000002</v>
      </c>
      <c r="E2572">
        <v>3.8919999999999999</v>
      </c>
      <c r="F2572">
        <v>4.1920999999999999</v>
      </c>
      <c r="G2572">
        <v>5.4602000000000004</v>
      </c>
      <c r="H2572">
        <v>4.7371999999999996</v>
      </c>
      <c r="I2572">
        <v>4.4436999999999998</v>
      </c>
      <c r="J2572">
        <v>4.9892000000000003</v>
      </c>
      <c r="K2572">
        <v>4.5789999999999997</v>
      </c>
      <c r="L2572">
        <v>2.2218</v>
      </c>
      <c r="M2572">
        <v>3.9851000000000001</v>
      </c>
    </row>
    <row r="2573" spans="1:13" x14ac:dyDescent="0.3">
      <c r="A2573" s="2">
        <v>45961</v>
      </c>
      <c r="B2573">
        <v>3.9878</v>
      </c>
      <c r="C2573">
        <v>3.4241999999999999</v>
      </c>
      <c r="D2573">
        <v>3.2829000000000002</v>
      </c>
      <c r="E2573">
        <v>3.9096000000000002</v>
      </c>
      <c r="F2573">
        <v>4.2291999999999996</v>
      </c>
      <c r="G2573">
        <v>5.5204000000000004</v>
      </c>
      <c r="H2573">
        <v>4.7347000000000001</v>
      </c>
      <c r="I2573">
        <v>4.4640000000000004</v>
      </c>
      <c r="J2573">
        <v>4.9919000000000002</v>
      </c>
      <c r="K2573">
        <v>4.6369999999999996</v>
      </c>
      <c r="L2573">
        <v>2.2063999999999999</v>
      </c>
      <c r="M2573">
        <v>3.9093</v>
      </c>
    </row>
    <row r="2574" spans="1:13" x14ac:dyDescent="0.3">
      <c r="A2574" s="2">
        <v>45964</v>
      </c>
      <c r="B2574">
        <v>3.9895</v>
      </c>
      <c r="C2574">
        <v>3.4178999999999999</v>
      </c>
      <c r="D2574">
        <v>3.2690999999999999</v>
      </c>
      <c r="E2574">
        <v>3.9001999999999999</v>
      </c>
      <c r="F2574">
        <v>4.2282000000000002</v>
      </c>
      <c r="G2574">
        <v>5.4573999999999998</v>
      </c>
      <c r="H2574">
        <v>4.7267000000000001</v>
      </c>
      <c r="I2574">
        <v>4.4729999999999999</v>
      </c>
      <c r="J2574">
        <v>4.9829999999999997</v>
      </c>
      <c r="K2574">
        <v>4.6711999999999998</v>
      </c>
      <c r="L2574">
        <v>2.2176</v>
      </c>
      <c r="M2574">
        <v>3.8795000000000002</v>
      </c>
    </row>
    <row r="2575" spans="1:13" x14ac:dyDescent="0.3">
      <c r="A2575" s="2">
        <v>45965</v>
      </c>
      <c r="B2575">
        <v>3.9861</v>
      </c>
      <c r="C2575">
        <v>3.4205000000000001</v>
      </c>
      <c r="D2575">
        <v>3.2488000000000001</v>
      </c>
      <c r="E2575">
        <v>3.9015</v>
      </c>
      <c r="F2575">
        <v>4.2577999999999996</v>
      </c>
      <c r="G2575">
        <v>5.4732000000000003</v>
      </c>
      <c r="H2575">
        <v>4.7554999999999996</v>
      </c>
      <c r="I2575">
        <v>4.4458000000000002</v>
      </c>
      <c r="J2575">
        <v>4.9852999999999996</v>
      </c>
      <c r="K2575">
        <v>4.6767000000000003</v>
      </c>
      <c r="L2575">
        <v>2.2366000000000001</v>
      </c>
      <c r="M2575">
        <v>3.8835999999999999</v>
      </c>
    </row>
    <row r="2576" spans="1:13" x14ac:dyDescent="0.3">
      <c r="A2576" s="2">
        <v>45966</v>
      </c>
      <c r="B2576">
        <v>3.9872999999999998</v>
      </c>
      <c r="C2576">
        <v>3.4327000000000001</v>
      </c>
      <c r="D2576">
        <v>3.2166999999999999</v>
      </c>
      <c r="E2576">
        <v>3.8889999999999998</v>
      </c>
      <c r="F2576">
        <v>4.2638999999999996</v>
      </c>
      <c r="G2576">
        <v>5.4169</v>
      </c>
      <c r="H2576">
        <v>4.7542999999999997</v>
      </c>
      <c r="I2576">
        <v>4.4394999999999998</v>
      </c>
      <c r="J2576">
        <v>4.984</v>
      </c>
      <c r="K2576">
        <v>4.6265000000000001</v>
      </c>
      <c r="L2576">
        <v>2.2622</v>
      </c>
      <c r="M2576">
        <v>3.9289999999999998</v>
      </c>
    </row>
    <row r="2577" spans="1:13" x14ac:dyDescent="0.3">
      <c r="A2577" s="2">
        <v>45967</v>
      </c>
      <c r="B2577">
        <v>3.9893999999999998</v>
      </c>
      <c r="C2577">
        <v>3.4188999999999998</v>
      </c>
      <c r="D2577">
        <v>3.2073</v>
      </c>
      <c r="E2577">
        <v>3.8980000000000001</v>
      </c>
      <c r="F2577">
        <v>4.2449000000000003</v>
      </c>
      <c r="G2577">
        <v>5.3075999999999999</v>
      </c>
      <c r="H2577">
        <v>4.7435</v>
      </c>
      <c r="I2577">
        <v>4.4833999999999996</v>
      </c>
      <c r="J2577">
        <v>4.9804000000000004</v>
      </c>
      <c r="K2577">
        <v>4.6985000000000001</v>
      </c>
      <c r="L2577">
        <v>2.2610999999999999</v>
      </c>
      <c r="M2577">
        <v>3.9617</v>
      </c>
    </row>
    <row r="2578" spans="1:13" x14ac:dyDescent="0.3">
      <c r="A2578" s="2">
        <v>45968</v>
      </c>
      <c r="B2578">
        <v>3.9468000000000001</v>
      </c>
      <c r="C2578">
        <v>3.3997000000000002</v>
      </c>
      <c r="D2578">
        <v>3.1614</v>
      </c>
      <c r="E2578">
        <v>3.8595999999999999</v>
      </c>
      <c r="F2578">
        <v>4.2245999999999997</v>
      </c>
      <c r="G2578">
        <v>5.1734</v>
      </c>
      <c r="H2578">
        <v>4.6741999999999999</v>
      </c>
      <c r="I2578">
        <v>4.4314</v>
      </c>
      <c r="J2578">
        <v>4.9226999999999999</v>
      </c>
      <c r="K2578">
        <v>4.6315999999999997</v>
      </c>
      <c r="L2578">
        <v>2.2450999999999999</v>
      </c>
      <c r="M2578">
        <v>3.8698999999999999</v>
      </c>
    </row>
    <row r="2579" spans="1:13" x14ac:dyDescent="0.3">
      <c r="A2579" s="2">
        <v>45971</v>
      </c>
      <c r="B2579">
        <v>3.9584000000000001</v>
      </c>
      <c r="C2579">
        <v>3.4</v>
      </c>
      <c r="D2579">
        <v>3.1635</v>
      </c>
      <c r="E2579">
        <v>3.8740000000000001</v>
      </c>
      <c r="F2579">
        <v>4.2641</v>
      </c>
      <c r="G2579">
        <v>5.0848000000000004</v>
      </c>
      <c r="H2579">
        <v>4.7137000000000002</v>
      </c>
      <c r="I2579">
        <v>4.4420999999999999</v>
      </c>
      <c r="J2579">
        <v>4.9347000000000003</v>
      </c>
      <c r="K2579">
        <v>4.7183999999999999</v>
      </c>
      <c r="L2579">
        <v>2.2435999999999998</v>
      </c>
      <c r="M2579">
        <v>3.8895</v>
      </c>
    </row>
    <row r="2580" spans="1:13" x14ac:dyDescent="0.3">
      <c r="A2580" s="2">
        <v>45972</v>
      </c>
      <c r="B2580">
        <v>3.9297</v>
      </c>
      <c r="C2580">
        <v>3.379</v>
      </c>
      <c r="D2580">
        <v>3.1501000000000001</v>
      </c>
      <c r="E2580">
        <v>3.8348</v>
      </c>
      <c r="F2580">
        <v>4.2428999999999997</v>
      </c>
      <c r="G2580">
        <v>5.1172000000000004</v>
      </c>
      <c r="H2580">
        <v>4.6779000000000002</v>
      </c>
      <c r="I2580">
        <v>4.3742000000000001</v>
      </c>
      <c r="J2580">
        <v>4.8788999999999998</v>
      </c>
      <c r="K2580">
        <v>4.6329000000000002</v>
      </c>
      <c r="L2580">
        <v>2.2536</v>
      </c>
      <c r="M2580">
        <v>3.8908</v>
      </c>
    </row>
    <row r="2581" spans="1:13" x14ac:dyDescent="0.3">
      <c r="A2581" s="2">
        <v>45973</v>
      </c>
      <c r="B2581">
        <v>3.9449000000000001</v>
      </c>
      <c r="C2581">
        <v>3.3534999999999999</v>
      </c>
      <c r="D2581">
        <v>3.1631999999999998</v>
      </c>
      <c r="E2581">
        <v>3.8740000000000001</v>
      </c>
      <c r="F2581">
        <v>4.2478999999999996</v>
      </c>
      <c r="G2581">
        <v>5.1159999999999997</v>
      </c>
      <c r="H2581">
        <v>4.7</v>
      </c>
      <c r="I2581">
        <v>4.3899999999999997</v>
      </c>
      <c r="J2581">
        <v>4.9023000000000003</v>
      </c>
      <c r="K2581">
        <v>4.6776999999999997</v>
      </c>
      <c r="L2581">
        <v>2.2927</v>
      </c>
      <c r="M2581">
        <v>3.9424000000000001</v>
      </c>
    </row>
    <row r="2582" spans="1:13" x14ac:dyDescent="0.3">
      <c r="A2582" s="2">
        <v>45974</v>
      </c>
      <c r="B2582">
        <v>3.9781</v>
      </c>
      <c r="C2582">
        <v>3.3656999999999999</v>
      </c>
      <c r="D2582">
        <v>3.1707000000000001</v>
      </c>
      <c r="E2582">
        <v>3.8923000000000001</v>
      </c>
      <c r="F2582">
        <v>4.2423000000000002</v>
      </c>
      <c r="G2582">
        <v>5.1757</v>
      </c>
      <c r="H2582">
        <v>4.7098000000000004</v>
      </c>
      <c r="I2582">
        <v>4.4153000000000002</v>
      </c>
      <c r="J2582">
        <v>4.9253</v>
      </c>
      <c r="K2582">
        <v>4.6928999999999998</v>
      </c>
      <c r="L2582">
        <v>2.3713000000000002</v>
      </c>
      <c r="M2582">
        <v>4.0511999999999997</v>
      </c>
    </row>
    <row r="2583" spans="1:13" x14ac:dyDescent="0.3">
      <c r="A2583" s="2">
        <v>45975</v>
      </c>
      <c r="B2583">
        <v>3.9805000000000001</v>
      </c>
      <c r="C2583">
        <v>3.3719000000000001</v>
      </c>
      <c r="D2583">
        <v>3.1446999999999998</v>
      </c>
      <c r="E2583">
        <v>3.9281999999999999</v>
      </c>
      <c r="F2583">
        <v>4.2723000000000004</v>
      </c>
      <c r="G2583">
        <v>5.1538000000000004</v>
      </c>
      <c r="H2583">
        <v>4.7496999999999998</v>
      </c>
      <c r="I2583">
        <v>4.4115000000000002</v>
      </c>
      <c r="J2583">
        <v>4.9379</v>
      </c>
      <c r="K2583">
        <v>4.6904000000000003</v>
      </c>
      <c r="L2583">
        <v>2.379</v>
      </c>
      <c r="M2583">
        <v>4.0571000000000002</v>
      </c>
    </row>
    <row r="2584" spans="1:13" x14ac:dyDescent="0.3">
      <c r="A2584" s="2">
        <v>45978</v>
      </c>
      <c r="B2584">
        <v>3.9931999999999999</v>
      </c>
      <c r="C2584">
        <v>3.3832</v>
      </c>
      <c r="D2584">
        <v>3.1120999999999999</v>
      </c>
      <c r="E2584">
        <v>3.9186999999999999</v>
      </c>
      <c r="F2584">
        <v>4.2881</v>
      </c>
      <c r="G2584">
        <v>5.2729999999999997</v>
      </c>
      <c r="H2584">
        <v>4.8075999999999999</v>
      </c>
      <c r="I2584">
        <v>4.4356999999999998</v>
      </c>
      <c r="J2584">
        <v>4.9665999999999997</v>
      </c>
      <c r="K2584">
        <v>4.7606000000000002</v>
      </c>
      <c r="L2584">
        <v>2.3932000000000002</v>
      </c>
      <c r="M2584">
        <v>4.1238000000000001</v>
      </c>
    </row>
    <row r="2585" spans="1:13" x14ac:dyDescent="0.3">
      <c r="A2585" s="2">
        <v>45979</v>
      </c>
      <c r="B2585">
        <v>4.0007999999999999</v>
      </c>
      <c r="C2585">
        <v>3.4350999999999998</v>
      </c>
      <c r="D2585">
        <v>3.0872999999999999</v>
      </c>
      <c r="E2585">
        <v>3.9138000000000002</v>
      </c>
      <c r="F2585">
        <v>4.2907000000000002</v>
      </c>
      <c r="G2585">
        <v>5.3102</v>
      </c>
      <c r="H2585">
        <v>4.8213999999999997</v>
      </c>
      <c r="I2585">
        <v>4.4470999999999998</v>
      </c>
      <c r="J2585">
        <v>4.9554</v>
      </c>
      <c r="K2585">
        <v>4.7484999999999999</v>
      </c>
      <c r="L2585">
        <v>2.3849999999999998</v>
      </c>
      <c r="M2585">
        <v>4.1486000000000001</v>
      </c>
    </row>
    <row r="2586" spans="1:13" x14ac:dyDescent="0.3">
      <c r="A2586" s="2">
        <v>45980</v>
      </c>
      <c r="B2586">
        <v>4.0232999999999999</v>
      </c>
      <c r="C2586">
        <v>3.4287999999999998</v>
      </c>
      <c r="D2586">
        <v>3.1076000000000001</v>
      </c>
      <c r="E2586">
        <v>3.9525999999999999</v>
      </c>
      <c r="F2586">
        <v>4.2846000000000002</v>
      </c>
      <c r="G2586">
        <v>5.3643000000000001</v>
      </c>
      <c r="H2586">
        <v>4.8296999999999999</v>
      </c>
      <c r="I2586">
        <v>4.4527000000000001</v>
      </c>
      <c r="J2586">
        <v>4.9908000000000001</v>
      </c>
      <c r="K2586">
        <v>4.8167999999999997</v>
      </c>
      <c r="L2586">
        <v>2.4318</v>
      </c>
      <c r="M2586">
        <v>4.2287999999999997</v>
      </c>
    </row>
    <row r="2587" spans="1:13" x14ac:dyDescent="0.3">
      <c r="A2587" s="2">
        <v>45981</v>
      </c>
      <c r="B2587">
        <v>4.0312999999999999</v>
      </c>
      <c r="C2587">
        <v>3.4144999999999999</v>
      </c>
      <c r="D2587">
        <v>3.1082000000000001</v>
      </c>
      <c r="E2587">
        <v>3.9413999999999998</v>
      </c>
      <c r="F2587">
        <v>4.2977999999999996</v>
      </c>
      <c r="G2587">
        <v>5.4138000000000002</v>
      </c>
      <c r="H2587">
        <v>4.8716999999999997</v>
      </c>
      <c r="I2587">
        <v>4.4316000000000004</v>
      </c>
      <c r="J2587">
        <v>4.99</v>
      </c>
      <c r="K2587">
        <v>4.8299000000000003</v>
      </c>
      <c r="L2587">
        <v>2.4597000000000002</v>
      </c>
      <c r="M2587">
        <v>4.3136999999999999</v>
      </c>
    </row>
    <row r="2588" spans="1:13" x14ac:dyDescent="0.3">
      <c r="A2588" s="2">
        <v>45982</v>
      </c>
      <c r="B2588">
        <v>3.9986000000000002</v>
      </c>
      <c r="C2588">
        <v>3.4268000000000001</v>
      </c>
      <c r="D2588">
        <v>3.0779000000000001</v>
      </c>
      <c r="E2588">
        <v>3.8769999999999998</v>
      </c>
      <c r="F2588">
        <v>4.3117000000000001</v>
      </c>
      <c r="G2588">
        <v>5.2549000000000001</v>
      </c>
      <c r="H2588">
        <v>4.8071999999999999</v>
      </c>
      <c r="I2588">
        <v>4.3623000000000003</v>
      </c>
      <c r="J2588">
        <v>4.9424999999999999</v>
      </c>
      <c r="K2588">
        <v>4.7549999999999999</v>
      </c>
      <c r="L2588">
        <v>2.4634999999999998</v>
      </c>
      <c r="M2588">
        <v>4.2721</v>
      </c>
    </row>
    <row r="2589" spans="1:13" x14ac:dyDescent="0.3">
      <c r="A2589" s="2">
        <v>45985</v>
      </c>
      <c r="B2589">
        <v>3.9820000000000002</v>
      </c>
      <c r="C2589">
        <v>3.4018999999999999</v>
      </c>
      <c r="D2589">
        <v>3.0629</v>
      </c>
      <c r="E2589">
        <v>3.8702000000000001</v>
      </c>
      <c r="F2589">
        <v>4.2797999999999998</v>
      </c>
      <c r="G2589">
        <v>5.2594000000000003</v>
      </c>
      <c r="H2589">
        <v>4.7720000000000002</v>
      </c>
      <c r="I2589">
        <v>4.3708999999999998</v>
      </c>
      <c r="J2589">
        <v>4.9497</v>
      </c>
      <c r="K2589">
        <v>4.7782999999999998</v>
      </c>
      <c r="L2589">
        <v>2.4405999999999999</v>
      </c>
      <c r="M2589">
        <v>4.28</v>
      </c>
    </row>
    <row r="2590" spans="1:13" x14ac:dyDescent="0.3">
      <c r="A2590" s="2">
        <v>45986</v>
      </c>
      <c r="B2590">
        <v>3.9636999999999998</v>
      </c>
      <c r="C2590">
        <v>3.3887</v>
      </c>
      <c r="D2590">
        <v>3.0225</v>
      </c>
      <c r="E2590">
        <v>3.8367</v>
      </c>
      <c r="F2590">
        <v>4.2788000000000004</v>
      </c>
      <c r="G2590">
        <v>5.1467999999999998</v>
      </c>
      <c r="H2590">
        <v>4.7012999999999998</v>
      </c>
      <c r="I2590">
        <v>4.3465999999999996</v>
      </c>
      <c r="J2590">
        <v>4.9070999999999998</v>
      </c>
      <c r="K2590">
        <v>4.7064000000000004</v>
      </c>
      <c r="L2590">
        <v>2.4723999999999999</v>
      </c>
      <c r="M2590">
        <v>4.2571000000000003</v>
      </c>
    </row>
    <row r="2591" spans="1:13" x14ac:dyDescent="0.3">
      <c r="A2591" s="2">
        <v>45987</v>
      </c>
      <c r="B2591">
        <v>3.9365000000000001</v>
      </c>
      <c r="C2591">
        <v>3.3611</v>
      </c>
      <c r="D2591">
        <v>3</v>
      </c>
      <c r="E2591">
        <v>3.8142</v>
      </c>
      <c r="F2591">
        <v>4.2367999999999997</v>
      </c>
      <c r="G2591">
        <v>5.1513</v>
      </c>
      <c r="H2591">
        <v>4.6829999999999998</v>
      </c>
      <c r="I2591">
        <v>4.3388</v>
      </c>
      <c r="J2591">
        <v>4.8948999999999998</v>
      </c>
      <c r="K2591">
        <v>4.6496000000000004</v>
      </c>
      <c r="L2591">
        <v>2.4571999999999998</v>
      </c>
      <c r="M2591">
        <v>4.2415000000000003</v>
      </c>
    </row>
    <row r="2592" spans="1:13" x14ac:dyDescent="0.3">
      <c r="A2592" s="2">
        <v>45988</v>
      </c>
      <c r="B2592">
        <v>3.9407000000000001</v>
      </c>
      <c r="C2592">
        <v>3.3980999999999999</v>
      </c>
      <c r="D2592">
        <v>2.9992999999999999</v>
      </c>
      <c r="E2592">
        <v>3.8113999999999999</v>
      </c>
      <c r="F2592">
        <v>4.2283999999999997</v>
      </c>
      <c r="G2592">
        <v>5.1397000000000004</v>
      </c>
      <c r="H2592">
        <v>4.6703999999999999</v>
      </c>
      <c r="I2592">
        <v>4.3376999999999999</v>
      </c>
      <c r="J2592">
        <v>4.8898000000000001</v>
      </c>
      <c r="K2592">
        <v>4.6436999999999999</v>
      </c>
      <c r="L2592">
        <v>2.456</v>
      </c>
      <c r="M2592">
        <v>4.2403000000000004</v>
      </c>
    </row>
    <row r="2593" spans="1:13" x14ac:dyDescent="0.3">
      <c r="A2593" s="2">
        <v>45989</v>
      </c>
      <c r="B2593">
        <v>3.9356</v>
      </c>
      <c r="C2593">
        <v>3.4068000000000001</v>
      </c>
      <c r="D2593">
        <v>2.98</v>
      </c>
      <c r="E2593">
        <v>3.8111000000000002</v>
      </c>
      <c r="F2593">
        <v>4.2300000000000004</v>
      </c>
      <c r="G2593">
        <v>5.1620999999999997</v>
      </c>
      <c r="H2593">
        <v>4.6909999999999998</v>
      </c>
      <c r="I2593">
        <v>4.3293999999999997</v>
      </c>
      <c r="J2593">
        <v>4.8780999999999999</v>
      </c>
      <c r="K2593">
        <v>4.6420000000000003</v>
      </c>
      <c r="L2593">
        <v>2.4437000000000002</v>
      </c>
      <c r="M2593">
        <v>4.2367999999999997</v>
      </c>
    </row>
    <row r="2594" spans="1:13" x14ac:dyDescent="0.3">
      <c r="A2594" s="2">
        <v>45992</v>
      </c>
      <c r="B2594">
        <v>3.9722</v>
      </c>
      <c r="C2594">
        <v>3.4380000000000002</v>
      </c>
      <c r="D2594">
        <v>3.0243000000000002</v>
      </c>
      <c r="E2594">
        <v>3.8054999999999999</v>
      </c>
      <c r="F2594">
        <v>4.2651000000000003</v>
      </c>
      <c r="G2594">
        <v>5.2111000000000001</v>
      </c>
      <c r="H2594">
        <v>4.7186000000000003</v>
      </c>
      <c r="I2594">
        <v>4.3731999999999998</v>
      </c>
      <c r="J2594">
        <v>4.9126000000000003</v>
      </c>
      <c r="K2594">
        <v>4.7045000000000003</v>
      </c>
      <c r="L2594">
        <v>2.5030999999999999</v>
      </c>
      <c r="M2594">
        <v>4.3052000000000001</v>
      </c>
    </row>
    <row r="2595" spans="1:13" x14ac:dyDescent="0.3">
      <c r="A2595" s="2">
        <v>45993</v>
      </c>
      <c r="B2595">
        <v>3.9740000000000002</v>
      </c>
      <c r="C2595">
        <v>3.4335</v>
      </c>
      <c r="D2595">
        <v>3.0268999999999999</v>
      </c>
      <c r="E2595">
        <v>3.8052000000000001</v>
      </c>
      <c r="F2595">
        <v>4.2607999999999997</v>
      </c>
      <c r="G2595">
        <v>5.2302</v>
      </c>
      <c r="H2595">
        <v>4.7262000000000004</v>
      </c>
      <c r="I2595">
        <v>4.3621999999999996</v>
      </c>
      <c r="J2595">
        <v>4.9351000000000003</v>
      </c>
      <c r="K2595">
        <v>4.6712999999999996</v>
      </c>
      <c r="L2595">
        <v>2.5139</v>
      </c>
      <c r="M2595">
        <v>4.3254000000000001</v>
      </c>
    </row>
    <row r="2596" spans="1:13" x14ac:dyDescent="0.3">
      <c r="A2596" s="2">
        <v>45994</v>
      </c>
      <c r="B2596">
        <v>3.9756</v>
      </c>
      <c r="C2596">
        <v>3.4291</v>
      </c>
      <c r="D2596">
        <v>3.0562999999999998</v>
      </c>
      <c r="E2596">
        <v>3.8066</v>
      </c>
      <c r="F2596">
        <v>4.2591999999999999</v>
      </c>
      <c r="G2596">
        <v>5.2080000000000002</v>
      </c>
      <c r="H2596">
        <v>4.7591999999999999</v>
      </c>
      <c r="I2596">
        <v>4.3808999999999996</v>
      </c>
      <c r="J2596">
        <v>4.9214000000000002</v>
      </c>
      <c r="K2596">
        <v>4.6341000000000001</v>
      </c>
      <c r="L2596">
        <v>2.4845000000000002</v>
      </c>
      <c r="M2596">
        <v>4.2990000000000004</v>
      </c>
    </row>
    <row r="2597" spans="1:13" x14ac:dyDescent="0.3">
      <c r="A2597" s="2">
        <v>45995</v>
      </c>
      <c r="B2597">
        <v>3.9899</v>
      </c>
      <c r="C2597">
        <v>3.4441999999999999</v>
      </c>
      <c r="D2597">
        <v>3.0701999999999998</v>
      </c>
      <c r="E2597">
        <v>3.8329</v>
      </c>
      <c r="F2597">
        <v>4.2553000000000001</v>
      </c>
      <c r="G2597">
        <v>5.3179999999999996</v>
      </c>
      <c r="H2597">
        <v>4.8032000000000004</v>
      </c>
      <c r="I2597">
        <v>4.4217000000000004</v>
      </c>
      <c r="J2597">
        <v>4.9459</v>
      </c>
      <c r="K2597">
        <v>4.6722000000000001</v>
      </c>
      <c r="L2597">
        <v>2.4891000000000001</v>
      </c>
      <c r="M2597">
        <v>4.3265000000000002</v>
      </c>
    </row>
    <row r="2598" spans="1:13" x14ac:dyDescent="0.3">
      <c r="A2598" s="2">
        <v>45996</v>
      </c>
      <c r="B2598">
        <v>4.0025000000000004</v>
      </c>
      <c r="C2598">
        <v>3.4647000000000001</v>
      </c>
      <c r="D2598">
        <v>3.0688</v>
      </c>
      <c r="E2598">
        <v>3.8405</v>
      </c>
      <c r="F2598">
        <v>4.2695999999999996</v>
      </c>
      <c r="G2598">
        <v>5.3010999999999999</v>
      </c>
      <c r="H2598">
        <v>4.8440000000000003</v>
      </c>
      <c r="I2598">
        <v>4.4387999999999996</v>
      </c>
      <c r="J2598">
        <v>4.9549000000000003</v>
      </c>
      <c r="K2598">
        <v>4.7314999999999996</v>
      </c>
      <c r="L2598">
        <v>2.4365000000000001</v>
      </c>
      <c r="M2598">
        <v>4.3651</v>
      </c>
    </row>
    <row r="2599" spans="1:13" x14ac:dyDescent="0.3">
      <c r="A2599" s="2">
        <v>45999</v>
      </c>
      <c r="B2599">
        <v>4.0335999999999999</v>
      </c>
      <c r="C2599">
        <v>3.4567000000000001</v>
      </c>
      <c r="D2599">
        <v>3.0977000000000001</v>
      </c>
      <c r="E2599">
        <v>3.8769</v>
      </c>
      <c r="F2599">
        <v>4.3129</v>
      </c>
      <c r="G2599">
        <v>5.3299000000000003</v>
      </c>
      <c r="H2599">
        <v>4.8909000000000002</v>
      </c>
      <c r="I2599">
        <v>4.5052000000000003</v>
      </c>
      <c r="J2599">
        <v>4.9977999999999998</v>
      </c>
      <c r="K2599">
        <v>4.7649999999999997</v>
      </c>
      <c r="L2599">
        <v>2.4436</v>
      </c>
      <c r="M2599">
        <v>4.3558000000000003</v>
      </c>
    </row>
    <row r="2600" spans="1:13" x14ac:dyDescent="0.3">
      <c r="A2600" s="2">
        <v>46000</v>
      </c>
      <c r="B2600">
        <v>4.0477999999999996</v>
      </c>
      <c r="C2600">
        <v>3.4777999999999998</v>
      </c>
      <c r="D2600">
        <v>3.1549</v>
      </c>
      <c r="E2600">
        <v>3.8653</v>
      </c>
      <c r="F2600">
        <v>4.3220000000000001</v>
      </c>
      <c r="G2600">
        <v>5.2686999999999999</v>
      </c>
      <c r="H2600">
        <v>4.8874000000000004</v>
      </c>
      <c r="I2600">
        <v>4.5423</v>
      </c>
      <c r="J2600">
        <v>4.9869000000000003</v>
      </c>
      <c r="K2600">
        <v>4.8468</v>
      </c>
      <c r="L2600">
        <v>2.4508000000000001</v>
      </c>
      <c r="M2600">
        <v>4.3613999999999997</v>
      </c>
    </row>
    <row r="2601" spans="1:13" x14ac:dyDescent="0.3">
      <c r="A2601" s="2">
        <v>46001</v>
      </c>
      <c r="B2601">
        <v>4.048</v>
      </c>
      <c r="C2601">
        <v>3.4681999999999999</v>
      </c>
      <c r="D2601">
        <v>3.2069000000000001</v>
      </c>
      <c r="E2601">
        <v>3.8058999999999998</v>
      </c>
      <c r="F2601">
        <v>4.3164999999999996</v>
      </c>
      <c r="G2601">
        <v>5.1700999999999997</v>
      </c>
      <c r="H2601">
        <v>4.8349000000000002</v>
      </c>
      <c r="I2601">
        <v>4.5082000000000004</v>
      </c>
      <c r="J2601">
        <v>4.9972000000000003</v>
      </c>
      <c r="K2601">
        <v>4.7752999999999997</v>
      </c>
      <c r="L2601">
        <v>2.4836</v>
      </c>
      <c r="M2601">
        <v>4.3482000000000003</v>
      </c>
    </row>
    <row r="2602" spans="1:13" x14ac:dyDescent="0.3">
      <c r="A2602" s="2">
        <v>46002</v>
      </c>
      <c r="B2602">
        <v>4.0376000000000003</v>
      </c>
      <c r="C2602">
        <v>3.4722</v>
      </c>
      <c r="D2602">
        <v>3.2867000000000002</v>
      </c>
      <c r="E2602">
        <v>3.7919</v>
      </c>
      <c r="F2602">
        <v>4.3353000000000002</v>
      </c>
      <c r="G2602">
        <v>5.1288999999999998</v>
      </c>
      <c r="H2602">
        <v>4.8117999999999999</v>
      </c>
      <c r="I2602">
        <v>4.4855</v>
      </c>
      <c r="J2602">
        <v>4.9728000000000003</v>
      </c>
      <c r="K2602">
        <v>4.6894</v>
      </c>
      <c r="L2602">
        <v>2.4529000000000001</v>
      </c>
      <c r="M2602">
        <v>4.2808999999999999</v>
      </c>
    </row>
    <row r="2603" spans="1:13" x14ac:dyDescent="0.3">
      <c r="A2603" s="2">
        <v>46003</v>
      </c>
      <c r="B2603">
        <v>4.0243000000000002</v>
      </c>
      <c r="C2603">
        <v>3.4296000000000002</v>
      </c>
      <c r="D2603">
        <v>3.2568999999999999</v>
      </c>
      <c r="E2603">
        <v>3.7968000000000002</v>
      </c>
      <c r="F2603">
        <v>4.3076999999999996</v>
      </c>
      <c r="G2603">
        <v>5.0682</v>
      </c>
      <c r="H2603">
        <v>4.8036000000000003</v>
      </c>
      <c r="I2603">
        <v>4.4808000000000003</v>
      </c>
      <c r="J2603">
        <v>4.9424000000000001</v>
      </c>
      <c r="K2603">
        <v>4.6580000000000004</v>
      </c>
      <c r="L2603">
        <v>2.4916</v>
      </c>
      <c r="M2603">
        <v>4.3025000000000002</v>
      </c>
    </row>
    <row r="2604" spans="1:13" x14ac:dyDescent="0.3">
      <c r="A2604" s="2">
        <v>46006</v>
      </c>
      <c r="B2604">
        <v>4.0096999999999996</v>
      </c>
      <c r="C2604">
        <v>3.4285999999999999</v>
      </c>
      <c r="D2604">
        <v>3.2176</v>
      </c>
      <c r="E2604">
        <v>3.7957000000000001</v>
      </c>
      <c r="F2604">
        <v>4.3247999999999998</v>
      </c>
      <c r="G2604">
        <v>5.0278</v>
      </c>
      <c r="H2604">
        <v>4.8114999999999997</v>
      </c>
      <c r="I2604">
        <v>4.4783999999999997</v>
      </c>
      <c r="J2604">
        <v>4.9236000000000004</v>
      </c>
      <c r="K2604">
        <v>4.7011000000000003</v>
      </c>
      <c r="L2604">
        <v>2.4697</v>
      </c>
      <c r="M2604">
        <v>4.3456000000000001</v>
      </c>
    </row>
    <row r="2605" spans="1:13" x14ac:dyDescent="0.3">
      <c r="A2605" s="2">
        <v>46007</v>
      </c>
      <c r="B2605">
        <v>4.0441000000000003</v>
      </c>
      <c r="C2605">
        <v>3.4512</v>
      </c>
      <c r="D2605">
        <v>3.2275999999999998</v>
      </c>
      <c r="E2605">
        <v>3.8626999999999998</v>
      </c>
      <c r="F2605">
        <v>4.3053999999999997</v>
      </c>
      <c r="G2605">
        <v>5.0843999999999996</v>
      </c>
      <c r="H2605">
        <v>4.8346999999999998</v>
      </c>
      <c r="I2605">
        <v>4.4856999999999996</v>
      </c>
      <c r="J2605">
        <v>4.9607999999999999</v>
      </c>
      <c r="K2605">
        <v>4.7817999999999996</v>
      </c>
      <c r="L2605">
        <v>2.4967000000000001</v>
      </c>
      <c r="M2605">
        <v>4.3888999999999996</v>
      </c>
    </row>
    <row r="2606" spans="1:13" x14ac:dyDescent="0.3">
      <c r="A2606" s="2">
        <v>46008</v>
      </c>
      <c r="B2606">
        <v>4.032</v>
      </c>
      <c r="C2606">
        <v>3.4540999999999999</v>
      </c>
      <c r="D2606">
        <v>3.2271000000000001</v>
      </c>
      <c r="E2606">
        <v>3.8386</v>
      </c>
      <c r="F2606">
        <v>4.2850999999999999</v>
      </c>
      <c r="G2606">
        <v>5.0373000000000001</v>
      </c>
      <c r="H2606">
        <v>4.8502999999999998</v>
      </c>
      <c r="I2606">
        <v>4.4104999999999999</v>
      </c>
      <c r="J2606">
        <v>4.9204999999999997</v>
      </c>
      <c r="K2606">
        <v>4.7598000000000003</v>
      </c>
      <c r="L2606">
        <v>2.5291999999999999</v>
      </c>
      <c r="M2606">
        <v>4.3821000000000003</v>
      </c>
    </row>
    <row r="2607" spans="1:13" x14ac:dyDescent="0.3">
      <c r="A2607" s="2">
        <v>46009</v>
      </c>
      <c r="B2607">
        <v>4.0370999999999997</v>
      </c>
      <c r="C2607">
        <v>3.4445999999999999</v>
      </c>
      <c r="D2607">
        <v>3.2282999999999999</v>
      </c>
      <c r="E2607">
        <v>3.8466999999999998</v>
      </c>
      <c r="F2607">
        <v>4.2728000000000002</v>
      </c>
      <c r="G2607">
        <v>5.0564</v>
      </c>
      <c r="H2607">
        <v>4.8639999999999999</v>
      </c>
      <c r="I2607">
        <v>4.4172000000000002</v>
      </c>
      <c r="J2607">
        <v>4.9245999999999999</v>
      </c>
      <c r="K2607">
        <v>4.8224999999999998</v>
      </c>
      <c r="L2607">
        <v>2.5436999999999999</v>
      </c>
      <c r="M2607">
        <v>4.4100999999999999</v>
      </c>
    </row>
    <row r="2608" spans="1:13" x14ac:dyDescent="0.3">
      <c r="A2608" s="2">
        <v>46010</v>
      </c>
      <c r="B2608">
        <v>4.0446999999999997</v>
      </c>
      <c r="C2608">
        <v>3.4241999999999999</v>
      </c>
      <c r="D2608">
        <v>3.2509000000000001</v>
      </c>
      <c r="E2608">
        <v>3.8504999999999998</v>
      </c>
      <c r="F2608">
        <v>4.2785000000000002</v>
      </c>
      <c r="G2608">
        <v>5.0385999999999997</v>
      </c>
      <c r="H2608">
        <v>4.8670999999999998</v>
      </c>
      <c r="I2608">
        <v>4.4561999999999999</v>
      </c>
      <c r="J2608">
        <v>4.9367999999999999</v>
      </c>
      <c r="K2608">
        <v>4.8506999999999998</v>
      </c>
      <c r="L2608">
        <v>2.5051000000000001</v>
      </c>
      <c r="M2608">
        <v>4.4203000000000001</v>
      </c>
    </row>
    <row r="2609" spans="1:13" x14ac:dyDescent="0.3">
      <c r="A2609" s="2">
        <v>46013</v>
      </c>
      <c r="B2609">
        <v>4.0316000000000001</v>
      </c>
      <c r="C2609">
        <v>3.4171999999999998</v>
      </c>
      <c r="D2609">
        <v>3.2299000000000002</v>
      </c>
      <c r="E2609">
        <v>3.8395999999999999</v>
      </c>
      <c r="F2609">
        <v>4.2904</v>
      </c>
      <c r="G2609">
        <v>5.0324</v>
      </c>
      <c r="H2609">
        <v>4.8906000000000001</v>
      </c>
      <c r="I2609">
        <v>4.4175000000000004</v>
      </c>
      <c r="J2609">
        <v>4.9276</v>
      </c>
      <c r="K2609">
        <v>4.8263999999999996</v>
      </c>
      <c r="L2609">
        <v>2.4579</v>
      </c>
      <c r="M2609">
        <v>4.3815</v>
      </c>
    </row>
    <row r="2610" spans="1:13" x14ac:dyDescent="0.3">
      <c r="A2610" s="2">
        <v>46014</v>
      </c>
      <c r="B2610">
        <v>4.0274999999999999</v>
      </c>
      <c r="C2610">
        <v>3.3818999999999999</v>
      </c>
      <c r="D2610">
        <v>3.2305000000000001</v>
      </c>
      <c r="E2610">
        <v>3.8372999999999999</v>
      </c>
      <c r="F2610">
        <v>4.2724000000000002</v>
      </c>
      <c r="G2610">
        <v>5.0781000000000001</v>
      </c>
      <c r="H2610">
        <v>4.9004000000000003</v>
      </c>
      <c r="I2610">
        <v>4.4275000000000002</v>
      </c>
      <c r="J2610">
        <v>4.9390000000000001</v>
      </c>
      <c r="K2610">
        <v>4.8651</v>
      </c>
      <c r="L2610">
        <v>2.4731999999999998</v>
      </c>
      <c r="M2610">
        <v>4.4161999999999999</v>
      </c>
    </row>
    <row r="2611" spans="1:13" x14ac:dyDescent="0.3">
      <c r="A2611" s="2">
        <v>46015</v>
      </c>
      <c r="B2611">
        <v>3.9944999999999999</v>
      </c>
      <c r="C2611">
        <v>3.3763999999999998</v>
      </c>
      <c r="D2611">
        <v>3.2126000000000001</v>
      </c>
      <c r="E2611">
        <v>3.8062999999999998</v>
      </c>
      <c r="F2611">
        <v>4.2535999999999996</v>
      </c>
      <c r="G2611">
        <v>5.0372000000000003</v>
      </c>
      <c r="H2611">
        <v>4.8710000000000004</v>
      </c>
      <c r="I2611">
        <v>4.3982999999999999</v>
      </c>
      <c r="J2611">
        <v>4.8936999999999999</v>
      </c>
      <c r="K2611">
        <v>4.8235000000000001</v>
      </c>
      <c r="L2611">
        <v>2.4662000000000002</v>
      </c>
      <c r="M2611">
        <v>4.3898999999999999</v>
      </c>
    </row>
    <row r="2612" spans="1:13" x14ac:dyDescent="0.3">
      <c r="A2612" s="2">
        <v>46016</v>
      </c>
      <c r="B2612">
        <v>3.9927999999999999</v>
      </c>
      <c r="C2612">
        <v>3.367</v>
      </c>
      <c r="D2612">
        <v>3.2115999999999998</v>
      </c>
      <c r="E2612">
        <v>3.8027000000000002</v>
      </c>
      <c r="F2612">
        <v>4.2619999999999996</v>
      </c>
      <c r="G2612">
        <v>5.0308000000000002</v>
      </c>
      <c r="H2612">
        <v>4.8589000000000002</v>
      </c>
      <c r="I2612">
        <v>4.3963000000000001</v>
      </c>
      <c r="J2612">
        <v>4.8917000000000002</v>
      </c>
      <c r="K2612">
        <v>4.8220000000000001</v>
      </c>
      <c r="L2612">
        <v>2.4662000000000002</v>
      </c>
      <c r="M2612">
        <v>4.3901000000000003</v>
      </c>
    </row>
    <row r="2613" spans="1:13" x14ac:dyDescent="0.3">
      <c r="A2613" s="2">
        <v>46017</v>
      </c>
      <c r="B2613">
        <v>3.9925000000000002</v>
      </c>
      <c r="C2613">
        <v>3.3733</v>
      </c>
      <c r="D2613">
        <v>3.2124999999999999</v>
      </c>
      <c r="E2613">
        <v>3.8144</v>
      </c>
      <c r="F2613">
        <v>4.2553999999999998</v>
      </c>
      <c r="G2613">
        <v>5.0559000000000003</v>
      </c>
      <c r="H2613">
        <v>4.8600000000000003</v>
      </c>
      <c r="I2613">
        <v>4.3956999999999997</v>
      </c>
      <c r="J2613">
        <v>4.8998999999999997</v>
      </c>
      <c r="K2613">
        <v>4.8305999999999996</v>
      </c>
      <c r="L2613">
        <v>2.4592000000000001</v>
      </c>
      <c r="M2613">
        <v>4.3705999999999996</v>
      </c>
    </row>
    <row r="2614" spans="1:13" x14ac:dyDescent="0.3">
      <c r="A2614" s="2">
        <v>46020</v>
      </c>
      <c r="B2614">
        <v>3.9561000000000002</v>
      </c>
      <c r="C2614">
        <v>3.3843000000000001</v>
      </c>
      <c r="D2614">
        <v>3.1924999999999999</v>
      </c>
      <c r="E2614">
        <v>3.8178000000000001</v>
      </c>
      <c r="F2614">
        <v>4.3102</v>
      </c>
      <c r="G2614">
        <v>5.1924999999999999</v>
      </c>
      <c r="H2614">
        <v>4.8560999999999996</v>
      </c>
      <c r="I2614">
        <v>4.3708</v>
      </c>
      <c r="J2614">
        <v>4.8971999999999998</v>
      </c>
      <c r="K2614">
        <v>4.8399000000000001</v>
      </c>
      <c r="L2614">
        <v>2.4544000000000001</v>
      </c>
      <c r="M2614">
        <v>4.3445999999999998</v>
      </c>
    </row>
    <row r="2615" spans="1:13" x14ac:dyDescent="0.3">
      <c r="A2615" s="2">
        <v>46021</v>
      </c>
      <c r="B2615">
        <v>3.9567000000000001</v>
      </c>
      <c r="C2615">
        <v>3.395</v>
      </c>
      <c r="D2615">
        <v>3.2056</v>
      </c>
      <c r="E2615">
        <v>3.7974000000000001</v>
      </c>
      <c r="F2615">
        <v>4.2765000000000004</v>
      </c>
      <c r="G2615">
        <v>5.2042000000000002</v>
      </c>
      <c r="H2615">
        <v>4.8548</v>
      </c>
      <c r="I2615">
        <v>4.3468</v>
      </c>
      <c r="J2615">
        <v>4.9005000000000001</v>
      </c>
      <c r="K2615">
        <v>4.8106</v>
      </c>
      <c r="L2615">
        <v>2.4455</v>
      </c>
      <c r="M2615">
        <v>4.3249000000000004</v>
      </c>
    </row>
    <row r="2616" spans="1:13" x14ac:dyDescent="0.3">
      <c r="A2616" s="2">
        <v>46022</v>
      </c>
      <c r="B2616">
        <v>3.9784999999999999</v>
      </c>
      <c r="C2616">
        <v>3.3974000000000002</v>
      </c>
      <c r="D2616">
        <v>3.2149999999999999</v>
      </c>
      <c r="E2616">
        <v>3.8458000000000001</v>
      </c>
      <c r="F2616">
        <v>4.2762000000000002</v>
      </c>
      <c r="G2616">
        <v>5.3212999999999999</v>
      </c>
      <c r="H2616">
        <v>4.8308</v>
      </c>
      <c r="I2616">
        <v>4.3895</v>
      </c>
      <c r="J2616">
        <v>4.9359999999999999</v>
      </c>
      <c r="K2616">
        <v>4.8475999999999999</v>
      </c>
      <c r="L2616">
        <v>2.4607000000000001</v>
      </c>
      <c r="M2616">
        <v>4.3540999999999999</v>
      </c>
    </row>
    <row r="2617" spans="1:13" x14ac:dyDescent="0.3">
      <c r="A2617" s="2">
        <v>46023</v>
      </c>
      <c r="B2617">
        <v>3.9719000000000002</v>
      </c>
      <c r="C2617">
        <v>3.3751000000000002</v>
      </c>
      <c r="D2617">
        <v>3.1932</v>
      </c>
      <c r="E2617">
        <v>3.8449</v>
      </c>
      <c r="F2617">
        <v>4.2773000000000003</v>
      </c>
      <c r="G2617">
        <v>5.3205</v>
      </c>
      <c r="H2617">
        <v>4.8140999999999998</v>
      </c>
      <c r="I2617">
        <v>4.3869999999999996</v>
      </c>
      <c r="J2617">
        <v>4.9255000000000004</v>
      </c>
      <c r="K2617">
        <v>4.8441000000000001</v>
      </c>
      <c r="L2617">
        <v>2.4607999999999999</v>
      </c>
      <c r="M2617">
        <v>4.3540999999999999</v>
      </c>
    </row>
    <row r="2618" spans="1:13" x14ac:dyDescent="0.3">
      <c r="A2618" s="2">
        <v>46024</v>
      </c>
      <c r="B2618">
        <v>3.9685999999999999</v>
      </c>
      <c r="C2618">
        <v>3.3712</v>
      </c>
      <c r="D2618">
        <v>3.1821999999999999</v>
      </c>
      <c r="E2618">
        <v>3.8254000000000001</v>
      </c>
      <c r="F2618">
        <v>4.2971000000000004</v>
      </c>
      <c r="G2618">
        <v>5.2534999999999998</v>
      </c>
      <c r="H2618">
        <v>4.8048999999999999</v>
      </c>
      <c r="I2618">
        <v>4.4341999999999997</v>
      </c>
      <c r="J2618">
        <v>4.9348999999999998</v>
      </c>
      <c r="K2618">
        <v>4.8741000000000003</v>
      </c>
      <c r="L2618">
        <v>2.4620000000000002</v>
      </c>
      <c r="M2618">
        <v>4.3507999999999996</v>
      </c>
    </row>
    <row r="2619" spans="1:13" x14ac:dyDescent="0.3">
      <c r="A2619" s="2">
        <v>46027</v>
      </c>
      <c r="B2619">
        <v>3.9740000000000002</v>
      </c>
      <c r="C2619">
        <v>3.3746999999999998</v>
      </c>
      <c r="D2619">
        <v>3.2002999999999999</v>
      </c>
      <c r="E2619">
        <v>3.802</v>
      </c>
      <c r="F2619">
        <v>4.2849000000000004</v>
      </c>
      <c r="G2619">
        <v>5.2648999999999999</v>
      </c>
      <c r="H2619">
        <v>4.8117999999999999</v>
      </c>
      <c r="I2619">
        <v>4.4457000000000004</v>
      </c>
      <c r="J2619">
        <v>4.9202000000000004</v>
      </c>
      <c r="K2619">
        <v>4.8360000000000003</v>
      </c>
      <c r="L2619">
        <v>2.4449999999999998</v>
      </c>
      <c r="M2619">
        <v>4.3334999999999999</v>
      </c>
    </row>
    <row r="2620" spans="1:13" x14ac:dyDescent="0.3">
      <c r="A2620" s="2">
        <v>46028</v>
      </c>
      <c r="B2620">
        <v>3.9418000000000002</v>
      </c>
      <c r="C2620">
        <v>3.3435000000000001</v>
      </c>
      <c r="D2620">
        <v>3.177</v>
      </c>
      <c r="E2620">
        <v>3.8290000000000002</v>
      </c>
      <c r="F2620">
        <v>4.2713000000000001</v>
      </c>
      <c r="G2620">
        <v>5.2026000000000003</v>
      </c>
      <c r="H2620">
        <v>4.7419000000000002</v>
      </c>
      <c r="I2620">
        <v>4.3855000000000004</v>
      </c>
      <c r="J2620">
        <v>4.9073000000000002</v>
      </c>
      <c r="K2620">
        <v>4.6855000000000002</v>
      </c>
      <c r="L2620">
        <v>2.4104999999999999</v>
      </c>
      <c r="M2620">
        <v>4.3352000000000004</v>
      </c>
    </row>
    <row r="2621" spans="1:13" x14ac:dyDescent="0.3">
      <c r="A2621" s="2">
        <v>46029</v>
      </c>
      <c r="B2621">
        <v>3.9378000000000002</v>
      </c>
      <c r="C2621">
        <v>3.3176999999999999</v>
      </c>
      <c r="D2621">
        <v>3.1659000000000002</v>
      </c>
      <c r="E2621">
        <v>3.8132000000000001</v>
      </c>
      <c r="F2621">
        <v>4.1740000000000004</v>
      </c>
      <c r="G2621">
        <v>5.2885</v>
      </c>
      <c r="H2621">
        <v>4.7496999999999998</v>
      </c>
      <c r="I2621">
        <v>4.43</v>
      </c>
      <c r="J2621">
        <v>4.8981000000000003</v>
      </c>
      <c r="K2621">
        <v>4.7332999999999998</v>
      </c>
      <c r="L2621">
        <v>2.4399000000000002</v>
      </c>
      <c r="M2621">
        <v>4.3079999999999998</v>
      </c>
    </row>
    <row r="2622" spans="1:13" x14ac:dyDescent="0.3">
      <c r="A2622" s="2">
        <v>46030</v>
      </c>
      <c r="B2622">
        <v>3.9741</v>
      </c>
      <c r="C2622">
        <v>3.306</v>
      </c>
      <c r="D2622">
        <v>3.1627999999999998</v>
      </c>
      <c r="E2622">
        <v>3.7835999999999999</v>
      </c>
      <c r="F2622">
        <v>4.1961000000000004</v>
      </c>
      <c r="G2622">
        <v>5.2004000000000001</v>
      </c>
      <c r="H2622">
        <v>4.6929999999999996</v>
      </c>
      <c r="I2622">
        <v>4.9132999999999996</v>
      </c>
      <c r="J2622">
        <v>4.8627000000000002</v>
      </c>
      <c r="K2622">
        <v>4.6536</v>
      </c>
      <c r="L2622">
        <v>2.4422000000000001</v>
      </c>
      <c r="M2622">
        <v>4.2809999999999997</v>
      </c>
    </row>
    <row r="2623" spans="1:13" x14ac:dyDescent="0.3">
      <c r="A2623" s="2">
        <v>46031</v>
      </c>
      <c r="B2623">
        <v>3.9346999999999999</v>
      </c>
      <c r="C2623">
        <v>3.3033000000000001</v>
      </c>
      <c r="D2623">
        <v>3.1665999999999999</v>
      </c>
      <c r="E2623">
        <v>3.7608999999999999</v>
      </c>
      <c r="F2623">
        <v>4.1767000000000003</v>
      </c>
      <c r="G2623">
        <v>5.1512000000000002</v>
      </c>
      <c r="H2623">
        <v>4.6772</v>
      </c>
      <c r="I2623">
        <v>4.4218000000000002</v>
      </c>
      <c r="J2623">
        <v>4.8967000000000001</v>
      </c>
      <c r="K2623">
        <v>4.5541999999999998</v>
      </c>
      <c r="L2623">
        <v>2.3801000000000001</v>
      </c>
      <c r="M2623">
        <v>4.2614000000000001</v>
      </c>
    </row>
    <row r="2624" spans="1:13" x14ac:dyDescent="0.3">
      <c r="A2624" s="2">
        <v>46034</v>
      </c>
      <c r="B2624">
        <v>3.9327999999999999</v>
      </c>
      <c r="C2624">
        <v>3.2966000000000002</v>
      </c>
      <c r="D2624">
        <v>3.153</v>
      </c>
      <c r="E2624">
        <v>3.7709000000000001</v>
      </c>
      <c r="F2624">
        <v>4.1235999999999997</v>
      </c>
      <c r="G2624">
        <v>5.1710000000000003</v>
      </c>
      <c r="H2624">
        <v>4.6898</v>
      </c>
      <c r="I2624">
        <v>4.4444999999999997</v>
      </c>
      <c r="J2624">
        <v>4.8807</v>
      </c>
      <c r="K2624">
        <v>4.5328999999999997</v>
      </c>
      <c r="L2624">
        <v>2.4079999999999999</v>
      </c>
      <c r="M2624">
        <v>4.2377000000000002</v>
      </c>
    </row>
    <row r="2625" spans="1:13" x14ac:dyDescent="0.3">
      <c r="A2625" s="2">
        <v>46035</v>
      </c>
      <c r="B2625">
        <v>3.9154</v>
      </c>
      <c r="C2625">
        <v>3.2749999999999999</v>
      </c>
      <c r="D2625">
        <v>3.1276000000000002</v>
      </c>
      <c r="E2625">
        <v>3.7486000000000002</v>
      </c>
      <c r="F2625">
        <v>4.1097000000000001</v>
      </c>
      <c r="G2625">
        <v>5.1464999999999996</v>
      </c>
      <c r="H2625">
        <v>4.7103999999999999</v>
      </c>
      <c r="I2625">
        <v>4.4443000000000001</v>
      </c>
      <c r="J2625">
        <v>4.8780000000000001</v>
      </c>
      <c r="K2625">
        <v>4.5286</v>
      </c>
      <c r="L2625">
        <v>2.3651</v>
      </c>
      <c r="M2625">
        <v>4.1959</v>
      </c>
    </row>
    <row r="2626" spans="1:13" x14ac:dyDescent="0.3">
      <c r="A2626" s="2">
        <v>46036</v>
      </c>
      <c r="B2626">
        <v>3.8910999999999998</v>
      </c>
      <c r="C2626">
        <v>3.2667999999999999</v>
      </c>
      <c r="D2626">
        <v>3.1215000000000002</v>
      </c>
      <c r="E2626">
        <v>3.7149999999999999</v>
      </c>
      <c r="F2626">
        <v>4.1250999999999998</v>
      </c>
      <c r="G2626">
        <v>5.2050000000000001</v>
      </c>
      <c r="H2626">
        <v>4.6913999999999998</v>
      </c>
      <c r="I2626">
        <v>4.3822999999999999</v>
      </c>
      <c r="J2626">
        <v>4.8510999999999997</v>
      </c>
      <c r="K2626">
        <v>4.4161000000000001</v>
      </c>
      <c r="L2626">
        <v>2.3763000000000001</v>
      </c>
      <c r="M2626">
        <v>4.1692999999999998</v>
      </c>
    </row>
    <row r="2627" spans="1:13" x14ac:dyDescent="0.3">
      <c r="A2627" s="2">
        <v>46037</v>
      </c>
      <c r="B2627">
        <v>3.8734999999999999</v>
      </c>
      <c r="C2627">
        <v>3.2425999999999999</v>
      </c>
      <c r="D2627">
        <v>3.1105</v>
      </c>
      <c r="E2627">
        <v>3.6899000000000002</v>
      </c>
      <c r="F2627">
        <v>4.1071999999999997</v>
      </c>
      <c r="G2627">
        <v>5.1348000000000003</v>
      </c>
      <c r="H2627">
        <v>4.6485000000000003</v>
      </c>
      <c r="I2627">
        <v>4.3475999999999999</v>
      </c>
      <c r="J2627">
        <v>4.8560999999999996</v>
      </c>
      <c r="K2627">
        <v>4.3315000000000001</v>
      </c>
      <c r="L2627">
        <v>2.3651</v>
      </c>
      <c r="M2627">
        <v>4.1473000000000004</v>
      </c>
    </row>
    <row r="2628" spans="1:13" x14ac:dyDescent="0.3">
      <c r="A2628" s="2">
        <v>46038</v>
      </c>
      <c r="B2628">
        <v>3.8401000000000001</v>
      </c>
      <c r="C2628">
        <v>3.2320000000000002</v>
      </c>
      <c r="D2628">
        <v>3.0697000000000001</v>
      </c>
      <c r="E2628">
        <v>3.6738</v>
      </c>
      <c r="F2628">
        <v>4.0986000000000002</v>
      </c>
      <c r="G2628">
        <v>5.1334999999999997</v>
      </c>
      <c r="H2628">
        <v>4.6241000000000003</v>
      </c>
      <c r="I2628">
        <v>4.3037000000000001</v>
      </c>
      <c r="J2628">
        <v>4.8049999999999997</v>
      </c>
      <c r="K2628">
        <v>4.3036000000000003</v>
      </c>
      <c r="L2628">
        <v>2.3451</v>
      </c>
      <c r="M2628">
        <v>4.0419</v>
      </c>
    </row>
    <row r="2629" spans="1:13" x14ac:dyDescent="0.3">
      <c r="A2629" s="2">
        <v>46041</v>
      </c>
      <c r="B2629">
        <v>3.8500999999999999</v>
      </c>
      <c r="C2629">
        <v>3.2473999999999998</v>
      </c>
      <c r="D2629">
        <v>3.0697999999999999</v>
      </c>
      <c r="E2629">
        <v>3.6848000000000001</v>
      </c>
      <c r="F2629">
        <v>4.1233000000000004</v>
      </c>
      <c r="G2629">
        <v>5.1459999999999999</v>
      </c>
      <c r="H2629">
        <v>4.6452</v>
      </c>
      <c r="I2629">
        <v>4.3114999999999997</v>
      </c>
      <c r="J2629">
        <v>4.8131000000000004</v>
      </c>
      <c r="K2629">
        <v>4.3041999999999998</v>
      </c>
      <c r="L2629">
        <v>2.3435000000000001</v>
      </c>
      <c r="M2629">
        <v>4.0422000000000002</v>
      </c>
    </row>
    <row r="2630" spans="1:13" x14ac:dyDescent="0.3">
      <c r="A2630" s="2">
        <v>46042</v>
      </c>
      <c r="B2630">
        <v>3.8982000000000001</v>
      </c>
      <c r="C2630">
        <v>3.2700999999999998</v>
      </c>
      <c r="D2630">
        <v>3.1036999999999999</v>
      </c>
      <c r="E2630">
        <v>3.7505000000000002</v>
      </c>
      <c r="F2630">
        <v>4.1492000000000004</v>
      </c>
      <c r="G2630">
        <v>5.23</v>
      </c>
      <c r="H2630">
        <v>4.7102000000000004</v>
      </c>
      <c r="I2630">
        <v>4.3974000000000002</v>
      </c>
      <c r="J2630">
        <v>4.8254999999999999</v>
      </c>
      <c r="K2630">
        <v>4.4138999999999999</v>
      </c>
      <c r="L2630">
        <v>2.3935</v>
      </c>
      <c r="M2630">
        <v>4.1135999999999999</v>
      </c>
    </row>
    <row r="2631" spans="1:13" x14ac:dyDescent="0.3">
      <c r="A2631" s="2">
        <v>46043</v>
      </c>
      <c r="B2631">
        <v>3.9075000000000002</v>
      </c>
      <c r="C2631">
        <v>3.3033999999999999</v>
      </c>
      <c r="D2631">
        <v>3.1189</v>
      </c>
      <c r="E2631">
        <v>3.7591000000000001</v>
      </c>
      <c r="F2631">
        <v>4.1646000000000001</v>
      </c>
      <c r="G2631">
        <v>5.1380999999999997</v>
      </c>
      <c r="H2631">
        <v>4.7403000000000004</v>
      </c>
      <c r="I2631">
        <v>4.3875999999999999</v>
      </c>
      <c r="J2631">
        <v>4.8324999999999996</v>
      </c>
      <c r="K2631">
        <v>4.3920000000000003</v>
      </c>
      <c r="L2631">
        <v>2.3801000000000001</v>
      </c>
      <c r="M2631">
        <v>4.1356000000000002</v>
      </c>
    </row>
    <row r="2632" spans="1:13" x14ac:dyDescent="0.3">
      <c r="A2632" s="2">
        <v>46044</v>
      </c>
      <c r="B2632">
        <v>3.9268999999999998</v>
      </c>
      <c r="C2632">
        <v>3.2692999999999999</v>
      </c>
      <c r="D2632">
        <v>3.1751</v>
      </c>
      <c r="E2632">
        <v>3.8271999999999999</v>
      </c>
      <c r="F2632">
        <v>4.1444999999999999</v>
      </c>
      <c r="G2632">
        <v>5.1117999999999997</v>
      </c>
      <c r="H2632">
        <v>4.7523999999999997</v>
      </c>
      <c r="I2632">
        <v>4.4077000000000002</v>
      </c>
      <c r="J2632">
        <v>4.8503999999999996</v>
      </c>
      <c r="K2632">
        <v>4.4215</v>
      </c>
      <c r="L2632">
        <v>2.3856000000000002</v>
      </c>
      <c r="M2632">
        <v>4.1433999999999997</v>
      </c>
    </row>
    <row r="2633" spans="1:13" x14ac:dyDescent="0.3">
      <c r="A2633" s="2">
        <v>46045</v>
      </c>
      <c r="B2633">
        <v>3.9245000000000001</v>
      </c>
      <c r="C2633">
        <v>3.2745000000000002</v>
      </c>
      <c r="D2633">
        <v>3.1450999999999998</v>
      </c>
      <c r="E2633">
        <v>3.8105000000000002</v>
      </c>
      <c r="F2633">
        <v>4.1395</v>
      </c>
      <c r="G2633">
        <v>5.1239999999999997</v>
      </c>
      <c r="H2633">
        <v>4.7568999999999999</v>
      </c>
      <c r="I2633">
        <v>4.3681000000000001</v>
      </c>
      <c r="J2633">
        <v>4.8475000000000001</v>
      </c>
      <c r="K2633">
        <v>4.4691999999999998</v>
      </c>
      <c r="L2633">
        <v>2.3820999999999999</v>
      </c>
      <c r="M2633">
        <v>4.1265000000000001</v>
      </c>
    </row>
    <row r="2634" spans="1:13" x14ac:dyDescent="0.3">
      <c r="A2634" s="2">
        <v>46048</v>
      </c>
      <c r="B2634">
        <v>3.9211</v>
      </c>
      <c r="C2634">
        <v>3.2667000000000002</v>
      </c>
      <c r="D2634">
        <v>3.1717</v>
      </c>
      <c r="E2634">
        <v>3.8397999999999999</v>
      </c>
      <c r="F2634">
        <v>4.1479999999999997</v>
      </c>
      <c r="G2634">
        <v>5.1657000000000002</v>
      </c>
      <c r="H2634">
        <v>4.7865000000000002</v>
      </c>
      <c r="I2634">
        <v>4.4015000000000004</v>
      </c>
      <c r="J2634">
        <v>4.8701999999999996</v>
      </c>
      <c r="K2634">
        <v>4.5407000000000002</v>
      </c>
      <c r="L2634">
        <v>2.3424999999999998</v>
      </c>
      <c r="M2634">
        <v>4.1313000000000004</v>
      </c>
    </row>
    <row r="2635" spans="1:13" x14ac:dyDescent="0.3">
      <c r="A2635" s="2">
        <v>46049</v>
      </c>
      <c r="B2635">
        <v>3.9243999999999999</v>
      </c>
      <c r="C2635">
        <v>3.2599</v>
      </c>
      <c r="D2635">
        <v>3.1722999999999999</v>
      </c>
      <c r="E2635">
        <v>3.7959999999999998</v>
      </c>
      <c r="F2635">
        <v>4.1593</v>
      </c>
      <c r="G2635">
        <v>5.2079000000000004</v>
      </c>
      <c r="H2635">
        <v>4.7732999999999999</v>
      </c>
      <c r="I2635">
        <v>4.4015000000000004</v>
      </c>
      <c r="J2635">
        <v>4.8552999999999997</v>
      </c>
      <c r="K2635">
        <v>4.5374999999999996</v>
      </c>
      <c r="L2635">
        <v>2.3262999999999998</v>
      </c>
      <c r="M2635">
        <v>4.1658999999999997</v>
      </c>
    </row>
    <row r="2636" spans="1:13" x14ac:dyDescent="0.3">
      <c r="A2636" s="2">
        <v>46050</v>
      </c>
      <c r="B2636">
        <v>3.9417</v>
      </c>
      <c r="C2636">
        <v>3.2606000000000002</v>
      </c>
      <c r="D2636">
        <v>3.1871</v>
      </c>
      <c r="E2636">
        <v>3.8344</v>
      </c>
      <c r="F2636">
        <v>4.1604000000000001</v>
      </c>
      <c r="G2636">
        <v>5.2740999999999998</v>
      </c>
      <c r="H2636">
        <v>4.8193000000000001</v>
      </c>
      <c r="I2636">
        <v>4.4642999999999997</v>
      </c>
      <c r="J2636">
        <v>4.9066999999999998</v>
      </c>
      <c r="K2636">
        <v>4.6096000000000004</v>
      </c>
      <c r="L2636">
        <v>2.3170000000000002</v>
      </c>
      <c r="M2636">
        <v>4.2042000000000002</v>
      </c>
    </row>
    <row r="2637" spans="1:13" x14ac:dyDescent="0.3">
      <c r="A2637" s="2">
        <v>46051</v>
      </c>
      <c r="B2637">
        <v>3.8995000000000002</v>
      </c>
      <c r="C2637">
        <v>3.2406999999999999</v>
      </c>
      <c r="D2637">
        <v>3.1560999999999999</v>
      </c>
      <c r="E2637">
        <v>3.7942</v>
      </c>
      <c r="F2637">
        <v>4.1397000000000004</v>
      </c>
      <c r="G2637">
        <v>5.1853999999999996</v>
      </c>
      <c r="H2637">
        <v>4.7445000000000004</v>
      </c>
      <c r="I2637">
        <v>4.4070999999999998</v>
      </c>
      <c r="J2637">
        <v>4.8334999999999999</v>
      </c>
      <c r="K2637">
        <v>4.5477999999999996</v>
      </c>
      <c r="L2637">
        <v>2.2814000000000001</v>
      </c>
      <c r="M2637">
        <v>4.1618000000000004</v>
      </c>
    </row>
    <row r="2638" spans="1:13" x14ac:dyDescent="0.3">
      <c r="A2638" s="2">
        <v>46052</v>
      </c>
      <c r="B2638">
        <v>3.8866999999999998</v>
      </c>
      <c r="C2638">
        <v>3.2385000000000002</v>
      </c>
      <c r="D2638">
        <v>3.1356999999999999</v>
      </c>
      <c r="E2638">
        <v>3.8041999999999998</v>
      </c>
      <c r="F2638">
        <v>4.1683000000000003</v>
      </c>
      <c r="G2638">
        <v>5.2374999999999998</v>
      </c>
      <c r="H2638">
        <v>4.7657999999999996</v>
      </c>
      <c r="I2638">
        <v>4.4031000000000002</v>
      </c>
      <c r="J2638">
        <v>4.8193000000000001</v>
      </c>
      <c r="K2638">
        <v>4.5852000000000004</v>
      </c>
      <c r="L2638">
        <v>2.2949000000000002</v>
      </c>
      <c r="M2638">
        <v>4.1835000000000004</v>
      </c>
    </row>
    <row r="2639" spans="1:13" x14ac:dyDescent="0.3">
      <c r="A2639" s="2">
        <v>46055</v>
      </c>
      <c r="B2639">
        <v>3.9180999999999999</v>
      </c>
      <c r="C2639">
        <v>3.2665000000000002</v>
      </c>
      <c r="D2639">
        <v>3.1463000000000001</v>
      </c>
      <c r="E2639">
        <v>3.8111000000000002</v>
      </c>
      <c r="F2639">
        <v>4.1752000000000002</v>
      </c>
      <c r="G2639">
        <v>5.2050999999999998</v>
      </c>
      <c r="H2639">
        <v>4.7675000000000001</v>
      </c>
      <c r="I2639">
        <v>4.4414999999999996</v>
      </c>
      <c r="J2639">
        <v>4.8284000000000002</v>
      </c>
      <c r="K2639">
        <v>4.6447000000000003</v>
      </c>
      <c r="L2639">
        <v>2.3195999999999999</v>
      </c>
      <c r="M2639">
        <v>4.2438000000000002</v>
      </c>
    </row>
    <row r="2640" spans="1:13" x14ac:dyDescent="0.3">
      <c r="A2640" s="2">
        <v>46056</v>
      </c>
      <c r="B2640">
        <v>3.8934000000000002</v>
      </c>
      <c r="C2640">
        <v>3.2183000000000002</v>
      </c>
      <c r="D2640">
        <v>3.1463000000000001</v>
      </c>
      <c r="E2640">
        <v>3.7692000000000001</v>
      </c>
      <c r="F2640">
        <v>4.1727999999999996</v>
      </c>
      <c r="G2640">
        <v>5.1723999999999997</v>
      </c>
      <c r="H2640">
        <v>4.7297000000000002</v>
      </c>
      <c r="I2640">
        <v>4.4485000000000001</v>
      </c>
      <c r="J2640">
        <v>4.8144</v>
      </c>
      <c r="K2640">
        <v>4.5448000000000004</v>
      </c>
      <c r="L2640">
        <v>2.3336000000000001</v>
      </c>
      <c r="M2640">
        <v>4.2450000000000001</v>
      </c>
    </row>
    <row r="2641" spans="1:13" x14ac:dyDescent="0.3">
      <c r="A2641" s="2">
        <v>46057</v>
      </c>
      <c r="B2641">
        <v>3.8481000000000001</v>
      </c>
      <c r="C2641">
        <v>3.1968999999999999</v>
      </c>
      <c r="D2641">
        <v>3.1568000000000001</v>
      </c>
      <c r="E2641">
        <v>3.7012999999999998</v>
      </c>
      <c r="F2641">
        <v>4.1547000000000001</v>
      </c>
      <c r="G2641">
        <v>5.0702999999999996</v>
      </c>
      <c r="H2641">
        <v>4.6962000000000002</v>
      </c>
      <c r="I2641">
        <v>4.37</v>
      </c>
      <c r="J2641">
        <v>4.7248000000000001</v>
      </c>
      <c r="K2641">
        <v>4.4265999999999996</v>
      </c>
      <c r="L2641">
        <v>2.3245</v>
      </c>
      <c r="M2641">
        <v>4.1534000000000004</v>
      </c>
    </row>
    <row r="2642" spans="1:13" x14ac:dyDescent="0.3">
      <c r="A2642" s="2">
        <v>46058</v>
      </c>
      <c r="B2642">
        <v>3.8334999999999999</v>
      </c>
      <c r="C2642">
        <v>3.1823000000000001</v>
      </c>
      <c r="D2642">
        <v>3.0760999999999998</v>
      </c>
      <c r="E2642">
        <v>3.6932</v>
      </c>
      <c r="F2642">
        <v>4.17</v>
      </c>
      <c r="G2642">
        <v>5.1048999999999998</v>
      </c>
      <c r="H2642">
        <v>4.6318000000000001</v>
      </c>
      <c r="I2642">
        <v>4.4284999999999997</v>
      </c>
      <c r="J2642">
        <v>4.6738</v>
      </c>
      <c r="K2642">
        <v>4.5107999999999997</v>
      </c>
      <c r="L2642">
        <v>2.3258999999999999</v>
      </c>
      <c r="M2642">
        <v>4.1759000000000004</v>
      </c>
    </row>
    <row r="2643" spans="1:13" x14ac:dyDescent="0.3">
      <c r="A2643" s="2">
        <v>46059</v>
      </c>
      <c r="B2643">
        <v>3.8060999999999998</v>
      </c>
      <c r="C2643">
        <v>3.2040999999999999</v>
      </c>
      <c r="D2643">
        <v>3.0207999999999999</v>
      </c>
      <c r="E2643">
        <v>3.6785000000000001</v>
      </c>
      <c r="F2643">
        <v>4.1894</v>
      </c>
      <c r="G2643">
        <v>5.0243000000000002</v>
      </c>
      <c r="H2643">
        <v>4.6319999999999997</v>
      </c>
      <c r="I2643">
        <v>4.3879000000000001</v>
      </c>
      <c r="J2643">
        <v>4.6757</v>
      </c>
      <c r="K2643">
        <v>4.4661999999999997</v>
      </c>
      <c r="L2643">
        <v>2.2732999999999999</v>
      </c>
      <c r="M2643">
        <v>4.0707000000000004</v>
      </c>
    </row>
    <row r="2644" spans="1:13" x14ac:dyDescent="0.3">
      <c r="A2644" s="2">
        <v>46062</v>
      </c>
      <c r="B2644">
        <v>3.7778999999999998</v>
      </c>
      <c r="C2644">
        <v>3.1217999999999999</v>
      </c>
      <c r="D2644">
        <v>3.0171999999999999</v>
      </c>
      <c r="E2644">
        <v>3.6749999999999998</v>
      </c>
      <c r="F2644">
        <v>4.2099000000000002</v>
      </c>
      <c r="G2644">
        <v>5.0049000000000001</v>
      </c>
      <c r="H2644">
        <v>4.6329000000000002</v>
      </c>
      <c r="I2644">
        <v>4.3746999999999998</v>
      </c>
      <c r="J2644">
        <v>4.6887999999999996</v>
      </c>
      <c r="K2644">
        <v>4.4504000000000001</v>
      </c>
      <c r="L2644">
        <v>2.2509000000000001</v>
      </c>
      <c r="M2644">
        <v>4.0255999999999998</v>
      </c>
    </row>
    <row r="2645" spans="1:13" x14ac:dyDescent="0.3">
      <c r="A2645" s="2">
        <v>46063</v>
      </c>
      <c r="B2645">
        <v>3.7254999999999998</v>
      </c>
      <c r="C2645">
        <v>3.0682999999999998</v>
      </c>
      <c r="D2645">
        <v>2.9744000000000002</v>
      </c>
      <c r="E2645">
        <v>3.6255000000000002</v>
      </c>
      <c r="F2645">
        <v>4.2008000000000001</v>
      </c>
      <c r="G2645">
        <v>4.8944000000000001</v>
      </c>
      <c r="H2645">
        <v>4.6060999999999996</v>
      </c>
      <c r="I2645">
        <v>4.2949999999999999</v>
      </c>
      <c r="J2645">
        <v>4.6479999999999997</v>
      </c>
      <c r="K2645">
        <v>4.4157999999999999</v>
      </c>
      <c r="L2645">
        <v>2.2469000000000001</v>
      </c>
      <c r="M2645">
        <v>3.9697</v>
      </c>
    </row>
    <row r="2646" spans="1:13" x14ac:dyDescent="0.3">
      <c r="A2646" s="2">
        <v>46064</v>
      </c>
      <c r="B2646">
        <v>3.7237</v>
      </c>
      <c r="C2646">
        <v>3.0665</v>
      </c>
      <c r="D2646">
        <v>2.8969</v>
      </c>
      <c r="E2646">
        <v>3.6427</v>
      </c>
      <c r="F2646">
        <v>4.2180999999999997</v>
      </c>
      <c r="G2646">
        <v>4.8912000000000004</v>
      </c>
      <c r="H2646">
        <v>4.7435</v>
      </c>
      <c r="I2646">
        <v>4.2685000000000004</v>
      </c>
      <c r="J2646">
        <v>4.6498999999999997</v>
      </c>
      <c r="K2646">
        <v>4.3784999999999998</v>
      </c>
      <c r="L2646">
        <v>2.2216</v>
      </c>
      <c r="M2646">
        <v>3.9649000000000001</v>
      </c>
    </row>
    <row r="2647" spans="1:13" x14ac:dyDescent="0.3">
      <c r="A2647" s="2">
        <v>46065</v>
      </c>
      <c r="B2647">
        <v>3.7170000000000001</v>
      </c>
      <c r="C2647">
        <v>3.0522</v>
      </c>
      <c r="D2647">
        <v>2.9133</v>
      </c>
      <c r="E2647">
        <v>3.7222</v>
      </c>
      <c r="F2647">
        <v>4.3711000000000002</v>
      </c>
      <c r="G2647">
        <v>4.9852999999999996</v>
      </c>
      <c r="H2647">
        <v>4.8631000000000002</v>
      </c>
      <c r="I2647">
        <v>4.3358999999999996</v>
      </c>
      <c r="J2647">
        <v>4.6882000000000001</v>
      </c>
      <c r="K2647">
        <v>4.3901000000000003</v>
      </c>
      <c r="L2647">
        <v>2.0790999999999999</v>
      </c>
      <c r="M2647">
        <v>3.8898000000000001</v>
      </c>
    </row>
    <row r="2648" spans="1:13" x14ac:dyDescent="0.3">
      <c r="A2648" s="2">
        <v>46066</v>
      </c>
      <c r="B2648">
        <v>3.7038000000000002</v>
      </c>
      <c r="C2648">
        <v>3.0910000000000002</v>
      </c>
      <c r="D2648">
        <v>2.8721999999999999</v>
      </c>
      <c r="E2648">
        <v>3.6678000000000002</v>
      </c>
      <c r="F2648">
        <v>4.3940000000000001</v>
      </c>
      <c r="G2648">
        <v>4.9417</v>
      </c>
      <c r="H2648">
        <v>4.8331999999999997</v>
      </c>
      <c r="I2648">
        <v>4.3036000000000003</v>
      </c>
      <c r="J2648">
        <v>4.6097999999999999</v>
      </c>
      <c r="K2648">
        <v>4.2949000000000002</v>
      </c>
      <c r="L2648">
        <v>2.0773999999999999</v>
      </c>
      <c r="M2648">
        <v>3.8170000000000002</v>
      </c>
    </row>
    <row r="2649" spans="1:13" x14ac:dyDescent="0.3">
      <c r="A2649" s="2">
        <v>46069</v>
      </c>
      <c r="B2649">
        <v>3.6981999999999999</v>
      </c>
      <c r="C2649">
        <v>3.0903999999999998</v>
      </c>
      <c r="D2649">
        <v>2.8791000000000002</v>
      </c>
      <c r="E2649">
        <v>3.6749000000000001</v>
      </c>
      <c r="F2649">
        <v>4.4320000000000004</v>
      </c>
      <c r="G2649">
        <v>4.9462000000000002</v>
      </c>
      <c r="H2649">
        <v>4.8273000000000001</v>
      </c>
      <c r="I2649">
        <v>4.3049999999999997</v>
      </c>
      <c r="J2649">
        <v>4.6123000000000003</v>
      </c>
      <c r="K2649">
        <v>4.3068999999999997</v>
      </c>
      <c r="L2649">
        <v>2.077</v>
      </c>
      <c r="M2649">
        <v>3.8163999999999998</v>
      </c>
    </row>
    <row r="2650" spans="1:13" x14ac:dyDescent="0.3">
      <c r="A2650" s="2">
        <v>46070</v>
      </c>
      <c r="B2650">
        <v>3.6717</v>
      </c>
      <c r="C2650">
        <v>3.0912000000000002</v>
      </c>
      <c r="D2650">
        <v>2.8102</v>
      </c>
      <c r="E2650">
        <v>3.6147</v>
      </c>
      <c r="F2650">
        <v>4.4043999999999999</v>
      </c>
      <c r="G2650">
        <v>4.9008000000000003</v>
      </c>
      <c r="H2650">
        <v>4.8314000000000004</v>
      </c>
      <c r="I2650">
        <v>4.2656999999999998</v>
      </c>
      <c r="J2650">
        <v>4.532</v>
      </c>
      <c r="K2650">
        <v>4.2663000000000002</v>
      </c>
      <c r="L2650">
        <v>2.0874999999999999</v>
      </c>
      <c r="M2650">
        <v>3.7921</v>
      </c>
    </row>
    <row r="2651" spans="1:13" x14ac:dyDescent="0.3">
      <c r="A2651" s="2">
        <v>46071</v>
      </c>
      <c r="B2651">
        <v>3.7008000000000001</v>
      </c>
      <c r="C2651">
        <v>3.089</v>
      </c>
      <c r="D2651">
        <v>2.8858000000000001</v>
      </c>
      <c r="E2651">
        <v>3.6606000000000001</v>
      </c>
      <c r="F2651">
        <v>4.3689999999999998</v>
      </c>
      <c r="G2651">
        <v>4.9013</v>
      </c>
      <c r="H2651">
        <v>4.8205</v>
      </c>
      <c r="I2651">
        <v>4.2946</v>
      </c>
      <c r="J2651">
        <v>4.5949</v>
      </c>
      <c r="K2651">
        <v>4.3293999999999997</v>
      </c>
      <c r="L2651">
        <v>2.1389</v>
      </c>
      <c r="M2651">
        <v>3.8506</v>
      </c>
    </row>
    <row r="2652" spans="1:13" x14ac:dyDescent="0.3">
      <c r="A2652" s="2">
        <v>46072</v>
      </c>
      <c r="B2652">
        <v>3.6996000000000002</v>
      </c>
      <c r="C2652">
        <v>3.0771999999999999</v>
      </c>
      <c r="D2652">
        <v>2.8877999999999999</v>
      </c>
      <c r="E2652">
        <v>3.6543999999999999</v>
      </c>
      <c r="F2652">
        <v>4.3695000000000004</v>
      </c>
      <c r="G2652">
        <v>4.9090999999999996</v>
      </c>
      <c r="H2652">
        <v>4.8117999999999999</v>
      </c>
      <c r="I2652">
        <v>4.306</v>
      </c>
      <c r="J2652">
        <v>4.5789</v>
      </c>
      <c r="K2652">
        <v>4.3155000000000001</v>
      </c>
      <c r="L2652">
        <v>2.1421999999999999</v>
      </c>
      <c r="M2652">
        <v>3.8037999999999998</v>
      </c>
    </row>
    <row r="2653" spans="1:13" x14ac:dyDescent="0.3">
      <c r="A2653" s="2">
        <v>46073</v>
      </c>
      <c r="B2653">
        <v>3.6848000000000001</v>
      </c>
      <c r="C2653">
        <v>3.0625</v>
      </c>
      <c r="D2653">
        <v>2.8898000000000001</v>
      </c>
      <c r="E2653">
        <v>3.6053999999999999</v>
      </c>
      <c r="F2653">
        <v>4.2862</v>
      </c>
      <c r="G2653">
        <v>4.8596000000000004</v>
      </c>
      <c r="H2653">
        <v>4.8559999999999999</v>
      </c>
      <c r="I2653">
        <v>4.3270999999999997</v>
      </c>
      <c r="J2653">
        <v>4.5392000000000001</v>
      </c>
      <c r="K2653">
        <v>4.1944999999999997</v>
      </c>
      <c r="L2653">
        <v>2.1358000000000001</v>
      </c>
      <c r="M2653">
        <v>3.7641</v>
      </c>
    </row>
    <row r="2654" spans="1:13" x14ac:dyDescent="0.3">
      <c r="A2654" s="2">
        <v>46076</v>
      </c>
      <c r="B2654">
        <v>3.6823999999999999</v>
      </c>
      <c r="C2654">
        <v>3.0655999999999999</v>
      </c>
      <c r="D2654">
        <v>2.8633000000000002</v>
      </c>
      <c r="E2654">
        <v>3.6181000000000001</v>
      </c>
      <c r="F2654">
        <v>4.3716999999999997</v>
      </c>
      <c r="G2654">
        <v>4.9294000000000002</v>
      </c>
      <c r="H2654">
        <v>4.8826999999999998</v>
      </c>
      <c r="I2654">
        <v>4.3106999999999998</v>
      </c>
      <c r="J2654">
        <v>4.5248999999999997</v>
      </c>
      <c r="K2654">
        <v>4.2206999999999999</v>
      </c>
      <c r="L2654">
        <v>2.1152000000000002</v>
      </c>
      <c r="M2654">
        <v>3.7363</v>
      </c>
    </row>
    <row r="2655" spans="1:13" x14ac:dyDescent="0.3">
      <c r="A2655" s="2">
        <v>46077</v>
      </c>
      <c r="B2655">
        <v>3.6804999999999999</v>
      </c>
      <c r="C2655">
        <v>3.0697000000000001</v>
      </c>
      <c r="D2655">
        <v>2.8559999999999999</v>
      </c>
      <c r="E2655">
        <v>3.6206</v>
      </c>
      <c r="F2655">
        <v>4.3544999999999998</v>
      </c>
      <c r="G2655">
        <v>4.9207999999999998</v>
      </c>
      <c r="H2655">
        <v>4.8936000000000002</v>
      </c>
      <c r="I2655">
        <v>4.2968000000000002</v>
      </c>
      <c r="J2655">
        <v>4.5281000000000002</v>
      </c>
      <c r="K2655">
        <v>4.2297000000000002</v>
      </c>
      <c r="L2655">
        <v>2.0985999999999998</v>
      </c>
      <c r="M2655">
        <v>3.7025999999999999</v>
      </c>
    </row>
    <row r="2656" spans="1:13" x14ac:dyDescent="0.3">
      <c r="A2656" s="2">
        <v>46078</v>
      </c>
      <c r="B2656">
        <v>3.6764000000000001</v>
      </c>
      <c r="C2656">
        <v>3.0552000000000001</v>
      </c>
      <c r="D2656">
        <v>2.8774000000000002</v>
      </c>
      <c r="E2656">
        <v>3.6177000000000001</v>
      </c>
      <c r="F2656">
        <v>4.3376000000000001</v>
      </c>
      <c r="G2656">
        <v>4.9387999999999996</v>
      </c>
      <c r="H2656">
        <v>4.8388</v>
      </c>
      <c r="I2656">
        <v>4.2866999999999997</v>
      </c>
      <c r="J2656">
        <v>4.5143000000000004</v>
      </c>
      <c r="K2656">
        <v>4.2923999999999998</v>
      </c>
      <c r="L2656">
        <v>2.0966999999999998</v>
      </c>
      <c r="M2656">
        <v>3.7279</v>
      </c>
    </row>
    <row r="2657" spans="1:13" x14ac:dyDescent="0.3">
      <c r="A2657" s="2">
        <v>46079</v>
      </c>
      <c r="B2657">
        <v>3.6537999999999999</v>
      </c>
      <c r="C2657">
        <v>3.0493999999999999</v>
      </c>
      <c r="D2657">
        <v>2.8752</v>
      </c>
      <c r="E2657">
        <v>3.5653999999999999</v>
      </c>
      <c r="F2657">
        <v>4.3182999999999998</v>
      </c>
      <c r="G2657">
        <v>4.8384999999999998</v>
      </c>
      <c r="H2657">
        <v>4.8070000000000004</v>
      </c>
      <c r="I2657">
        <v>4.2500999999999998</v>
      </c>
      <c r="J2657">
        <v>4.4855</v>
      </c>
      <c r="K2657">
        <v>4.2595000000000001</v>
      </c>
      <c r="L2657">
        <v>2.1236999999999999</v>
      </c>
      <c r="M2657">
        <v>3.7648999999999999</v>
      </c>
    </row>
    <row r="2658" spans="1:13" x14ac:dyDescent="0.3">
      <c r="A2658" s="2">
        <v>46080</v>
      </c>
      <c r="B2658">
        <v>3.6415000000000002</v>
      </c>
      <c r="C2658">
        <v>3.0196000000000001</v>
      </c>
      <c r="D2658">
        <v>2.8849999999999998</v>
      </c>
      <c r="E2658">
        <v>3.5613999999999999</v>
      </c>
      <c r="F2658">
        <v>4.2910000000000004</v>
      </c>
      <c r="G2658">
        <v>4.9649999999999999</v>
      </c>
      <c r="H2658">
        <v>4.8861999999999997</v>
      </c>
      <c r="I2658">
        <v>4.1620999999999997</v>
      </c>
      <c r="J2658">
        <v>4.4629000000000003</v>
      </c>
      <c r="K2658">
        <v>4.1912000000000003</v>
      </c>
      <c r="L2658">
        <v>2.0899000000000001</v>
      </c>
      <c r="M2658">
        <v>3.7589000000000001</v>
      </c>
    </row>
    <row r="2659" spans="1:13" x14ac:dyDescent="0.3">
      <c r="A2659" s="2">
        <v>46083</v>
      </c>
      <c r="B2659">
        <v>3.6415999999999999</v>
      </c>
      <c r="C2659">
        <v>3.0427</v>
      </c>
      <c r="D2659">
        <v>2.8578000000000001</v>
      </c>
      <c r="E2659">
        <v>3.5520999999999998</v>
      </c>
      <c r="F2659">
        <v>4.3403</v>
      </c>
      <c r="G2659">
        <v>4.9626999999999999</v>
      </c>
      <c r="H2659">
        <v>4.9104000000000001</v>
      </c>
      <c r="I2659">
        <v>4.1433999999999997</v>
      </c>
      <c r="J2659">
        <v>4.4554</v>
      </c>
      <c r="K2659">
        <v>4.1444000000000001</v>
      </c>
      <c r="L2659">
        <v>2.0975999999999999</v>
      </c>
      <c r="M2659">
        <v>3.7143999999999999</v>
      </c>
    </row>
    <row r="2660" spans="1:13" x14ac:dyDescent="0.3">
      <c r="A2660" s="2">
        <v>46084</v>
      </c>
      <c r="B2660">
        <v>3.6892</v>
      </c>
      <c r="C2660">
        <v>3.1126999999999998</v>
      </c>
      <c r="D2660">
        <v>2.8871000000000002</v>
      </c>
      <c r="E2660">
        <v>3.6073</v>
      </c>
      <c r="F2660">
        <v>4.4329999999999998</v>
      </c>
      <c r="G2660">
        <v>5.0370999999999997</v>
      </c>
      <c r="H2660">
        <v>4.9730999999999996</v>
      </c>
      <c r="I2660">
        <v>4.1908000000000003</v>
      </c>
      <c r="J2660">
        <v>4.5041000000000002</v>
      </c>
      <c r="K2660">
        <v>4.2255000000000003</v>
      </c>
      <c r="L2660">
        <v>2.093</v>
      </c>
      <c r="M2660">
        <v>3.7604000000000002</v>
      </c>
    </row>
    <row r="2661" spans="1:13" x14ac:dyDescent="0.3">
      <c r="A2661" s="2">
        <v>46085</v>
      </c>
      <c r="B2661">
        <v>3.6966999999999999</v>
      </c>
      <c r="C2661">
        <v>3.1747000000000001</v>
      </c>
      <c r="D2661">
        <v>2.9045000000000001</v>
      </c>
      <c r="E2661">
        <v>3.6331000000000002</v>
      </c>
      <c r="F2661">
        <v>4.4409999999999998</v>
      </c>
      <c r="G2661">
        <v>4.9835000000000003</v>
      </c>
      <c r="H2661">
        <v>4.9494999999999996</v>
      </c>
      <c r="I2661">
        <v>4.1908000000000003</v>
      </c>
      <c r="J2661">
        <v>4.5171000000000001</v>
      </c>
      <c r="K2661">
        <v>4.1963999999999997</v>
      </c>
      <c r="L2661">
        <v>2.0796000000000001</v>
      </c>
      <c r="M2661">
        <v>3.7730000000000001</v>
      </c>
    </row>
    <row r="2662" spans="1:13" x14ac:dyDescent="0.3">
      <c r="A2662" s="2">
        <v>46086</v>
      </c>
      <c r="B2662">
        <v>3.7122000000000002</v>
      </c>
      <c r="C2662">
        <v>3.1345999999999998</v>
      </c>
      <c r="D2662">
        <v>2.9346000000000001</v>
      </c>
      <c r="E2662">
        <v>3.6682000000000001</v>
      </c>
      <c r="F2662">
        <v>4.4682000000000004</v>
      </c>
      <c r="G2662">
        <v>4.9936999999999996</v>
      </c>
      <c r="H2662">
        <v>4.9276</v>
      </c>
      <c r="I2662">
        <v>4.1923000000000004</v>
      </c>
      <c r="J2662">
        <v>4.5536000000000003</v>
      </c>
      <c r="K2662">
        <v>4.2500999999999998</v>
      </c>
      <c r="L2662">
        <v>2.1084000000000001</v>
      </c>
      <c r="M2662">
        <v>3.8010000000000002</v>
      </c>
    </row>
    <row r="2663" spans="1:13" x14ac:dyDescent="0.3">
      <c r="A2663" s="2">
        <v>46087</v>
      </c>
      <c r="B2663">
        <v>3.7475000000000001</v>
      </c>
      <c r="C2663">
        <v>3.1387</v>
      </c>
      <c r="D2663">
        <v>2.9388000000000001</v>
      </c>
      <c r="E2663">
        <v>3.7441</v>
      </c>
      <c r="F2663">
        <v>4.4884000000000004</v>
      </c>
      <c r="G2663">
        <v>5.1135999999999999</v>
      </c>
      <c r="H2663">
        <v>4.9981</v>
      </c>
      <c r="I2663">
        <v>4.2203999999999997</v>
      </c>
      <c r="J2663">
        <v>4.6071999999999997</v>
      </c>
      <c r="K2663">
        <v>4.2511000000000001</v>
      </c>
      <c r="L2663">
        <v>2.1435</v>
      </c>
      <c r="M2663">
        <v>3.8386</v>
      </c>
    </row>
    <row r="2664" spans="1:13" x14ac:dyDescent="0.3">
      <c r="A2664" s="2">
        <v>46090</v>
      </c>
      <c r="B2664">
        <v>3.7734999999999999</v>
      </c>
      <c r="C2664">
        <v>3.2290999999999999</v>
      </c>
      <c r="D2664">
        <v>2.8906000000000001</v>
      </c>
      <c r="E2664">
        <v>3.7656999999999998</v>
      </c>
      <c r="F2664">
        <v>4.5891000000000002</v>
      </c>
      <c r="G2664">
        <v>5.1893000000000002</v>
      </c>
      <c r="H2664">
        <v>5.0843999999999996</v>
      </c>
      <c r="I2664">
        <v>4.2755000000000001</v>
      </c>
      <c r="J2664">
        <v>4.6611000000000002</v>
      </c>
      <c r="K2664">
        <v>4.2873000000000001</v>
      </c>
      <c r="L2664">
        <v>2.1248999999999998</v>
      </c>
      <c r="M2664">
        <v>3.8216000000000001</v>
      </c>
    </row>
    <row r="2665" spans="1:13" x14ac:dyDescent="0.3">
      <c r="A2665" s="2">
        <v>46091</v>
      </c>
      <c r="B2665">
        <v>3.7576999999999998</v>
      </c>
      <c r="C2665">
        <v>3.1928999999999998</v>
      </c>
      <c r="D2665">
        <v>2.8845999999999998</v>
      </c>
      <c r="E2665">
        <v>3.7315999999999998</v>
      </c>
      <c r="F2665">
        <v>4.5301999999999998</v>
      </c>
      <c r="G2665">
        <v>5.1601999999999997</v>
      </c>
      <c r="H2665">
        <v>5.0499000000000001</v>
      </c>
      <c r="I2665">
        <v>4.2751000000000001</v>
      </c>
      <c r="J2665">
        <v>4.6597</v>
      </c>
      <c r="K2665">
        <v>4.2770999999999999</v>
      </c>
      <c r="L2665">
        <v>2.1051000000000002</v>
      </c>
      <c r="M2665">
        <v>3.8304</v>
      </c>
    </row>
    <row r="2666" spans="1:13" x14ac:dyDescent="0.3">
      <c r="A2666" s="2">
        <v>46092</v>
      </c>
      <c r="B2666">
        <v>3.7898000000000001</v>
      </c>
      <c r="C2666">
        <v>3.2075999999999998</v>
      </c>
      <c r="D2666">
        <v>2.9110999999999998</v>
      </c>
      <c r="E2666">
        <v>3.7641</v>
      </c>
      <c r="F2666">
        <v>4.5659999999999998</v>
      </c>
      <c r="G2666">
        <v>5.1547000000000001</v>
      </c>
      <c r="H2666">
        <v>5.0833000000000004</v>
      </c>
      <c r="I2666">
        <v>4.3655999999999997</v>
      </c>
      <c r="J2666">
        <v>4.6901000000000002</v>
      </c>
      <c r="K2666">
        <v>4.3855000000000004</v>
      </c>
      <c r="L2666">
        <v>2.0828000000000002</v>
      </c>
      <c r="M2666">
        <v>3.8881000000000001</v>
      </c>
    </row>
    <row r="2667" spans="1:13" x14ac:dyDescent="0.3">
      <c r="A2667" s="2">
        <v>46093</v>
      </c>
      <c r="B2667">
        <v>3.8209</v>
      </c>
      <c r="C2667">
        <v>3.2740999999999998</v>
      </c>
      <c r="D2667">
        <v>2.9051999999999998</v>
      </c>
      <c r="E2667">
        <v>3.8241000000000001</v>
      </c>
      <c r="F2667">
        <v>4.5978000000000003</v>
      </c>
      <c r="G2667">
        <v>5.2789000000000001</v>
      </c>
      <c r="H2667">
        <v>5.0861000000000001</v>
      </c>
      <c r="I2667">
        <v>4.38</v>
      </c>
      <c r="J2667">
        <v>4.7190000000000003</v>
      </c>
      <c r="K2667">
        <v>4.431</v>
      </c>
      <c r="L2667">
        <v>2.0886999999999998</v>
      </c>
      <c r="M2667">
        <v>3.8767999999999998</v>
      </c>
    </row>
    <row r="2668" spans="1:13" x14ac:dyDescent="0.3">
      <c r="A2668" s="2">
        <v>46094</v>
      </c>
      <c r="B2668">
        <v>3.8389000000000002</v>
      </c>
      <c r="C2668">
        <v>3.3066</v>
      </c>
      <c r="D2668">
        <v>2.8984999999999999</v>
      </c>
      <c r="E2668">
        <v>3.8380999999999998</v>
      </c>
      <c r="F2668">
        <v>4.6284999999999998</v>
      </c>
      <c r="G2668">
        <v>5.3582000000000001</v>
      </c>
      <c r="H2668">
        <v>5.1036000000000001</v>
      </c>
      <c r="I2668">
        <v>4.4253999999999998</v>
      </c>
      <c r="J2668">
        <v>4.7291999999999996</v>
      </c>
      <c r="K2668">
        <v>4.4191000000000003</v>
      </c>
      <c r="L2668">
        <v>2.0870000000000002</v>
      </c>
      <c r="M2668">
        <v>3.9015</v>
      </c>
    </row>
    <row r="2669" spans="1:13" x14ac:dyDescent="0.3">
      <c r="A2669" s="2">
        <v>46097</v>
      </c>
      <c r="B2669">
        <v>3.8127</v>
      </c>
      <c r="C2669">
        <v>3.3003</v>
      </c>
      <c r="D2669">
        <v>2.8656000000000001</v>
      </c>
      <c r="E2669">
        <v>3.7770999999999999</v>
      </c>
      <c r="F2669">
        <v>4.5852000000000004</v>
      </c>
      <c r="G2669">
        <v>5.2903000000000002</v>
      </c>
      <c r="H2669">
        <v>5.1108000000000002</v>
      </c>
      <c r="I2669">
        <v>4.4009</v>
      </c>
      <c r="J2669">
        <v>4.6721000000000004</v>
      </c>
      <c r="K2669">
        <v>4.4581999999999997</v>
      </c>
      <c r="L2669">
        <v>2.0615000000000001</v>
      </c>
      <c r="M2669">
        <v>3.8908999999999998</v>
      </c>
    </row>
    <row r="2670" spans="1:13" x14ac:dyDescent="0.3">
      <c r="A2670" s="2">
        <v>46098</v>
      </c>
      <c r="B2670">
        <v>3.8058999999999998</v>
      </c>
      <c r="C2670">
        <v>3.2982</v>
      </c>
      <c r="D2670">
        <v>2.8414000000000001</v>
      </c>
      <c r="E2670">
        <v>3.7945000000000002</v>
      </c>
      <c r="F2670">
        <v>4.5434000000000001</v>
      </c>
      <c r="G2670">
        <v>5.2519</v>
      </c>
      <c r="H2670">
        <v>5.0380000000000003</v>
      </c>
      <c r="I2670">
        <v>4.3628999999999998</v>
      </c>
      <c r="J2670">
        <v>4.6619999999999999</v>
      </c>
      <c r="K2670">
        <v>4.4901999999999997</v>
      </c>
      <c r="L2670">
        <v>2.0739000000000001</v>
      </c>
      <c r="M2670">
        <v>3.8824000000000001</v>
      </c>
    </row>
    <row r="2671" spans="1:13" x14ac:dyDescent="0.3">
      <c r="A2671" s="2">
        <v>46099</v>
      </c>
      <c r="B2671">
        <v>3.8290999999999999</v>
      </c>
      <c r="C2671">
        <v>3.2690999999999999</v>
      </c>
      <c r="D2671">
        <v>2.8807999999999998</v>
      </c>
      <c r="E2671">
        <v>3.8408000000000002</v>
      </c>
      <c r="F2671">
        <v>4.5590000000000002</v>
      </c>
      <c r="G2671">
        <v>5.2332000000000001</v>
      </c>
      <c r="H2671">
        <v>5.0486000000000004</v>
      </c>
      <c r="I2671">
        <v>4.4295</v>
      </c>
      <c r="J2671">
        <v>4.7043999999999997</v>
      </c>
      <c r="K2671">
        <v>4.5936000000000003</v>
      </c>
      <c r="L2671">
        <v>2.0800999999999998</v>
      </c>
      <c r="M2671">
        <v>3.9527000000000001</v>
      </c>
    </row>
    <row r="2672" spans="1:13" x14ac:dyDescent="0.3">
      <c r="A2672" s="2">
        <v>46100</v>
      </c>
      <c r="B2672">
        <v>3.8826000000000001</v>
      </c>
      <c r="C2672">
        <v>3.3418000000000001</v>
      </c>
      <c r="D2672">
        <v>2.9108999999999998</v>
      </c>
      <c r="E2672">
        <v>3.8689</v>
      </c>
      <c r="F2672">
        <v>4.6195000000000004</v>
      </c>
      <c r="G2672">
        <v>5.2278000000000002</v>
      </c>
      <c r="H2672">
        <v>5.1197999999999997</v>
      </c>
      <c r="I2672">
        <v>4.5133999999999999</v>
      </c>
      <c r="J2672">
        <v>4.7146999999999997</v>
      </c>
      <c r="K2672">
        <v>4.5976999999999997</v>
      </c>
      <c r="L2672">
        <v>2.0779000000000001</v>
      </c>
      <c r="M2672">
        <v>3.9708000000000001</v>
      </c>
    </row>
    <row r="2673" spans="1:13" x14ac:dyDescent="0.3">
      <c r="A2673" s="2">
        <v>46101</v>
      </c>
      <c r="B2673">
        <v>3.9771999999999998</v>
      </c>
      <c r="C2673">
        <v>3.3751000000000002</v>
      </c>
      <c r="D2673">
        <v>3.0554999999999999</v>
      </c>
      <c r="E2673">
        <v>3.9622999999999999</v>
      </c>
      <c r="F2673">
        <v>4.7037000000000004</v>
      </c>
      <c r="G2673">
        <v>5.3445</v>
      </c>
      <c r="H2673">
        <v>5.2735000000000003</v>
      </c>
      <c r="I2673">
        <v>4.6139999999999999</v>
      </c>
      <c r="J2673">
        <v>4.8441999999999998</v>
      </c>
      <c r="K2673">
        <v>4.7975000000000003</v>
      </c>
      <c r="L2673">
        <v>2.1288999999999998</v>
      </c>
      <c r="M2673">
        <v>4.1452</v>
      </c>
    </row>
    <row r="2674" spans="1:13" x14ac:dyDescent="0.3">
      <c r="A2674" s="2">
        <v>46104</v>
      </c>
      <c r="B2674">
        <v>3.9862000000000002</v>
      </c>
      <c r="C2674">
        <v>3.4761000000000002</v>
      </c>
      <c r="D2674">
        <v>3.0480999999999998</v>
      </c>
      <c r="E2674">
        <v>3.8828999999999998</v>
      </c>
      <c r="F2674">
        <v>4.8028000000000004</v>
      </c>
      <c r="G2674">
        <v>5.2687999999999997</v>
      </c>
      <c r="H2674">
        <v>5.2946999999999997</v>
      </c>
      <c r="I2674">
        <v>4.6087999999999996</v>
      </c>
      <c r="J2674">
        <v>4.8636999999999997</v>
      </c>
      <c r="K2674">
        <v>4.7243000000000004</v>
      </c>
      <c r="L2674">
        <v>2.2429999999999999</v>
      </c>
      <c r="M2674">
        <v>5.0701000000000001</v>
      </c>
    </row>
    <row r="2675" spans="1:13" x14ac:dyDescent="0.3">
      <c r="A2675" s="2">
        <v>46105</v>
      </c>
      <c r="B2675">
        <v>3.9823</v>
      </c>
      <c r="C2675">
        <v>3.4275000000000002</v>
      </c>
      <c r="D2675">
        <v>3.044</v>
      </c>
      <c r="E2675">
        <v>3.8963000000000001</v>
      </c>
      <c r="F2675">
        <v>4.7904999999999998</v>
      </c>
      <c r="G2675">
        <v>5.3</v>
      </c>
      <c r="H2675">
        <v>5.3052000000000001</v>
      </c>
      <c r="I2675">
        <v>4.6094999999999997</v>
      </c>
      <c r="J2675">
        <v>4.9107000000000003</v>
      </c>
      <c r="K2675">
        <v>4.7949999999999999</v>
      </c>
      <c r="L2675">
        <v>2.2584</v>
      </c>
      <c r="M2675">
        <v>5.0477999999999996</v>
      </c>
    </row>
    <row r="2676" spans="1:13" x14ac:dyDescent="0.3">
      <c r="A2676" s="2">
        <v>46106</v>
      </c>
      <c r="B2676">
        <v>3.9685000000000001</v>
      </c>
      <c r="C2676">
        <v>3.3932000000000002</v>
      </c>
      <c r="D2676">
        <v>3.0358000000000001</v>
      </c>
      <c r="E2676">
        <v>3.8877000000000002</v>
      </c>
      <c r="F2676">
        <v>4.7587000000000002</v>
      </c>
      <c r="G2676">
        <v>5.2016</v>
      </c>
      <c r="H2676">
        <v>5.2923</v>
      </c>
      <c r="I2676">
        <v>4.5972</v>
      </c>
      <c r="J2676">
        <v>4.9029999999999996</v>
      </c>
      <c r="K2676">
        <v>4.7895000000000003</v>
      </c>
      <c r="L2676">
        <v>2.2490999999999999</v>
      </c>
      <c r="M2676">
        <v>5.0858999999999996</v>
      </c>
    </row>
    <row r="2677" spans="1:13" x14ac:dyDescent="0.3">
      <c r="A2677" s="2">
        <v>46107</v>
      </c>
      <c r="B2677">
        <v>3.9857999999999998</v>
      </c>
      <c r="C2677">
        <v>3.4228000000000001</v>
      </c>
      <c r="D2677">
        <v>3.0556000000000001</v>
      </c>
      <c r="E2677">
        <v>3.9289999999999998</v>
      </c>
      <c r="F2677">
        <v>4.7888000000000002</v>
      </c>
      <c r="G2677">
        <v>5.2154999999999996</v>
      </c>
      <c r="H2677">
        <v>5.3394000000000004</v>
      </c>
      <c r="I2677">
        <v>4.6135999999999999</v>
      </c>
      <c r="J2677">
        <v>4.9172000000000002</v>
      </c>
      <c r="K2677">
        <v>4.7938000000000001</v>
      </c>
      <c r="L2677">
        <v>2.2612000000000001</v>
      </c>
      <c r="M2677">
        <v>5.0955000000000004</v>
      </c>
    </row>
    <row r="2678" spans="1:13" x14ac:dyDescent="0.3">
      <c r="A2678" s="2">
        <v>46108</v>
      </c>
      <c r="B2678">
        <v>4.0304000000000002</v>
      </c>
      <c r="C2678">
        <v>3.5045999999999999</v>
      </c>
      <c r="D2678">
        <v>3.0657999999999999</v>
      </c>
      <c r="E2678">
        <v>3.9645999999999999</v>
      </c>
      <c r="F2678">
        <v>4.8129</v>
      </c>
      <c r="G2678">
        <v>5.3364000000000003</v>
      </c>
      <c r="H2678">
        <v>5.4116999999999997</v>
      </c>
      <c r="I2678">
        <v>4.6699000000000002</v>
      </c>
      <c r="J2678">
        <v>4.9343000000000004</v>
      </c>
      <c r="K2678">
        <v>4.8323</v>
      </c>
      <c r="L2678">
        <v>2.2707999999999999</v>
      </c>
      <c r="M2678">
        <v>5.2012</v>
      </c>
    </row>
    <row r="2679" spans="1:13" x14ac:dyDescent="0.3">
      <c r="A2679" s="2">
        <v>46111</v>
      </c>
      <c r="B2679">
        <v>4.0354999999999999</v>
      </c>
      <c r="C2679">
        <v>3.5587</v>
      </c>
      <c r="D2679">
        <v>3.0710999999999999</v>
      </c>
      <c r="E2679">
        <v>3.9653</v>
      </c>
      <c r="F2679">
        <v>4.7693000000000003</v>
      </c>
      <c r="G2679">
        <v>5.3350999999999997</v>
      </c>
      <c r="H2679">
        <v>5.4047000000000001</v>
      </c>
      <c r="I2679">
        <v>4.6296999999999997</v>
      </c>
      <c r="J2679">
        <v>4.9012000000000002</v>
      </c>
      <c r="K2679">
        <v>4.8497000000000003</v>
      </c>
      <c r="L2679">
        <v>2.2740999999999998</v>
      </c>
      <c r="M2679">
        <v>5.1384999999999996</v>
      </c>
    </row>
    <row r="2680" spans="1:13" x14ac:dyDescent="0.3">
      <c r="A2680" s="2">
        <v>46112</v>
      </c>
      <c r="B2680">
        <v>4.0065</v>
      </c>
      <c r="C2680">
        <v>3.5474000000000001</v>
      </c>
      <c r="D2680">
        <v>3.0188999999999999</v>
      </c>
      <c r="E2680">
        <v>3.9182000000000001</v>
      </c>
      <c r="F2680">
        <v>5.008</v>
      </c>
      <c r="G2680">
        <v>5.3005000000000004</v>
      </c>
      <c r="H2680">
        <v>5.2925000000000004</v>
      </c>
      <c r="I2680">
        <v>4.6265999999999998</v>
      </c>
      <c r="J2680">
        <v>4.8639999999999999</v>
      </c>
      <c r="K2680">
        <v>4.7568999999999999</v>
      </c>
      <c r="L2680">
        <v>2.2206000000000001</v>
      </c>
      <c r="M2680">
        <v>5.0933999999999999</v>
      </c>
    </row>
    <row r="2681" spans="1:13" x14ac:dyDescent="0.3">
      <c r="A2681" s="2">
        <v>46113</v>
      </c>
      <c r="B2681">
        <v>3.9464000000000001</v>
      </c>
      <c r="C2681">
        <v>3.4449000000000001</v>
      </c>
      <c r="D2681">
        <v>3.0108999999999999</v>
      </c>
      <c r="E2681">
        <v>3.8776999999999999</v>
      </c>
      <c r="F2681">
        <v>4.9194000000000004</v>
      </c>
      <c r="G2681">
        <v>5.2881999999999998</v>
      </c>
      <c r="H2681">
        <v>5.2222999999999997</v>
      </c>
      <c r="I2681">
        <v>4.5768000000000004</v>
      </c>
      <c r="J2681">
        <v>4.8231000000000002</v>
      </c>
      <c r="K2681">
        <v>4.7022000000000004</v>
      </c>
      <c r="L2681">
        <v>2.2021000000000002</v>
      </c>
      <c r="M2681">
        <v>5.0797999999999996</v>
      </c>
    </row>
    <row r="2682" spans="1:13" x14ac:dyDescent="0.3">
      <c r="A2682" s="2">
        <v>46114</v>
      </c>
      <c r="B2682">
        <v>3.9279999999999999</v>
      </c>
      <c r="C2682">
        <v>3.4729999999999999</v>
      </c>
      <c r="D2682">
        <v>2.9658000000000002</v>
      </c>
      <c r="E2682">
        <v>3.8639000000000001</v>
      </c>
      <c r="F2682">
        <v>4.9401999999999999</v>
      </c>
      <c r="G2682">
        <v>5.2920999999999996</v>
      </c>
      <c r="H2682">
        <v>5.2484000000000002</v>
      </c>
      <c r="I2682">
        <v>4.5228000000000002</v>
      </c>
      <c r="J2682">
        <v>4.7992999999999997</v>
      </c>
      <c r="K2682">
        <v>4.6456</v>
      </c>
      <c r="L2682">
        <v>2.1882000000000001</v>
      </c>
      <c r="M2682">
        <v>5.0461999999999998</v>
      </c>
    </row>
    <row r="2683" spans="1:13" x14ac:dyDescent="0.3">
      <c r="A2683" s="2">
        <v>46115</v>
      </c>
      <c r="B2683">
        <v>3.9230999999999998</v>
      </c>
      <c r="C2683">
        <v>3.4689000000000001</v>
      </c>
      <c r="D2683">
        <v>2.9701</v>
      </c>
      <c r="E2683">
        <v>3.8660000000000001</v>
      </c>
      <c r="F2683">
        <v>4.9413</v>
      </c>
      <c r="G2683">
        <v>5.2906000000000004</v>
      </c>
      <c r="H2683">
        <v>5.2363</v>
      </c>
      <c r="I2683">
        <v>4.5273000000000003</v>
      </c>
      <c r="J2683">
        <v>4.8041</v>
      </c>
      <c r="K2683">
        <v>4.6527000000000003</v>
      </c>
      <c r="L2683">
        <v>2.1880999999999999</v>
      </c>
      <c r="M2683">
        <v>5.0457000000000001</v>
      </c>
    </row>
    <row r="2684" spans="1:13" x14ac:dyDescent="0.3">
      <c r="A2684" s="2">
        <v>46118</v>
      </c>
      <c r="B2684">
        <v>3.9281999999999999</v>
      </c>
      <c r="C2684">
        <v>3.4668000000000001</v>
      </c>
      <c r="D2684">
        <v>2.98</v>
      </c>
      <c r="E2684">
        <v>3.8824999999999998</v>
      </c>
      <c r="F2684">
        <v>4.9198000000000004</v>
      </c>
      <c r="G2684">
        <v>5.2601000000000004</v>
      </c>
      <c r="H2684">
        <v>5.2077</v>
      </c>
      <c r="I2684">
        <v>4.5210999999999997</v>
      </c>
      <c r="J2684">
        <v>4.7956000000000003</v>
      </c>
      <c r="K2684">
        <v>4.6348000000000003</v>
      </c>
      <c r="L2684">
        <v>2.1669</v>
      </c>
      <c r="M2684">
        <v>5.0274000000000001</v>
      </c>
    </row>
    <row r="2685" spans="1:13" x14ac:dyDescent="0.3">
      <c r="A2685" s="2">
        <v>46119</v>
      </c>
      <c r="B2685">
        <v>3.9207000000000001</v>
      </c>
      <c r="C2685">
        <v>3.4664999999999999</v>
      </c>
      <c r="D2685">
        <v>2.9607000000000001</v>
      </c>
      <c r="E2685">
        <v>3.8668999999999998</v>
      </c>
      <c r="F2685">
        <v>4.9469000000000003</v>
      </c>
      <c r="G2685">
        <v>5.2824999999999998</v>
      </c>
      <c r="H2685">
        <v>5.2081</v>
      </c>
      <c r="I2685">
        <v>4.5308999999999999</v>
      </c>
      <c r="J2685">
        <v>4.7747000000000002</v>
      </c>
      <c r="K2685">
        <v>4.6643999999999997</v>
      </c>
      <c r="L2685">
        <v>2.1671</v>
      </c>
      <c r="M2685">
        <v>4.9779999999999998</v>
      </c>
    </row>
    <row r="2686" spans="1:13" x14ac:dyDescent="0.3">
      <c r="A2686" s="2">
        <v>46120</v>
      </c>
      <c r="B2686">
        <v>3.8304</v>
      </c>
      <c r="C2686">
        <v>3.3384999999999998</v>
      </c>
      <c r="D2686">
        <v>2.9315000000000002</v>
      </c>
      <c r="E2686">
        <v>3.7555999999999998</v>
      </c>
      <c r="F2686">
        <v>4.8083</v>
      </c>
      <c r="G2686">
        <v>5.1055999999999999</v>
      </c>
      <c r="H2686">
        <v>5.0787000000000004</v>
      </c>
      <c r="I2686">
        <v>4.4583000000000004</v>
      </c>
      <c r="J2686">
        <v>4.7099000000000002</v>
      </c>
      <c r="K2686">
        <v>4.5012999999999996</v>
      </c>
      <c r="L2686">
        <v>2.1326000000000001</v>
      </c>
      <c r="M2686">
        <v>4.9702000000000002</v>
      </c>
    </row>
    <row r="2687" spans="1:13" x14ac:dyDescent="0.3">
      <c r="A2687" s="2">
        <v>46121</v>
      </c>
      <c r="B2687">
        <v>3.8231999999999999</v>
      </c>
      <c r="C2687">
        <v>3.3603000000000001</v>
      </c>
      <c r="D2687">
        <v>2.9013</v>
      </c>
      <c r="E2687">
        <v>3.7378</v>
      </c>
      <c r="F2687">
        <v>4.8211000000000004</v>
      </c>
      <c r="G2687">
        <v>5.024</v>
      </c>
      <c r="H2687">
        <v>5.1212999999999997</v>
      </c>
      <c r="I2687">
        <v>4.4603000000000002</v>
      </c>
      <c r="J2687">
        <v>4.6486000000000001</v>
      </c>
      <c r="K2687">
        <v>4.4463999999999997</v>
      </c>
      <c r="L2687">
        <v>2.1059999999999999</v>
      </c>
      <c r="M2687">
        <v>4.9202000000000004</v>
      </c>
    </row>
    <row r="2688" spans="1:13" x14ac:dyDescent="0.3">
      <c r="A2688" s="2">
        <v>46122</v>
      </c>
      <c r="B2688">
        <v>3.8052999999999999</v>
      </c>
      <c r="C2688">
        <v>3.3491</v>
      </c>
      <c r="D2688">
        <v>2.899</v>
      </c>
      <c r="E2688">
        <v>3.7555999999999998</v>
      </c>
      <c r="F2688">
        <v>4.7967000000000004</v>
      </c>
      <c r="G2688">
        <v>4.9820000000000002</v>
      </c>
      <c r="H2688">
        <v>5.0899000000000001</v>
      </c>
      <c r="I2688">
        <v>4.4486999999999997</v>
      </c>
      <c r="J2688">
        <v>4.6238000000000001</v>
      </c>
      <c r="K2688">
        <v>4.4436999999999998</v>
      </c>
      <c r="L2688">
        <v>2.1025</v>
      </c>
      <c r="M2688">
        <v>4.9044999999999996</v>
      </c>
    </row>
    <row r="2689" spans="1:13" x14ac:dyDescent="0.3">
      <c r="A2689" s="2">
        <v>46125</v>
      </c>
      <c r="B2689">
        <v>3.8086000000000002</v>
      </c>
      <c r="C2689">
        <v>3.3717999999999999</v>
      </c>
      <c r="D2689">
        <v>2.9096000000000002</v>
      </c>
      <c r="E2689">
        <v>3.7483</v>
      </c>
      <c r="F2689">
        <v>4.7925000000000004</v>
      </c>
      <c r="G2689">
        <v>4.9447999999999999</v>
      </c>
      <c r="H2689">
        <v>5.0746000000000002</v>
      </c>
      <c r="I2689">
        <v>4.4515000000000002</v>
      </c>
      <c r="J2689">
        <v>4.6345999999999998</v>
      </c>
      <c r="K2689">
        <v>4.4206000000000003</v>
      </c>
      <c r="L2689">
        <v>2.0608</v>
      </c>
      <c r="M2689">
        <v>4.87</v>
      </c>
    </row>
    <row r="2690" spans="1:13" x14ac:dyDescent="0.3">
      <c r="A2690" s="2">
        <v>46126</v>
      </c>
      <c r="B2690">
        <v>3.7582</v>
      </c>
      <c r="C2690">
        <v>3.3243999999999998</v>
      </c>
      <c r="D2690">
        <v>2.8725000000000001</v>
      </c>
      <c r="E2690">
        <v>3.7143000000000002</v>
      </c>
      <c r="F2690">
        <v>4.7309999999999999</v>
      </c>
      <c r="G2690">
        <v>4.8654000000000002</v>
      </c>
      <c r="H2690">
        <v>5.0048000000000004</v>
      </c>
      <c r="I2690">
        <v>4.4196</v>
      </c>
      <c r="J2690">
        <v>4.5959000000000003</v>
      </c>
      <c r="K2690">
        <v>4.3465999999999996</v>
      </c>
      <c r="L2690">
        <v>2.0377999999999998</v>
      </c>
      <c r="M2690">
        <v>4.8554000000000004</v>
      </c>
    </row>
    <row r="2691" spans="1:13" x14ac:dyDescent="0.3">
      <c r="A2691" s="2">
        <v>46127</v>
      </c>
      <c r="B2691">
        <v>3.7559999999999998</v>
      </c>
      <c r="C2691">
        <v>3.3191000000000002</v>
      </c>
      <c r="D2691">
        <v>2.8538999999999999</v>
      </c>
      <c r="E2691">
        <v>3.6848999999999998</v>
      </c>
      <c r="F2691">
        <v>4.6898999999999997</v>
      </c>
      <c r="G2691">
        <v>4.8997999999999999</v>
      </c>
      <c r="H2691">
        <v>4.9606000000000003</v>
      </c>
      <c r="I2691">
        <v>4.4211999999999998</v>
      </c>
      <c r="J2691">
        <v>4.5910000000000002</v>
      </c>
      <c r="K2691">
        <v>4.3826000000000001</v>
      </c>
      <c r="L2691">
        <v>2.0421</v>
      </c>
      <c r="M2691">
        <v>4.8788999999999998</v>
      </c>
    </row>
    <row r="2692" spans="1:13" x14ac:dyDescent="0.3">
      <c r="A2692" s="2">
        <v>46128</v>
      </c>
      <c r="B2692">
        <v>3.7282999999999999</v>
      </c>
      <c r="C2692">
        <v>3.2978999999999998</v>
      </c>
      <c r="D2692">
        <v>2.8222999999999998</v>
      </c>
      <c r="E2692">
        <v>3.6358000000000001</v>
      </c>
      <c r="F2692">
        <v>4.6620999999999997</v>
      </c>
      <c r="G2692">
        <v>4.9230999999999998</v>
      </c>
      <c r="H2692">
        <v>4.9433999999999996</v>
      </c>
      <c r="I2692">
        <v>4.4558</v>
      </c>
      <c r="J2692">
        <v>4.5636999999999999</v>
      </c>
      <c r="K2692">
        <v>4.3586999999999998</v>
      </c>
      <c r="L2692">
        <v>2.0003000000000002</v>
      </c>
      <c r="M2692">
        <v>4.8417000000000003</v>
      </c>
    </row>
    <row r="2693" spans="1:13" x14ac:dyDescent="0.3">
      <c r="A2693" s="2">
        <v>46129</v>
      </c>
      <c r="B2693">
        <v>3.6949999999999998</v>
      </c>
      <c r="C2693">
        <v>3.3123</v>
      </c>
      <c r="D2693">
        <v>2.8529</v>
      </c>
      <c r="E2693">
        <v>3.5739999999999998</v>
      </c>
      <c r="F2693">
        <v>4.6223000000000001</v>
      </c>
      <c r="G2693">
        <v>4.8365999999999998</v>
      </c>
      <c r="H2693">
        <v>4.9088000000000003</v>
      </c>
      <c r="I2693">
        <v>4.3560999999999996</v>
      </c>
      <c r="J2693">
        <v>4.5061</v>
      </c>
      <c r="K2693">
        <v>4.2595000000000001</v>
      </c>
      <c r="L2693">
        <v>1.9688000000000001</v>
      </c>
      <c r="M2693">
        <v>4.7572000000000001</v>
      </c>
    </row>
    <row r="2694" spans="1:13" x14ac:dyDescent="0.3">
      <c r="A2694" s="2">
        <v>46132</v>
      </c>
      <c r="B2694">
        <v>3.6932</v>
      </c>
      <c r="C2694">
        <v>3.3010999999999999</v>
      </c>
      <c r="D2694">
        <v>2.8586999999999998</v>
      </c>
      <c r="E2694">
        <v>3.5743</v>
      </c>
      <c r="F2694">
        <v>4.6647999999999996</v>
      </c>
      <c r="G2694">
        <v>4.7988999999999997</v>
      </c>
      <c r="H2694">
        <v>4.8818999999999999</v>
      </c>
      <c r="I2694">
        <v>4.3221999999999996</v>
      </c>
      <c r="J2694">
        <v>4.5049999999999999</v>
      </c>
      <c r="K2694">
        <v>4.2156000000000002</v>
      </c>
      <c r="L2694">
        <v>1.9483999999999999</v>
      </c>
      <c r="M2694">
        <v>4.7995000000000001</v>
      </c>
    </row>
    <row r="2695" spans="1:13" x14ac:dyDescent="0.3">
      <c r="A2695" s="2">
        <v>46133</v>
      </c>
      <c r="B2695">
        <v>3.7290999999999999</v>
      </c>
      <c r="C2695">
        <v>3.2955999999999999</v>
      </c>
      <c r="D2695">
        <v>2.9161000000000001</v>
      </c>
      <c r="E2695">
        <v>3.6366000000000001</v>
      </c>
      <c r="F2695">
        <v>4.6680999999999999</v>
      </c>
      <c r="G2695">
        <v>4.8621999999999996</v>
      </c>
      <c r="H2695">
        <v>4.9188000000000001</v>
      </c>
      <c r="I2695">
        <v>4.4053000000000004</v>
      </c>
      <c r="J2695">
        <v>4.5560999999999998</v>
      </c>
      <c r="K2695">
        <v>4.2885999999999997</v>
      </c>
      <c r="L2695">
        <v>1.9712000000000001</v>
      </c>
      <c r="M2695">
        <v>4.8556999999999997</v>
      </c>
    </row>
    <row r="2696" spans="1:13" x14ac:dyDescent="0.3">
      <c r="A2696" s="2">
        <v>46134</v>
      </c>
      <c r="B2696">
        <v>3.7614999999999998</v>
      </c>
      <c r="C2696">
        <v>3.3233999999999999</v>
      </c>
      <c r="D2696">
        <v>2.9935999999999998</v>
      </c>
      <c r="E2696">
        <v>3.6520000000000001</v>
      </c>
      <c r="F2696">
        <v>4.6738999999999997</v>
      </c>
      <c r="G2696">
        <v>4.9257</v>
      </c>
      <c r="H2696">
        <v>4.95</v>
      </c>
      <c r="I2696">
        <v>4.4377000000000004</v>
      </c>
      <c r="J2696">
        <v>4.5967000000000002</v>
      </c>
      <c r="K2696">
        <v>4.3430999999999997</v>
      </c>
      <c r="L2696">
        <v>1.9560999999999999</v>
      </c>
      <c r="M2696">
        <v>4.9057000000000004</v>
      </c>
    </row>
    <row r="2697" spans="1:13" x14ac:dyDescent="0.3">
      <c r="A2697" s="2">
        <v>46135</v>
      </c>
      <c r="B2697">
        <v>3.7326000000000001</v>
      </c>
      <c r="C2697">
        <v>3.3283999999999998</v>
      </c>
      <c r="D2697">
        <v>2.9022999999999999</v>
      </c>
      <c r="E2697">
        <v>3.6396999999999999</v>
      </c>
      <c r="F2697">
        <v>4.7163000000000004</v>
      </c>
      <c r="G2697">
        <v>4.8975</v>
      </c>
      <c r="H2697">
        <v>5.0063000000000004</v>
      </c>
      <c r="I2697">
        <v>4.4032999999999998</v>
      </c>
      <c r="J2697">
        <v>4.5585000000000004</v>
      </c>
      <c r="K2697">
        <v>4.2808000000000002</v>
      </c>
      <c r="L2697">
        <v>1.9480999999999999</v>
      </c>
      <c r="M2697">
        <v>4.8536999999999999</v>
      </c>
    </row>
    <row r="2698" spans="1:13" x14ac:dyDescent="0.3">
      <c r="A2698" s="2">
        <v>46136</v>
      </c>
      <c r="B2698">
        <v>3.7465999999999999</v>
      </c>
      <c r="C2698">
        <v>3.3445</v>
      </c>
      <c r="D2698">
        <v>2.8873000000000002</v>
      </c>
      <c r="E2698">
        <v>3.6486000000000001</v>
      </c>
      <c r="F2698">
        <v>4.7538</v>
      </c>
      <c r="G2698">
        <v>4.8935000000000004</v>
      </c>
      <c r="H2698">
        <v>4.9676999999999998</v>
      </c>
      <c r="I2698">
        <v>4.4149000000000003</v>
      </c>
      <c r="J2698">
        <v>4.5835999999999997</v>
      </c>
      <c r="K2698">
        <v>4.3022999999999998</v>
      </c>
      <c r="L2698">
        <v>1.9529000000000001</v>
      </c>
      <c r="M2698">
        <v>4.8514999999999997</v>
      </c>
    </row>
    <row r="2699" spans="1:13" x14ac:dyDescent="0.3">
      <c r="A2699" s="2">
        <v>46139</v>
      </c>
      <c r="B2699">
        <v>3.7524000000000002</v>
      </c>
      <c r="C2699">
        <v>3.3264</v>
      </c>
      <c r="D2699">
        <v>2.8815</v>
      </c>
      <c r="E2699">
        <v>3.6804999999999999</v>
      </c>
      <c r="F2699">
        <v>4.7864000000000004</v>
      </c>
      <c r="G2699">
        <v>4.8978000000000002</v>
      </c>
      <c r="H2699">
        <v>4.9393000000000002</v>
      </c>
      <c r="I2699">
        <v>4.4218999999999999</v>
      </c>
      <c r="J2699">
        <v>4.5995999999999997</v>
      </c>
      <c r="K2699">
        <v>4.3596000000000004</v>
      </c>
      <c r="L2699">
        <v>1.9899</v>
      </c>
      <c r="M2699">
        <v>4.8521000000000001</v>
      </c>
    </row>
    <row r="2700" spans="1:13" x14ac:dyDescent="0.3">
      <c r="A2700" s="2">
        <v>46140</v>
      </c>
      <c r="B2700">
        <v>3.7382</v>
      </c>
      <c r="C2700">
        <v>3.3408000000000002</v>
      </c>
      <c r="D2700">
        <v>2.8361999999999998</v>
      </c>
      <c r="E2700">
        <v>3.6576</v>
      </c>
      <c r="F2700">
        <v>4.8150000000000004</v>
      </c>
      <c r="G2700">
        <v>4.8963000000000001</v>
      </c>
      <c r="H2700">
        <v>4.8977000000000004</v>
      </c>
      <c r="I2700">
        <v>4.3061999999999996</v>
      </c>
      <c r="J2700">
        <v>4.5719000000000003</v>
      </c>
      <c r="K2700">
        <v>4.3971</v>
      </c>
      <c r="L2700">
        <v>2.0089999999999999</v>
      </c>
      <c r="M2700">
        <v>4.8064999999999998</v>
      </c>
    </row>
    <row r="2701" spans="1:13" x14ac:dyDescent="0.3">
      <c r="A2701" s="2">
        <v>46141</v>
      </c>
      <c r="B2701">
        <v>3.7574000000000001</v>
      </c>
      <c r="C2701">
        <v>3.3429000000000002</v>
      </c>
      <c r="D2701">
        <v>2.8641999999999999</v>
      </c>
      <c r="E2701">
        <v>3.7301000000000002</v>
      </c>
      <c r="F2701">
        <v>4.8555999999999999</v>
      </c>
      <c r="G2701">
        <v>4.9027000000000003</v>
      </c>
      <c r="H2701">
        <v>4.9904000000000002</v>
      </c>
      <c r="I2701">
        <v>4.3361000000000001</v>
      </c>
      <c r="J2701">
        <v>4.6166</v>
      </c>
      <c r="K2701">
        <v>4.4393000000000002</v>
      </c>
      <c r="L2701">
        <v>1.9948999999999999</v>
      </c>
      <c r="M2701">
        <v>4.8167999999999997</v>
      </c>
    </row>
    <row r="2702" spans="1:13" x14ac:dyDescent="0.3">
      <c r="A2702" s="2">
        <v>46142</v>
      </c>
      <c r="B2702">
        <v>3.7113999999999998</v>
      </c>
      <c r="C2702">
        <v>3.2946</v>
      </c>
      <c r="D2702">
        <v>2.8180000000000001</v>
      </c>
      <c r="E2702">
        <v>3.6743999999999999</v>
      </c>
      <c r="F2702">
        <v>4.8292000000000002</v>
      </c>
      <c r="G2702">
        <v>4.8952</v>
      </c>
      <c r="H2702">
        <v>4.9279999999999999</v>
      </c>
      <c r="I2702">
        <v>4.3127000000000004</v>
      </c>
      <c r="J2702">
        <v>4.5776000000000003</v>
      </c>
      <c r="K2702">
        <v>4.3372999999999999</v>
      </c>
      <c r="L2702">
        <v>1.9499</v>
      </c>
      <c r="M2702">
        <v>4.7481999999999998</v>
      </c>
    </row>
    <row r="2703" spans="1:13" x14ac:dyDescent="0.3">
      <c r="A2703" s="2">
        <v>46143</v>
      </c>
      <c r="B2703">
        <v>3.7103000000000002</v>
      </c>
      <c r="C2703">
        <v>3.3025000000000002</v>
      </c>
      <c r="D2703">
        <v>2.8212000000000002</v>
      </c>
      <c r="E2703">
        <v>3.6875</v>
      </c>
      <c r="F2703">
        <v>4.6154999999999999</v>
      </c>
      <c r="G2703">
        <v>4.8914</v>
      </c>
      <c r="H2703">
        <v>4.9028</v>
      </c>
      <c r="I2703">
        <v>4.3285999999999998</v>
      </c>
      <c r="J2703">
        <v>4.5922999999999998</v>
      </c>
      <c r="K2703">
        <v>4.3681999999999999</v>
      </c>
      <c r="L2703">
        <v>1.9455</v>
      </c>
      <c r="M2703">
        <v>4.8358999999999996</v>
      </c>
    </row>
    <row r="2704" spans="1:13" x14ac:dyDescent="0.3">
      <c r="A2704" s="2">
        <v>46146</v>
      </c>
      <c r="B2704">
        <v>3.7303000000000002</v>
      </c>
      <c r="C2704">
        <v>3.3035999999999999</v>
      </c>
      <c r="D2704">
        <v>2.8218000000000001</v>
      </c>
      <c r="E2704">
        <v>3.7383999999999999</v>
      </c>
      <c r="F2704">
        <v>4.6228999999999996</v>
      </c>
      <c r="G2704">
        <v>4.9512</v>
      </c>
      <c r="H2704">
        <v>4.9284999999999997</v>
      </c>
      <c r="I2704">
        <v>4.3463000000000003</v>
      </c>
      <c r="J2704">
        <v>4.6157000000000004</v>
      </c>
      <c r="K2704">
        <v>4.4550000000000001</v>
      </c>
      <c r="L2704">
        <v>1.9517</v>
      </c>
      <c r="M2704">
        <v>4.9047999999999998</v>
      </c>
    </row>
    <row r="2705" spans="1:13" x14ac:dyDescent="0.3">
      <c r="A2705" s="2">
        <v>46147</v>
      </c>
      <c r="B2705">
        <v>3.7229000000000001</v>
      </c>
      <c r="C2705">
        <v>3.302</v>
      </c>
      <c r="D2705">
        <v>2.8365</v>
      </c>
      <c r="E2705">
        <v>3.7058</v>
      </c>
      <c r="F2705">
        <v>4.6017999999999999</v>
      </c>
      <c r="G2705">
        <v>4.8390000000000004</v>
      </c>
      <c r="H2705">
        <v>4.8966000000000003</v>
      </c>
      <c r="I2705">
        <v>4.3158000000000003</v>
      </c>
      <c r="J2705">
        <v>4.5913000000000004</v>
      </c>
      <c r="K2705">
        <v>4.4210000000000003</v>
      </c>
      <c r="L2705">
        <v>1.9524999999999999</v>
      </c>
      <c r="M2705">
        <v>4.8722000000000003</v>
      </c>
    </row>
    <row r="2706" spans="1:13" x14ac:dyDescent="0.3">
      <c r="A2706" s="2">
        <v>46148</v>
      </c>
      <c r="B2706">
        <v>3.6705000000000001</v>
      </c>
      <c r="C2706">
        <v>3.2444999999999999</v>
      </c>
      <c r="D2706">
        <v>2.7942999999999998</v>
      </c>
      <c r="E2706">
        <v>3.6446999999999998</v>
      </c>
      <c r="F2706">
        <v>4.5510999999999999</v>
      </c>
      <c r="G2706">
        <v>4.7699999999999996</v>
      </c>
      <c r="H2706">
        <v>4.8075000000000001</v>
      </c>
      <c r="I2706">
        <v>4.2893999999999997</v>
      </c>
      <c r="J2706">
        <v>4.5529999999999999</v>
      </c>
      <c r="K2706">
        <v>4.29</v>
      </c>
      <c r="L2706">
        <v>1.9322999999999999</v>
      </c>
      <c r="M2706">
        <v>4.8194999999999997</v>
      </c>
    </row>
    <row r="2707" spans="1:13" x14ac:dyDescent="0.3">
      <c r="A2707" s="2">
        <v>46149</v>
      </c>
      <c r="B2707">
        <v>3.6898</v>
      </c>
      <c r="C2707">
        <v>3.2408000000000001</v>
      </c>
      <c r="D2707">
        <v>2.8212999999999999</v>
      </c>
      <c r="E2707">
        <v>3.6413000000000002</v>
      </c>
      <c r="F2707">
        <v>4.5427999999999997</v>
      </c>
      <c r="G2707">
        <v>4.7736999999999998</v>
      </c>
      <c r="H2707">
        <v>4.7788000000000004</v>
      </c>
      <c r="I2707">
        <v>4.2981999999999996</v>
      </c>
      <c r="J2707">
        <v>4.6207000000000003</v>
      </c>
      <c r="K2707">
        <v>4.2915000000000001</v>
      </c>
      <c r="L2707">
        <v>1.9751000000000001</v>
      </c>
      <c r="M2707">
        <v>4.7954999999999997</v>
      </c>
    </row>
    <row r="2708" spans="1:13" x14ac:dyDescent="0.3">
      <c r="A2708" s="2">
        <v>46150</v>
      </c>
      <c r="B2708">
        <v>3.6926999999999999</v>
      </c>
      <c r="C2708">
        <v>3.2766999999999999</v>
      </c>
      <c r="D2708">
        <v>2.7904</v>
      </c>
      <c r="E2708">
        <v>3.6143000000000001</v>
      </c>
      <c r="F2708">
        <v>4.5082000000000004</v>
      </c>
      <c r="G2708">
        <v>4.7092000000000001</v>
      </c>
      <c r="H2708">
        <v>4.8076999999999996</v>
      </c>
      <c r="I2708">
        <v>4.3299000000000003</v>
      </c>
      <c r="J2708">
        <v>4.6280999999999999</v>
      </c>
      <c r="K2708">
        <v>4.2739000000000003</v>
      </c>
      <c r="L2708">
        <v>1.9648000000000001</v>
      </c>
      <c r="M2708">
        <v>4.7831000000000001</v>
      </c>
    </row>
    <row r="2709" spans="1:13" x14ac:dyDescent="0.3">
      <c r="A2709" s="2">
        <v>46153</v>
      </c>
      <c r="B2709">
        <v>3.6850999999999998</v>
      </c>
      <c r="C2709">
        <v>3.2629000000000001</v>
      </c>
      <c r="D2709">
        <v>2.7886000000000002</v>
      </c>
      <c r="E2709">
        <v>3.6272000000000002</v>
      </c>
      <c r="F2709">
        <v>4.5286</v>
      </c>
      <c r="G2709">
        <v>4.7880000000000003</v>
      </c>
      <c r="H2709">
        <v>4.8410000000000002</v>
      </c>
      <c r="I2709">
        <v>4.2979000000000003</v>
      </c>
      <c r="J2709">
        <v>4.6314000000000002</v>
      </c>
      <c r="K2709">
        <v>4.2602000000000002</v>
      </c>
      <c r="L2709">
        <v>1.9472</v>
      </c>
      <c r="M2709">
        <v>4.7752999999999997</v>
      </c>
    </row>
    <row r="2710" spans="1:13" x14ac:dyDescent="0.3">
      <c r="A2710" s="2">
        <v>46154</v>
      </c>
      <c r="B2710">
        <v>3.6918000000000002</v>
      </c>
      <c r="C2710">
        <v>3.2761</v>
      </c>
      <c r="D2710">
        <v>2.7587999999999999</v>
      </c>
      <c r="E2710">
        <v>3.6454</v>
      </c>
      <c r="F2710">
        <v>4.5804999999999998</v>
      </c>
      <c r="G2710">
        <v>4.8102999999999998</v>
      </c>
      <c r="H2710">
        <v>4.8650000000000002</v>
      </c>
      <c r="I2710">
        <v>4.3230000000000004</v>
      </c>
      <c r="J2710">
        <v>4.6150000000000002</v>
      </c>
      <c r="K2710">
        <v>4.2655000000000003</v>
      </c>
      <c r="L2710">
        <v>1.9662999999999999</v>
      </c>
      <c r="M2710">
        <v>4.8277000000000001</v>
      </c>
    </row>
    <row r="2711" spans="1:13" x14ac:dyDescent="0.3">
      <c r="A2711" s="2">
        <v>46155</v>
      </c>
      <c r="B2711">
        <v>3.7099000000000002</v>
      </c>
      <c r="C2711">
        <v>3.2768000000000002</v>
      </c>
      <c r="D2711">
        <v>2.7446999999999999</v>
      </c>
      <c r="E2711">
        <v>3.6675</v>
      </c>
      <c r="F2711">
        <v>4.5898000000000003</v>
      </c>
      <c r="G2711">
        <v>4.8284000000000002</v>
      </c>
      <c r="H2711">
        <v>4.8940000000000001</v>
      </c>
      <c r="I2711">
        <v>4.3285999999999998</v>
      </c>
      <c r="J2711">
        <v>4.681</v>
      </c>
      <c r="K2711">
        <v>4.3510999999999997</v>
      </c>
      <c r="L2711">
        <v>1.9743999999999999</v>
      </c>
      <c r="M2711">
        <v>4.8846999999999996</v>
      </c>
    </row>
    <row r="2712" spans="1:13" x14ac:dyDescent="0.3">
      <c r="A2712" s="2">
        <v>46156</v>
      </c>
      <c r="B2712">
        <v>3.6976</v>
      </c>
      <c r="C2712">
        <v>3.3172999999999999</v>
      </c>
      <c r="D2712">
        <v>2.7722000000000002</v>
      </c>
      <c r="E2712">
        <v>3.6610999999999998</v>
      </c>
      <c r="F2712">
        <v>4.6013000000000002</v>
      </c>
      <c r="G2712">
        <v>4.8254000000000001</v>
      </c>
      <c r="H2712">
        <v>4.8829000000000002</v>
      </c>
      <c r="I2712">
        <v>4.1444000000000001</v>
      </c>
      <c r="J2712">
        <v>4.6529999999999996</v>
      </c>
      <c r="K2712">
        <v>4.3666</v>
      </c>
      <c r="L2712">
        <v>1.9686999999999999</v>
      </c>
      <c r="M2712">
        <v>4.9272</v>
      </c>
    </row>
    <row r="2713" spans="1:13" x14ac:dyDescent="0.3">
      <c r="A2713" s="2">
        <v>46157</v>
      </c>
      <c r="B2713">
        <v>3.7582</v>
      </c>
      <c r="C2713">
        <v>3.3458000000000001</v>
      </c>
      <c r="D2713">
        <v>2.8233999999999999</v>
      </c>
      <c r="E2713">
        <v>3.7082999999999999</v>
      </c>
      <c r="F2713">
        <v>4.6318000000000001</v>
      </c>
      <c r="G2713">
        <v>4.8765000000000001</v>
      </c>
      <c r="H2713">
        <v>4.9154</v>
      </c>
      <c r="I2713">
        <v>4.2034000000000002</v>
      </c>
      <c r="J2713">
        <v>4.7476000000000003</v>
      </c>
      <c r="K2713">
        <v>4.5217000000000001</v>
      </c>
      <c r="L2713">
        <v>2.0074999999999998</v>
      </c>
      <c r="M2713">
        <v>4.9217000000000004</v>
      </c>
    </row>
    <row r="2714" spans="1:13" x14ac:dyDescent="0.3">
      <c r="A2714" s="2">
        <v>46160</v>
      </c>
      <c r="B2714">
        <v>3.7483</v>
      </c>
      <c r="C2714">
        <v>3.4095</v>
      </c>
      <c r="D2714">
        <v>2.8113000000000001</v>
      </c>
      <c r="E2714">
        <v>3.6730999999999998</v>
      </c>
      <c r="F2714">
        <v>4.625</v>
      </c>
      <c r="G2714">
        <v>4.78</v>
      </c>
      <c r="H2714">
        <v>4.9077999999999999</v>
      </c>
      <c r="I2714">
        <v>4.1238999999999999</v>
      </c>
      <c r="J2714">
        <v>4.7119</v>
      </c>
      <c r="K2714">
        <v>4.4589999999999996</v>
      </c>
      <c r="L2714">
        <v>2.0097999999999998</v>
      </c>
      <c r="M2714">
        <v>4.8311999999999999</v>
      </c>
    </row>
    <row r="2715" spans="1:13" x14ac:dyDescent="0.3">
      <c r="A2715" s="2">
        <v>46161</v>
      </c>
      <c r="B2715">
        <v>3.7382</v>
      </c>
      <c r="C2715">
        <v>3.3847999999999998</v>
      </c>
      <c r="D2715">
        <v>2.7753000000000001</v>
      </c>
      <c r="E2715">
        <v>3.6739999999999999</v>
      </c>
      <c r="F2715">
        <v>4.5891000000000002</v>
      </c>
      <c r="G2715">
        <v>4.7887000000000004</v>
      </c>
      <c r="H2715">
        <v>4.9379</v>
      </c>
      <c r="I2715">
        <v>4.1185999999999998</v>
      </c>
      <c r="J2715">
        <v>4.6962000000000002</v>
      </c>
      <c r="K2715">
        <v>4.4412000000000003</v>
      </c>
      <c r="L2715">
        <v>2.0314000000000001</v>
      </c>
      <c r="M2715">
        <v>4.8379000000000003</v>
      </c>
    </row>
    <row r="2716" spans="1:13" x14ac:dyDescent="0.3">
      <c r="A2716" s="2">
        <v>46162</v>
      </c>
      <c r="B2716">
        <v>3.7103999999999999</v>
      </c>
      <c r="C2716">
        <v>3.4032</v>
      </c>
      <c r="D2716">
        <v>2.7551999999999999</v>
      </c>
      <c r="E2716">
        <v>3.6227999999999998</v>
      </c>
      <c r="F2716">
        <v>4.5473999999999997</v>
      </c>
      <c r="G2716">
        <v>4.6928000000000001</v>
      </c>
      <c r="H2716">
        <v>4.9047999999999998</v>
      </c>
      <c r="I2716">
        <v>4.0731999999999999</v>
      </c>
      <c r="J2716">
        <v>4.6570999999999998</v>
      </c>
      <c r="K2716">
        <v>4.3674999999999997</v>
      </c>
      <c r="L2716">
        <v>2.0124</v>
      </c>
      <c r="M2716">
        <v>4.8383000000000003</v>
      </c>
    </row>
    <row r="2717" spans="1:13" x14ac:dyDescent="0.3">
      <c r="A2717" s="2">
        <v>46163</v>
      </c>
      <c r="B2717">
        <v>3.6981999999999999</v>
      </c>
      <c r="C2717">
        <v>3.3755999999999999</v>
      </c>
      <c r="D2717">
        <v>2.7831999999999999</v>
      </c>
      <c r="E2717">
        <v>3.6198000000000001</v>
      </c>
      <c r="F2717">
        <v>4.5449000000000002</v>
      </c>
      <c r="G2717">
        <v>4.665</v>
      </c>
      <c r="H2717">
        <v>4.8788999999999998</v>
      </c>
      <c r="I2717">
        <v>4.0979999999999999</v>
      </c>
      <c r="J2717">
        <v>4.6311</v>
      </c>
      <c r="K2717">
        <v>4.3323</v>
      </c>
      <c r="L2717">
        <v>1.9834000000000001</v>
      </c>
      <c r="M2717">
        <v>4.8117999999999999</v>
      </c>
    </row>
    <row r="2718" spans="1:13" x14ac:dyDescent="0.3">
      <c r="A2718" s="2">
        <v>46164</v>
      </c>
      <c r="B2718">
        <v>3.7069000000000001</v>
      </c>
      <c r="C2718">
        <v>3.3959999999999999</v>
      </c>
      <c r="D2718">
        <v>2.7789999999999999</v>
      </c>
      <c r="E2718">
        <v>3.6002999999999998</v>
      </c>
      <c r="F2718">
        <v>4.5637999999999996</v>
      </c>
      <c r="G2718">
        <v>4.6748000000000003</v>
      </c>
      <c r="H2718">
        <v>4.8783000000000003</v>
      </c>
      <c r="I2718">
        <v>4.1238999999999999</v>
      </c>
      <c r="J2718">
        <v>4.6298000000000004</v>
      </c>
      <c r="K2718">
        <v>4.3335999999999997</v>
      </c>
      <c r="L2718">
        <v>1.9898</v>
      </c>
      <c r="M2718">
        <v>4.8068</v>
      </c>
    </row>
    <row r="2719" spans="1:13" x14ac:dyDescent="0.3">
      <c r="A2719" s="2">
        <v>46167</v>
      </c>
      <c r="B2719">
        <v>3.6987000000000001</v>
      </c>
      <c r="C2719">
        <v>3.3734000000000002</v>
      </c>
      <c r="D2719">
        <v>2.7826</v>
      </c>
      <c r="E2719">
        <v>3.6019999999999999</v>
      </c>
      <c r="F2719">
        <v>4.5441000000000003</v>
      </c>
      <c r="G2719">
        <v>4.6689999999999996</v>
      </c>
      <c r="H2719">
        <v>4.8784999999999998</v>
      </c>
      <c r="I2719">
        <v>4.1176000000000004</v>
      </c>
      <c r="J2719">
        <v>4.6303000000000001</v>
      </c>
      <c r="K2719">
        <v>4.3388999999999998</v>
      </c>
      <c r="L2719">
        <v>1.9899</v>
      </c>
      <c r="M2719">
        <v>4.8071999999999999</v>
      </c>
    </row>
    <row r="2720" spans="1:13" x14ac:dyDescent="0.3">
      <c r="A2720" s="2">
        <v>46168</v>
      </c>
      <c r="B2720">
        <v>3.6865000000000001</v>
      </c>
      <c r="C2720">
        <v>3.3769</v>
      </c>
      <c r="D2720">
        <v>2.7608000000000001</v>
      </c>
      <c r="E2720">
        <v>3.5796000000000001</v>
      </c>
      <c r="F2720">
        <v>4.5571999999999999</v>
      </c>
      <c r="G2720">
        <v>4.5618999999999996</v>
      </c>
      <c r="H2720">
        <v>4.8644999999999996</v>
      </c>
      <c r="I2720">
        <v>4.1298000000000004</v>
      </c>
      <c r="J2720">
        <v>4.6058000000000003</v>
      </c>
      <c r="K2720">
        <v>4.3387000000000002</v>
      </c>
      <c r="L2720">
        <v>1.9829000000000001</v>
      </c>
      <c r="M2720">
        <v>4.7897999999999996</v>
      </c>
    </row>
    <row r="2721" spans="1:13" x14ac:dyDescent="0.3">
      <c r="A2721" s="2">
        <v>46169</v>
      </c>
      <c r="B2721">
        <v>3.6958000000000002</v>
      </c>
      <c r="C2721">
        <v>3.3860000000000001</v>
      </c>
      <c r="D2721">
        <v>2.7917000000000001</v>
      </c>
      <c r="E2721">
        <v>3.5785999999999998</v>
      </c>
      <c r="F2721">
        <v>4.5453999999999999</v>
      </c>
      <c r="G2721">
        <v>4.5164999999999997</v>
      </c>
      <c r="H2721">
        <v>4.8281999999999998</v>
      </c>
      <c r="I2721">
        <v>4.1349</v>
      </c>
      <c r="J2721">
        <v>4.6037999999999997</v>
      </c>
      <c r="K2721">
        <v>4.3128000000000002</v>
      </c>
      <c r="L2721">
        <v>1.9966999999999999</v>
      </c>
      <c r="M2721">
        <v>4.8003999999999998</v>
      </c>
    </row>
    <row r="2722" spans="1:13" x14ac:dyDescent="0.3">
      <c r="A2722" s="2">
        <v>46170</v>
      </c>
      <c r="B2722">
        <v>3.7166999999999999</v>
      </c>
      <c r="C2722">
        <v>3.4121000000000001</v>
      </c>
      <c r="D2722">
        <v>2.8376999999999999</v>
      </c>
      <c r="E2722">
        <v>3.5924999999999998</v>
      </c>
      <c r="F2722">
        <v>4.5667999999999997</v>
      </c>
      <c r="G2722">
        <v>4.5160999999999998</v>
      </c>
      <c r="H2722">
        <v>4.8441000000000001</v>
      </c>
      <c r="I2722">
        <v>4.1538000000000004</v>
      </c>
      <c r="J2722">
        <v>4.6158999999999999</v>
      </c>
      <c r="K2722">
        <v>4.2740999999999998</v>
      </c>
      <c r="L2722">
        <v>1.9997</v>
      </c>
      <c r="M2722">
        <v>4.8400999999999996</v>
      </c>
    </row>
    <row r="2723" spans="1:13" x14ac:dyDescent="0.3">
      <c r="A2723" s="2">
        <v>46171</v>
      </c>
      <c r="B2723">
        <v>3.7305999999999999</v>
      </c>
      <c r="C2723">
        <v>3.3793000000000002</v>
      </c>
      <c r="D2723">
        <v>2.8759999999999999</v>
      </c>
      <c r="E2723">
        <v>3.6292</v>
      </c>
      <c r="F2723">
        <v>4.5728</v>
      </c>
      <c r="G2723">
        <v>4.5640999999999998</v>
      </c>
      <c r="H2723">
        <v>4.8231000000000002</v>
      </c>
      <c r="I2723">
        <v>4.1974</v>
      </c>
      <c r="J2723">
        <v>4.6380999999999997</v>
      </c>
      <c r="K2723">
        <v>4.3362999999999996</v>
      </c>
      <c r="L2723">
        <v>1.9997</v>
      </c>
      <c r="M2723">
        <v>4.8635999999999999</v>
      </c>
    </row>
    <row r="2724" spans="1:13" x14ac:dyDescent="0.3">
      <c r="A2724" s="2">
        <v>46174</v>
      </c>
      <c r="B2724">
        <v>3.7985000000000002</v>
      </c>
      <c r="C2724">
        <v>3.3837000000000002</v>
      </c>
      <c r="D2724">
        <v>2.8852000000000002</v>
      </c>
      <c r="E2724">
        <v>3.6392000000000002</v>
      </c>
      <c r="F2724">
        <v>4.5749000000000004</v>
      </c>
      <c r="G2724">
        <v>4.5766999999999998</v>
      </c>
      <c r="H2724">
        <v>4.8334000000000001</v>
      </c>
      <c r="I2724">
        <v>4.1989000000000001</v>
      </c>
      <c r="J2724">
        <v>4.6498999999999997</v>
      </c>
      <c r="K2724">
        <v>4.3510999999999997</v>
      </c>
      <c r="L2724">
        <v>1.9995000000000001</v>
      </c>
      <c r="M2724">
        <v>4.8630000000000004</v>
      </c>
    </row>
    <row r="2725" spans="1:13" x14ac:dyDescent="0.3">
      <c r="A2725" s="2">
        <v>46175</v>
      </c>
      <c r="B2725">
        <v>3.7898000000000001</v>
      </c>
      <c r="C2725">
        <v>3.4451999999999998</v>
      </c>
      <c r="D2725">
        <v>2.9961000000000002</v>
      </c>
      <c r="E2725">
        <v>3.7157</v>
      </c>
      <c r="F2725">
        <v>4.6231999999999998</v>
      </c>
      <c r="G2725">
        <v>4.4904999999999999</v>
      </c>
      <c r="H2725">
        <v>4.8475000000000001</v>
      </c>
      <c r="I2725">
        <v>4.2203999999999997</v>
      </c>
      <c r="J2725">
        <v>4.7145999999999999</v>
      </c>
      <c r="K2725">
        <v>4.4109999999999996</v>
      </c>
      <c r="L2725">
        <v>2.0024999999999999</v>
      </c>
      <c r="M2725">
        <v>4.9611999999999998</v>
      </c>
    </row>
    <row r="2726" spans="1:13" x14ac:dyDescent="0.3">
      <c r="A2726" s="2">
        <v>46176</v>
      </c>
      <c r="B2726">
        <v>3.7946</v>
      </c>
      <c r="C2726">
        <v>3.4683999999999999</v>
      </c>
      <c r="D2726">
        <v>2.9807000000000001</v>
      </c>
      <c r="E2726">
        <v>3.7025000000000001</v>
      </c>
      <c r="F2726">
        <v>4.6557000000000004</v>
      </c>
      <c r="G2726">
        <v>4.4657</v>
      </c>
      <c r="H2726">
        <v>4.8803999999999998</v>
      </c>
      <c r="I2726">
        <v>4.2179000000000002</v>
      </c>
      <c r="J2726">
        <v>4.7256999999999998</v>
      </c>
      <c r="K2726">
        <v>4.3865999999999996</v>
      </c>
      <c r="L2726">
        <v>2.0082</v>
      </c>
      <c r="M2726">
        <v>5.0042999999999997</v>
      </c>
    </row>
    <row r="2727" spans="1:13" x14ac:dyDescent="0.3">
      <c r="A2727" s="2">
        <v>46177</v>
      </c>
      <c r="B2727">
        <v>3.7614999999999998</v>
      </c>
      <c r="C2727">
        <v>3.468</v>
      </c>
      <c r="D2727">
        <v>2.9658000000000002</v>
      </c>
      <c r="E2727">
        <v>3.6613000000000002</v>
      </c>
      <c r="F2727">
        <v>4.6470000000000002</v>
      </c>
      <c r="G2727">
        <v>4.3676000000000004</v>
      </c>
      <c r="H2727">
        <v>4.8395000000000001</v>
      </c>
      <c r="I2727">
        <v>4.1307999999999998</v>
      </c>
      <c r="J2727">
        <v>4.694</v>
      </c>
      <c r="K2727">
        <v>4.3099999999999996</v>
      </c>
      <c r="L2727">
        <v>1.9756</v>
      </c>
      <c r="M2727">
        <v>5.0026000000000002</v>
      </c>
    </row>
    <row r="2728" spans="1:13" x14ac:dyDescent="0.3">
      <c r="A2728" s="2">
        <v>46178</v>
      </c>
      <c r="B2728">
        <v>3.7406000000000001</v>
      </c>
      <c r="C2728">
        <v>3.4721000000000002</v>
      </c>
      <c r="D2728">
        <v>2.8997999999999999</v>
      </c>
      <c r="E2728">
        <v>3.6589</v>
      </c>
      <c r="F2728">
        <v>4.673</v>
      </c>
      <c r="G2728">
        <v>4.3559999999999999</v>
      </c>
      <c r="H2728">
        <v>4.8339999999999996</v>
      </c>
      <c r="I2728">
        <v>4.1218000000000004</v>
      </c>
      <c r="J2728">
        <v>4.6387999999999998</v>
      </c>
      <c r="K2728">
        <v>4.2980999999999998</v>
      </c>
      <c r="L2728">
        <v>2.0064000000000002</v>
      </c>
      <c r="M2728">
        <v>4.8982999999999999</v>
      </c>
    </row>
    <row r="2729" spans="1:13" x14ac:dyDescent="0.3">
      <c r="A2729" s="2">
        <v>46181</v>
      </c>
      <c r="B2729">
        <v>3.7795000000000001</v>
      </c>
      <c r="C2729">
        <v>3.4908000000000001</v>
      </c>
      <c r="D2729">
        <v>2.9706999999999999</v>
      </c>
      <c r="E2729">
        <v>3.6836000000000002</v>
      </c>
      <c r="F2729">
        <v>4.6721000000000004</v>
      </c>
      <c r="G2729">
        <v>4.3613</v>
      </c>
      <c r="H2729">
        <v>4.7732999999999999</v>
      </c>
      <c r="I2729">
        <v>4.1638999999999999</v>
      </c>
      <c r="J2729">
        <v>4.6569000000000003</v>
      </c>
      <c r="K2729">
        <v>4.2821999999999996</v>
      </c>
      <c r="L2729">
        <v>2.0419</v>
      </c>
      <c r="M2729">
        <v>4.9615</v>
      </c>
    </row>
    <row r="2730" spans="1:13" x14ac:dyDescent="0.3">
      <c r="A2730" s="2">
        <v>46182</v>
      </c>
      <c r="B2730">
        <v>3.7174999999999998</v>
      </c>
      <c r="C2730">
        <v>3.4767000000000001</v>
      </c>
      <c r="D2730">
        <v>2.8822000000000001</v>
      </c>
      <c r="E2730">
        <v>3.5975000000000001</v>
      </c>
      <c r="F2730">
        <v>4.6767000000000003</v>
      </c>
      <c r="G2730">
        <v>4.3460000000000001</v>
      </c>
      <c r="H2730">
        <v>4.6913999999999998</v>
      </c>
      <c r="I2730">
        <v>4.1204999999999998</v>
      </c>
      <c r="J2730">
        <v>4.5834000000000001</v>
      </c>
      <c r="K2730">
        <v>4.1577000000000002</v>
      </c>
      <c r="L2730">
        <v>2.0289000000000001</v>
      </c>
      <c r="M2730">
        <v>4.8487999999999998</v>
      </c>
    </row>
    <row r="2731" spans="1:13" x14ac:dyDescent="0.3">
      <c r="A2731" s="2">
        <v>46183</v>
      </c>
      <c r="B2731">
        <v>3.7054999999999998</v>
      </c>
      <c r="C2731">
        <v>3.4251999999999998</v>
      </c>
      <c r="D2731">
        <v>2.8329</v>
      </c>
      <c r="E2731">
        <v>3.6114999999999999</v>
      </c>
      <c r="F2731">
        <v>4.6280000000000001</v>
      </c>
      <c r="G2731">
        <v>4.3834</v>
      </c>
      <c r="H2731">
        <v>4.6544999999999996</v>
      </c>
      <c r="I2731">
        <v>4.1014999999999997</v>
      </c>
      <c r="J2731">
        <v>4.5416999999999996</v>
      </c>
      <c r="K2731">
        <v>4.1254999999999997</v>
      </c>
      <c r="L2731">
        <v>2.0733000000000001</v>
      </c>
      <c r="M2731">
        <v>4.7895000000000003</v>
      </c>
    </row>
    <row r="2732" spans="1:13" x14ac:dyDescent="0.3">
      <c r="A2732" s="2">
        <v>46184</v>
      </c>
      <c r="B2732">
        <v>3.7052</v>
      </c>
      <c r="C2732">
        <v>3.4380999999999999</v>
      </c>
      <c r="D2732">
        <v>2.8481999999999998</v>
      </c>
      <c r="E2732">
        <v>3.5914000000000001</v>
      </c>
      <c r="F2732">
        <v>4.6566999999999998</v>
      </c>
      <c r="G2732">
        <v>4.3125</v>
      </c>
      <c r="H2732">
        <v>4.6723999999999997</v>
      </c>
      <c r="I2732">
        <v>4.1451000000000002</v>
      </c>
      <c r="J2732">
        <v>4.5227000000000004</v>
      </c>
      <c r="K2732">
        <v>4.1245000000000003</v>
      </c>
      <c r="L2732">
        <v>2.0605000000000002</v>
      </c>
      <c r="M2732">
        <v>4.8348000000000004</v>
      </c>
    </row>
    <row r="2733" spans="1:13" x14ac:dyDescent="0.3">
      <c r="A2733" s="2">
        <v>46185</v>
      </c>
      <c r="B2733">
        <v>3.6631999999999998</v>
      </c>
      <c r="C2733">
        <v>3.3826999999999998</v>
      </c>
      <c r="D2733">
        <v>2.8108</v>
      </c>
      <c r="E2733">
        <v>3.5465</v>
      </c>
      <c r="F2733">
        <v>4.5986000000000002</v>
      </c>
      <c r="G2733">
        <v>4.2478999999999996</v>
      </c>
      <c r="H2733">
        <v>4.6478000000000002</v>
      </c>
      <c r="I2733">
        <v>4.0914999999999999</v>
      </c>
      <c r="J2733">
        <v>4.4701000000000004</v>
      </c>
      <c r="K2733">
        <v>4.1043000000000003</v>
      </c>
      <c r="L2733">
        <v>2.0377000000000001</v>
      </c>
      <c r="M2733">
        <v>4.7907999999999999</v>
      </c>
    </row>
    <row r="2734" spans="1:13" x14ac:dyDescent="0.3">
      <c r="A2734" s="2">
        <v>46188</v>
      </c>
      <c r="B2734">
        <v>3.6768000000000001</v>
      </c>
      <c r="C2734">
        <v>3.3498000000000001</v>
      </c>
      <c r="D2734">
        <v>2.8355000000000001</v>
      </c>
      <c r="E2734">
        <v>3.5567000000000002</v>
      </c>
      <c r="F2734">
        <v>4.6256000000000004</v>
      </c>
      <c r="G2734">
        <v>4.2412999999999998</v>
      </c>
      <c r="H2734">
        <v>4.6455000000000002</v>
      </c>
      <c r="I2734">
        <v>4.1382000000000003</v>
      </c>
      <c r="J2734">
        <v>4.5206</v>
      </c>
      <c r="K2734">
        <v>4.1801000000000004</v>
      </c>
      <c r="L2734">
        <v>2.0322</v>
      </c>
      <c r="M2734">
        <v>4.8754</v>
      </c>
    </row>
    <row r="2735" spans="1:13" x14ac:dyDescent="0.3">
      <c r="A2735" s="2">
        <v>46189</v>
      </c>
      <c r="B2735">
        <v>3.6833</v>
      </c>
      <c r="C2735">
        <v>3.3767999999999998</v>
      </c>
      <c r="D2735">
        <v>2.8288000000000002</v>
      </c>
      <c r="E2735">
        <v>3.6141000000000001</v>
      </c>
      <c r="F2735">
        <v>4.6365999999999996</v>
      </c>
      <c r="G2735">
        <v>4.2168999999999999</v>
      </c>
      <c r="H2735">
        <v>4.6843000000000004</v>
      </c>
      <c r="I2735">
        <v>4.1452</v>
      </c>
      <c r="J2735">
        <v>4.5324</v>
      </c>
      <c r="K2735">
        <v>4.1841999999999997</v>
      </c>
      <c r="L2735">
        <v>1.9827999999999999</v>
      </c>
      <c r="M2735">
        <v>4.8672000000000004</v>
      </c>
    </row>
    <row r="2736" spans="1:13" x14ac:dyDescent="0.3">
      <c r="A2736" s="2">
        <v>46190</v>
      </c>
      <c r="B2736">
        <v>3.7498999999999998</v>
      </c>
      <c r="C2736">
        <v>3.4014000000000002</v>
      </c>
      <c r="D2736">
        <v>2.9068000000000001</v>
      </c>
      <c r="E2736">
        <v>3.7174</v>
      </c>
      <c r="F2736">
        <v>4.6494999999999997</v>
      </c>
      <c r="G2736">
        <v>4.2663000000000002</v>
      </c>
      <c r="H2736">
        <v>4.7830000000000004</v>
      </c>
      <c r="I2736">
        <v>4.2297000000000002</v>
      </c>
      <c r="J2736">
        <v>4.6182999999999996</v>
      </c>
      <c r="K2736">
        <v>4.2723000000000004</v>
      </c>
      <c r="L2736">
        <v>2.0051000000000001</v>
      </c>
      <c r="M2736">
        <v>5.0080999999999998</v>
      </c>
    </row>
    <row r="2737" spans="1:13" x14ac:dyDescent="0.3">
      <c r="A2737" s="2">
        <v>46191</v>
      </c>
      <c r="B2737">
        <v>3.7616999999999998</v>
      </c>
      <c r="C2737">
        <v>3.488</v>
      </c>
      <c r="D2737">
        <v>2.9097</v>
      </c>
      <c r="E2737">
        <v>3.7187999999999999</v>
      </c>
      <c r="F2737">
        <v>4.7027999999999999</v>
      </c>
      <c r="G2737">
        <v>4.1982999999999997</v>
      </c>
      <c r="H2737">
        <v>4.7398999999999996</v>
      </c>
      <c r="I2737">
        <v>4.2598000000000003</v>
      </c>
      <c r="J2737">
        <v>4.6294000000000004</v>
      </c>
      <c r="K2737">
        <v>4.2225999999999999</v>
      </c>
      <c r="L2737">
        <v>1.9928999999999999</v>
      </c>
      <c r="M2737">
        <v>5.1169000000000002</v>
      </c>
    </row>
    <row r="2738" spans="1:13" x14ac:dyDescent="0.3">
      <c r="A2738" s="2">
        <v>46192</v>
      </c>
      <c r="B2738">
        <v>3.7646000000000002</v>
      </c>
      <c r="C2738">
        <v>3.4952999999999999</v>
      </c>
      <c r="D2738">
        <v>2.9043000000000001</v>
      </c>
      <c r="E2738">
        <v>3.7145000000000001</v>
      </c>
      <c r="F2738">
        <v>4.7091000000000003</v>
      </c>
      <c r="G2738">
        <v>4.2008999999999999</v>
      </c>
      <c r="H2738">
        <v>4.7286000000000001</v>
      </c>
      <c r="I2738">
        <v>4.2571000000000003</v>
      </c>
      <c r="J2738">
        <v>4.6178999999999997</v>
      </c>
      <c r="K2738">
        <v>4.2176999999999998</v>
      </c>
      <c r="L2738">
        <v>1.9917</v>
      </c>
      <c r="M2738">
        <v>5.1116000000000001</v>
      </c>
    </row>
    <row r="2739" spans="1:13" x14ac:dyDescent="0.3">
      <c r="A2739" s="2">
        <v>46195</v>
      </c>
      <c r="B2739">
        <v>3.7374000000000001</v>
      </c>
      <c r="C2739">
        <v>3.5291999999999999</v>
      </c>
      <c r="D2739">
        <v>2.8340999999999998</v>
      </c>
      <c r="E2739">
        <v>3.6838000000000002</v>
      </c>
      <c r="F2739">
        <v>4.4169999999999998</v>
      </c>
      <c r="G2739">
        <v>4.2000999999999999</v>
      </c>
      <c r="H2739">
        <v>4.8281000000000001</v>
      </c>
      <c r="I2739">
        <v>4.2267999999999999</v>
      </c>
      <c r="J2739">
        <v>4.5799000000000003</v>
      </c>
      <c r="K2739">
        <v>4.2018000000000004</v>
      </c>
      <c r="L2739">
        <v>1.9351</v>
      </c>
      <c r="M2739">
        <v>5.2789999999999999</v>
      </c>
    </row>
    <row r="2740" spans="1:13" x14ac:dyDescent="0.3">
      <c r="A2740" s="2">
        <v>46196</v>
      </c>
      <c r="B2740">
        <v>3.7179000000000002</v>
      </c>
      <c r="C2740">
        <v>3.5491000000000001</v>
      </c>
      <c r="D2740">
        <v>2.7584</v>
      </c>
      <c r="E2740">
        <v>3.6535000000000002</v>
      </c>
      <c r="F2740">
        <v>4.4089999999999998</v>
      </c>
      <c r="G2740">
        <v>4.2350000000000003</v>
      </c>
      <c r="H2740">
        <v>4.9470000000000001</v>
      </c>
      <c r="I2740">
        <v>4.1887999999999996</v>
      </c>
      <c r="J2740">
        <v>4.5231000000000003</v>
      </c>
      <c r="K2740">
        <v>4.173</v>
      </c>
      <c r="L2740">
        <v>1.9358</v>
      </c>
      <c r="M2740">
        <v>5.1959999999999997</v>
      </c>
    </row>
    <row r="2741" spans="1:13" x14ac:dyDescent="0.3">
      <c r="A2741" s="2">
        <v>46197</v>
      </c>
      <c r="B2741">
        <v>3.6993</v>
      </c>
      <c r="C2741">
        <v>3.5520999999999998</v>
      </c>
      <c r="D2741">
        <v>2.7629000000000001</v>
      </c>
      <c r="E2741">
        <v>3.6585999999999999</v>
      </c>
      <c r="F2741">
        <v>4.4153000000000002</v>
      </c>
      <c r="G2741">
        <v>4.2416</v>
      </c>
      <c r="H2741">
        <v>4.9523999999999999</v>
      </c>
      <c r="I2741">
        <v>4.1947000000000001</v>
      </c>
      <c r="J2741">
        <v>4.5289999999999999</v>
      </c>
      <c r="K2741">
        <v>4.1802000000000001</v>
      </c>
      <c r="L2741">
        <v>1.9357</v>
      </c>
      <c r="M2741">
        <v>5.1957000000000004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2D17-F428-4C0A-82B8-0D95A4DF92AF}">
  <dimension ref="A1:AQ95"/>
  <sheetViews>
    <sheetView workbookViewId="0">
      <selection sqref="A1:XFD1048576"/>
    </sheetView>
  </sheetViews>
  <sheetFormatPr defaultRowHeight="16.5" x14ac:dyDescent="0.3"/>
  <sheetData>
    <row r="1" spans="1:43" x14ac:dyDescent="0.3">
      <c r="B1" t="str">
        <f>_xll.BFieldInfo(B$2)</f>
        <v>#N/A Requesting Data...</v>
      </c>
      <c r="F1" t="str">
        <f>_xll.BFieldInfo(F$2)</f>
        <v>#N/A Requesting Data...</v>
      </c>
      <c r="J1" t="str">
        <f>_xll.BFieldInfo(J$2)</f>
        <v>#N/A Requesting Data...</v>
      </c>
      <c r="N1" t="str">
        <f>_xll.BFieldInfo(N$2)</f>
        <v>#N/A Requesting Data...</v>
      </c>
      <c r="R1" t="str">
        <f>_xll.BFieldInfo(R$2)</f>
        <v>#N/A Requesting Data...</v>
      </c>
      <c r="V1" t="str">
        <f>_xll.BFieldInfo(V$2)</f>
        <v>#N/A Requesting Data...</v>
      </c>
      <c r="Z1" t="str">
        <f>_xll.BFieldInfo(Z$2)</f>
        <v>#N/A Requesting Data...</v>
      </c>
      <c r="AD1" t="str">
        <f>_xll.BFieldInfo(AD$2)</f>
        <v>#N/A Requesting Data...</v>
      </c>
      <c r="AH1" t="str">
        <f>_xll.BFieldInfo(AH$2)</f>
        <v>#N/A Requesting Data...</v>
      </c>
      <c r="AL1" t="str">
        <f>_xll.BFieldInfo(AL$2)</f>
        <v>#N/A Requesting Data...</v>
      </c>
      <c r="AP1" t="str">
        <f>_xll.BFieldInfo(AP$2)</f>
        <v>#N/A Requesting Data...</v>
      </c>
    </row>
    <row r="2" spans="1:43" x14ac:dyDescent="0.3">
      <c r="B2" t="s">
        <v>398</v>
      </c>
      <c r="F2" t="s">
        <v>398</v>
      </c>
      <c r="J2" t="s">
        <v>398</v>
      </c>
      <c r="N2" t="s">
        <v>398</v>
      </c>
      <c r="R2" t="s">
        <v>398</v>
      </c>
      <c r="V2" t="s">
        <v>398</v>
      </c>
      <c r="Z2" t="s">
        <v>398</v>
      </c>
      <c r="AD2" t="s">
        <v>398</v>
      </c>
      <c r="AH2" t="s">
        <v>398</v>
      </c>
      <c r="AL2" t="s">
        <v>398</v>
      </c>
      <c r="AP2" t="s">
        <v>398</v>
      </c>
    </row>
    <row r="3" spans="1:43" x14ac:dyDescent="0.3">
      <c r="A3" t="s">
        <v>12</v>
      </c>
      <c r="B3" t="str" cm="1">
        <f t="array" ref="B3:C95">_xll.BDS($A3,B$2)</f>
        <v>12 HK</v>
      </c>
      <c r="C3">
        <v>1.30324</v>
      </c>
      <c r="E3" t="s">
        <v>13</v>
      </c>
      <c r="F3" t="str" cm="1">
        <f t="array" ref="F3:G26">_xll.BDS($E3,F$2)</f>
        <v>3455 JT</v>
      </c>
      <c r="G3">
        <v>8.2608000000000001E-2</v>
      </c>
      <c r="I3" t="s">
        <v>14</v>
      </c>
      <c r="J3" t="str" cm="1">
        <f t="array" ref="J3:K39">_xll.BDS($I3,J$2)</f>
        <v>2979 JT</v>
      </c>
      <c r="K3">
        <v>0.191804</v>
      </c>
      <c r="M3" t="s">
        <v>376</v>
      </c>
      <c r="N3" t="str" cm="1">
        <f t="array" ref="N3:O20">_xll.BDS($M3,N$2)</f>
        <v>808 HK</v>
      </c>
      <c r="O3">
        <v>0.81047899999999995</v>
      </c>
      <c r="Q3" t="s">
        <v>15</v>
      </c>
      <c r="R3" t="str" cm="1">
        <f t="array" ref="R3:S18">_xll.BDS($Q3,R$2)</f>
        <v>3287 JT</v>
      </c>
      <c r="S3">
        <v>1.704105</v>
      </c>
      <c r="U3" t="s">
        <v>16</v>
      </c>
      <c r="V3" t="str" cm="1">
        <f t="array" ref="V3:W41">_xll.BDS($U3,V$2)</f>
        <v>293940 KP</v>
      </c>
      <c r="W3">
        <v>0.48396299999999998</v>
      </c>
      <c r="Y3" t="s">
        <v>17</v>
      </c>
      <c r="Z3" t="str" cm="1">
        <f t="array" ref="Z3:AA45">_xll.BDS($Y3,Z$2)</f>
        <v>3226 JT</v>
      </c>
      <c r="AA3">
        <v>0.79964999999999997</v>
      </c>
      <c r="AC3" t="s">
        <v>18</v>
      </c>
      <c r="AD3" t="str" cm="1">
        <f t="array" ref="AD3:AE60">_xll.BDS($AC3,AD$2)</f>
        <v>3292 JT</v>
      </c>
      <c r="AE3">
        <v>0.40190999999999999</v>
      </c>
      <c r="AG3" t="s">
        <v>19</v>
      </c>
      <c r="AH3" t="str" cm="1">
        <f t="array" ref="AH3:AI12">_xll.BDS($AG3,AH$2)</f>
        <v>ASK AT</v>
      </c>
      <c r="AI3">
        <v>0.41867500000000002</v>
      </c>
      <c r="AK3" t="s">
        <v>20</v>
      </c>
      <c r="AL3" t="str" cm="1">
        <f t="array" ref="AL3:AM10">_xll.BDS($AK3,AL$2)</f>
        <v>1686 HK</v>
      </c>
      <c r="AM3">
        <v>0.22994200000000001</v>
      </c>
      <c r="AO3" t="s">
        <v>21</v>
      </c>
      <c r="AP3" t="str" cm="1">
        <f t="array" ref="AP3:AQ9">_xll.BDS($AO3,AP$2)</f>
        <v>ARF AT</v>
      </c>
      <c r="AQ3">
        <v>1.7869159999999999</v>
      </c>
    </row>
    <row r="4" spans="1:43" x14ac:dyDescent="0.3">
      <c r="B4" t="str">
        <v>14 HK</v>
      </c>
      <c r="C4">
        <v>0.349381</v>
      </c>
      <c r="F4" t="str">
        <v>AED BB</v>
      </c>
      <c r="G4">
        <v>2.511841</v>
      </c>
      <c r="J4" t="str">
        <v>3249 JT</v>
      </c>
      <c r="K4">
        <v>0.84478200000000003</v>
      </c>
      <c r="N4" t="str">
        <v>AAREIT SP</v>
      </c>
      <c r="O4">
        <v>2.680075</v>
      </c>
      <c r="R4" t="str">
        <v>8963 JT</v>
      </c>
      <c r="S4">
        <v>5.8362480000000003</v>
      </c>
      <c r="V4" t="str">
        <v>3234 JT</v>
      </c>
      <c r="W4">
        <v>1.2990299999999999</v>
      </c>
      <c r="Z4" t="str">
        <v>3269 JT</v>
      </c>
      <c r="AA4">
        <v>1.1115010000000001</v>
      </c>
      <c r="AD4" t="str">
        <v>330590 KP</v>
      </c>
      <c r="AE4">
        <v>0.10853599999999999</v>
      </c>
      <c r="AH4" t="str">
        <v>BYG LN</v>
      </c>
      <c r="AI4">
        <v>2.1640100000000002</v>
      </c>
      <c r="AL4" t="str">
        <v>DCREIT SP</v>
      </c>
      <c r="AM4">
        <v>0.190112</v>
      </c>
      <c r="AP4" t="str">
        <v>CQE AT</v>
      </c>
      <c r="AQ4">
        <v>1.1761870000000001</v>
      </c>
    </row>
    <row r="5" spans="1:43" x14ac:dyDescent="0.3">
      <c r="B5" t="str">
        <v>16 HK</v>
      </c>
      <c r="C5">
        <v>5.7668280000000003</v>
      </c>
      <c r="F5" t="str">
        <v>AHR UN</v>
      </c>
      <c r="G5">
        <v>3.12121</v>
      </c>
      <c r="J5" t="str">
        <v>3281 JT</v>
      </c>
      <c r="K5">
        <v>1.491622</v>
      </c>
      <c r="N5" t="str">
        <v>AMOT IT</v>
      </c>
      <c r="O5">
        <v>5.4138279999999996</v>
      </c>
      <c r="R5" t="str">
        <v>8985 JT</v>
      </c>
      <c r="S5">
        <v>5.6202420000000002</v>
      </c>
      <c r="V5" t="str">
        <v>3290 JT</v>
      </c>
      <c r="W5">
        <v>0.35119899999999998</v>
      </c>
      <c r="Z5" t="str">
        <v>3282 JT</v>
      </c>
      <c r="AA5">
        <v>0.56604299999999996</v>
      </c>
      <c r="AD5" t="str">
        <v>778 HK</v>
      </c>
      <c r="AE5">
        <v>0.29375299999999999</v>
      </c>
      <c r="AH5" t="str">
        <v>CUBE UN</v>
      </c>
      <c r="AI5">
        <v>9.3040540000000007</v>
      </c>
      <c r="AL5" t="str">
        <v>DGT AT</v>
      </c>
      <c r="AM5">
        <v>0.342831</v>
      </c>
      <c r="AP5" t="str">
        <v>EPR UN</v>
      </c>
      <c r="AQ5">
        <v>8.405958</v>
      </c>
    </row>
    <row r="6" spans="1:43" x14ac:dyDescent="0.3">
      <c r="B6" t="str">
        <v>17 HK</v>
      </c>
      <c r="C6">
        <v>0.35606100000000002</v>
      </c>
      <c r="F6" t="str">
        <v>ARE UN</v>
      </c>
      <c r="G6">
        <v>3.11572</v>
      </c>
      <c r="J6" t="str">
        <v>3283 JT</v>
      </c>
      <c r="K6">
        <v>1.5417920000000001</v>
      </c>
      <c r="N6" t="str">
        <v>ARG NZ</v>
      </c>
      <c r="O6">
        <v>1.6229499999999999</v>
      </c>
      <c r="R6" t="str">
        <v>APLE UN</v>
      </c>
      <c r="S6">
        <v>6.915832</v>
      </c>
      <c r="V6" t="str">
        <v>348950 KP</v>
      </c>
      <c r="W6">
        <v>0.172709</v>
      </c>
      <c r="Z6" t="str">
        <v>3459 JT</v>
      </c>
      <c r="AA6">
        <v>9.4227000000000005E-2</v>
      </c>
      <c r="AD6" t="str">
        <v>8964 JT</v>
      </c>
      <c r="AE6">
        <v>0.38724799999999998</v>
      </c>
      <c r="AH6" t="str">
        <v>EXR UN</v>
      </c>
      <c r="AI6">
        <v>30.894805999999999</v>
      </c>
      <c r="AL6" t="str">
        <v>DLR UN</v>
      </c>
      <c r="AM6">
        <v>29.325127999999999</v>
      </c>
      <c r="AP6" t="str">
        <v>GLPI UW</v>
      </c>
      <c r="AQ6">
        <v>25.474384000000001</v>
      </c>
    </row>
    <row r="7" spans="1:43" x14ac:dyDescent="0.3">
      <c r="B7" t="str">
        <v>1972 HK</v>
      </c>
      <c r="C7">
        <v>0.71677599999999997</v>
      </c>
      <c r="F7" t="str">
        <v>COFB BB</v>
      </c>
      <c r="G7">
        <v>0.27546799999999999</v>
      </c>
      <c r="J7" t="str">
        <v>3466 JT</v>
      </c>
      <c r="K7">
        <v>0.58838599999999996</v>
      </c>
      <c r="N7" t="str">
        <v>CAST SS</v>
      </c>
      <c r="O7">
        <v>15.652564</v>
      </c>
      <c r="R7" t="str">
        <v>CDREIT SP</v>
      </c>
      <c r="S7">
        <v>1.0260260000000001</v>
      </c>
      <c r="V7" t="str">
        <v>8951 JT</v>
      </c>
      <c r="W7">
        <v>7.3283129999999996</v>
      </c>
      <c r="Z7" t="str">
        <v>8979 JT</v>
      </c>
      <c r="AA7">
        <v>0.118287</v>
      </c>
      <c r="AD7" t="str">
        <v>8977 JT</v>
      </c>
      <c r="AE7">
        <v>0.17913599999999999</v>
      </c>
      <c r="AH7" t="str">
        <v>NSA UN</v>
      </c>
      <c r="AI7">
        <v>3.0499260000000001</v>
      </c>
      <c r="AL7" t="str">
        <v>EQIX UW</v>
      </c>
      <c r="AM7">
        <v>47.310647000000003</v>
      </c>
      <c r="AP7" t="str">
        <v>PUBLI NO</v>
      </c>
      <c r="AQ7">
        <v>1.088203</v>
      </c>
    </row>
    <row r="8" spans="1:43" x14ac:dyDescent="0.3">
      <c r="B8" t="str">
        <v>1997 HK</v>
      </c>
      <c r="C8">
        <v>1.2088540000000001</v>
      </c>
      <c r="F8" t="str">
        <v>CPINV BB</v>
      </c>
      <c r="G8">
        <v>0.23064999999999999</v>
      </c>
      <c r="J8" t="str">
        <v>3471 JT</v>
      </c>
      <c r="K8">
        <v>0.80293700000000001</v>
      </c>
      <c r="N8" t="str">
        <v>CLAR SP</v>
      </c>
      <c r="O8">
        <v>26.783543999999999</v>
      </c>
      <c r="R8" t="str">
        <v>DRH UW</v>
      </c>
      <c r="S8">
        <v>4.7157090000000004</v>
      </c>
      <c r="V8" t="str">
        <v>8952 JT</v>
      </c>
      <c r="W8">
        <v>5.5745399999999998</v>
      </c>
      <c r="Z8" t="str">
        <v>8986 JT</v>
      </c>
      <c r="AA8">
        <v>0.53009399999999995</v>
      </c>
      <c r="AD8" t="str">
        <v>ADC UN</v>
      </c>
      <c r="AE8">
        <v>2.5785580000000001</v>
      </c>
      <c r="AH8" t="str">
        <v>PSA UN</v>
      </c>
      <c r="AI8">
        <v>48.827658999999997</v>
      </c>
      <c r="AL8" t="str">
        <v>IRM UN</v>
      </c>
      <c r="AM8">
        <v>17.081869999999999</v>
      </c>
      <c r="AP8" t="str">
        <v>SAFE UN</v>
      </c>
      <c r="AQ8">
        <v>1.636431</v>
      </c>
    </row>
    <row r="9" spans="1:43" x14ac:dyDescent="0.3">
      <c r="B9" t="str">
        <v>2778 HK</v>
      </c>
      <c r="C9">
        <v>0.139928</v>
      </c>
      <c r="F9" t="str">
        <v>CSH-U CT</v>
      </c>
      <c r="G9">
        <v>1.7047699999999999</v>
      </c>
      <c r="J9" t="str">
        <v>3481 JT</v>
      </c>
      <c r="K9">
        <v>0.40007999999999999</v>
      </c>
      <c r="N9" t="str">
        <v>COREB SS</v>
      </c>
      <c r="O9">
        <v>0.79086999999999996</v>
      </c>
      <c r="R9" t="str">
        <v>FEHT SP</v>
      </c>
      <c r="S9">
        <v>0.91499600000000003</v>
      </c>
      <c r="V9" t="str">
        <v>8955 JT</v>
      </c>
      <c r="W9">
        <v>2.49763</v>
      </c>
      <c r="Z9" t="str">
        <v>AMH UN</v>
      </c>
      <c r="AA9">
        <v>4.9808700000000004</v>
      </c>
      <c r="AD9" t="str">
        <v>AKR UN</v>
      </c>
      <c r="AE9">
        <v>0.89183400000000002</v>
      </c>
      <c r="AH9" t="str">
        <v>SAFE LN</v>
      </c>
      <c r="AI9">
        <v>1.9073290000000001</v>
      </c>
      <c r="AL9" t="str">
        <v>KDCREIT SP</v>
      </c>
      <c r="AM9">
        <v>1.593261</v>
      </c>
      <c r="AP9" t="str">
        <v>VICI UN</v>
      </c>
      <c r="AQ9">
        <v>60.431922</v>
      </c>
    </row>
    <row r="10" spans="1:43" x14ac:dyDescent="0.3">
      <c r="B10" t="str">
        <v>2972 JT</v>
      </c>
      <c r="C10">
        <v>6.5477999999999995E-2</v>
      </c>
      <c r="F10" t="str">
        <v>CTRE UN</v>
      </c>
      <c r="G10">
        <v>3.269892</v>
      </c>
      <c r="J10" t="str">
        <v>3487 JT</v>
      </c>
      <c r="K10">
        <v>0.208928</v>
      </c>
      <c r="N10" t="str">
        <v>CREI LN</v>
      </c>
      <c r="O10">
        <v>1.6703809999999999</v>
      </c>
      <c r="R10" t="str">
        <v>HST UW</v>
      </c>
      <c r="S10">
        <v>33.851802999999997</v>
      </c>
      <c r="V10" t="str">
        <v>8958 JT</v>
      </c>
      <c r="W10">
        <v>0.76037299999999997</v>
      </c>
      <c r="Z10" t="str">
        <v>AVB UN</v>
      </c>
      <c r="AA10">
        <v>11.745262</v>
      </c>
      <c r="AD10" t="str">
        <v>ALTA FP</v>
      </c>
      <c r="AE10">
        <v>0.30042000000000002</v>
      </c>
      <c r="AH10" t="str">
        <v>SHUR BB</v>
      </c>
      <c r="AI10">
        <v>0.93098999999999998</v>
      </c>
      <c r="AL10" t="str">
        <v>NXT AT</v>
      </c>
      <c r="AM10">
        <v>3.9262090000000001</v>
      </c>
    </row>
    <row r="11" spans="1:43" x14ac:dyDescent="0.3">
      <c r="B11" t="str">
        <v>3003 JT</v>
      </c>
      <c r="C11">
        <v>1.2172970000000001</v>
      </c>
      <c r="F11" t="str">
        <v>DHC UW</v>
      </c>
      <c r="G11">
        <v>0.66620100000000004</v>
      </c>
      <c r="J11" t="str">
        <v>365550 KP</v>
      </c>
      <c r="K11">
        <v>0.170927</v>
      </c>
      <c r="N11" t="str">
        <v>FLT SP</v>
      </c>
      <c r="O11">
        <v>7.2662420000000001</v>
      </c>
      <c r="R11" t="str">
        <v>PEB UN</v>
      </c>
      <c r="S11">
        <v>3.7376589999999998</v>
      </c>
      <c r="V11" t="str">
        <v>8975 JT</v>
      </c>
      <c r="W11">
        <v>0.56923299999999999</v>
      </c>
      <c r="Z11" t="str">
        <v>BEI-U CT</v>
      </c>
      <c r="AA11">
        <v>0.84160299999999999</v>
      </c>
      <c r="AD11" t="str">
        <v>ASCE BB</v>
      </c>
      <c r="AE11">
        <v>0.10900799999999999</v>
      </c>
      <c r="AH11" t="str">
        <v>SMA UN</v>
      </c>
      <c r="AI11">
        <v>1.7655829999999999</v>
      </c>
    </row>
    <row r="12" spans="1:43" x14ac:dyDescent="0.3">
      <c r="B12" t="str">
        <v>3231 JT</v>
      </c>
      <c r="C12">
        <v>0.74665400000000004</v>
      </c>
      <c r="F12" t="str">
        <v>DOC UN</v>
      </c>
      <c r="G12">
        <v>4.919619</v>
      </c>
      <c r="J12" t="str">
        <v>8967 JT</v>
      </c>
      <c r="K12">
        <v>0.60370000000000001</v>
      </c>
      <c r="N12" t="str">
        <v>GNL UN</v>
      </c>
      <c r="O12">
        <v>6.1560790000000001</v>
      </c>
      <c r="R12" t="str">
        <v>PK UN</v>
      </c>
      <c r="S12">
        <v>5.086773</v>
      </c>
      <c r="V12" t="str">
        <v>8976 JT</v>
      </c>
      <c r="W12">
        <v>1.1746000000000001</v>
      </c>
      <c r="Z12" t="str">
        <v>CAR-U CT</v>
      </c>
      <c r="AA12">
        <v>1.7250399999999999</v>
      </c>
      <c r="AD12" t="str">
        <v>BRX UN</v>
      </c>
      <c r="AE12">
        <v>2.8802940000000001</v>
      </c>
      <c r="AH12" t="str">
        <v>SVI CT</v>
      </c>
      <c r="AI12">
        <v>0.73696799999999996</v>
      </c>
    </row>
    <row r="13" spans="1:43" x14ac:dyDescent="0.3">
      <c r="B13" t="str">
        <v>3279 JT</v>
      </c>
      <c r="C13">
        <v>0.42796400000000001</v>
      </c>
      <c r="F13" t="str">
        <v>HR UN</v>
      </c>
      <c r="G13">
        <v>2.387702</v>
      </c>
      <c r="J13" t="str">
        <v>ARG FP</v>
      </c>
      <c r="K13">
        <v>0.47627199999999997</v>
      </c>
      <c r="N13" t="str">
        <v>GOZ AT</v>
      </c>
      <c r="O13">
        <v>1.348719</v>
      </c>
      <c r="R13" t="str">
        <v>PNDXB SS</v>
      </c>
      <c r="S13">
        <v>4.2161160000000004</v>
      </c>
      <c r="V13" t="str">
        <v>8987 JT</v>
      </c>
      <c r="W13">
        <v>1.1192839999999999</v>
      </c>
      <c r="Z13" t="str">
        <v>CPT UN</v>
      </c>
      <c r="AA13">
        <v>5.0569540000000002</v>
      </c>
      <c r="AD13" t="str">
        <v>BWP AT</v>
      </c>
      <c r="AE13">
        <v>0.50779600000000003</v>
      </c>
    </row>
    <row r="14" spans="1:43" x14ac:dyDescent="0.3">
      <c r="B14" t="str">
        <v>3295 JT</v>
      </c>
      <c r="C14">
        <v>0.29830200000000001</v>
      </c>
      <c r="F14" t="str">
        <v>LTC UN</v>
      </c>
      <c r="G14">
        <v>0.63257399999999997</v>
      </c>
      <c r="J14" t="str">
        <v>BBOX LN</v>
      </c>
      <c r="K14">
        <v>2.0628310000000001</v>
      </c>
      <c r="N14" t="str">
        <v>ICAD FP</v>
      </c>
      <c r="O14">
        <v>3.76932</v>
      </c>
      <c r="R14" t="str">
        <v>PPH LN</v>
      </c>
      <c r="S14">
        <v>1.0907880000000001</v>
      </c>
      <c r="V14" t="str">
        <v>AP-U CT</v>
      </c>
      <c r="W14">
        <v>1.410976</v>
      </c>
      <c r="Z14" t="str">
        <v>CSR UN</v>
      </c>
      <c r="AA14">
        <v>0.50202199999999997</v>
      </c>
      <c r="AD14" t="str">
        <v>CARM FP</v>
      </c>
      <c r="AE14">
        <v>0.37459199999999998</v>
      </c>
    </row>
    <row r="15" spans="1:43" x14ac:dyDescent="0.3">
      <c r="B15" t="str">
        <v>3296 JT</v>
      </c>
      <c r="C15">
        <v>0.213313</v>
      </c>
      <c r="F15" t="str">
        <v>MPT UN</v>
      </c>
      <c r="G15">
        <v>0.92985300000000004</v>
      </c>
      <c r="J15" t="str">
        <v>CATE SS</v>
      </c>
      <c r="K15">
        <v>0.79710899999999996</v>
      </c>
      <c r="N15" t="str">
        <v>PCTN LN</v>
      </c>
      <c r="O15">
        <v>1.70943</v>
      </c>
      <c r="R15" t="str">
        <v>RHP UN</v>
      </c>
      <c r="S15">
        <v>14.98569</v>
      </c>
      <c r="V15" t="str">
        <v>ATRLJB SS</v>
      </c>
      <c r="W15">
        <v>0.86672800000000005</v>
      </c>
      <c r="Z15" t="str">
        <v>DWNI GY</v>
      </c>
      <c r="AA15">
        <v>0.50144900000000003</v>
      </c>
      <c r="AD15" t="str">
        <v>CHP-U CT</v>
      </c>
      <c r="AE15">
        <v>0.98514800000000002</v>
      </c>
    </row>
    <row r="16" spans="1:43" x14ac:dyDescent="0.3">
      <c r="B16" t="str">
        <v>3309 JT</v>
      </c>
      <c r="C16">
        <v>0.47890500000000003</v>
      </c>
      <c r="F16" t="str">
        <v>NHI UN</v>
      </c>
      <c r="G16">
        <v>1.2469269999999999</v>
      </c>
      <c r="J16" t="str">
        <v>CIP AT</v>
      </c>
      <c r="K16">
        <v>0.53936300000000004</v>
      </c>
      <c r="N16" t="str">
        <v>PLAZB SS</v>
      </c>
      <c r="O16">
        <v>1.6464019999999999</v>
      </c>
      <c r="R16" t="str">
        <v>RLJ UN</v>
      </c>
      <c r="S16">
        <v>2.5750739999999999</v>
      </c>
      <c r="V16" t="str">
        <v>BXP UN</v>
      </c>
      <c r="W16">
        <v>11.124542</v>
      </c>
      <c r="Z16" t="str">
        <v>ELS UN</v>
      </c>
      <c r="AA16">
        <v>5.2730990000000002</v>
      </c>
      <c r="AD16" t="str">
        <v>CIBUS SS</v>
      </c>
      <c r="AE16">
        <v>0.39200099999999999</v>
      </c>
    </row>
    <row r="17" spans="2:31" x14ac:dyDescent="0.3">
      <c r="B17" t="str">
        <v>3462 JT</v>
      </c>
      <c r="C17">
        <v>0.97352399999999994</v>
      </c>
      <c r="F17" t="str">
        <v>OHI UN</v>
      </c>
      <c r="G17">
        <v>5.0009350000000001</v>
      </c>
      <c r="J17" t="str">
        <v>COLD UN</v>
      </c>
      <c r="K17">
        <v>1.8099320000000001</v>
      </c>
      <c r="N17" t="str">
        <v>SAGAB SS</v>
      </c>
      <c r="O17">
        <v>12.804474000000001</v>
      </c>
      <c r="R17" t="str">
        <v>SHO UN</v>
      </c>
      <c r="S17">
        <v>4.2140029999999999</v>
      </c>
      <c r="V17" t="str">
        <v>CAI AV</v>
      </c>
      <c r="W17">
        <v>1.0681940000000001</v>
      </c>
      <c r="Z17" t="str">
        <v>EQR UN</v>
      </c>
      <c r="AA17">
        <v>11.257078</v>
      </c>
      <c r="AD17" t="str">
        <v>CQR AT</v>
      </c>
      <c r="AE17">
        <v>0.46604699999999999</v>
      </c>
    </row>
    <row r="18" spans="2:31" x14ac:dyDescent="0.3">
      <c r="B18" t="str">
        <v>3468 JT</v>
      </c>
      <c r="C18">
        <v>0.20457600000000001</v>
      </c>
      <c r="F18" t="str">
        <v>PHP LN</v>
      </c>
      <c r="G18">
        <v>1.1726529999999999</v>
      </c>
      <c r="J18" t="str">
        <v>DIR-U CT</v>
      </c>
      <c r="K18">
        <v>1.179378</v>
      </c>
      <c r="N18" t="str">
        <v>SERT SP</v>
      </c>
      <c r="O18">
        <v>2.224837</v>
      </c>
      <c r="R18" t="str">
        <v>XHR UN</v>
      </c>
      <c r="S18">
        <v>3.5089359999999998</v>
      </c>
      <c r="V18" t="str">
        <v>CDP UN</v>
      </c>
      <c r="W18">
        <v>4.2391959999999997</v>
      </c>
      <c r="Z18" t="str">
        <v>ESS UN</v>
      </c>
      <c r="AA18">
        <v>7.9708480000000002</v>
      </c>
      <c r="AD18" t="str">
        <v>CRR-U CT</v>
      </c>
      <c r="AE18">
        <v>0.41781499999999999</v>
      </c>
    </row>
    <row r="19" spans="2:31" x14ac:dyDescent="0.3">
      <c r="B19" t="str">
        <v>3476 JT</v>
      </c>
      <c r="C19">
        <v>0.119948</v>
      </c>
      <c r="F19" t="str">
        <v>PREIT SP</v>
      </c>
      <c r="G19">
        <v>0.50228200000000001</v>
      </c>
      <c r="J19" t="str">
        <v>DXI AT</v>
      </c>
      <c r="K19">
        <v>0.22297700000000001</v>
      </c>
      <c r="N19" t="str">
        <v>SRE LN</v>
      </c>
      <c r="O19">
        <v>6.6908450000000004</v>
      </c>
      <c r="V19" t="str">
        <v>CMW AT</v>
      </c>
      <c r="W19">
        <v>0.58296099999999995</v>
      </c>
      <c r="Z19" t="str">
        <v>GRI LN</v>
      </c>
      <c r="AA19">
        <v>0.684836</v>
      </c>
      <c r="AD19" t="str">
        <v>CTY1S FH</v>
      </c>
      <c r="AE19">
        <v>2.5895999999999999E-2</v>
      </c>
    </row>
    <row r="20" spans="2:31" x14ac:dyDescent="0.3">
      <c r="B20" t="str">
        <v>3492 JT</v>
      </c>
      <c r="C20">
        <v>0.111281</v>
      </c>
      <c r="F20" t="str">
        <v>SBRA UW</v>
      </c>
      <c r="G20">
        <v>1.7549980000000001</v>
      </c>
      <c r="J20" t="str">
        <v>EGP UN</v>
      </c>
      <c r="K20">
        <v>4.2689089999999998</v>
      </c>
      <c r="N20" t="str">
        <v>SREI LN</v>
      </c>
      <c r="O20">
        <v>0.95896000000000003</v>
      </c>
      <c r="V20" t="str">
        <v>COF AT</v>
      </c>
      <c r="W20">
        <v>0.37573299999999998</v>
      </c>
      <c r="Z20" t="str">
        <v>GYC GY</v>
      </c>
      <c r="AA20">
        <v>0.162907</v>
      </c>
      <c r="AD20" t="str">
        <v>CURB UN</v>
      </c>
      <c r="AE20">
        <v>0.86907800000000002</v>
      </c>
    </row>
    <row r="21" spans="2:31" x14ac:dyDescent="0.3">
      <c r="B21" t="str">
        <v>395400 KP</v>
      </c>
      <c r="C21">
        <v>0.16694100000000001</v>
      </c>
      <c r="F21" t="str">
        <v>SILA UN</v>
      </c>
      <c r="G21">
        <v>0.62183200000000005</v>
      </c>
      <c r="J21" t="str">
        <v>EREIT SP</v>
      </c>
      <c r="K21">
        <v>0.43146499999999999</v>
      </c>
      <c r="V21" t="str">
        <v>COL SQ</v>
      </c>
      <c r="W21">
        <v>3.0905100000000001</v>
      </c>
      <c r="Z21" t="str">
        <v>HEBAB SS</v>
      </c>
      <c r="AA21">
        <v>6.1545999999999997E-2</v>
      </c>
      <c r="AD21" t="str">
        <v>DEQ GY</v>
      </c>
      <c r="AE21">
        <v>8.7751999999999997E-2</v>
      </c>
    </row>
    <row r="22" spans="2:31" x14ac:dyDescent="0.3">
      <c r="B22" t="str">
        <v>435 HK</v>
      </c>
      <c r="C22">
        <v>7.2775000000000006E-2</v>
      </c>
      <c r="F22" t="str">
        <v>THRL LN</v>
      </c>
      <c r="G22">
        <v>0.33575899999999997</v>
      </c>
      <c r="J22" t="str">
        <v>FR UN</v>
      </c>
      <c r="K22">
        <v>3.1615980000000001</v>
      </c>
      <c r="V22" t="str">
        <v>CUZ UN</v>
      </c>
      <c r="W22">
        <v>5.2326040000000003</v>
      </c>
      <c r="Z22" t="str">
        <v>HOMI BB</v>
      </c>
      <c r="AA22">
        <v>9.6208000000000002E-2</v>
      </c>
      <c r="AD22" t="str">
        <v>ECMPA NA</v>
      </c>
      <c r="AE22">
        <v>0.443129</v>
      </c>
    </row>
    <row r="23" spans="2:31" x14ac:dyDescent="0.3">
      <c r="B23" t="str">
        <v>823 HK</v>
      </c>
      <c r="C23">
        <v>3.282708</v>
      </c>
      <c r="F23" t="str">
        <v>VHP NZ</v>
      </c>
      <c r="G23">
        <v>0.21264</v>
      </c>
      <c r="J23" t="str">
        <v>GNZ NZ</v>
      </c>
      <c r="K23">
        <v>0.47819499999999998</v>
      </c>
      <c r="V23" t="str">
        <v>DEA UN</v>
      </c>
      <c r="W23">
        <v>1.174617</v>
      </c>
      <c r="Z23" t="str">
        <v>IIP-U CT</v>
      </c>
      <c r="AA23">
        <v>0.56392500000000001</v>
      </c>
      <c r="AD23" t="str">
        <v>EPRT UN</v>
      </c>
      <c r="AE23">
        <v>1.850822</v>
      </c>
    </row>
    <row r="24" spans="2:31" x14ac:dyDescent="0.3">
      <c r="B24" t="str">
        <v>83 HK</v>
      </c>
      <c r="C24">
        <v>1.4339820000000001</v>
      </c>
      <c r="F24" t="str">
        <v>VITL-U CT</v>
      </c>
      <c r="G24">
        <v>0.31706899999999999</v>
      </c>
      <c r="J24" t="str">
        <v>GRT-U CT</v>
      </c>
      <c r="K24">
        <v>1.702782</v>
      </c>
      <c r="V24" t="str">
        <v>DEI UN</v>
      </c>
      <c r="W24">
        <v>2.2055030000000002</v>
      </c>
      <c r="Z24" t="str">
        <v>INVH UN</v>
      </c>
      <c r="AA24">
        <v>8.0412879999999998</v>
      </c>
      <c r="AD24" t="str">
        <v>FCPT UN</v>
      </c>
      <c r="AE24">
        <v>0.80058700000000005</v>
      </c>
    </row>
    <row r="25" spans="2:31" x14ac:dyDescent="0.3">
      <c r="B25" t="str">
        <v>8801 JT</v>
      </c>
      <c r="C25">
        <v>6.1942890000000004</v>
      </c>
      <c r="F25" t="str">
        <v>VTR UN</v>
      </c>
      <c r="G25">
        <v>14.291541</v>
      </c>
      <c r="J25" t="str">
        <v>IIPR UN</v>
      </c>
      <c r="K25">
        <v>0.65217599999999998</v>
      </c>
      <c r="V25" t="str">
        <v>DLN LN</v>
      </c>
      <c r="W25">
        <v>3.2157879999999999</v>
      </c>
      <c r="Z25" t="str">
        <v>IREN SE</v>
      </c>
      <c r="AA25">
        <v>0.24106900000000001</v>
      </c>
      <c r="AD25" t="str">
        <v>FCR-U CT</v>
      </c>
      <c r="AE25">
        <v>1.1208009999999999</v>
      </c>
    </row>
    <row r="26" spans="2:31" x14ac:dyDescent="0.3">
      <c r="B26" t="str">
        <v>8802 JT</v>
      </c>
      <c r="C26">
        <v>6.879988</v>
      </c>
      <c r="F26" t="str">
        <v>WELL UN</v>
      </c>
      <c r="G26">
        <v>50.695253000000001</v>
      </c>
      <c r="J26" t="str">
        <v>LINE UW</v>
      </c>
      <c r="K26">
        <v>1.287004</v>
      </c>
      <c r="V26" t="str">
        <v>ENTRA NO</v>
      </c>
      <c r="W26">
        <v>0.57760400000000001</v>
      </c>
      <c r="Z26" t="str">
        <v>IRES ID</v>
      </c>
      <c r="AA26">
        <v>0.29318499999999997</v>
      </c>
      <c r="AD26" t="str">
        <v>FCT SP</v>
      </c>
      <c r="AE26">
        <v>0.70645000000000002</v>
      </c>
    </row>
    <row r="27" spans="2:31" x14ac:dyDescent="0.3">
      <c r="B27" t="str">
        <v>8803 JT</v>
      </c>
      <c r="C27">
        <v>0.14335700000000001</v>
      </c>
      <c r="J27" t="str">
        <v>LOGIB SS</v>
      </c>
      <c r="K27">
        <v>0.178984</v>
      </c>
      <c r="V27" t="str">
        <v>ESRT UN</v>
      </c>
      <c r="W27">
        <v>0.94260500000000003</v>
      </c>
      <c r="Z27" t="str">
        <v>IRT UN</v>
      </c>
      <c r="AA27">
        <v>1.7058329999999999</v>
      </c>
      <c r="AD27" t="str">
        <v>FRT UN</v>
      </c>
      <c r="AE27">
        <v>3.1784020000000002</v>
      </c>
    </row>
    <row r="28" spans="2:31" x14ac:dyDescent="0.3">
      <c r="B28" t="str">
        <v>8804 JT</v>
      </c>
      <c r="C28">
        <v>0.97897199999999995</v>
      </c>
      <c r="J28" t="str">
        <v>LXP UN</v>
      </c>
      <c r="K28">
        <v>1.199217</v>
      </c>
      <c r="V28" t="str">
        <v>FABG SS</v>
      </c>
      <c r="W28">
        <v>1.9098900000000001</v>
      </c>
      <c r="Z28" t="str">
        <v>KMP-U CT</v>
      </c>
      <c r="AA28">
        <v>0.71627300000000005</v>
      </c>
      <c r="AD28" t="str">
        <v>GTY UN</v>
      </c>
      <c r="AE28">
        <v>0.54182399999999997</v>
      </c>
    </row>
    <row r="29" spans="2:31" x14ac:dyDescent="0.3">
      <c r="B29" t="str">
        <v>8830 JT</v>
      </c>
      <c r="C29">
        <v>3.7984170000000002</v>
      </c>
      <c r="J29" t="str">
        <v>MLT SP</v>
      </c>
      <c r="K29">
        <v>1.301695</v>
      </c>
      <c r="V29" t="str">
        <v>GFC FP</v>
      </c>
      <c r="W29">
        <v>5.1753260000000001</v>
      </c>
      <c r="Z29" t="str">
        <v>LEG GY</v>
      </c>
      <c r="AA29">
        <v>2.1536499999999998</v>
      </c>
      <c r="AD29" t="str">
        <v>HDN AT</v>
      </c>
      <c r="AE29">
        <v>0.47960999999999998</v>
      </c>
    </row>
    <row r="30" spans="2:31" x14ac:dyDescent="0.3">
      <c r="B30" t="str">
        <v>8923 JT</v>
      </c>
      <c r="C30">
        <v>0.13882</v>
      </c>
      <c r="J30" t="str">
        <v>MONT BB</v>
      </c>
      <c r="K30">
        <v>0.66546000000000005</v>
      </c>
      <c r="V30" t="str">
        <v>GPE LN</v>
      </c>
      <c r="W30">
        <v>1.940869</v>
      </c>
      <c r="Z30" t="str">
        <v>LIC AT</v>
      </c>
      <c r="AA30">
        <v>0.15886700000000001</v>
      </c>
      <c r="AD30" t="str">
        <v>HMSO LN</v>
      </c>
      <c r="AE30">
        <v>0.74055499999999996</v>
      </c>
    </row>
    <row r="31" spans="2:31" x14ac:dyDescent="0.3">
      <c r="B31" t="str">
        <v>8953 JT</v>
      </c>
      <c r="C31">
        <v>1.1686209999999999</v>
      </c>
      <c r="J31" t="str">
        <v>PLD UN</v>
      </c>
      <c r="K31">
        <v>53.372137000000002</v>
      </c>
      <c r="V31" t="str">
        <v>HIW UN</v>
      </c>
      <c r="W31">
        <v>3.3873090000000001</v>
      </c>
      <c r="Z31" t="str">
        <v>LUMO FH</v>
      </c>
      <c r="AA31">
        <v>0.58355800000000002</v>
      </c>
      <c r="AD31" t="str">
        <v>IGD IM</v>
      </c>
      <c r="AE31">
        <v>8.7624999999999995E-2</v>
      </c>
    </row>
    <row r="32" spans="2:31" x14ac:dyDescent="0.3">
      <c r="B32" t="str">
        <v>8954 JT</v>
      </c>
      <c r="C32">
        <v>0.77195499999999995</v>
      </c>
      <c r="J32" t="str">
        <v>REXR UN</v>
      </c>
      <c r="K32">
        <v>3.346749</v>
      </c>
      <c r="V32" t="str">
        <v>HKL SP</v>
      </c>
      <c r="W32">
        <v>9.0131250000000005</v>
      </c>
      <c r="Z32" t="str">
        <v>MAA UN</v>
      </c>
      <c r="AA32">
        <v>6.7331070000000004</v>
      </c>
      <c r="AD32" t="str">
        <v>IVT UN</v>
      </c>
      <c r="AE32">
        <v>0.78508500000000003</v>
      </c>
    </row>
    <row r="33" spans="2:31" x14ac:dyDescent="0.3">
      <c r="B33" t="str">
        <v>8956 JT</v>
      </c>
      <c r="C33">
        <v>0.26264300000000002</v>
      </c>
      <c r="J33" t="str">
        <v>SGRO LN</v>
      </c>
      <c r="K33">
        <v>5.5348069999999998</v>
      </c>
      <c r="V33" t="str">
        <v>HLCL LN</v>
      </c>
      <c r="W33">
        <v>0.32150000000000001</v>
      </c>
      <c r="Z33" t="str">
        <v>NEOBO SS</v>
      </c>
      <c r="AA33">
        <v>7.2013999999999995E-2</v>
      </c>
      <c r="AD33" t="str">
        <v>KIM UN</v>
      </c>
      <c r="AE33">
        <v>4.9701329999999997</v>
      </c>
    </row>
    <row r="34" spans="2:31" x14ac:dyDescent="0.3">
      <c r="B34" t="str">
        <v>8957 JT</v>
      </c>
      <c r="C34">
        <v>0.230744</v>
      </c>
      <c r="J34" t="str">
        <v>SLPB SS</v>
      </c>
      <c r="K34">
        <v>0.35308800000000001</v>
      </c>
      <c r="V34" t="str">
        <v>KRC UN</v>
      </c>
      <c r="W34">
        <v>4.7367800000000004</v>
      </c>
      <c r="Z34" t="str">
        <v>NXRT UN</v>
      </c>
      <c r="AA34">
        <v>0.28919299999999998</v>
      </c>
      <c r="AD34" t="str">
        <v>KRG UN</v>
      </c>
      <c r="AE34">
        <v>1.823758</v>
      </c>
    </row>
    <row r="35" spans="2:31" x14ac:dyDescent="0.3">
      <c r="B35" t="str">
        <v>8960 JT</v>
      </c>
      <c r="C35">
        <v>0.79590799999999995</v>
      </c>
      <c r="J35" t="str">
        <v>STAG UN</v>
      </c>
      <c r="K35">
        <v>2.8375309999999998</v>
      </c>
      <c r="V35" t="str">
        <v>KREIT SP</v>
      </c>
      <c r="W35">
        <v>2.833288</v>
      </c>
      <c r="Z35" t="str">
        <v>PEAN SE</v>
      </c>
      <c r="AA35">
        <v>0.108238</v>
      </c>
      <c r="AD35" t="str">
        <v>LI FP</v>
      </c>
      <c r="AE35">
        <v>2.6500010000000001</v>
      </c>
    </row>
    <row r="36" spans="2:31" x14ac:dyDescent="0.3">
      <c r="B36" t="str">
        <v>8961 JT</v>
      </c>
      <c r="C36">
        <v>0.26974900000000002</v>
      </c>
      <c r="J36" t="str">
        <v>STEFB SS</v>
      </c>
      <c r="K36">
        <v>0.14078299999999999</v>
      </c>
      <c r="V36" t="str">
        <v>NSI NA</v>
      </c>
      <c r="W36">
        <v>0.35391600000000001</v>
      </c>
      <c r="Z36" t="str">
        <v>RESI LN</v>
      </c>
      <c r="AA36">
        <v>5.6119000000000002E-2</v>
      </c>
      <c r="AD36" t="str">
        <v>LREIT SP</v>
      </c>
      <c r="AE36">
        <v>0.35172399999999998</v>
      </c>
    </row>
    <row r="37" spans="2:31" x14ac:dyDescent="0.3">
      <c r="B37" t="str">
        <v>8966 JT</v>
      </c>
      <c r="C37">
        <v>0.21166099999999999</v>
      </c>
      <c r="J37" t="str">
        <v>TRNO UN</v>
      </c>
      <c r="K37">
        <v>2.654655</v>
      </c>
      <c r="V37" t="str">
        <v>PDM UN</v>
      </c>
      <c r="W37">
        <v>1.2098310000000001</v>
      </c>
      <c r="Z37" t="str">
        <v>SOHO LN</v>
      </c>
      <c r="AA37">
        <v>0.16408900000000001</v>
      </c>
      <c r="AD37" t="str">
        <v>MAC UN</v>
      </c>
      <c r="AE37">
        <v>1.9249540000000001</v>
      </c>
    </row>
    <row r="38" spans="2:31" x14ac:dyDescent="0.3">
      <c r="B38" t="str">
        <v>8968 JT</v>
      </c>
      <c r="C38">
        <v>0.194101</v>
      </c>
      <c r="J38" t="str">
        <v>VGP BB</v>
      </c>
      <c r="K38">
        <v>0.52410900000000005</v>
      </c>
      <c r="V38" t="str">
        <v>RGL LN</v>
      </c>
      <c r="W38">
        <v>0.17765700000000001</v>
      </c>
      <c r="Z38" t="str">
        <v>SUI UN</v>
      </c>
      <c r="AA38">
        <v>6.6563400000000001</v>
      </c>
      <c r="AD38" t="str">
        <v>MERY FP</v>
      </c>
      <c r="AE38">
        <v>0.39386300000000002</v>
      </c>
    </row>
    <row r="39" spans="2:31" x14ac:dyDescent="0.3">
      <c r="B39" t="str">
        <v>8972 JT</v>
      </c>
      <c r="C39">
        <v>0.90735699999999997</v>
      </c>
      <c r="J39" t="str">
        <v>WDP BB</v>
      </c>
      <c r="K39">
        <v>1.9758340000000001</v>
      </c>
      <c r="V39" t="str">
        <v>SLG UN</v>
      </c>
      <c r="W39">
        <v>3.7797559999999999</v>
      </c>
      <c r="Z39" t="str">
        <v>SVEAF SS</v>
      </c>
      <c r="AA39">
        <v>8.9192999999999995E-2</v>
      </c>
      <c r="AD39" t="str">
        <v>NNN UN</v>
      </c>
      <c r="AE39">
        <v>2.5681500000000002</v>
      </c>
    </row>
    <row r="40" spans="2:31" x14ac:dyDescent="0.3">
      <c r="B40" t="str">
        <v>8984 JT</v>
      </c>
      <c r="C40">
        <v>0.76425299999999996</v>
      </c>
      <c r="V40" t="str">
        <v>VNO UN</v>
      </c>
      <c r="W40">
        <v>6.9927210000000004</v>
      </c>
      <c r="Z40" t="str">
        <v>TEG GY</v>
      </c>
      <c r="AA40">
        <v>1.3564689999999999</v>
      </c>
      <c r="AD40" t="str">
        <v>NRR LN</v>
      </c>
      <c r="AE40">
        <v>0.128302</v>
      </c>
    </row>
    <row r="41" spans="2:31" x14ac:dyDescent="0.3">
      <c r="B41" t="str">
        <v>AAT UN</v>
      </c>
      <c r="C41">
        <v>0.30562899999999998</v>
      </c>
      <c r="V41" t="str">
        <v>WKP LN</v>
      </c>
      <c r="W41">
        <v>0.72959600000000002</v>
      </c>
      <c r="Z41" t="str">
        <v>UDR UN</v>
      </c>
      <c r="AA41">
        <v>5.4607060000000001</v>
      </c>
      <c r="AD41" t="str">
        <v>NTST UN</v>
      </c>
      <c r="AE41">
        <v>0.517424</v>
      </c>
    </row>
    <row r="42" spans="2:31" x14ac:dyDescent="0.3">
      <c r="B42" t="str">
        <v>ABG AT</v>
      </c>
      <c r="C42">
        <v>7.3033000000000001E-2</v>
      </c>
      <c r="Z42" t="str">
        <v>UMH UN</v>
      </c>
      <c r="AA42">
        <v>0.53334700000000002</v>
      </c>
      <c r="AD42" t="str">
        <v>O UN</v>
      </c>
      <c r="AE42">
        <v>17.157032999999998</v>
      </c>
    </row>
    <row r="43" spans="2:31" x14ac:dyDescent="0.3">
      <c r="B43" t="str">
        <v>AEWU LN</v>
      </c>
      <c r="C43">
        <v>5.6128999999999998E-2</v>
      </c>
      <c r="Z43" t="str">
        <v>UTG LN</v>
      </c>
      <c r="AA43">
        <v>1.5101659999999999</v>
      </c>
      <c r="AD43" t="str">
        <v>PECO UW</v>
      </c>
      <c r="AE43">
        <v>1.5451520000000001</v>
      </c>
    </row>
    <row r="44" spans="2:31" x14ac:dyDescent="0.3">
      <c r="B44" t="str">
        <v>ALLN SE</v>
      </c>
      <c r="C44">
        <v>0.97503499999999999</v>
      </c>
      <c r="Z44" t="str">
        <v>VNA GY</v>
      </c>
      <c r="AA44">
        <v>7.8800140000000001</v>
      </c>
      <c r="AD44" t="str">
        <v>PMZ-U CT</v>
      </c>
      <c r="AE44">
        <v>0.52236300000000002</v>
      </c>
    </row>
    <row r="45" spans="2:31" x14ac:dyDescent="0.3">
      <c r="B45" t="str">
        <v>ALTRA SS</v>
      </c>
      <c r="C45">
        <v>0.30707099999999998</v>
      </c>
      <c r="Z45" t="str">
        <v>XIOR BB</v>
      </c>
      <c r="AA45">
        <v>0.55383199999999999</v>
      </c>
      <c r="AD45" t="str">
        <v>REG UW</v>
      </c>
      <c r="AE45">
        <v>4.3273330000000003</v>
      </c>
    </row>
    <row r="46" spans="2:31" x14ac:dyDescent="0.3">
      <c r="B46" t="str">
        <v>APZ AT</v>
      </c>
      <c r="C46">
        <v>0.16855600000000001</v>
      </c>
      <c r="AD46" t="str">
        <v>REI-U CT</v>
      </c>
      <c r="AE46">
        <v>1.458917</v>
      </c>
    </row>
    <row r="47" spans="2:31" x14ac:dyDescent="0.3">
      <c r="B47" t="str">
        <v>AT1 GY</v>
      </c>
      <c r="C47">
        <v>0.62663999999999997</v>
      </c>
      <c r="AD47" t="str">
        <v>RET BB</v>
      </c>
      <c r="AE47">
        <v>0.29856500000000002</v>
      </c>
    </row>
    <row r="48" spans="2:31" x14ac:dyDescent="0.3">
      <c r="B48" t="str">
        <v>AZRG IT</v>
      </c>
      <c r="C48">
        <v>1.4617990000000001</v>
      </c>
      <c r="AD48" t="str">
        <v>RGN AT</v>
      </c>
      <c r="AE48">
        <v>0.58604599999999996</v>
      </c>
    </row>
    <row r="49" spans="2:31" x14ac:dyDescent="0.3">
      <c r="B49" t="str">
        <v>BALDB SS</v>
      </c>
      <c r="C49">
        <v>0.98185500000000003</v>
      </c>
      <c r="AD49" t="str">
        <v>SCG AT</v>
      </c>
      <c r="AE49">
        <v>4.3304029999999996</v>
      </c>
    </row>
    <row r="50" spans="2:31" x14ac:dyDescent="0.3">
      <c r="B50" t="str">
        <v>BLND LN</v>
      </c>
      <c r="C50">
        <v>1.368638</v>
      </c>
      <c r="AD50" t="str">
        <v>SGREIT SP</v>
      </c>
      <c r="AE50">
        <v>0.18729499999999999</v>
      </c>
    </row>
    <row r="51" spans="2:31" x14ac:dyDescent="0.3">
      <c r="B51" t="str">
        <v>BNL UN</v>
      </c>
      <c r="C51">
        <v>0.94567999999999997</v>
      </c>
      <c r="AD51" t="str">
        <v>SKT UN</v>
      </c>
      <c r="AE51">
        <v>1.253646</v>
      </c>
    </row>
    <row r="52" spans="2:31" x14ac:dyDescent="0.3">
      <c r="B52" t="str">
        <v>CHC AT</v>
      </c>
      <c r="C52">
        <v>1.713873</v>
      </c>
      <c r="AD52" t="str">
        <v>SPG UN</v>
      </c>
      <c r="AE52">
        <v>20.663543000000001</v>
      </c>
    </row>
    <row r="53" spans="2:31" x14ac:dyDescent="0.3">
      <c r="B53" t="str">
        <v>CICT SP</v>
      </c>
      <c r="C53">
        <v>2.6789000000000001</v>
      </c>
      <c r="AD53" t="str">
        <v>SRU-U CT</v>
      </c>
      <c r="AE53">
        <v>0.84031999999999996</v>
      </c>
    </row>
    <row r="54" spans="2:31" x14ac:dyDescent="0.3">
      <c r="B54" t="str">
        <v>CIT SP</v>
      </c>
      <c r="C54">
        <v>0.66107300000000002</v>
      </c>
      <c r="AD54" t="str">
        <v>SUPR LN</v>
      </c>
      <c r="AE54">
        <v>0.43538700000000002</v>
      </c>
    </row>
    <row r="55" spans="2:31" x14ac:dyDescent="0.3">
      <c r="B55" t="str">
        <v>CLAS SP</v>
      </c>
      <c r="C55">
        <v>0.46389599999999998</v>
      </c>
      <c r="AD55" t="str">
        <v>UE UN</v>
      </c>
      <c r="AE55">
        <v>0.87908200000000003</v>
      </c>
    </row>
    <row r="56" spans="2:31" x14ac:dyDescent="0.3">
      <c r="B56" t="str">
        <v>CLI SP</v>
      </c>
      <c r="C56">
        <v>1.1451070000000001</v>
      </c>
      <c r="AD56" t="str">
        <v>URW FP</v>
      </c>
      <c r="AE56">
        <v>4.4204439999999998</v>
      </c>
    </row>
    <row r="57" spans="2:31" x14ac:dyDescent="0.3">
      <c r="B57" t="str">
        <v>CLW AT</v>
      </c>
      <c r="C57">
        <v>0.41897499999999999</v>
      </c>
      <c r="AD57" t="str">
        <v>VASTB BB</v>
      </c>
      <c r="AE57">
        <v>8.0142000000000005E-2</v>
      </c>
    </row>
    <row r="58" spans="2:31" x14ac:dyDescent="0.3">
      <c r="B58" t="str">
        <v>COV FP</v>
      </c>
      <c r="C58">
        <v>0.87768299999999999</v>
      </c>
      <c r="AD58" t="str">
        <v>VCX AT</v>
      </c>
      <c r="AE58">
        <v>2.0981740000000002</v>
      </c>
    </row>
    <row r="59" spans="2:31" x14ac:dyDescent="0.3">
      <c r="B59" t="str">
        <v>DIOS SS</v>
      </c>
      <c r="C59">
        <v>0.181121</v>
      </c>
      <c r="AD59" t="str">
        <v>WHA NA</v>
      </c>
      <c r="AE59">
        <v>0.272841</v>
      </c>
    </row>
    <row r="60" spans="2:31" x14ac:dyDescent="0.3">
      <c r="B60" t="str">
        <v>DXS AT</v>
      </c>
      <c r="C60">
        <v>1.034805</v>
      </c>
      <c r="AD60" t="str">
        <v>WPR AT</v>
      </c>
      <c r="AE60">
        <v>0.323291</v>
      </c>
    </row>
    <row r="61" spans="2:31" x14ac:dyDescent="0.3">
      <c r="B61" t="str">
        <v>FPARA SS</v>
      </c>
      <c r="C61">
        <v>5.0978999999999997E-2</v>
      </c>
    </row>
    <row r="62" spans="2:31" x14ac:dyDescent="0.3">
      <c r="B62" t="str">
        <v>GMG AT</v>
      </c>
      <c r="C62">
        <v>11.419969</v>
      </c>
    </row>
    <row r="63" spans="2:31" x14ac:dyDescent="0.3">
      <c r="B63" t="str">
        <v>GPT AT</v>
      </c>
      <c r="C63">
        <v>1.635729</v>
      </c>
    </row>
    <row r="64" spans="2:31" x14ac:dyDescent="0.3">
      <c r="B64" t="str">
        <v>HABA GY</v>
      </c>
      <c r="C64">
        <v>0.10904</v>
      </c>
    </row>
    <row r="65" spans="2:3" x14ac:dyDescent="0.3">
      <c r="B65" t="str">
        <v>HIAG SE</v>
      </c>
      <c r="C65">
        <v>0.186251</v>
      </c>
    </row>
    <row r="66" spans="2:3" x14ac:dyDescent="0.3">
      <c r="B66" t="str">
        <v>HR-U CT</v>
      </c>
      <c r="C66">
        <v>0.49103200000000002</v>
      </c>
    </row>
    <row r="67" spans="2:3" x14ac:dyDescent="0.3">
      <c r="B67" t="str">
        <v>HUFVA SS</v>
      </c>
      <c r="C67">
        <v>0.30662699999999998</v>
      </c>
    </row>
    <row r="68" spans="2:3" x14ac:dyDescent="0.3">
      <c r="B68" t="str">
        <v>INA AT</v>
      </c>
      <c r="C68">
        <v>0.27551999999999999</v>
      </c>
    </row>
    <row r="69" spans="2:3" x14ac:dyDescent="0.3">
      <c r="B69" t="str">
        <v>INTEAB SS</v>
      </c>
      <c r="C69">
        <v>0.30580600000000002</v>
      </c>
    </row>
    <row r="70" spans="2:3" x14ac:dyDescent="0.3">
      <c r="B70" t="str">
        <v>ISN SE</v>
      </c>
      <c r="C70">
        <v>0.28103499999999998</v>
      </c>
    </row>
    <row r="71" spans="2:3" x14ac:dyDescent="0.3">
      <c r="B71" t="str">
        <v>JBGS UN</v>
      </c>
      <c r="C71">
        <v>0.21610099999999999</v>
      </c>
    </row>
    <row r="72" spans="2:3" x14ac:dyDescent="0.3">
      <c r="B72" t="str">
        <v>KPG NZ</v>
      </c>
      <c r="C72">
        <v>0.20271700000000001</v>
      </c>
    </row>
    <row r="73" spans="2:3" x14ac:dyDescent="0.3">
      <c r="B73" t="str">
        <v>KW UN</v>
      </c>
      <c r="C73">
        <v>0.33428600000000003</v>
      </c>
    </row>
    <row r="74" spans="2:3" x14ac:dyDescent="0.3">
      <c r="B74" t="str">
        <v>LAND LN</v>
      </c>
      <c r="C74">
        <v>1.623753</v>
      </c>
    </row>
    <row r="75" spans="2:3" x14ac:dyDescent="0.3">
      <c r="B75" t="str">
        <v>LMP LN</v>
      </c>
      <c r="C75">
        <v>1.453131</v>
      </c>
    </row>
    <row r="76" spans="2:3" x14ac:dyDescent="0.3">
      <c r="B76" t="str">
        <v>MGR AT</v>
      </c>
      <c r="C76">
        <v>1.1648050000000001</v>
      </c>
    </row>
    <row r="77" spans="2:3" x14ac:dyDescent="0.3">
      <c r="B77" t="str">
        <v>MINT SP</v>
      </c>
      <c r="C77">
        <v>0.79656800000000005</v>
      </c>
    </row>
    <row r="78" spans="2:3" x14ac:dyDescent="0.3">
      <c r="B78" t="str">
        <v>MLSR IT</v>
      </c>
      <c r="C78">
        <v>0.91902099999999998</v>
      </c>
    </row>
    <row r="79" spans="2:3" x14ac:dyDescent="0.3">
      <c r="B79" t="str">
        <v>MOBN SE</v>
      </c>
      <c r="C79">
        <v>0.807813</v>
      </c>
    </row>
    <row r="80" spans="2:3" x14ac:dyDescent="0.3">
      <c r="B80" t="str">
        <v>MPACT SP</v>
      </c>
      <c r="C80">
        <v>0.56182600000000005</v>
      </c>
    </row>
    <row r="81" spans="2:3" x14ac:dyDescent="0.3">
      <c r="B81" t="str">
        <v>MRL SQ</v>
      </c>
      <c r="C81">
        <v>1.894889</v>
      </c>
    </row>
    <row r="82" spans="2:3" x14ac:dyDescent="0.3">
      <c r="B82" t="str">
        <v>NP3 SS</v>
      </c>
      <c r="C82">
        <v>0.23982600000000001</v>
      </c>
    </row>
    <row r="83" spans="2:3" x14ac:dyDescent="0.3">
      <c r="B83" t="str">
        <v>OUEREIT SP</v>
      </c>
      <c r="C83">
        <v>0.15648799999999999</v>
      </c>
    </row>
    <row r="84" spans="2:3" x14ac:dyDescent="0.3">
      <c r="B84" t="str">
        <v>PCT NZ</v>
      </c>
      <c r="C84">
        <v>0.264598</v>
      </c>
    </row>
    <row r="85" spans="2:3" x14ac:dyDescent="0.3">
      <c r="B85" t="str">
        <v>PSPN SE</v>
      </c>
      <c r="C85">
        <v>2.149683</v>
      </c>
    </row>
    <row r="86" spans="2:3" x14ac:dyDescent="0.3">
      <c r="B86" t="str">
        <v>SBBB SS</v>
      </c>
      <c r="C86">
        <v>8.7012000000000006E-2</v>
      </c>
    </row>
    <row r="87" spans="2:3" x14ac:dyDescent="0.3">
      <c r="B87" t="str">
        <v>SGP AT</v>
      </c>
      <c r="C87">
        <v>1.665049</v>
      </c>
    </row>
    <row r="88" spans="2:3" x14ac:dyDescent="0.3">
      <c r="B88" t="str">
        <v>SHC LN</v>
      </c>
      <c r="C88">
        <v>0.67742100000000005</v>
      </c>
    </row>
    <row r="89" spans="2:3" x14ac:dyDescent="0.3">
      <c r="B89" t="str">
        <v>SPG NZ</v>
      </c>
      <c r="C89">
        <v>8.1920999999999994E-2</v>
      </c>
    </row>
    <row r="90" spans="2:3" x14ac:dyDescent="0.3">
      <c r="B90" t="str">
        <v>SPSN SE</v>
      </c>
      <c r="C90">
        <v>3.346311</v>
      </c>
    </row>
    <row r="91" spans="2:3" x14ac:dyDescent="0.3">
      <c r="B91" t="str">
        <v>SUN SP</v>
      </c>
      <c r="C91">
        <v>0.60160800000000003</v>
      </c>
    </row>
    <row r="92" spans="2:3" x14ac:dyDescent="0.3">
      <c r="B92" t="str">
        <v>UOL SP</v>
      </c>
      <c r="C92">
        <v>0.89938300000000004</v>
      </c>
    </row>
    <row r="93" spans="2:3" x14ac:dyDescent="0.3">
      <c r="B93" t="str">
        <v>WALLB SS</v>
      </c>
      <c r="C93">
        <v>0.36843999999999999</v>
      </c>
    </row>
    <row r="94" spans="2:3" x14ac:dyDescent="0.3">
      <c r="B94" t="str">
        <v>WIHL SS</v>
      </c>
      <c r="C94">
        <v>0.608815</v>
      </c>
    </row>
    <row r="95" spans="2:3" x14ac:dyDescent="0.3">
      <c r="B95" t="str">
        <v>WPC UN</v>
      </c>
      <c r="C95">
        <v>4.0054959999999999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FAC3-D7E8-4553-8EF2-B05FC44582BA}">
  <sheetPr>
    <tabColor rgb="FFFFC000"/>
  </sheetPr>
  <dimension ref="A1:AQ95"/>
  <sheetViews>
    <sheetView workbookViewId="0">
      <selection activeCell="M44" sqref="M44"/>
    </sheetView>
  </sheetViews>
  <sheetFormatPr defaultRowHeight="16.5" x14ac:dyDescent="0.3"/>
  <sheetData>
    <row r="1" spans="1:43" x14ac:dyDescent="0.3">
      <c r="B1" t="s">
        <v>26</v>
      </c>
      <c r="F1" t="s">
        <v>26</v>
      </c>
      <c r="J1" t="s">
        <v>26</v>
      </c>
      <c r="N1" t="s">
        <v>26</v>
      </c>
      <c r="R1" t="s">
        <v>26</v>
      </c>
      <c r="V1" t="s">
        <v>26</v>
      </c>
      <c r="Z1" t="s">
        <v>26</v>
      </c>
      <c r="AD1" t="s">
        <v>26</v>
      </c>
      <c r="AH1" t="s">
        <v>26</v>
      </c>
      <c r="AL1" t="s">
        <v>26</v>
      </c>
      <c r="AP1" t="s">
        <v>26</v>
      </c>
    </row>
    <row r="2" spans="1:43" x14ac:dyDescent="0.3">
      <c r="B2" t="s">
        <v>398</v>
      </c>
      <c r="F2" t="s">
        <v>398</v>
      </c>
      <c r="J2" t="s">
        <v>398</v>
      </c>
      <c r="N2" t="s">
        <v>398</v>
      </c>
      <c r="R2" t="s">
        <v>398</v>
      </c>
      <c r="V2" t="s">
        <v>398</v>
      </c>
      <c r="Z2" t="s">
        <v>398</v>
      </c>
      <c r="AD2" t="s">
        <v>398</v>
      </c>
      <c r="AH2" t="s">
        <v>398</v>
      </c>
      <c r="AL2" t="s">
        <v>398</v>
      </c>
      <c r="AP2" t="s">
        <v>398</v>
      </c>
    </row>
    <row r="3" spans="1:43" x14ac:dyDescent="0.3">
      <c r="A3" t="s">
        <v>12</v>
      </c>
      <c r="B3" t="s">
        <v>40</v>
      </c>
      <c r="C3">
        <v>1.30324</v>
      </c>
      <c r="E3" t="s">
        <v>13</v>
      </c>
      <c r="F3" t="s">
        <v>41</v>
      </c>
      <c r="G3">
        <v>8.2608000000000001E-2</v>
      </c>
      <c r="I3" t="s">
        <v>14</v>
      </c>
      <c r="J3" t="s">
        <v>42</v>
      </c>
      <c r="K3">
        <v>0.191804</v>
      </c>
      <c r="M3" t="s">
        <v>376</v>
      </c>
      <c r="N3" t="s">
        <v>379</v>
      </c>
      <c r="O3">
        <v>0.81047899999999995</v>
      </c>
      <c r="Q3" t="s">
        <v>15</v>
      </c>
      <c r="R3" t="s">
        <v>43</v>
      </c>
      <c r="S3">
        <v>1.704105</v>
      </c>
      <c r="U3" t="s">
        <v>16</v>
      </c>
      <c r="V3" t="s">
        <v>44</v>
      </c>
      <c r="W3">
        <v>0.48396299999999998</v>
      </c>
      <c r="Y3" t="s">
        <v>17</v>
      </c>
      <c r="Z3" t="s">
        <v>45</v>
      </c>
      <c r="AA3">
        <v>0.79964999999999997</v>
      </c>
      <c r="AC3" t="s">
        <v>18</v>
      </c>
      <c r="AD3" t="s">
        <v>46</v>
      </c>
      <c r="AE3">
        <v>0.40190999999999999</v>
      </c>
      <c r="AG3" t="s">
        <v>19</v>
      </c>
      <c r="AH3" t="s">
        <v>47</v>
      </c>
      <c r="AI3">
        <v>0.41867500000000002</v>
      </c>
      <c r="AK3" t="s">
        <v>20</v>
      </c>
      <c r="AL3" t="s">
        <v>48</v>
      </c>
      <c r="AM3">
        <v>0.22994200000000001</v>
      </c>
      <c r="AO3" t="s">
        <v>21</v>
      </c>
      <c r="AP3" t="s">
        <v>49</v>
      </c>
      <c r="AQ3">
        <v>1.7869159999999999</v>
      </c>
    </row>
    <row r="4" spans="1:43" x14ac:dyDescent="0.3">
      <c r="B4" t="s">
        <v>50</v>
      </c>
      <c r="C4">
        <v>0.349381</v>
      </c>
      <c r="F4" t="s">
        <v>51</v>
      </c>
      <c r="G4">
        <v>2.511841</v>
      </c>
      <c r="J4" t="s">
        <v>52</v>
      </c>
      <c r="K4">
        <v>0.84478200000000003</v>
      </c>
      <c r="N4" t="s">
        <v>380</v>
      </c>
      <c r="O4">
        <v>2.680075</v>
      </c>
      <c r="R4" t="s">
        <v>53</v>
      </c>
      <c r="S4">
        <v>5.8362480000000003</v>
      </c>
      <c r="V4" t="s">
        <v>54</v>
      </c>
      <c r="W4">
        <v>1.2990299999999999</v>
      </c>
      <c r="Z4" t="s">
        <v>55</v>
      </c>
      <c r="AA4">
        <v>1.1115010000000001</v>
      </c>
      <c r="AD4" t="s">
        <v>56</v>
      </c>
      <c r="AE4">
        <v>0.10853599999999999</v>
      </c>
      <c r="AH4" t="s">
        <v>57</v>
      </c>
      <c r="AI4">
        <v>2.1640100000000002</v>
      </c>
      <c r="AL4" t="s">
        <v>58</v>
      </c>
      <c r="AM4">
        <v>0.190112</v>
      </c>
      <c r="AP4" t="s">
        <v>59</v>
      </c>
      <c r="AQ4">
        <v>1.1761870000000001</v>
      </c>
    </row>
    <row r="5" spans="1:43" x14ac:dyDescent="0.3">
      <c r="B5" t="s">
        <v>60</v>
      </c>
      <c r="C5">
        <v>5.7668280000000003</v>
      </c>
      <c r="F5" t="s">
        <v>61</v>
      </c>
      <c r="G5">
        <v>3.12121</v>
      </c>
      <c r="J5" t="s">
        <v>62</v>
      </c>
      <c r="K5">
        <v>1.491622</v>
      </c>
      <c r="N5" t="s">
        <v>381</v>
      </c>
      <c r="O5">
        <v>5.4138279999999996</v>
      </c>
      <c r="R5" t="s">
        <v>63</v>
      </c>
      <c r="S5">
        <v>5.6202420000000002</v>
      </c>
      <c r="V5" t="s">
        <v>64</v>
      </c>
      <c r="W5">
        <v>0.35119899999999998</v>
      </c>
      <c r="Z5" t="s">
        <v>65</v>
      </c>
      <c r="AA5">
        <v>0.56604299999999996</v>
      </c>
      <c r="AD5" t="s">
        <v>66</v>
      </c>
      <c r="AE5">
        <v>0.29375299999999999</v>
      </c>
      <c r="AH5" t="s">
        <v>67</v>
      </c>
      <c r="AI5">
        <v>9.3040540000000007</v>
      </c>
      <c r="AL5" t="s">
        <v>68</v>
      </c>
      <c r="AM5">
        <v>0.342831</v>
      </c>
      <c r="AP5" t="s">
        <v>69</v>
      </c>
      <c r="AQ5">
        <v>8.405958</v>
      </c>
    </row>
    <row r="6" spans="1:43" x14ac:dyDescent="0.3">
      <c r="B6" t="s">
        <v>70</v>
      </c>
      <c r="C6">
        <v>0.35606100000000002</v>
      </c>
      <c r="F6" t="s">
        <v>71</v>
      </c>
      <c r="G6">
        <v>3.11572</v>
      </c>
      <c r="J6" t="s">
        <v>72</v>
      </c>
      <c r="K6">
        <v>1.5417920000000001</v>
      </c>
      <c r="N6" t="s">
        <v>382</v>
      </c>
      <c r="O6">
        <v>1.6229499999999999</v>
      </c>
      <c r="R6" t="s">
        <v>73</v>
      </c>
      <c r="S6">
        <v>6.915832</v>
      </c>
      <c r="V6" t="s">
        <v>74</v>
      </c>
      <c r="W6">
        <v>0.172709</v>
      </c>
      <c r="Z6" t="s">
        <v>75</v>
      </c>
      <c r="AA6">
        <v>9.4227000000000005E-2</v>
      </c>
      <c r="AD6" t="s">
        <v>76</v>
      </c>
      <c r="AE6">
        <v>0.38724799999999998</v>
      </c>
      <c r="AH6" t="s">
        <v>77</v>
      </c>
      <c r="AI6">
        <v>30.894805999999999</v>
      </c>
      <c r="AL6" t="s">
        <v>78</v>
      </c>
      <c r="AM6">
        <v>29.325127999999999</v>
      </c>
      <c r="AP6" t="s">
        <v>79</v>
      </c>
      <c r="AQ6">
        <v>25.474384000000001</v>
      </c>
    </row>
    <row r="7" spans="1:43" x14ac:dyDescent="0.3">
      <c r="B7" t="s">
        <v>80</v>
      </c>
      <c r="C7">
        <v>0.71677599999999997</v>
      </c>
      <c r="F7" t="s">
        <v>81</v>
      </c>
      <c r="G7">
        <v>0.27546799999999999</v>
      </c>
      <c r="J7" t="s">
        <v>82</v>
      </c>
      <c r="K7">
        <v>0.58838599999999996</v>
      </c>
      <c r="N7" t="s">
        <v>383</v>
      </c>
      <c r="O7">
        <v>15.652564</v>
      </c>
      <c r="R7" t="s">
        <v>83</v>
      </c>
      <c r="S7">
        <v>1.0260260000000001</v>
      </c>
      <c r="V7" t="s">
        <v>84</v>
      </c>
      <c r="W7">
        <v>7.3283129999999996</v>
      </c>
      <c r="Z7" t="s">
        <v>85</v>
      </c>
      <c r="AA7">
        <v>0.118287</v>
      </c>
      <c r="AD7" t="s">
        <v>86</v>
      </c>
      <c r="AE7">
        <v>0.17913599999999999</v>
      </c>
      <c r="AH7" t="s">
        <v>87</v>
      </c>
      <c r="AI7">
        <v>3.0499260000000001</v>
      </c>
      <c r="AL7" t="s">
        <v>88</v>
      </c>
      <c r="AM7">
        <v>47.310647000000003</v>
      </c>
      <c r="AP7" t="s">
        <v>89</v>
      </c>
      <c r="AQ7">
        <v>1.088203</v>
      </c>
    </row>
    <row r="8" spans="1:43" x14ac:dyDescent="0.3">
      <c r="B8" t="s">
        <v>90</v>
      </c>
      <c r="C8">
        <v>1.2088540000000001</v>
      </c>
      <c r="F8" t="s">
        <v>91</v>
      </c>
      <c r="G8">
        <v>0.23064999999999999</v>
      </c>
      <c r="J8" t="s">
        <v>92</v>
      </c>
      <c r="K8">
        <v>0.80293700000000001</v>
      </c>
      <c r="N8" t="s">
        <v>384</v>
      </c>
      <c r="O8">
        <v>26.783543999999999</v>
      </c>
      <c r="R8" t="s">
        <v>93</v>
      </c>
      <c r="S8">
        <v>4.7157090000000004</v>
      </c>
      <c r="V8" t="s">
        <v>94</v>
      </c>
      <c r="W8">
        <v>5.5745399999999998</v>
      </c>
      <c r="Z8" t="s">
        <v>95</v>
      </c>
      <c r="AA8">
        <v>0.53009399999999995</v>
      </c>
      <c r="AD8" t="s">
        <v>96</v>
      </c>
      <c r="AE8">
        <v>2.5785580000000001</v>
      </c>
      <c r="AH8" t="s">
        <v>97</v>
      </c>
      <c r="AI8">
        <v>48.827658999999997</v>
      </c>
      <c r="AL8" t="s">
        <v>98</v>
      </c>
      <c r="AM8">
        <v>17.081869999999999</v>
      </c>
      <c r="AP8" t="s">
        <v>99</v>
      </c>
      <c r="AQ8">
        <v>1.636431</v>
      </c>
    </row>
    <row r="9" spans="1:43" x14ac:dyDescent="0.3">
      <c r="B9" t="s">
        <v>100</v>
      </c>
      <c r="C9">
        <v>0.139928</v>
      </c>
      <c r="F9" t="s">
        <v>101</v>
      </c>
      <c r="G9">
        <v>1.7047699999999999</v>
      </c>
      <c r="J9" t="s">
        <v>102</v>
      </c>
      <c r="K9">
        <v>0.40007999999999999</v>
      </c>
      <c r="N9" t="s">
        <v>385</v>
      </c>
      <c r="O9">
        <v>0.79086999999999996</v>
      </c>
      <c r="R9" t="s">
        <v>103</v>
      </c>
      <c r="S9">
        <v>0.91499600000000003</v>
      </c>
      <c r="V9" t="s">
        <v>104</v>
      </c>
      <c r="W9">
        <v>2.49763</v>
      </c>
      <c r="Z9" t="s">
        <v>105</v>
      </c>
      <c r="AA9">
        <v>4.9808700000000004</v>
      </c>
      <c r="AD9" t="s">
        <v>106</v>
      </c>
      <c r="AE9">
        <v>0.89183400000000002</v>
      </c>
      <c r="AH9" t="s">
        <v>107</v>
      </c>
      <c r="AI9">
        <v>1.9073290000000001</v>
      </c>
      <c r="AL9" t="s">
        <v>108</v>
      </c>
      <c r="AM9">
        <v>1.593261</v>
      </c>
      <c r="AP9" t="s">
        <v>109</v>
      </c>
      <c r="AQ9">
        <v>60.431922</v>
      </c>
    </row>
    <row r="10" spans="1:43" x14ac:dyDescent="0.3">
      <c r="B10" t="s">
        <v>110</v>
      </c>
      <c r="C10">
        <v>6.5477999999999995E-2</v>
      </c>
      <c r="F10" t="s">
        <v>111</v>
      </c>
      <c r="G10">
        <v>3.269892</v>
      </c>
      <c r="J10" t="s">
        <v>112</v>
      </c>
      <c r="K10">
        <v>0.208928</v>
      </c>
      <c r="N10" t="s">
        <v>386</v>
      </c>
      <c r="O10">
        <v>1.6703809999999999</v>
      </c>
      <c r="R10" t="s">
        <v>113</v>
      </c>
      <c r="S10">
        <v>33.851802999999997</v>
      </c>
      <c r="V10" t="s">
        <v>114</v>
      </c>
      <c r="W10">
        <v>0.76037299999999997</v>
      </c>
      <c r="Z10" t="s">
        <v>115</v>
      </c>
      <c r="AA10">
        <v>11.745262</v>
      </c>
      <c r="AD10" t="s">
        <v>116</v>
      </c>
      <c r="AE10">
        <v>0.30042000000000002</v>
      </c>
      <c r="AH10" t="s">
        <v>117</v>
      </c>
      <c r="AI10">
        <v>0.93098999999999998</v>
      </c>
      <c r="AL10" t="s">
        <v>118</v>
      </c>
      <c r="AM10">
        <v>3.9262090000000001</v>
      </c>
    </row>
    <row r="11" spans="1:43" x14ac:dyDescent="0.3">
      <c r="B11" t="s">
        <v>119</v>
      </c>
      <c r="C11">
        <v>1.2172970000000001</v>
      </c>
      <c r="F11" t="s">
        <v>120</v>
      </c>
      <c r="G11">
        <v>0.66620100000000004</v>
      </c>
      <c r="J11" t="s">
        <v>121</v>
      </c>
      <c r="K11">
        <v>0.170927</v>
      </c>
      <c r="N11" t="s">
        <v>387</v>
      </c>
      <c r="O11">
        <v>7.2662420000000001</v>
      </c>
      <c r="R11" t="s">
        <v>122</v>
      </c>
      <c r="S11">
        <v>3.7376589999999998</v>
      </c>
      <c r="V11" t="s">
        <v>123</v>
      </c>
      <c r="W11">
        <v>0.56923299999999999</v>
      </c>
      <c r="Z11" t="s">
        <v>124</v>
      </c>
      <c r="AA11">
        <v>0.84160299999999999</v>
      </c>
      <c r="AD11" t="s">
        <v>125</v>
      </c>
      <c r="AE11">
        <v>0.10900799999999999</v>
      </c>
      <c r="AH11" t="s">
        <v>126</v>
      </c>
      <c r="AI11">
        <v>1.7655829999999999</v>
      </c>
    </row>
    <row r="12" spans="1:43" x14ac:dyDescent="0.3">
      <c r="B12" t="s">
        <v>127</v>
      </c>
      <c r="C12">
        <v>0.74665400000000004</v>
      </c>
      <c r="F12" t="s">
        <v>128</v>
      </c>
      <c r="G12">
        <v>4.919619</v>
      </c>
      <c r="J12" t="s">
        <v>129</v>
      </c>
      <c r="K12">
        <v>0.60370000000000001</v>
      </c>
      <c r="N12" t="s">
        <v>388</v>
      </c>
      <c r="O12">
        <v>6.1560790000000001</v>
      </c>
      <c r="R12" t="s">
        <v>130</v>
      </c>
      <c r="S12">
        <v>5.086773</v>
      </c>
      <c r="V12" t="s">
        <v>131</v>
      </c>
      <c r="W12">
        <v>1.1746000000000001</v>
      </c>
      <c r="Z12" t="s">
        <v>132</v>
      </c>
      <c r="AA12">
        <v>1.7250399999999999</v>
      </c>
      <c r="AD12" t="s">
        <v>133</v>
      </c>
      <c r="AE12">
        <v>2.8802940000000001</v>
      </c>
      <c r="AH12" t="s">
        <v>134</v>
      </c>
      <c r="AI12">
        <v>0.73696799999999996</v>
      </c>
    </row>
    <row r="13" spans="1:43" x14ac:dyDescent="0.3">
      <c r="B13" t="s">
        <v>135</v>
      </c>
      <c r="C13">
        <v>0.42796400000000001</v>
      </c>
      <c r="F13" t="s">
        <v>136</v>
      </c>
      <c r="G13">
        <v>2.387702</v>
      </c>
      <c r="J13" t="s">
        <v>137</v>
      </c>
      <c r="K13">
        <v>0.47627199999999997</v>
      </c>
      <c r="N13" t="s">
        <v>389</v>
      </c>
      <c r="O13">
        <v>1.348719</v>
      </c>
      <c r="R13" t="s">
        <v>138</v>
      </c>
      <c r="S13">
        <v>4.2161160000000004</v>
      </c>
      <c r="V13" t="s">
        <v>139</v>
      </c>
      <c r="W13">
        <v>1.1192839999999999</v>
      </c>
      <c r="Z13" t="s">
        <v>140</v>
      </c>
      <c r="AA13">
        <v>5.0569540000000002</v>
      </c>
      <c r="AD13" t="s">
        <v>141</v>
      </c>
      <c r="AE13">
        <v>0.50779600000000003</v>
      </c>
    </row>
    <row r="14" spans="1:43" x14ac:dyDescent="0.3">
      <c r="B14" t="s">
        <v>142</v>
      </c>
      <c r="C14">
        <v>0.29830200000000001</v>
      </c>
      <c r="F14" t="s">
        <v>143</v>
      </c>
      <c r="G14">
        <v>0.63257399999999997</v>
      </c>
      <c r="J14" t="s">
        <v>144</v>
      </c>
      <c r="K14">
        <v>2.0628310000000001</v>
      </c>
      <c r="N14" t="s">
        <v>390</v>
      </c>
      <c r="O14">
        <v>3.76932</v>
      </c>
      <c r="R14" t="s">
        <v>145</v>
      </c>
      <c r="S14">
        <v>1.0907880000000001</v>
      </c>
      <c r="V14" t="s">
        <v>146</v>
      </c>
      <c r="W14">
        <v>1.410976</v>
      </c>
      <c r="Z14" t="s">
        <v>147</v>
      </c>
      <c r="AA14">
        <v>0.50202199999999997</v>
      </c>
      <c r="AD14" t="s">
        <v>148</v>
      </c>
      <c r="AE14">
        <v>0.37459199999999998</v>
      </c>
    </row>
    <row r="15" spans="1:43" x14ac:dyDescent="0.3">
      <c r="B15" t="s">
        <v>149</v>
      </c>
      <c r="C15">
        <v>0.213313</v>
      </c>
      <c r="F15" t="s">
        <v>150</v>
      </c>
      <c r="G15">
        <v>0.92985300000000004</v>
      </c>
      <c r="J15" t="s">
        <v>151</v>
      </c>
      <c r="K15">
        <v>0.79710899999999996</v>
      </c>
      <c r="N15" t="s">
        <v>391</v>
      </c>
      <c r="O15">
        <v>1.70943</v>
      </c>
      <c r="R15" t="s">
        <v>152</v>
      </c>
      <c r="S15">
        <v>14.98569</v>
      </c>
      <c r="V15" t="s">
        <v>153</v>
      </c>
      <c r="W15">
        <v>0.86672800000000005</v>
      </c>
      <c r="Z15" t="s">
        <v>154</v>
      </c>
      <c r="AA15">
        <v>0.50144900000000003</v>
      </c>
      <c r="AD15" t="s">
        <v>155</v>
      </c>
      <c r="AE15">
        <v>0.98514800000000002</v>
      </c>
    </row>
    <row r="16" spans="1:43" x14ac:dyDescent="0.3">
      <c r="B16" t="s">
        <v>156</v>
      </c>
      <c r="C16">
        <v>0.47890500000000003</v>
      </c>
      <c r="F16" t="s">
        <v>157</v>
      </c>
      <c r="G16">
        <v>1.2469269999999999</v>
      </c>
      <c r="J16" t="s">
        <v>158</v>
      </c>
      <c r="K16">
        <v>0.53936300000000004</v>
      </c>
      <c r="N16" t="s">
        <v>392</v>
      </c>
      <c r="O16">
        <v>1.6464019999999999</v>
      </c>
      <c r="R16" t="s">
        <v>159</v>
      </c>
      <c r="S16">
        <v>2.5750739999999999</v>
      </c>
      <c r="V16" t="s">
        <v>160</v>
      </c>
      <c r="W16">
        <v>11.124542</v>
      </c>
      <c r="Z16" t="s">
        <v>161</v>
      </c>
      <c r="AA16">
        <v>5.2730990000000002</v>
      </c>
      <c r="AD16" t="s">
        <v>162</v>
      </c>
      <c r="AE16">
        <v>0.39200099999999999</v>
      </c>
    </row>
    <row r="17" spans="2:31" x14ac:dyDescent="0.3">
      <c r="B17" t="s">
        <v>163</v>
      </c>
      <c r="C17">
        <v>0.97352399999999994</v>
      </c>
      <c r="F17" t="s">
        <v>164</v>
      </c>
      <c r="G17">
        <v>5.0009350000000001</v>
      </c>
      <c r="J17" t="s">
        <v>165</v>
      </c>
      <c r="K17">
        <v>1.8099320000000001</v>
      </c>
      <c r="N17" t="s">
        <v>393</v>
      </c>
      <c r="O17">
        <v>12.804474000000001</v>
      </c>
      <c r="R17" t="s">
        <v>166</v>
      </c>
      <c r="S17">
        <v>4.2140029999999999</v>
      </c>
      <c r="V17" t="s">
        <v>167</v>
      </c>
      <c r="W17">
        <v>1.0681940000000001</v>
      </c>
      <c r="Z17" t="s">
        <v>168</v>
      </c>
      <c r="AA17">
        <v>11.257078</v>
      </c>
      <c r="AD17" t="s">
        <v>169</v>
      </c>
      <c r="AE17">
        <v>0.46604699999999999</v>
      </c>
    </row>
    <row r="18" spans="2:31" x14ac:dyDescent="0.3">
      <c r="B18" t="s">
        <v>170</v>
      </c>
      <c r="C18">
        <v>0.20457600000000001</v>
      </c>
      <c r="F18" t="s">
        <v>171</v>
      </c>
      <c r="G18">
        <v>1.1726529999999999</v>
      </c>
      <c r="J18" t="s">
        <v>172</v>
      </c>
      <c r="K18">
        <v>1.179378</v>
      </c>
      <c r="N18" t="s">
        <v>394</v>
      </c>
      <c r="O18">
        <v>2.224837</v>
      </c>
      <c r="R18" t="s">
        <v>173</v>
      </c>
      <c r="S18">
        <v>3.5089359999999998</v>
      </c>
      <c r="V18" t="s">
        <v>174</v>
      </c>
      <c r="W18">
        <v>4.2391959999999997</v>
      </c>
      <c r="Z18" t="s">
        <v>175</v>
      </c>
      <c r="AA18">
        <v>7.9708480000000002</v>
      </c>
      <c r="AD18" t="s">
        <v>176</v>
      </c>
      <c r="AE18">
        <v>0.41781499999999999</v>
      </c>
    </row>
    <row r="19" spans="2:31" x14ac:dyDescent="0.3">
      <c r="B19" t="s">
        <v>177</v>
      </c>
      <c r="C19">
        <v>0.119948</v>
      </c>
      <c r="F19" t="s">
        <v>178</v>
      </c>
      <c r="G19">
        <v>0.50228200000000001</v>
      </c>
      <c r="J19" t="s">
        <v>179</v>
      </c>
      <c r="K19">
        <v>0.22297700000000001</v>
      </c>
      <c r="N19" t="s">
        <v>395</v>
      </c>
      <c r="O19">
        <v>6.6908450000000004</v>
      </c>
      <c r="V19" t="s">
        <v>180</v>
      </c>
      <c r="W19">
        <v>0.58296099999999995</v>
      </c>
      <c r="Z19" t="s">
        <v>181</v>
      </c>
      <c r="AA19">
        <v>0.684836</v>
      </c>
      <c r="AD19" t="s">
        <v>182</v>
      </c>
      <c r="AE19">
        <v>2.5895999999999999E-2</v>
      </c>
    </row>
    <row r="20" spans="2:31" x14ac:dyDescent="0.3">
      <c r="B20" t="s">
        <v>183</v>
      </c>
      <c r="C20">
        <v>0.111281</v>
      </c>
      <c r="F20" t="s">
        <v>184</v>
      </c>
      <c r="G20">
        <v>1.7549980000000001</v>
      </c>
      <c r="J20" t="s">
        <v>185</v>
      </c>
      <c r="K20">
        <v>4.2689089999999998</v>
      </c>
      <c r="N20" t="s">
        <v>396</v>
      </c>
      <c r="O20">
        <v>0.95896000000000003</v>
      </c>
      <c r="V20" t="s">
        <v>186</v>
      </c>
      <c r="W20">
        <v>0.37573299999999998</v>
      </c>
      <c r="Z20" t="s">
        <v>187</v>
      </c>
      <c r="AA20">
        <v>0.162907</v>
      </c>
      <c r="AD20" t="s">
        <v>188</v>
      </c>
      <c r="AE20">
        <v>0.86907800000000002</v>
      </c>
    </row>
    <row r="21" spans="2:31" x14ac:dyDescent="0.3">
      <c r="B21" t="s">
        <v>189</v>
      </c>
      <c r="C21">
        <v>0.16694100000000001</v>
      </c>
      <c r="F21" t="s">
        <v>190</v>
      </c>
      <c r="G21">
        <v>0.62183200000000005</v>
      </c>
      <c r="J21" t="s">
        <v>191</v>
      </c>
      <c r="K21">
        <v>0.43146499999999999</v>
      </c>
      <c r="V21" t="s">
        <v>192</v>
      </c>
      <c r="W21">
        <v>3.0905100000000001</v>
      </c>
      <c r="Z21" t="s">
        <v>193</v>
      </c>
      <c r="AA21">
        <v>6.1545999999999997E-2</v>
      </c>
      <c r="AD21" t="s">
        <v>194</v>
      </c>
      <c r="AE21">
        <v>8.7751999999999997E-2</v>
      </c>
    </row>
    <row r="22" spans="2:31" x14ac:dyDescent="0.3">
      <c r="B22" t="s">
        <v>195</v>
      </c>
      <c r="C22">
        <v>7.2775000000000006E-2</v>
      </c>
      <c r="F22" t="s">
        <v>196</v>
      </c>
      <c r="G22">
        <v>0.33575899999999997</v>
      </c>
      <c r="J22" t="s">
        <v>197</v>
      </c>
      <c r="K22">
        <v>3.1615980000000001</v>
      </c>
      <c r="V22" t="s">
        <v>198</v>
      </c>
      <c r="W22">
        <v>5.2326040000000003</v>
      </c>
      <c r="Z22" t="s">
        <v>199</v>
      </c>
      <c r="AA22">
        <v>9.6208000000000002E-2</v>
      </c>
      <c r="AD22" t="s">
        <v>200</v>
      </c>
      <c r="AE22">
        <v>0.443129</v>
      </c>
    </row>
    <row r="23" spans="2:31" x14ac:dyDescent="0.3">
      <c r="B23" t="s">
        <v>201</v>
      </c>
      <c r="C23">
        <v>3.282708</v>
      </c>
      <c r="F23" t="s">
        <v>202</v>
      </c>
      <c r="G23">
        <v>0.21264</v>
      </c>
      <c r="J23" t="s">
        <v>203</v>
      </c>
      <c r="K23">
        <v>0.47819499999999998</v>
      </c>
      <c r="V23" t="s">
        <v>204</v>
      </c>
      <c r="W23">
        <v>1.174617</v>
      </c>
      <c r="Z23" t="s">
        <v>205</v>
      </c>
      <c r="AA23">
        <v>0.56392500000000001</v>
      </c>
      <c r="AD23" t="s">
        <v>206</v>
      </c>
      <c r="AE23">
        <v>1.850822</v>
      </c>
    </row>
    <row r="24" spans="2:31" x14ac:dyDescent="0.3">
      <c r="B24" t="s">
        <v>207</v>
      </c>
      <c r="C24">
        <v>1.4339820000000001</v>
      </c>
      <c r="F24" t="s">
        <v>208</v>
      </c>
      <c r="G24">
        <v>0.31706899999999999</v>
      </c>
      <c r="J24" t="s">
        <v>209</v>
      </c>
      <c r="K24">
        <v>1.702782</v>
      </c>
      <c r="V24" t="s">
        <v>210</v>
      </c>
      <c r="W24">
        <v>2.2055030000000002</v>
      </c>
      <c r="Z24" t="s">
        <v>211</v>
      </c>
      <c r="AA24">
        <v>8.0412879999999998</v>
      </c>
      <c r="AD24" t="s">
        <v>212</v>
      </c>
      <c r="AE24">
        <v>0.80058700000000005</v>
      </c>
    </row>
    <row r="25" spans="2:31" x14ac:dyDescent="0.3">
      <c r="B25" t="s">
        <v>213</v>
      </c>
      <c r="C25">
        <v>6.1942890000000004</v>
      </c>
      <c r="F25" t="s">
        <v>214</v>
      </c>
      <c r="G25">
        <v>14.291541</v>
      </c>
      <c r="J25" t="s">
        <v>215</v>
      </c>
      <c r="K25">
        <v>0.65217599999999998</v>
      </c>
      <c r="V25" t="s">
        <v>216</v>
      </c>
      <c r="W25">
        <v>3.2157879999999999</v>
      </c>
      <c r="Z25" t="s">
        <v>217</v>
      </c>
      <c r="AA25">
        <v>0.24106900000000001</v>
      </c>
      <c r="AD25" t="s">
        <v>218</v>
      </c>
      <c r="AE25">
        <v>1.1208009999999999</v>
      </c>
    </row>
    <row r="26" spans="2:31" x14ac:dyDescent="0.3">
      <c r="B26" t="s">
        <v>219</v>
      </c>
      <c r="C26">
        <v>6.879988</v>
      </c>
      <c r="F26" t="s">
        <v>220</v>
      </c>
      <c r="G26">
        <v>50.695253000000001</v>
      </c>
      <c r="J26" t="s">
        <v>221</v>
      </c>
      <c r="K26">
        <v>1.287004</v>
      </c>
      <c r="V26" t="s">
        <v>222</v>
      </c>
      <c r="W26">
        <v>0.57760400000000001</v>
      </c>
      <c r="Z26" t="s">
        <v>223</v>
      </c>
      <c r="AA26">
        <v>0.29318499999999997</v>
      </c>
      <c r="AD26" t="s">
        <v>224</v>
      </c>
      <c r="AE26">
        <v>0.70645000000000002</v>
      </c>
    </row>
    <row r="27" spans="2:31" x14ac:dyDescent="0.3">
      <c r="B27" t="s">
        <v>225</v>
      </c>
      <c r="C27">
        <v>0.14335700000000001</v>
      </c>
      <c r="J27" t="s">
        <v>226</v>
      </c>
      <c r="K27">
        <v>0.178984</v>
      </c>
      <c r="V27" t="s">
        <v>227</v>
      </c>
      <c r="W27">
        <v>0.94260500000000003</v>
      </c>
      <c r="Z27" t="s">
        <v>228</v>
      </c>
      <c r="AA27">
        <v>1.7058329999999999</v>
      </c>
      <c r="AD27" t="s">
        <v>229</v>
      </c>
      <c r="AE27">
        <v>3.1784020000000002</v>
      </c>
    </row>
    <row r="28" spans="2:31" x14ac:dyDescent="0.3">
      <c r="B28" t="s">
        <v>230</v>
      </c>
      <c r="C28">
        <v>0.97897199999999995</v>
      </c>
      <c r="J28" t="s">
        <v>231</v>
      </c>
      <c r="K28">
        <v>1.199217</v>
      </c>
      <c r="V28" t="s">
        <v>232</v>
      </c>
      <c r="W28">
        <v>1.9098900000000001</v>
      </c>
      <c r="Z28" t="s">
        <v>233</v>
      </c>
      <c r="AA28">
        <v>0.71627300000000005</v>
      </c>
      <c r="AD28" t="s">
        <v>234</v>
      </c>
      <c r="AE28">
        <v>0.54182399999999997</v>
      </c>
    </row>
    <row r="29" spans="2:31" x14ac:dyDescent="0.3">
      <c r="B29" t="s">
        <v>235</v>
      </c>
      <c r="C29">
        <v>3.7984170000000002</v>
      </c>
      <c r="J29" t="s">
        <v>236</v>
      </c>
      <c r="K29">
        <v>1.301695</v>
      </c>
      <c r="V29" t="s">
        <v>237</v>
      </c>
      <c r="W29">
        <v>5.1753260000000001</v>
      </c>
      <c r="Z29" t="s">
        <v>238</v>
      </c>
      <c r="AA29">
        <v>2.1536499999999998</v>
      </c>
      <c r="AD29" t="s">
        <v>239</v>
      </c>
      <c r="AE29">
        <v>0.47960999999999998</v>
      </c>
    </row>
    <row r="30" spans="2:31" x14ac:dyDescent="0.3">
      <c r="B30" t="s">
        <v>240</v>
      </c>
      <c r="C30">
        <v>0.13882</v>
      </c>
      <c r="J30" t="s">
        <v>241</v>
      </c>
      <c r="K30">
        <v>0.66546000000000005</v>
      </c>
      <c r="V30" t="s">
        <v>242</v>
      </c>
      <c r="W30">
        <v>1.940869</v>
      </c>
      <c r="Z30" t="s">
        <v>243</v>
      </c>
      <c r="AA30">
        <v>0.15886700000000001</v>
      </c>
      <c r="AD30" t="s">
        <v>244</v>
      </c>
      <c r="AE30">
        <v>0.74055499999999996</v>
      </c>
    </row>
    <row r="31" spans="2:31" x14ac:dyDescent="0.3">
      <c r="B31" t="s">
        <v>245</v>
      </c>
      <c r="C31">
        <v>1.1686209999999999</v>
      </c>
      <c r="J31" t="s">
        <v>246</v>
      </c>
      <c r="K31">
        <v>53.372137000000002</v>
      </c>
      <c r="V31" t="s">
        <v>247</v>
      </c>
      <c r="W31">
        <v>3.3873090000000001</v>
      </c>
      <c r="Z31" t="s">
        <v>248</v>
      </c>
      <c r="AA31">
        <v>0.58355800000000002</v>
      </c>
      <c r="AD31" t="s">
        <v>249</v>
      </c>
      <c r="AE31">
        <v>8.7624999999999995E-2</v>
      </c>
    </row>
    <row r="32" spans="2:31" x14ac:dyDescent="0.3">
      <c r="B32" t="s">
        <v>250</v>
      </c>
      <c r="C32">
        <v>0.77195499999999995</v>
      </c>
      <c r="J32" t="s">
        <v>251</v>
      </c>
      <c r="K32">
        <v>3.346749</v>
      </c>
      <c r="V32" t="s">
        <v>252</v>
      </c>
      <c r="W32">
        <v>9.0131250000000005</v>
      </c>
      <c r="Z32" t="s">
        <v>253</v>
      </c>
      <c r="AA32">
        <v>6.7331070000000004</v>
      </c>
      <c r="AD32" t="s">
        <v>254</v>
      </c>
      <c r="AE32">
        <v>0.78508500000000003</v>
      </c>
    </row>
    <row r="33" spans="2:31" x14ac:dyDescent="0.3">
      <c r="B33" t="s">
        <v>255</v>
      </c>
      <c r="C33">
        <v>0.26264300000000002</v>
      </c>
      <c r="J33" t="s">
        <v>256</v>
      </c>
      <c r="K33">
        <v>5.5348069999999998</v>
      </c>
      <c r="V33" t="s">
        <v>257</v>
      </c>
      <c r="W33">
        <v>0.32150000000000001</v>
      </c>
      <c r="Z33" t="s">
        <v>258</v>
      </c>
      <c r="AA33">
        <v>7.2013999999999995E-2</v>
      </c>
      <c r="AD33" t="s">
        <v>259</v>
      </c>
      <c r="AE33">
        <v>4.9701329999999997</v>
      </c>
    </row>
    <row r="34" spans="2:31" x14ac:dyDescent="0.3">
      <c r="B34" t="s">
        <v>260</v>
      </c>
      <c r="C34">
        <v>0.230744</v>
      </c>
      <c r="J34" t="s">
        <v>261</v>
      </c>
      <c r="K34">
        <v>0.35308800000000001</v>
      </c>
      <c r="V34" t="s">
        <v>262</v>
      </c>
      <c r="W34">
        <v>4.7367800000000004</v>
      </c>
      <c r="Z34" t="s">
        <v>263</v>
      </c>
      <c r="AA34">
        <v>0.28919299999999998</v>
      </c>
      <c r="AD34" t="s">
        <v>264</v>
      </c>
      <c r="AE34">
        <v>1.823758</v>
      </c>
    </row>
    <row r="35" spans="2:31" x14ac:dyDescent="0.3">
      <c r="B35" t="s">
        <v>265</v>
      </c>
      <c r="C35">
        <v>0.79590799999999995</v>
      </c>
      <c r="J35" t="s">
        <v>266</v>
      </c>
      <c r="K35">
        <v>2.8375309999999998</v>
      </c>
      <c r="V35" t="s">
        <v>267</v>
      </c>
      <c r="W35">
        <v>2.833288</v>
      </c>
      <c r="Z35" t="s">
        <v>268</v>
      </c>
      <c r="AA35">
        <v>0.108238</v>
      </c>
      <c r="AD35" t="s">
        <v>269</v>
      </c>
      <c r="AE35">
        <v>2.6500010000000001</v>
      </c>
    </row>
    <row r="36" spans="2:31" x14ac:dyDescent="0.3">
      <c r="B36" t="s">
        <v>270</v>
      </c>
      <c r="C36">
        <v>0.26974900000000002</v>
      </c>
      <c r="J36" t="s">
        <v>271</v>
      </c>
      <c r="K36">
        <v>0.14078299999999999</v>
      </c>
      <c r="V36" t="s">
        <v>272</v>
      </c>
      <c r="W36">
        <v>0.35391600000000001</v>
      </c>
      <c r="Z36" t="s">
        <v>273</v>
      </c>
      <c r="AA36">
        <v>5.6119000000000002E-2</v>
      </c>
      <c r="AD36" t="s">
        <v>274</v>
      </c>
      <c r="AE36">
        <v>0.35172399999999998</v>
      </c>
    </row>
    <row r="37" spans="2:31" x14ac:dyDescent="0.3">
      <c r="B37" t="s">
        <v>275</v>
      </c>
      <c r="C37">
        <v>0.21166099999999999</v>
      </c>
      <c r="J37" t="s">
        <v>276</v>
      </c>
      <c r="K37">
        <v>2.654655</v>
      </c>
      <c r="V37" t="s">
        <v>277</v>
      </c>
      <c r="W37">
        <v>1.2098310000000001</v>
      </c>
      <c r="Z37" t="s">
        <v>278</v>
      </c>
      <c r="AA37">
        <v>0.16408900000000001</v>
      </c>
      <c r="AD37" t="s">
        <v>279</v>
      </c>
      <c r="AE37">
        <v>1.9249540000000001</v>
      </c>
    </row>
    <row r="38" spans="2:31" x14ac:dyDescent="0.3">
      <c r="B38" t="s">
        <v>280</v>
      </c>
      <c r="C38">
        <v>0.194101</v>
      </c>
      <c r="J38" t="s">
        <v>281</v>
      </c>
      <c r="K38">
        <v>0.52410900000000005</v>
      </c>
      <c r="V38" t="s">
        <v>282</v>
      </c>
      <c r="W38">
        <v>0.17765700000000001</v>
      </c>
      <c r="Z38" t="s">
        <v>283</v>
      </c>
      <c r="AA38">
        <v>6.6563400000000001</v>
      </c>
      <c r="AD38" t="s">
        <v>284</v>
      </c>
      <c r="AE38">
        <v>0.39386300000000002</v>
      </c>
    </row>
    <row r="39" spans="2:31" x14ac:dyDescent="0.3">
      <c r="B39" t="s">
        <v>285</v>
      </c>
      <c r="C39">
        <v>0.90735699999999997</v>
      </c>
      <c r="J39" t="s">
        <v>286</v>
      </c>
      <c r="K39">
        <v>1.9758340000000001</v>
      </c>
      <c r="V39" t="s">
        <v>287</v>
      </c>
      <c r="W39">
        <v>3.7797559999999999</v>
      </c>
      <c r="Z39" t="s">
        <v>288</v>
      </c>
      <c r="AA39">
        <v>8.9192999999999995E-2</v>
      </c>
      <c r="AD39" t="s">
        <v>289</v>
      </c>
      <c r="AE39">
        <v>2.5681500000000002</v>
      </c>
    </row>
    <row r="40" spans="2:31" x14ac:dyDescent="0.3">
      <c r="B40" t="s">
        <v>290</v>
      </c>
      <c r="C40">
        <v>0.76425299999999996</v>
      </c>
      <c r="V40" t="s">
        <v>291</v>
      </c>
      <c r="W40">
        <v>6.9927210000000004</v>
      </c>
      <c r="Z40" t="s">
        <v>292</v>
      </c>
      <c r="AA40">
        <v>1.3564689999999999</v>
      </c>
      <c r="AD40" t="s">
        <v>293</v>
      </c>
      <c r="AE40">
        <v>0.128302</v>
      </c>
    </row>
    <row r="41" spans="2:31" x14ac:dyDescent="0.3">
      <c r="B41" t="s">
        <v>294</v>
      </c>
      <c r="C41">
        <v>0.30562899999999998</v>
      </c>
      <c r="V41" t="s">
        <v>295</v>
      </c>
      <c r="W41">
        <v>0.72959600000000002</v>
      </c>
      <c r="Z41" t="s">
        <v>296</v>
      </c>
      <c r="AA41">
        <v>5.4607060000000001</v>
      </c>
      <c r="AD41" t="s">
        <v>297</v>
      </c>
      <c r="AE41">
        <v>0.517424</v>
      </c>
    </row>
    <row r="42" spans="2:31" x14ac:dyDescent="0.3">
      <c r="B42" t="s">
        <v>298</v>
      </c>
      <c r="C42">
        <v>7.3033000000000001E-2</v>
      </c>
      <c r="Z42" t="s">
        <v>299</v>
      </c>
      <c r="AA42">
        <v>0.53334700000000002</v>
      </c>
      <c r="AD42" t="s">
        <v>300</v>
      </c>
      <c r="AE42">
        <v>17.157032999999998</v>
      </c>
    </row>
    <row r="43" spans="2:31" x14ac:dyDescent="0.3">
      <c r="B43" t="s">
        <v>301</v>
      </c>
      <c r="C43">
        <v>5.6128999999999998E-2</v>
      </c>
      <c r="Z43" t="s">
        <v>302</v>
      </c>
      <c r="AA43">
        <v>1.5101659999999999</v>
      </c>
      <c r="AD43" t="s">
        <v>303</v>
      </c>
      <c r="AE43">
        <v>1.5451520000000001</v>
      </c>
    </row>
    <row r="44" spans="2:31" x14ac:dyDescent="0.3">
      <c r="B44" t="s">
        <v>304</v>
      </c>
      <c r="C44">
        <v>0.97503499999999999</v>
      </c>
      <c r="Z44" t="s">
        <v>305</v>
      </c>
      <c r="AA44">
        <v>7.8800140000000001</v>
      </c>
      <c r="AD44" t="s">
        <v>306</v>
      </c>
      <c r="AE44">
        <v>0.52236300000000002</v>
      </c>
    </row>
    <row r="45" spans="2:31" x14ac:dyDescent="0.3">
      <c r="B45" t="s">
        <v>307</v>
      </c>
      <c r="C45">
        <v>0.30707099999999998</v>
      </c>
      <c r="Z45" t="s">
        <v>308</v>
      </c>
      <c r="AA45">
        <v>0.55383199999999999</v>
      </c>
      <c r="AD45" t="s">
        <v>309</v>
      </c>
      <c r="AE45">
        <v>4.3273330000000003</v>
      </c>
    </row>
    <row r="46" spans="2:31" x14ac:dyDescent="0.3">
      <c r="B46" t="s">
        <v>310</v>
      </c>
      <c r="C46">
        <v>0.16855600000000001</v>
      </c>
      <c r="AD46" t="s">
        <v>311</v>
      </c>
      <c r="AE46">
        <v>1.458917</v>
      </c>
    </row>
    <row r="47" spans="2:31" x14ac:dyDescent="0.3">
      <c r="B47" t="s">
        <v>312</v>
      </c>
      <c r="C47">
        <v>0.62663999999999997</v>
      </c>
      <c r="AD47" t="s">
        <v>313</v>
      </c>
      <c r="AE47">
        <v>0.29856500000000002</v>
      </c>
    </row>
    <row r="48" spans="2:31" x14ac:dyDescent="0.3">
      <c r="B48" t="s">
        <v>314</v>
      </c>
      <c r="C48">
        <v>1.4617990000000001</v>
      </c>
      <c r="AD48" t="s">
        <v>315</v>
      </c>
      <c r="AE48">
        <v>0.58604599999999996</v>
      </c>
    </row>
    <row r="49" spans="2:31" x14ac:dyDescent="0.3">
      <c r="B49" t="s">
        <v>316</v>
      </c>
      <c r="C49">
        <v>0.98185500000000003</v>
      </c>
      <c r="AD49" t="s">
        <v>317</v>
      </c>
      <c r="AE49">
        <v>4.3304029999999996</v>
      </c>
    </row>
    <row r="50" spans="2:31" x14ac:dyDescent="0.3">
      <c r="B50" t="s">
        <v>318</v>
      </c>
      <c r="C50">
        <v>1.368638</v>
      </c>
      <c r="AD50" t="s">
        <v>319</v>
      </c>
      <c r="AE50">
        <v>0.18729499999999999</v>
      </c>
    </row>
    <row r="51" spans="2:31" x14ac:dyDescent="0.3">
      <c r="B51" t="s">
        <v>320</v>
      </c>
      <c r="C51">
        <v>0.94567999999999997</v>
      </c>
      <c r="AD51" t="s">
        <v>321</v>
      </c>
      <c r="AE51">
        <v>1.253646</v>
      </c>
    </row>
    <row r="52" spans="2:31" x14ac:dyDescent="0.3">
      <c r="B52" t="s">
        <v>322</v>
      </c>
      <c r="C52">
        <v>1.713873</v>
      </c>
      <c r="AD52" t="s">
        <v>323</v>
      </c>
      <c r="AE52">
        <v>20.663543000000001</v>
      </c>
    </row>
    <row r="53" spans="2:31" x14ac:dyDescent="0.3">
      <c r="B53" t="s">
        <v>324</v>
      </c>
      <c r="C53">
        <v>2.6789000000000001</v>
      </c>
      <c r="AD53" t="s">
        <v>325</v>
      </c>
      <c r="AE53">
        <v>0.84031999999999996</v>
      </c>
    </row>
    <row r="54" spans="2:31" x14ac:dyDescent="0.3">
      <c r="B54" t="s">
        <v>326</v>
      </c>
      <c r="C54">
        <v>0.66107300000000002</v>
      </c>
      <c r="AD54" t="s">
        <v>327</v>
      </c>
      <c r="AE54">
        <v>0.43538700000000002</v>
      </c>
    </row>
    <row r="55" spans="2:31" x14ac:dyDescent="0.3">
      <c r="B55" t="s">
        <v>328</v>
      </c>
      <c r="C55">
        <v>0.46389599999999998</v>
      </c>
      <c r="AD55" t="s">
        <v>329</v>
      </c>
      <c r="AE55">
        <v>0.87908200000000003</v>
      </c>
    </row>
    <row r="56" spans="2:31" x14ac:dyDescent="0.3">
      <c r="B56" t="s">
        <v>330</v>
      </c>
      <c r="C56">
        <v>1.1451070000000001</v>
      </c>
      <c r="AD56" t="s">
        <v>331</v>
      </c>
      <c r="AE56">
        <v>4.4204439999999998</v>
      </c>
    </row>
    <row r="57" spans="2:31" x14ac:dyDescent="0.3">
      <c r="B57" t="s">
        <v>332</v>
      </c>
      <c r="C57">
        <v>0.41897499999999999</v>
      </c>
      <c r="AD57" t="s">
        <v>333</v>
      </c>
      <c r="AE57">
        <v>8.0142000000000005E-2</v>
      </c>
    </row>
    <row r="58" spans="2:31" x14ac:dyDescent="0.3">
      <c r="B58" t="s">
        <v>334</v>
      </c>
      <c r="C58">
        <v>0.87768299999999999</v>
      </c>
      <c r="AD58" t="s">
        <v>335</v>
      </c>
      <c r="AE58">
        <v>2.0981740000000002</v>
      </c>
    </row>
    <row r="59" spans="2:31" x14ac:dyDescent="0.3">
      <c r="B59" t="s">
        <v>336</v>
      </c>
      <c r="C59">
        <v>0.181121</v>
      </c>
      <c r="AD59" t="s">
        <v>337</v>
      </c>
      <c r="AE59">
        <v>0.272841</v>
      </c>
    </row>
    <row r="60" spans="2:31" x14ac:dyDescent="0.3">
      <c r="B60" t="s">
        <v>338</v>
      </c>
      <c r="C60">
        <v>1.034805</v>
      </c>
      <c r="AD60" t="s">
        <v>339</v>
      </c>
      <c r="AE60">
        <v>0.323291</v>
      </c>
    </row>
    <row r="61" spans="2:31" x14ac:dyDescent="0.3">
      <c r="B61" t="s">
        <v>340</v>
      </c>
      <c r="C61">
        <v>5.0978999999999997E-2</v>
      </c>
    </row>
    <row r="62" spans="2:31" x14ac:dyDescent="0.3">
      <c r="B62" t="s">
        <v>341</v>
      </c>
      <c r="C62">
        <v>11.419969</v>
      </c>
    </row>
    <row r="63" spans="2:31" x14ac:dyDescent="0.3">
      <c r="B63" t="s">
        <v>342</v>
      </c>
      <c r="C63">
        <v>1.635729</v>
      </c>
    </row>
    <row r="64" spans="2:31" x14ac:dyDescent="0.3">
      <c r="B64" t="s">
        <v>343</v>
      </c>
      <c r="C64">
        <v>0.10904</v>
      </c>
    </row>
    <row r="65" spans="2:3" x14ac:dyDescent="0.3">
      <c r="B65" t="s">
        <v>344</v>
      </c>
      <c r="C65">
        <v>0.186251</v>
      </c>
    </row>
    <row r="66" spans="2:3" x14ac:dyDescent="0.3">
      <c r="B66" t="s">
        <v>345</v>
      </c>
      <c r="C66">
        <v>0.49103200000000002</v>
      </c>
    </row>
    <row r="67" spans="2:3" x14ac:dyDescent="0.3">
      <c r="B67" t="s">
        <v>346</v>
      </c>
      <c r="C67">
        <v>0.30662699999999998</v>
      </c>
    </row>
    <row r="68" spans="2:3" x14ac:dyDescent="0.3">
      <c r="B68" t="s">
        <v>347</v>
      </c>
      <c r="C68">
        <v>0.27551999999999999</v>
      </c>
    </row>
    <row r="69" spans="2:3" x14ac:dyDescent="0.3">
      <c r="B69" t="s">
        <v>348</v>
      </c>
      <c r="C69">
        <v>0.30580600000000002</v>
      </c>
    </row>
    <row r="70" spans="2:3" x14ac:dyDescent="0.3">
      <c r="B70" t="s">
        <v>349</v>
      </c>
      <c r="C70">
        <v>0.28103499999999998</v>
      </c>
    </row>
    <row r="71" spans="2:3" x14ac:dyDescent="0.3">
      <c r="B71" t="s">
        <v>350</v>
      </c>
      <c r="C71">
        <v>0.21610099999999999</v>
      </c>
    </row>
    <row r="72" spans="2:3" x14ac:dyDescent="0.3">
      <c r="B72" t="s">
        <v>351</v>
      </c>
      <c r="C72">
        <v>0.20271700000000001</v>
      </c>
    </row>
    <row r="73" spans="2:3" x14ac:dyDescent="0.3">
      <c r="B73" t="s">
        <v>352</v>
      </c>
      <c r="C73">
        <v>0.33428600000000003</v>
      </c>
    </row>
    <row r="74" spans="2:3" x14ac:dyDescent="0.3">
      <c r="B74" t="s">
        <v>353</v>
      </c>
      <c r="C74">
        <v>1.623753</v>
      </c>
    </row>
    <row r="75" spans="2:3" x14ac:dyDescent="0.3">
      <c r="B75" t="s">
        <v>354</v>
      </c>
      <c r="C75">
        <v>1.453131</v>
      </c>
    </row>
    <row r="76" spans="2:3" x14ac:dyDescent="0.3">
      <c r="B76" t="s">
        <v>355</v>
      </c>
      <c r="C76">
        <v>1.1648050000000001</v>
      </c>
    </row>
    <row r="77" spans="2:3" x14ac:dyDescent="0.3">
      <c r="B77" t="s">
        <v>356</v>
      </c>
      <c r="C77">
        <v>0.79656800000000005</v>
      </c>
    </row>
    <row r="78" spans="2:3" x14ac:dyDescent="0.3">
      <c r="B78" t="s">
        <v>357</v>
      </c>
      <c r="C78">
        <v>0.91902099999999998</v>
      </c>
    </row>
    <row r="79" spans="2:3" x14ac:dyDescent="0.3">
      <c r="B79" t="s">
        <v>358</v>
      </c>
      <c r="C79">
        <v>0.807813</v>
      </c>
    </row>
    <row r="80" spans="2:3" x14ac:dyDescent="0.3">
      <c r="B80" t="s">
        <v>359</v>
      </c>
      <c r="C80">
        <v>0.56182600000000005</v>
      </c>
    </row>
    <row r="81" spans="2:3" x14ac:dyDescent="0.3">
      <c r="B81" t="s">
        <v>360</v>
      </c>
      <c r="C81">
        <v>1.894889</v>
      </c>
    </row>
    <row r="82" spans="2:3" x14ac:dyDescent="0.3">
      <c r="B82" t="s">
        <v>361</v>
      </c>
      <c r="C82">
        <v>0.23982600000000001</v>
      </c>
    </row>
    <row r="83" spans="2:3" x14ac:dyDescent="0.3">
      <c r="B83" t="s">
        <v>362</v>
      </c>
      <c r="C83">
        <v>0.15648799999999999</v>
      </c>
    </row>
    <row r="84" spans="2:3" x14ac:dyDescent="0.3">
      <c r="B84" t="s">
        <v>363</v>
      </c>
      <c r="C84">
        <v>0.264598</v>
      </c>
    </row>
    <row r="85" spans="2:3" x14ac:dyDescent="0.3">
      <c r="B85" t="s">
        <v>364</v>
      </c>
      <c r="C85">
        <v>2.149683</v>
      </c>
    </row>
    <row r="86" spans="2:3" x14ac:dyDescent="0.3">
      <c r="B86" t="s">
        <v>365</v>
      </c>
      <c r="C86">
        <v>8.7012000000000006E-2</v>
      </c>
    </row>
    <row r="87" spans="2:3" x14ac:dyDescent="0.3">
      <c r="B87" t="s">
        <v>366</v>
      </c>
      <c r="C87">
        <v>1.665049</v>
      </c>
    </row>
    <row r="88" spans="2:3" x14ac:dyDescent="0.3">
      <c r="B88" t="s">
        <v>367</v>
      </c>
      <c r="C88">
        <v>0.67742100000000005</v>
      </c>
    </row>
    <row r="89" spans="2:3" x14ac:dyDescent="0.3">
      <c r="B89" t="s">
        <v>368</v>
      </c>
      <c r="C89">
        <v>8.1920999999999994E-2</v>
      </c>
    </row>
    <row r="90" spans="2:3" x14ac:dyDescent="0.3">
      <c r="B90" t="s">
        <v>369</v>
      </c>
      <c r="C90">
        <v>3.346311</v>
      </c>
    </row>
    <row r="91" spans="2:3" x14ac:dyDescent="0.3">
      <c r="B91" t="s">
        <v>370</v>
      </c>
      <c r="C91">
        <v>0.60160800000000003</v>
      </c>
    </row>
    <row r="92" spans="2:3" x14ac:dyDescent="0.3">
      <c r="B92" t="s">
        <v>371</v>
      </c>
      <c r="C92">
        <v>0.89938300000000004</v>
      </c>
    </row>
    <row r="93" spans="2:3" x14ac:dyDescent="0.3">
      <c r="B93" t="s">
        <v>372</v>
      </c>
      <c r="C93">
        <v>0.36843999999999999</v>
      </c>
    </row>
    <row r="94" spans="2:3" x14ac:dyDescent="0.3">
      <c r="B94" t="s">
        <v>373</v>
      </c>
      <c r="C94">
        <v>0.608815</v>
      </c>
    </row>
    <row r="95" spans="2:3" x14ac:dyDescent="0.3">
      <c r="B95" t="s">
        <v>374</v>
      </c>
      <c r="C95">
        <v>4.0054959999999999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2006-206D-4F8B-A22F-5E4349B84879}">
  <dimension ref="A1:L2741"/>
  <sheetViews>
    <sheetView workbookViewId="0">
      <pane xSplit="1" ySplit="6" topLeftCell="B2718" activePane="bottomRight" state="frozen"/>
      <selection pane="topRight" activeCell="B1" sqref="B1"/>
      <selection pane="bottomLeft" activeCell="A7" sqref="A7"/>
      <selection pane="bottomRight" activeCell="A2731" sqref="A2731:XFD2741"/>
    </sheetView>
  </sheetViews>
  <sheetFormatPr defaultRowHeight="16.5" x14ac:dyDescent="0.3"/>
  <cols>
    <col min="1" max="1" width="11.125" bestFit="1" customWidth="1"/>
    <col min="2" max="2" width="23.125" bestFit="1" customWidth="1"/>
  </cols>
  <sheetData>
    <row r="1" spans="1:12" x14ac:dyDescent="0.3">
      <c r="A1" t="s">
        <v>0</v>
      </c>
      <c r="B1" s="1">
        <v>42369</v>
      </c>
    </row>
    <row r="2" spans="1:12" x14ac:dyDescent="0.3">
      <c r="A2" t="s">
        <v>1</v>
      </c>
      <c r="B2" s="1">
        <v>46197</v>
      </c>
    </row>
    <row r="4" spans="1:12" x14ac:dyDescent="0.3">
      <c r="B4" t="s">
        <v>12</v>
      </c>
      <c r="C4" t="s">
        <v>13</v>
      </c>
      <c r="D4" t="s">
        <v>14</v>
      </c>
      <c r="E4" t="s">
        <v>376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</row>
    <row r="6" spans="1:12" x14ac:dyDescent="0.3">
      <c r="A6" t="s">
        <v>22</v>
      </c>
      <c r="B6" t="s">
        <v>397</v>
      </c>
      <c r="C6" t="s">
        <v>397</v>
      </c>
      <c r="D6" t="s">
        <v>397</v>
      </c>
      <c r="E6" t="s">
        <v>397</v>
      </c>
      <c r="F6" t="s">
        <v>397</v>
      </c>
      <c r="G6" t="s">
        <v>397</v>
      </c>
      <c r="H6" t="s">
        <v>397</v>
      </c>
      <c r="I6" t="s">
        <v>397</v>
      </c>
      <c r="J6" t="s">
        <v>397</v>
      </c>
      <c r="K6" t="s">
        <v>397</v>
      </c>
      <c r="L6" t="s">
        <v>397</v>
      </c>
    </row>
    <row r="7" spans="1:12" x14ac:dyDescent="0.3">
      <c r="A7" s="2" cm="1">
        <f t="array" ref="A7:B2741">_xll.BDH(B$4,B$6,$B1,$B2,"Dir=V","CDR=5D","Days=A","Dts=S")</f>
        <v>42369</v>
      </c>
      <c r="B7">
        <v>467904.24</v>
      </c>
      <c r="C7" cm="1">
        <f t="array" ref="C7:C2741">_xll.BDH(C$4,C$6,$B1,$B2,"Dir=V","CDR=5D","Days=A","Dts=H")</f>
        <v>95408.23</v>
      </c>
      <c r="D7" cm="1">
        <f t="array" ref="D7:D2741">_xll.BDH(D$4,D$6,$B1,$B2,"Dir=V","CDR=5D","Days=A","Dts=H")</f>
        <v>72659.789999999994</v>
      </c>
      <c r="E7" cm="1">
        <f t="array" ref="E7:E2741">_xll.BDH(E$4,E$6,$B1,$B2,"Dir=V","CDR=5D","Days=A","Dts=H")</f>
        <v>25707.63</v>
      </c>
      <c r="F7" cm="1">
        <f t="array" ref="F7:F2741">_xll.BDH(F$4,F$6,$B1,$B2,"Dir=V","CDR=5D","Days=A","Dts=H")</f>
        <v>46559.03</v>
      </c>
      <c r="G7" cm="1">
        <f t="array" ref="G7:G2741">_xll.BDH(G$4,G$6,$B1,$B2,"Dir=V","CDR=5D","Days=A","Dts=H")</f>
        <v>184106.77</v>
      </c>
      <c r="H7" cm="1">
        <f t="array" ref="H7:H2741">_xll.BDH(H$4,H$6,$B1,$B2,"Dir=V","CDR=5D","Days=A","Dts=H")</f>
        <v>176706.07</v>
      </c>
      <c r="I7" cm="1">
        <f t="array" ref="I7:I2741">_xll.BDH(I$4,I$6,$B1,$B2,"Dir=V","CDR=5D","Days=A","Dts=H")</f>
        <v>362641.06</v>
      </c>
      <c r="J7" cm="1">
        <f t="array" ref="J7:J2741">_xll.BDH(J$4,J$6,$B1,$B2,"Dir=V","CDR=5D","Days=A","Dts=H")</f>
        <v>65906.91</v>
      </c>
      <c r="K7" t="str" cm="1">
        <f t="array" ref="K7:K2741">_xll.BDH(K$4,K$6,$B1,$B2,"Dir=V","CDR=5D","Days=A","Dts=H")</f>
        <v>#N/A N/A</v>
      </c>
      <c r="L7" t="str" cm="1">
        <f t="array" ref="L7:L2741">_xll.BDH(L$4,L$6,$B1,$B2,"Dir=V","CDR=5D","Days=A","Dts=H")</f>
        <v>#N/A N/A</v>
      </c>
    </row>
    <row r="8" spans="1:12" x14ac:dyDescent="0.3">
      <c r="A8" s="2">
        <v>42370</v>
      </c>
      <c r="B8">
        <v>467775.06</v>
      </c>
      <c r="C8">
        <v>95408.23</v>
      </c>
      <c r="D8">
        <v>72659.789999999994</v>
      </c>
      <c r="E8">
        <v>25707.63</v>
      </c>
      <c r="F8">
        <v>46559.03</v>
      </c>
      <c r="G8">
        <v>184106.77</v>
      </c>
      <c r="H8">
        <v>176706.07</v>
      </c>
      <c r="I8">
        <v>362540.94</v>
      </c>
      <c r="J8">
        <v>65906.91</v>
      </c>
      <c r="K8" t="str">
        <v>#N/A N/A</v>
      </c>
      <c r="L8" t="str">
        <v>#N/A N/A</v>
      </c>
    </row>
    <row r="9" spans="1:12" x14ac:dyDescent="0.3">
      <c r="A9" s="2">
        <v>42373</v>
      </c>
      <c r="B9">
        <v>462871.92</v>
      </c>
      <c r="C9">
        <v>95649.19</v>
      </c>
      <c r="D9">
        <v>71410.98</v>
      </c>
      <c r="E9">
        <v>25461.02</v>
      </c>
      <c r="F9">
        <v>45726.02</v>
      </c>
      <c r="G9">
        <v>182016.09</v>
      </c>
      <c r="H9">
        <v>173537.87</v>
      </c>
      <c r="I9">
        <v>356663.1</v>
      </c>
      <c r="J9">
        <v>65187.39</v>
      </c>
      <c r="K9" t="str">
        <v>#N/A N/A</v>
      </c>
      <c r="L9" t="str">
        <v>#N/A N/A</v>
      </c>
    </row>
    <row r="10" spans="1:12" x14ac:dyDescent="0.3">
      <c r="A10" s="2">
        <v>42374</v>
      </c>
      <c r="B10">
        <v>463208.19</v>
      </c>
      <c r="C10">
        <v>97658.72</v>
      </c>
      <c r="D10">
        <v>72048.42</v>
      </c>
      <c r="E10">
        <v>25631.78</v>
      </c>
      <c r="F10">
        <v>46471.15</v>
      </c>
      <c r="G10">
        <v>182907.12</v>
      </c>
      <c r="H10">
        <v>175480.61</v>
      </c>
      <c r="I10">
        <v>360867.4</v>
      </c>
      <c r="J10">
        <v>67055.570000000007</v>
      </c>
      <c r="K10" t="str">
        <v>#N/A N/A</v>
      </c>
      <c r="L10" t="str">
        <v>#N/A N/A</v>
      </c>
    </row>
    <row r="11" spans="1:12" x14ac:dyDescent="0.3">
      <c r="A11" s="2">
        <v>42375</v>
      </c>
      <c r="B11">
        <v>456378.51</v>
      </c>
      <c r="C11">
        <v>96471.39</v>
      </c>
      <c r="D11">
        <v>71661.27</v>
      </c>
      <c r="E11">
        <v>25477.11</v>
      </c>
      <c r="F11">
        <v>45703.48</v>
      </c>
      <c r="G11">
        <v>181896.61</v>
      </c>
      <c r="H11">
        <v>174055.99</v>
      </c>
      <c r="I11">
        <v>359953.94</v>
      </c>
      <c r="J11">
        <v>67263.08</v>
      </c>
      <c r="K11" t="str">
        <v>#N/A N/A</v>
      </c>
      <c r="L11" t="str">
        <v>#N/A N/A</v>
      </c>
    </row>
    <row r="12" spans="1:12" x14ac:dyDescent="0.3">
      <c r="A12" s="2">
        <v>42376</v>
      </c>
      <c r="B12">
        <v>449814.17</v>
      </c>
      <c r="C12">
        <v>94182.74</v>
      </c>
      <c r="D12">
        <v>70366.81</v>
      </c>
      <c r="E12">
        <v>24775.96</v>
      </c>
      <c r="F12">
        <v>44523.55</v>
      </c>
      <c r="G12">
        <v>178750.25</v>
      </c>
      <c r="H12">
        <v>172555.67</v>
      </c>
      <c r="I12">
        <v>353903.23</v>
      </c>
      <c r="J12">
        <v>66527.899999999994</v>
      </c>
      <c r="K12" t="str">
        <v>#N/A N/A</v>
      </c>
      <c r="L12" t="str">
        <v>#N/A N/A</v>
      </c>
    </row>
    <row r="13" spans="1:12" x14ac:dyDescent="0.3">
      <c r="A13" s="2">
        <v>42377</v>
      </c>
      <c r="B13">
        <v>445707.37</v>
      </c>
      <c r="C13">
        <v>94086.43</v>
      </c>
      <c r="D13">
        <v>69646.28</v>
      </c>
      <c r="E13">
        <v>24338.240000000002</v>
      </c>
      <c r="F13">
        <v>44000.99</v>
      </c>
      <c r="G13">
        <v>176231.37</v>
      </c>
      <c r="H13">
        <v>170263.73</v>
      </c>
      <c r="I13">
        <v>348230.37</v>
      </c>
      <c r="J13">
        <v>66125.149999999994</v>
      </c>
      <c r="K13" t="str">
        <v>#N/A N/A</v>
      </c>
      <c r="L13" t="str">
        <v>#N/A N/A</v>
      </c>
    </row>
    <row r="14" spans="1:12" x14ac:dyDescent="0.3">
      <c r="A14" s="2">
        <v>42380</v>
      </c>
      <c r="B14">
        <v>441405.29</v>
      </c>
      <c r="C14">
        <v>94863.16</v>
      </c>
      <c r="D14">
        <v>69444.58</v>
      </c>
      <c r="E14">
        <v>24377.99</v>
      </c>
      <c r="F14">
        <v>44372.98</v>
      </c>
      <c r="G14">
        <v>175844.2</v>
      </c>
      <c r="H14">
        <v>171002.93</v>
      </c>
      <c r="I14">
        <v>348474.52</v>
      </c>
      <c r="J14">
        <v>66648.95</v>
      </c>
      <c r="K14" t="str">
        <v>#N/A N/A</v>
      </c>
      <c r="L14" t="str">
        <v>#N/A N/A</v>
      </c>
    </row>
    <row r="15" spans="1:12" x14ac:dyDescent="0.3">
      <c r="A15" s="2">
        <v>42381</v>
      </c>
      <c r="B15">
        <v>437487.1</v>
      </c>
      <c r="C15">
        <v>93913.44</v>
      </c>
      <c r="D15">
        <v>68970.649999999994</v>
      </c>
      <c r="E15">
        <v>24076.45</v>
      </c>
      <c r="F15">
        <v>43591.88</v>
      </c>
      <c r="G15">
        <v>174436.09</v>
      </c>
      <c r="H15">
        <v>170886.8</v>
      </c>
      <c r="I15">
        <v>347795.33</v>
      </c>
      <c r="J15">
        <v>66697.16</v>
      </c>
      <c r="K15" t="str">
        <v>#N/A N/A</v>
      </c>
      <c r="L15" t="str">
        <v>#N/A N/A</v>
      </c>
    </row>
    <row r="16" spans="1:12" x14ac:dyDescent="0.3">
      <c r="A16" s="2">
        <v>42382</v>
      </c>
      <c r="B16">
        <v>439707.99</v>
      </c>
      <c r="C16">
        <v>92215.679999999993</v>
      </c>
      <c r="D16">
        <v>68992.2</v>
      </c>
      <c r="E16">
        <v>23907.93</v>
      </c>
      <c r="F16">
        <v>41466.6</v>
      </c>
      <c r="G16">
        <v>174208.22</v>
      </c>
      <c r="H16">
        <v>169488.39</v>
      </c>
      <c r="I16">
        <v>347836.13</v>
      </c>
      <c r="J16">
        <v>66343.360000000001</v>
      </c>
      <c r="K16" t="str">
        <v>#N/A N/A</v>
      </c>
      <c r="L16" t="str">
        <v>#N/A N/A</v>
      </c>
    </row>
    <row r="17" spans="1:12" x14ac:dyDescent="0.3">
      <c r="A17" s="2">
        <v>42383</v>
      </c>
      <c r="B17">
        <v>434741.65</v>
      </c>
      <c r="C17">
        <v>92023.05</v>
      </c>
      <c r="D17">
        <v>68367.649999999994</v>
      </c>
      <c r="E17">
        <v>23789.06</v>
      </c>
      <c r="F17">
        <v>41668.53</v>
      </c>
      <c r="G17">
        <v>172937.1</v>
      </c>
      <c r="H17">
        <v>167859.71</v>
      </c>
      <c r="I17">
        <v>346049.22</v>
      </c>
      <c r="J17">
        <v>65947.27</v>
      </c>
      <c r="K17" t="str">
        <v>#N/A N/A</v>
      </c>
      <c r="L17" t="str">
        <v>#N/A N/A</v>
      </c>
    </row>
    <row r="18" spans="1:12" x14ac:dyDescent="0.3">
      <c r="A18" s="2">
        <v>42384</v>
      </c>
      <c r="B18">
        <v>428313.36</v>
      </c>
      <c r="C18">
        <v>91926.68</v>
      </c>
      <c r="D18">
        <v>67345.820000000007</v>
      </c>
      <c r="E18">
        <v>23459.19</v>
      </c>
      <c r="F18">
        <v>40279.65</v>
      </c>
      <c r="G18">
        <v>171296.26</v>
      </c>
      <c r="H18">
        <v>167219.96</v>
      </c>
      <c r="I18">
        <v>345358.37</v>
      </c>
      <c r="J18">
        <v>65494.17</v>
      </c>
      <c r="K18" t="str">
        <v>#N/A N/A</v>
      </c>
      <c r="L18" t="str">
        <v>#N/A N/A</v>
      </c>
    </row>
    <row r="19" spans="1:12" x14ac:dyDescent="0.3">
      <c r="A19" s="2">
        <v>42387</v>
      </c>
      <c r="B19">
        <v>421149.94</v>
      </c>
      <c r="C19">
        <v>91861.89</v>
      </c>
      <c r="D19">
        <v>67090.06</v>
      </c>
      <c r="E19">
        <v>23465.54</v>
      </c>
      <c r="F19">
        <v>40217.94</v>
      </c>
      <c r="G19">
        <v>170226.84</v>
      </c>
      <c r="H19">
        <v>166742.76</v>
      </c>
      <c r="I19">
        <v>342739.63</v>
      </c>
      <c r="J19">
        <v>65493.86</v>
      </c>
      <c r="K19" t="str">
        <v>#N/A N/A</v>
      </c>
      <c r="L19" t="str">
        <v>#N/A N/A</v>
      </c>
    </row>
    <row r="20" spans="1:12" x14ac:dyDescent="0.3">
      <c r="A20" s="2">
        <v>42388</v>
      </c>
      <c r="B20">
        <v>425108.63</v>
      </c>
      <c r="C20">
        <v>93387.48</v>
      </c>
      <c r="D20">
        <v>67666.679999999993</v>
      </c>
      <c r="E20">
        <v>23681.83</v>
      </c>
      <c r="F20">
        <v>39114.43</v>
      </c>
      <c r="G20">
        <v>171198.72</v>
      </c>
      <c r="H20">
        <v>168981.1</v>
      </c>
      <c r="I20">
        <v>348018.31</v>
      </c>
      <c r="J20">
        <v>66250.77</v>
      </c>
      <c r="K20" t="str">
        <v>#N/A N/A</v>
      </c>
      <c r="L20" t="str">
        <v>#N/A N/A</v>
      </c>
    </row>
    <row r="21" spans="1:12" x14ac:dyDescent="0.3">
      <c r="A21" s="2">
        <v>42389</v>
      </c>
      <c r="B21">
        <v>410714.41</v>
      </c>
      <c r="C21">
        <v>89593.279999999999</v>
      </c>
      <c r="D21">
        <v>66011.83</v>
      </c>
      <c r="E21">
        <v>23128.02</v>
      </c>
      <c r="F21">
        <v>39251.47</v>
      </c>
      <c r="G21">
        <v>166768.84</v>
      </c>
      <c r="H21">
        <v>164112.87</v>
      </c>
      <c r="I21">
        <v>340054.79</v>
      </c>
      <c r="J21">
        <v>63551.39</v>
      </c>
      <c r="K21" t="str">
        <v>#N/A N/A</v>
      </c>
      <c r="L21" t="str">
        <v>#N/A N/A</v>
      </c>
    </row>
    <row r="22" spans="1:12" x14ac:dyDescent="0.3">
      <c r="A22" s="2">
        <v>42390</v>
      </c>
      <c r="B22">
        <v>407990.86</v>
      </c>
      <c r="C22">
        <v>91347.37</v>
      </c>
      <c r="D22">
        <v>66083.259999999995</v>
      </c>
      <c r="E22">
        <v>23178.84</v>
      </c>
      <c r="F22">
        <v>40369.699999999997</v>
      </c>
      <c r="G22">
        <v>165672.39000000001</v>
      </c>
      <c r="H22">
        <v>164189.01</v>
      </c>
      <c r="I22">
        <v>343490.96</v>
      </c>
      <c r="J22">
        <v>63926</v>
      </c>
      <c r="K22" t="str">
        <v>#N/A N/A</v>
      </c>
      <c r="L22" t="str">
        <v>#N/A N/A</v>
      </c>
    </row>
    <row r="23" spans="1:12" x14ac:dyDescent="0.3">
      <c r="A23" s="2">
        <v>42391</v>
      </c>
      <c r="B23">
        <v>418988.89</v>
      </c>
      <c r="C23">
        <v>94341.73</v>
      </c>
      <c r="D23">
        <v>67319.98</v>
      </c>
      <c r="E23">
        <v>23779.8</v>
      </c>
      <c r="F23">
        <v>41158.28</v>
      </c>
      <c r="G23">
        <v>169926.32</v>
      </c>
      <c r="H23">
        <v>168127.77</v>
      </c>
      <c r="I23">
        <v>352616.6</v>
      </c>
      <c r="J23">
        <v>65795.33</v>
      </c>
      <c r="K23" t="str">
        <v>#N/A N/A</v>
      </c>
      <c r="L23" t="str">
        <v>#N/A N/A</v>
      </c>
    </row>
    <row r="24" spans="1:12" x14ac:dyDescent="0.3">
      <c r="A24" s="2">
        <v>42394</v>
      </c>
      <c r="B24">
        <v>419667.39</v>
      </c>
      <c r="C24">
        <v>93344</v>
      </c>
      <c r="D24">
        <v>67422.38</v>
      </c>
      <c r="E24">
        <v>23607.08</v>
      </c>
      <c r="F24">
        <v>40486.85</v>
      </c>
      <c r="G24">
        <v>170075.1</v>
      </c>
      <c r="H24">
        <v>168217.35</v>
      </c>
      <c r="I24">
        <v>351806.32</v>
      </c>
      <c r="J24">
        <v>65754.27</v>
      </c>
      <c r="K24" t="str">
        <v>#N/A N/A</v>
      </c>
      <c r="L24" t="str">
        <v>#N/A N/A</v>
      </c>
    </row>
    <row r="25" spans="1:12" x14ac:dyDescent="0.3">
      <c r="A25" s="2">
        <v>42395</v>
      </c>
      <c r="B25">
        <v>418365.46</v>
      </c>
      <c r="C25">
        <v>94154.46</v>
      </c>
      <c r="D25">
        <v>68711.600000000006</v>
      </c>
      <c r="E25">
        <v>24051.53</v>
      </c>
      <c r="F25">
        <v>41752.6</v>
      </c>
      <c r="G25">
        <v>172013.47</v>
      </c>
      <c r="H25">
        <v>170633.27</v>
      </c>
      <c r="I25">
        <v>356727.62</v>
      </c>
      <c r="J25">
        <v>67468.63</v>
      </c>
      <c r="K25" t="str">
        <v>#N/A N/A</v>
      </c>
      <c r="L25" t="str">
        <v>#N/A N/A</v>
      </c>
    </row>
    <row r="26" spans="1:12" x14ac:dyDescent="0.3">
      <c r="A26" s="2">
        <v>42396</v>
      </c>
      <c r="B26">
        <v>420238.94</v>
      </c>
      <c r="C26">
        <v>90093.56</v>
      </c>
      <c r="D26">
        <v>68542.31</v>
      </c>
      <c r="E26">
        <v>23931.65</v>
      </c>
      <c r="F26">
        <v>41081.480000000003</v>
      </c>
      <c r="G26">
        <v>166398.10999999999</v>
      </c>
      <c r="H26">
        <v>168362.14</v>
      </c>
      <c r="I26">
        <v>353480.97</v>
      </c>
      <c r="J26">
        <v>66127.62</v>
      </c>
      <c r="K26" t="str">
        <v>#N/A N/A</v>
      </c>
      <c r="L26" t="str">
        <v>#N/A N/A</v>
      </c>
    </row>
    <row r="27" spans="1:12" x14ac:dyDescent="0.3">
      <c r="A27" s="2">
        <v>42397</v>
      </c>
      <c r="B27">
        <v>420742.82</v>
      </c>
      <c r="C27">
        <v>89181.05</v>
      </c>
      <c r="D27">
        <v>68184.73</v>
      </c>
      <c r="E27">
        <v>24023.09</v>
      </c>
      <c r="F27">
        <v>40818.5</v>
      </c>
      <c r="G27">
        <v>164692.15</v>
      </c>
      <c r="H27">
        <v>165743.72</v>
      </c>
      <c r="I27">
        <v>354474.92</v>
      </c>
      <c r="J27">
        <v>66369.37</v>
      </c>
      <c r="K27" t="str">
        <v>#N/A N/A</v>
      </c>
      <c r="L27" t="str">
        <v>#N/A N/A</v>
      </c>
    </row>
    <row r="28" spans="1:12" x14ac:dyDescent="0.3">
      <c r="A28" s="2">
        <v>42398</v>
      </c>
      <c r="B28">
        <v>432830.32</v>
      </c>
      <c r="C28">
        <v>91340.69</v>
      </c>
      <c r="D28">
        <v>69322.55</v>
      </c>
      <c r="E28">
        <v>24376.080000000002</v>
      </c>
      <c r="F28">
        <v>42413.39</v>
      </c>
      <c r="G28">
        <v>168587.61</v>
      </c>
      <c r="H28">
        <v>169014.6</v>
      </c>
      <c r="I28">
        <v>360136.93</v>
      </c>
      <c r="J28">
        <v>67624.05</v>
      </c>
      <c r="K28" t="str">
        <v>#N/A N/A</v>
      </c>
      <c r="L28" t="str">
        <v>#N/A N/A</v>
      </c>
    </row>
    <row r="29" spans="1:12" x14ac:dyDescent="0.3">
      <c r="A29" s="2">
        <v>42401</v>
      </c>
      <c r="B29">
        <v>438138.2</v>
      </c>
      <c r="C29">
        <v>91803.36</v>
      </c>
      <c r="D29">
        <v>69950.12</v>
      </c>
      <c r="E29">
        <v>24401.119999999999</v>
      </c>
      <c r="F29">
        <v>41877.629999999997</v>
      </c>
      <c r="G29">
        <v>169648.38</v>
      </c>
      <c r="H29">
        <v>170239.05</v>
      </c>
      <c r="I29">
        <v>362288.14</v>
      </c>
      <c r="J29">
        <v>67662.960000000006</v>
      </c>
      <c r="K29" t="str">
        <v>#N/A N/A</v>
      </c>
      <c r="L29" t="str">
        <v>#N/A N/A</v>
      </c>
    </row>
    <row r="30" spans="1:12" x14ac:dyDescent="0.3">
      <c r="A30" s="2">
        <v>42402</v>
      </c>
      <c r="B30">
        <v>432255.75</v>
      </c>
      <c r="C30">
        <v>90851.26</v>
      </c>
      <c r="D30">
        <v>69699.23</v>
      </c>
      <c r="E30">
        <v>24149.87</v>
      </c>
      <c r="F30">
        <v>40972.769999999997</v>
      </c>
      <c r="G30">
        <v>166788.04999999999</v>
      </c>
      <c r="H30">
        <v>167586.89000000001</v>
      </c>
      <c r="I30">
        <v>360240.39</v>
      </c>
      <c r="J30">
        <v>68061.83</v>
      </c>
      <c r="K30" t="str">
        <v>#N/A N/A</v>
      </c>
      <c r="L30" t="str">
        <v>#N/A N/A</v>
      </c>
    </row>
    <row r="31" spans="1:12" x14ac:dyDescent="0.3">
      <c r="A31" s="2">
        <v>42403</v>
      </c>
      <c r="B31">
        <v>431895.36</v>
      </c>
      <c r="C31">
        <v>92837.72</v>
      </c>
      <c r="D31">
        <v>70174.720000000001</v>
      </c>
      <c r="E31">
        <v>24455.97</v>
      </c>
      <c r="F31">
        <v>41558.050000000003</v>
      </c>
      <c r="G31">
        <v>167317.25</v>
      </c>
      <c r="H31">
        <v>169222.79</v>
      </c>
      <c r="I31">
        <v>364028.11</v>
      </c>
      <c r="J31">
        <v>67262.47</v>
      </c>
      <c r="K31" t="str">
        <v>#N/A N/A</v>
      </c>
      <c r="L31" t="str">
        <v>#N/A N/A</v>
      </c>
    </row>
    <row r="32" spans="1:12" x14ac:dyDescent="0.3">
      <c r="A32" s="2">
        <v>42404</v>
      </c>
      <c r="B32">
        <v>433410.69</v>
      </c>
      <c r="C32">
        <v>92741.75</v>
      </c>
      <c r="D32">
        <v>70629.17</v>
      </c>
      <c r="E32">
        <v>24471.439999999999</v>
      </c>
      <c r="F32">
        <v>42809.01</v>
      </c>
      <c r="G32">
        <v>168390.52</v>
      </c>
      <c r="H32">
        <v>169658.42</v>
      </c>
      <c r="I32">
        <v>365289.57</v>
      </c>
      <c r="J32">
        <v>65535.31</v>
      </c>
      <c r="K32" t="str">
        <v>#N/A N/A</v>
      </c>
      <c r="L32" t="str">
        <v>#N/A N/A</v>
      </c>
    </row>
    <row r="33" spans="1:12" x14ac:dyDescent="0.3">
      <c r="A33" s="2">
        <v>42405</v>
      </c>
      <c r="B33">
        <v>429668.07</v>
      </c>
      <c r="C33">
        <v>92072.78</v>
      </c>
      <c r="D33">
        <v>70250.460000000006</v>
      </c>
      <c r="E33">
        <v>24183.5</v>
      </c>
      <c r="F33">
        <v>42608.13</v>
      </c>
      <c r="G33">
        <v>166286.73000000001</v>
      </c>
      <c r="H33">
        <v>164498.37</v>
      </c>
      <c r="I33">
        <v>358765.44</v>
      </c>
      <c r="J33">
        <v>62945.34</v>
      </c>
      <c r="K33" t="str">
        <v>#N/A N/A</v>
      </c>
      <c r="L33" t="str">
        <v>#N/A N/A</v>
      </c>
    </row>
    <row r="34" spans="1:12" x14ac:dyDescent="0.3">
      <c r="A34" s="2">
        <v>42408</v>
      </c>
      <c r="B34">
        <v>426093.17</v>
      </c>
      <c r="C34">
        <v>88633.76</v>
      </c>
      <c r="D34">
        <v>69068.47</v>
      </c>
      <c r="E34">
        <v>23867.94</v>
      </c>
      <c r="F34">
        <v>41917.69</v>
      </c>
      <c r="G34">
        <v>162737.60000000001</v>
      </c>
      <c r="H34">
        <v>160421.25</v>
      </c>
      <c r="I34">
        <v>352139.28</v>
      </c>
      <c r="J34">
        <v>60760.66</v>
      </c>
      <c r="K34" t="str">
        <v>#N/A N/A</v>
      </c>
      <c r="L34" t="str">
        <v>#N/A N/A</v>
      </c>
    </row>
    <row r="35" spans="1:12" x14ac:dyDescent="0.3">
      <c r="A35" s="2">
        <v>42409</v>
      </c>
      <c r="B35">
        <v>421839.5</v>
      </c>
      <c r="C35">
        <v>81423.69</v>
      </c>
      <c r="D35">
        <v>68359.3</v>
      </c>
      <c r="E35">
        <v>23362.6</v>
      </c>
      <c r="F35">
        <v>41882.17</v>
      </c>
      <c r="G35">
        <v>159829.92000000001</v>
      </c>
      <c r="H35">
        <v>159397.04999999999</v>
      </c>
      <c r="I35">
        <v>348973.85</v>
      </c>
      <c r="J35">
        <v>61584.28</v>
      </c>
      <c r="K35" t="str">
        <v>#N/A N/A</v>
      </c>
      <c r="L35" t="str">
        <v>#N/A N/A</v>
      </c>
    </row>
    <row r="36" spans="1:12" x14ac:dyDescent="0.3">
      <c r="A36" s="2">
        <v>42410</v>
      </c>
      <c r="B36">
        <v>419993.7</v>
      </c>
      <c r="C36">
        <v>80733.38</v>
      </c>
      <c r="D36">
        <v>68324.91</v>
      </c>
      <c r="E36">
        <v>23459.34</v>
      </c>
      <c r="F36">
        <v>42239.41</v>
      </c>
      <c r="G36">
        <v>160651.82999999999</v>
      </c>
      <c r="H36">
        <v>161804.57999999999</v>
      </c>
      <c r="I36">
        <v>349817.61</v>
      </c>
      <c r="J36">
        <v>62202.23</v>
      </c>
      <c r="K36" t="str">
        <v>#N/A N/A</v>
      </c>
      <c r="L36" t="str">
        <v>#N/A N/A</v>
      </c>
    </row>
    <row r="37" spans="1:12" x14ac:dyDescent="0.3">
      <c r="A37" s="2">
        <v>42411</v>
      </c>
      <c r="B37">
        <v>414463.13</v>
      </c>
      <c r="C37">
        <v>79025.149999999994</v>
      </c>
      <c r="D37">
        <v>67362.78</v>
      </c>
      <c r="E37">
        <v>23219.27</v>
      </c>
      <c r="F37">
        <v>41465.79</v>
      </c>
      <c r="G37">
        <v>157943.54</v>
      </c>
      <c r="H37">
        <v>159303.17000000001</v>
      </c>
      <c r="I37">
        <v>348188.22</v>
      </c>
      <c r="J37">
        <v>62107.09</v>
      </c>
      <c r="K37" t="str">
        <v>#N/A N/A</v>
      </c>
      <c r="L37" t="str">
        <v>#N/A N/A</v>
      </c>
    </row>
    <row r="38" spans="1:12" x14ac:dyDescent="0.3">
      <c r="A38" s="2">
        <v>42412</v>
      </c>
      <c r="B38">
        <v>410339.46</v>
      </c>
      <c r="C38">
        <v>79449.899999999994</v>
      </c>
      <c r="D38">
        <v>67788.679999999993</v>
      </c>
      <c r="E38">
        <v>23416.09</v>
      </c>
      <c r="F38">
        <v>42512.23</v>
      </c>
      <c r="G38">
        <v>157362.51</v>
      </c>
      <c r="H38">
        <v>160928.5</v>
      </c>
      <c r="I38">
        <v>350368.16</v>
      </c>
      <c r="J38">
        <v>61990.17</v>
      </c>
      <c r="K38" t="str">
        <v>#N/A N/A</v>
      </c>
      <c r="L38" t="str">
        <v>#N/A N/A</v>
      </c>
    </row>
    <row r="39" spans="1:12" x14ac:dyDescent="0.3">
      <c r="A39" s="2">
        <v>42415</v>
      </c>
      <c r="B39">
        <v>419874.04</v>
      </c>
      <c r="C39">
        <v>79422.33</v>
      </c>
      <c r="D39">
        <v>68405.279999999999</v>
      </c>
      <c r="E39">
        <v>23603.51</v>
      </c>
      <c r="F39">
        <v>42675.71</v>
      </c>
      <c r="G39">
        <v>160084.75</v>
      </c>
      <c r="H39">
        <v>163431.75</v>
      </c>
      <c r="I39">
        <v>351732.53</v>
      </c>
      <c r="J39">
        <v>61995.89</v>
      </c>
      <c r="K39" t="str">
        <v>#N/A N/A</v>
      </c>
      <c r="L39" t="str">
        <v>#N/A N/A</v>
      </c>
    </row>
    <row r="40" spans="1:12" x14ac:dyDescent="0.3">
      <c r="A40" s="2">
        <v>42416</v>
      </c>
      <c r="B40">
        <v>425915.84</v>
      </c>
      <c r="C40">
        <v>81386.17</v>
      </c>
      <c r="D40">
        <v>69844.17</v>
      </c>
      <c r="E40">
        <v>24123.19</v>
      </c>
      <c r="F40">
        <v>43851.65</v>
      </c>
      <c r="G40">
        <v>162599.12</v>
      </c>
      <c r="H40">
        <v>164770.96</v>
      </c>
      <c r="I40">
        <v>355934.98</v>
      </c>
      <c r="J40">
        <v>63099.4</v>
      </c>
      <c r="K40" t="str">
        <v>#N/A N/A</v>
      </c>
      <c r="L40" t="str">
        <v>#N/A N/A</v>
      </c>
    </row>
    <row r="41" spans="1:12" x14ac:dyDescent="0.3">
      <c r="A41" s="2">
        <v>42417</v>
      </c>
      <c r="B41">
        <v>425956.25</v>
      </c>
      <c r="C41">
        <v>82376.2</v>
      </c>
      <c r="D41">
        <v>70143.42</v>
      </c>
      <c r="E41">
        <v>24157.37</v>
      </c>
      <c r="F41">
        <v>44374.93</v>
      </c>
      <c r="G41">
        <v>163766.59</v>
      </c>
      <c r="H41">
        <v>165977.65</v>
      </c>
      <c r="I41">
        <v>357773.6</v>
      </c>
      <c r="J41">
        <v>64962.93</v>
      </c>
      <c r="K41" t="str">
        <v>#N/A N/A</v>
      </c>
      <c r="L41" t="str">
        <v>#N/A N/A</v>
      </c>
    </row>
    <row r="42" spans="1:12" x14ac:dyDescent="0.3">
      <c r="A42" s="2">
        <v>42418</v>
      </c>
      <c r="B42">
        <v>430878.65</v>
      </c>
      <c r="C42">
        <v>84362.39</v>
      </c>
      <c r="D42">
        <v>70527.960000000006</v>
      </c>
      <c r="E42">
        <v>24237.4</v>
      </c>
      <c r="F42">
        <v>45187.89</v>
      </c>
      <c r="G42">
        <v>164504.39000000001</v>
      </c>
      <c r="H42">
        <v>166746.84</v>
      </c>
      <c r="I42">
        <v>360565.36</v>
      </c>
      <c r="J42">
        <v>64865.89</v>
      </c>
      <c r="K42" t="str">
        <v>#N/A N/A</v>
      </c>
      <c r="L42" t="str">
        <v>#N/A N/A</v>
      </c>
    </row>
    <row r="43" spans="1:12" x14ac:dyDescent="0.3">
      <c r="A43" s="2">
        <v>42419</v>
      </c>
      <c r="B43">
        <v>435273.24</v>
      </c>
      <c r="C43">
        <v>85148.36</v>
      </c>
      <c r="D43">
        <v>70853.39</v>
      </c>
      <c r="E43">
        <v>24339.69</v>
      </c>
      <c r="F43">
        <v>44955.16</v>
      </c>
      <c r="G43">
        <v>166680.06</v>
      </c>
      <c r="H43">
        <v>168584.78</v>
      </c>
      <c r="I43">
        <v>361374.26</v>
      </c>
      <c r="J43">
        <v>66365.25</v>
      </c>
      <c r="K43" t="str">
        <v>#N/A N/A</v>
      </c>
      <c r="L43" t="str">
        <v>#N/A N/A</v>
      </c>
    </row>
    <row r="44" spans="1:12" x14ac:dyDescent="0.3">
      <c r="A44" s="2">
        <v>42422</v>
      </c>
      <c r="B44">
        <v>438326.28</v>
      </c>
      <c r="C44">
        <v>86467.86</v>
      </c>
      <c r="D44">
        <v>71294.27</v>
      </c>
      <c r="E44">
        <v>24763.29</v>
      </c>
      <c r="F44">
        <v>45378.080000000002</v>
      </c>
      <c r="G44">
        <v>168628.18</v>
      </c>
      <c r="H44">
        <v>169668.34</v>
      </c>
      <c r="I44">
        <v>363332.09</v>
      </c>
      <c r="J44">
        <v>66576.12</v>
      </c>
      <c r="K44" t="str">
        <v>#N/A N/A</v>
      </c>
      <c r="L44" t="str">
        <v>#N/A N/A</v>
      </c>
    </row>
    <row r="45" spans="1:12" x14ac:dyDescent="0.3">
      <c r="A45" s="2">
        <v>42423</v>
      </c>
      <c r="B45">
        <v>435172.54</v>
      </c>
      <c r="C45">
        <v>86555.66</v>
      </c>
      <c r="D45">
        <v>71401.08</v>
      </c>
      <c r="E45">
        <v>24606.66</v>
      </c>
      <c r="F45">
        <v>45049.08</v>
      </c>
      <c r="G45">
        <v>167772.56</v>
      </c>
      <c r="H45">
        <v>168643.68</v>
      </c>
      <c r="I45">
        <v>360380.55</v>
      </c>
      <c r="J45">
        <v>66515.98</v>
      </c>
      <c r="K45" t="str">
        <v>#N/A N/A</v>
      </c>
      <c r="L45" t="str">
        <v>#N/A N/A</v>
      </c>
    </row>
    <row r="46" spans="1:12" x14ac:dyDescent="0.3">
      <c r="A46" s="2">
        <v>42424</v>
      </c>
      <c r="B46">
        <v>433552.06</v>
      </c>
      <c r="C46">
        <v>87279.59</v>
      </c>
      <c r="D46">
        <v>71361.45</v>
      </c>
      <c r="E46">
        <v>24460.31</v>
      </c>
      <c r="F46">
        <v>45389.440000000002</v>
      </c>
      <c r="G46">
        <v>168152.33</v>
      </c>
      <c r="H46">
        <v>167261.74</v>
      </c>
      <c r="I46">
        <v>358566.55</v>
      </c>
      <c r="J46">
        <v>65281.39</v>
      </c>
      <c r="K46" t="str">
        <v>#N/A N/A</v>
      </c>
      <c r="L46" t="str">
        <v>#N/A N/A</v>
      </c>
    </row>
    <row r="47" spans="1:12" x14ac:dyDescent="0.3">
      <c r="A47" s="2">
        <v>42425</v>
      </c>
      <c r="B47">
        <v>434902.1</v>
      </c>
      <c r="C47">
        <v>89232.48</v>
      </c>
      <c r="D47">
        <v>72127.62</v>
      </c>
      <c r="E47">
        <v>24908.04</v>
      </c>
      <c r="F47">
        <v>46230.49</v>
      </c>
      <c r="G47">
        <v>170189.26</v>
      </c>
      <c r="H47">
        <v>170102.72</v>
      </c>
      <c r="I47">
        <v>364296.4</v>
      </c>
      <c r="J47">
        <v>66837.72</v>
      </c>
      <c r="K47" t="str">
        <v>#N/A N/A</v>
      </c>
      <c r="L47" t="str">
        <v>#N/A N/A</v>
      </c>
    </row>
    <row r="48" spans="1:12" x14ac:dyDescent="0.3">
      <c r="A48" s="2">
        <v>42426</v>
      </c>
      <c r="B48">
        <v>435262.44</v>
      </c>
      <c r="C48">
        <v>89752.5</v>
      </c>
      <c r="D48">
        <v>71438.759999999995</v>
      </c>
      <c r="E48">
        <v>24783.8</v>
      </c>
      <c r="F48">
        <v>45787.87</v>
      </c>
      <c r="G48">
        <v>170001.76</v>
      </c>
      <c r="H48">
        <v>169153.38</v>
      </c>
      <c r="I48">
        <v>362428.43</v>
      </c>
      <c r="J48">
        <v>66400.53</v>
      </c>
      <c r="K48" t="str">
        <v>#N/A N/A</v>
      </c>
      <c r="L48" t="str">
        <v>#N/A N/A</v>
      </c>
    </row>
    <row r="49" spans="1:12" x14ac:dyDescent="0.3">
      <c r="A49" s="2">
        <v>42429</v>
      </c>
      <c r="B49">
        <v>435056.56</v>
      </c>
      <c r="C49">
        <v>89916.19</v>
      </c>
      <c r="D49">
        <v>71311.73</v>
      </c>
      <c r="E49">
        <v>24834.31</v>
      </c>
      <c r="F49">
        <v>45777.26</v>
      </c>
      <c r="G49">
        <v>169265.7</v>
      </c>
      <c r="H49">
        <v>169054.85</v>
      </c>
      <c r="I49">
        <v>362475.12</v>
      </c>
      <c r="J49">
        <v>65504.42</v>
      </c>
      <c r="K49" t="str">
        <v>#N/A N/A</v>
      </c>
      <c r="L49" t="str">
        <v>#N/A N/A</v>
      </c>
    </row>
    <row r="50" spans="1:12" x14ac:dyDescent="0.3">
      <c r="A50" s="2">
        <v>42430</v>
      </c>
      <c r="B50">
        <v>441571.24</v>
      </c>
      <c r="C50">
        <v>92621.68</v>
      </c>
      <c r="D50">
        <v>72649.210000000006</v>
      </c>
      <c r="E50">
        <v>25393.55</v>
      </c>
      <c r="F50">
        <v>46974.23</v>
      </c>
      <c r="G50">
        <v>172273.9</v>
      </c>
      <c r="H50">
        <v>171015.83</v>
      </c>
      <c r="I50">
        <v>369110.52</v>
      </c>
      <c r="J50">
        <v>66918.64</v>
      </c>
      <c r="K50" t="str">
        <v>#N/A N/A</v>
      </c>
      <c r="L50" t="str">
        <v>#N/A N/A</v>
      </c>
    </row>
    <row r="51" spans="1:12" x14ac:dyDescent="0.3">
      <c r="A51" s="2">
        <v>42431</v>
      </c>
      <c r="B51">
        <v>450400.3</v>
      </c>
      <c r="C51">
        <v>93628.76</v>
      </c>
      <c r="D51">
        <v>73292.08</v>
      </c>
      <c r="E51">
        <v>25678.400000000001</v>
      </c>
      <c r="F51">
        <v>47725.83</v>
      </c>
      <c r="G51">
        <v>173867.72</v>
      </c>
      <c r="H51">
        <v>172085.96</v>
      </c>
      <c r="I51">
        <v>371530.27</v>
      </c>
      <c r="J51">
        <v>67629.39</v>
      </c>
      <c r="K51" t="str">
        <v>#N/A N/A</v>
      </c>
      <c r="L51" t="str">
        <v>#N/A N/A</v>
      </c>
    </row>
    <row r="52" spans="1:12" x14ac:dyDescent="0.3">
      <c r="A52" s="2">
        <v>42432</v>
      </c>
      <c r="B52">
        <v>454696.62</v>
      </c>
      <c r="C52">
        <v>93147.1</v>
      </c>
      <c r="D52">
        <v>74024.78</v>
      </c>
      <c r="E52">
        <v>25999.79</v>
      </c>
      <c r="F52">
        <v>48124.53</v>
      </c>
      <c r="G52">
        <v>174566.05</v>
      </c>
      <c r="H52">
        <v>173410.61</v>
      </c>
      <c r="I52">
        <v>373575.61</v>
      </c>
      <c r="J52">
        <v>66905.570000000007</v>
      </c>
      <c r="K52" t="str">
        <v>#N/A N/A</v>
      </c>
      <c r="L52" t="str">
        <v>#N/A N/A</v>
      </c>
    </row>
    <row r="53" spans="1:12" x14ac:dyDescent="0.3">
      <c r="A53" s="2">
        <v>42433</v>
      </c>
      <c r="B53">
        <v>459635.21</v>
      </c>
      <c r="C53">
        <v>93310.68</v>
      </c>
      <c r="D53">
        <v>74362.990000000005</v>
      </c>
      <c r="E53">
        <v>25871.78</v>
      </c>
      <c r="F53">
        <v>48539.95</v>
      </c>
      <c r="G53">
        <v>175240.21</v>
      </c>
      <c r="H53">
        <v>173334.79</v>
      </c>
      <c r="I53">
        <v>373116.84</v>
      </c>
      <c r="J53">
        <v>66236.13</v>
      </c>
      <c r="K53" t="str">
        <v>#N/A N/A</v>
      </c>
      <c r="L53" t="str">
        <v>#N/A N/A</v>
      </c>
    </row>
    <row r="54" spans="1:12" x14ac:dyDescent="0.3">
      <c r="A54" s="2">
        <v>42436</v>
      </c>
      <c r="B54">
        <v>458859.75</v>
      </c>
      <c r="C54">
        <v>94413.86</v>
      </c>
      <c r="D54">
        <v>74371.44</v>
      </c>
      <c r="E54">
        <v>25998.93</v>
      </c>
      <c r="F54">
        <v>48913.43</v>
      </c>
      <c r="G54">
        <v>174550.13</v>
      </c>
      <c r="H54">
        <v>173649.27</v>
      </c>
      <c r="I54">
        <v>372659.35</v>
      </c>
      <c r="J54">
        <v>66335.55</v>
      </c>
      <c r="K54" t="str">
        <v>#N/A N/A</v>
      </c>
      <c r="L54" t="str">
        <v>#N/A N/A</v>
      </c>
    </row>
    <row r="55" spans="1:12" x14ac:dyDescent="0.3">
      <c r="A55" s="2">
        <v>42437</v>
      </c>
      <c r="B55">
        <v>457523.63</v>
      </c>
      <c r="C55">
        <v>93105.56</v>
      </c>
      <c r="D55">
        <v>74195.27</v>
      </c>
      <c r="E55">
        <v>25738.5</v>
      </c>
      <c r="F55">
        <v>47618.35</v>
      </c>
      <c r="G55">
        <v>172802.32</v>
      </c>
      <c r="H55">
        <v>172925.29</v>
      </c>
      <c r="I55">
        <v>371007.06</v>
      </c>
      <c r="J55">
        <v>65985.240000000005</v>
      </c>
      <c r="K55" t="str">
        <v>#N/A N/A</v>
      </c>
      <c r="L55" t="str">
        <v>#N/A N/A</v>
      </c>
    </row>
    <row r="56" spans="1:12" x14ac:dyDescent="0.3">
      <c r="A56" s="2">
        <v>42438</v>
      </c>
      <c r="B56">
        <v>456019.72</v>
      </c>
      <c r="C56">
        <v>93802.58</v>
      </c>
      <c r="D56">
        <v>74642.64</v>
      </c>
      <c r="E56">
        <v>25934.13</v>
      </c>
      <c r="F56">
        <v>47427.74</v>
      </c>
      <c r="G56">
        <v>173533.45</v>
      </c>
      <c r="H56">
        <v>173714.37</v>
      </c>
      <c r="I56">
        <v>372506.3</v>
      </c>
      <c r="J56">
        <v>66332.479999999996</v>
      </c>
      <c r="K56" t="str">
        <v>#N/A N/A</v>
      </c>
      <c r="L56" t="str">
        <v>#N/A N/A</v>
      </c>
    </row>
    <row r="57" spans="1:12" x14ac:dyDescent="0.3">
      <c r="A57" s="2">
        <v>42439</v>
      </c>
      <c r="B57">
        <v>454325.78</v>
      </c>
      <c r="C57">
        <v>92777.47</v>
      </c>
      <c r="D57">
        <v>74409.5</v>
      </c>
      <c r="E57">
        <v>25951.81</v>
      </c>
      <c r="F57">
        <v>46867.8</v>
      </c>
      <c r="G57">
        <v>173982.76</v>
      </c>
      <c r="H57">
        <v>173554.28</v>
      </c>
      <c r="I57">
        <v>373718.46</v>
      </c>
      <c r="J57">
        <v>66346.14</v>
      </c>
      <c r="K57" t="str">
        <v>#N/A N/A</v>
      </c>
      <c r="L57" t="str">
        <v>#N/A N/A</v>
      </c>
    </row>
    <row r="58" spans="1:12" x14ac:dyDescent="0.3">
      <c r="A58" s="2">
        <v>42440</v>
      </c>
      <c r="B58">
        <v>460141.32</v>
      </c>
      <c r="C58">
        <v>95280.19</v>
      </c>
      <c r="D58">
        <v>75930.47</v>
      </c>
      <c r="E58">
        <v>26402.42</v>
      </c>
      <c r="F58">
        <v>48123.33</v>
      </c>
      <c r="G58">
        <v>177924.57</v>
      </c>
      <c r="H58">
        <v>177667.71</v>
      </c>
      <c r="I58">
        <v>379748.55</v>
      </c>
      <c r="J58">
        <v>68054.240000000005</v>
      </c>
      <c r="K58" t="str">
        <v>#N/A N/A</v>
      </c>
      <c r="L58" t="str">
        <v>#N/A N/A</v>
      </c>
    </row>
    <row r="59" spans="1:12" x14ac:dyDescent="0.3">
      <c r="A59" s="2">
        <v>42443</v>
      </c>
      <c r="B59">
        <v>466244.69</v>
      </c>
      <c r="C59">
        <v>95503.13</v>
      </c>
      <c r="D59">
        <v>75622.77</v>
      </c>
      <c r="E59">
        <v>26244.65</v>
      </c>
      <c r="F59">
        <v>48372.71</v>
      </c>
      <c r="G59">
        <v>177779.52</v>
      </c>
      <c r="H59">
        <v>177985.88</v>
      </c>
      <c r="I59">
        <v>378929.68</v>
      </c>
      <c r="J59">
        <v>68615.509999999995</v>
      </c>
      <c r="K59" t="str">
        <v>#N/A N/A</v>
      </c>
      <c r="L59" t="str">
        <v>#N/A N/A</v>
      </c>
    </row>
    <row r="60" spans="1:12" x14ac:dyDescent="0.3">
      <c r="A60" s="2">
        <v>42444</v>
      </c>
      <c r="B60">
        <v>464768.55</v>
      </c>
      <c r="C60">
        <v>94873.64</v>
      </c>
      <c r="D60">
        <v>75474.820000000007</v>
      </c>
      <c r="E60">
        <v>26214.87</v>
      </c>
      <c r="F60">
        <v>47797.08</v>
      </c>
      <c r="G60">
        <v>177961</v>
      </c>
      <c r="H60">
        <v>178692.06</v>
      </c>
      <c r="I60">
        <v>379215.62</v>
      </c>
      <c r="J60">
        <v>69393.22</v>
      </c>
      <c r="K60" t="str">
        <v>#N/A N/A</v>
      </c>
      <c r="L60" t="str">
        <v>#N/A N/A</v>
      </c>
    </row>
    <row r="61" spans="1:12" x14ac:dyDescent="0.3">
      <c r="A61" s="2">
        <v>42445</v>
      </c>
      <c r="B61">
        <v>465079.92</v>
      </c>
      <c r="C61">
        <v>95556.98</v>
      </c>
      <c r="D61">
        <v>75683.53</v>
      </c>
      <c r="E61">
        <v>26600.240000000002</v>
      </c>
      <c r="F61">
        <v>48421.37</v>
      </c>
      <c r="G61">
        <v>178977.37</v>
      </c>
      <c r="H61">
        <v>180167.3</v>
      </c>
      <c r="I61">
        <v>381340.41</v>
      </c>
      <c r="J61">
        <v>70516.350000000006</v>
      </c>
      <c r="K61" t="str">
        <v>#N/A N/A</v>
      </c>
      <c r="L61" t="str">
        <v>#N/A N/A</v>
      </c>
    </row>
    <row r="62" spans="1:12" x14ac:dyDescent="0.3">
      <c r="A62" s="2">
        <v>42446</v>
      </c>
      <c r="B62">
        <v>474368.18</v>
      </c>
      <c r="C62">
        <v>97247.47</v>
      </c>
      <c r="D62">
        <v>77499.27</v>
      </c>
      <c r="E62">
        <v>27340.29</v>
      </c>
      <c r="F62">
        <v>48612.46</v>
      </c>
      <c r="G62">
        <v>182967.16</v>
      </c>
      <c r="H62">
        <v>183797.8</v>
      </c>
      <c r="I62">
        <v>390704.66</v>
      </c>
      <c r="J62">
        <v>71207.38</v>
      </c>
      <c r="K62" t="str">
        <v>#N/A N/A</v>
      </c>
      <c r="L62" t="str">
        <v>#N/A N/A</v>
      </c>
    </row>
    <row r="63" spans="1:12" x14ac:dyDescent="0.3">
      <c r="A63" s="2">
        <v>42447</v>
      </c>
      <c r="B63">
        <v>473031.63</v>
      </c>
      <c r="C63">
        <v>96961.5</v>
      </c>
      <c r="D63">
        <v>77405.8</v>
      </c>
      <c r="E63">
        <v>27251.67</v>
      </c>
      <c r="F63">
        <v>49049.94</v>
      </c>
      <c r="G63">
        <v>182530.07</v>
      </c>
      <c r="H63">
        <v>182320.26</v>
      </c>
      <c r="I63">
        <v>387597.44</v>
      </c>
      <c r="J63">
        <v>70950.94</v>
      </c>
      <c r="K63" t="str">
        <v>#N/A N/A</v>
      </c>
      <c r="L63" t="str">
        <v>#N/A N/A</v>
      </c>
    </row>
    <row r="64" spans="1:12" x14ac:dyDescent="0.3">
      <c r="A64" s="2">
        <v>42450</v>
      </c>
      <c r="B64">
        <v>474681.59</v>
      </c>
      <c r="C64">
        <v>96014.99</v>
      </c>
      <c r="D64">
        <v>77127.8</v>
      </c>
      <c r="E64">
        <v>28036.65</v>
      </c>
      <c r="F64">
        <v>48732.77</v>
      </c>
      <c r="G64">
        <v>183716.71</v>
      </c>
      <c r="H64">
        <v>187780.82</v>
      </c>
      <c r="I64">
        <v>384081.35</v>
      </c>
      <c r="J64">
        <v>69805.86</v>
      </c>
      <c r="K64" t="str">
        <v>#N/A N/A</v>
      </c>
      <c r="L64" t="str">
        <v>#N/A N/A</v>
      </c>
    </row>
    <row r="65" spans="1:12" x14ac:dyDescent="0.3">
      <c r="A65" s="2">
        <v>42451</v>
      </c>
      <c r="B65">
        <v>474865.19</v>
      </c>
      <c r="C65">
        <v>95924.6</v>
      </c>
      <c r="D65">
        <v>77018.03</v>
      </c>
      <c r="E65">
        <v>28014.07</v>
      </c>
      <c r="F65">
        <v>48224.04</v>
      </c>
      <c r="G65">
        <v>184088.37</v>
      </c>
      <c r="H65">
        <v>187724.05</v>
      </c>
      <c r="I65">
        <v>383350.88</v>
      </c>
      <c r="J65">
        <v>69704</v>
      </c>
      <c r="K65" t="str">
        <v>#N/A N/A</v>
      </c>
      <c r="L65" t="str">
        <v>#N/A N/A</v>
      </c>
    </row>
    <row r="66" spans="1:12" x14ac:dyDescent="0.3">
      <c r="A66" s="2">
        <v>42452</v>
      </c>
      <c r="B66">
        <v>473342.22</v>
      </c>
      <c r="C66">
        <v>95443.45</v>
      </c>
      <c r="D66">
        <v>76421.960000000006</v>
      </c>
      <c r="E66">
        <v>27774.91</v>
      </c>
      <c r="F66">
        <v>47379.12</v>
      </c>
      <c r="G66">
        <v>182157.84</v>
      </c>
      <c r="H66">
        <v>186927.46</v>
      </c>
      <c r="I66">
        <v>380777.37</v>
      </c>
      <c r="J66">
        <v>70009.919999999998</v>
      </c>
      <c r="K66" t="str">
        <v>#N/A N/A</v>
      </c>
      <c r="L66" t="str">
        <v>#N/A N/A</v>
      </c>
    </row>
    <row r="67" spans="1:12" x14ac:dyDescent="0.3">
      <c r="A67" s="2">
        <v>42453</v>
      </c>
      <c r="B67">
        <v>467545.12</v>
      </c>
      <c r="C67">
        <v>95453.51</v>
      </c>
      <c r="D67">
        <v>76187.77</v>
      </c>
      <c r="E67">
        <v>27859.7</v>
      </c>
      <c r="F67">
        <v>47447.45</v>
      </c>
      <c r="G67">
        <v>181244.68</v>
      </c>
      <c r="H67">
        <v>186320.85</v>
      </c>
      <c r="I67">
        <v>378905.62</v>
      </c>
      <c r="J67">
        <v>70329.81</v>
      </c>
      <c r="K67" t="str">
        <v>#N/A N/A</v>
      </c>
      <c r="L67" t="str">
        <v>#N/A N/A</v>
      </c>
    </row>
    <row r="68" spans="1:12" x14ac:dyDescent="0.3">
      <c r="A68" s="2">
        <v>42454</v>
      </c>
      <c r="B68">
        <v>466916.33</v>
      </c>
      <c r="C68">
        <v>95453.51</v>
      </c>
      <c r="D68">
        <v>76028.98</v>
      </c>
      <c r="E68">
        <v>27859.7</v>
      </c>
      <c r="F68">
        <v>47401.17</v>
      </c>
      <c r="G68">
        <v>181186.67</v>
      </c>
      <c r="H68">
        <v>186292.08</v>
      </c>
      <c r="I68">
        <v>378346.78</v>
      </c>
      <c r="J68">
        <v>70329.81</v>
      </c>
      <c r="K68" t="str">
        <v>#N/A N/A</v>
      </c>
      <c r="L68" t="str">
        <v>#N/A N/A</v>
      </c>
    </row>
    <row r="69" spans="1:12" x14ac:dyDescent="0.3">
      <c r="A69" s="2">
        <v>42457</v>
      </c>
      <c r="B69">
        <v>468429.22</v>
      </c>
      <c r="C69">
        <v>96511.33</v>
      </c>
      <c r="D69">
        <v>76570.559999999998</v>
      </c>
      <c r="E69">
        <v>28010.07</v>
      </c>
      <c r="F69">
        <v>47748.89</v>
      </c>
      <c r="G69">
        <v>181544.13</v>
      </c>
      <c r="H69">
        <v>187732.58</v>
      </c>
      <c r="I69">
        <v>380650.07</v>
      </c>
      <c r="J69">
        <v>71142.12</v>
      </c>
      <c r="K69" t="str">
        <v>#N/A N/A</v>
      </c>
      <c r="L69" t="str">
        <v>#N/A N/A</v>
      </c>
    </row>
    <row r="70" spans="1:12" x14ac:dyDescent="0.3">
      <c r="A70" s="2">
        <v>42458</v>
      </c>
      <c r="B70">
        <v>474281.48</v>
      </c>
      <c r="C70">
        <v>98914.58</v>
      </c>
      <c r="D70">
        <v>77757.95</v>
      </c>
      <c r="E70">
        <v>28648.99</v>
      </c>
      <c r="F70">
        <v>48441.81</v>
      </c>
      <c r="G70">
        <v>183943.06</v>
      </c>
      <c r="H70">
        <v>191211.14</v>
      </c>
      <c r="I70">
        <v>387096.66</v>
      </c>
      <c r="J70">
        <v>72373.399999999994</v>
      </c>
      <c r="K70" t="str">
        <v>#N/A N/A</v>
      </c>
      <c r="L70" t="str">
        <v>#N/A N/A</v>
      </c>
    </row>
    <row r="71" spans="1:12" x14ac:dyDescent="0.3">
      <c r="A71" s="2">
        <v>42459</v>
      </c>
      <c r="B71">
        <v>479382.16</v>
      </c>
      <c r="C71">
        <v>98003.29</v>
      </c>
      <c r="D71">
        <v>77948.87</v>
      </c>
      <c r="E71">
        <v>28570.46</v>
      </c>
      <c r="F71">
        <v>48623.46</v>
      </c>
      <c r="G71">
        <v>184670.48</v>
      </c>
      <c r="H71">
        <v>191942.74</v>
      </c>
      <c r="I71">
        <v>388136.28</v>
      </c>
      <c r="J71">
        <v>72108.62</v>
      </c>
      <c r="K71" t="str">
        <v>#N/A N/A</v>
      </c>
      <c r="L71" t="str">
        <v>#N/A N/A</v>
      </c>
    </row>
    <row r="72" spans="1:12" x14ac:dyDescent="0.3">
      <c r="A72" s="2">
        <v>42460</v>
      </c>
      <c r="B72">
        <v>479418.21</v>
      </c>
      <c r="C72">
        <v>98665.48</v>
      </c>
      <c r="D72">
        <v>78340.740000000005</v>
      </c>
      <c r="E72">
        <v>28757.279999999999</v>
      </c>
      <c r="F72">
        <v>49135.53</v>
      </c>
      <c r="G72">
        <v>184404.64</v>
      </c>
      <c r="H72">
        <v>192973.92</v>
      </c>
      <c r="I72">
        <v>389544.91</v>
      </c>
      <c r="J72">
        <v>72706.84</v>
      </c>
      <c r="K72" t="str">
        <v>#N/A N/A</v>
      </c>
      <c r="L72" t="str">
        <v>#N/A N/A</v>
      </c>
    </row>
    <row r="73" spans="1:12" x14ac:dyDescent="0.3">
      <c r="A73" s="2">
        <v>42461</v>
      </c>
      <c r="B73">
        <v>472939.56</v>
      </c>
      <c r="C73">
        <v>98479.37</v>
      </c>
      <c r="D73">
        <v>78224.17</v>
      </c>
      <c r="E73">
        <v>28511.89</v>
      </c>
      <c r="F73">
        <v>47781.17</v>
      </c>
      <c r="G73">
        <v>183059.61</v>
      </c>
      <c r="H73">
        <v>192495.62</v>
      </c>
      <c r="I73">
        <v>386462.89</v>
      </c>
      <c r="J73">
        <v>72552.2</v>
      </c>
      <c r="K73" t="str">
        <v>#N/A N/A</v>
      </c>
      <c r="L73" t="str">
        <v>#N/A N/A</v>
      </c>
    </row>
    <row r="74" spans="1:12" x14ac:dyDescent="0.3">
      <c r="A74" s="2">
        <v>42464</v>
      </c>
      <c r="B74">
        <v>474596.58</v>
      </c>
      <c r="C74">
        <v>98958.42</v>
      </c>
      <c r="D74">
        <v>78447.42</v>
      </c>
      <c r="E74">
        <v>28523.37</v>
      </c>
      <c r="F74">
        <v>47290.559999999998</v>
      </c>
      <c r="G74">
        <v>183886.38</v>
      </c>
      <c r="H74">
        <v>192678.12</v>
      </c>
      <c r="I74">
        <v>386302.63</v>
      </c>
      <c r="J74">
        <v>72736.53</v>
      </c>
      <c r="K74" t="str">
        <v>#N/A N/A</v>
      </c>
      <c r="L74" t="str">
        <v>#N/A N/A</v>
      </c>
    </row>
    <row r="75" spans="1:12" x14ac:dyDescent="0.3">
      <c r="A75" s="2">
        <v>42465</v>
      </c>
      <c r="B75">
        <v>470508.08</v>
      </c>
      <c r="C75">
        <v>98791.99</v>
      </c>
      <c r="D75">
        <v>78223.990000000005</v>
      </c>
      <c r="E75">
        <v>28293.82</v>
      </c>
      <c r="F75">
        <v>46730.59</v>
      </c>
      <c r="G75">
        <v>183895.12</v>
      </c>
      <c r="H75">
        <v>191819.55</v>
      </c>
      <c r="I75">
        <v>383221.37</v>
      </c>
      <c r="J75">
        <v>72096.42</v>
      </c>
      <c r="K75" t="str">
        <v>#N/A N/A</v>
      </c>
      <c r="L75" t="str">
        <v>#N/A N/A</v>
      </c>
    </row>
    <row r="76" spans="1:12" x14ac:dyDescent="0.3">
      <c r="A76" s="2">
        <v>42466</v>
      </c>
      <c r="B76">
        <v>472828.59</v>
      </c>
      <c r="C76">
        <v>98206.31</v>
      </c>
      <c r="D76">
        <v>78308.11</v>
      </c>
      <c r="E76">
        <v>28465.48</v>
      </c>
      <c r="F76">
        <v>46755.87</v>
      </c>
      <c r="G76">
        <v>184282.03</v>
      </c>
      <c r="H76">
        <v>192694.49</v>
      </c>
      <c r="I76">
        <v>385508.25</v>
      </c>
      <c r="J76">
        <v>72153.72</v>
      </c>
      <c r="K76" t="str">
        <v>#N/A N/A</v>
      </c>
      <c r="L76" t="str">
        <v>#N/A N/A</v>
      </c>
    </row>
    <row r="77" spans="1:12" x14ac:dyDescent="0.3">
      <c r="A77" s="2">
        <v>42467</v>
      </c>
      <c r="B77">
        <v>472601.07</v>
      </c>
      <c r="C77">
        <v>98940.71</v>
      </c>
      <c r="D77">
        <v>77911.289999999994</v>
      </c>
      <c r="E77">
        <v>28427.91</v>
      </c>
      <c r="F77">
        <v>46209.93</v>
      </c>
      <c r="G77">
        <v>184019.96</v>
      </c>
      <c r="H77">
        <v>191852.64</v>
      </c>
      <c r="I77">
        <v>382638.45</v>
      </c>
      <c r="J77">
        <v>72024.86</v>
      </c>
      <c r="K77" t="str">
        <v>#N/A N/A</v>
      </c>
      <c r="L77" t="str">
        <v>#N/A N/A</v>
      </c>
    </row>
    <row r="78" spans="1:12" x14ac:dyDescent="0.3">
      <c r="A78" s="2">
        <v>42468</v>
      </c>
      <c r="B78">
        <v>476093.06</v>
      </c>
      <c r="C78">
        <v>99649.03</v>
      </c>
      <c r="D78">
        <v>78553.740000000005</v>
      </c>
      <c r="E78">
        <v>28713.27</v>
      </c>
      <c r="F78">
        <v>46559.34</v>
      </c>
      <c r="G78">
        <v>185561.35</v>
      </c>
      <c r="H78">
        <v>192910.05</v>
      </c>
      <c r="I78">
        <v>385752.46</v>
      </c>
      <c r="J78">
        <v>72248.67</v>
      </c>
      <c r="K78" t="str">
        <v>#N/A N/A</v>
      </c>
      <c r="L78" t="str">
        <v>#N/A N/A</v>
      </c>
    </row>
    <row r="79" spans="1:12" x14ac:dyDescent="0.3">
      <c r="A79" s="2">
        <v>42471</v>
      </c>
      <c r="B79">
        <v>479150.6</v>
      </c>
      <c r="C79">
        <v>100109.24</v>
      </c>
      <c r="D79">
        <v>78755.66</v>
      </c>
      <c r="E79">
        <v>28698.07</v>
      </c>
      <c r="F79">
        <v>47005.78</v>
      </c>
      <c r="G79">
        <v>185851.1</v>
      </c>
      <c r="H79">
        <v>190904.64</v>
      </c>
      <c r="I79">
        <v>386639.39</v>
      </c>
      <c r="J79">
        <v>71629.08</v>
      </c>
      <c r="K79" t="str">
        <v>#N/A N/A</v>
      </c>
      <c r="L79" t="str">
        <v>#N/A N/A</v>
      </c>
    </row>
    <row r="80" spans="1:12" x14ac:dyDescent="0.3">
      <c r="A80" s="2">
        <v>42472</v>
      </c>
      <c r="B80">
        <v>481506.99</v>
      </c>
      <c r="C80">
        <v>100668.06</v>
      </c>
      <c r="D80">
        <v>78941.100000000006</v>
      </c>
      <c r="E80">
        <v>28904.51</v>
      </c>
      <c r="F80">
        <v>47610.05</v>
      </c>
      <c r="G80">
        <v>186147.41</v>
      </c>
      <c r="H80">
        <v>190213.61</v>
      </c>
      <c r="I80">
        <v>388437.05</v>
      </c>
      <c r="J80">
        <v>72343.820000000007</v>
      </c>
      <c r="K80" t="str">
        <v>#N/A N/A</v>
      </c>
      <c r="L80" t="str">
        <v>#N/A N/A</v>
      </c>
    </row>
    <row r="81" spans="1:12" x14ac:dyDescent="0.3">
      <c r="A81" s="2">
        <v>42473</v>
      </c>
      <c r="B81">
        <v>486256.04</v>
      </c>
      <c r="C81">
        <v>100782.2</v>
      </c>
      <c r="D81">
        <v>79330.759999999995</v>
      </c>
      <c r="E81">
        <v>28861.74</v>
      </c>
      <c r="F81">
        <v>48346.45</v>
      </c>
      <c r="G81">
        <v>186793.94</v>
      </c>
      <c r="H81">
        <v>187530.41</v>
      </c>
      <c r="I81">
        <v>389489.79</v>
      </c>
      <c r="J81">
        <v>71499.14</v>
      </c>
      <c r="K81" t="str">
        <v>#N/A N/A</v>
      </c>
      <c r="L81" t="str">
        <v>#N/A N/A</v>
      </c>
    </row>
    <row r="82" spans="1:12" x14ac:dyDescent="0.3">
      <c r="A82" s="2">
        <v>42474</v>
      </c>
      <c r="B82">
        <v>489165.08</v>
      </c>
      <c r="C82">
        <v>100853.63</v>
      </c>
      <c r="D82">
        <v>79119.05</v>
      </c>
      <c r="E82">
        <v>28926.58</v>
      </c>
      <c r="F82">
        <v>48371.72</v>
      </c>
      <c r="G82">
        <v>186736.84</v>
      </c>
      <c r="H82">
        <v>184593.39</v>
      </c>
      <c r="I82">
        <v>388352.06</v>
      </c>
      <c r="J82">
        <v>70212</v>
      </c>
      <c r="K82" t="str">
        <v>#N/A N/A</v>
      </c>
      <c r="L82" t="str">
        <v>#N/A N/A</v>
      </c>
    </row>
    <row r="83" spans="1:12" x14ac:dyDescent="0.3">
      <c r="A83" s="2">
        <v>42475</v>
      </c>
      <c r="B83">
        <v>489189.55</v>
      </c>
      <c r="C83">
        <v>101164.06</v>
      </c>
      <c r="D83">
        <v>79856.5</v>
      </c>
      <c r="E83">
        <v>28986.43</v>
      </c>
      <c r="F83">
        <v>48605.34</v>
      </c>
      <c r="G83">
        <v>187176.99</v>
      </c>
      <c r="H83">
        <v>186989.52</v>
      </c>
      <c r="I83">
        <v>389681.64</v>
      </c>
      <c r="J83">
        <v>70554.8</v>
      </c>
      <c r="K83" t="str">
        <v>#N/A N/A</v>
      </c>
      <c r="L83" t="str">
        <v>#N/A N/A</v>
      </c>
    </row>
    <row r="84" spans="1:12" x14ac:dyDescent="0.3">
      <c r="A84" s="2">
        <v>42478</v>
      </c>
      <c r="B84">
        <v>484773.75</v>
      </c>
      <c r="C84">
        <v>101867.09</v>
      </c>
      <c r="D84">
        <v>80378.41</v>
      </c>
      <c r="E84">
        <v>29141.759999999998</v>
      </c>
      <c r="F84">
        <v>47833.58</v>
      </c>
      <c r="G84">
        <v>187039.06</v>
      </c>
      <c r="H84">
        <v>187704.82</v>
      </c>
      <c r="I84">
        <v>391304.45</v>
      </c>
      <c r="J84">
        <v>71463.600000000006</v>
      </c>
      <c r="K84" t="str">
        <v>#N/A N/A</v>
      </c>
      <c r="L84" t="str">
        <v>#N/A N/A</v>
      </c>
    </row>
    <row r="85" spans="1:12" x14ac:dyDescent="0.3">
      <c r="A85" s="2">
        <v>42479</v>
      </c>
      <c r="B85">
        <v>490490.44</v>
      </c>
      <c r="C85">
        <v>102471.59</v>
      </c>
      <c r="D85">
        <v>81029.87</v>
      </c>
      <c r="E85">
        <v>29172.19</v>
      </c>
      <c r="F85">
        <v>47935.24</v>
      </c>
      <c r="G85">
        <v>188359.86</v>
      </c>
      <c r="H85">
        <v>189408.36</v>
      </c>
      <c r="I85">
        <v>392897.15</v>
      </c>
      <c r="J85">
        <v>69327.929999999993</v>
      </c>
      <c r="K85" t="str">
        <v>#N/A N/A</v>
      </c>
      <c r="L85" t="str">
        <v>#N/A N/A</v>
      </c>
    </row>
    <row r="86" spans="1:12" x14ac:dyDescent="0.3">
      <c r="A86" s="2">
        <v>42480</v>
      </c>
      <c r="B86">
        <v>489830.6</v>
      </c>
      <c r="C86">
        <v>100040.79</v>
      </c>
      <c r="D86">
        <v>80317.89</v>
      </c>
      <c r="E86">
        <v>29041.919999999998</v>
      </c>
      <c r="F86">
        <v>47231.51</v>
      </c>
      <c r="G86">
        <v>187168.23</v>
      </c>
      <c r="H86">
        <v>186190.24</v>
      </c>
      <c r="I86">
        <v>388549.16</v>
      </c>
      <c r="J86">
        <v>69011.600000000006</v>
      </c>
      <c r="K86" t="str">
        <v>#N/A N/A</v>
      </c>
      <c r="L86" t="str">
        <v>#N/A N/A</v>
      </c>
    </row>
    <row r="87" spans="1:12" x14ac:dyDescent="0.3">
      <c r="A87" s="2">
        <v>42481</v>
      </c>
      <c r="B87">
        <v>491719.58</v>
      </c>
      <c r="C87">
        <v>96724.17</v>
      </c>
      <c r="D87">
        <v>79656.37</v>
      </c>
      <c r="E87">
        <v>28668.51</v>
      </c>
      <c r="F87">
        <v>46809.87</v>
      </c>
      <c r="G87">
        <v>187136.94</v>
      </c>
      <c r="H87">
        <v>183615.4</v>
      </c>
      <c r="I87">
        <v>381118.57</v>
      </c>
      <c r="J87">
        <v>67086.25</v>
      </c>
      <c r="K87" t="str">
        <v>#N/A N/A</v>
      </c>
      <c r="L87" t="str">
        <v>#N/A N/A</v>
      </c>
    </row>
    <row r="88" spans="1:12" x14ac:dyDescent="0.3">
      <c r="A88" s="2">
        <v>42482</v>
      </c>
      <c r="B88">
        <v>490072.56</v>
      </c>
      <c r="C88">
        <v>98466.12</v>
      </c>
      <c r="D88">
        <v>79757.64</v>
      </c>
      <c r="E88">
        <v>28759.67</v>
      </c>
      <c r="F88">
        <v>46481.59</v>
      </c>
      <c r="G88">
        <v>187456.18</v>
      </c>
      <c r="H88">
        <v>184534.84</v>
      </c>
      <c r="I88">
        <v>381457.73</v>
      </c>
      <c r="J88">
        <v>67516.91</v>
      </c>
      <c r="K88" t="str">
        <v>#N/A N/A</v>
      </c>
      <c r="L88" t="str">
        <v>#N/A N/A</v>
      </c>
    </row>
    <row r="89" spans="1:12" x14ac:dyDescent="0.3">
      <c r="A89" s="2">
        <v>42485</v>
      </c>
      <c r="B89">
        <v>493801.56</v>
      </c>
      <c r="C89">
        <v>99570.89</v>
      </c>
      <c r="D89">
        <v>80817.570000000007</v>
      </c>
      <c r="E89">
        <v>28985.83</v>
      </c>
      <c r="F89">
        <v>46844.54</v>
      </c>
      <c r="G89">
        <v>189731.43</v>
      </c>
      <c r="H89">
        <v>186443.19</v>
      </c>
      <c r="I89">
        <v>384963.87</v>
      </c>
      <c r="J89">
        <v>68009.899999999994</v>
      </c>
      <c r="K89" t="str">
        <v>#N/A N/A</v>
      </c>
      <c r="L89" t="str">
        <v>#N/A N/A</v>
      </c>
    </row>
    <row r="90" spans="1:12" x14ac:dyDescent="0.3">
      <c r="A90" s="2">
        <v>42486</v>
      </c>
      <c r="B90">
        <v>495503.46</v>
      </c>
      <c r="C90">
        <v>100547.44</v>
      </c>
      <c r="D90">
        <v>81304.17</v>
      </c>
      <c r="E90">
        <v>29172.63</v>
      </c>
      <c r="F90">
        <v>47395.11</v>
      </c>
      <c r="G90">
        <v>190624.61</v>
      </c>
      <c r="H90">
        <v>186902.74</v>
      </c>
      <c r="I90">
        <v>387277.24</v>
      </c>
      <c r="J90">
        <v>67943.28</v>
      </c>
      <c r="K90" t="str">
        <v>#N/A N/A</v>
      </c>
      <c r="L90" t="str">
        <v>#N/A N/A</v>
      </c>
    </row>
    <row r="91" spans="1:12" x14ac:dyDescent="0.3">
      <c r="A91" s="2">
        <v>42487</v>
      </c>
      <c r="B91">
        <v>493487.02</v>
      </c>
      <c r="C91">
        <v>100664.42</v>
      </c>
      <c r="D91">
        <v>80931.67</v>
      </c>
      <c r="E91">
        <v>29225.040000000001</v>
      </c>
      <c r="F91">
        <v>47625.61</v>
      </c>
      <c r="G91">
        <v>190588.27</v>
      </c>
      <c r="H91">
        <v>185264.4</v>
      </c>
      <c r="I91">
        <v>386995.49</v>
      </c>
      <c r="J91">
        <v>66214.100000000006</v>
      </c>
      <c r="K91" t="str">
        <v>#N/A N/A</v>
      </c>
      <c r="L91" t="str">
        <v>#N/A N/A</v>
      </c>
    </row>
    <row r="92" spans="1:12" x14ac:dyDescent="0.3">
      <c r="A92" s="2">
        <v>42488</v>
      </c>
      <c r="B92">
        <v>493276.39</v>
      </c>
      <c r="C92">
        <v>100284.62</v>
      </c>
      <c r="D92">
        <v>81142.14</v>
      </c>
      <c r="E92">
        <v>29298.76</v>
      </c>
      <c r="F92">
        <v>47221.06</v>
      </c>
      <c r="G92">
        <v>191179.24</v>
      </c>
      <c r="H92">
        <v>185787.42</v>
      </c>
      <c r="I92">
        <v>387770.33</v>
      </c>
      <c r="J92">
        <v>66387.61</v>
      </c>
      <c r="K92" t="str">
        <v>#N/A N/A</v>
      </c>
      <c r="L92" t="str">
        <v>#N/A N/A</v>
      </c>
    </row>
    <row r="93" spans="1:12" x14ac:dyDescent="0.3">
      <c r="A93" s="2">
        <v>42489</v>
      </c>
      <c r="B93">
        <v>492896.91</v>
      </c>
      <c r="C93">
        <v>99922.93</v>
      </c>
      <c r="D93">
        <v>80911.37</v>
      </c>
      <c r="E93">
        <v>29045.48</v>
      </c>
      <c r="F93">
        <v>46761.67</v>
      </c>
      <c r="G93">
        <v>190430.49</v>
      </c>
      <c r="H93">
        <v>184395.04</v>
      </c>
      <c r="I93">
        <v>384434.43</v>
      </c>
      <c r="J93">
        <v>65346.6</v>
      </c>
      <c r="K93" t="str">
        <v>#N/A N/A</v>
      </c>
      <c r="L93" t="str">
        <v>#N/A N/A</v>
      </c>
    </row>
    <row r="94" spans="1:12" x14ac:dyDescent="0.3">
      <c r="A94" s="2">
        <v>42492</v>
      </c>
      <c r="B94">
        <v>494687.23</v>
      </c>
      <c r="C94">
        <v>101168.65</v>
      </c>
      <c r="D94">
        <v>81694.11</v>
      </c>
      <c r="E94">
        <v>29511.56</v>
      </c>
      <c r="F94">
        <v>47240.1</v>
      </c>
      <c r="G94">
        <v>192684.79</v>
      </c>
      <c r="H94">
        <v>187587.31</v>
      </c>
      <c r="I94">
        <v>389829.43</v>
      </c>
      <c r="J94">
        <v>67116.58</v>
      </c>
      <c r="K94" t="str">
        <v>#N/A N/A</v>
      </c>
      <c r="L94" t="str">
        <v>#N/A N/A</v>
      </c>
    </row>
    <row r="95" spans="1:12" x14ac:dyDescent="0.3">
      <c r="A95" s="2">
        <v>42493</v>
      </c>
      <c r="B95">
        <v>487457.63</v>
      </c>
      <c r="C95">
        <v>102364.99</v>
      </c>
      <c r="D95">
        <v>81431.69</v>
      </c>
      <c r="E95">
        <v>29249.82</v>
      </c>
      <c r="F95">
        <v>47166.85</v>
      </c>
      <c r="G95">
        <v>191383.95</v>
      </c>
      <c r="H95">
        <v>187494.37</v>
      </c>
      <c r="I95">
        <v>388952.41</v>
      </c>
      <c r="J95">
        <v>67649.31</v>
      </c>
      <c r="K95" t="str">
        <v>#N/A N/A</v>
      </c>
      <c r="L95" t="str">
        <v>#N/A N/A</v>
      </c>
    </row>
    <row r="96" spans="1:12" x14ac:dyDescent="0.3">
      <c r="A96" s="2">
        <v>42494</v>
      </c>
      <c r="B96">
        <v>486833.83</v>
      </c>
      <c r="C96">
        <v>104798.56</v>
      </c>
      <c r="D96">
        <v>81268.570000000007</v>
      </c>
      <c r="E96">
        <v>29444.32</v>
      </c>
      <c r="F96">
        <v>47304.13</v>
      </c>
      <c r="G96">
        <v>191180.47</v>
      </c>
      <c r="H96">
        <v>189223.71</v>
      </c>
      <c r="I96">
        <v>391256.47</v>
      </c>
      <c r="J96">
        <v>68749.02</v>
      </c>
      <c r="K96" t="str">
        <v>#N/A N/A</v>
      </c>
      <c r="L96" t="str">
        <v>#N/A N/A</v>
      </c>
    </row>
    <row r="97" spans="1:12" x14ac:dyDescent="0.3">
      <c r="A97" s="2">
        <v>42495</v>
      </c>
      <c r="B97">
        <v>485180.45</v>
      </c>
      <c r="C97">
        <v>103996.19</v>
      </c>
      <c r="D97">
        <v>81669.600000000006</v>
      </c>
      <c r="E97">
        <v>29567.77</v>
      </c>
      <c r="F97">
        <v>47226.43</v>
      </c>
      <c r="G97">
        <v>191214.29</v>
      </c>
      <c r="H97">
        <v>190234.73</v>
      </c>
      <c r="I97">
        <v>392047.5</v>
      </c>
      <c r="J97">
        <v>69322.83</v>
      </c>
      <c r="K97" t="str">
        <v>#N/A N/A</v>
      </c>
      <c r="L97" t="str">
        <v>#N/A N/A</v>
      </c>
    </row>
    <row r="98" spans="1:12" x14ac:dyDescent="0.3">
      <c r="A98" s="2">
        <v>42496</v>
      </c>
      <c r="B98">
        <v>483084.64</v>
      </c>
      <c r="C98">
        <v>104497.47</v>
      </c>
      <c r="D98">
        <v>81850.59</v>
      </c>
      <c r="E98">
        <v>29803.41</v>
      </c>
      <c r="F98">
        <v>47786.12</v>
      </c>
      <c r="G98">
        <v>190961.29</v>
      </c>
      <c r="H98">
        <v>191463.58</v>
      </c>
      <c r="I98">
        <v>393523.49</v>
      </c>
      <c r="J98">
        <v>70305.58</v>
      </c>
      <c r="K98" t="str">
        <v>#N/A N/A</v>
      </c>
      <c r="L98" t="str">
        <v>#N/A N/A</v>
      </c>
    </row>
    <row r="99" spans="1:12" x14ac:dyDescent="0.3">
      <c r="A99" s="2">
        <v>42499</v>
      </c>
      <c r="B99">
        <v>485935.04</v>
      </c>
      <c r="C99">
        <v>106325</v>
      </c>
      <c r="D99">
        <v>82444.28</v>
      </c>
      <c r="E99">
        <v>30075.81</v>
      </c>
      <c r="F99">
        <v>48110.32</v>
      </c>
      <c r="G99">
        <v>191969.55</v>
      </c>
      <c r="H99">
        <v>193671.67999999999</v>
      </c>
      <c r="I99">
        <v>396150.73</v>
      </c>
      <c r="J99">
        <v>70740.639999999999</v>
      </c>
      <c r="K99" t="str">
        <v>#N/A N/A</v>
      </c>
      <c r="L99" t="str">
        <v>#N/A N/A</v>
      </c>
    </row>
    <row r="100" spans="1:12" x14ac:dyDescent="0.3">
      <c r="A100" s="2">
        <v>42500</v>
      </c>
      <c r="B100">
        <v>487493.97</v>
      </c>
      <c r="C100">
        <v>104668.14</v>
      </c>
      <c r="D100">
        <v>82977.34</v>
      </c>
      <c r="E100">
        <v>30159.25</v>
      </c>
      <c r="F100">
        <v>48830.559999999998</v>
      </c>
      <c r="G100">
        <v>192387.20000000001</v>
      </c>
      <c r="H100">
        <v>194169.72</v>
      </c>
      <c r="I100">
        <v>397069.81</v>
      </c>
      <c r="J100">
        <v>70897.649999999994</v>
      </c>
      <c r="K100" t="str">
        <v>#N/A N/A</v>
      </c>
      <c r="L100" t="str">
        <v>#N/A N/A</v>
      </c>
    </row>
    <row r="101" spans="1:12" x14ac:dyDescent="0.3">
      <c r="A101" s="2">
        <v>42501</v>
      </c>
      <c r="B101">
        <v>483613.38</v>
      </c>
      <c r="C101">
        <v>102674.93</v>
      </c>
      <c r="D101">
        <v>82123.89</v>
      </c>
      <c r="E101">
        <v>29849.25</v>
      </c>
      <c r="F101">
        <v>47717.96</v>
      </c>
      <c r="G101">
        <v>189926.66</v>
      </c>
      <c r="H101">
        <v>191484.83</v>
      </c>
      <c r="I101">
        <v>388238.09</v>
      </c>
      <c r="J101">
        <v>69515.11</v>
      </c>
      <c r="K101" t="str">
        <v>#N/A N/A</v>
      </c>
      <c r="L101" t="str">
        <v>#N/A N/A</v>
      </c>
    </row>
    <row r="102" spans="1:12" x14ac:dyDescent="0.3">
      <c r="A102" s="2">
        <v>42502</v>
      </c>
      <c r="B102">
        <v>480762.13</v>
      </c>
      <c r="C102">
        <v>103766.06</v>
      </c>
      <c r="D102">
        <v>82104.28</v>
      </c>
      <c r="E102">
        <v>29983.06</v>
      </c>
      <c r="F102">
        <v>47159.73</v>
      </c>
      <c r="G102">
        <v>189484.51</v>
      </c>
      <c r="H102">
        <v>191469.14</v>
      </c>
      <c r="I102">
        <v>387461.78</v>
      </c>
      <c r="J102">
        <v>70756.03</v>
      </c>
      <c r="K102" t="str">
        <v>#N/A N/A</v>
      </c>
      <c r="L102" t="str">
        <v>#N/A N/A</v>
      </c>
    </row>
    <row r="103" spans="1:12" x14ac:dyDescent="0.3">
      <c r="A103" s="2">
        <v>42503</v>
      </c>
      <c r="B103">
        <v>476252.13</v>
      </c>
      <c r="C103">
        <v>103429.73</v>
      </c>
      <c r="D103">
        <v>81954.429999999993</v>
      </c>
      <c r="E103">
        <v>29874.23</v>
      </c>
      <c r="F103">
        <v>46625.11</v>
      </c>
      <c r="G103">
        <v>188579.87</v>
      </c>
      <c r="H103">
        <v>190730.87</v>
      </c>
      <c r="I103">
        <v>382211.82</v>
      </c>
      <c r="J103">
        <v>70073.460000000006</v>
      </c>
      <c r="K103" t="str">
        <v>#N/A N/A</v>
      </c>
      <c r="L103" t="str">
        <v>#N/A N/A</v>
      </c>
    </row>
    <row r="104" spans="1:12" x14ac:dyDescent="0.3">
      <c r="A104" s="2">
        <v>42506</v>
      </c>
      <c r="B104">
        <v>476851.73</v>
      </c>
      <c r="C104">
        <v>104275.42</v>
      </c>
      <c r="D104">
        <v>82500.41</v>
      </c>
      <c r="E104">
        <v>30259.17</v>
      </c>
      <c r="F104">
        <v>46864.73</v>
      </c>
      <c r="G104">
        <v>189539.5</v>
      </c>
      <c r="H104">
        <v>192000.83</v>
      </c>
      <c r="I104">
        <v>385369.53</v>
      </c>
      <c r="J104">
        <v>70912.88</v>
      </c>
      <c r="K104" t="str">
        <v>#N/A N/A</v>
      </c>
      <c r="L104" t="str">
        <v>#N/A N/A</v>
      </c>
    </row>
    <row r="105" spans="1:12" x14ac:dyDescent="0.3">
      <c r="A105" s="2">
        <v>42507</v>
      </c>
      <c r="B105">
        <v>479925.58</v>
      </c>
      <c r="C105">
        <v>102599.81</v>
      </c>
      <c r="D105">
        <v>82264.19</v>
      </c>
      <c r="E105">
        <v>30038.799999999999</v>
      </c>
      <c r="F105">
        <v>46101.21</v>
      </c>
      <c r="G105">
        <v>188424.13</v>
      </c>
      <c r="H105">
        <v>190107.21</v>
      </c>
      <c r="I105">
        <v>381204.34</v>
      </c>
      <c r="J105">
        <v>69397.16</v>
      </c>
      <c r="K105" t="str">
        <v>#N/A N/A</v>
      </c>
      <c r="L105" t="str">
        <v>#N/A N/A</v>
      </c>
    </row>
    <row r="106" spans="1:12" x14ac:dyDescent="0.3">
      <c r="A106" s="2">
        <v>42508</v>
      </c>
      <c r="B106">
        <v>475913.25</v>
      </c>
      <c r="C106">
        <v>100373.55</v>
      </c>
      <c r="D106">
        <v>81513.899999999994</v>
      </c>
      <c r="E106">
        <v>29873.51</v>
      </c>
      <c r="F106">
        <v>45208.83</v>
      </c>
      <c r="G106">
        <v>186554.93</v>
      </c>
      <c r="H106">
        <v>188861.38</v>
      </c>
      <c r="I106">
        <v>376192.98</v>
      </c>
      <c r="J106">
        <v>68440.84</v>
      </c>
      <c r="K106" t="str">
        <v>#N/A N/A</v>
      </c>
      <c r="L106" t="str">
        <v>#N/A N/A</v>
      </c>
    </row>
    <row r="107" spans="1:12" x14ac:dyDescent="0.3">
      <c r="A107" s="2">
        <v>42509</v>
      </c>
      <c r="B107">
        <v>471187.13</v>
      </c>
      <c r="C107">
        <v>99382.91</v>
      </c>
      <c r="D107">
        <v>80708.69</v>
      </c>
      <c r="E107">
        <v>29414.43</v>
      </c>
      <c r="F107">
        <v>43829.79</v>
      </c>
      <c r="G107">
        <v>184130.53</v>
      </c>
      <c r="H107">
        <v>185969.72</v>
      </c>
      <c r="I107">
        <v>372142.68</v>
      </c>
      <c r="J107">
        <v>67065.94</v>
      </c>
      <c r="K107" t="str">
        <v>#N/A N/A</v>
      </c>
      <c r="L107" t="str">
        <v>#N/A N/A</v>
      </c>
    </row>
    <row r="108" spans="1:12" x14ac:dyDescent="0.3">
      <c r="A108" s="2">
        <v>42510</v>
      </c>
      <c r="B108">
        <v>475636.13</v>
      </c>
      <c r="C108">
        <v>99940.19</v>
      </c>
      <c r="D108">
        <v>81377.95</v>
      </c>
      <c r="E108">
        <v>29706.720000000001</v>
      </c>
      <c r="F108">
        <v>43908.2</v>
      </c>
      <c r="G108">
        <v>185343.73</v>
      </c>
      <c r="H108">
        <v>187059.33</v>
      </c>
      <c r="I108">
        <v>375862.93</v>
      </c>
      <c r="J108">
        <v>68534.559999999998</v>
      </c>
      <c r="K108" t="str">
        <v>#N/A N/A</v>
      </c>
      <c r="L108" t="str">
        <v>#N/A N/A</v>
      </c>
    </row>
    <row r="109" spans="1:12" x14ac:dyDescent="0.3">
      <c r="A109" s="2">
        <v>42513</v>
      </c>
      <c r="B109">
        <v>475383.9</v>
      </c>
      <c r="C109">
        <v>99996.43</v>
      </c>
      <c r="D109">
        <v>81087.61</v>
      </c>
      <c r="E109">
        <v>29612.41</v>
      </c>
      <c r="F109">
        <v>44031.21</v>
      </c>
      <c r="G109">
        <v>185894.05</v>
      </c>
      <c r="H109">
        <v>187041.45</v>
      </c>
      <c r="I109">
        <v>374840.65</v>
      </c>
      <c r="J109">
        <v>68477.8</v>
      </c>
      <c r="K109" t="str">
        <v>#N/A N/A</v>
      </c>
      <c r="L109" t="str">
        <v>#N/A N/A</v>
      </c>
    </row>
    <row r="110" spans="1:12" x14ac:dyDescent="0.3">
      <c r="A110" s="2">
        <v>42514</v>
      </c>
      <c r="B110">
        <v>476170.38</v>
      </c>
      <c r="C110">
        <v>100886.92</v>
      </c>
      <c r="D110">
        <v>81756.45</v>
      </c>
      <c r="E110">
        <v>29983.43</v>
      </c>
      <c r="F110">
        <v>44545.31</v>
      </c>
      <c r="G110">
        <v>187166.13</v>
      </c>
      <c r="H110">
        <v>188293.28</v>
      </c>
      <c r="I110">
        <v>378243.57</v>
      </c>
      <c r="J110">
        <v>69236.39</v>
      </c>
      <c r="K110" t="str">
        <v>#N/A N/A</v>
      </c>
      <c r="L110" t="str">
        <v>#N/A N/A</v>
      </c>
    </row>
    <row r="111" spans="1:12" x14ac:dyDescent="0.3">
      <c r="A111" s="2">
        <v>42515</v>
      </c>
      <c r="B111">
        <v>479485.73</v>
      </c>
      <c r="C111">
        <v>100829.21</v>
      </c>
      <c r="D111">
        <v>81727.7</v>
      </c>
      <c r="E111">
        <v>29857.48</v>
      </c>
      <c r="F111">
        <v>45237.06</v>
      </c>
      <c r="G111">
        <v>187448.84</v>
      </c>
      <c r="H111">
        <v>188940.06</v>
      </c>
      <c r="I111">
        <v>377957.8</v>
      </c>
      <c r="J111">
        <v>68965.13</v>
      </c>
      <c r="K111" t="str">
        <v>#N/A N/A</v>
      </c>
      <c r="L111" t="str">
        <v>#N/A N/A</v>
      </c>
    </row>
    <row r="112" spans="1:12" x14ac:dyDescent="0.3">
      <c r="A112" s="2">
        <v>42516</v>
      </c>
      <c r="B112">
        <v>480890.51</v>
      </c>
      <c r="C112">
        <v>101206.83</v>
      </c>
      <c r="D112">
        <v>81753.53</v>
      </c>
      <c r="E112">
        <v>30016.53</v>
      </c>
      <c r="F112">
        <v>45068.28</v>
      </c>
      <c r="G112">
        <v>187234.28</v>
      </c>
      <c r="H112">
        <v>189327.35</v>
      </c>
      <c r="I112">
        <v>380232.85</v>
      </c>
      <c r="J112">
        <v>69160.33</v>
      </c>
      <c r="K112" t="str">
        <v>#N/A N/A</v>
      </c>
      <c r="L112" t="str">
        <v>#N/A N/A</v>
      </c>
    </row>
    <row r="113" spans="1:12" x14ac:dyDescent="0.3">
      <c r="A113" s="2">
        <v>42517</v>
      </c>
      <c r="B113">
        <v>482017.24</v>
      </c>
      <c r="C113">
        <v>101813.92</v>
      </c>
      <c r="D113">
        <v>82039.55</v>
      </c>
      <c r="E113">
        <v>30269.38</v>
      </c>
      <c r="F113">
        <v>45288.49</v>
      </c>
      <c r="G113">
        <v>187305.79</v>
      </c>
      <c r="H113">
        <v>189869.31</v>
      </c>
      <c r="I113">
        <v>381244.53</v>
      </c>
      <c r="J113">
        <v>69444.160000000003</v>
      </c>
      <c r="K113" t="str">
        <v>#N/A N/A</v>
      </c>
      <c r="L113" t="str">
        <v>#N/A N/A</v>
      </c>
    </row>
    <row r="114" spans="1:12" x14ac:dyDescent="0.3">
      <c r="A114" s="2">
        <v>42520</v>
      </c>
      <c r="B114">
        <v>483223.42</v>
      </c>
      <c r="C114">
        <v>101785.11</v>
      </c>
      <c r="D114">
        <v>81923.360000000001</v>
      </c>
      <c r="E114">
        <v>30276.33</v>
      </c>
      <c r="F114">
        <v>45258.99</v>
      </c>
      <c r="G114">
        <v>186829.12</v>
      </c>
      <c r="H114">
        <v>190051.72</v>
      </c>
      <c r="I114">
        <v>381204.99</v>
      </c>
      <c r="J114">
        <v>69444.160000000003</v>
      </c>
      <c r="K114" t="str">
        <v>#N/A N/A</v>
      </c>
      <c r="L114" t="str">
        <v>#N/A N/A</v>
      </c>
    </row>
    <row r="115" spans="1:12" x14ac:dyDescent="0.3">
      <c r="A115" s="2">
        <v>42521</v>
      </c>
      <c r="B115">
        <v>484845.52</v>
      </c>
      <c r="C115">
        <v>101571.68</v>
      </c>
      <c r="D115">
        <v>81958.38</v>
      </c>
      <c r="E115">
        <v>30250.05</v>
      </c>
      <c r="F115">
        <v>45461.83</v>
      </c>
      <c r="G115">
        <v>186879.68</v>
      </c>
      <c r="H115">
        <v>189970.44</v>
      </c>
      <c r="I115">
        <v>380391.52</v>
      </c>
      <c r="J115">
        <v>69166.12</v>
      </c>
      <c r="K115" t="str">
        <v>#N/A N/A</v>
      </c>
      <c r="L115" t="str">
        <v>#N/A N/A</v>
      </c>
    </row>
    <row r="116" spans="1:12" x14ac:dyDescent="0.3">
      <c r="A116" s="2">
        <v>42522</v>
      </c>
      <c r="B116">
        <v>484545.71</v>
      </c>
      <c r="C116">
        <v>101893.51</v>
      </c>
      <c r="D116">
        <v>82227.37</v>
      </c>
      <c r="E116">
        <v>30400.53</v>
      </c>
      <c r="F116">
        <v>45660.76</v>
      </c>
      <c r="G116">
        <v>187455.47</v>
      </c>
      <c r="H116">
        <v>187689.51</v>
      </c>
      <c r="I116">
        <v>380808.65</v>
      </c>
      <c r="J116">
        <v>69665.84</v>
      </c>
      <c r="K116" t="str">
        <v>#N/A N/A</v>
      </c>
      <c r="L116" t="str">
        <v>#N/A N/A</v>
      </c>
    </row>
    <row r="117" spans="1:12" x14ac:dyDescent="0.3">
      <c r="A117" s="2">
        <v>42523</v>
      </c>
      <c r="B117">
        <v>484469.15</v>
      </c>
      <c r="C117">
        <v>102293.69</v>
      </c>
      <c r="D117">
        <v>82244.75</v>
      </c>
      <c r="E117">
        <v>30336.19</v>
      </c>
      <c r="F117">
        <v>46577.79</v>
      </c>
      <c r="G117">
        <v>187303.46</v>
      </c>
      <c r="H117">
        <v>187271.95</v>
      </c>
      <c r="I117">
        <v>380366.79</v>
      </c>
      <c r="J117">
        <v>70023.149999999994</v>
      </c>
      <c r="K117" t="str">
        <v>#N/A N/A</v>
      </c>
      <c r="L117" t="str">
        <v>#N/A N/A</v>
      </c>
    </row>
    <row r="118" spans="1:12" x14ac:dyDescent="0.3">
      <c r="A118" s="2">
        <v>42524</v>
      </c>
      <c r="B118">
        <v>491716.55</v>
      </c>
      <c r="C118">
        <v>103907.13</v>
      </c>
      <c r="D118">
        <v>83618.02</v>
      </c>
      <c r="E118">
        <v>30736.58</v>
      </c>
      <c r="F118">
        <v>46439.96</v>
      </c>
      <c r="G118">
        <v>189601.51</v>
      </c>
      <c r="H118">
        <v>186880.87</v>
      </c>
      <c r="I118">
        <v>386217.29</v>
      </c>
      <c r="J118">
        <v>70505.36</v>
      </c>
      <c r="K118" t="str">
        <v>#N/A N/A</v>
      </c>
      <c r="L118" t="str">
        <v>#N/A N/A</v>
      </c>
    </row>
    <row r="119" spans="1:12" x14ac:dyDescent="0.3">
      <c r="A119" s="2">
        <v>42527</v>
      </c>
      <c r="B119">
        <v>493167.42</v>
      </c>
      <c r="C119">
        <v>102885.93</v>
      </c>
      <c r="D119">
        <v>83721.039999999994</v>
      </c>
      <c r="E119">
        <v>30747.35</v>
      </c>
      <c r="F119">
        <v>46316.14</v>
      </c>
      <c r="G119">
        <v>188889.25</v>
      </c>
      <c r="H119">
        <v>184832.97</v>
      </c>
      <c r="I119">
        <v>386298.05</v>
      </c>
      <c r="J119">
        <v>69597.88</v>
      </c>
      <c r="K119" t="str">
        <v>#N/A N/A</v>
      </c>
      <c r="L119" t="str">
        <v>#N/A N/A</v>
      </c>
    </row>
    <row r="120" spans="1:12" x14ac:dyDescent="0.3">
      <c r="A120" s="2">
        <v>42528</v>
      </c>
      <c r="B120">
        <v>496476.79</v>
      </c>
      <c r="C120">
        <v>104117.04</v>
      </c>
      <c r="D120">
        <v>84322.91</v>
      </c>
      <c r="E120">
        <v>31023.84</v>
      </c>
      <c r="F120">
        <v>46430.36</v>
      </c>
      <c r="G120">
        <v>189376.51</v>
      </c>
      <c r="H120">
        <v>185375</v>
      </c>
      <c r="I120">
        <v>388406.11</v>
      </c>
      <c r="J120">
        <v>69264.92</v>
      </c>
      <c r="K120" t="str">
        <v>#N/A N/A</v>
      </c>
      <c r="L120" t="str">
        <v>#N/A N/A</v>
      </c>
    </row>
    <row r="121" spans="1:12" x14ac:dyDescent="0.3">
      <c r="A121" s="2">
        <v>42529</v>
      </c>
      <c r="B121">
        <v>497858.88</v>
      </c>
      <c r="C121">
        <v>104994.7</v>
      </c>
      <c r="D121">
        <v>85015.96</v>
      </c>
      <c r="E121">
        <v>31297.88</v>
      </c>
      <c r="F121">
        <v>46697.03</v>
      </c>
      <c r="G121">
        <v>190547.44</v>
      </c>
      <c r="H121">
        <v>186020.46</v>
      </c>
      <c r="I121">
        <v>392362.87</v>
      </c>
      <c r="J121">
        <v>68420.7</v>
      </c>
      <c r="K121" t="str">
        <v>#N/A N/A</v>
      </c>
      <c r="L121" t="str">
        <v>#N/A N/A</v>
      </c>
    </row>
    <row r="122" spans="1:12" x14ac:dyDescent="0.3">
      <c r="A122" s="2">
        <v>42530</v>
      </c>
      <c r="B122">
        <v>495661.76</v>
      </c>
      <c r="C122">
        <v>105514.57</v>
      </c>
      <c r="D122">
        <v>85539.05</v>
      </c>
      <c r="E122">
        <v>31428.7</v>
      </c>
      <c r="F122">
        <v>46433.22</v>
      </c>
      <c r="G122">
        <v>190942.49</v>
      </c>
      <c r="H122">
        <v>186740.36</v>
      </c>
      <c r="I122">
        <v>392569.35</v>
      </c>
      <c r="J122">
        <v>66851.5</v>
      </c>
      <c r="K122" t="str">
        <v>#N/A N/A</v>
      </c>
      <c r="L122" t="str">
        <v>#N/A N/A</v>
      </c>
    </row>
    <row r="123" spans="1:12" x14ac:dyDescent="0.3">
      <c r="A123" s="2">
        <v>42531</v>
      </c>
      <c r="B123">
        <v>491216.47</v>
      </c>
      <c r="C123">
        <v>105439.57</v>
      </c>
      <c r="D123">
        <v>84979.3</v>
      </c>
      <c r="E123">
        <v>31239.32</v>
      </c>
      <c r="F123">
        <v>45752.23</v>
      </c>
      <c r="G123">
        <v>188724.35</v>
      </c>
      <c r="H123">
        <v>185444.43</v>
      </c>
      <c r="I123">
        <v>389862.94</v>
      </c>
      <c r="J123">
        <v>65902.2</v>
      </c>
      <c r="K123" t="str">
        <v>#N/A N/A</v>
      </c>
      <c r="L123" t="str">
        <v>#N/A N/A</v>
      </c>
    </row>
    <row r="124" spans="1:12" x14ac:dyDescent="0.3">
      <c r="A124" s="2">
        <v>42534</v>
      </c>
      <c r="B124">
        <v>483521.09</v>
      </c>
      <c r="C124">
        <v>105830.21</v>
      </c>
      <c r="D124">
        <v>84758.51</v>
      </c>
      <c r="E124">
        <v>31078.39</v>
      </c>
      <c r="F124">
        <v>45521.83</v>
      </c>
      <c r="G124">
        <v>187555.78</v>
      </c>
      <c r="H124">
        <v>185310.35</v>
      </c>
      <c r="I124">
        <v>388662.38</v>
      </c>
      <c r="J124">
        <v>65515.83</v>
      </c>
      <c r="K124" t="str">
        <v>#N/A N/A</v>
      </c>
      <c r="L124" t="str">
        <v>#N/A N/A</v>
      </c>
    </row>
    <row r="125" spans="1:12" x14ac:dyDescent="0.3">
      <c r="A125" s="2">
        <v>42535</v>
      </c>
      <c r="B125">
        <v>478863.15</v>
      </c>
      <c r="C125">
        <v>105310.99</v>
      </c>
      <c r="D125">
        <v>83655.38</v>
      </c>
      <c r="E125">
        <v>30804.15</v>
      </c>
      <c r="F125">
        <v>45564.800000000003</v>
      </c>
      <c r="G125">
        <v>185616.68</v>
      </c>
      <c r="H125">
        <v>183959.73</v>
      </c>
      <c r="I125">
        <v>385828.63</v>
      </c>
      <c r="J125">
        <v>64781.99</v>
      </c>
      <c r="K125" t="str">
        <v>#N/A N/A</v>
      </c>
      <c r="L125" t="str">
        <v>#N/A N/A</v>
      </c>
    </row>
    <row r="126" spans="1:12" x14ac:dyDescent="0.3">
      <c r="A126" s="2">
        <v>42536</v>
      </c>
      <c r="B126">
        <v>480739.09</v>
      </c>
      <c r="C126">
        <v>106067.84</v>
      </c>
      <c r="D126">
        <v>84224.04</v>
      </c>
      <c r="E126">
        <v>30974.97</v>
      </c>
      <c r="F126">
        <v>46394.47</v>
      </c>
      <c r="G126">
        <v>186162.43</v>
      </c>
      <c r="H126">
        <v>186055.65</v>
      </c>
      <c r="I126">
        <v>387686.33</v>
      </c>
      <c r="J126">
        <v>66010.63</v>
      </c>
      <c r="K126" t="str">
        <v>#N/A N/A</v>
      </c>
      <c r="L126" t="str">
        <v>#N/A N/A</v>
      </c>
    </row>
    <row r="127" spans="1:12" x14ac:dyDescent="0.3">
      <c r="A127" s="2">
        <v>42537</v>
      </c>
      <c r="B127">
        <v>474601.28</v>
      </c>
      <c r="C127">
        <v>106514.64</v>
      </c>
      <c r="D127">
        <v>84602.08</v>
      </c>
      <c r="E127">
        <v>31140.07</v>
      </c>
      <c r="F127">
        <v>46473.74</v>
      </c>
      <c r="G127">
        <v>185095</v>
      </c>
      <c r="H127">
        <v>186739.65</v>
      </c>
      <c r="I127">
        <v>387895.09</v>
      </c>
      <c r="J127">
        <v>66252.36</v>
      </c>
      <c r="K127" t="str">
        <v>#N/A N/A</v>
      </c>
      <c r="L127" t="str">
        <v>#N/A N/A</v>
      </c>
    </row>
    <row r="128" spans="1:12" x14ac:dyDescent="0.3">
      <c r="A128" s="2">
        <v>42538</v>
      </c>
      <c r="B128">
        <v>476842.12</v>
      </c>
      <c r="C128">
        <v>106960.4</v>
      </c>
      <c r="D128">
        <v>84601.51</v>
      </c>
      <c r="E128">
        <v>31233.52</v>
      </c>
      <c r="F128">
        <v>47234.28</v>
      </c>
      <c r="G128">
        <v>186089.1</v>
      </c>
      <c r="H128">
        <v>186639.77</v>
      </c>
      <c r="I128">
        <v>388430.74</v>
      </c>
      <c r="J128">
        <v>65733.119999999995</v>
      </c>
      <c r="K128" t="str">
        <v>#N/A N/A</v>
      </c>
      <c r="L128" t="str">
        <v>#N/A N/A</v>
      </c>
    </row>
    <row r="129" spans="1:12" x14ac:dyDescent="0.3">
      <c r="A129" s="2">
        <v>42541</v>
      </c>
      <c r="B129">
        <v>494579.93</v>
      </c>
      <c r="C129">
        <v>105762.65</v>
      </c>
      <c r="D129">
        <v>85568.46</v>
      </c>
      <c r="E129">
        <v>35749.46</v>
      </c>
      <c r="F129">
        <v>47594.1</v>
      </c>
      <c r="G129">
        <v>183489.46</v>
      </c>
      <c r="H129">
        <v>188479.95</v>
      </c>
      <c r="I129">
        <v>396793.1</v>
      </c>
      <c r="J129">
        <v>65832.56</v>
      </c>
      <c r="K129" t="str">
        <v>#N/A N/A</v>
      </c>
      <c r="L129" t="str">
        <v>#N/A N/A</v>
      </c>
    </row>
    <row r="130" spans="1:12" x14ac:dyDescent="0.3">
      <c r="A130" s="2">
        <v>42542</v>
      </c>
      <c r="B130">
        <v>499249.36</v>
      </c>
      <c r="C130">
        <v>106177.82</v>
      </c>
      <c r="D130">
        <v>85845.15</v>
      </c>
      <c r="E130">
        <v>35846.74</v>
      </c>
      <c r="F130">
        <v>47647.67</v>
      </c>
      <c r="G130">
        <v>183886.6</v>
      </c>
      <c r="H130">
        <v>189059.52</v>
      </c>
      <c r="I130">
        <v>399054.84</v>
      </c>
      <c r="J130">
        <v>65841.67</v>
      </c>
      <c r="K130" t="str">
        <v>#N/A N/A</v>
      </c>
      <c r="L130" t="str">
        <v>#N/A N/A</v>
      </c>
    </row>
    <row r="131" spans="1:12" x14ac:dyDescent="0.3">
      <c r="A131" s="2">
        <v>42543</v>
      </c>
      <c r="B131">
        <v>498768.69</v>
      </c>
      <c r="C131">
        <v>104695.45</v>
      </c>
      <c r="D131">
        <v>85806.94</v>
      </c>
      <c r="E131">
        <v>35789.25</v>
      </c>
      <c r="F131">
        <v>47797.88</v>
      </c>
      <c r="G131">
        <v>183675.68</v>
      </c>
      <c r="H131">
        <v>189842.6</v>
      </c>
      <c r="I131">
        <v>399061.82</v>
      </c>
      <c r="J131">
        <v>65763.06</v>
      </c>
      <c r="K131" t="str">
        <v>#N/A N/A</v>
      </c>
      <c r="L131" t="str">
        <v>#N/A N/A</v>
      </c>
    </row>
    <row r="132" spans="1:12" x14ac:dyDescent="0.3">
      <c r="A132" s="2">
        <v>42544</v>
      </c>
      <c r="B132">
        <v>501042.62</v>
      </c>
      <c r="C132">
        <v>105341.8</v>
      </c>
      <c r="D132">
        <v>86073.58</v>
      </c>
      <c r="E132">
        <v>36102.28</v>
      </c>
      <c r="F132">
        <v>48203.82</v>
      </c>
      <c r="G132">
        <v>184820.88</v>
      </c>
      <c r="H132">
        <v>189955.43</v>
      </c>
      <c r="I132">
        <v>401662.3</v>
      </c>
      <c r="J132">
        <v>65881.259999999995</v>
      </c>
      <c r="K132" t="str">
        <v>#N/A N/A</v>
      </c>
      <c r="L132" t="str">
        <v>#N/A N/A</v>
      </c>
    </row>
    <row r="133" spans="1:12" x14ac:dyDescent="0.3">
      <c r="A133" s="2">
        <v>42545</v>
      </c>
      <c r="B133">
        <v>481029.99</v>
      </c>
      <c r="C133">
        <v>105227.28</v>
      </c>
      <c r="D133">
        <v>82998.75</v>
      </c>
      <c r="E133">
        <v>35521.56</v>
      </c>
      <c r="F133">
        <v>45996.31</v>
      </c>
      <c r="G133">
        <v>179611.74</v>
      </c>
      <c r="H133">
        <v>187046.83</v>
      </c>
      <c r="I133">
        <v>390246.88</v>
      </c>
      <c r="J133">
        <v>65367.7</v>
      </c>
      <c r="K133" t="str">
        <v>#N/A N/A</v>
      </c>
      <c r="L133" t="str">
        <v>#N/A N/A</v>
      </c>
    </row>
    <row r="134" spans="1:12" x14ac:dyDescent="0.3">
      <c r="A134" s="2">
        <v>42548</v>
      </c>
      <c r="B134">
        <v>473792.32</v>
      </c>
      <c r="C134">
        <v>106085.19</v>
      </c>
      <c r="D134">
        <v>81594.55</v>
      </c>
      <c r="E134">
        <v>35080.69</v>
      </c>
      <c r="F134">
        <v>44001.03</v>
      </c>
      <c r="G134">
        <v>176010.28</v>
      </c>
      <c r="H134">
        <v>187517.5</v>
      </c>
      <c r="I134">
        <v>389288.86</v>
      </c>
      <c r="J134">
        <v>67230.87</v>
      </c>
      <c r="K134" t="str">
        <v>#N/A N/A</v>
      </c>
      <c r="L134" t="str">
        <v>#N/A N/A</v>
      </c>
    </row>
    <row r="135" spans="1:12" x14ac:dyDescent="0.3">
      <c r="A135" s="2">
        <v>42549</v>
      </c>
      <c r="B135">
        <v>479686.63</v>
      </c>
      <c r="C135">
        <v>108019.28</v>
      </c>
      <c r="D135">
        <v>83599.399999999994</v>
      </c>
      <c r="E135">
        <v>35549.699999999997</v>
      </c>
      <c r="F135">
        <v>44769.45</v>
      </c>
      <c r="G135">
        <v>179304.4</v>
      </c>
      <c r="H135">
        <v>191401.91</v>
      </c>
      <c r="I135">
        <v>397048.27</v>
      </c>
      <c r="J135">
        <v>68144.210000000006</v>
      </c>
      <c r="K135" t="str">
        <v>#N/A N/A</v>
      </c>
      <c r="L135" t="str">
        <v>#N/A N/A</v>
      </c>
    </row>
    <row r="136" spans="1:12" x14ac:dyDescent="0.3">
      <c r="A136" s="2">
        <v>42550</v>
      </c>
      <c r="B136">
        <v>489667.01</v>
      </c>
      <c r="C136">
        <v>108630.39999999999</v>
      </c>
      <c r="D136">
        <v>85173.6</v>
      </c>
      <c r="E136">
        <v>35831.58</v>
      </c>
      <c r="F136">
        <v>46617.31</v>
      </c>
      <c r="G136">
        <v>182133.05</v>
      </c>
      <c r="H136">
        <v>193967.22</v>
      </c>
      <c r="I136">
        <v>404099.91</v>
      </c>
      <c r="J136">
        <v>68290.13</v>
      </c>
      <c r="K136" t="str">
        <v>#N/A N/A</v>
      </c>
      <c r="L136" t="str">
        <v>#N/A N/A</v>
      </c>
    </row>
    <row r="137" spans="1:12" x14ac:dyDescent="0.3">
      <c r="A137" s="2">
        <v>42551</v>
      </c>
      <c r="B137">
        <v>495787.55</v>
      </c>
      <c r="C137">
        <v>109538.02</v>
      </c>
      <c r="D137">
        <v>85497.42</v>
      </c>
      <c r="E137">
        <v>36328.410000000003</v>
      </c>
      <c r="F137">
        <v>47061.58</v>
      </c>
      <c r="G137">
        <v>184003.03</v>
      </c>
      <c r="H137">
        <v>195948.79999999999</v>
      </c>
      <c r="I137">
        <v>406862.48</v>
      </c>
      <c r="J137">
        <v>68899.83</v>
      </c>
      <c r="K137" t="str">
        <v>#N/A N/A</v>
      </c>
      <c r="L137" t="str">
        <v>#N/A N/A</v>
      </c>
    </row>
    <row r="138" spans="1:12" x14ac:dyDescent="0.3">
      <c r="A138" s="2">
        <v>42552</v>
      </c>
      <c r="B138">
        <v>499421.27</v>
      </c>
      <c r="C138">
        <v>109926.5</v>
      </c>
      <c r="D138">
        <v>85435.96</v>
      </c>
      <c r="E138">
        <v>36531.58</v>
      </c>
      <c r="F138">
        <v>47939.16</v>
      </c>
      <c r="G138">
        <v>186295.83</v>
      </c>
      <c r="H138">
        <v>196611.05</v>
      </c>
      <c r="I138">
        <v>409342.24</v>
      </c>
      <c r="J138">
        <v>68199.34</v>
      </c>
      <c r="K138" t="str">
        <v>#N/A N/A</v>
      </c>
      <c r="L138" t="str">
        <v>#N/A N/A</v>
      </c>
    </row>
    <row r="139" spans="1:12" x14ac:dyDescent="0.3">
      <c r="A139" s="2">
        <v>42555</v>
      </c>
      <c r="B139">
        <v>502177.36</v>
      </c>
      <c r="C139">
        <v>109946.64</v>
      </c>
      <c r="D139">
        <v>85625.85</v>
      </c>
      <c r="E139">
        <v>36650.550000000003</v>
      </c>
      <c r="F139">
        <v>48028.55</v>
      </c>
      <c r="G139">
        <v>186438.65</v>
      </c>
      <c r="H139">
        <v>196424.55</v>
      </c>
      <c r="I139">
        <v>409642.09</v>
      </c>
      <c r="J139">
        <v>68149.210000000006</v>
      </c>
      <c r="K139" t="str">
        <v>#N/A N/A</v>
      </c>
      <c r="L139" t="str">
        <v>#N/A N/A</v>
      </c>
    </row>
    <row r="140" spans="1:12" x14ac:dyDescent="0.3">
      <c r="A140" s="2">
        <v>42556</v>
      </c>
      <c r="B140">
        <v>498347.83</v>
      </c>
      <c r="C140">
        <v>110776.46</v>
      </c>
      <c r="D140">
        <v>85730.11</v>
      </c>
      <c r="E140">
        <v>36490.699999999997</v>
      </c>
      <c r="F140">
        <v>47136.42</v>
      </c>
      <c r="G140">
        <v>186132.25</v>
      </c>
      <c r="H140">
        <v>197589.89</v>
      </c>
      <c r="I140">
        <v>409693.44</v>
      </c>
      <c r="J140">
        <v>69578.3</v>
      </c>
      <c r="K140" t="str">
        <v>#N/A N/A</v>
      </c>
      <c r="L140" t="str">
        <v>#N/A N/A</v>
      </c>
    </row>
    <row r="141" spans="1:12" x14ac:dyDescent="0.3">
      <c r="A141" s="2">
        <v>42557</v>
      </c>
      <c r="B141">
        <v>492049.01</v>
      </c>
      <c r="C141">
        <v>110303.13</v>
      </c>
      <c r="D141">
        <v>85577.19</v>
      </c>
      <c r="E141">
        <v>36581.910000000003</v>
      </c>
      <c r="F141">
        <v>47343.74</v>
      </c>
      <c r="G141">
        <v>185607.96</v>
      </c>
      <c r="H141">
        <v>196609.93</v>
      </c>
      <c r="I141">
        <v>407113.64</v>
      </c>
      <c r="J141">
        <v>69035.240000000005</v>
      </c>
      <c r="K141" t="str">
        <v>#N/A N/A</v>
      </c>
      <c r="L141" t="str">
        <v>#N/A N/A</v>
      </c>
    </row>
    <row r="142" spans="1:12" x14ac:dyDescent="0.3">
      <c r="A142" s="2">
        <v>42558</v>
      </c>
      <c r="B142">
        <v>493451.65</v>
      </c>
      <c r="C142">
        <v>109290.64</v>
      </c>
      <c r="D142">
        <v>85316.66</v>
      </c>
      <c r="E142">
        <v>36390.25</v>
      </c>
      <c r="F142">
        <v>47494.400000000001</v>
      </c>
      <c r="G142">
        <v>184789.82</v>
      </c>
      <c r="H142">
        <v>196052.22</v>
      </c>
      <c r="I142">
        <v>404577.74</v>
      </c>
      <c r="J142">
        <v>68151.240000000005</v>
      </c>
      <c r="K142" t="str">
        <v>#N/A N/A</v>
      </c>
      <c r="L142" t="str">
        <v>#N/A N/A</v>
      </c>
    </row>
    <row r="143" spans="1:12" x14ac:dyDescent="0.3">
      <c r="A143" s="2">
        <v>42559</v>
      </c>
      <c r="B143">
        <v>493590.54</v>
      </c>
      <c r="C143">
        <v>110828.37</v>
      </c>
      <c r="D143">
        <v>86233.08</v>
      </c>
      <c r="E143">
        <v>36927.919999999998</v>
      </c>
      <c r="F143">
        <v>48432.59</v>
      </c>
      <c r="G143">
        <v>186636.66</v>
      </c>
      <c r="H143">
        <v>198435.84</v>
      </c>
      <c r="I143">
        <v>410452.63</v>
      </c>
      <c r="J143">
        <v>69184.679999999993</v>
      </c>
      <c r="K143" t="str">
        <v>#N/A N/A</v>
      </c>
      <c r="L143" t="str">
        <v>#N/A N/A</v>
      </c>
    </row>
    <row r="144" spans="1:12" x14ac:dyDescent="0.3">
      <c r="A144" s="2">
        <v>42562</v>
      </c>
      <c r="B144">
        <v>501061.21</v>
      </c>
      <c r="C144">
        <v>111811.14</v>
      </c>
      <c r="D144">
        <v>86613.04</v>
      </c>
      <c r="E144">
        <v>37372.39</v>
      </c>
      <c r="F144">
        <v>49120.82</v>
      </c>
      <c r="G144">
        <v>188040.32000000001</v>
      </c>
      <c r="H144">
        <v>199454.79</v>
      </c>
      <c r="I144">
        <v>415098.85</v>
      </c>
      <c r="J144">
        <v>69291.78</v>
      </c>
      <c r="K144" t="str">
        <v>#N/A N/A</v>
      </c>
      <c r="L144" t="str">
        <v>#N/A N/A</v>
      </c>
    </row>
    <row r="145" spans="1:12" x14ac:dyDescent="0.3">
      <c r="A145" s="2">
        <v>42563</v>
      </c>
      <c r="B145">
        <v>506741.15</v>
      </c>
      <c r="C145">
        <v>111233.61</v>
      </c>
      <c r="D145">
        <v>86858.14</v>
      </c>
      <c r="E145">
        <v>37576.25</v>
      </c>
      <c r="F145">
        <v>49830.63</v>
      </c>
      <c r="G145">
        <v>188927.43</v>
      </c>
      <c r="H145">
        <v>199341.03</v>
      </c>
      <c r="I145">
        <v>415741.59</v>
      </c>
      <c r="J145">
        <v>69255.759999999995</v>
      </c>
      <c r="K145" t="str">
        <v>#N/A N/A</v>
      </c>
      <c r="L145" t="str">
        <v>#N/A N/A</v>
      </c>
    </row>
    <row r="146" spans="1:12" x14ac:dyDescent="0.3">
      <c r="A146" s="2">
        <v>42564</v>
      </c>
      <c r="B146">
        <v>510035.79</v>
      </c>
      <c r="C146">
        <v>112141.42</v>
      </c>
      <c r="D146">
        <v>87225.27</v>
      </c>
      <c r="E146">
        <v>37750.239999999998</v>
      </c>
      <c r="F146">
        <v>48798.97</v>
      </c>
      <c r="G146">
        <v>190332.64</v>
      </c>
      <c r="H146">
        <v>200135.16</v>
      </c>
      <c r="I146">
        <v>417562.61</v>
      </c>
      <c r="J146">
        <v>69395.67</v>
      </c>
      <c r="K146" t="str">
        <v>#N/A N/A</v>
      </c>
      <c r="L146" t="str">
        <v>#N/A N/A</v>
      </c>
    </row>
    <row r="147" spans="1:12" x14ac:dyDescent="0.3">
      <c r="A147" s="2">
        <v>42565</v>
      </c>
      <c r="B147">
        <v>511475.08</v>
      </c>
      <c r="C147">
        <v>110886.16</v>
      </c>
      <c r="D147">
        <v>87365.61</v>
      </c>
      <c r="E147">
        <v>37701.65</v>
      </c>
      <c r="F147">
        <v>48921.89</v>
      </c>
      <c r="G147">
        <v>190050.8</v>
      </c>
      <c r="H147">
        <v>198781.41</v>
      </c>
      <c r="I147">
        <v>416062.39</v>
      </c>
      <c r="J147">
        <v>68784.62</v>
      </c>
      <c r="K147" t="str">
        <v>#N/A N/A</v>
      </c>
      <c r="L147" t="str">
        <v>#N/A N/A</v>
      </c>
    </row>
    <row r="148" spans="1:12" x14ac:dyDescent="0.3">
      <c r="A148" s="2">
        <v>42566</v>
      </c>
      <c r="B148">
        <v>511562.23999999999</v>
      </c>
      <c r="C148">
        <v>111805.65</v>
      </c>
      <c r="D148">
        <v>87220.39</v>
      </c>
      <c r="E148">
        <v>37358.480000000003</v>
      </c>
      <c r="F148">
        <v>49547.26</v>
      </c>
      <c r="G148">
        <v>189840.06</v>
      </c>
      <c r="H148">
        <v>197741.83</v>
      </c>
      <c r="I148">
        <v>414206.89</v>
      </c>
      <c r="J148">
        <v>68015.73</v>
      </c>
      <c r="K148" t="str">
        <v>#N/A N/A</v>
      </c>
      <c r="L148" t="str">
        <v>#N/A N/A</v>
      </c>
    </row>
    <row r="149" spans="1:12" x14ac:dyDescent="0.3">
      <c r="A149" s="2">
        <v>42569</v>
      </c>
      <c r="B149">
        <v>515039.96</v>
      </c>
      <c r="C149">
        <v>112614.72</v>
      </c>
      <c r="D149">
        <v>87665.89</v>
      </c>
      <c r="E149">
        <v>37550.11</v>
      </c>
      <c r="F149">
        <v>50026.01</v>
      </c>
      <c r="G149">
        <v>190604.67</v>
      </c>
      <c r="H149">
        <v>198275.03</v>
      </c>
      <c r="I149">
        <v>415099.52</v>
      </c>
      <c r="J149">
        <v>67937.070000000007</v>
      </c>
      <c r="K149" t="str">
        <v>#N/A N/A</v>
      </c>
      <c r="L149" t="str">
        <v>#N/A N/A</v>
      </c>
    </row>
    <row r="150" spans="1:12" x14ac:dyDescent="0.3">
      <c r="A150" s="2">
        <v>42570</v>
      </c>
      <c r="B150">
        <v>514312.5</v>
      </c>
      <c r="C150">
        <v>113546.66</v>
      </c>
      <c r="D150">
        <v>87734.95</v>
      </c>
      <c r="E150">
        <v>37583.46</v>
      </c>
      <c r="F150">
        <v>50347.27</v>
      </c>
      <c r="G150">
        <v>191695.92</v>
      </c>
      <c r="H150">
        <v>199098.47</v>
      </c>
      <c r="I150">
        <v>415571.88</v>
      </c>
      <c r="J150">
        <v>68138.45</v>
      </c>
      <c r="K150" t="str">
        <v>#N/A N/A</v>
      </c>
      <c r="L150" t="str">
        <v>#N/A N/A</v>
      </c>
    </row>
    <row r="151" spans="1:12" x14ac:dyDescent="0.3">
      <c r="A151" s="2">
        <v>42571</v>
      </c>
      <c r="B151">
        <v>519913.63</v>
      </c>
      <c r="C151">
        <v>113737.04</v>
      </c>
      <c r="D151">
        <v>88074.37</v>
      </c>
      <c r="E151">
        <v>37746.400000000001</v>
      </c>
      <c r="F151">
        <v>50241.81</v>
      </c>
      <c r="G151">
        <v>193109.89</v>
      </c>
      <c r="H151">
        <v>198955.74</v>
      </c>
      <c r="I151">
        <v>417330.86</v>
      </c>
      <c r="J151">
        <v>68188.160000000003</v>
      </c>
      <c r="K151" t="str">
        <v>#N/A N/A</v>
      </c>
      <c r="L151" t="str">
        <v>#N/A N/A</v>
      </c>
    </row>
    <row r="152" spans="1:12" x14ac:dyDescent="0.3">
      <c r="A152" s="2">
        <v>42572</v>
      </c>
      <c r="B152">
        <v>523007.24</v>
      </c>
      <c r="C152">
        <v>114207.44</v>
      </c>
      <c r="D152">
        <v>88114.78</v>
      </c>
      <c r="E152">
        <v>37792.15</v>
      </c>
      <c r="F152">
        <v>51006.95</v>
      </c>
      <c r="G152">
        <v>193930.91</v>
      </c>
      <c r="H152">
        <v>198768.92</v>
      </c>
      <c r="I152">
        <v>418665.59</v>
      </c>
      <c r="J152">
        <v>68066.73</v>
      </c>
      <c r="K152" t="str">
        <v>#N/A N/A</v>
      </c>
      <c r="L152" t="str">
        <v>#N/A N/A</v>
      </c>
    </row>
    <row r="153" spans="1:12" x14ac:dyDescent="0.3">
      <c r="A153" s="2">
        <v>42573</v>
      </c>
      <c r="B153">
        <v>520977.11</v>
      </c>
      <c r="C153">
        <v>115135.34</v>
      </c>
      <c r="D153">
        <v>88323.51</v>
      </c>
      <c r="E153">
        <v>37835.480000000003</v>
      </c>
      <c r="F153">
        <v>51818.19</v>
      </c>
      <c r="G153">
        <v>194007.99</v>
      </c>
      <c r="H153">
        <v>199580.99</v>
      </c>
      <c r="I153">
        <v>419065.47</v>
      </c>
      <c r="J153">
        <v>68646.83</v>
      </c>
      <c r="K153" t="str">
        <v>#N/A N/A</v>
      </c>
      <c r="L153" t="str">
        <v>#N/A N/A</v>
      </c>
    </row>
    <row r="154" spans="1:12" x14ac:dyDescent="0.3">
      <c r="A154" s="2">
        <v>42576</v>
      </c>
      <c r="B154">
        <v>523864.94</v>
      </c>
      <c r="C154">
        <v>115031.88</v>
      </c>
      <c r="D154">
        <v>88513.600000000006</v>
      </c>
      <c r="E154">
        <v>37981.74</v>
      </c>
      <c r="F154">
        <v>51930.81</v>
      </c>
      <c r="G154">
        <v>194457.14</v>
      </c>
      <c r="H154">
        <v>199868.57</v>
      </c>
      <c r="I154">
        <v>419843.2</v>
      </c>
      <c r="J154">
        <v>67961.73</v>
      </c>
      <c r="K154" t="str">
        <v>#N/A N/A</v>
      </c>
      <c r="L154" t="str">
        <v>#N/A N/A</v>
      </c>
    </row>
    <row r="155" spans="1:12" x14ac:dyDescent="0.3">
      <c r="A155" s="2">
        <v>42577</v>
      </c>
      <c r="B155">
        <v>526469.11</v>
      </c>
      <c r="C155">
        <v>114085.87</v>
      </c>
      <c r="D155">
        <v>89441.33</v>
      </c>
      <c r="E155">
        <v>37728.6</v>
      </c>
      <c r="F155">
        <v>51102.18</v>
      </c>
      <c r="G155">
        <v>190702.63</v>
      </c>
      <c r="H155">
        <v>199229.62</v>
      </c>
      <c r="I155">
        <v>420574.4</v>
      </c>
      <c r="J155">
        <v>67385.7</v>
      </c>
      <c r="K155" t="str">
        <v>#N/A N/A</v>
      </c>
      <c r="L155" t="str">
        <v>#N/A N/A</v>
      </c>
    </row>
    <row r="156" spans="1:12" x14ac:dyDescent="0.3">
      <c r="A156" s="2">
        <v>42578</v>
      </c>
      <c r="B156">
        <v>526146.99</v>
      </c>
      <c r="C156">
        <v>113555.65</v>
      </c>
      <c r="D156">
        <v>88731.78</v>
      </c>
      <c r="E156">
        <v>37465.379999999997</v>
      </c>
      <c r="F156">
        <v>50370.38</v>
      </c>
      <c r="G156">
        <v>192558.32</v>
      </c>
      <c r="H156">
        <v>196319.46</v>
      </c>
      <c r="I156">
        <v>417833.36</v>
      </c>
      <c r="J156">
        <v>66897.27</v>
      </c>
      <c r="K156" t="str">
        <v>#N/A N/A</v>
      </c>
      <c r="L156" t="str">
        <v>#N/A N/A</v>
      </c>
    </row>
    <row r="157" spans="1:12" x14ac:dyDescent="0.3">
      <c r="A157" s="2">
        <v>42579</v>
      </c>
      <c r="B157">
        <v>531231.27</v>
      </c>
      <c r="C157">
        <v>115022.17</v>
      </c>
      <c r="D157">
        <v>90183.08</v>
      </c>
      <c r="E157">
        <v>38181.360000000001</v>
      </c>
      <c r="F157">
        <v>51039.59</v>
      </c>
      <c r="G157">
        <v>194755.04</v>
      </c>
      <c r="H157">
        <v>199008.02</v>
      </c>
      <c r="I157">
        <v>422622.23</v>
      </c>
      <c r="J157">
        <v>64498.53</v>
      </c>
      <c r="K157" t="str">
        <v>#N/A N/A</v>
      </c>
      <c r="L157" t="str">
        <v>#N/A N/A</v>
      </c>
    </row>
    <row r="158" spans="1:12" x14ac:dyDescent="0.3">
      <c r="A158" s="2">
        <v>42580</v>
      </c>
      <c r="B158">
        <v>530951.47</v>
      </c>
      <c r="C158">
        <v>116586.81</v>
      </c>
      <c r="D158">
        <v>91480.86</v>
      </c>
      <c r="E158">
        <v>38908.04</v>
      </c>
      <c r="F158">
        <v>51605.96</v>
      </c>
      <c r="G158">
        <v>196674.4</v>
      </c>
      <c r="H158">
        <v>203392.01</v>
      </c>
      <c r="I158">
        <v>427668.02</v>
      </c>
      <c r="J158">
        <v>64769.96</v>
      </c>
      <c r="K158" t="str">
        <v>#N/A N/A</v>
      </c>
      <c r="L158" t="str">
        <v>#N/A N/A</v>
      </c>
    </row>
    <row r="159" spans="1:12" x14ac:dyDescent="0.3">
      <c r="A159" s="2">
        <v>42583</v>
      </c>
      <c r="B159">
        <v>533776.88</v>
      </c>
      <c r="C159">
        <v>117166.86</v>
      </c>
      <c r="D159">
        <v>91492.63</v>
      </c>
      <c r="E159">
        <v>38846.58</v>
      </c>
      <c r="F159">
        <v>51723.46</v>
      </c>
      <c r="G159">
        <v>195960.13</v>
      </c>
      <c r="H159">
        <v>204685.21</v>
      </c>
      <c r="I159">
        <v>428201.29</v>
      </c>
      <c r="J159">
        <v>64872.86</v>
      </c>
      <c r="K159" t="str">
        <v>#N/A N/A</v>
      </c>
      <c r="L159" t="str">
        <v>#N/A N/A</v>
      </c>
    </row>
    <row r="160" spans="1:12" x14ac:dyDescent="0.3">
      <c r="A160" s="2">
        <v>42584</v>
      </c>
      <c r="B160">
        <v>531985.17000000004</v>
      </c>
      <c r="C160">
        <v>115232.43</v>
      </c>
      <c r="D160">
        <v>91166.080000000002</v>
      </c>
      <c r="E160">
        <v>38441.31</v>
      </c>
      <c r="F160">
        <v>50962.61</v>
      </c>
      <c r="G160">
        <v>194724.36</v>
      </c>
      <c r="H160">
        <v>202770.43</v>
      </c>
      <c r="I160">
        <v>423397.45</v>
      </c>
      <c r="J160">
        <v>63775.31</v>
      </c>
      <c r="K160" t="str">
        <v>#N/A N/A</v>
      </c>
      <c r="L160" t="str">
        <v>#N/A N/A</v>
      </c>
    </row>
    <row r="161" spans="1:12" x14ac:dyDescent="0.3">
      <c r="A161" s="2">
        <v>42585</v>
      </c>
      <c r="B161">
        <v>518505.19</v>
      </c>
      <c r="C161">
        <v>114824.63</v>
      </c>
      <c r="D161">
        <v>90236.74</v>
      </c>
      <c r="E161">
        <v>38331.69</v>
      </c>
      <c r="F161">
        <v>50978.43</v>
      </c>
      <c r="G161">
        <v>193637.36</v>
      </c>
      <c r="H161">
        <v>201291.67</v>
      </c>
      <c r="I161">
        <v>418615.93</v>
      </c>
      <c r="J161">
        <v>63172.81</v>
      </c>
      <c r="K161" t="str">
        <v>#N/A N/A</v>
      </c>
      <c r="L161" t="str">
        <v>#N/A N/A</v>
      </c>
    </row>
    <row r="162" spans="1:12" x14ac:dyDescent="0.3">
      <c r="A162" s="2">
        <v>42586</v>
      </c>
      <c r="B162">
        <v>522818.02</v>
      </c>
      <c r="C162">
        <v>114974.8</v>
      </c>
      <c r="D162">
        <v>90705.41</v>
      </c>
      <c r="E162">
        <v>38450.480000000003</v>
      </c>
      <c r="F162">
        <v>50718.23</v>
      </c>
      <c r="G162">
        <v>193701.49</v>
      </c>
      <c r="H162">
        <v>201504.19</v>
      </c>
      <c r="I162">
        <v>419730.98</v>
      </c>
      <c r="J162">
        <v>61983.69</v>
      </c>
      <c r="K162" t="str">
        <v>#N/A N/A</v>
      </c>
      <c r="L162" t="str">
        <v>#N/A N/A</v>
      </c>
    </row>
    <row r="163" spans="1:12" x14ac:dyDescent="0.3">
      <c r="A163" s="2">
        <v>42587</v>
      </c>
      <c r="B163">
        <v>525441.07999999996</v>
      </c>
      <c r="C163">
        <v>114020.83</v>
      </c>
      <c r="D163">
        <v>90236</v>
      </c>
      <c r="E163">
        <v>38294.43</v>
      </c>
      <c r="F163">
        <v>51860.480000000003</v>
      </c>
      <c r="G163">
        <v>194084.5</v>
      </c>
      <c r="H163">
        <v>201927.65</v>
      </c>
      <c r="I163">
        <v>418995.37</v>
      </c>
      <c r="J163">
        <v>62564.1</v>
      </c>
      <c r="K163" t="str">
        <v>#N/A N/A</v>
      </c>
      <c r="L163" t="str">
        <v>#N/A N/A</v>
      </c>
    </row>
    <row r="164" spans="1:12" x14ac:dyDescent="0.3">
      <c r="A164" s="2">
        <v>42590</v>
      </c>
      <c r="B164">
        <v>532337.84</v>
      </c>
      <c r="C164">
        <v>114245.72</v>
      </c>
      <c r="D164">
        <v>89959.71</v>
      </c>
      <c r="E164">
        <v>38237.46</v>
      </c>
      <c r="F164">
        <v>52384</v>
      </c>
      <c r="G164">
        <v>194327.72</v>
      </c>
      <c r="H164">
        <v>202953.87</v>
      </c>
      <c r="I164">
        <v>419003.26</v>
      </c>
      <c r="J164">
        <v>62116.36</v>
      </c>
      <c r="K164" t="str">
        <v>#N/A N/A</v>
      </c>
      <c r="L164" t="str">
        <v>#N/A N/A</v>
      </c>
    </row>
    <row r="165" spans="1:12" x14ac:dyDescent="0.3">
      <c r="A165" s="2">
        <v>42591</v>
      </c>
      <c r="B165">
        <v>534211.87</v>
      </c>
      <c r="C165">
        <v>115835.9</v>
      </c>
      <c r="D165">
        <v>90595.27</v>
      </c>
      <c r="E165">
        <v>38434.620000000003</v>
      </c>
      <c r="F165">
        <v>52281.47</v>
      </c>
      <c r="G165">
        <v>194966.08</v>
      </c>
      <c r="H165">
        <v>204191.22</v>
      </c>
      <c r="I165">
        <v>419157.41</v>
      </c>
      <c r="J165">
        <v>62439.89</v>
      </c>
      <c r="K165" t="str">
        <v>#N/A N/A</v>
      </c>
      <c r="L165" t="str">
        <v>#N/A N/A</v>
      </c>
    </row>
    <row r="166" spans="1:12" x14ac:dyDescent="0.3">
      <c r="A166" s="2">
        <v>42592</v>
      </c>
      <c r="B166">
        <v>534345.03</v>
      </c>
      <c r="C166">
        <v>116779.73</v>
      </c>
      <c r="D166">
        <v>91030.9</v>
      </c>
      <c r="E166">
        <v>38495.82</v>
      </c>
      <c r="F166">
        <v>51270.29</v>
      </c>
      <c r="G166">
        <v>195782.32</v>
      </c>
      <c r="H166">
        <v>203473.53</v>
      </c>
      <c r="I166">
        <v>420052.49</v>
      </c>
      <c r="J166">
        <v>62624.31</v>
      </c>
      <c r="K166" t="str">
        <v>#N/A N/A</v>
      </c>
      <c r="L166" t="str">
        <v>#N/A N/A</v>
      </c>
    </row>
    <row r="167" spans="1:12" x14ac:dyDescent="0.3">
      <c r="A167" s="2">
        <v>42593</v>
      </c>
      <c r="B167">
        <v>532277.06000000006</v>
      </c>
      <c r="C167">
        <v>115415.9</v>
      </c>
      <c r="D167">
        <v>90726.85</v>
      </c>
      <c r="E167">
        <v>38316.839999999997</v>
      </c>
      <c r="F167">
        <v>50829.81</v>
      </c>
      <c r="G167">
        <v>194602.23</v>
      </c>
      <c r="H167">
        <v>201833.93</v>
      </c>
      <c r="I167">
        <v>414276.47</v>
      </c>
      <c r="J167">
        <v>62322.06</v>
      </c>
      <c r="K167" t="str">
        <v>#N/A N/A</v>
      </c>
      <c r="L167" t="str">
        <v>#N/A N/A</v>
      </c>
    </row>
    <row r="168" spans="1:12" x14ac:dyDescent="0.3">
      <c r="A168" s="2">
        <v>42594</v>
      </c>
      <c r="B168">
        <v>535800.66</v>
      </c>
      <c r="C168">
        <v>116405.33</v>
      </c>
      <c r="D168">
        <v>91013.69</v>
      </c>
      <c r="E168">
        <v>38216.589999999997</v>
      </c>
      <c r="F168">
        <v>50955.91</v>
      </c>
      <c r="G168">
        <v>195357.14</v>
      </c>
      <c r="H168">
        <v>202409.84</v>
      </c>
      <c r="I168">
        <v>415192.79</v>
      </c>
      <c r="J168">
        <v>62205.21</v>
      </c>
      <c r="K168" t="str">
        <v>#N/A N/A</v>
      </c>
      <c r="L168" t="str">
        <v>#N/A N/A</v>
      </c>
    </row>
    <row r="169" spans="1:12" x14ac:dyDescent="0.3">
      <c r="A169" s="2">
        <v>42597</v>
      </c>
      <c r="B169">
        <v>534711.5</v>
      </c>
      <c r="C169">
        <v>116113.31</v>
      </c>
      <c r="D169">
        <v>91189.45</v>
      </c>
      <c r="E169">
        <v>38402.58</v>
      </c>
      <c r="F169">
        <v>51405.67</v>
      </c>
      <c r="G169">
        <v>195436.98</v>
      </c>
      <c r="H169">
        <v>202789.48</v>
      </c>
      <c r="I169">
        <v>414998.54</v>
      </c>
      <c r="J169">
        <v>61907.519999999997</v>
      </c>
      <c r="K169" t="str">
        <v>#N/A N/A</v>
      </c>
      <c r="L169" t="str">
        <v>#N/A N/A</v>
      </c>
    </row>
    <row r="170" spans="1:12" x14ac:dyDescent="0.3">
      <c r="A170" s="2">
        <v>42598</v>
      </c>
      <c r="B170">
        <v>530445.57999999996</v>
      </c>
      <c r="C170">
        <v>114783.16</v>
      </c>
      <c r="D170">
        <v>90898.49</v>
      </c>
      <c r="E170">
        <v>38136.300000000003</v>
      </c>
      <c r="F170">
        <v>51440.84</v>
      </c>
      <c r="G170">
        <v>194615.64</v>
      </c>
      <c r="H170">
        <v>200338.54</v>
      </c>
      <c r="I170">
        <v>411967.58</v>
      </c>
      <c r="J170">
        <v>61457.78</v>
      </c>
      <c r="K170" t="str">
        <v>#N/A N/A</v>
      </c>
      <c r="L170" t="str">
        <v>#N/A N/A</v>
      </c>
    </row>
    <row r="171" spans="1:12" x14ac:dyDescent="0.3">
      <c r="A171" s="2">
        <v>42599</v>
      </c>
      <c r="B171">
        <v>529261.26</v>
      </c>
      <c r="C171">
        <v>115692.55</v>
      </c>
      <c r="D171">
        <v>90840.01</v>
      </c>
      <c r="E171">
        <v>38139.040000000001</v>
      </c>
      <c r="F171">
        <v>50956.65</v>
      </c>
      <c r="G171">
        <v>194472.97</v>
      </c>
      <c r="H171">
        <v>200088.01</v>
      </c>
      <c r="I171">
        <v>413075.14</v>
      </c>
      <c r="J171">
        <v>61585.24</v>
      </c>
      <c r="K171" t="str">
        <v>#N/A N/A</v>
      </c>
      <c r="L171" t="str">
        <v>#N/A N/A</v>
      </c>
    </row>
    <row r="172" spans="1:12" x14ac:dyDescent="0.3">
      <c r="A172" s="2">
        <v>42600</v>
      </c>
      <c r="B172">
        <v>530878.30000000005</v>
      </c>
      <c r="C172">
        <v>115764.83</v>
      </c>
      <c r="D172">
        <v>91005.46</v>
      </c>
      <c r="E172">
        <v>38159.61</v>
      </c>
      <c r="F172">
        <v>51269.29</v>
      </c>
      <c r="G172">
        <v>194887.39</v>
      </c>
      <c r="H172">
        <v>200554.78</v>
      </c>
      <c r="I172">
        <v>414373.37</v>
      </c>
      <c r="J172">
        <v>61282.39</v>
      </c>
      <c r="K172" t="str">
        <v>#N/A N/A</v>
      </c>
      <c r="L172" t="str">
        <v>#N/A N/A</v>
      </c>
    </row>
    <row r="173" spans="1:12" x14ac:dyDescent="0.3">
      <c r="A173" s="2">
        <v>42601</v>
      </c>
      <c r="B173">
        <v>528720.19999999995</v>
      </c>
      <c r="C173">
        <v>114822.39</v>
      </c>
      <c r="D173">
        <v>90632.21</v>
      </c>
      <c r="E173">
        <v>38007.82</v>
      </c>
      <c r="F173">
        <v>51476.959999999999</v>
      </c>
      <c r="G173">
        <v>194171.22</v>
      </c>
      <c r="H173">
        <v>199669.19</v>
      </c>
      <c r="I173">
        <v>410565</v>
      </c>
      <c r="J173">
        <v>60531.93</v>
      </c>
      <c r="K173" t="str">
        <v>#N/A N/A</v>
      </c>
      <c r="L173" t="str">
        <v>#N/A N/A</v>
      </c>
    </row>
    <row r="174" spans="1:12" x14ac:dyDescent="0.3">
      <c r="A174" s="2">
        <v>42604</v>
      </c>
      <c r="B174">
        <v>530338.03</v>
      </c>
      <c r="C174">
        <v>115285.81</v>
      </c>
      <c r="D174">
        <v>90728.58</v>
      </c>
      <c r="E174">
        <v>38250.97</v>
      </c>
      <c r="F174">
        <v>51703.02</v>
      </c>
      <c r="G174">
        <v>193856.57</v>
      </c>
      <c r="H174">
        <v>199609.65</v>
      </c>
      <c r="I174">
        <v>412593.23</v>
      </c>
      <c r="J174">
        <v>61147.54</v>
      </c>
      <c r="K174" t="str">
        <v>#N/A N/A</v>
      </c>
      <c r="L174" t="str">
        <v>#N/A N/A</v>
      </c>
    </row>
    <row r="175" spans="1:12" x14ac:dyDescent="0.3">
      <c r="A175" s="2">
        <v>42605</v>
      </c>
      <c r="B175">
        <v>534208.68000000005</v>
      </c>
      <c r="C175">
        <v>116095.43</v>
      </c>
      <c r="D175">
        <v>91157.67</v>
      </c>
      <c r="E175">
        <v>38535.43</v>
      </c>
      <c r="F175">
        <v>51744.76</v>
      </c>
      <c r="G175">
        <v>194491.11</v>
      </c>
      <c r="H175">
        <v>199738.72</v>
      </c>
      <c r="I175">
        <v>413859.98</v>
      </c>
      <c r="J175">
        <v>61142.03</v>
      </c>
      <c r="K175" t="str">
        <v>#N/A N/A</v>
      </c>
      <c r="L175" t="str">
        <v>#N/A N/A</v>
      </c>
    </row>
    <row r="176" spans="1:12" x14ac:dyDescent="0.3">
      <c r="A176" s="2">
        <v>42606</v>
      </c>
      <c r="B176">
        <v>531433.76</v>
      </c>
      <c r="C176">
        <v>115244.33</v>
      </c>
      <c r="D176">
        <v>90813.74</v>
      </c>
      <c r="E176">
        <v>38407.43</v>
      </c>
      <c r="F176">
        <v>51376.38</v>
      </c>
      <c r="G176">
        <v>193860.67</v>
      </c>
      <c r="H176">
        <v>198237.94</v>
      </c>
      <c r="I176">
        <v>413128.8</v>
      </c>
      <c r="J176">
        <v>60552.34</v>
      </c>
      <c r="K176" t="str">
        <v>#N/A N/A</v>
      </c>
      <c r="L176" t="str">
        <v>#N/A N/A</v>
      </c>
    </row>
    <row r="177" spans="1:12" x14ac:dyDescent="0.3">
      <c r="A177" s="2">
        <v>42607</v>
      </c>
      <c r="B177">
        <v>532025.57999999996</v>
      </c>
      <c r="C177">
        <v>115872.05</v>
      </c>
      <c r="D177">
        <v>91110.62</v>
      </c>
      <c r="E177">
        <v>38519.839999999997</v>
      </c>
      <c r="F177">
        <v>51519.56</v>
      </c>
      <c r="G177">
        <v>194394.04</v>
      </c>
      <c r="H177">
        <v>199173.63</v>
      </c>
      <c r="I177">
        <v>415040.89</v>
      </c>
      <c r="J177">
        <v>60834.22</v>
      </c>
      <c r="K177" t="str">
        <v>#N/A N/A</v>
      </c>
      <c r="L177" t="str">
        <v>#N/A N/A</v>
      </c>
    </row>
    <row r="178" spans="1:12" x14ac:dyDescent="0.3">
      <c r="A178" s="2">
        <v>42608</v>
      </c>
      <c r="B178">
        <v>528338.85</v>
      </c>
      <c r="C178">
        <v>113941.51</v>
      </c>
      <c r="D178">
        <v>90356.85</v>
      </c>
      <c r="E178">
        <v>38190.01</v>
      </c>
      <c r="F178">
        <v>51323.55</v>
      </c>
      <c r="G178">
        <v>193194</v>
      </c>
      <c r="H178">
        <v>197418.73</v>
      </c>
      <c r="I178">
        <v>411605.36</v>
      </c>
      <c r="J178">
        <v>60324.94</v>
      </c>
      <c r="K178" t="str">
        <v>#N/A N/A</v>
      </c>
      <c r="L178" t="str">
        <v>#N/A N/A</v>
      </c>
    </row>
    <row r="179" spans="1:12" x14ac:dyDescent="0.3">
      <c r="A179" s="2">
        <v>42611</v>
      </c>
      <c r="B179">
        <v>527354.31999999995</v>
      </c>
      <c r="C179">
        <v>115477.39</v>
      </c>
      <c r="D179">
        <v>90514.06</v>
      </c>
      <c r="E179">
        <v>38406.04</v>
      </c>
      <c r="F179">
        <v>51501.19</v>
      </c>
      <c r="G179">
        <v>194148.38</v>
      </c>
      <c r="H179">
        <v>198465.38</v>
      </c>
      <c r="I179">
        <v>411708.22</v>
      </c>
      <c r="J179">
        <v>60792.51</v>
      </c>
      <c r="K179" t="str">
        <v>#N/A N/A</v>
      </c>
      <c r="L179" t="str">
        <v>#N/A N/A</v>
      </c>
    </row>
    <row r="180" spans="1:12" x14ac:dyDescent="0.3">
      <c r="A180" s="2">
        <v>42612</v>
      </c>
      <c r="B180">
        <v>527330.56999999995</v>
      </c>
      <c r="C180">
        <v>115639.52</v>
      </c>
      <c r="D180">
        <v>88047.15</v>
      </c>
      <c r="E180">
        <v>38495.97</v>
      </c>
      <c r="F180">
        <v>51544.76</v>
      </c>
      <c r="G180">
        <v>193573.33</v>
      </c>
      <c r="H180">
        <v>195065.96</v>
      </c>
      <c r="I180">
        <v>410539.31</v>
      </c>
      <c r="J180">
        <v>60497.72</v>
      </c>
      <c r="K180" t="str">
        <v>#N/A N/A</v>
      </c>
      <c r="L180" t="str">
        <v>#N/A N/A</v>
      </c>
    </row>
    <row r="181" spans="1:12" x14ac:dyDescent="0.3">
      <c r="A181" s="2">
        <v>42613</v>
      </c>
      <c r="B181">
        <v>527481.18000000005</v>
      </c>
      <c r="C181">
        <v>115232.67</v>
      </c>
      <c r="D181">
        <v>88122.99</v>
      </c>
      <c r="E181">
        <v>38509</v>
      </c>
      <c r="F181">
        <v>51246.12</v>
      </c>
      <c r="G181">
        <v>194319.46</v>
      </c>
      <c r="H181">
        <v>195152.22</v>
      </c>
      <c r="I181">
        <v>410632.13</v>
      </c>
      <c r="J181">
        <v>60662.06</v>
      </c>
      <c r="K181" t="str">
        <v>#N/A N/A</v>
      </c>
      <c r="L181" t="str">
        <v>#N/A N/A</v>
      </c>
    </row>
    <row r="182" spans="1:12" x14ac:dyDescent="0.3">
      <c r="A182" s="2">
        <v>42614</v>
      </c>
      <c r="B182">
        <v>531048.92000000004</v>
      </c>
      <c r="C182">
        <v>114677.31</v>
      </c>
      <c r="D182">
        <v>88128.12</v>
      </c>
      <c r="E182">
        <v>38349.800000000003</v>
      </c>
      <c r="F182">
        <v>50270.03</v>
      </c>
      <c r="G182">
        <v>194761.9</v>
      </c>
      <c r="H182">
        <v>195756.92</v>
      </c>
      <c r="I182">
        <v>410843.58</v>
      </c>
      <c r="J182">
        <v>61294.17</v>
      </c>
      <c r="K182" t="str">
        <v>#N/A N/A</v>
      </c>
      <c r="L182" t="str">
        <v>#N/A N/A</v>
      </c>
    </row>
    <row r="183" spans="1:12" x14ac:dyDescent="0.3">
      <c r="A183" s="2">
        <v>42615</v>
      </c>
      <c r="B183">
        <v>533061.68000000005</v>
      </c>
      <c r="C183">
        <v>115798.95</v>
      </c>
      <c r="D183">
        <v>89048.77</v>
      </c>
      <c r="E183">
        <v>38687.050000000003</v>
      </c>
      <c r="F183">
        <v>51061.01</v>
      </c>
      <c r="G183">
        <v>195822.91</v>
      </c>
      <c r="H183">
        <v>196675.43</v>
      </c>
      <c r="I183">
        <v>412772.8</v>
      </c>
      <c r="J183">
        <v>61584.800000000003</v>
      </c>
      <c r="K183" t="str">
        <v>#N/A N/A</v>
      </c>
      <c r="L183" t="str">
        <v>#N/A N/A</v>
      </c>
    </row>
    <row r="184" spans="1:12" x14ac:dyDescent="0.3">
      <c r="A184" s="2">
        <v>42618</v>
      </c>
      <c r="B184">
        <v>539825.04</v>
      </c>
      <c r="C184">
        <v>115792.8</v>
      </c>
      <c r="D184">
        <v>89386.83</v>
      </c>
      <c r="E184">
        <v>38834.71</v>
      </c>
      <c r="F184">
        <v>51075.71</v>
      </c>
      <c r="G184">
        <v>196803.46</v>
      </c>
      <c r="H184">
        <v>196380.18</v>
      </c>
      <c r="I184">
        <v>413102.24</v>
      </c>
      <c r="J184">
        <v>61599.82</v>
      </c>
      <c r="K184" t="str">
        <v>#N/A N/A</v>
      </c>
      <c r="L184" t="str">
        <v>#N/A N/A</v>
      </c>
    </row>
    <row r="185" spans="1:12" x14ac:dyDescent="0.3">
      <c r="A185" s="2">
        <v>42619</v>
      </c>
      <c r="B185">
        <v>545201.38</v>
      </c>
      <c r="C185">
        <v>117697.92</v>
      </c>
      <c r="D185">
        <v>90583.14</v>
      </c>
      <c r="E185">
        <v>39002.97</v>
      </c>
      <c r="F185">
        <v>50503.62</v>
      </c>
      <c r="G185">
        <v>198963.14</v>
      </c>
      <c r="H185">
        <v>198510.74</v>
      </c>
      <c r="I185">
        <v>416884.01</v>
      </c>
      <c r="J185">
        <v>61194.85</v>
      </c>
      <c r="K185" t="str">
        <v>#N/A N/A</v>
      </c>
      <c r="L185" t="str">
        <v>#N/A N/A</v>
      </c>
    </row>
    <row r="186" spans="1:12" x14ac:dyDescent="0.3">
      <c r="A186" s="2">
        <v>42620</v>
      </c>
      <c r="B186">
        <v>545279.14</v>
      </c>
      <c r="C186">
        <v>118278.69</v>
      </c>
      <c r="D186">
        <v>90734.39</v>
      </c>
      <c r="E186">
        <v>39015.599999999999</v>
      </c>
      <c r="F186">
        <v>50659.1</v>
      </c>
      <c r="G186">
        <v>200459.48</v>
      </c>
      <c r="H186">
        <v>199403.49</v>
      </c>
      <c r="I186">
        <v>416946.7</v>
      </c>
      <c r="J186">
        <v>61704.22</v>
      </c>
      <c r="K186" t="str">
        <v>#N/A N/A</v>
      </c>
      <c r="L186" t="str">
        <v>#N/A N/A</v>
      </c>
    </row>
    <row r="187" spans="1:12" x14ac:dyDescent="0.3">
      <c r="A187" s="2">
        <v>42621</v>
      </c>
      <c r="B187">
        <v>546717.53</v>
      </c>
      <c r="C187">
        <v>116642.03</v>
      </c>
      <c r="D187">
        <v>90216.82</v>
      </c>
      <c r="E187">
        <v>38861.97</v>
      </c>
      <c r="F187">
        <v>50067.28</v>
      </c>
      <c r="G187">
        <v>198756.66</v>
      </c>
      <c r="H187">
        <v>196199.52</v>
      </c>
      <c r="I187">
        <v>414448.34</v>
      </c>
      <c r="J187">
        <v>60973.1</v>
      </c>
      <c r="K187" t="str">
        <v>#N/A N/A</v>
      </c>
      <c r="L187" t="str">
        <v>#N/A N/A</v>
      </c>
    </row>
    <row r="188" spans="1:12" x14ac:dyDescent="0.3">
      <c r="A188" s="2">
        <v>42622</v>
      </c>
      <c r="B188">
        <v>540887.49</v>
      </c>
      <c r="C188">
        <v>111042.13</v>
      </c>
      <c r="D188">
        <v>87261.3</v>
      </c>
      <c r="E188">
        <v>37308.54</v>
      </c>
      <c r="F188">
        <v>48273.47</v>
      </c>
      <c r="G188">
        <v>193279.45</v>
      </c>
      <c r="H188">
        <v>190014.47</v>
      </c>
      <c r="I188">
        <v>401036.99</v>
      </c>
      <c r="J188">
        <v>59679.57</v>
      </c>
      <c r="K188" t="str">
        <v>#N/A N/A</v>
      </c>
      <c r="L188" t="str">
        <v>#N/A N/A</v>
      </c>
    </row>
    <row r="189" spans="1:12" x14ac:dyDescent="0.3">
      <c r="A189" s="2">
        <v>42625</v>
      </c>
      <c r="B189">
        <v>532762.86</v>
      </c>
      <c r="C189">
        <v>112050.79</v>
      </c>
      <c r="D189">
        <v>87450.73</v>
      </c>
      <c r="E189">
        <v>37256.81</v>
      </c>
      <c r="F189">
        <v>48411.5</v>
      </c>
      <c r="G189">
        <v>194798.04</v>
      </c>
      <c r="H189">
        <v>192791.36</v>
      </c>
      <c r="I189">
        <v>401117.03</v>
      </c>
      <c r="J189">
        <v>59556.98</v>
      </c>
      <c r="K189" t="str">
        <v>#N/A N/A</v>
      </c>
      <c r="L189" t="str">
        <v>#N/A N/A</v>
      </c>
    </row>
    <row r="190" spans="1:12" x14ac:dyDescent="0.3">
      <c r="A190" s="2">
        <v>42626</v>
      </c>
      <c r="B190">
        <v>526577.46</v>
      </c>
      <c r="C190">
        <v>108896.17</v>
      </c>
      <c r="D190">
        <v>85976.88</v>
      </c>
      <c r="E190">
        <v>36348.67</v>
      </c>
      <c r="F190">
        <v>47679.98</v>
      </c>
      <c r="G190">
        <v>191191.13</v>
      </c>
      <c r="H190">
        <v>189546.63</v>
      </c>
      <c r="I190">
        <v>392630.73</v>
      </c>
      <c r="J190">
        <v>58383.24</v>
      </c>
      <c r="K190" t="str">
        <v>#N/A N/A</v>
      </c>
      <c r="L190" t="str">
        <v>#N/A N/A</v>
      </c>
    </row>
    <row r="191" spans="1:12" x14ac:dyDescent="0.3">
      <c r="A191" s="2">
        <v>42627</v>
      </c>
      <c r="B191">
        <v>525658.69999999995</v>
      </c>
      <c r="C191">
        <v>109245.29</v>
      </c>
      <c r="D191">
        <v>85975.02</v>
      </c>
      <c r="E191">
        <v>36284</v>
      </c>
      <c r="F191">
        <v>47860.99</v>
      </c>
      <c r="G191">
        <v>190705.36</v>
      </c>
      <c r="H191">
        <v>190943.32</v>
      </c>
      <c r="I191">
        <v>393414.12</v>
      </c>
      <c r="J191">
        <v>58499.15</v>
      </c>
      <c r="K191" t="str">
        <v>#N/A N/A</v>
      </c>
      <c r="L191" t="str">
        <v>#N/A N/A</v>
      </c>
    </row>
    <row r="192" spans="1:12" x14ac:dyDescent="0.3">
      <c r="A192" s="2">
        <v>42628</v>
      </c>
      <c r="B192">
        <v>525353.55000000005</v>
      </c>
      <c r="C192">
        <v>109491.4</v>
      </c>
      <c r="D192">
        <v>86151.62</v>
      </c>
      <c r="E192">
        <v>36467.18</v>
      </c>
      <c r="F192">
        <v>48073.120000000003</v>
      </c>
      <c r="G192">
        <v>190482.14</v>
      </c>
      <c r="H192">
        <v>191515.63</v>
      </c>
      <c r="I192">
        <v>394157.07</v>
      </c>
      <c r="J192">
        <v>58502.94</v>
      </c>
      <c r="K192" t="str">
        <v>#N/A N/A</v>
      </c>
      <c r="L192" t="str">
        <v>#N/A N/A</v>
      </c>
    </row>
    <row r="193" spans="1:12" x14ac:dyDescent="0.3">
      <c r="A193" s="2">
        <v>42629</v>
      </c>
      <c r="B193">
        <v>521812.29</v>
      </c>
      <c r="C193">
        <v>109652.96</v>
      </c>
      <c r="D193">
        <v>86367.52</v>
      </c>
      <c r="E193">
        <v>36435.06</v>
      </c>
      <c r="F193">
        <v>47772.81</v>
      </c>
      <c r="G193">
        <v>190304.9</v>
      </c>
      <c r="H193">
        <v>191549.91</v>
      </c>
      <c r="I193">
        <v>394368.81</v>
      </c>
      <c r="J193">
        <v>58504.93</v>
      </c>
      <c r="K193" t="str">
        <v>#N/A N/A</v>
      </c>
      <c r="L193" t="str">
        <v>#N/A N/A</v>
      </c>
    </row>
    <row r="194" spans="1:12" x14ac:dyDescent="0.3">
      <c r="A194" s="2">
        <v>42632</v>
      </c>
      <c r="B194">
        <v>528756.37</v>
      </c>
      <c r="C194">
        <v>110535.59</v>
      </c>
      <c r="D194">
        <v>88353.23</v>
      </c>
      <c r="E194">
        <v>36842.379999999997</v>
      </c>
      <c r="F194">
        <v>47902.47</v>
      </c>
      <c r="G194">
        <v>193046.94</v>
      </c>
      <c r="H194">
        <v>193166.09</v>
      </c>
      <c r="I194">
        <v>398395.63</v>
      </c>
      <c r="J194">
        <v>58778.03</v>
      </c>
      <c r="K194" t="str">
        <v>#N/A N/A</v>
      </c>
      <c r="L194" t="str">
        <v>#N/A N/A</v>
      </c>
    </row>
    <row r="195" spans="1:12" x14ac:dyDescent="0.3">
      <c r="A195" s="2">
        <v>42633</v>
      </c>
      <c r="B195">
        <v>529257.88</v>
      </c>
      <c r="C195">
        <v>110800.27</v>
      </c>
      <c r="D195">
        <v>88112.4</v>
      </c>
      <c r="E195">
        <v>36832.699999999997</v>
      </c>
      <c r="F195">
        <v>47820.07</v>
      </c>
      <c r="G195">
        <v>192773.58</v>
      </c>
      <c r="H195">
        <v>194078.09</v>
      </c>
      <c r="I195">
        <v>398251.73</v>
      </c>
      <c r="J195">
        <v>58878.68</v>
      </c>
      <c r="K195" t="str">
        <v>#N/A N/A</v>
      </c>
      <c r="L195" t="str">
        <v>#N/A N/A</v>
      </c>
    </row>
    <row r="196" spans="1:12" x14ac:dyDescent="0.3">
      <c r="A196" s="2">
        <v>42634</v>
      </c>
      <c r="B196">
        <v>533701.37</v>
      </c>
      <c r="C196">
        <v>112406.26</v>
      </c>
      <c r="D196">
        <v>89180.32</v>
      </c>
      <c r="E196">
        <v>37332.32</v>
      </c>
      <c r="F196">
        <v>48185.78</v>
      </c>
      <c r="G196">
        <v>194275.86</v>
      </c>
      <c r="H196">
        <v>194751.66</v>
      </c>
      <c r="I196">
        <v>400494.35</v>
      </c>
      <c r="J196">
        <v>59110.44</v>
      </c>
      <c r="K196" t="str">
        <v>#N/A N/A</v>
      </c>
      <c r="L196" t="str">
        <v>#N/A N/A</v>
      </c>
    </row>
    <row r="197" spans="1:12" x14ac:dyDescent="0.3">
      <c r="A197" s="2">
        <v>42635</v>
      </c>
      <c r="B197">
        <v>540916.84</v>
      </c>
      <c r="C197">
        <v>114630.82</v>
      </c>
      <c r="D197">
        <v>90504.56</v>
      </c>
      <c r="E197">
        <v>37743.58</v>
      </c>
      <c r="F197">
        <v>48977.55</v>
      </c>
      <c r="G197">
        <v>196797.29</v>
      </c>
      <c r="H197">
        <v>197116.73</v>
      </c>
      <c r="I197">
        <v>407729.33</v>
      </c>
      <c r="J197">
        <v>60400.06</v>
      </c>
      <c r="K197" t="str">
        <v>#N/A N/A</v>
      </c>
      <c r="L197" t="str">
        <v>#N/A N/A</v>
      </c>
    </row>
    <row r="198" spans="1:12" x14ac:dyDescent="0.3">
      <c r="A198" s="2">
        <v>42636</v>
      </c>
      <c r="B198">
        <v>538282.62</v>
      </c>
      <c r="C198">
        <v>115277.04</v>
      </c>
      <c r="D198">
        <v>90662.89</v>
      </c>
      <c r="E198">
        <v>37813.78</v>
      </c>
      <c r="F198">
        <v>48883.75</v>
      </c>
      <c r="G198">
        <v>197413.59</v>
      </c>
      <c r="H198">
        <v>197376.25</v>
      </c>
      <c r="I198">
        <v>408684.81</v>
      </c>
      <c r="J198">
        <v>60518.21</v>
      </c>
      <c r="K198" t="str">
        <v>#N/A N/A</v>
      </c>
      <c r="L198" t="str">
        <v>#N/A N/A</v>
      </c>
    </row>
    <row r="199" spans="1:12" x14ac:dyDescent="0.3">
      <c r="A199" s="2">
        <v>42639</v>
      </c>
      <c r="B199">
        <v>535046.13</v>
      </c>
      <c r="C199">
        <v>116089.05</v>
      </c>
      <c r="D199">
        <v>90946.58</v>
      </c>
      <c r="E199">
        <v>38064</v>
      </c>
      <c r="F199">
        <v>47995.7</v>
      </c>
      <c r="G199">
        <v>197419.76</v>
      </c>
      <c r="H199">
        <v>198176.5</v>
      </c>
      <c r="I199">
        <v>409901.54</v>
      </c>
      <c r="J199">
        <v>61104.09</v>
      </c>
      <c r="K199" t="str">
        <v>#N/A N/A</v>
      </c>
      <c r="L199" t="str">
        <v>#N/A N/A</v>
      </c>
    </row>
    <row r="200" spans="1:12" x14ac:dyDescent="0.3">
      <c r="A200" s="2">
        <v>42640</v>
      </c>
      <c r="B200">
        <v>536719.35</v>
      </c>
      <c r="C200">
        <v>114331.31</v>
      </c>
      <c r="D200">
        <v>90674.7</v>
      </c>
      <c r="E200">
        <v>37834.15</v>
      </c>
      <c r="F200">
        <v>47307.29</v>
      </c>
      <c r="G200">
        <v>196498.77</v>
      </c>
      <c r="H200">
        <v>197585.71</v>
      </c>
      <c r="I200">
        <v>408299.08</v>
      </c>
      <c r="J200">
        <v>60782.52</v>
      </c>
      <c r="K200" t="str">
        <v>#N/A N/A</v>
      </c>
      <c r="L200" t="str">
        <v>#N/A N/A</v>
      </c>
    </row>
    <row r="201" spans="1:12" x14ac:dyDescent="0.3">
      <c r="A201" s="2">
        <v>42641</v>
      </c>
      <c r="B201">
        <v>536389.28</v>
      </c>
      <c r="C201">
        <v>116859.09</v>
      </c>
      <c r="D201">
        <v>91196.99</v>
      </c>
      <c r="E201">
        <v>38022.410000000003</v>
      </c>
      <c r="F201">
        <v>47405.35</v>
      </c>
      <c r="G201">
        <v>196356.7</v>
      </c>
      <c r="H201">
        <v>197913.76</v>
      </c>
      <c r="I201">
        <v>408576.25</v>
      </c>
      <c r="J201">
        <v>61387.839999999997</v>
      </c>
      <c r="K201" t="str">
        <v>#N/A N/A</v>
      </c>
      <c r="L201" t="str">
        <v>#N/A N/A</v>
      </c>
    </row>
    <row r="202" spans="1:12" x14ac:dyDescent="0.3">
      <c r="A202" s="2">
        <v>42642</v>
      </c>
      <c r="B202">
        <v>535147.51</v>
      </c>
      <c r="C202">
        <v>115468.2</v>
      </c>
      <c r="D202">
        <v>90374.26</v>
      </c>
      <c r="E202">
        <v>37745.879999999997</v>
      </c>
      <c r="F202">
        <v>47163.7</v>
      </c>
      <c r="G202">
        <v>194198.36</v>
      </c>
      <c r="H202">
        <v>195540.74</v>
      </c>
      <c r="I202">
        <v>402993.63</v>
      </c>
      <c r="J202">
        <v>61051.07</v>
      </c>
      <c r="K202" t="str">
        <v>#N/A N/A</v>
      </c>
      <c r="L202" t="str">
        <v>#N/A N/A</v>
      </c>
    </row>
    <row r="203" spans="1:12" x14ac:dyDescent="0.3">
      <c r="A203" s="2">
        <v>42643</v>
      </c>
      <c r="B203">
        <v>533385.52</v>
      </c>
      <c r="C203">
        <v>113928.6</v>
      </c>
      <c r="D203">
        <v>90339.09</v>
      </c>
      <c r="E203">
        <v>37522.01</v>
      </c>
      <c r="F203">
        <v>47245.83</v>
      </c>
      <c r="G203">
        <v>194510.43</v>
      </c>
      <c r="H203">
        <v>194558.07999999999</v>
      </c>
      <c r="I203">
        <v>402108.64</v>
      </c>
      <c r="J203">
        <v>60333.86</v>
      </c>
      <c r="K203" t="str">
        <v>#N/A N/A</v>
      </c>
      <c r="L203" t="str">
        <v>#N/A N/A</v>
      </c>
    </row>
    <row r="204" spans="1:12" x14ac:dyDescent="0.3">
      <c r="A204" s="2">
        <v>42646</v>
      </c>
      <c r="B204">
        <v>532135.03</v>
      </c>
      <c r="C204">
        <v>112446.58</v>
      </c>
      <c r="D204">
        <v>89499.32</v>
      </c>
      <c r="E204">
        <v>37135.69</v>
      </c>
      <c r="F204">
        <v>47096.93</v>
      </c>
      <c r="G204">
        <v>192741.66</v>
      </c>
      <c r="H204">
        <v>191622.12</v>
      </c>
      <c r="I204">
        <v>397044.83</v>
      </c>
      <c r="J204">
        <v>58843.64</v>
      </c>
      <c r="K204" t="str">
        <v>#N/A N/A</v>
      </c>
      <c r="L204" t="str">
        <v>#N/A N/A</v>
      </c>
    </row>
    <row r="205" spans="1:12" x14ac:dyDescent="0.3">
      <c r="A205" s="2">
        <v>42647</v>
      </c>
      <c r="B205">
        <v>527623.17000000004</v>
      </c>
      <c r="C205">
        <v>110244.5</v>
      </c>
      <c r="D205">
        <v>87945.98</v>
      </c>
      <c r="E205">
        <v>36494.74</v>
      </c>
      <c r="F205">
        <v>46852.29</v>
      </c>
      <c r="G205">
        <v>190771.11</v>
      </c>
      <c r="H205">
        <v>188945.58</v>
      </c>
      <c r="I205">
        <v>391681.36</v>
      </c>
      <c r="J205">
        <v>57972.94</v>
      </c>
      <c r="K205" t="str">
        <v>#N/A N/A</v>
      </c>
      <c r="L205" t="str">
        <v>#N/A N/A</v>
      </c>
    </row>
    <row r="206" spans="1:12" x14ac:dyDescent="0.3">
      <c r="A206" s="2">
        <v>42648</v>
      </c>
      <c r="B206">
        <v>521827.33</v>
      </c>
      <c r="C206">
        <v>108065.55</v>
      </c>
      <c r="D206">
        <v>86354.35</v>
      </c>
      <c r="E206">
        <v>35647.47</v>
      </c>
      <c r="F206">
        <v>46633.97</v>
      </c>
      <c r="G206">
        <v>187397.02</v>
      </c>
      <c r="H206">
        <v>184207.35999999999</v>
      </c>
      <c r="I206">
        <v>383335.96</v>
      </c>
      <c r="J206">
        <v>56703.01</v>
      </c>
      <c r="K206" t="str">
        <v>#N/A N/A</v>
      </c>
      <c r="L206" t="str">
        <v>#N/A N/A</v>
      </c>
    </row>
    <row r="207" spans="1:12" x14ac:dyDescent="0.3">
      <c r="A207" s="2">
        <v>42649</v>
      </c>
      <c r="B207">
        <v>518740.55</v>
      </c>
      <c r="C207">
        <v>107626.61</v>
      </c>
      <c r="D207">
        <v>86028.1</v>
      </c>
      <c r="E207">
        <v>35480.1</v>
      </c>
      <c r="F207">
        <v>46973.26</v>
      </c>
      <c r="G207">
        <v>185063.54</v>
      </c>
      <c r="H207">
        <v>182890.29</v>
      </c>
      <c r="I207">
        <v>381094.82</v>
      </c>
      <c r="J207">
        <v>57140.26</v>
      </c>
      <c r="K207" t="str">
        <v>#N/A N/A</v>
      </c>
      <c r="L207" t="str">
        <v>#N/A N/A</v>
      </c>
    </row>
    <row r="208" spans="1:12" x14ac:dyDescent="0.3">
      <c r="A208" s="2">
        <v>42650</v>
      </c>
      <c r="B208">
        <v>516443.38</v>
      </c>
      <c r="C208">
        <v>107250.8</v>
      </c>
      <c r="D208">
        <v>85339.8</v>
      </c>
      <c r="E208">
        <v>35292.68</v>
      </c>
      <c r="F208">
        <v>46704.03</v>
      </c>
      <c r="G208">
        <v>186472.99</v>
      </c>
      <c r="H208">
        <v>182366.83</v>
      </c>
      <c r="I208">
        <v>379451.61</v>
      </c>
      <c r="J208">
        <v>57437.29</v>
      </c>
      <c r="K208" t="str">
        <v>#N/A N/A</v>
      </c>
      <c r="L208" t="str">
        <v>#N/A N/A</v>
      </c>
    </row>
    <row r="209" spans="1:12" x14ac:dyDescent="0.3">
      <c r="A209" s="2">
        <v>42653</v>
      </c>
      <c r="B209">
        <v>515954.89</v>
      </c>
      <c r="C209">
        <v>107629.06</v>
      </c>
      <c r="D209">
        <v>85712.04</v>
      </c>
      <c r="E209">
        <v>35556.300000000003</v>
      </c>
      <c r="F209">
        <v>47382.11</v>
      </c>
      <c r="G209">
        <v>186828.94</v>
      </c>
      <c r="H209">
        <v>183270.33</v>
      </c>
      <c r="I209">
        <v>381000.47</v>
      </c>
      <c r="J209">
        <v>57311.72</v>
      </c>
      <c r="K209" t="str">
        <v>#N/A N/A</v>
      </c>
      <c r="L209" t="str">
        <v>#N/A N/A</v>
      </c>
    </row>
    <row r="210" spans="1:12" x14ac:dyDescent="0.3">
      <c r="A210" s="2">
        <v>42654</v>
      </c>
      <c r="B210">
        <v>509773.59</v>
      </c>
      <c r="C210">
        <v>106582.55</v>
      </c>
      <c r="D210">
        <v>84918.82</v>
      </c>
      <c r="E210">
        <v>35037.980000000003</v>
      </c>
      <c r="F210">
        <v>46760.160000000003</v>
      </c>
      <c r="G210">
        <v>185046.82</v>
      </c>
      <c r="H210">
        <v>181515.98</v>
      </c>
      <c r="I210">
        <v>376641.91</v>
      </c>
      <c r="J210">
        <v>56810.98</v>
      </c>
      <c r="K210" t="str">
        <v>#N/A N/A</v>
      </c>
      <c r="L210" t="str">
        <v>#N/A N/A</v>
      </c>
    </row>
    <row r="211" spans="1:12" x14ac:dyDescent="0.3">
      <c r="A211" s="2">
        <v>42655</v>
      </c>
      <c r="B211">
        <v>506516.49</v>
      </c>
      <c r="C211">
        <v>107339.01</v>
      </c>
      <c r="D211">
        <v>84960.95</v>
      </c>
      <c r="E211">
        <v>35481.57</v>
      </c>
      <c r="F211">
        <v>46875.05</v>
      </c>
      <c r="G211">
        <v>185041.89</v>
      </c>
      <c r="H211">
        <v>182187.57</v>
      </c>
      <c r="I211">
        <v>378755.77</v>
      </c>
      <c r="J211">
        <v>57537</v>
      </c>
      <c r="K211" t="str">
        <v>#N/A N/A</v>
      </c>
      <c r="L211" t="str">
        <v>#N/A N/A</v>
      </c>
    </row>
    <row r="212" spans="1:12" x14ac:dyDescent="0.3">
      <c r="A212" s="2">
        <v>42656</v>
      </c>
      <c r="B212">
        <v>509949.35</v>
      </c>
      <c r="C212">
        <v>108314.86</v>
      </c>
      <c r="D212">
        <v>86205.93</v>
      </c>
      <c r="E212">
        <v>35883.21</v>
      </c>
      <c r="F212">
        <v>47042.8</v>
      </c>
      <c r="G212">
        <v>186833.37</v>
      </c>
      <c r="H212">
        <v>183600.95</v>
      </c>
      <c r="I212">
        <v>381819.1</v>
      </c>
      <c r="J212">
        <v>57807.93</v>
      </c>
      <c r="K212" t="str">
        <v>#N/A N/A</v>
      </c>
      <c r="L212" t="str">
        <v>#N/A N/A</v>
      </c>
    </row>
    <row r="213" spans="1:12" x14ac:dyDescent="0.3">
      <c r="A213" s="2">
        <v>42657</v>
      </c>
      <c r="B213">
        <v>509371.66</v>
      </c>
      <c r="C213">
        <v>107871.5</v>
      </c>
      <c r="D213">
        <v>85851.33</v>
      </c>
      <c r="E213">
        <v>35929.69</v>
      </c>
      <c r="F213">
        <v>46797.94</v>
      </c>
      <c r="G213">
        <v>186117.14</v>
      </c>
      <c r="H213">
        <v>183396.99</v>
      </c>
      <c r="I213">
        <v>380752.99</v>
      </c>
      <c r="J213">
        <v>57740.21</v>
      </c>
      <c r="K213" t="str">
        <v>#N/A N/A</v>
      </c>
      <c r="L213" t="str">
        <v>#N/A N/A</v>
      </c>
    </row>
    <row r="214" spans="1:12" x14ac:dyDescent="0.3">
      <c r="A214" s="2">
        <v>42660</v>
      </c>
      <c r="B214">
        <v>507977.34</v>
      </c>
      <c r="C214">
        <v>107925.89</v>
      </c>
      <c r="D214">
        <v>85808.9</v>
      </c>
      <c r="E214">
        <v>35883.839999999997</v>
      </c>
      <c r="F214">
        <v>46789.02</v>
      </c>
      <c r="G214">
        <v>185908.35</v>
      </c>
      <c r="H214">
        <v>183330.01</v>
      </c>
      <c r="I214">
        <v>379473.07</v>
      </c>
      <c r="J214">
        <v>57843.51</v>
      </c>
      <c r="K214" t="str">
        <v>#N/A N/A</v>
      </c>
      <c r="L214" t="str">
        <v>#N/A N/A</v>
      </c>
    </row>
    <row r="215" spans="1:12" x14ac:dyDescent="0.3">
      <c r="A215" s="2">
        <v>42661</v>
      </c>
      <c r="B215">
        <v>513977.16</v>
      </c>
      <c r="C215">
        <v>109178.01</v>
      </c>
      <c r="D215">
        <v>87248.81</v>
      </c>
      <c r="E215">
        <v>36240.19</v>
      </c>
      <c r="F215">
        <v>47324.88</v>
      </c>
      <c r="G215">
        <v>187141.32</v>
      </c>
      <c r="H215">
        <v>184318.93</v>
      </c>
      <c r="I215">
        <v>382175.68</v>
      </c>
      <c r="J215">
        <v>57955.64</v>
      </c>
      <c r="K215" t="str">
        <v>#N/A N/A</v>
      </c>
      <c r="L215" t="str">
        <v>#N/A N/A</v>
      </c>
    </row>
    <row r="216" spans="1:12" x14ac:dyDescent="0.3">
      <c r="A216" s="2">
        <v>42662</v>
      </c>
      <c r="B216">
        <v>515239.13</v>
      </c>
      <c r="C216">
        <v>109359.13</v>
      </c>
      <c r="D216">
        <v>87595.45</v>
      </c>
      <c r="E216">
        <v>36442.160000000003</v>
      </c>
      <c r="F216">
        <v>47546.57</v>
      </c>
      <c r="G216">
        <v>187719.57</v>
      </c>
      <c r="H216">
        <v>184620.38</v>
      </c>
      <c r="I216">
        <v>383090.15</v>
      </c>
      <c r="J216">
        <v>57816.35</v>
      </c>
      <c r="K216" t="str">
        <v>#N/A N/A</v>
      </c>
      <c r="L216" t="str">
        <v>#N/A N/A</v>
      </c>
    </row>
    <row r="217" spans="1:12" x14ac:dyDescent="0.3">
      <c r="A217" s="2">
        <v>42663</v>
      </c>
      <c r="B217">
        <v>517157.88</v>
      </c>
      <c r="C217">
        <v>109586.22</v>
      </c>
      <c r="D217">
        <v>87518.399999999994</v>
      </c>
      <c r="E217">
        <v>36416.54</v>
      </c>
      <c r="F217">
        <v>46999.05</v>
      </c>
      <c r="G217">
        <v>187682.26</v>
      </c>
      <c r="H217">
        <v>184904.75</v>
      </c>
      <c r="I217">
        <v>381464.47</v>
      </c>
      <c r="J217">
        <v>57541.09</v>
      </c>
      <c r="K217" t="str">
        <v>#N/A N/A</v>
      </c>
      <c r="L217" t="str">
        <v>#N/A N/A</v>
      </c>
    </row>
    <row r="218" spans="1:12" x14ac:dyDescent="0.3">
      <c r="A218" s="2">
        <v>42664</v>
      </c>
      <c r="B218">
        <v>515070.16</v>
      </c>
      <c r="C218">
        <v>108820.34</v>
      </c>
      <c r="D218">
        <v>86916.13</v>
      </c>
      <c r="E218">
        <v>36302.33</v>
      </c>
      <c r="F218">
        <v>46736.73</v>
      </c>
      <c r="G218">
        <v>186687.89</v>
      </c>
      <c r="H218">
        <v>184557.3</v>
      </c>
      <c r="I218">
        <v>379394.87</v>
      </c>
      <c r="J218">
        <v>56743.68</v>
      </c>
      <c r="K218" t="str">
        <v>#N/A N/A</v>
      </c>
      <c r="L218" t="str">
        <v>#N/A N/A</v>
      </c>
    </row>
    <row r="219" spans="1:12" x14ac:dyDescent="0.3">
      <c r="A219" s="2">
        <v>42667</v>
      </c>
      <c r="B219">
        <v>520296.2</v>
      </c>
      <c r="C219">
        <v>109484.67</v>
      </c>
      <c r="D219">
        <v>87307.01</v>
      </c>
      <c r="E219">
        <v>36405.57</v>
      </c>
      <c r="F219">
        <v>46958.61</v>
      </c>
      <c r="G219">
        <v>187338.39</v>
      </c>
      <c r="H219">
        <v>184545.85</v>
      </c>
      <c r="I219">
        <v>380322.63</v>
      </c>
      <c r="J219">
        <v>56910</v>
      </c>
      <c r="K219" t="str">
        <v>#N/A N/A</v>
      </c>
      <c r="L219" t="str">
        <v>#N/A N/A</v>
      </c>
    </row>
    <row r="220" spans="1:12" x14ac:dyDescent="0.3">
      <c r="A220" s="2">
        <v>42668</v>
      </c>
      <c r="B220">
        <v>521567.5</v>
      </c>
      <c r="C220">
        <v>109158.37</v>
      </c>
      <c r="D220">
        <v>87602.26</v>
      </c>
      <c r="E220">
        <v>36546.36</v>
      </c>
      <c r="F220">
        <v>46682.66</v>
      </c>
      <c r="G220">
        <v>186772.39</v>
      </c>
      <c r="H220">
        <v>184572.32</v>
      </c>
      <c r="I220">
        <v>380564.56</v>
      </c>
      <c r="J220">
        <v>57110.46</v>
      </c>
      <c r="K220" t="str">
        <v>#N/A N/A</v>
      </c>
      <c r="L220" t="str">
        <v>#N/A N/A</v>
      </c>
    </row>
    <row r="221" spans="1:12" x14ac:dyDescent="0.3">
      <c r="A221" s="2">
        <v>42669</v>
      </c>
      <c r="B221">
        <v>518765.81</v>
      </c>
      <c r="C221">
        <v>107399.25</v>
      </c>
      <c r="D221">
        <v>86640.07</v>
      </c>
      <c r="E221">
        <v>35913.85</v>
      </c>
      <c r="F221">
        <v>45879.5</v>
      </c>
      <c r="G221">
        <v>185095.49</v>
      </c>
      <c r="H221">
        <v>184266.1</v>
      </c>
      <c r="I221">
        <v>372700.1</v>
      </c>
      <c r="J221">
        <v>57409.22</v>
      </c>
      <c r="K221" t="str">
        <v>#N/A N/A</v>
      </c>
      <c r="L221" t="str">
        <v>#N/A N/A</v>
      </c>
    </row>
    <row r="222" spans="1:12" x14ac:dyDescent="0.3">
      <c r="A222" s="2">
        <v>42670</v>
      </c>
      <c r="B222">
        <v>514148.53</v>
      </c>
      <c r="C222">
        <v>104639.18</v>
      </c>
      <c r="D222">
        <v>85305.279999999999</v>
      </c>
      <c r="E222">
        <v>35440.839999999997</v>
      </c>
      <c r="F222">
        <v>45089.21</v>
      </c>
      <c r="G222">
        <v>182664.87</v>
      </c>
      <c r="H222">
        <v>180764.5</v>
      </c>
      <c r="I222">
        <v>363588.05</v>
      </c>
      <c r="J222">
        <v>54339.33</v>
      </c>
      <c r="K222" t="str">
        <v>#N/A N/A</v>
      </c>
      <c r="L222" t="str">
        <v>#N/A N/A</v>
      </c>
    </row>
    <row r="223" spans="1:12" x14ac:dyDescent="0.3">
      <c r="A223" s="2">
        <v>42671</v>
      </c>
      <c r="B223">
        <v>512579.5</v>
      </c>
      <c r="C223">
        <v>105079.49</v>
      </c>
      <c r="D223">
        <v>84997.4</v>
      </c>
      <c r="E223">
        <v>35532.870000000003</v>
      </c>
      <c r="F223">
        <v>45132.68</v>
      </c>
      <c r="G223">
        <v>181941.09</v>
      </c>
      <c r="H223">
        <v>181927.71</v>
      </c>
      <c r="I223">
        <v>362181.48</v>
      </c>
      <c r="J223">
        <v>55659.45</v>
      </c>
      <c r="K223" t="str">
        <v>#N/A N/A</v>
      </c>
      <c r="L223" t="str">
        <v>#N/A N/A</v>
      </c>
    </row>
    <row r="224" spans="1:12" x14ac:dyDescent="0.3">
      <c r="A224" s="2">
        <v>42674</v>
      </c>
      <c r="B224">
        <v>518855.85</v>
      </c>
      <c r="C224">
        <v>106128.24</v>
      </c>
      <c r="D224">
        <v>86282.62</v>
      </c>
      <c r="E224">
        <v>36327.99</v>
      </c>
      <c r="F224">
        <v>45664.38</v>
      </c>
      <c r="G224">
        <v>184291.62</v>
      </c>
      <c r="H224">
        <v>185724.12</v>
      </c>
      <c r="I224">
        <v>365953.6</v>
      </c>
      <c r="J224">
        <v>56945.61</v>
      </c>
      <c r="K224" t="str">
        <v>#N/A N/A</v>
      </c>
      <c r="L224" t="str">
        <v>#N/A N/A</v>
      </c>
    </row>
    <row r="225" spans="1:12" x14ac:dyDescent="0.3">
      <c r="A225" s="2">
        <v>42675</v>
      </c>
      <c r="B225">
        <v>520198.74</v>
      </c>
      <c r="C225">
        <v>103047.55</v>
      </c>
      <c r="D225">
        <v>85206.57</v>
      </c>
      <c r="E225">
        <v>35765.85</v>
      </c>
      <c r="F225">
        <v>45129.54</v>
      </c>
      <c r="G225">
        <v>182566.99</v>
      </c>
      <c r="H225">
        <v>183514.7</v>
      </c>
      <c r="I225">
        <v>361451.85</v>
      </c>
      <c r="J225">
        <v>55170.12</v>
      </c>
      <c r="K225" t="str">
        <v>#N/A N/A</v>
      </c>
      <c r="L225" t="str">
        <v>#N/A N/A</v>
      </c>
    </row>
    <row r="226" spans="1:12" x14ac:dyDescent="0.3">
      <c r="A226" s="2">
        <v>42676</v>
      </c>
      <c r="B226">
        <v>515774.41</v>
      </c>
      <c r="C226">
        <v>100832.54</v>
      </c>
      <c r="D226">
        <v>84827.17</v>
      </c>
      <c r="E226">
        <v>35221.72</v>
      </c>
      <c r="F226">
        <v>45051.71</v>
      </c>
      <c r="G226">
        <v>180756.12</v>
      </c>
      <c r="H226">
        <v>184066.74</v>
      </c>
      <c r="I226">
        <v>358024.75</v>
      </c>
      <c r="J226">
        <v>55078.62</v>
      </c>
      <c r="K226" t="str">
        <v>#N/A N/A</v>
      </c>
      <c r="L226" t="str">
        <v>#N/A N/A</v>
      </c>
    </row>
    <row r="227" spans="1:12" x14ac:dyDescent="0.3">
      <c r="A227" s="2">
        <v>42677</v>
      </c>
      <c r="B227">
        <v>514322.39</v>
      </c>
      <c r="C227">
        <v>98921.1</v>
      </c>
      <c r="D227">
        <v>84523.29</v>
      </c>
      <c r="E227">
        <v>35036.870000000003</v>
      </c>
      <c r="F227">
        <v>44373.39</v>
      </c>
      <c r="G227">
        <v>180402.13</v>
      </c>
      <c r="H227">
        <v>185073.15</v>
      </c>
      <c r="I227">
        <v>356782.01</v>
      </c>
      <c r="J227">
        <v>54669.440000000002</v>
      </c>
      <c r="K227" t="str">
        <v>#N/A N/A</v>
      </c>
      <c r="L227" t="str">
        <v>#N/A N/A</v>
      </c>
    </row>
    <row r="228" spans="1:12" x14ac:dyDescent="0.3">
      <c r="A228" s="2">
        <v>42678</v>
      </c>
      <c r="B228">
        <v>512364.99</v>
      </c>
      <c r="C228">
        <v>99760.74</v>
      </c>
      <c r="D228">
        <v>84309.42</v>
      </c>
      <c r="E228">
        <v>34988.18</v>
      </c>
      <c r="F228">
        <v>44917.79</v>
      </c>
      <c r="G228">
        <v>180593.04</v>
      </c>
      <c r="H228">
        <v>185451.56</v>
      </c>
      <c r="I228">
        <v>357414.03</v>
      </c>
      <c r="J228">
        <v>55096.67</v>
      </c>
      <c r="K228" t="str">
        <v>#N/A N/A</v>
      </c>
      <c r="L228" t="str">
        <v>#N/A N/A</v>
      </c>
    </row>
    <row r="229" spans="1:12" x14ac:dyDescent="0.3">
      <c r="A229" s="2">
        <v>42681</v>
      </c>
      <c r="B229">
        <v>503343.03</v>
      </c>
      <c r="C229">
        <v>101583.41</v>
      </c>
      <c r="D229">
        <v>85500.78</v>
      </c>
      <c r="E229">
        <v>35652.75</v>
      </c>
      <c r="F229">
        <v>45951.32</v>
      </c>
      <c r="G229">
        <v>181905.47</v>
      </c>
      <c r="H229">
        <v>185723.8</v>
      </c>
      <c r="I229">
        <v>361297.06</v>
      </c>
      <c r="J229">
        <v>56766.69</v>
      </c>
      <c r="K229" t="str">
        <v>#N/A N/A</v>
      </c>
      <c r="L229" t="str">
        <v>#N/A N/A</v>
      </c>
    </row>
    <row r="230" spans="1:12" x14ac:dyDescent="0.3">
      <c r="A230" s="2">
        <v>42682</v>
      </c>
      <c r="B230">
        <v>505661.18</v>
      </c>
      <c r="C230">
        <v>100054.1</v>
      </c>
      <c r="D230">
        <v>85748.32</v>
      </c>
      <c r="E230">
        <v>35934.07</v>
      </c>
      <c r="F230">
        <v>46485.85</v>
      </c>
      <c r="G230">
        <v>182250.99</v>
      </c>
      <c r="H230">
        <v>187268.84</v>
      </c>
      <c r="I230">
        <v>362588.32</v>
      </c>
      <c r="J230">
        <v>57873.19</v>
      </c>
      <c r="K230" t="str">
        <v>#N/A N/A</v>
      </c>
      <c r="L230" t="str">
        <v>#N/A N/A</v>
      </c>
    </row>
    <row r="231" spans="1:12" x14ac:dyDescent="0.3">
      <c r="A231" s="2">
        <v>42683</v>
      </c>
      <c r="B231">
        <v>495906.29</v>
      </c>
      <c r="C231">
        <v>97216.17</v>
      </c>
      <c r="D231">
        <v>83525.19</v>
      </c>
      <c r="E231">
        <v>34916.22</v>
      </c>
      <c r="F231">
        <v>47016.94</v>
      </c>
      <c r="G231">
        <v>179727.66</v>
      </c>
      <c r="H231">
        <v>183023.19</v>
      </c>
      <c r="I231">
        <v>356341.56</v>
      </c>
      <c r="J231">
        <v>58104.73</v>
      </c>
      <c r="K231" t="str">
        <v>#N/A N/A</v>
      </c>
      <c r="L231" t="str">
        <v>#N/A N/A</v>
      </c>
    </row>
    <row r="232" spans="1:12" x14ac:dyDescent="0.3">
      <c r="A232" s="2">
        <v>42684</v>
      </c>
      <c r="B232">
        <v>498432.87</v>
      </c>
      <c r="C232">
        <v>93970.14</v>
      </c>
      <c r="D232">
        <v>81787.149999999994</v>
      </c>
      <c r="E232">
        <v>33928.97</v>
      </c>
      <c r="F232">
        <v>46989.1</v>
      </c>
      <c r="G232">
        <v>178566.67</v>
      </c>
      <c r="H232">
        <v>177647</v>
      </c>
      <c r="I232">
        <v>352720.8</v>
      </c>
      <c r="J232">
        <v>57103.95</v>
      </c>
      <c r="K232" t="str">
        <v>#N/A N/A</v>
      </c>
      <c r="L232" t="str">
        <v>#N/A N/A</v>
      </c>
    </row>
    <row r="233" spans="1:12" x14ac:dyDescent="0.3">
      <c r="A233" s="2">
        <v>42685</v>
      </c>
      <c r="B233">
        <v>496157.27</v>
      </c>
      <c r="C233">
        <v>94817.8</v>
      </c>
      <c r="D233">
        <v>80896.160000000003</v>
      </c>
      <c r="E233">
        <v>33765.120000000003</v>
      </c>
      <c r="F233">
        <v>48010.79</v>
      </c>
      <c r="G233">
        <v>178678.76</v>
      </c>
      <c r="H233">
        <v>178269.74</v>
      </c>
      <c r="I233">
        <v>352292.75</v>
      </c>
      <c r="J233">
        <v>57155.66</v>
      </c>
      <c r="K233" t="str">
        <v>#N/A N/A</v>
      </c>
      <c r="L233" t="str">
        <v>#N/A N/A</v>
      </c>
    </row>
    <row r="234" spans="1:12" x14ac:dyDescent="0.3">
      <c r="A234" s="2">
        <v>42688</v>
      </c>
      <c r="B234">
        <v>491994.33</v>
      </c>
      <c r="C234">
        <v>97859.49</v>
      </c>
      <c r="D234">
        <v>81162.929999999993</v>
      </c>
      <c r="E234">
        <v>34266.94</v>
      </c>
      <c r="F234">
        <v>49668.63</v>
      </c>
      <c r="G234">
        <v>179142.14</v>
      </c>
      <c r="H234">
        <v>178818.94</v>
      </c>
      <c r="I234">
        <v>353971.12</v>
      </c>
      <c r="J234">
        <v>57730.62</v>
      </c>
      <c r="K234" t="str">
        <v>#N/A N/A</v>
      </c>
      <c r="L234" t="str">
        <v>#N/A N/A</v>
      </c>
    </row>
    <row r="235" spans="1:12" x14ac:dyDescent="0.3">
      <c r="A235" s="2">
        <v>42689</v>
      </c>
      <c r="B235">
        <v>492678.74</v>
      </c>
      <c r="C235">
        <v>97269.86</v>
      </c>
      <c r="D235">
        <v>80967.929999999993</v>
      </c>
      <c r="E235">
        <v>34322.17</v>
      </c>
      <c r="F235">
        <v>49131.13</v>
      </c>
      <c r="G235">
        <v>178407.85</v>
      </c>
      <c r="H235">
        <v>176554.85</v>
      </c>
      <c r="I235">
        <v>353887.67</v>
      </c>
      <c r="J235">
        <v>56562.47</v>
      </c>
      <c r="K235" t="str">
        <v>#N/A N/A</v>
      </c>
      <c r="L235" t="str">
        <v>#N/A N/A</v>
      </c>
    </row>
    <row r="236" spans="1:12" x14ac:dyDescent="0.3">
      <c r="A236" s="2">
        <v>42690</v>
      </c>
      <c r="B236">
        <v>488705.54</v>
      </c>
      <c r="C236">
        <v>97415.62</v>
      </c>
      <c r="D236">
        <v>80966.789999999994</v>
      </c>
      <c r="E236">
        <v>34332.04</v>
      </c>
      <c r="F236">
        <v>49236.25</v>
      </c>
      <c r="G236">
        <v>176938.49</v>
      </c>
      <c r="H236">
        <v>176929.52</v>
      </c>
      <c r="I236">
        <v>351742.61</v>
      </c>
      <c r="J236">
        <v>55628.7</v>
      </c>
      <c r="K236" t="str">
        <v>#N/A N/A</v>
      </c>
      <c r="L236" t="str">
        <v>#N/A N/A</v>
      </c>
    </row>
    <row r="237" spans="1:12" x14ac:dyDescent="0.3">
      <c r="A237" s="2">
        <v>42691</v>
      </c>
      <c r="B237">
        <v>490569.45</v>
      </c>
      <c r="C237">
        <v>96070.83</v>
      </c>
      <c r="D237">
        <v>81390.2</v>
      </c>
      <c r="E237">
        <v>34256.949999999997</v>
      </c>
      <c r="F237">
        <v>48766.83</v>
      </c>
      <c r="G237">
        <v>177679.13</v>
      </c>
      <c r="H237">
        <v>175218.12</v>
      </c>
      <c r="I237">
        <v>350200.85</v>
      </c>
      <c r="J237">
        <v>54756.83</v>
      </c>
      <c r="K237" t="str">
        <v>#N/A N/A</v>
      </c>
      <c r="L237" t="str">
        <v>#N/A N/A</v>
      </c>
    </row>
    <row r="238" spans="1:12" x14ac:dyDescent="0.3">
      <c r="A238" s="2">
        <v>42692</v>
      </c>
      <c r="B238">
        <v>489015.64</v>
      </c>
      <c r="C238">
        <v>96486.080000000002</v>
      </c>
      <c r="D238">
        <v>81705.36</v>
      </c>
      <c r="E238">
        <v>34536.93</v>
      </c>
      <c r="F238">
        <v>48444.85</v>
      </c>
      <c r="G238">
        <v>177598.73</v>
      </c>
      <c r="H238">
        <v>174496.62</v>
      </c>
      <c r="I238">
        <v>349313.01</v>
      </c>
      <c r="J238">
        <v>54613.46</v>
      </c>
      <c r="K238" t="str">
        <v>#N/A N/A</v>
      </c>
      <c r="L238" t="str">
        <v>#N/A N/A</v>
      </c>
    </row>
    <row r="239" spans="1:12" x14ac:dyDescent="0.3">
      <c r="A239" s="2">
        <v>42695</v>
      </c>
      <c r="B239">
        <v>490392.71</v>
      </c>
      <c r="C239">
        <v>96078.77</v>
      </c>
      <c r="D239">
        <v>81391.789999999994</v>
      </c>
      <c r="E239">
        <v>34651.54</v>
      </c>
      <c r="F239">
        <v>48691.64</v>
      </c>
      <c r="G239">
        <v>177520.21</v>
      </c>
      <c r="H239">
        <v>173928.63</v>
      </c>
      <c r="I239">
        <v>348896</v>
      </c>
      <c r="J239">
        <v>53883.92</v>
      </c>
      <c r="K239" t="str">
        <v>#N/A N/A</v>
      </c>
      <c r="L239" t="str">
        <v>#N/A N/A</v>
      </c>
    </row>
    <row r="240" spans="1:12" x14ac:dyDescent="0.3">
      <c r="A240" s="2">
        <v>42696</v>
      </c>
      <c r="B240">
        <v>495280.04</v>
      </c>
      <c r="C240">
        <v>97482.240000000005</v>
      </c>
      <c r="D240">
        <v>82399.83</v>
      </c>
      <c r="E240">
        <v>35131.279999999999</v>
      </c>
      <c r="F240">
        <v>49352.42</v>
      </c>
      <c r="G240">
        <v>179616.66</v>
      </c>
      <c r="H240">
        <v>176342.96</v>
      </c>
      <c r="I240">
        <v>352836.59</v>
      </c>
      <c r="J240">
        <v>54738.85</v>
      </c>
      <c r="K240" t="str">
        <v>#N/A N/A</v>
      </c>
      <c r="L240" t="str">
        <v>#N/A N/A</v>
      </c>
    </row>
    <row r="241" spans="1:12" x14ac:dyDescent="0.3">
      <c r="A241" s="2">
        <v>42697</v>
      </c>
      <c r="B241">
        <v>494581.07</v>
      </c>
      <c r="C241">
        <v>97232.03</v>
      </c>
      <c r="D241">
        <v>82550.240000000005</v>
      </c>
      <c r="E241">
        <v>35244.93</v>
      </c>
      <c r="F241">
        <v>49425.91</v>
      </c>
      <c r="G241">
        <v>179379.7</v>
      </c>
      <c r="H241">
        <v>175317.16</v>
      </c>
      <c r="I241">
        <v>352595.7</v>
      </c>
      <c r="J241">
        <v>54567.95</v>
      </c>
      <c r="K241" t="str">
        <v>#N/A N/A</v>
      </c>
      <c r="L241" t="str">
        <v>#N/A N/A</v>
      </c>
    </row>
    <row r="242" spans="1:12" x14ac:dyDescent="0.3">
      <c r="A242" s="2">
        <v>42698</v>
      </c>
      <c r="B242">
        <v>493780.16</v>
      </c>
      <c r="C242">
        <v>97218.81</v>
      </c>
      <c r="D242">
        <v>82292.649999999994</v>
      </c>
      <c r="E242">
        <v>35286.18</v>
      </c>
      <c r="F242">
        <v>49437.64</v>
      </c>
      <c r="G242">
        <v>179104.74</v>
      </c>
      <c r="H242">
        <v>175115.54</v>
      </c>
      <c r="I242">
        <v>352627</v>
      </c>
      <c r="J242">
        <v>54583.19</v>
      </c>
      <c r="K242" t="str">
        <v>#N/A N/A</v>
      </c>
      <c r="L242" t="str">
        <v>#N/A N/A</v>
      </c>
    </row>
    <row r="243" spans="1:12" x14ac:dyDescent="0.3">
      <c r="A243" s="2">
        <v>42699</v>
      </c>
      <c r="B243">
        <v>494650.99</v>
      </c>
      <c r="C243">
        <v>97581.79</v>
      </c>
      <c r="D243">
        <v>82595.98</v>
      </c>
      <c r="E243">
        <v>35480.76</v>
      </c>
      <c r="F243">
        <v>49792.32</v>
      </c>
      <c r="G243">
        <v>179833</v>
      </c>
      <c r="H243">
        <v>176382.71</v>
      </c>
      <c r="I243">
        <v>353871.71</v>
      </c>
      <c r="J243">
        <v>54847.63</v>
      </c>
      <c r="K243" t="str">
        <v>#N/A N/A</v>
      </c>
      <c r="L243" t="str">
        <v>#N/A N/A</v>
      </c>
    </row>
    <row r="244" spans="1:12" x14ac:dyDescent="0.3">
      <c r="A244" s="2">
        <v>42702</v>
      </c>
      <c r="B244">
        <v>496482.94</v>
      </c>
      <c r="C244">
        <v>97896.24</v>
      </c>
      <c r="D244">
        <v>83609.48</v>
      </c>
      <c r="E244">
        <v>35701.14</v>
      </c>
      <c r="F244">
        <v>49636.08</v>
      </c>
      <c r="G244">
        <v>181405.68</v>
      </c>
      <c r="H244">
        <v>178121.82</v>
      </c>
      <c r="I244">
        <v>355082.23999999999</v>
      </c>
      <c r="J244">
        <v>55687.78</v>
      </c>
      <c r="K244" t="str">
        <v>#N/A N/A</v>
      </c>
      <c r="L244" t="str">
        <v>#N/A N/A</v>
      </c>
    </row>
    <row r="245" spans="1:12" x14ac:dyDescent="0.3">
      <c r="A245" s="2">
        <v>42703</v>
      </c>
      <c r="B245">
        <v>498827.28</v>
      </c>
      <c r="C245">
        <v>99019.25</v>
      </c>
      <c r="D245">
        <v>84514.73</v>
      </c>
      <c r="E245">
        <v>36191.730000000003</v>
      </c>
      <c r="F245">
        <v>50459.74</v>
      </c>
      <c r="G245">
        <v>182339.5</v>
      </c>
      <c r="H245">
        <v>179298.89</v>
      </c>
      <c r="I245">
        <v>357012.9</v>
      </c>
      <c r="J245">
        <v>55764.03</v>
      </c>
      <c r="K245" t="str">
        <v>#N/A N/A</v>
      </c>
      <c r="L245" t="str">
        <v>#N/A N/A</v>
      </c>
    </row>
    <row r="246" spans="1:12" x14ac:dyDescent="0.3">
      <c r="A246" s="2">
        <v>42704</v>
      </c>
      <c r="B246">
        <v>500804.26</v>
      </c>
      <c r="C246">
        <v>97687.05</v>
      </c>
      <c r="D246">
        <v>84143.02</v>
      </c>
      <c r="E246">
        <v>35708.639999999999</v>
      </c>
      <c r="F246">
        <v>50929.09</v>
      </c>
      <c r="G246">
        <v>181612.31</v>
      </c>
      <c r="H246">
        <v>178119.51</v>
      </c>
      <c r="I246">
        <v>353570.86</v>
      </c>
      <c r="J246">
        <v>55537.08</v>
      </c>
      <c r="K246" t="str">
        <v>#N/A N/A</v>
      </c>
      <c r="L246" t="str">
        <v>#N/A N/A</v>
      </c>
    </row>
    <row r="247" spans="1:12" x14ac:dyDescent="0.3">
      <c r="A247" s="2">
        <v>42705</v>
      </c>
      <c r="B247">
        <v>496246.72</v>
      </c>
      <c r="C247">
        <v>95395.77</v>
      </c>
      <c r="D247">
        <v>83009.19</v>
      </c>
      <c r="E247">
        <v>35184.21</v>
      </c>
      <c r="F247">
        <v>51499.28</v>
      </c>
      <c r="G247">
        <v>179677.45</v>
      </c>
      <c r="H247">
        <v>175183.04</v>
      </c>
      <c r="I247">
        <v>347387.84</v>
      </c>
      <c r="J247">
        <v>55066.34</v>
      </c>
      <c r="K247" t="str">
        <v>#N/A N/A</v>
      </c>
      <c r="L247" t="str">
        <v>#N/A N/A</v>
      </c>
    </row>
    <row r="248" spans="1:12" x14ac:dyDescent="0.3">
      <c r="A248" s="2">
        <v>42706</v>
      </c>
      <c r="B248">
        <v>497410.56</v>
      </c>
      <c r="C248">
        <v>97057.3</v>
      </c>
      <c r="D248">
        <v>83394.31</v>
      </c>
      <c r="E248">
        <v>35611.72</v>
      </c>
      <c r="F248">
        <v>51114.07</v>
      </c>
      <c r="G248">
        <v>181063.75</v>
      </c>
      <c r="H248">
        <v>176885.44</v>
      </c>
      <c r="I248">
        <v>350984.91</v>
      </c>
      <c r="J248">
        <v>55578.67</v>
      </c>
      <c r="K248" t="str">
        <v>#N/A N/A</v>
      </c>
      <c r="L248" t="str">
        <v>#N/A N/A</v>
      </c>
    </row>
    <row r="249" spans="1:12" x14ac:dyDescent="0.3">
      <c r="A249" s="2">
        <v>42709</v>
      </c>
      <c r="B249">
        <v>497689.39</v>
      </c>
      <c r="C249">
        <v>97619.17</v>
      </c>
      <c r="D249">
        <v>84087.47</v>
      </c>
      <c r="E249">
        <v>35795.879999999997</v>
      </c>
      <c r="F249">
        <v>52348.39</v>
      </c>
      <c r="G249">
        <v>182104</v>
      </c>
      <c r="H249">
        <v>177045.4</v>
      </c>
      <c r="I249">
        <v>352413.29</v>
      </c>
      <c r="J249">
        <v>56204.34</v>
      </c>
      <c r="K249" t="str">
        <v>#N/A N/A</v>
      </c>
      <c r="L249" t="str">
        <v>#N/A N/A</v>
      </c>
    </row>
    <row r="250" spans="1:12" x14ac:dyDescent="0.3">
      <c r="A250" s="2">
        <v>42710</v>
      </c>
      <c r="B250">
        <v>500440.35</v>
      </c>
      <c r="C250">
        <v>98360.84</v>
      </c>
      <c r="D250">
        <v>84265.85</v>
      </c>
      <c r="E250">
        <v>35969.160000000003</v>
      </c>
      <c r="F250">
        <v>53054.03</v>
      </c>
      <c r="G250">
        <v>183682.06</v>
      </c>
      <c r="H250">
        <v>176971.35</v>
      </c>
      <c r="I250">
        <v>353682.7</v>
      </c>
      <c r="J250">
        <v>56849.32</v>
      </c>
      <c r="K250" t="str">
        <v>#N/A N/A</v>
      </c>
      <c r="L250" t="str">
        <v>#N/A N/A</v>
      </c>
    </row>
    <row r="251" spans="1:12" x14ac:dyDescent="0.3">
      <c r="A251" s="2">
        <v>42711</v>
      </c>
      <c r="B251">
        <v>505218.28</v>
      </c>
      <c r="C251">
        <v>100796.69</v>
      </c>
      <c r="D251">
        <v>85946.34</v>
      </c>
      <c r="E251">
        <v>36648.800000000003</v>
      </c>
      <c r="F251">
        <v>54199.49</v>
      </c>
      <c r="G251">
        <v>186002.19</v>
      </c>
      <c r="H251">
        <v>179308.94</v>
      </c>
      <c r="I251">
        <v>359384.39</v>
      </c>
      <c r="J251">
        <v>58447.8</v>
      </c>
      <c r="K251" t="str">
        <v>#N/A N/A</v>
      </c>
      <c r="L251" t="str">
        <v>#N/A N/A</v>
      </c>
    </row>
    <row r="252" spans="1:12" x14ac:dyDescent="0.3">
      <c r="A252" s="2">
        <v>42712</v>
      </c>
      <c r="B252">
        <v>508267.9</v>
      </c>
      <c r="C252">
        <v>101273.12</v>
      </c>
      <c r="D252">
        <v>86190.74</v>
      </c>
      <c r="E252">
        <v>36897.03</v>
      </c>
      <c r="F252">
        <v>54415</v>
      </c>
      <c r="G252">
        <v>186669.55</v>
      </c>
      <c r="H252">
        <v>179722.72</v>
      </c>
      <c r="I252">
        <v>359976.14</v>
      </c>
      <c r="J252">
        <v>58599.33</v>
      </c>
      <c r="K252" t="str">
        <v>#N/A N/A</v>
      </c>
      <c r="L252" t="str">
        <v>#N/A N/A</v>
      </c>
    </row>
    <row r="253" spans="1:12" x14ac:dyDescent="0.3">
      <c r="A253" s="2">
        <v>42713</v>
      </c>
      <c r="B253">
        <v>508355.95</v>
      </c>
      <c r="C253">
        <v>101118.02</v>
      </c>
      <c r="D253">
        <v>86143.679999999993</v>
      </c>
      <c r="E253">
        <v>36922.230000000003</v>
      </c>
      <c r="F253">
        <v>54553.27</v>
      </c>
      <c r="G253">
        <v>185778.78</v>
      </c>
      <c r="H253">
        <v>180496.43</v>
      </c>
      <c r="I253">
        <v>360100.03</v>
      </c>
      <c r="J253">
        <v>58185.29</v>
      </c>
      <c r="K253" t="str">
        <v>#N/A N/A</v>
      </c>
      <c r="L253" t="str">
        <v>#N/A N/A</v>
      </c>
    </row>
    <row r="254" spans="1:12" x14ac:dyDescent="0.3">
      <c r="A254" s="2">
        <v>42716</v>
      </c>
      <c r="B254">
        <v>506765.7</v>
      </c>
      <c r="C254">
        <v>101943.28</v>
      </c>
      <c r="D254">
        <v>86533.13</v>
      </c>
      <c r="E254">
        <v>36939.94</v>
      </c>
      <c r="F254">
        <v>54379.35</v>
      </c>
      <c r="G254">
        <v>186082.43</v>
      </c>
      <c r="H254">
        <v>181054.25</v>
      </c>
      <c r="I254">
        <v>361940.73</v>
      </c>
      <c r="J254">
        <v>57937.91</v>
      </c>
      <c r="K254" t="str">
        <v>#N/A N/A</v>
      </c>
      <c r="L254" t="str">
        <v>#N/A N/A</v>
      </c>
    </row>
    <row r="255" spans="1:12" x14ac:dyDescent="0.3">
      <c r="A255" s="2">
        <v>42717</v>
      </c>
      <c r="B255">
        <v>507603.9</v>
      </c>
      <c r="C255">
        <v>101842.06</v>
      </c>
      <c r="D255">
        <v>86986.32</v>
      </c>
      <c r="E255">
        <v>36986.230000000003</v>
      </c>
      <c r="F255">
        <v>54275.19</v>
      </c>
      <c r="G255">
        <v>185827.28</v>
      </c>
      <c r="H255">
        <v>181493.12</v>
      </c>
      <c r="I255">
        <v>362873.94</v>
      </c>
      <c r="J255">
        <v>57990.23</v>
      </c>
      <c r="K255" t="str">
        <v>#N/A N/A</v>
      </c>
      <c r="L255" t="str">
        <v>#N/A N/A</v>
      </c>
    </row>
    <row r="256" spans="1:12" x14ac:dyDescent="0.3">
      <c r="A256" s="2">
        <v>42718</v>
      </c>
      <c r="B256">
        <v>503834.6</v>
      </c>
      <c r="C256">
        <v>98351.09</v>
      </c>
      <c r="D256">
        <v>85585.64</v>
      </c>
      <c r="E256">
        <v>36028.49</v>
      </c>
      <c r="F256">
        <v>53826.7</v>
      </c>
      <c r="G256">
        <v>183380.39</v>
      </c>
      <c r="H256">
        <v>180439.35</v>
      </c>
      <c r="I256">
        <v>356884.51</v>
      </c>
      <c r="J256">
        <v>57223.08</v>
      </c>
      <c r="K256" t="str">
        <v>#N/A N/A</v>
      </c>
      <c r="L256" t="str">
        <v>#N/A N/A</v>
      </c>
    </row>
    <row r="257" spans="1:12" x14ac:dyDescent="0.3">
      <c r="A257" s="2">
        <v>42719</v>
      </c>
      <c r="B257">
        <v>492278.42</v>
      </c>
      <c r="C257">
        <v>96963.19</v>
      </c>
      <c r="D257">
        <v>84370.78</v>
      </c>
      <c r="E257">
        <v>35518.29</v>
      </c>
      <c r="F257">
        <v>53632.7</v>
      </c>
      <c r="G257">
        <v>180060.6</v>
      </c>
      <c r="H257">
        <v>178878.89</v>
      </c>
      <c r="I257">
        <v>349714.62</v>
      </c>
      <c r="J257">
        <v>57128.85</v>
      </c>
      <c r="K257" t="str">
        <v>#N/A N/A</v>
      </c>
      <c r="L257" t="str">
        <v>#N/A N/A</v>
      </c>
    </row>
    <row r="258" spans="1:12" x14ac:dyDescent="0.3">
      <c r="A258" s="2">
        <v>42720</v>
      </c>
      <c r="B258">
        <v>493766.81</v>
      </c>
      <c r="C258">
        <v>99091.36</v>
      </c>
      <c r="D258">
        <v>85426.59</v>
      </c>
      <c r="E258">
        <v>36001.79</v>
      </c>
      <c r="F258">
        <v>54116.21</v>
      </c>
      <c r="G258">
        <v>182026.56</v>
      </c>
      <c r="H258">
        <v>181662.79</v>
      </c>
      <c r="I258">
        <v>353670.15</v>
      </c>
      <c r="J258">
        <v>57970.239999999998</v>
      </c>
      <c r="K258" t="str">
        <v>#N/A N/A</v>
      </c>
      <c r="L258" t="str">
        <v>#N/A N/A</v>
      </c>
    </row>
    <row r="259" spans="1:12" x14ac:dyDescent="0.3">
      <c r="A259" s="2">
        <v>42723</v>
      </c>
      <c r="B259">
        <v>494363.8</v>
      </c>
      <c r="C259">
        <v>101943.1</v>
      </c>
      <c r="D259">
        <v>85611.59</v>
      </c>
      <c r="E259">
        <v>36220.620000000003</v>
      </c>
      <c r="F259">
        <v>54586.66</v>
      </c>
      <c r="G259">
        <v>183046.02</v>
      </c>
      <c r="H259">
        <v>183480.4</v>
      </c>
      <c r="I259">
        <v>357840.97</v>
      </c>
      <c r="J259">
        <v>58370.85</v>
      </c>
      <c r="K259" t="str">
        <v>#N/A N/A</v>
      </c>
      <c r="L259" t="str">
        <v>#N/A N/A</v>
      </c>
    </row>
    <row r="260" spans="1:12" x14ac:dyDescent="0.3">
      <c r="A260" s="2">
        <v>42724</v>
      </c>
      <c r="B260">
        <v>493651.49</v>
      </c>
      <c r="C260">
        <v>101943.95</v>
      </c>
      <c r="D260">
        <v>85936.12</v>
      </c>
      <c r="E260">
        <v>36489.339999999997</v>
      </c>
      <c r="F260">
        <v>54561.9</v>
      </c>
      <c r="G260">
        <v>184104.73</v>
      </c>
      <c r="H260">
        <v>183808.01</v>
      </c>
      <c r="I260">
        <v>358170.38</v>
      </c>
      <c r="J260">
        <v>57887.93</v>
      </c>
      <c r="K260" t="str">
        <v>#N/A N/A</v>
      </c>
      <c r="L260" t="str">
        <v>#N/A N/A</v>
      </c>
    </row>
    <row r="261" spans="1:12" x14ac:dyDescent="0.3">
      <c r="A261" s="2">
        <v>42725</v>
      </c>
      <c r="B261">
        <v>493246.71</v>
      </c>
      <c r="C261">
        <v>100103.41</v>
      </c>
      <c r="D261">
        <v>85437.52</v>
      </c>
      <c r="E261">
        <v>36332.480000000003</v>
      </c>
      <c r="F261">
        <v>54314.01</v>
      </c>
      <c r="G261">
        <v>182710.17</v>
      </c>
      <c r="H261">
        <v>182430.31</v>
      </c>
      <c r="I261">
        <v>354550.55</v>
      </c>
      <c r="J261">
        <v>57261.14</v>
      </c>
      <c r="K261" t="str">
        <v>#N/A N/A</v>
      </c>
      <c r="L261" t="str">
        <v>#N/A N/A</v>
      </c>
    </row>
    <row r="262" spans="1:12" x14ac:dyDescent="0.3">
      <c r="A262" s="2">
        <v>42726</v>
      </c>
      <c r="B262">
        <v>492058.38</v>
      </c>
      <c r="C262">
        <v>99950.28</v>
      </c>
      <c r="D262">
        <v>85334.43</v>
      </c>
      <c r="E262">
        <v>36301.86</v>
      </c>
      <c r="F262">
        <v>53901.66</v>
      </c>
      <c r="G262">
        <v>182394.66</v>
      </c>
      <c r="H262">
        <v>183007.86</v>
      </c>
      <c r="I262">
        <v>352277.98</v>
      </c>
      <c r="J262">
        <v>57759.18</v>
      </c>
      <c r="K262" t="str">
        <v>#N/A N/A</v>
      </c>
      <c r="L262" t="str">
        <v>#N/A N/A</v>
      </c>
    </row>
    <row r="263" spans="1:12" x14ac:dyDescent="0.3">
      <c r="A263" s="2">
        <v>42727</v>
      </c>
      <c r="B263">
        <v>491776.3</v>
      </c>
      <c r="C263">
        <v>100141.57</v>
      </c>
      <c r="D263">
        <v>85517.33</v>
      </c>
      <c r="E263">
        <v>36544.480000000003</v>
      </c>
      <c r="F263">
        <v>54311.76</v>
      </c>
      <c r="G263">
        <v>182429.49</v>
      </c>
      <c r="H263">
        <v>183730.05</v>
      </c>
      <c r="I263">
        <v>352554.71</v>
      </c>
      <c r="J263">
        <v>58106.98</v>
      </c>
      <c r="K263" t="str">
        <v>#N/A N/A</v>
      </c>
      <c r="L263" t="str">
        <v>#N/A N/A</v>
      </c>
    </row>
    <row r="264" spans="1:12" x14ac:dyDescent="0.3">
      <c r="A264" s="2">
        <v>42730</v>
      </c>
      <c r="B264">
        <v>492492.26</v>
      </c>
      <c r="C264">
        <v>100141.57</v>
      </c>
      <c r="D264">
        <v>85798.22</v>
      </c>
      <c r="E264">
        <v>36544.480000000003</v>
      </c>
      <c r="F264">
        <v>54331.38</v>
      </c>
      <c r="G264">
        <v>182673.68</v>
      </c>
      <c r="H264">
        <v>183884.02</v>
      </c>
      <c r="I264">
        <v>352844.24</v>
      </c>
      <c r="J264">
        <v>58106.98</v>
      </c>
      <c r="K264" t="str">
        <v>#N/A N/A</v>
      </c>
      <c r="L264" t="str">
        <v>#N/A N/A</v>
      </c>
    </row>
    <row r="265" spans="1:12" x14ac:dyDescent="0.3">
      <c r="A265" s="2">
        <v>42731</v>
      </c>
      <c r="B265">
        <v>492341.3</v>
      </c>
      <c r="C265">
        <v>100660.57</v>
      </c>
      <c r="D265">
        <v>85984.38</v>
      </c>
      <c r="E265">
        <v>36485.15</v>
      </c>
      <c r="F265">
        <v>54394.04</v>
      </c>
      <c r="G265">
        <v>182769.16</v>
      </c>
      <c r="H265">
        <v>184173.93</v>
      </c>
      <c r="I265">
        <v>353217.33</v>
      </c>
      <c r="J265">
        <v>58413.69</v>
      </c>
      <c r="K265" t="str">
        <v>#N/A N/A</v>
      </c>
      <c r="L265" t="str">
        <v>#N/A N/A</v>
      </c>
    </row>
    <row r="266" spans="1:12" x14ac:dyDescent="0.3">
      <c r="A266" s="2">
        <v>42732</v>
      </c>
      <c r="B266">
        <v>489987.02</v>
      </c>
      <c r="C266">
        <v>100022.75</v>
      </c>
      <c r="D266">
        <v>85444.57</v>
      </c>
      <c r="E266">
        <v>36179.68</v>
      </c>
      <c r="F266">
        <v>53580.15</v>
      </c>
      <c r="G266">
        <v>181462.47</v>
      </c>
      <c r="H266">
        <v>182979.28</v>
      </c>
      <c r="I266">
        <v>350401.92</v>
      </c>
      <c r="J266">
        <v>57852.37</v>
      </c>
      <c r="K266" t="str">
        <v>#N/A N/A</v>
      </c>
      <c r="L266" t="str">
        <v>#N/A N/A</v>
      </c>
    </row>
    <row r="267" spans="1:12" x14ac:dyDescent="0.3">
      <c r="A267" s="2">
        <v>42733</v>
      </c>
      <c r="B267">
        <v>493460.16</v>
      </c>
      <c r="C267">
        <v>101162.63</v>
      </c>
      <c r="D267">
        <v>86246.87</v>
      </c>
      <c r="E267">
        <v>36413.96</v>
      </c>
      <c r="F267">
        <v>54067.09</v>
      </c>
      <c r="G267">
        <v>183170.92</v>
      </c>
      <c r="H267">
        <v>185147.71</v>
      </c>
      <c r="I267">
        <v>354223.94</v>
      </c>
      <c r="J267">
        <v>58570.28</v>
      </c>
      <c r="K267" t="str">
        <v>#N/A N/A</v>
      </c>
      <c r="L267" t="str">
        <v>#N/A N/A</v>
      </c>
    </row>
    <row r="268" spans="1:12" x14ac:dyDescent="0.3">
      <c r="A268" s="2">
        <v>42734</v>
      </c>
      <c r="B268">
        <v>497324.88</v>
      </c>
      <c r="C268">
        <v>102513.29</v>
      </c>
      <c r="D268">
        <v>87194.9</v>
      </c>
      <c r="E268">
        <v>36952.31</v>
      </c>
      <c r="F268">
        <v>54380.36</v>
      </c>
      <c r="G268">
        <v>185608.49</v>
      </c>
      <c r="H268">
        <v>187569.96</v>
      </c>
      <c r="I268">
        <v>359114.46</v>
      </c>
      <c r="J268">
        <v>59493.98</v>
      </c>
      <c r="K268" t="str">
        <v>#N/A N/A</v>
      </c>
      <c r="L268" t="str">
        <v>#N/A N/A</v>
      </c>
    </row>
    <row r="269" spans="1:12" x14ac:dyDescent="0.3">
      <c r="A269" s="2">
        <v>42737</v>
      </c>
      <c r="B269">
        <v>492741.91</v>
      </c>
      <c r="C269">
        <v>102513.29</v>
      </c>
      <c r="D269">
        <v>87178.23</v>
      </c>
      <c r="E269">
        <v>36932.47</v>
      </c>
      <c r="F269">
        <v>54384.75</v>
      </c>
      <c r="G269">
        <v>185664.23</v>
      </c>
      <c r="H269">
        <v>187857.58</v>
      </c>
      <c r="I269">
        <v>356567.77</v>
      </c>
      <c r="J269">
        <v>59493.98</v>
      </c>
      <c r="K269" t="str">
        <v>#N/A N/A</v>
      </c>
      <c r="L269" t="str">
        <v>#N/A N/A</v>
      </c>
    </row>
    <row r="270" spans="1:12" x14ac:dyDescent="0.3">
      <c r="A270" s="2">
        <v>42738</v>
      </c>
      <c r="B270">
        <v>498066.96</v>
      </c>
      <c r="C270">
        <v>102276.23</v>
      </c>
      <c r="D270">
        <v>87202.31</v>
      </c>
      <c r="E270">
        <v>37094.97</v>
      </c>
      <c r="F270">
        <v>54987.54</v>
      </c>
      <c r="G270">
        <v>186055.47</v>
      </c>
      <c r="H270">
        <v>185753.15</v>
      </c>
      <c r="I270">
        <v>360008.91</v>
      </c>
      <c r="J270">
        <v>59373.22</v>
      </c>
      <c r="K270" t="str">
        <v>#N/A N/A</v>
      </c>
      <c r="L270" t="str">
        <v>#N/A N/A</v>
      </c>
    </row>
    <row r="271" spans="1:12" x14ac:dyDescent="0.3">
      <c r="A271" s="2">
        <v>42739</v>
      </c>
      <c r="B271">
        <v>504521.73</v>
      </c>
      <c r="C271">
        <v>103552.02</v>
      </c>
      <c r="D271">
        <v>88084.96</v>
      </c>
      <c r="E271">
        <v>37540.120000000003</v>
      </c>
      <c r="F271">
        <v>55429.57</v>
      </c>
      <c r="G271">
        <v>188475.6</v>
      </c>
      <c r="H271">
        <v>187205.91</v>
      </c>
      <c r="I271">
        <v>364216.58</v>
      </c>
      <c r="J271">
        <v>59924.15</v>
      </c>
      <c r="K271" t="str">
        <v>#N/A N/A</v>
      </c>
      <c r="L271" t="str">
        <v>#N/A N/A</v>
      </c>
    </row>
    <row r="272" spans="1:12" x14ac:dyDescent="0.3">
      <c r="A272" s="2">
        <v>42740</v>
      </c>
      <c r="B272">
        <v>509632.82</v>
      </c>
      <c r="C272">
        <v>104842.43</v>
      </c>
      <c r="D272">
        <v>88676.82</v>
      </c>
      <c r="E272">
        <v>37580.81</v>
      </c>
      <c r="F272">
        <v>53889.14</v>
      </c>
      <c r="G272">
        <v>189590.37</v>
      </c>
      <c r="H272">
        <v>189610.07</v>
      </c>
      <c r="I272">
        <v>367641.4</v>
      </c>
      <c r="J272">
        <v>60550.54</v>
      </c>
      <c r="K272" t="str">
        <v>#N/A N/A</v>
      </c>
      <c r="L272" t="str">
        <v>#N/A N/A</v>
      </c>
    </row>
    <row r="273" spans="1:12" x14ac:dyDescent="0.3">
      <c r="A273" s="2">
        <v>42741</v>
      </c>
      <c r="B273">
        <v>509289.1</v>
      </c>
      <c r="C273">
        <v>104712.38</v>
      </c>
      <c r="D273">
        <v>88790.52</v>
      </c>
      <c r="E273">
        <v>37495.160000000003</v>
      </c>
      <c r="F273">
        <v>53368.47</v>
      </c>
      <c r="G273">
        <v>190166.58</v>
      </c>
      <c r="H273">
        <v>189674.53</v>
      </c>
      <c r="I273">
        <v>368316.65</v>
      </c>
      <c r="J273">
        <v>60821.65</v>
      </c>
      <c r="K273" t="str">
        <v>#N/A N/A</v>
      </c>
      <c r="L273" t="str">
        <v>#N/A N/A</v>
      </c>
    </row>
    <row r="274" spans="1:12" x14ac:dyDescent="0.3">
      <c r="A274" s="2">
        <v>42744</v>
      </c>
      <c r="B274">
        <v>508380.17</v>
      </c>
      <c r="C274">
        <v>104433.63</v>
      </c>
      <c r="D274">
        <v>88333.97</v>
      </c>
      <c r="E274">
        <v>37158.639999999999</v>
      </c>
      <c r="F274">
        <v>53283.5</v>
      </c>
      <c r="G274">
        <v>186740.88</v>
      </c>
      <c r="H274">
        <v>187780.28</v>
      </c>
      <c r="I274">
        <v>365629.07</v>
      </c>
      <c r="J274">
        <v>60303.37</v>
      </c>
      <c r="K274" t="str">
        <v>#N/A N/A</v>
      </c>
      <c r="L274" t="str">
        <v>#N/A N/A</v>
      </c>
    </row>
    <row r="275" spans="1:12" x14ac:dyDescent="0.3">
      <c r="A275" s="2">
        <v>42745</v>
      </c>
      <c r="B275">
        <v>510466.82</v>
      </c>
      <c r="C275">
        <v>102143.37</v>
      </c>
      <c r="D275">
        <v>87663.8</v>
      </c>
      <c r="E275">
        <v>37008.35</v>
      </c>
      <c r="F275">
        <v>53269.72</v>
      </c>
      <c r="G275">
        <v>186259.89</v>
      </c>
      <c r="H275">
        <v>187154.4</v>
      </c>
      <c r="I275">
        <v>362984.1</v>
      </c>
      <c r="J275">
        <v>59785.760000000002</v>
      </c>
      <c r="K275" t="str">
        <v>#N/A N/A</v>
      </c>
      <c r="L275" t="str">
        <v>#N/A N/A</v>
      </c>
    </row>
    <row r="276" spans="1:12" x14ac:dyDescent="0.3">
      <c r="A276" s="2">
        <v>42746</v>
      </c>
      <c r="B276">
        <v>510929.55</v>
      </c>
      <c r="C276">
        <v>102411.27</v>
      </c>
      <c r="D276">
        <v>87632.83</v>
      </c>
      <c r="E276">
        <v>36951.18</v>
      </c>
      <c r="F276">
        <v>53296.76</v>
      </c>
      <c r="G276">
        <v>185017.54</v>
      </c>
      <c r="H276">
        <v>186045.29</v>
      </c>
      <c r="I276">
        <v>361210.25</v>
      </c>
      <c r="J276">
        <v>58336.31</v>
      </c>
      <c r="K276" t="str">
        <v>#N/A N/A</v>
      </c>
      <c r="L276" t="str">
        <v>#N/A N/A</v>
      </c>
    </row>
    <row r="277" spans="1:12" x14ac:dyDescent="0.3">
      <c r="A277" s="2">
        <v>42747</v>
      </c>
      <c r="B277">
        <v>511328.19</v>
      </c>
      <c r="C277">
        <v>103056.39</v>
      </c>
      <c r="D277">
        <v>87970.1</v>
      </c>
      <c r="E277">
        <v>36913.82</v>
      </c>
      <c r="F277">
        <v>53086.37</v>
      </c>
      <c r="G277">
        <v>185934.14</v>
      </c>
      <c r="H277">
        <v>187189.55</v>
      </c>
      <c r="I277">
        <v>362265.97</v>
      </c>
      <c r="J277">
        <v>57663.69</v>
      </c>
      <c r="K277" t="str">
        <v>#N/A N/A</v>
      </c>
      <c r="L277" t="str">
        <v>#N/A N/A</v>
      </c>
    </row>
    <row r="278" spans="1:12" x14ac:dyDescent="0.3">
      <c r="A278" s="2">
        <v>42748</v>
      </c>
      <c r="B278">
        <v>512073.68</v>
      </c>
      <c r="C278">
        <v>102932.14</v>
      </c>
      <c r="D278">
        <v>87599.7</v>
      </c>
      <c r="E278">
        <v>36885.5</v>
      </c>
      <c r="F278">
        <v>53463.61</v>
      </c>
      <c r="G278">
        <v>186009.94</v>
      </c>
      <c r="H278">
        <v>186401.29</v>
      </c>
      <c r="I278">
        <v>361516.59</v>
      </c>
      <c r="J278">
        <v>56823.42</v>
      </c>
      <c r="K278" t="str">
        <v>#N/A N/A</v>
      </c>
      <c r="L278" t="str">
        <v>#N/A N/A</v>
      </c>
    </row>
    <row r="279" spans="1:12" x14ac:dyDescent="0.3">
      <c r="A279" s="2">
        <v>42751</v>
      </c>
      <c r="B279">
        <v>508520.87</v>
      </c>
      <c r="C279">
        <v>102929.33</v>
      </c>
      <c r="D279">
        <v>87621.83</v>
      </c>
      <c r="E279">
        <v>36898.49</v>
      </c>
      <c r="F279">
        <v>53443.56</v>
      </c>
      <c r="G279">
        <v>185937.61</v>
      </c>
      <c r="H279">
        <v>186472.27</v>
      </c>
      <c r="I279">
        <v>360351.32</v>
      </c>
      <c r="J279">
        <v>56801.66</v>
      </c>
      <c r="K279" t="str">
        <v>#N/A N/A</v>
      </c>
      <c r="L279" t="str">
        <v>#N/A N/A</v>
      </c>
    </row>
    <row r="280" spans="1:12" x14ac:dyDescent="0.3">
      <c r="A280" s="2">
        <v>42752</v>
      </c>
      <c r="B280">
        <v>510908.93</v>
      </c>
      <c r="C280">
        <v>104040.36</v>
      </c>
      <c r="D280">
        <v>88036.27</v>
      </c>
      <c r="E280">
        <v>36999.449999999997</v>
      </c>
      <c r="F280">
        <v>53426.04</v>
      </c>
      <c r="G280">
        <v>187822.65</v>
      </c>
      <c r="H280">
        <v>187381.91</v>
      </c>
      <c r="I280">
        <v>363570.16</v>
      </c>
      <c r="J280">
        <v>57574.61</v>
      </c>
      <c r="K280" t="str">
        <v>#N/A N/A</v>
      </c>
      <c r="L280" t="str">
        <v>#N/A N/A</v>
      </c>
    </row>
    <row r="281" spans="1:12" x14ac:dyDescent="0.3">
      <c r="A281" s="2">
        <v>42753</v>
      </c>
      <c r="B281">
        <v>512909.64</v>
      </c>
      <c r="C281">
        <v>103844.37</v>
      </c>
      <c r="D281">
        <v>88188.53</v>
      </c>
      <c r="E281">
        <v>37133.199999999997</v>
      </c>
      <c r="F281">
        <v>53761.22</v>
      </c>
      <c r="G281">
        <v>187717.62</v>
      </c>
      <c r="H281">
        <v>187280.64000000001</v>
      </c>
      <c r="I281">
        <v>363853.82</v>
      </c>
      <c r="J281">
        <v>57265.32</v>
      </c>
      <c r="K281" t="str">
        <v>#N/A N/A</v>
      </c>
      <c r="L281" t="str">
        <v>#N/A N/A</v>
      </c>
    </row>
    <row r="282" spans="1:12" x14ac:dyDescent="0.3">
      <c r="A282" s="2">
        <v>42754</v>
      </c>
      <c r="B282">
        <v>507148.79999999999</v>
      </c>
      <c r="C282">
        <v>102295.6</v>
      </c>
      <c r="D282">
        <v>87501.82</v>
      </c>
      <c r="E282">
        <v>36691.71</v>
      </c>
      <c r="F282">
        <v>53180.49</v>
      </c>
      <c r="G282">
        <v>185591.12</v>
      </c>
      <c r="H282">
        <v>185396.45</v>
      </c>
      <c r="I282">
        <v>357750.86</v>
      </c>
      <c r="J282">
        <v>57153.279999999999</v>
      </c>
      <c r="K282" t="str">
        <v>#N/A N/A</v>
      </c>
      <c r="L282" t="str">
        <v>#N/A N/A</v>
      </c>
    </row>
    <row r="283" spans="1:12" x14ac:dyDescent="0.3">
      <c r="A283" s="2">
        <v>42755</v>
      </c>
      <c r="B283">
        <v>507362.95</v>
      </c>
      <c r="C283">
        <v>102905.44</v>
      </c>
      <c r="D283">
        <v>87612.26</v>
      </c>
      <c r="E283">
        <v>36680.47</v>
      </c>
      <c r="F283">
        <v>53443.72</v>
      </c>
      <c r="G283">
        <v>186844.95</v>
      </c>
      <c r="H283">
        <v>186702.78</v>
      </c>
      <c r="I283">
        <v>359382.37</v>
      </c>
      <c r="J283">
        <v>57747.26</v>
      </c>
      <c r="K283" t="str">
        <v>#N/A N/A</v>
      </c>
      <c r="L283" t="str">
        <v>#N/A N/A</v>
      </c>
    </row>
    <row r="284" spans="1:12" x14ac:dyDescent="0.3">
      <c r="A284" s="2">
        <v>42758</v>
      </c>
      <c r="B284">
        <v>510284.28</v>
      </c>
      <c r="C284">
        <v>103839.23</v>
      </c>
      <c r="D284">
        <v>88291.34</v>
      </c>
      <c r="E284">
        <v>36824.129999999997</v>
      </c>
      <c r="F284">
        <v>53608.59</v>
      </c>
      <c r="G284">
        <v>189287.83</v>
      </c>
      <c r="H284">
        <v>187613.66</v>
      </c>
      <c r="I284">
        <v>362641.39</v>
      </c>
      <c r="J284">
        <v>58579.24</v>
      </c>
      <c r="K284" t="str">
        <v>#N/A N/A</v>
      </c>
      <c r="L284" t="str">
        <v>#N/A N/A</v>
      </c>
    </row>
    <row r="285" spans="1:12" x14ac:dyDescent="0.3">
      <c r="A285" s="2">
        <v>42759</v>
      </c>
      <c r="B285">
        <v>511274.91</v>
      </c>
      <c r="C285">
        <v>103877.32</v>
      </c>
      <c r="D285">
        <v>87761</v>
      </c>
      <c r="E285">
        <v>36831.440000000002</v>
      </c>
      <c r="F285">
        <v>53897.56</v>
      </c>
      <c r="G285">
        <v>189868.59</v>
      </c>
      <c r="H285">
        <v>186936.07</v>
      </c>
      <c r="I285">
        <v>362096.58</v>
      </c>
      <c r="J285">
        <v>59011.63</v>
      </c>
      <c r="K285" t="str">
        <v>#N/A N/A</v>
      </c>
      <c r="L285" t="str">
        <v>#N/A N/A</v>
      </c>
    </row>
    <row r="286" spans="1:12" x14ac:dyDescent="0.3">
      <c r="A286" s="2">
        <v>42760</v>
      </c>
      <c r="B286">
        <v>511827.22</v>
      </c>
      <c r="C286">
        <v>103020.54</v>
      </c>
      <c r="D286">
        <v>87517.5</v>
      </c>
      <c r="E286">
        <v>36739.74</v>
      </c>
      <c r="F286">
        <v>54402.82</v>
      </c>
      <c r="G286">
        <v>189307.2</v>
      </c>
      <c r="H286">
        <v>185447.4</v>
      </c>
      <c r="I286">
        <v>359174</v>
      </c>
      <c r="J286">
        <v>58063.58</v>
      </c>
      <c r="K286" t="str">
        <v>#N/A N/A</v>
      </c>
      <c r="L286" t="str">
        <v>#N/A N/A</v>
      </c>
    </row>
    <row r="287" spans="1:12" x14ac:dyDescent="0.3">
      <c r="A287" s="2">
        <v>42761</v>
      </c>
      <c r="B287">
        <v>513840.97</v>
      </c>
      <c r="C287">
        <v>102446.14</v>
      </c>
      <c r="D287">
        <v>86895.47</v>
      </c>
      <c r="E287">
        <v>36306.31</v>
      </c>
      <c r="F287">
        <v>55002.63</v>
      </c>
      <c r="G287">
        <v>189194.41</v>
      </c>
      <c r="H287">
        <v>185252.7</v>
      </c>
      <c r="I287">
        <v>358536.9</v>
      </c>
      <c r="J287">
        <v>57916.55</v>
      </c>
      <c r="K287" t="str">
        <v>#N/A N/A</v>
      </c>
      <c r="L287" t="str">
        <v>#N/A N/A</v>
      </c>
    </row>
    <row r="288" spans="1:12" x14ac:dyDescent="0.3">
      <c r="A288" s="2">
        <v>42762</v>
      </c>
      <c r="B288">
        <v>513422.05</v>
      </c>
      <c r="C288">
        <v>102000.11</v>
      </c>
      <c r="D288">
        <v>85201.72</v>
      </c>
      <c r="E288">
        <v>35697.74</v>
      </c>
      <c r="F288">
        <v>54610.35</v>
      </c>
      <c r="G288">
        <v>188353.01</v>
      </c>
      <c r="H288">
        <v>184469.73</v>
      </c>
      <c r="I288">
        <v>355792.4</v>
      </c>
      <c r="J288">
        <v>57411.55</v>
      </c>
      <c r="K288" t="str">
        <v>#N/A N/A</v>
      </c>
      <c r="L288" t="str">
        <v>#N/A N/A</v>
      </c>
    </row>
    <row r="289" spans="1:12" x14ac:dyDescent="0.3">
      <c r="A289" s="2">
        <v>42765</v>
      </c>
      <c r="B289">
        <v>513702.31</v>
      </c>
      <c r="C289">
        <v>102415.67999999999</v>
      </c>
      <c r="D289">
        <v>84702.52</v>
      </c>
      <c r="E289">
        <v>35280.97</v>
      </c>
      <c r="F289">
        <v>53251.93</v>
      </c>
      <c r="G289">
        <v>188161.2</v>
      </c>
      <c r="H289">
        <v>183898.02</v>
      </c>
      <c r="I289">
        <v>353844.82</v>
      </c>
      <c r="J289">
        <v>56951.32</v>
      </c>
      <c r="K289" t="str">
        <v>#N/A N/A</v>
      </c>
      <c r="L289" t="str">
        <v>#N/A N/A</v>
      </c>
    </row>
    <row r="290" spans="1:12" x14ac:dyDescent="0.3">
      <c r="A290" s="2">
        <v>42766</v>
      </c>
      <c r="B290">
        <v>517383.04</v>
      </c>
      <c r="C290">
        <v>102840.85</v>
      </c>
      <c r="D290">
        <v>85280.81</v>
      </c>
      <c r="E290">
        <v>35651.24</v>
      </c>
      <c r="F290">
        <v>53208.56</v>
      </c>
      <c r="G290">
        <v>189809.36</v>
      </c>
      <c r="H290">
        <v>185486.35</v>
      </c>
      <c r="I290">
        <v>359337.87</v>
      </c>
      <c r="J290">
        <v>56993.41</v>
      </c>
      <c r="K290" t="str">
        <v>#N/A N/A</v>
      </c>
      <c r="L290" t="str">
        <v>#N/A N/A</v>
      </c>
    </row>
    <row r="291" spans="1:12" x14ac:dyDescent="0.3">
      <c r="A291" s="2">
        <v>42767</v>
      </c>
      <c r="B291">
        <v>515161.98</v>
      </c>
      <c r="C291">
        <v>101484.29</v>
      </c>
      <c r="D291">
        <v>84891.09</v>
      </c>
      <c r="E291">
        <v>35365.1</v>
      </c>
      <c r="F291">
        <v>52750.11</v>
      </c>
      <c r="G291">
        <v>188307.71</v>
      </c>
      <c r="H291">
        <v>183816.87</v>
      </c>
      <c r="I291">
        <v>356538.3</v>
      </c>
      <c r="J291">
        <v>56647.839999999997</v>
      </c>
      <c r="K291" t="str">
        <v>#N/A N/A</v>
      </c>
      <c r="L291" t="str">
        <v>#N/A N/A</v>
      </c>
    </row>
    <row r="292" spans="1:12" x14ac:dyDescent="0.3">
      <c r="A292" s="2">
        <v>42768</v>
      </c>
      <c r="B292">
        <v>513968.68</v>
      </c>
      <c r="C292">
        <v>103059.96</v>
      </c>
      <c r="D292">
        <v>85297.88</v>
      </c>
      <c r="E292">
        <v>35935.300000000003</v>
      </c>
      <c r="F292">
        <v>52829.55</v>
      </c>
      <c r="G292">
        <v>189057.86</v>
      </c>
      <c r="H292">
        <v>186676.22</v>
      </c>
      <c r="I292">
        <v>358562.21</v>
      </c>
      <c r="J292">
        <v>57048</v>
      </c>
      <c r="K292" t="str">
        <v>#N/A N/A</v>
      </c>
      <c r="L292" t="str">
        <v>#N/A N/A</v>
      </c>
    </row>
    <row r="293" spans="1:12" x14ac:dyDescent="0.3">
      <c r="A293" s="2">
        <v>42769</v>
      </c>
      <c r="B293">
        <v>516589.01</v>
      </c>
      <c r="C293">
        <v>103087.44</v>
      </c>
      <c r="D293">
        <v>86563.63</v>
      </c>
      <c r="E293">
        <v>36271.65</v>
      </c>
      <c r="F293">
        <v>53525.3</v>
      </c>
      <c r="G293">
        <v>189864.23</v>
      </c>
      <c r="H293">
        <v>186281.33</v>
      </c>
      <c r="I293">
        <v>360814.84</v>
      </c>
      <c r="J293">
        <v>57440.56</v>
      </c>
      <c r="K293" t="str">
        <v>#N/A N/A</v>
      </c>
      <c r="L293" t="str">
        <v>#N/A N/A</v>
      </c>
    </row>
    <row r="294" spans="1:12" x14ac:dyDescent="0.3">
      <c r="A294" s="2">
        <v>42772</v>
      </c>
      <c r="B294">
        <v>516382.53</v>
      </c>
      <c r="C294">
        <v>103510.21</v>
      </c>
      <c r="D294">
        <v>85974.65</v>
      </c>
      <c r="E294">
        <v>36110.910000000003</v>
      </c>
      <c r="F294">
        <v>53186.95</v>
      </c>
      <c r="G294">
        <v>190361.52</v>
      </c>
      <c r="H294">
        <v>186044.86</v>
      </c>
      <c r="I294">
        <v>358689.68</v>
      </c>
      <c r="J294">
        <v>57319.69</v>
      </c>
      <c r="K294" t="str">
        <v>#N/A N/A</v>
      </c>
      <c r="L294" t="str">
        <v>#N/A N/A</v>
      </c>
    </row>
    <row r="295" spans="1:12" x14ac:dyDescent="0.3">
      <c r="A295" s="2">
        <v>42773</v>
      </c>
      <c r="B295">
        <v>518726.91</v>
      </c>
      <c r="C295">
        <v>103378.09</v>
      </c>
      <c r="D295">
        <v>85650.77</v>
      </c>
      <c r="E295">
        <v>35954.25</v>
      </c>
      <c r="F295">
        <v>53064.33</v>
      </c>
      <c r="G295">
        <v>190296.89</v>
      </c>
      <c r="H295">
        <v>187219.49</v>
      </c>
      <c r="I295">
        <v>357633.65</v>
      </c>
      <c r="J295">
        <v>57604.54</v>
      </c>
      <c r="K295" t="str">
        <v>#N/A N/A</v>
      </c>
      <c r="L295" t="str">
        <v>#N/A N/A</v>
      </c>
    </row>
    <row r="296" spans="1:12" x14ac:dyDescent="0.3">
      <c r="A296" s="2">
        <v>42774</v>
      </c>
      <c r="B296">
        <v>522212.32</v>
      </c>
      <c r="C296">
        <v>104065.33</v>
      </c>
      <c r="D296">
        <v>86280.28</v>
      </c>
      <c r="E296">
        <v>36265.4</v>
      </c>
      <c r="F296">
        <v>53359.62</v>
      </c>
      <c r="G296">
        <v>191119.64</v>
      </c>
      <c r="H296">
        <v>196225.79</v>
      </c>
      <c r="I296">
        <v>361038.25</v>
      </c>
      <c r="J296">
        <v>58341.38</v>
      </c>
      <c r="K296" t="str">
        <v>#N/A N/A</v>
      </c>
      <c r="L296" t="str">
        <v>#N/A N/A</v>
      </c>
    </row>
    <row r="297" spans="1:12" x14ac:dyDescent="0.3">
      <c r="A297" s="2">
        <v>42775</v>
      </c>
      <c r="B297">
        <v>522050.42</v>
      </c>
      <c r="C297">
        <v>103052.37</v>
      </c>
      <c r="D297">
        <v>86491.69</v>
      </c>
      <c r="E297">
        <v>36395.79</v>
      </c>
      <c r="F297">
        <v>53616.78</v>
      </c>
      <c r="G297">
        <v>190867.55</v>
      </c>
      <c r="H297">
        <v>195622.24</v>
      </c>
      <c r="I297">
        <v>363052.94</v>
      </c>
      <c r="J297">
        <v>58195.73</v>
      </c>
      <c r="K297" t="str">
        <v>#N/A N/A</v>
      </c>
      <c r="L297" t="str">
        <v>#N/A N/A</v>
      </c>
    </row>
    <row r="298" spans="1:12" x14ac:dyDescent="0.3">
      <c r="A298" s="2">
        <v>42776</v>
      </c>
      <c r="B298">
        <v>524448.9</v>
      </c>
      <c r="C298">
        <v>103594.04</v>
      </c>
      <c r="D298">
        <v>87157.85</v>
      </c>
      <c r="E298">
        <v>36657.449999999997</v>
      </c>
      <c r="F298">
        <v>53718.74</v>
      </c>
      <c r="G298">
        <v>191902.31</v>
      </c>
      <c r="H298">
        <v>196543.14</v>
      </c>
      <c r="I298">
        <v>364153.58</v>
      </c>
      <c r="J298">
        <v>58547.56</v>
      </c>
      <c r="K298" t="str">
        <v>#N/A N/A</v>
      </c>
      <c r="L298" t="str">
        <v>#N/A N/A</v>
      </c>
    </row>
    <row r="299" spans="1:12" x14ac:dyDescent="0.3">
      <c r="A299" s="2">
        <v>42779</v>
      </c>
      <c r="B299">
        <v>522823.67</v>
      </c>
      <c r="C299">
        <v>104342.48</v>
      </c>
      <c r="D299">
        <v>86969.18</v>
      </c>
      <c r="E299">
        <v>36599.58</v>
      </c>
      <c r="F299">
        <v>54053.95</v>
      </c>
      <c r="G299">
        <v>191810.23</v>
      </c>
      <c r="H299">
        <v>195836.14</v>
      </c>
      <c r="I299">
        <v>362060.93</v>
      </c>
      <c r="J299">
        <v>58525.54</v>
      </c>
      <c r="K299" t="str">
        <v>#N/A N/A</v>
      </c>
      <c r="L299" t="str">
        <v>#N/A N/A</v>
      </c>
    </row>
    <row r="300" spans="1:12" x14ac:dyDescent="0.3">
      <c r="A300" s="2">
        <v>42780</v>
      </c>
      <c r="B300">
        <v>522144.23</v>
      </c>
      <c r="C300">
        <v>103010.33</v>
      </c>
      <c r="D300">
        <v>86903.35</v>
      </c>
      <c r="E300">
        <v>36510.559999999998</v>
      </c>
      <c r="F300">
        <v>54368.91</v>
      </c>
      <c r="G300">
        <v>191722.9</v>
      </c>
      <c r="H300">
        <v>195893.11</v>
      </c>
      <c r="I300">
        <v>360265.74</v>
      </c>
      <c r="J300">
        <v>57637.41</v>
      </c>
      <c r="K300" t="str">
        <v>#N/A N/A</v>
      </c>
      <c r="L300" t="str">
        <v>#N/A N/A</v>
      </c>
    </row>
    <row r="301" spans="1:12" x14ac:dyDescent="0.3">
      <c r="A301" s="2">
        <v>42781</v>
      </c>
      <c r="B301">
        <v>525181.77</v>
      </c>
      <c r="C301">
        <v>103186.86</v>
      </c>
      <c r="D301">
        <v>86924.53</v>
      </c>
      <c r="E301">
        <v>36470.720000000001</v>
      </c>
      <c r="F301">
        <v>54451.32</v>
      </c>
      <c r="G301">
        <v>192277.69</v>
      </c>
      <c r="H301">
        <v>196042.73</v>
      </c>
      <c r="I301">
        <v>358709.78</v>
      </c>
      <c r="J301">
        <v>57673.04</v>
      </c>
      <c r="K301" t="str">
        <v>#N/A N/A</v>
      </c>
      <c r="L301" t="str">
        <v>#N/A N/A</v>
      </c>
    </row>
    <row r="302" spans="1:12" x14ac:dyDescent="0.3">
      <c r="A302" s="2">
        <v>42782</v>
      </c>
      <c r="B302">
        <v>526199.6</v>
      </c>
      <c r="C302">
        <v>104436.51</v>
      </c>
      <c r="D302">
        <v>87746.4</v>
      </c>
      <c r="E302">
        <v>36800.9</v>
      </c>
      <c r="F302">
        <v>54171.59</v>
      </c>
      <c r="G302">
        <v>193232.45</v>
      </c>
      <c r="H302">
        <v>197315.71</v>
      </c>
      <c r="I302">
        <v>359594.55</v>
      </c>
      <c r="J302">
        <v>58663.14</v>
      </c>
      <c r="K302" t="str">
        <v>#N/A N/A</v>
      </c>
      <c r="L302" t="str">
        <v>#N/A N/A</v>
      </c>
    </row>
    <row r="303" spans="1:12" x14ac:dyDescent="0.3">
      <c r="A303" s="2">
        <v>42783</v>
      </c>
      <c r="B303">
        <v>525166.47</v>
      </c>
      <c r="C303">
        <v>104323.76</v>
      </c>
      <c r="D303">
        <v>88193.11</v>
      </c>
      <c r="E303">
        <v>36722.99</v>
      </c>
      <c r="F303">
        <v>53600.93</v>
      </c>
      <c r="G303">
        <v>193841.71</v>
      </c>
      <c r="H303">
        <v>197199.95</v>
      </c>
      <c r="I303">
        <v>360371.64</v>
      </c>
      <c r="J303">
        <v>60145.3</v>
      </c>
      <c r="K303" t="str">
        <v>#N/A N/A</v>
      </c>
      <c r="L303" t="str">
        <v>#N/A N/A</v>
      </c>
    </row>
    <row r="304" spans="1:12" x14ac:dyDescent="0.3">
      <c r="A304" s="2">
        <v>42786</v>
      </c>
      <c r="B304">
        <v>525447.56999999995</v>
      </c>
      <c r="C304">
        <v>104344.82</v>
      </c>
      <c r="D304">
        <v>88354.58</v>
      </c>
      <c r="E304">
        <v>36765.85</v>
      </c>
      <c r="F304">
        <v>53647.83</v>
      </c>
      <c r="G304">
        <v>193756.92</v>
      </c>
      <c r="H304">
        <v>197169.43</v>
      </c>
      <c r="I304">
        <v>360695.16</v>
      </c>
      <c r="J304">
        <v>60158.61</v>
      </c>
      <c r="K304" t="str">
        <v>#N/A N/A</v>
      </c>
      <c r="L304" t="str">
        <v>#N/A N/A</v>
      </c>
    </row>
    <row r="305" spans="1:12" x14ac:dyDescent="0.3">
      <c r="A305" s="2">
        <v>42787</v>
      </c>
      <c r="B305">
        <v>528461.61</v>
      </c>
      <c r="C305">
        <v>105484.21</v>
      </c>
      <c r="D305">
        <v>88964.39</v>
      </c>
      <c r="E305">
        <v>36989.58</v>
      </c>
      <c r="F305">
        <v>54366.42</v>
      </c>
      <c r="G305">
        <v>194652.6</v>
      </c>
      <c r="H305">
        <v>198570.27</v>
      </c>
      <c r="I305">
        <v>363125.48</v>
      </c>
      <c r="J305">
        <v>60678.89</v>
      </c>
      <c r="K305" t="str">
        <v>#N/A N/A</v>
      </c>
      <c r="L305" t="str">
        <v>#N/A N/A</v>
      </c>
    </row>
    <row r="306" spans="1:12" x14ac:dyDescent="0.3">
      <c r="A306" s="2">
        <v>42788</v>
      </c>
      <c r="B306">
        <v>530736.73</v>
      </c>
      <c r="C306">
        <v>105915.89</v>
      </c>
      <c r="D306">
        <v>88696.67</v>
      </c>
      <c r="E306">
        <v>36821.43</v>
      </c>
      <c r="F306">
        <v>53931.25</v>
      </c>
      <c r="G306">
        <v>194796.3</v>
      </c>
      <c r="H306">
        <v>199194.33</v>
      </c>
      <c r="I306">
        <v>361987.1</v>
      </c>
      <c r="J306">
        <v>60274.09</v>
      </c>
      <c r="K306" t="str">
        <v>#N/A N/A</v>
      </c>
      <c r="L306" t="str">
        <v>#N/A N/A</v>
      </c>
    </row>
    <row r="307" spans="1:12" x14ac:dyDescent="0.3">
      <c r="A307" s="2">
        <v>42789</v>
      </c>
      <c r="B307">
        <v>535385.87</v>
      </c>
      <c r="C307">
        <v>107008.24</v>
      </c>
      <c r="D307">
        <v>89354.1</v>
      </c>
      <c r="E307">
        <v>36968.71</v>
      </c>
      <c r="F307">
        <v>53435.91</v>
      </c>
      <c r="G307">
        <v>195892.42</v>
      </c>
      <c r="H307">
        <v>201160.9</v>
      </c>
      <c r="I307">
        <v>364453.08</v>
      </c>
      <c r="J307">
        <v>60711.86</v>
      </c>
      <c r="K307" t="str">
        <v>#N/A N/A</v>
      </c>
      <c r="L307" t="str">
        <v>#N/A N/A</v>
      </c>
    </row>
    <row r="308" spans="1:12" x14ac:dyDescent="0.3">
      <c r="A308" s="2">
        <v>42790</v>
      </c>
      <c r="B308">
        <v>535610.84</v>
      </c>
      <c r="C308">
        <v>108662.11</v>
      </c>
      <c r="D308">
        <v>89848.37</v>
      </c>
      <c r="E308">
        <v>37078.370000000003</v>
      </c>
      <c r="F308">
        <v>53254.55</v>
      </c>
      <c r="G308">
        <v>196282.99</v>
      </c>
      <c r="H308">
        <v>201827.89</v>
      </c>
      <c r="I308">
        <v>364494.98</v>
      </c>
      <c r="J308">
        <v>61069.26</v>
      </c>
      <c r="K308" t="str">
        <v>#N/A N/A</v>
      </c>
      <c r="L308" t="str">
        <v>#N/A N/A</v>
      </c>
    </row>
    <row r="309" spans="1:12" x14ac:dyDescent="0.3">
      <c r="A309" s="2">
        <v>42793</v>
      </c>
      <c r="B309">
        <v>533898.62</v>
      </c>
      <c r="C309">
        <v>109169.59</v>
      </c>
      <c r="D309">
        <v>90213.73</v>
      </c>
      <c r="E309">
        <v>37339.949999999997</v>
      </c>
      <c r="F309">
        <v>53773.25</v>
      </c>
      <c r="G309">
        <v>196460.72</v>
      </c>
      <c r="H309">
        <v>202348.94</v>
      </c>
      <c r="I309">
        <v>365781</v>
      </c>
      <c r="J309">
        <v>61049.73</v>
      </c>
      <c r="K309" t="str">
        <v>#N/A N/A</v>
      </c>
      <c r="L309" t="str">
        <v>#N/A N/A</v>
      </c>
    </row>
    <row r="310" spans="1:12" x14ac:dyDescent="0.3">
      <c r="A310" s="2">
        <v>42794</v>
      </c>
      <c r="B310">
        <v>532994.42000000004</v>
      </c>
      <c r="C310">
        <v>109068.5</v>
      </c>
      <c r="D310">
        <v>89792.03</v>
      </c>
      <c r="E310">
        <v>37080.9</v>
      </c>
      <c r="F310">
        <v>52793.45</v>
      </c>
      <c r="G310">
        <v>196268.24</v>
      </c>
      <c r="H310">
        <v>202356.49</v>
      </c>
      <c r="I310">
        <v>362339.4</v>
      </c>
      <c r="J310">
        <v>60882.44</v>
      </c>
      <c r="K310" t="str">
        <v>#N/A N/A</v>
      </c>
      <c r="L310" t="str">
        <v>#N/A N/A</v>
      </c>
    </row>
    <row r="311" spans="1:12" x14ac:dyDescent="0.3">
      <c r="A311" s="2">
        <v>42795</v>
      </c>
      <c r="B311">
        <v>532632.71</v>
      </c>
      <c r="C311">
        <v>108017.59</v>
      </c>
      <c r="D311">
        <v>89531.81</v>
      </c>
      <c r="E311">
        <v>37037.160000000003</v>
      </c>
      <c r="F311">
        <v>53437.35</v>
      </c>
      <c r="G311">
        <v>196431.12</v>
      </c>
      <c r="H311">
        <v>201333.15</v>
      </c>
      <c r="I311">
        <v>360705.89</v>
      </c>
      <c r="J311">
        <v>61342.559999999998</v>
      </c>
      <c r="K311" t="str">
        <v>#N/A N/A</v>
      </c>
      <c r="L311" t="str">
        <v>#N/A N/A</v>
      </c>
    </row>
    <row r="312" spans="1:12" x14ac:dyDescent="0.3">
      <c r="A312" s="2">
        <v>42796</v>
      </c>
      <c r="B312">
        <v>531103.28</v>
      </c>
      <c r="C312">
        <v>108140.49</v>
      </c>
      <c r="D312">
        <v>89209.18</v>
      </c>
      <c r="E312">
        <v>36934.92</v>
      </c>
      <c r="F312">
        <v>53154.97</v>
      </c>
      <c r="G312">
        <v>194169.95</v>
      </c>
      <c r="H312">
        <v>200246.18</v>
      </c>
      <c r="I312">
        <v>357895.94</v>
      </c>
      <c r="J312">
        <v>60850.29</v>
      </c>
      <c r="K312" t="str">
        <v>#N/A N/A</v>
      </c>
      <c r="L312" t="str">
        <v>#N/A N/A</v>
      </c>
    </row>
    <row r="313" spans="1:12" x14ac:dyDescent="0.3">
      <c r="A313" s="2">
        <v>42797</v>
      </c>
      <c r="B313">
        <v>528296.95999999996</v>
      </c>
      <c r="C313">
        <v>107617.45</v>
      </c>
      <c r="D313">
        <v>89327.85</v>
      </c>
      <c r="E313">
        <v>36901.120000000003</v>
      </c>
      <c r="F313">
        <v>52572.09</v>
      </c>
      <c r="G313">
        <v>193777.68</v>
      </c>
      <c r="H313">
        <v>198934.63</v>
      </c>
      <c r="I313">
        <v>356274.49</v>
      </c>
      <c r="J313">
        <v>60675.5</v>
      </c>
      <c r="K313" t="str">
        <v>#N/A N/A</v>
      </c>
      <c r="L313" t="str">
        <v>#N/A N/A</v>
      </c>
    </row>
    <row r="314" spans="1:12" x14ac:dyDescent="0.3">
      <c r="A314" s="2">
        <v>42800</v>
      </c>
      <c r="B314">
        <v>527276.30000000005</v>
      </c>
      <c r="C314">
        <v>106207.48</v>
      </c>
      <c r="D314">
        <v>88945.88</v>
      </c>
      <c r="E314">
        <v>36715.480000000003</v>
      </c>
      <c r="F314">
        <v>52748.12</v>
      </c>
      <c r="G314">
        <v>193687.83</v>
      </c>
      <c r="H314">
        <v>199140.14</v>
      </c>
      <c r="I314">
        <v>354694.09</v>
      </c>
      <c r="J314">
        <v>60957.04</v>
      </c>
      <c r="K314" t="str">
        <v>#N/A N/A</v>
      </c>
      <c r="L314" t="str">
        <v>#N/A N/A</v>
      </c>
    </row>
    <row r="315" spans="1:12" x14ac:dyDescent="0.3">
      <c r="A315" s="2">
        <v>42801</v>
      </c>
      <c r="B315">
        <v>526814.4</v>
      </c>
      <c r="C315">
        <v>105856.21</v>
      </c>
      <c r="D315">
        <v>88677.36</v>
      </c>
      <c r="E315">
        <v>36635.26</v>
      </c>
      <c r="F315">
        <v>52317.43</v>
      </c>
      <c r="G315">
        <v>193156.28</v>
      </c>
      <c r="H315">
        <v>198857.54</v>
      </c>
      <c r="I315">
        <v>352069.07</v>
      </c>
      <c r="J315">
        <v>60877.59</v>
      </c>
      <c r="K315" t="str">
        <v>#N/A N/A</v>
      </c>
      <c r="L315" t="str">
        <v>#N/A N/A</v>
      </c>
    </row>
    <row r="316" spans="1:12" x14ac:dyDescent="0.3">
      <c r="A316" s="2">
        <v>42802</v>
      </c>
      <c r="B316">
        <v>522835.59</v>
      </c>
      <c r="C316">
        <v>103323.89</v>
      </c>
      <c r="D316">
        <v>87560.67</v>
      </c>
      <c r="E316">
        <v>35982.120000000003</v>
      </c>
      <c r="F316">
        <v>51766.48</v>
      </c>
      <c r="G316">
        <v>191075.16</v>
      </c>
      <c r="H316">
        <v>197002.94</v>
      </c>
      <c r="I316">
        <v>347120.7</v>
      </c>
      <c r="J316">
        <v>59931.43</v>
      </c>
      <c r="K316" t="str">
        <v>#N/A N/A</v>
      </c>
      <c r="L316" t="str">
        <v>#N/A N/A</v>
      </c>
    </row>
    <row r="317" spans="1:12" x14ac:dyDescent="0.3">
      <c r="A317" s="2">
        <v>42803</v>
      </c>
      <c r="B317">
        <v>520072.01</v>
      </c>
      <c r="C317">
        <v>101692.53</v>
      </c>
      <c r="D317">
        <v>86790.87</v>
      </c>
      <c r="E317">
        <v>35641.800000000003</v>
      </c>
      <c r="F317">
        <v>51091.07</v>
      </c>
      <c r="G317">
        <v>189417.08</v>
      </c>
      <c r="H317">
        <v>195409.08</v>
      </c>
      <c r="I317">
        <v>342388.81</v>
      </c>
      <c r="J317">
        <v>59227.85</v>
      </c>
      <c r="K317" t="str">
        <v>#N/A N/A</v>
      </c>
      <c r="L317" t="str">
        <v>#N/A N/A</v>
      </c>
    </row>
    <row r="318" spans="1:12" x14ac:dyDescent="0.3">
      <c r="A318" s="2">
        <v>42804</v>
      </c>
      <c r="B318">
        <v>524405.98</v>
      </c>
      <c r="C318">
        <v>102055.65</v>
      </c>
      <c r="D318">
        <v>86492.08</v>
      </c>
      <c r="E318">
        <v>35669.230000000003</v>
      </c>
      <c r="F318">
        <v>51265.05</v>
      </c>
      <c r="G318">
        <v>188338.81</v>
      </c>
      <c r="H318">
        <v>194453.12</v>
      </c>
      <c r="I318">
        <v>341176.87</v>
      </c>
      <c r="J318">
        <v>58440.34</v>
      </c>
      <c r="K318" t="str">
        <v>#N/A N/A</v>
      </c>
      <c r="L318" t="str">
        <v>#N/A N/A</v>
      </c>
    </row>
    <row r="319" spans="1:12" x14ac:dyDescent="0.3">
      <c r="A319" s="2">
        <v>42807</v>
      </c>
      <c r="B319">
        <v>526096.69999999995</v>
      </c>
      <c r="C319">
        <v>101678.16</v>
      </c>
      <c r="D319">
        <v>86558.75</v>
      </c>
      <c r="E319">
        <v>35717.79</v>
      </c>
      <c r="F319">
        <v>51491.26</v>
      </c>
      <c r="G319">
        <v>188609.63</v>
      </c>
      <c r="H319">
        <v>195158.41</v>
      </c>
      <c r="I319">
        <v>342091.94</v>
      </c>
      <c r="J319">
        <v>57750.400000000001</v>
      </c>
      <c r="K319" t="str">
        <v>#N/A N/A</v>
      </c>
      <c r="L319" t="str">
        <v>#N/A N/A</v>
      </c>
    </row>
    <row r="320" spans="1:12" x14ac:dyDescent="0.3">
      <c r="A320" s="2">
        <v>42808</v>
      </c>
      <c r="B320">
        <v>523722.11</v>
      </c>
      <c r="C320">
        <v>101342.35</v>
      </c>
      <c r="D320">
        <v>86431.11</v>
      </c>
      <c r="E320">
        <v>35523.79</v>
      </c>
      <c r="F320">
        <v>51434.85</v>
      </c>
      <c r="G320">
        <v>187756.17</v>
      </c>
      <c r="H320">
        <v>195146.78</v>
      </c>
      <c r="I320">
        <v>341078.67</v>
      </c>
      <c r="J320">
        <v>58254.55</v>
      </c>
      <c r="K320" t="str">
        <v>#N/A N/A</v>
      </c>
      <c r="L320" t="str">
        <v>#N/A N/A</v>
      </c>
    </row>
    <row r="321" spans="1:12" x14ac:dyDescent="0.3">
      <c r="A321" s="2">
        <v>42809</v>
      </c>
      <c r="B321">
        <v>526282.06999999995</v>
      </c>
      <c r="C321">
        <v>103217.16</v>
      </c>
      <c r="D321">
        <v>87699.89</v>
      </c>
      <c r="E321">
        <v>36287.93</v>
      </c>
      <c r="F321">
        <v>52494.43</v>
      </c>
      <c r="G321">
        <v>189910.32</v>
      </c>
      <c r="H321">
        <v>198197.73</v>
      </c>
      <c r="I321">
        <v>346254.68</v>
      </c>
      <c r="J321">
        <v>59212.01</v>
      </c>
      <c r="K321" t="str">
        <v>#N/A N/A</v>
      </c>
      <c r="L321" t="str">
        <v>#N/A N/A</v>
      </c>
    </row>
    <row r="322" spans="1:12" x14ac:dyDescent="0.3">
      <c r="A322" s="2">
        <v>42810</v>
      </c>
      <c r="B322">
        <v>532576.82999999996</v>
      </c>
      <c r="C322">
        <v>103523.1</v>
      </c>
      <c r="D322">
        <v>88555.46</v>
      </c>
      <c r="E322">
        <v>36455.040000000001</v>
      </c>
      <c r="F322">
        <v>52720.17</v>
      </c>
      <c r="G322">
        <v>191463.27</v>
      </c>
      <c r="H322">
        <v>199725.71</v>
      </c>
      <c r="I322">
        <v>349508.49</v>
      </c>
      <c r="J322">
        <v>58655.55</v>
      </c>
      <c r="K322" t="str">
        <v>#N/A N/A</v>
      </c>
      <c r="L322" t="str">
        <v>#N/A N/A</v>
      </c>
    </row>
    <row r="323" spans="1:12" x14ac:dyDescent="0.3">
      <c r="A323" s="2">
        <v>42811</v>
      </c>
      <c r="B323">
        <v>533525.66</v>
      </c>
      <c r="C323">
        <v>103717.58</v>
      </c>
      <c r="D323">
        <v>89152.37</v>
      </c>
      <c r="E323">
        <v>36797.07</v>
      </c>
      <c r="F323">
        <v>52864.88</v>
      </c>
      <c r="G323">
        <v>192920.68</v>
      </c>
      <c r="H323">
        <v>200733.52</v>
      </c>
      <c r="I323">
        <v>350852.49</v>
      </c>
      <c r="J323">
        <v>59168.51</v>
      </c>
      <c r="K323" t="str">
        <v>#N/A N/A</v>
      </c>
      <c r="L323" t="str">
        <v>#N/A N/A</v>
      </c>
    </row>
    <row r="324" spans="1:12" x14ac:dyDescent="0.3">
      <c r="A324" s="2">
        <v>42814</v>
      </c>
      <c r="B324">
        <v>536727.72</v>
      </c>
      <c r="C324">
        <v>103666.45</v>
      </c>
      <c r="D324">
        <v>89441.24</v>
      </c>
      <c r="E324">
        <v>36708.68</v>
      </c>
      <c r="F324">
        <v>52536.32</v>
      </c>
      <c r="G324">
        <v>192668.2</v>
      </c>
      <c r="H324">
        <v>200650.65</v>
      </c>
      <c r="I324">
        <v>349846.95</v>
      </c>
      <c r="J324">
        <v>60409.65</v>
      </c>
      <c r="K324" t="str">
        <v>#N/A N/A</v>
      </c>
      <c r="L324" t="str">
        <v>#N/A N/A</v>
      </c>
    </row>
    <row r="325" spans="1:12" x14ac:dyDescent="0.3">
      <c r="A325" s="2">
        <v>42815</v>
      </c>
      <c r="B325">
        <v>537753.68000000005</v>
      </c>
      <c r="C325">
        <v>103633.14</v>
      </c>
      <c r="D325">
        <v>88531.63</v>
      </c>
      <c r="E325">
        <v>36704.57</v>
      </c>
      <c r="F325">
        <v>51553.77</v>
      </c>
      <c r="G325">
        <v>192173.13</v>
      </c>
      <c r="H325">
        <v>200850.47</v>
      </c>
      <c r="I325">
        <v>350483.57</v>
      </c>
      <c r="J325">
        <v>60516.71</v>
      </c>
      <c r="K325" t="str">
        <v>#N/A N/A</v>
      </c>
      <c r="L325" t="str">
        <v>#N/A N/A</v>
      </c>
    </row>
    <row r="326" spans="1:12" x14ac:dyDescent="0.3">
      <c r="A326" s="2">
        <v>42816</v>
      </c>
      <c r="B326">
        <v>535546.41</v>
      </c>
      <c r="C326">
        <v>105121.71</v>
      </c>
      <c r="D326">
        <v>88610.48</v>
      </c>
      <c r="E326">
        <v>36688.81</v>
      </c>
      <c r="F326">
        <v>51852.49</v>
      </c>
      <c r="G326">
        <v>191738.12</v>
      </c>
      <c r="H326">
        <v>201185.14</v>
      </c>
      <c r="I326">
        <v>346812.36</v>
      </c>
      <c r="J326">
        <v>60755.28</v>
      </c>
      <c r="K326" t="str">
        <v>#N/A N/A</v>
      </c>
      <c r="L326" t="str">
        <v>#N/A N/A</v>
      </c>
    </row>
    <row r="327" spans="1:12" x14ac:dyDescent="0.3">
      <c r="A327" s="2">
        <v>42817</v>
      </c>
      <c r="B327">
        <v>538642.69999999995</v>
      </c>
      <c r="C327">
        <v>106155.27</v>
      </c>
      <c r="D327">
        <v>89273.23</v>
      </c>
      <c r="E327">
        <v>36912.239999999998</v>
      </c>
      <c r="F327">
        <v>51807.29</v>
      </c>
      <c r="G327">
        <v>192601.76</v>
      </c>
      <c r="H327">
        <v>202092.38</v>
      </c>
      <c r="I327">
        <v>348821.99</v>
      </c>
      <c r="J327">
        <v>60838.74</v>
      </c>
      <c r="K327" t="str">
        <v>#N/A N/A</v>
      </c>
      <c r="L327" t="str">
        <v>#N/A N/A</v>
      </c>
    </row>
    <row r="328" spans="1:12" x14ac:dyDescent="0.3">
      <c r="A328" s="2">
        <v>42818</v>
      </c>
      <c r="B328">
        <v>538814.57999999996</v>
      </c>
      <c r="C328">
        <v>106701.46</v>
      </c>
      <c r="D328">
        <v>89498.53</v>
      </c>
      <c r="E328">
        <v>37084.75</v>
      </c>
      <c r="F328">
        <v>51849.02</v>
      </c>
      <c r="G328">
        <v>192386.37</v>
      </c>
      <c r="H328">
        <v>201997.75</v>
      </c>
      <c r="I328">
        <v>350081.46</v>
      </c>
      <c r="J328">
        <v>60218.37</v>
      </c>
      <c r="K328" t="str">
        <v>#N/A N/A</v>
      </c>
      <c r="L328" t="str">
        <v>#N/A N/A</v>
      </c>
    </row>
    <row r="329" spans="1:12" x14ac:dyDescent="0.3">
      <c r="A329" s="2">
        <v>42821</v>
      </c>
      <c r="B329">
        <v>535715.81999999995</v>
      </c>
      <c r="C329">
        <v>107148.96</v>
      </c>
      <c r="D329">
        <v>88658.86</v>
      </c>
      <c r="E329">
        <v>36735.440000000002</v>
      </c>
      <c r="F329">
        <v>51623.9</v>
      </c>
      <c r="G329">
        <v>191136.64000000001</v>
      </c>
      <c r="H329">
        <v>200676.5</v>
      </c>
      <c r="I329">
        <v>347455.91</v>
      </c>
      <c r="J329">
        <v>59648.07</v>
      </c>
      <c r="K329" t="str">
        <v>#N/A N/A</v>
      </c>
      <c r="L329" t="str">
        <v>#N/A N/A</v>
      </c>
    </row>
    <row r="330" spans="1:12" x14ac:dyDescent="0.3">
      <c r="A330" s="2">
        <v>42822</v>
      </c>
      <c r="B330">
        <v>536179.46</v>
      </c>
      <c r="C330">
        <v>107816.7</v>
      </c>
      <c r="D330">
        <v>89881.33</v>
      </c>
      <c r="E330">
        <v>36872.019999999997</v>
      </c>
      <c r="F330">
        <v>52063.35</v>
      </c>
      <c r="G330">
        <v>191661.88</v>
      </c>
      <c r="H330">
        <v>200704.24</v>
      </c>
      <c r="I330">
        <v>348945.05</v>
      </c>
      <c r="J330">
        <v>59934.55</v>
      </c>
      <c r="K330" t="str">
        <v>#N/A N/A</v>
      </c>
      <c r="L330" t="str">
        <v>#N/A N/A</v>
      </c>
    </row>
    <row r="331" spans="1:12" x14ac:dyDescent="0.3">
      <c r="A331" s="2">
        <v>42823</v>
      </c>
      <c r="B331">
        <v>536671.76</v>
      </c>
      <c r="C331">
        <v>108239.2</v>
      </c>
      <c r="D331">
        <v>90174.75</v>
      </c>
      <c r="E331">
        <v>36937.75</v>
      </c>
      <c r="F331">
        <v>52308.29</v>
      </c>
      <c r="G331">
        <v>192136.01</v>
      </c>
      <c r="H331">
        <v>200172.86</v>
      </c>
      <c r="I331">
        <v>350182.18</v>
      </c>
      <c r="J331">
        <v>59375.78</v>
      </c>
      <c r="K331" t="str">
        <v>#N/A N/A</v>
      </c>
      <c r="L331" t="str">
        <v>#N/A N/A</v>
      </c>
    </row>
    <row r="332" spans="1:12" x14ac:dyDescent="0.3">
      <c r="A332" s="2">
        <v>42824</v>
      </c>
      <c r="B332">
        <v>534829.80000000005</v>
      </c>
      <c r="C332">
        <v>108126.07</v>
      </c>
      <c r="D332">
        <v>90770.65</v>
      </c>
      <c r="E332">
        <v>37008.480000000003</v>
      </c>
      <c r="F332">
        <v>52846.68</v>
      </c>
      <c r="G332">
        <v>191592.89</v>
      </c>
      <c r="H332">
        <v>199705.39</v>
      </c>
      <c r="I332">
        <v>350318.11</v>
      </c>
      <c r="J332">
        <v>59198.41</v>
      </c>
      <c r="K332" t="str">
        <v>#N/A N/A</v>
      </c>
      <c r="L332" t="str">
        <v>#N/A N/A</v>
      </c>
    </row>
    <row r="333" spans="1:12" x14ac:dyDescent="0.3">
      <c r="A333" s="2">
        <v>42825</v>
      </c>
      <c r="B333">
        <v>535320.49</v>
      </c>
      <c r="C333">
        <v>108722.22</v>
      </c>
      <c r="D333">
        <v>91274.04</v>
      </c>
      <c r="E333">
        <v>37201.99</v>
      </c>
      <c r="F333">
        <v>53159.01</v>
      </c>
      <c r="G333">
        <v>192670.53</v>
      </c>
      <c r="H333">
        <v>200331.19</v>
      </c>
      <c r="I333">
        <v>352413.45</v>
      </c>
      <c r="J333">
        <v>59320</v>
      </c>
      <c r="K333" t="str">
        <v>#N/A N/A</v>
      </c>
      <c r="L333" t="str">
        <v>#N/A N/A</v>
      </c>
    </row>
    <row r="334" spans="1:12" x14ac:dyDescent="0.3">
      <c r="A334" s="2">
        <v>42828</v>
      </c>
      <c r="B334">
        <v>535473.75</v>
      </c>
      <c r="C334">
        <v>109036.47</v>
      </c>
      <c r="D334">
        <v>91470.05</v>
      </c>
      <c r="E334">
        <v>37347.769999999997</v>
      </c>
      <c r="F334">
        <v>52385.85</v>
      </c>
      <c r="G334">
        <v>192725.88</v>
      </c>
      <c r="H334">
        <v>200004.33</v>
      </c>
      <c r="I334">
        <v>352313.81</v>
      </c>
      <c r="J334">
        <v>59498.42</v>
      </c>
      <c r="K334" t="str">
        <v>#N/A N/A</v>
      </c>
      <c r="L334" t="str">
        <v>#N/A N/A</v>
      </c>
    </row>
    <row r="335" spans="1:12" x14ac:dyDescent="0.3">
      <c r="A335" s="2">
        <v>42829</v>
      </c>
      <c r="B335">
        <v>536323.81000000006</v>
      </c>
      <c r="C335">
        <v>108519.97</v>
      </c>
      <c r="D335">
        <v>91901.82</v>
      </c>
      <c r="E335">
        <v>37454.910000000003</v>
      </c>
      <c r="F335">
        <v>52532.800000000003</v>
      </c>
      <c r="G335">
        <v>193238.61</v>
      </c>
      <c r="H335">
        <v>200999.6</v>
      </c>
      <c r="I335">
        <v>350738.86</v>
      </c>
      <c r="J335">
        <v>59935.18</v>
      </c>
      <c r="K335" t="str">
        <v>#N/A N/A</v>
      </c>
      <c r="L335" t="str">
        <v>#N/A N/A</v>
      </c>
    </row>
    <row r="336" spans="1:12" x14ac:dyDescent="0.3">
      <c r="A336" s="2">
        <v>42830</v>
      </c>
      <c r="B336">
        <v>538712.73</v>
      </c>
      <c r="C336">
        <v>109166.2</v>
      </c>
      <c r="D336">
        <v>92284.39</v>
      </c>
      <c r="E336">
        <v>37693.99</v>
      </c>
      <c r="F336">
        <v>52358.16</v>
      </c>
      <c r="G336">
        <v>193254.25</v>
      </c>
      <c r="H336">
        <v>201557.14</v>
      </c>
      <c r="I336">
        <v>350503.41</v>
      </c>
      <c r="J336">
        <v>60521.31</v>
      </c>
      <c r="K336" t="str">
        <v>#N/A N/A</v>
      </c>
      <c r="L336" t="str">
        <v>#N/A N/A</v>
      </c>
    </row>
    <row r="337" spans="1:12" x14ac:dyDescent="0.3">
      <c r="A337" s="2">
        <v>42831</v>
      </c>
      <c r="B337">
        <v>540348.01</v>
      </c>
      <c r="C337">
        <v>109614.94</v>
      </c>
      <c r="D337">
        <v>93027.23</v>
      </c>
      <c r="E337">
        <v>37951.99</v>
      </c>
      <c r="F337">
        <v>53024.79</v>
      </c>
      <c r="G337">
        <v>194668.19</v>
      </c>
      <c r="H337">
        <v>202208.49</v>
      </c>
      <c r="I337">
        <v>351820.37</v>
      </c>
      <c r="J337">
        <v>60736.79</v>
      </c>
      <c r="K337" t="str">
        <v>#N/A N/A</v>
      </c>
      <c r="L337" t="str">
        <v>#N/A N/A</v>
      </c>
    </row>
    <row r="338" spans="1:12" x14ac:dyDescent="0.3">
      <c r="A338" s="2">
        <v>42832</v>
      </c>
      <c r="B338">
        <v>540909.65</v>
      </c>
      <c r="C338">
        <v>110401.66</v>
      </c>
      <c r="D338">
        <v>93482.23</v>
      </c>
      <c r="E338">
        <v>38044.79</v>
      </c>
      <c r="F338">
        <v>52319.68</v>
      </c>
      <c r="G338">
        <v>194717.46</v>
      </c>
      <c r="H338">
        <v>202271.16</v>
      </c>
      <c r="I338">
        <v>351545.85</v>
      </c>
      <c r="J338">
        <v>60980.67</v>
      </c>
      <c r="K338" t="str">
        <v>#N/A N/A</v>
      </c>
      <c r="L338" t="str">
        <v>#N/A N/A</v>
      </c>
    </row>
    <row r="339" spans="1:12" x14ac:dyDescent="0.3">
      <c r="A339" s="2">
        <v>42835</v>
      </c>
      <c r="B339">
        <v>542151.53</v>
      </c>
      <c r="C339">
        <v>111077.16</v>
      </c>
      <c r="D339">
        <v>93887.76</v>
      </c>
      <c r="E339">
        <v>38195.879999999997</v>
      </c>
      <c r="F339">
        <v>52755.63</v>
      </c>
      <c r="G339">
        <v>195446.33</v>
      </c>
      <c r="H339">
        <v>203006.16</v>
      </c>
      <c r="I339">
        <v>353308.6</v>
      </c>
      <c r="J339">
        <v>61506.559999999998</v>
      </c>
      <c r="K339" t="str">
        <v>#N/A N/A</v>
      </c>
      <c r="L339" t="str">
        <v>#N/A N/A</v>
      </c>
    </row>
    <row r="340" spans="1:12" x14ac:dyDescent="0.3">
      <c r="A340" s="2">
        <v>42836</v>
      </c>
      <c r="B340">
        <v>544669.18999999994</v>
      </c>
      <c r="C340">
        <v>111571.07</v>
      </c>
      <c r="D340">
        <v>94649.85</v>
      </c>
      <c r="E340">
        <v>38716.29</v>
      </c>
      <c r="F340">
        <v>53316.6</v>
      </c>
      <c r="G340">
        <v>196861.22</v>
      </c>
      <c r="H340">
        <v>203913.18</v>
      </c>
      <c r="I340">
        <v>355836.62</v>
      </c>
      <c r="J340">
        <v>61694.63</v>
      </c>
      <c r="K340" t="str">
        <v>#N/A N/A</v>
      </c>
      <c r="L340" t="str">
        <v>#N/A N/A</v>
      </c>
    </row>
    <row r="341" spans="1:12" x14ac:dyDescent="0.3">
      <c r="A341" s="2">
        <v>42837</v>
      </c>
      <c r="B341">
        <v>547754.77</v>
      </c>
      <c r="C341">
        <v>111644.93</v>
      </c>
      <c r="D341">
        <v>95055.51</v>
      </c>
      <c r="E341">
        <v>38929.21</v>
      </c>
      <c r="F341">
        <v>52881.98</v>
      </c>
      <c r="G341">
        <v>196822.26</v>
      </c>
      <c r="H341">
        <v>203497.65</v>
      </c>
      <c r="I341">
        <v>356729.52</v>
      </c>
      <c r="J341">
        <v>61231.839999999997</v>
      </c>
      <c r="K341" t="str">
        <v>#N/A N/A</v>
      </c>
      <c r="L341" t="str">
        <v>#N/A N/A</v>
      </c>
    </row>
    <row r="342" spans="1:12" x14ac:dyDescent="0.3">
      <c r="A342" s="2">
        <v>42838</v>
      </c>
      <c r="B342">
        <v>549339.32999999996</v>
      </c>
      <c r="C342">
        <v>111219.21</v>
      </c>
      <c r="D342">
        <v>95027.08</v>
      </c>
      <c r="E342">
        <v>38991.56</v>
      </c>
      <c r="F342">
        <v>53017.440000000002</v>
      </c>
      <c r="G342">
        <v>196469.02</v>
      </c>
      <c r="H342">
        <v>203064.41</v>
      </c>
      <c r="I342">
        <v>357988.14</v>
      </c>
      <c r="J342">
        <v>61537.64</v>
      </c>
      <c r="K342" t="str">
        <v>#N/A N/A</v>
      </c>
      <c r="L342" t="str">
        <v>#N/A N/A</v>
      </c>
    </row>
    <row r="343" spans="1:12" x14ac:dyDescent="0.3">
      <c r="A343" s="2">
        <v>42839</v>
      </c>
      <c r="B343">
        <v>549848.72</v>
      </c>
      <c r="C343">
        <v>111219.21</v>
      </c>
      <c r="D343">
        <v>94985.06</v>
      </c>
      <c r="E343">
        <v>38991.56</v>
      </c>
      <c r="F343">
        <v>52986.71</v>
      </c>
      <c r="G343">
        <v>196387.67</v>
      </c>
      <c r="H343">
        <v>203021.91</v>
      </c>
      <c r="I343">
        <v>357990.19</v>
      </c>
      <c r="J343">
        <v>61537.64</v>
      </c>
      <c r="K343" t="str">
        <v>#N/A N/A</v>
      </c>
      <c r="L343" t="str">
        <v>#N/A N/A</v>
      </c>
    </row>
    <row r="344" spans="1:12" x14ac:dyDescent="0.3">
      <c r="A344" s="2">
        <v>42842</v>
      </c>
      <c r="B344">
        <v>554119.94999999995</v>
      </c>
      <c r="C344">
        <v>112479.94</v>
      </c>
      <c r="D344">
        <v>95863.41</v>
      </c>
      <c r="E344">
        <v>39317.199999999997</v>
      </c>
      <c r="F344">
        <v>53348.03</v>
      </c>
      <c r="G344">
        <v>198335.47</v>
      </c>
      <c r="H344">
        <v>205038.09</v>
      </c>
      <c r="I344">
        <v>360405.97</v>
      </c>
      <c r="J344">
        <v>63006.7</v>
      </c>
      <c r="K344" t="str">
        <v>#N/A N/A</v>
      </c>
      <c r="L344" t="str">
        <v>#N/A N/A</v>
      </c>
    </row>
    <row r="345" spans="1:12" x14ac:dyDescent="0.3">
      <c r="A345" s="2">
        <v>42843</v>
      </c>
      <c r="B345">
        <v>551771.82999999996</v>
      </c>
      <c r="C345">
        <v>113589.64</v>
      </c>
      <c r="D345">
        <v>95697.84</v>
      </c>
      <c r="E345">
        <v>39392.79</v>
      </c>
      <c r="F345">
        <v>53502.77</v>
      </c>
      <c r="G345">
        <v>198133.75</v>
      </c>
      <c r="H345">
        <v>205989.5</v>
      </c>
      <c r="I345">
        <v>360835.14</v>
      </c>
      <c r="J345">
        <v>63175.33</v>
      </c>
      <c r="K345" t="str">
        <v>#N/A N/A</v>
      </c>
      <c r="L345" t="str">
        <v>#N/A N/A</v>
      </c>
    </row>
    <row r="346" spans="1:12" x14ac:dyDescent="0.3">
      <c r="A346" s="2">
        <v>42844</v>
      </c>
      <c r="B346">
        <v>547863.18000000005</v>
      </c>
      <c r="C346">
        <v>112979.7</v>
      </c>
      <c r="D346">
        <v>95260.94</v>
      </c>
      <c r="E346">
        <v>38958.339999999997</v>
      </c>
      <c r="F346">
        <v>54039.09</v>
      </c>
      <c r="G346">
        <v>197331.55</v>
      </c>
      <c r="H346">
        <v>205212.82</v>
      </c>
      <c r="I346">
        <v>359464.73</v>
      </c>
      <c r="J346">
        <v>62857.56</v>
      </c>
      <c r="K346" t="str">
        <v>#N/A N/A</v>
      </c>
      <c r="L346" t="str">
        <v>#N/A N/A</v>
      </c>
    </row>
    <row r="347" spans="1:12" x14ac:dyDescent="0.3">
      <c r="A347" s="2">
        <v>42845</v>
      </c>
      <c r="B347">
        <v>548689.07999999996</v>
      </c>
      <c r="C347">
        <v>113097.21</v>
      </c>
      <c r="D347">
        <v>95472.09</v>
      </c>
      <c r="E347">
        <v>39098.660000000003</v>
      </c>
      <c r="F347">
        <v>54059.88</v>
      </c>
      <c r="G347">
        <v>196763.02</v>
      </c>
      <c r="H347">
        <v>204587.98</v>
      </c>
      <c r="I347">
        <v>359931.77</v>
      </c>
      <c r="J347">
        <v>62771.22</v>
      </c>
      <c r="K347" t="str">
        <v>#N/A N/A</v>
      </c>
      <c r="L347" t="str">
        <v>#N/A N/A</v>
      </c>
    </row>
    <row r="348" spans="1:12" x14ac:dyDescent="0.3">
      <c r="A348" s="2">
        <v>42846</v>
      </c>
      <c r="B348">
        <v>547621.09</v>
      </c>
      <c r="C348">
        <v>112762.56</v>
      </c>
      <c r="D348">
        <v>95538.46</v>
      </c>
      <c r="E348">
        <v>39392.879999999997</v>
      </c>
      <c r="F348">
        <v>53625.37</v>
      </c>
      <c r="G348">
        <v>196557.82</v>
      </c>
      <c r="H348">
        <v>203944.58</v>
      </c>
      <c r="I348">
        <v>356131.52</v>
      </c>
      <c r="J348">
        <v>62459.77</v>
      </c>
      <c r="K348" t="str">
        <v>#N/A N/A</v>
      </c>
      <c r="L348" t="str">
        <v>#N/A N/A</v>
      </c>
    </row>
    <row r="349" spans="1:12" x14ac:dyDescent="0.3">
      <c r="A349" s="2">
        <v>42849</v>
      </c>
      <c r="B349">
        <v>546899.09</v>
      </c>
      <c r="C349">
        <v>111069.86</v>
      </c>
      <c r="D349">
        <v>95052.49</v>
      </c>
      <c r="E349">
        <v>39186.79</v>
      </c>
      <c r="F349">
        <v>53990.62</v>
      </c>
      <c r="G349">
        <v>195306.27</v>
      </c>
      <c r="H349">
        <v>203823.12</v>
      </c>
      <c r="I349">
        <v>353293.92</v>
      </c>
      <c r="J349">
        <v>61775.95</v>
      </c>
      <c r="K349" t="str">
        <v>#N/A N/A</v>
      </c>
      <c r="L349" t="str">
        <v>#N/A N/A</v>
      </c>
    </row>
    <row r="350" spans="1:12" x14ac:dyDescent="0.3">
      <c r="A350" s="2">
        <v>42850</v>
      </c>
      <c r="B350">
        <v>551220.31999999995</v>
      </c>
      <c r="C350">
        <v>111290.31</v>
      </c>
      <c r="D350">
        <v>95599.31</v>
      </c>
      <c r="E350">
        <v>39203.480000000003</v>
      </c>
      <c r="F350">
        <v>54506.16</v>
      </c>
      <c r="G350">
        <v>196320.14</v>
      </c>
      <c r="H350">
        <v>206570.92</v>
      </c>
      <c r="I350">
        <v>354679.73</v>
      </c>
      <c r="J350">
        <v>61567.53</v>
      </c>
      <c r="K350" t="str">
        <v>#N/A N/A</v>
      </c>
      <c r="L350" t="str">
        <v>#N/A N/A</v>
      </c>
    </row>
    <row r="351" spans="1:12" x14ac:dyDescent="0.3">
      <c r="A351" s="2">
        <v>42851</v>
      </c>
      <c r="B351">
        <v>550167.25</v>
      </c>
      <c r="C351">
        <v>110911.09</v>
      </c>
      <c r="D351">
        <v>95299.54</v>
      </c>
      <c r="E351">
        <v>39149.31</v>
      </c>
      <c r="F351">
        <v>54993.37</v>
      </c>
      <c r="G351">
        <v>194768.56</v>
      </c>
      <c r="H351">
        <v>205750.31</v>
      </c>
      <c r="I351">
        <v>349300.03</v>
      </c>
      <c r="J351">
        <v>61312.21</v>
      </c>
      <c r="K351" t="str">
        <v>#N/A N/A</v>
      </c>
      <c r="L351" t="str">
        <v>#N/A N/A</v>
      </c>
    </row>
    <row r="352" spans="1:12" x14ac:dyDescent="0.3">
      <c r="A352" s="2">
        <v>42852</v>
      </c>
      <c r="B352">
        <v>551207.13</v>
      </c>
      <c r="C352">
        <v>111071.41</v>
      </c>
      <c r="D352">
        <v>95692.98</v>
      </c>
      <c r="E352">
        <v>39341.24</v>
      </c>
      <c r="F352">
        <v>54653.54</v>
      </c>
      <c r="G352">
        <v>193971.44</v>
      </c>
      <c r="H352">
        <v>205278.22</v>
      </c>
      <c r="I352">
        <v>349641.42</v>
      </c>
      <c r="J352">
        <v>58756.77</v>
      </c>
      <c r="K352" t="str">
        <v>#N/A N/A</v>
      </c>
      <c r="L352" t="str">
        <v>#N/A N/A</v>
      </c>
    </row>
    <row r="353" spans="1:12" x14ac:dyDescent="0.3">
      <c r="A353" s="2">
        <v>42853</v>
      </c>
      <c r="B353">
        <v>549181.66</v>
      </c>
      <c r="C353">
        <v>109765.68</v>
      </c>
      <c r="D353">
        <v>94935.03</v>
      </c>
      <c r="E353">
        <v>39078.78</v>
      </c>
      <c r="F353">
        <v>52447.56</v>
      </c>
      <c r="G353">
        <v>193293.16</v>
      </c>
      <c r="H353">
        <v>205045.67</v>
      </c>
      <c r="I353">
        <v>345264.24</v>
      </c>
      <c r="J353">
        <v>57815.33</v>
      </c>
      <c r="K353" t="str">
        <v>#N/A N/A</v>
      </c>
      <c r="L353" t="str">
        <v>#N/A N/A</v>
      </c>
    </row>
    <row r="354" spans="1:12" x14ac:dyDescent="0.3">
      <c r="A354" s="2">
        <v>42856</v>
      </c>
      <c r="B354">
        <v>549909.15</v>
      </c>
      <c r="C354">
        <v>109480.57</v>
      </c>
      <c r="D354">
        <v>95498.64</v>
      </c>
      <c r="E354">
        <v>39336.44</v>
      </c>
      <c r="F354">
        <v>52811.519999999997</v>
      </c>
      <c r="G354">
        <v>194047.51</v>
      </c>
      <c r="H354">
        <v>205670.73</v>
      </c>
      <c r="I354">
        <v>349091.24</v>
      </c>
      <c r="J354">
        <v>57396.480000000003</v>
      </c>
      <c r="K354" t="str">
        <v>#N/A N/A</v>
      </c>
      <c r="L354" t="str">
        <v>#N/A N/A</v>
      </c>
    </row>
    <row r="355" spans="1:12" x14ac:dyDescent="0.3">
      <c r="A355" s="2">
        <v>42857</v>
      </c>
      <c r="B355">
        <v>552252.29</v>
      </c>
      <c r="C355">
        <v>108775.32</v>
      </c>
      <c r="D355">
        <v>95803.37</v>
      </c>
      <c r="E355">
        <v>39331.15</v>
      </c>
      <c r="F355">
        <v>53318.66</v>
      </c>
      <c r="G355">
        <v>194931.01</v>
      </c>
      <c r="H355">
        <v>205880.29</v>
      </c>
      <c r="I355">
        <v>350989.84</v>
      </c>
      <c r="J355">
        <v>57027.519999999997</v>
      </c>
      <c r="K355" t="str">
        <v>#N/A N/A</v>
      </c>
      <c r="L355" t="str">
        <v>#N/A N/A</v>
      </c>
    </row>
    <row r="356" spans="1:12" x14ac:dyDescent="0.3">
      <c r="A356" s="2">
        <v>42858</v>
      </c>
      <c r="B356">
        <v>551665.85</v>
      </c>
      <c r="C356">
        <v>107439.3</v>
      </c>
      <c r="D356">
        <v>95018.34</v>
      </c>
      <c r="E356">
        <v>38940.959999999999</v>
      </c>
      <c r="F356">
        <v>53048.05</v>
      </c>
      <c r="G356">
        <v>193624.72</v>
      </c>
      <c r="H356">
        <v>204841.89</v>
      </c>
      <c r="I356">
        <v>346051.12</v>
      </c>
      <c r="J356">
        <v>56534.61</v>
      </c>
      <c r="K356" t="str">
        <v>#N/A N/A</v>
      </c>
      <c r="L356" t="str">
        <v>#N/A N/A</v>
      </c>
    </row>
    <row r="357" spans="1:12" x14ac:dyDescent="0.3">
      <c r="A357" s="2">
        <v>42859</v>
      </c>
      <c r="B357">
        <v>550059.64</v>
      </c>
      <c r="C357">
        <v>108024.5</v>
      </c>
      <c r="D357">
        <v>95027.4</v>
      </c>
      <c r="E357">
        <v>38745.5</v>
      </c>
      <c r="F357">
        <v>52775.89</v>
      </c>
      <c r="G357">
        <v>193214.03</v>
      </c>
      <c r="H357">
        <v>204778.63</v>
      </c>
      <c r="I357">
        <v>341589.53</v>
      </c>
      <c r="J357">
        <v>56997.440000000002</v>
      </c>
      <c r="K357" t="str">
        <v>#N/A N/A</v>
      </c>
      <c r="L357" t="str">
        <v>#N/A N/A</v>
      </c>
    </row>
    <row r="358" spans="1:12" x14ac:dyDescent="0.3">
      <c r="A358" s="2">
        <v>42860</v>
      </c>
      <c r="B358">
        <v>549699.57999999996</v>
      </c>
      <c r="C358">
        <v>109432.66</v>
      </c>
      <c r="D358">
        <v>95661</v>
      </c>
      <c r="E358">
        <v>39036.879999999997</v>
      </c>
      <c r="F358">
        <v>53231.94</v>
      </c>
      <c r="G358">
        <v>194126.85</v>
      </c>
      <c r="H358">
        <v>206483.33</v>
      </c>
      <c r="I358">
        <v>342335.54</v>
      </c>
      <c r="J358">
        <v>57178.47</v>
      </c>
      <c r="K358" t="str">
        <v>#N/A N/A</v>
      </c>
      <c r="L358" t="str">
        <v>#N/A N/A</v>
      </c>
    </row>
    <row r="359" spans="1:12" x14ac:dyDescent="0.3">
      <c r="A359" s="2">
        <v>42863</v>
      </c>
      <c r="B359">
        <v>551764.75</v>
      </c>
      <c r="C359">
        <v>109265.28</v>
      </c>
      <c r="D359">
        <v>95740.3</v>
      </c>
      <c r="E359">
        <v>39155.18</v>
      </c>
      <c r="F359">
        <v>52547.8</v>
      </c>
      <c r="G359">
        <v>193934.3</v>
      </c>
      <c r="H359">
        <v>206029.13</v>
      </c>
      <c r="I359">
        <v>340437.99</v>
      </c>
      <c r="J359">
        <v>57210.07</v>
      </c>
      <c r="K359" t="str">
        <v>#N/A N/A</v>
      </c>
      <c r="L359" t="str">
        <v>#N/A N/A</v>
      </c>
    </row>
    <row r="360" spans="1:12" x14ac:dyDescent="0.3">
      <c r="A360" s="2">
        <v>42864</v>
      </c>
      <c r="B360">
        <v>551753.59</v>
      </c>
      <c r="C360">
        <v>108253.54</v>
      </c>
      <c r="D360">
        <v>95318.54</v>
      </c>
      <c r="E360">
        <v>38803.71</v>
      </c>
      <c r="F360">
        <v>52129.34</v>
      </c>
      <c r="G360">
        <v>192684.09</v>
      </c>
      <c r="H360">
        <v>205792.87</v>
      </c>
      <c r="I360">
        <v>339591.36</v>
      </c>
      <c r="J360">
        <v>57084.4</v>
      </c>
      <c r="K360" t="str">
        <v>#N/A N/A</v>
      </c>
      <c r="L360" t="str">
        <v>#N/A N/A</v>
      </c>
    </row>
    <row r="361" spans="1:12" x14ac:dyDescent="0.3">
      <c r="A361" s="2">
        <v>42865</v>
      </c>
      <c r="B361">
        <v>551302.15</v>
      </c>
      <c r="C361">
        <v>109899.55</v>
      </c>
      <c r="D361">
        <v>95731.1</v>
      </c>
      <c r="E361">
        <v>38951.46</v>
      </c>
      <c r="F361">
        <v>52512.959999999999</v>
      </c>
      <c r="G361">
        <v>193299.83</v>
      </c>
      <c r="H361">
        <v>205618.08</v>
      </c>
      <c r="I361">
        <v>342186.81</v>
      </c>
      <c r="J361">
        <v>57295.13</v>
      </c>
      <c r="K361" t="str">
        <v>#N/A N/A</v>
      </c>
      <c r="L361" t="str">
        <v>#N/A N/A</v>
      </c>
    </row>
    <row r="362" spans="1:12" x14ac:dyDescent="0.3">
      <c r="A362" s="2">
        <v>42866</v>
      </c>
      <c r="B362">
        <v>550751.31999999995</v>
      </c>
      <c r="C362">
        <v>111448.82</v>
      </c>
      <c r="D362">
        <v>95547.23</v>
      </c>
      <c r="E362">
        <v>38837.730000000003</v>
      </c>
      <c r="F362">
        <v>51858.58</v>
      </c>
      <c r="G362">
        <v>192761.71</v>
      </c>
      <c r="H362">
        <v>206195.93</v>
      </c>
      <c r="I362">
        <v>339175.98</v>
      </c>
      <c r="J362">
        <v>57082.46</v>
      </c>
      <c r="K362" t="str">
        <v>#N/A N/A</v>
      </c>
      <c r="L362" t="str">
        <v>#N/A N/A</v>
      </c>
    </row>
    <row r="363" spans="1:12" x14ac:dyDescent="0.3">
      <c r="A363" s="2">
        <v>42867</v>
      </c>
      <c r="B363">
        <v>548140.07999999996</v>
      </c>
      <c r="C363">
        <v>112309.91</v>
      </c>
      <c r="D363">
        <v>95209.04</v>
      </c>
      <c r="E363">
        <v>38721.730000000003</v>
      </c>
      <c r="F363">
        <v>51182.83</v>
      </c>
      <c r="G363">
        <v>192292.44</v>
      </c>
      <c r="H363">
        <v>207139.88</v>
      </c>
      <c r="I363">
        <v>335921.49</v>
      </c>
      <c r="J363">
        <v>57091.53</v>
      </c>
      <c r="K363" t="str">
        <v>#N/A N/A</v>
      </c>
      <c r="L363" t="str">
        <v>#N/A N/A</v>
      </c>
    </row>
    <row r="364" spans="1:12" x14ac:dyDescent="0.3">
      <c r="A364" s="2">
        <v>42870</v>
      </c>
      <c r="B364">
        <v>552048.66</v>
      </c>
      <c r="C364">
        <v>112028.91</v>
      </c>
      <c r="D364">
        <v>96353.32</v>
      </c>
      <c r="E364">
        <v>39001.129999999997</v>
      </c>
      <c r="F364">
        <v>51566.3</v>
      </c>
      <c r="G364">
        <v>192887.9</v>
      </c>
      <c r="H364">
        <v>207618.12</v>
      </c>
      <c r="I364">
        <v>335854.57</v>
      </c>
      <c r="J364">
        <v>57438.07</v>
      </c>
      <c r="K364" t="str">
        <v>#N/A N/A</v>
      </c>
      <c r="L364" t="str">
        <v>#N/A N/A</v>
      </c>
    </row>
    <row r="365" spans="1:12" x14ac:dyDescent="0.3">
      <c r="A365" s="2">
        <v>42871</v>
      </c>
      <c r="B365">
        <v>550621.13</v>
      </c>
      <c r="C365">
        <v>111599.16</v>
      </c>
      <c r="D365">
        <v>96669.55</v>
      </c>
      <c r="E365">
        <v>38917.120000000003</v>
      </c>
      <c r="F365">
        <v>51432.74</v>
      </c>
      <c r="G365">
        <v>192682.32</v>
      </c>
      <c r="H365">
        <v>207526</v>
      </c>
      <c r="I365">
        <v>332747.74</v>
      </c>
      <c r="J365">
        <v>56840.68</v>
      </c>
      <c r="K365" t="str">
        <v>#N/A N/A</v>
      </c>
      <c r="L365" t="str">
        <v>#N/A N/A</v>
      </c>
    </row>
    <row r="366" spans="1:12" x14ac:dyDescent="0.3">
      <c r="A366" s="2">
        <v>42872</v>
      </c>
      <c r="B366">
        <v>551621.48</v>
      </c>
      <c r="C366">
        <v>112567.43</v>
      </c>
      <c r="D366">
        <v>97062.99</v>
      </c>
      <c r="E366">
        <v>39213.339999999997</v>
      </c>
      <c r="F366">
        <v>51258.63</v>
      </c>
      <c r="G366">
        <v>193193.51</v>
      </c>
      <c r="H366">
        <v>207178.39</v>
      </c>
      <c r="I366">
        <v>333001.65999999997</v>
      </c>
      <c r="J366">
        <v>58344.28</v>
      </c>
      <c r="K366" t="str">
        <v>#N/A N/A</v>
      </c>
      <c r="L366" t="str">
        <v>#N/A N/A</v>
      </c>
    </row>
    <row r="367" spans="1:12" x14ac:dyDescent="0.3">
      <c r="A367" s="2">
        <v>42873</v>
      </c>
      <c r="B367">
        <v>546354.62</v>
      </c>
      <c r="C367">
        <v>113831.86</v>
      </c>
      <c r="D367">
        <v>96913.11</v>
      </c>
      <c r="E367">
        <v>39059.81</v>
      </c>
      <c r="F367">
        <v>52193.39</v>
      </c>
      <c r="G367">
        <v>193589.07</v>
      </c>
      <c r="H367">
        <v>207874.4</v>
      </c>
      <c r="I367">
        <v>332290.56</v>
      </c>
      <c r="J367">
        <v>58979.16</v>
      </c>
      <c r="K367" t="str">
        <v>#N/A N/A</v>
      </c>
      <c r="L367" t="str">
        <v>#N/A N/A</v>
      </c>
    </row>
    <row r="368" spans="1:12" x14ac:dyDescent="0.3">
      <c r="A368" s="2">
        <v>42874</v>
      </c>
      <c r="B368">
        <v>550072.51</v>
      </c>
      <c r="C368">
        <v>114013.97</v>
      </c>
      <c r="D368">
        <v>97576.11</v>
      </c>
      <c r="E368">
        <v>39285.39</v>
      </c>
      <c r="F368">
        <v>52575.19</v>
      </c>
      <c r="G368">
        <v>193733.05</v>
      </c>
      <c r="H368">
        <v>208229.5</v>
      </c>
      <c r="I368">
        <v>335710.17</v>
      </c>
      <c r="J368">
        <v>58741.38</v>
      </c>
      <c r="K368" t="str">
        <v>#N/A N/A</v>
      </c>
      <c r="L368" t="str">
        <v>#N/A N/A</v>
      </c>
    </row>
    <row r="369" spans="1:12" x14ac:dyDescent="0.3">
      <c r="A369" s="2">
        <v>42877</v>
      </c>
      <c r="B369">
        <v>553042.64</v>
      </c>
      <c r="C369">
        <v>114314.35</v>
      </c>
      <c r="D369">
        <v>97912.61</v>
      </c>
      <c r="E369">
        <v>39438.89</v>
      </c>
      <c r="F369">
        <v>52925.15</v>
      </c>
      <c r="G369">
        <v>193664.07</v>
      </c>
      <c r="H369">
        <v>209486.7</v>
      </c>
      <c r="I369">
        <v>336701.04</v>
      </c>
      <c r="J369">
        <v>59220.29</v>
      </c>
      <c r="K369" t="str">
        <v>#N/A N/A</v>
      </c>
      <c r="L369" t="str">
        <v>#N/A N/A</v>
      </c>
    </row>
    <row r="370" spans="1:12" x14ac:dyDescent="0.3">
      <c r="A370" s="2">
        <v>42878</v>
      </c>
      <c r="B370">
        <v>550536.28</v>
      </c>
      <c r="C370">
        <v>114209.73</v>
      </c>
      <c r="D370">
        <v>98318.97</v>
      </c>
      <c r="E370">
        <v>39694.75</v>
      </c>
      <c r="F370">
        <v>52879.87</v>
      </c>
      <c r="G370">
        <v>194165.28</v>
      </c>
      <c r="H370">
        <v>208951.75</v>
      </c>
      <c r="I370">
        <v>335376.21000000002</v>
      </c>
      <c r="J370">
        <v>59574.09</v>
      </c>
      <c r="K370" t="str">
        <v>#N/A N/A</v>
      </c>
      <c r="L370" t="str">
        <v>#N/A N/A</v>
      </c>
    </row>
    <row r="371" spans="1:12" x14ac:dyDescent="0.3">
      <c r="A371" s="2">
        <v>42879</v>
      </c>
      <c r="B371">
        <v>551940.57999999996</v>
      </c>
      <c r="C371">
        <v>114400.9</v>
      </c>
      <c r="D371">
        <v>98567.91</v>
      </c>
      <c r="E371">
        <v>39849.589999999997</v>
      </c>
      <c r="F371">
        <v>53225.83</v>
      </c>
      <c r="G371">
        <v>194451.41</v>
      </c>
      <c r="H371">
        <v>210205.83</v>
      </c>
      <c r="I371">
        <v>338925.31</v>
      </c>
      <c r="J371">
        <v>59690.77</v>
      </c>
      <c r="K371" t="str">
        <v>#N/A N/A</v>
      </c>
      <c r="L371" t="str">
        <v>#N/A N/A</v>
      </c>
    </row>
    <row r="372" spans="1:12" x14ac:dyDescent="0.3">
      <c r="A372" s="2">
        <v>42880</v>
      </c>
      <c r="B372">
        <v>554999.63</v>
      </c>
      <c r="C372">
        <v>113381.1</v>
      </c>
      <c r="D372">
        <v>98808.01</v>
      </c>
      <c r="E372">
        <v>39836.26</v>
      </c>
      <c r="F372">
        <v>52866.239999999998</v>
      </c>
      <c r="G372">
        <v>194577.36</v>
      </c>
      <c r="H372">
        <v>210376.68</v>
      </c>
      <c r="I372">
        <v>340904.97</v>
      </c>
      <c r="J372">
        <v>59721.22</v>
      </c>
      <c r="K372" t="str">
        <v>#N/A N/A</v>
      </c>
      <c r="L372" t="str">
        <v>#N/A N/A</v>
      </c>
    </row>
    <row r="373" spans="1:12" x14ac:dyDescent="0.3">
      <c r="A373" s="2">
        <v>42881</v>
      </c>
      <c r="B373">
        <v>554592.81000000006</v>
      </c>
      <c r="C373">
        <v>112294.1</v>
      </c>
      <c r="D373">
        <v>98565</v>
      </c>
      <c r="E373">
        <v>39715.96</v>
      </c>
      <c r="F373">
        <v>52961.279999999999</v>
      </c>
      <c r="G373">
        <v>194176.47</v>
      </c>
      <c r="H373">
        <v>210075.69</v>
      </c>
      <c r="I373">
        <v>337719.61</v>
      </c>
      <c r="J373">
        <v>59350.61</v>
      </c>
      <c r="K373" t="str">
        <v>#N/A N/A</v>
      </c>
      <c r="L373" t="str">
        <v>#N/A N/A</v>
      </c>
    </row>
    <row r="374" spans="1:12" x14ac:dyDescent="0.3">
      <c r="A374" s="2">
        <v>42884</v>
      </c>
      <c r="B374">
        <v>554321.81000000006</v>
      </c>
      <c r="C374">
        <v>112292.08</v>
      </c>
      <c r="D374">
        <v>98394.06</v>
      </c>
      <c r="E374">
        <v>39694.550000000003</v>
      </c>
      <c r="F374">
        <v>52966.97</v>
      </c>
      <c r="G374">
        <v>194009.23</v>
      </c>
      <c r="H374">
        <v>209901.18</v>
      </c>
      <c r="I374">
        <v>337765.31</v>
      </c>
      <c r="J374">
        <v>59350.61</v>
      </c>
      <c r="K374" t="str">
        <v>#N/A N/A</v>
      </c>
      <c r="L374" t="str">
        <v>#N/A N/A</v>
      </c>
    </row>
    <row r="375" spans="1:12" x14ac:dyDescent="0.3">
      <c r="A375" s="2">
        <v>42885</v>
      </c>
      <c r="B375">
        <v>554978.42000000004</v>
      </c>
      <c r="C375">
        <v>112257.14</v>
      </c>
      <c r="D375">
        <v>98316.479999999996</v>
      </c>
      <c r="E375">
        <v>39636.47</v>
      </c>
      <c r="F375">
        <v>52651.82</v>
      </c>
      <c r="G375">
        <v>193591.24</v>
      </c>
      <c r="H375">
        <v>209955.27</v>
      </c>
      <c r="I375">
        <v>335041.27</v>
      </c>
      <c r="J375">
        <v>58813.440000000002</v>
      </c>
      <c r="K375" t="str">
        <v>#N/A N/A</v>
      </c>
      <c r="L375" t="str">
        <v>#N/A N/A</v>
      </c>
    </row>
    <row r="376" spans="1:12" x14ac:dyDescent="0.3">
      <c r="A376" s="2">
        <v>42886</v>
      </c>
      <c r="B376">
        <v>557694.91</v>
      </c>
      <c r="C376">
        <v>112400.48</v>
      </c>
      <c r="D376">
        <v>98722.19</v>
      </c>
      <c r="E376">
        <v>39792.080000000002</v>
      </c>
      <c r="F376">
        <v>52767.42</v>
      </c>
      <c r="G376">
        <v>194143.68</v>
      </c>
      <c r="H376">
        <v>210539.94</v>
      </c>
      <c r="I376">
        <v>335255.09000000003</v>
      </c>
      <c r="J376">
        <v>59041.23</v>
      </c>
      <c r="K376" t="str">
        <v>#N/A N/A</v>
      </c>
      <c r="L376" t="str">
        <v>#N/A N/A</v>
      </c>
    </row>
    <row r="377" spans="1:12" x14ac:dyDescent="0.3">
      <c r="A377" s="2">
        <v>42887</v>
      </c>
      <c r="B377">
        <v>562446.12</v>
      </c>
      <c r="C377">
        <v>113181.16</v>
      </c>
      <c r="D377">
        <v>99211.92</v>
      </c>
      <c r="E377">
        <v>40314.82</v>
      </c>
      <c r="F377">
        <v>53110.74</v>
      </c>
      <c r="G377">
        <v>195680.61</v>
      </c>
      <c r="H377">
        <v>211186.54</v>
      </c>
      <c r="I377">
        <v>337757.84</v>
      </c>
      <c r="J377">
        <v>58168.3</v>
      </c>
      <c r="K377" t="str">
        <v>#N/A N/A</v>
      </c>
      <c r="L377" t="str">
        <v>#N/A N/A</v>
      </c>
    </row>
    <row r="378" spans="1:12" x14ac:dyDescent="0.3">
      <c r="A378" s="2">
        <v>42888</v>
      </c>
      <c r="B378">
        <v>569081.01</v>
      </c>
      <c r="C378">
        <v>114226.99</v>
      </c>
      <c r="D378">
        <v>100514.28</v>
      </c>
      <c r="E378">
        <v>40558.17</v>
      </c>
      <c r="F378">
        <v>53451.199999999997</v>
      </c>
      <c r="G378">
        <v>197356.79</v>
      </c>
      <c r="H378">
        <v>215130.18</v>
      </c>
      <c r="I378">
        <v>338920.65</v>
      </c>
      <c r="J378">
        <v>58583.31</v>
      </c>
      <c r="K378" t="str">
        <v>#N/A N/A</v>
      </c>
      <c r="L378" t="str">
        <v>#N/A N/A</v>
      </c>
    </row>
    <row r="379" spans="1:12" x14ac:dyDescent="0.3">
      <c r="A379" s="2">
        <v>42891</v>
      </c>
      <c r="B379">
        <v>567605.88</v>
      </c>
      <c r="C379">
        <v>113642.19</v>
      </c>
      <c r="D379">
        <v>100162.25</v>
      </c>
      <c r="E379">
        <v>40353.949999999997</v>
      </c>
      <c r="F379">
        <v>53144.27</v>
      </c>
      <c r="G379">
        <v>197198.12</v>
      </c>
      <c r="H379">
        <v>216272.87</v>
      </c>
      <c r="I379">
        <v>336391.88</v>
      </c>
      <c r="J379">
        <v>57974.25</v>
      </c>
      <c r="K379" t="str">
        <v>#N/A N/A</v>
      </c>
      <c r="L379" t="str">
        <v>#N/A N/A</v>
      </c>
    </row>
    <row r="380" spans="1:12" x14ac:dyDescent="0.3">
      <c r="A380" s="2">
        <v>42892</v>
      </c>
      <c r="B380">
        <v>573264.97</v>
      </c>
      <c r="C380">
        <v>112928.27</v>
      </c>
      <c r="D380">
        <v>100021.03</v>
      </c>
      <c r="E380">
        <v>40231.96</v>
      </c>
      <c r="F380">
        <v>53125.24</v>
      </c>
      <c r="G380">
        <v>196720.58</v>
      </c>
      <c r="H380">
        <v>214276.03</v>
      </c>
      <c r="I380">
        <v>337188.47</v>
      </c>
      <c r="J380">
        <v>57023.42</v>
      </c>
      <c r="K380" t="str">
        <v>#N/A N/A</v>
      </c>
      <c r="L380" t="str">
        <v>#N/A N/A</v>
      </c>
    </row>
    <row r="381" spans="1:12" x14ac:dyDescent="0.3">
      <c r="A381" s="2">
        <v>42893</v>
      </c>
      <c r="B381">
        <v>573111.21</v>
      </c>
      <c r="C381">
        <v>113060.2</v>
      </c>
      <c r="D381">
        <v>100303.92</v>
      </c>
      <c r="E381">
        <v>40260.01</v>
      </c>
      <c r="F381">
        <v>53233.919999999998</v>
      </c>
      <c r="G381">
        <v>197653.05</v>
      </c>
      <c r="H381">
        <v>215609.96</v>
      </c>
      <c r="I381">
        <v>340790.1</v>
      </c>
      <c r="J381">
        <v>57712.39</v>
      </c>
      <c r="K381" t="str">
        <v>#N/A N/A</v>
      </c>
      <c r="L381" t="str">
        <v>#N/A N/A</v>
      </c>
    </row>
    <row r="382" spans="1:12" x14ac:dyDescent="0.3">
      <c r="A382" s="2">
        <v>42894</v>
      </c>
      <c r="B382">
        <v>568391.26</v>
      </c>
      <c r="C382">
        <v>112587.14</v>
      </c>
      <c r="D382">
        <v>99895.57</v>
      </c>
      <c r="E382">
        <v>40119.72</v>
      </c>
      <c r="F382">
        <v>53928.67</v>
      </c>
      <c r="G382">
        <v>197327.26</v>
      </c>
      <c r="H382">
        <v>214877.16</v>
      </c>
      <c r="I382">
        <v>338219.96</v>
      </c>
      <c r="J382">
        <v>57765.42</v>
      </c>
      <c r="K382" t="str">
        <v>#N/A N/A</v>
      </c>
      <c r="L382" t="str">
        <v>#N/A N/A</v>
      </c>
    </row>
    <row r="383" spans="1:12" x14ac:dyDescent="0.3">
      <c r="A383" s="2">
        <v>42895</v>
      </c>
      <c r="B383">
        <v>567453.09</v>
      </c>
      <c r="C383">
        <v>113360.91</v>
      </c>
      <c r="D383">
        <v>100258.83</v>
      </c>
      <c r="E383">
        <v>40257.300000000003</v>
      </c>
      <c r="F383">
        <v>54643.91</v>
      </c>
      <c r="G383">
        <v>198192.04</v>
      </c>
      <c r="H383">
        <v>215295.72</v>
      </c>
      <c r="I383">
        <v>340171.94</v>
      </c>
      <c r="J383">
        <v>57021.61</v>
      </c>
      <c r="K383" t="str">
        <v>#N/A N/A</v>
      </c>
      <c r="L383" t="str">
        <v>#N/A N/A</v>
      </c>
    </row>
    <row r="384" spans="1:12" x14ac:dyDescent="0.3">
      <c r="A384" s="2">
        <v>42898</v>
      </c>
      <c r="B384">
        <v>565229.16</v>
      </c>
      <c r="C384">
        <v>114949.32</v>
      </c>
      <c r="D384">
        <v>100623.05</v>
      </c>
      <c r="E384">
        <v>40400.879999999997</v>
      </c>
      <c r="F384">
        <v>54755.06</v>
      </c>
      <c r="G384">
        <v>199296.21</v>
      </c>
      <c r="H384">
        <v>214035.57</v>
      </c>
      <c r="I384">
        <v>343890.37</v>
      </c>
      <c r="J384">
        <v>57082.52</v>
      </c>
      <c r="K384" t="str">
        <v>#N/A N/A</v>
      </c>
      <c r="L384" t="str">
        <v>#N/A N/A</v>
      </c>
    </row>
    <row r="385" spans="1:12" x14ac:dyDescent="0.3">
      <c r="A385" s="2">
        <v>42899</v>
      </c>
      <c r="B385">
        <v>570712.97</v>
      </c>
      <c r="C385">
        <v>115023.79</v>
      </c>
      <c r="D385">
        <v>100867.28</v>
      </c>
      <c r="E385">
        <v>40604.49</v>
      </c>
      <c r="F385">
        <v>55177</v>
      </c>
      <c r="G385">
        <v>199426.48</v>
      </c>
      <c r="H385">
        <v>214874.43</v>
      </c>
      <c r="I385">
        <v>346146.09</v>
      </c>
      <c r="J385">
        <v>57305.85</v>
      </c>
      <c r="K385" t="str">
        <v>#N/A N/A</v>
      </c>
      <c r="L385" t="str">
        <v>#N/A N/A</v>
      </c>
    </row>
    <row r="386" spans="1:12" x14ac:dyDescent="0.3">
      <c r="A386" s="2">
        <v>42900</v>
      </c>
      <c r="B386">
        <v>572662.06999999995</v>
      </c>
      <c r="C386">
        <v>115622.56</v>
      </c>
      <c r="D386">
        <v>101794.89</v>
      </c>
      <c r="E386">
        <v>40936.94</v>
      </c>
      <c r="F386">
        <v>54877.81</v>
      </c>
      <c r="G386">
        <v>200429.01</v>
      </c>
      <c r="H386">
        <v>216285.42</v>
      </c>
      <c r="I386">
        <v>348153.78</v>
      </c>
      <c r="J386">
        <v>57653.23</v>
      </c>
      <c r="K386" t="str">
        <v>#N/A N/A</v>
      </c>
      <c r="L386" t="str">
        <v>#N/A N/A</v>
      </c>
    </row>
    <row r="387" spans="1:12" x14ac:dyDescent="0.3">
      <c r="A387" s="2">
        <v>42901</v>
      </c>
      <c r="B387">
        <v>567295.84</v>
      </c>
      <c r="C387">
        <v>115798.48</v>
      </c>
      <c r="D387">
        <v>101706.05</v>
      </c>
      <c r="E387">
        <v>40957.69</v>
      </c>
      <c r="F387">
        <v>54808.6</v>
      </c>
      <c r="G387">
        <v>199717</v>
      </c>
      <c r="H387">
        <v>216225.96</v>
      </c>
      <c r="I387">
        <v>347501.74</v>
      </c>
      <c r="J387">
        <v>58308.27</v>
      </c>
      <c r="K387" t="str">
        <v>#N/A N/A</v>
      </c>
      <c r="L387" t="str">
        <v>#N/A N/A</v>
      </c>
    </row>
    <row r="388" spans="1:12" x14ac:dyDescent="0.3">
      <c r="A388" s="2">
        <v>42902</v>
      </c>
      <c r="B388">
        <v>567145.46</v>
      </c>
      <c r="C388">
        <v>116770.81</v>
      </c>
      <c r="D388">
        <v>101823.79</v>
      </c>
      <c r="E388">
        <v>41012.01</v>
      </c>
      <c r="F388">
        <v>55342.45</v>
      </c>
      <c r="G388">
        <v>198698.04</v>
      </c>
      <c r="H388">
        <v>217613.25</v>
      </c>
      <c r="I388">
        <v>345685.5</v>
      </c>
      <c r="J388">
        <v>58703.41</v>
      </c>
      <c r="K388" t="str">
        <v>#N/A N/A</v>
      </c>
      <c r="L388" t="str">
        <v>#N/A N/A</v>
      </c>
    </row>
    <row r="389" spans="1:12" x14ac:dyDescent="0.3">
      <c r="A389" s="2">
        <v>42905</v>
      </c>
      <c r="B389">
        <v>554860.41</v>
      </c>
      <c r="C389">
        <v>117506.06</v>
      </c>
      <c r="D389">
        <v>108200.58</v>
      </c>
      <c r="E389">
        <v>34791.89</v>
      </c>
      <c r="F389">
        <v>61911.96</v>
      </c>
      <c r="G389">
        <v>200948.25</v>
      </c>
      <c r="H389">
        <v>222464.94</v>
      </c>
      <c r="I389">
        <v>343973.55</v>
      </c>
      <c r="J389">
        <v>58311.7</v>
      </c>
      <c r="K389" t="str">
        <v>#N/A N/A</v>
      </c>
      <c r="L389" t="str">
        <v>#N/A N/A</v>
      </c>
    </row>
    <row r="390" spans="1:12" x14ac:dyDescent="0.3">
      <c r="A390" s="2">
        <v>42906</v>
      </c>
      <c r="B390">
        <v>551821.01</v>
      </c>
      <c r="C390">
        <v>118151.47</v>
      </c>
      <c r="D390">
        <v>106885.43</v>
      </c>
      <c r="E390">
        <v>34358.31</v>
      </c>
      <c r="F390">
        <v>61408.39</v>
      </c>
      <c r="G390">
        <v>199850.98</v>
      </c>
      <c r="H390">
        <v>221499.2</v>
      </c>
      <c r="I390">
        <v>340071.82</v>
      </c>
      <c r="J390">
        <v>58354.26</v>
      </c>
      <c r="K390" t="str">
        <v>#N/A N/A</v>
      </c>
      <c r="L390" t="str">
        <v>#N/A N/A</v>
      </c>
    </row>
    <row r="391" spans="1:12" x14ac:dyDescent="0.3">
      <c r="A391" s="2">
        <v>42907</v>
      </c>
      <c r="B391">
        <v>548324.87</v>
      </c>
      <c r="C391">
        <v>118349.39</v>
      </c>
      <c r="D391">
        <v>106599.09</v>
      </c>
      <c r="E391">
        <v>34267.040000000001</v>
      </c>
      <c r="F391">
        <v>60756.86</v>
      </c>
      <c r="G391">
        <v>199294.45</v>
      </c>
      <c r="H391">
        <v>220787.53</v>
      </c>
      <c r="I391">
        <v>337524.19</v>
      </c>
      <c r="J391">
        <v>58406.76</v>
      </c>
      <c r="K391" t="str">
        <v>#N/A N/A</v>
      </c>
      <c r="L391" t="str">
        <v>#N/A N/A</v>
      </c>
    </row>
    <row r="392" spans="1:12" x14ac:dyDescent="0.3">
      <c r="A392" s="2">
        <v>42908</v>
      </c>
      <c r="B392">
        <v>548010.57999999996</v>
      </c>
      <c r="C392">
        <v>118905.96</v>
      </c>
      <c r="D392">
        <v>106427.69</v>
      </c>
      <c r="E392">
        <v>33861.42</v>
      </c>
      <c r="F392">
        <v>60695.83</v>
      </c>
      <c r="G392">
        <v>199603.03</v>
      </c>
      <c r="H392">
        <v>220103.55</v>
      </c>
      <c r="I392">
        <v>337531.69</v>
      </c>
      <c r="J392">
        <v>58077.58</v>
      </c>
      <c r="K392" t="str">
        <v>#N/A N/A</v>
      </c>
      <c r="L392" t="str">
        <v>#N/A N/A</v>
      </c>
    </row>
    <row r="393" spans="1:12" x14ac:dyDescent="0.3">
      <c r="A393" s="2">
        <v>42909</v>
      </c>
      <c r="B393">
        <v>549561.68999999994</v>
      </c>
      <c r="C393">
        <v>119691.88</v>
      </c>
      <c r="D393">
        <v>106927.09</v>
      </c>
      <c r="E393">
        <v>33933.480000000003</v>
      </c>
      <c r="F393">
        <v>60749.5</v>
      </c>
      <c r="G393">
        <v>200254.78</v>
      </c>
      <c r="H393">
        <v>220867.51</v>
      </c>
      <c r="I393">
        <v>339126.37</v>
      </c>
      <c r="J393">
        <v>58711.4</v>
      </c>
      <c r="K393" t="str">
        <v>#N/A N/A</v>
      </c>
      <c r="L393" t="str">
        <v>#N/A N/A</v>
      </c>
    </row>
    <row r="394" spans="1:12" x14ac:dyDescent="0.3">
      <c r="A394" s="2">
        <v>42912</v>
      </c>
      <c r="B394">
        <v>549372.81999999995</v>
      </c>
      <c r="C394">
        <v>120190.32</v>
      </c>
      <c r="D394">
        <v>107333.85</v>
      </c>
      <c r="E394">
        <v>34030.449999999997</v>
      </c>
      <c r="F394">
        <v>61215.33</v>
      </c>
      <c r="G394">
        <v>200440.86</v>
      </c>
      <c r="H394">
        <v>220551.18</v>
      </c>
      <c r="I394">
        <v>342583.14</v>
      </c>
      <c r="J394">
        <v>58593.73</v>
      </c>
      <c r="K394" t="str">
        <v>#N/A N/A</v>
      </c>
      <c r="L394" t="str">
        <v>#N/A N/A</v>
      </c>
    </row>
    <row r="395" spans="1:12" x14ac:dyDescent="0.3">
      <c r="A395" s="2">
        <v>42913</v>
      </c>
      <c r="B395">
        <v>546055.43000000005</v>
      </c>
      <c r="C395">
        <v>118499.77</v>
      </c>
      <c r="D395">
        <v>106644.38</v>
      </c>
      <c r="E395">
        <v>34046.29</v>
      </c>
      <c r="F395">
        <v>60912.55</v>
      </c>
      <c r="G395">
        <v>199476.94</v>
      </c>
      <c r="H395">
        <v>218953.81</v>
      </c>
      <c r="I395">
        <v>342395.59</v>
      </c>
      <c r="J395">
        <v>58166.05</v>
      </c>
      <c r="K395" t="str">
        <v>#N/A N/A</v>
      </c>
      <c r="L395" t="str">
        <v>#N/A N/A</v>
      </c>
    </row>
    <row r="396" spans="1:12" x14ac:dyDescent="0.3">
      <c r="A396" s="2">
        <v>42914</v>
      </c>
      <c r="B396">
        <v>544680.88</v>
      </c>
      <c r="C396">
        <v>118571.34</v>
      </c>
      <c r="D396">
        <v>107002.95</v>
      </c>
      <c r="E396">
        <v>34073.72</v>
      </c>
      <c r="F396">
        <v>60463.11</v>
      </c>
      <c r="G396">
        <v>198220.82</v>
      </c>
      <c r="H396">
        <v>218285.68</v>
      </c>
      <c r="I396">
        <v>343735.93</v>
      </c>
      <c r="J396">
        <v>57914.94</v>
      </c>
      <c r="K396" t="str">
        <v>#N/A N/A</v>
      </c>
      <c r="L396" t="str">
        <v>#N/A N/A</v>
      </c>
    </row>
    <row r="397" spans="1:12" x14ac:dyDescent="0.3">
      <c r="A397" s="2">
        <v>42915</v>
      </c>
      <c r="B397">
        <v>545478.22</v>
      </c>
      <c r="C397">
        <v>115392.01</v>
      </c>
      <c r="D397">
        <v>106649.60000000001</v>
      </c>
      <c r="E397">
        <v>33719.75</v>
      </c>
      <c r="F397">
        <v>59914.03</v>
      </c>
      <c r="G397">
        <v>198171.97</v>
      </c>
      <c r="H397">
        <v>217502.44</v>
      </c>
      <c r="I397">
        <v>342178.71</v>
      </c>
      <c r="J397">
        <v>57441.98</v>
      </c>
      <c r="K397" t="str">
        <v>#N/A N/A</v>
      </c>
      <c r="L397" t="str">
        <v>#N/A N/A</v>
      </c>
    </row>
    <row r="398" spans="1:12" x14ac:dyDescent="0.3">
      <c r="A398" s="2">
        <v>42916</v>
      </c>
      <c r="B398">
        <v>542980.42000000004</v>
      </c>
      <c r="C398">
        <v>116212.5</v>
      </c>
      <c r="D398">
        <v>106269.75999999999</v>
      </c>
      <c r="E398">
        <v>33691.660000000003</v>
      </c>
      <c r="F398">
        <v>59332.18</v>
      </c>
      <c r="G398">
        <v>197981.08</v>
      </c>
      <c r="H398">
        <v>217349.63</v>
      </c>
      <c r="I398">
        <v>338706.36</v>
      </c>
      <c r="J398">
        <v>57651.27</v>
      </c>
      <c r="K398" t="str">
        <v>#N/A N/A</v>
      </c>
      <c r="L398" t="str">
        <v>#N/A N/A</v>
      </c>
    </row>
    <row r="399" spans="1:12" x14ac:dyDescent="0.3">
      <c r="A399" s="2">
        <v>42919</v>
      </c>
      <c r="B399">
        <v>541789.99</v>
      </c>
      <c r="C399">
        <v>117645.73</v>
      </c>
      <c r="D399">
        <v>106294.29</v>
      </c>
      <c r="E399">
        <v>33768.14</v>
      </c>
      <c r="F399">
        <v>60667.05</v>
      </c>
      <c r="G399">
        <v>198902.7</v>
      </c>
      <c r="H399">
        <v>218060.48</v>
      </c>
      <c r="I399">
        <v>341071.77</v>
      </c>
      <c r="J399">
        <v>58505.42</v>
      </c>
      <c r="K399" t="str">
        <v>#N/A N/A</v>
      </c>
      <c r="L399" t="str">
        <v>#N/A N/A</v>
      </c>
    </row>
    <row r="400" spans="1:12" x14ac:dyDescent="0.3">
      <c r="A400" s="2">
        <v>42920</v>
      </c>
      <c r="B400">
        <v>540341.04</v>
      </c>
      <c r="C400">
        <v>117647.22</v>
      </c>
      <c r="D400">
        <v>106337.43</v>
      </c>
      <c r="E400">
        <v>33861.449999999997</v>
      </c>
      <c r="F400">
        <v>60623.74</v>
      </c>
      <c r="G400">
        <v>198789.76000000001</v>
      </c>
      <c r="H400">
        <v>217644.41</v>
      </c>
      <c r="I400">
        <v>341227.59</v>
      </c>
      <c r="J400">
        <v>58485.63</v>
      </c>
      <c r="K400" t="str">
        <v>#N/A N/A</v>
      </c>
      <c r="L400" t="str">
        <v>#N/A N/A</v>
      </c>
    </row>
    <row r="401" spans="1:12" x14ac:dyDescent="0.3">
      <c r="A401" s="2">
        <v>42921</v>
      </c>
      <c r="B401">
        <v>538793.5</v>
      </c>
      <c r="C401">
        <v>116221.47</v>
      </c>
      <c r="D401">
        <v>105501.21</v>
      </c>
      <c r="E401">
        <v>33481.980000000003</v>
      </c>
      <c r="F401">
        <v>59993.81</v>
      </c>
      <c r="G401">
        <v>197422.75</v>
      </c>
      <c r="H401">
        <v>217790.25</v>
      </c>
      <c r="I401">
        <v>334272.46000000002</v>
      </c>
      <c r="J401">
        <v>57442.53</v>
      </c>
      <c r="K401" t="str">
        <v>#N/A N/A</v>
      </c>
      <c r="L401" t="str">
        <v>#N/A N/A</v>
      </c>
    </row>
    <row r="402" spans="1:12" x14ac:dyDescent="0.3">
      <c r="A402" s="2">
        <v>42922</v>
      </c>
      <c r="B402">
        <v>538646.88</v>
      </c>
      <c r="C402">
        <v>113104.17</v>
      </c>
      <c r="D402">
        <v>104508</v>
      </c>
      <c r="E402">
        <v>33217.300000000003</v>
      </c>
      <c r="F402">
        <v>59314.74</v>
      </c>
      <c r="G402">
        <v>195155.55</v>
      </c>
      <c r="H402">
        <v>213900.79</v>
      </c>
      <c r="I402">
        <v>332173.99</v>
      </c>
      <c r="J402">
        <v>56502.720000000001</v>
      </c>
      <c r="K402" t="str">
        <v>#N/A N/A</v>
      </c>
      <c r="L402" t="str">
        <v>#N/A N/A</v>
      </c>
    </row>
    <row r="403" spans="1:12" x14ac:dyDescent="0.3">
      <c r="A403" s="2">
        <v>42923</v>
      </c>
      <c r="B403">
        <v>536806.06000000006</v>
      </c>
      <c r="C403">
        <v>113159.52</v>
      </c>
      <c r="D403">
        <v>104910.45</v>
      </c>
      <c r="E403">
        <v>33450.33</v>
      </c>
      <c r="F403">
        <v>59390.75</v>
      </c>
      <c r="G403">
        <v>194724.93</v>
      </c>
      <c r="H403">
        <v>214195.52</v>
      </c>
      <c r="I403">
        <v>333374.98</v>
      </c>
      <c r="J403">
        <v>56882.28</v>
      </c>
      <c r="K403" t="str">
        <v>#N/A N/A</v>
      </c>
      <c r="L403" t="str">
        <v>#N/A N/A</v>
      </c>
    </row>
    <row r="404" spans="1:12" x14ac:dyDescent="0.3">
      <c r="A404" s="2">
        <v>42926</v>
      </c>
      <c r="B404">
        <v>537300.9</v>
      </c>
      <c r="C404">
        <v>112034.4</v>
      </c>
      <c r="D404">
        <v>104596.58</v>
      </c>
      <c r="E404">
        <v>33265.93</v>
      </c>
      <c r="F404">
        <v>58493.31</v>
      </c>
      <c r="G404">
        <v>193365.98</v>
      </c>
      <c r="H404">
        <v>213417.99</v>
      </c>
      <c r="I404">
        <v>331900.07</v>
      </c>
      <c r="J404">
        <v>55885.75</v>
      </c>
      <c r="K404" t="str">
        <v>#N/A N/A</v>
      </c>
      <c r="L404" t="str">
        <v>#N/A N/A</v>
      </c>
    </row>
    <row r="405" spans="1:12" x14ac:dyDescent="0.3">
      <c r="A405" s="2">
        <v>42927</v>
      </c>
      <c r="B405">
        <v>536433.62</v>
      </c>
      <c r="C405">
        <v>112044.08</v>
      </c>
      <c r="D405">
        <v>104085.81</v>
      </c>
      <c r="E405">
        <v>33261.85</v>
      </c>
      <c r="F405">
        <v>58900.28</v>
      </c>
      <c r="G405">
        <v>192758.75</v>
      </c>
      <c r="H405">
        <v>212733.85</v>
      </c>
      <c r="I405">
        <v>330327.92</v>
      </c>
      <c r="J405">
        <v>55728.11</v>
      </c>
      <c r="K405" t="str">
        <v>#N/A N/A</v>
      </c>
      <c r="L405" t="str">
        <v>#N/A N/A</v>
      </c>
    </row>
    <row r="406" spans="1:12" x14ac:dyDescent="0.3">
      <c r="A406" s="2">
        <v>42928</v>
      </c>
      <c r="B406">
        <v>538774.80000000005</v>
      </c>
      <c r="C406">
        <v>113615.9</v>
      </c>
      <c r="D406">
        <v>104966.72</v>
      </c>
      <c r="E406">
        <v>33559.43</v>
      </c>
      <c r="F406">
        <v>59115.75</v>
      </c>
      <c r="G406">
        <v>194006.2</v>
      </c>
      <c r="H406">
        <v>214764.06</v>
      </c>
      <c r="I406">
        <v>332770.08</v>
      </c>
      <c r="J406">
        <v>56599.03</v>
      </c>
      <c r="K406" t="str">
        <v>#N/A N/A</v>
      </c>
      <c r="L406" t="str">
        <v>#N/A N/A</v>
      </c>
    </row>
    <row r="407" spans="1:12" x14ac:dyDescent="0.3">
      <c r="A407" s="2">
        <v>42929</v>
      </c>
      <c r="B407">
        <v>543879.77</v>
      </c>
      <c r="C407">
        <v>113214.51</v>
      </c>
      <c r="D407">
        <v>105246.1</v>
      </c>
      <c r="E407">
        <v>33576.410000000003</v>
      </c>
      <c r="F407">
        <v>59288.1</v>
      </c>
      <c r="G407">
        <v>195321.88</v>
      </c>
      <c r="H407">
        <v>214753.3</v>
      </c>
      <c r="I407">
        <v>335937.04</v>
      </c>
      <c r="J407">
        <v>56346.94</v>
      </c>
      <c r="K407" t="str">
        <v>#N/A N/A</v>
      </c>
      <c r="L407" t="str">
        <v>#N/A N/A</v>
      </c>
    </row>
    <row r="408" spans="1:12" x14ac:dyDescent="0.3">
      <c r="A408" s="2">
        <v>42930</v>
      </c>
      <c r="B408">
        <v>547916.91</v>
      </c>
      <c r="C408">
        <v>114223.99</v>
      </c>
      <c r="D408">
        <v>106074.58</v>
      </c>
      <c r="E408">
        <v>33908.75</v>
      </c>
      <c r="F408">
        <v>59504.639999999999</v>
      </c>
      <c r="G408">
        <v>197231.02</v>
      </c>
      <c r="H408">
        <v>216449.28</v>
      </c>
      <c r="I408">
        <v>341620.14</v>
      </c>
      <c r="J408">
        <v>57195.08</v>
      </c>
      <c r="K408" t="str">
        <v>#N/A N/A</v>
      </c>
      <c r="L408" t="str">
        <v>#N/A N/A</v>
      </c>
    </row>
    <row r="409" spans="1:12" x14ac:dyDescent="0.3">
      <c r="A409" s="2">
        <v>42933</v>
      </c>
      <c r="B409">
        <v>549097.66</v>
      </c>
      <c r="C409">
        <v>114943.26</v>
      </c>
      <c r="D409">
        <v>106661.29</v>
      </c>
      <c r="E409">
        <v>34078.42</v>
      </c>
      <c r="F409">
        <v>60505.59</v>
      </c>
      <c r="G409">
        <v>197823.05</v>
      </c>
      <c r="H409">
        <v>217618.8</v>
      </c>
      <c r="I409">
        <v>342897.13</v>
      </c>
      <c r="J409">
        <v>57329.59</v>
      </c>
      <c r="K409" t="str">
        <v>#N/A N/A</v>
      </c>
      <c r="L409" t="str">
        <v>#N/A N/A</v>
      </c>
    </row>
    <row r="410" spans="1:12" x14ac:dyDescent="0.3">
      <c r="A410" s="2">
        <v>42934</v>
      </c>
      <c r="B410">
        <v>550966.43999999994</v>
      </c>
      <c r="C410">
        <v>114964.98</v>
      </c>
      <c r="D410">
        <v>108129.13</v>
      </c>
      <c r="E410">
        <v>34044.22</v>
      </c>
      <c r="F410">
        <v>60357.09</v>
      </c>
      <c r="G410">
        <v>197436.52</v>
      </c>
      <c r="H410">
        <v>217739.39</v>
      </c>
      <c r="I410">
        <v>344006.13</v>
      </c>
      <c r="J410">
        <v>57308.21</v>
      </c>
      <c r="K410" t="str">
        <v>#N/A N/A</v>
      </c>
      <c r="L410" t="str">
        <v>#N/A N/A</v>
      </c>
    </row>
    <row r="411" spans="1:12" x14ac:dyDescent="0.3">
      <c r="A411" s="2">
        <v>42935</v>
      </c>
      <c r="B411">
        <v>553230.65</v>
      </c>
      <c r="C411">
        <v>115191.65</v>
      </c>
      <c r="D411">
        <v>108873.5</v>
      </c>
      <c r="E411">
        <v>34486.22</v>
      </c>
      <c r="F411">
        <v>60509.27</v>
      </c>
      <c r="G411">
        <v>198833.66</v>
      </c>
      <c r="H411">
        <v>219544.91</v>
      </c>
      <c r="I411">
        <v>346497.34</v>
      </c>
      <c r="J411">
        <v>57678.83</v>
      </c>
      <c r="K411" t="str">
        <v>#N/A N/A</v>
      </c>
      <c r="L411" t="str">
        <v>#N/A N/A</v>
      </c>
    </row>
    <row r="412" spans="1:12" x14ac:dyDescent="0.3">
      <c r="A412" s="2">
        <v>42936</v>
      </c>
      <c r="B412">
        <v>552890</v>
      </c>
      <c r="C412">
        <v>114521.12</v>
      </c>
      <c r="D412">
        <v>108124.21</v>
      </c>
      <c r="E412">
        <v>34154.959999999999</v>
      </c>
      <c r="F412">
        <v>59107.11</v>
      </c>
      <c r="G412">
        <v>198345.86</v>
      </c>
      <c r="H412">
        <v>220257.81</v>
      </c>
      <c r="I412">
        <v>347304.71</v>
      </c>
      <c r="J412">
        <v>57506.06</v>
      </c>
      <c r="K412" t="str">
        <v>#N/A N/A</v>
      </c>
      <c r="L412" t="str">
        <v>#N/A N/A</v>
      </c>
    </row>
    <row r="413" spans="1:12" x14ac:dyDescent="0.3">
      <c r="A413" s="2">
        <v>42937</v>
      </c>
      <c r="B413">
        <v>553139.29</v>
      </c>
      <c r="C413">
        <v>114664.75</v>
      </c>
      <c r="D413">
        <v>107915.66</v>
      </c>
      <c r="E413">
        <v>34082.14</v>
      </c>
      <c r="F413">
        <v>59085.81</v>
      </c>
      <c r="G413">
        <v>198113.22</v>
      </c>
      <c r="H413">
        <v>220964.29</v>
      </c>
      <c r="I413">
        <v>346015.63</v>
      </c>
      <c r="J413">
        <v>57885.43</v>
      </c>
      <c r="K413" t="str">
        <v>#N/A N/A</v>
      </c>
      <c r="L413" t="str">
        <v>#N/A N/A</v>
      </c>
    </row>
    <row r="414" spans="1:12" x14ac:dyDescent="0.3">
      <c r="A414" s="2">
        <v>42940</v>
      </c>
      <c r="B414">
        <v>550860.74</v>
      </c>
      <c r="C414">
        <v>113850.61</v>
      </c>
      <c r="D414">
        <v>108663.49</v>
      </c>
      <c r="E414">
        <v>34053.129999999997</v>
      </c>
      <c r="F414">
        <v>59034.83</v>
      </c>
      <c r="G414">
        <v>197892.92</v>
      </c>
      <c r="H414">
        <v>220121.16</v>
      </c>
      <c r="I414">
        <v>345567.04</v>
      </c>
      <c r="J414">
        <v>57831.47</v>
      </c>
      <c r="K414" t="str">
        <v>#N/A N/A</v>
      </c>
      <c r="L414" t="str">
        <v>#N/A N/A</v>
      </c>
    </row>
    <row r="415" spans="1:12" x14ac:dyDescent="0.3">
      <c r="A415" s="2">
        <v>42941</v>
      </c>
      <c r="B415">
        <v>550761.05000000005</v>
      </c>
      <c r="C415">
        <v>114046.68</v>
      </c>
      <c r="D415">
        <v>109123.89</v>
      </c>
      <c r="E415">
        <v>34108.629999999997</v>
      </c>
      <c r="F415">
        <v>59687.61</v>
      </c>
      <c r="G415">
        <v>198015.65</v>
      </c>
      <c r="H415">
        <v>219054.96</v>
      </c>
      <c r="I415">
        <v>348032.28</v>
      </c>
      <c r="J415">
        <v>57739.72</v>
      </c>
      <c r="K415" t="str">
        <v>#N/A N/A</v>
      </c>
      <c r="L415" t="str">
        <v>#N/A N/A</v>
      </c>
    </row>
    <row r="416" spans="1:12" x14ac:dyDescent="0.3">
      <c r="A416" s="2">
        <v>42942</v>
      </c>
      <c r="B416">
        <v>549921.18000000005</v>
      </c>
      <c r="C416">
        <v>114345.18</v>
      </c>
      <c r="D416">
        <v>109816.72</v>
      </c>
      <c r="E416">
        <v>34340.43</v>
      </c>
      <c r="F416">
        <v>58846.6</v>
      </c>
      <c r="G416">
        <v>197634.62</v>
      </c>
      <c r="H416">
        <v>220811.66</v>
      </c>
      <c r="I416">
        <v>349520.4</v>
      </c>
      <c r="J416">
        <v>58318.15</v>
      </c>
      <c r="K416" t="str">
        <v>#N/A N/A</v>
      </c>
      <c r="L416" t="str">
        <v>#N/A N/A</v>
      </c>
    </row>
    <row r="417" spans="1:12" x14ac:dyDescent="0.3">
      <c r="A417" s="2">
        <v>42943</v>
      </c>
      <c r="B417">
        <v>554277.34</v>
      </c>
      <c r="C417">
        <v>113401.19</v>
      </c>
      <c r="D417">
        <v>110260.64</v>
      </c>
      <c r="E417">
        <v>34648.54</v>
      </c>
      <c r="F417">
        <v>59728.92</v>
      </c>
      <c r="G417">
        <v>198914.69</v>
      </c>
      <c r="H417">
        <v>221369.18</v>
      </c>
      <c r="I417">
        <v>354032.2</v>
      </c>
      <c r="J417">
        <v>55482.11</v>
      </c>
      <c r="K417" t="str">
        <v>#N/A N/A</v>
      </c>
      <c r="L417" t="str">
        <v>#N/A N/A</v>
      </c>
    </row>
    <row r="418" spans="1:12" x14ac:dyDescent="0.3">
      <c r="A418" s="2">
        <v>42944</v>
      </c>
      <c r="B418">
        <v>556018.72</v>
      </c>
      <c r="C418">
        <v>113344.97</v>
      </c>
      <c r="D418">
        <v>110449.34</v>
      </c>
      <c r="E418">
        <v>34620.050000000003</v>
      </c>
      <c r="F418">
        <v>60106.39</v>
      </c>
      <c r="G418">
        <v>199825.57</v>
      </c>
      <c r="H418">
        <v>222397.21</v>
      </c>
      <c r="I418">
        <v>348220.64</v>
      </c>
      <c r="J418">
        <v>56549.2</v>
      </c>
      <c r="K418" t="str">
        <v>#N/A N/A</v>
      </c>
      <c r="L418" t="str">
        <v>#N/A N/A</v>
      </c>
    </row>
    <row r="419" spans="1:12" x14ac:dyDescent="0.3">
      <c r="A419" s="2">
        <v>42947</v>
      </c>
      <c r="B419">
        <v>557092.97</v>
      </c>
      <c r="C419">
        <v>113789.59</v>
      </c>
      <c r="D419">
        <v>110228.29</v>
      </c>
      <c r="E419">
        <v>34761.54</v>
      </c>
      <c r="F419">
        <v>60231.02</v>
      </c>
      <c r="G419">
        <v>200187.68</v>
      </c>
      <c r="H419">
        <v>222195.97</v>
      </c>
      <c r="I419">
        <v>346762.6</v>
      </c>
      <c r="J419">
        <v>57422.39</v>
      </c>
      <c r="K419" t="str">
        <v>#N/A N/A</v>
      </c>
      <c r="L419" t="str">
        <v>#N/A N/A</v>
      </c>
    </row>
    <row r="420" spans="1:12" x14ac:dyDescent="0.3">
      <c r="A420" s="2">
        <v>42948</v>
      </c>
      <c r="B420">
        <v>560869.55000000005</v>
      </c>
      <c r="C420">
        <v>112302.56</v>
      </c>
      <c r="D420">
        <v>110923.69</v>
      </c>
      <c r="E420">
        <v>35083.83</v>
      </c>
      <c r="F420">
        <v>60562.89</v>
      </c>
      <c r="G420">
        <v>201169.26</v>
      </c>
      <c r="H420">
        <v>223214.91</v>
      </c>
      <c r="I420">
        <v>351431.34</v>
      </c>
      <c r="J420">
        <v>56862.17</v>
      </c>
      <c r="K420" t="str">
        <v>#N/A N/A</v>
      </c>
      <c r="L420" t="str">
        <v>#N/A N/A</v>
      </c>
    </row>
    <row r="421" spans="1:12" x14ac:dyDescent="0.3">
      <c r="A421" s="2">
        <v>42949</v>
      </c>
      <c r="B421">
        <v>562096.56000000006</v>
      </c>
      <c r="C421">
        <v>111876.83</v>
      </c>
      <c r="D421">
        <v>110823.73</v>
      </c>
      <c r="E421">
        <v>35034.639999999999</v>
      </c>
      <c r="F421">
        <v>59991.05</v>
      </c>
      <c r="G421">
        <v>200701.8</v>
      </c>
      <c r="H421">
        <v>223718.94</v>
      </c>
      <c r="I421">
        <v>346573.52</v>
      </c>
      <c r="J421">
        <v>56738.47</v>
      </c>
      <c r="K421" t="str">
        <v>#N/A N/A</v>
      </c>
      <c r="L421" t="str">
        <v>#N/A N/A</v>
      </c>
    </row>
    <row r="422" spans="1:12" x14ac:dyDescent="0.3">
      <c r="A422" s="2">
        <v>42950</v>
      </c>
      <c r="B422">
        <v>562638.96</v>
      </c>
      <c r="C422">
        <v>112309.7</v>
      </c>
      <c r="D422">
        <v>110826.53</v>
      </c>
      <c r="E422">
        <v>34910.720000000001</v>
      </c>
      <c r="F422">
        <v>59209.98</v>
      </c>
      <c r="G422">
        <v>201479.11</v>
      </c>
      <c r="H422">
        <v>223251.53</v>
      </c>
      <c r="I422">
        <v>346083.67</v>
      </c>
      <c r="J422">
        <v>56022.19</v>
      </c>
      <c r="K422" t="str">
        <v>#N/A N/A</v>
      </c>
      <c r="L422" t="str">
        <v>#N/A N/A</v>
      </c>
    </row>
    <row r="423" spans="1:12" x14ac:dyDescent="0.3">
      <c r="A423" s="2">
        <v>42951</v>
      </c>
      <c r="B423">
        <v>563379.15</v>
      </c>
      <c r="C423">
        <v>111414.3</v>
      </c>
      <c r="D423">
        <v>111022.42</v>
      </c>
      <c r="E423">
        <v>34903.29</v>
      </c>
      <c r="F423">
        <v>59987.1</v>
      </c>
      <c r="G423">
        <v>201929.46</v>
      </c>
      <c r="H423">
        <v>222795.99</v>
      </c>
      <c r="I423">
        <v>348012.74</v>
      </c>
      <c r="J423">
        <v>56355.7</v>
      </c>
      <c r="K423" t="str">
        <v>#N/A N/A</v>
      </c>
      <c r="L423" t="str">
        <v>#N/A N/A</v>
      </c>
    </row>
    <row r="424" spans="1:12" x14ac:dyDescent="0.3">
      <c r="A424" s="2">
        <v>42954</v>
      </c>
      <c r="B424">
        <v>562439.80000000005</v>
      </c>
      <c r="C424">
        <v>111269.94</v>
      </c>
      <c r="D424">
        <v>110306.92</v>
      </c>
      <c r="E424">
        <v>34759.71</v>
      </c>
      <c r="F424">
        <v>60019.39</v>
      </c>
      <c r="G424">
        <v>201109.48</v>
      </c>
      <c r="H424">
        <v>222917.57</v>
      </c>
      <c r="I424">
        <v>349555.46</v>
      </c>
      <c r="J424">
        <v>56298.559999999998</v>
      </c>
      <c r="K424" t="str">
        <v>#N/A N/A</v>
      </c>
      <c r="L424" t="str">
        <v>#N/A N/A</v>
      </c>
    </row>
    <row r="425" spans="1:12" x14ac:dyDescent="0.3">
      <c r="A425" s="2">
        <v>42955</v>
      </c>
      <c r="B425">
        <v>560381.02</v>
      </c>
      <c r="C425">
        <v>111073.97</v>
      </c>
      <c r="D425">
        <v>110462.54</v>
      </c>
      <c r="E425">
        <v>34682.769999999997</v>
      </c>
      <c r="F425">
        <v>59016.99</v>
      </c>
      <c r="G425">
        <v>200513.43</v>
      </c>
      <c r="H425">
        <v>222830.13</v>
      </c>
      <c r="I425">
        <v>347822.94</v>
      </c>
      <c r="J425">
        <v>56064.28</v>
      </c>
      <c r="K425" t="str">
        <v>#N/A N/A</v>
      </c>
      <c r="L425" t="str">
        <v>#N/A N/A</v>
      </c>
    </row>
    <row r="426" spans="1:12" x14ac:dyDescent="0.3">
      <c r="A426" s="2">
        <v>42956</v>
      </c>
      <c r="B426">
        <v>565250.62</v>
      </c>
      <c r="C426">
        <v>110577.68</v>
      </c>
      <c r="D426">
        <v>110446.8</v>
      </c>
      <c r="E426">
        <v>34412.21</v>
      </c>
      <c r="F426">
        <v>57921.15</v>
      </c>
      <c r="G426">
        <v>200066.43</v>
      </c>
      <c r="H426">
        <v>223211.56</v>
      </c>
      <c r="I426">
        <v>346730.66</v>
      </c>
      <c r="J426">
        <v>56058</v>
      </c>
      <c r="K426" t="str">
        <v>#N/A N/A</v>
      </c>
      <c r="L426" t="str">
        <v>#N/A N/A</v>
      </c>
    </row>
    <row r="427" spans="1:12" x14ac:dyDescent="0.3">
      <c r="A427" s="2">
        <v>42957</v>
      </c>
      <c r="B427">
        <v>560172.99</v>
      </c>
      <c r="C427">
        <v>109603.26</v>
      </c>
      <c r="D427">
        <v>110030.36</v>
      </c>
      <c r="E427">
        <v>34343.519999999997</v>
      </c>
      <c r="F427">
        <v>57758.74</v>
      </c>
      <c r="G427">
        <v>198883.6</v>
      </c>
      <c r="H427">
        <v>223076.4</v>
      </c>
      <c r="I427">
        <v>344167.18</v>
      </c>
      <c r="J427">
        <v>55933.37</v>
      </c>
      <c r="K427" t="str">
        <v>#N/A N/A</v>
      </c>
      <c r="L427" t="str">
        <v>#N/A N/A</v>
      </c>
    </row>
    <row r="428" spans="1:12" x14ac:dyDescent="0.3">
      <c r="A428" s="2">
        <v>42958</v>
      </c>
      <c r="B428">
        <v>556492.06000000006</v>
      </c>
      <c r="C428">
        <v>109431.96</v>
      </c>
      <c r="D428">
        <v>109587.5</v>
      </c>
      <c r="E428">
        <v>34227.69</v>
      </c>
      <c r="F428">
        <v>57864.75</v>
      </c>
      <c r="G428">
        <v>199032.89</v>
      </c>
      <c r="H428">
        <v>221785.06</v>
      </c>
      <c r="I428">
        <v>339722.95</v>
      </c>
      <c r="J428">
        <v>55430.57</v>
      </c>
      <c r="K428" t="str">
        <v>#N/A N/A</v>
      </c>
      <c r="L428" t="str">
        <v>#N/A N/A</v>
      </c>
    </row>
    <row r="429" spans="1:12" x14ac:dyDescent="0.3">
      <c r="A429" s="2">
        <v>42961</v>
      </c>
      <c r="B429">
        <v>559585.31999999995</v>
      </c>
      <c r="C429">
        <v>111328.99</v>
      </c>
      <c r="D429">
        <v>111183.4</v>
      </c>
      <c r="E429">
        <v>34663.760000000002</v>
      </c>
      <c r="F429">
        <v>58398.1</v>
      </c>
      <c r="G429">
        <v>201353.73</v>
      </c>
      <c r="H429">
        <v>225075.83</v>
      </c>
      <c r="I429">
        <v>343588.61</v>
      </c>
      <c r="J429">
        <v>56011.18</v>
      </c>
      <c r="K429" t="str">
        <v>#N/A N/A</v>
      </c>
      <c r="L429" t="str">
        <v>#N/A N/A</v>
      </c>
    </row>
    <row r="430" spans="1:12" x14ac:dyDescent="0.3">
      <c r="A430" s="2">
        <v>42962</v>
      </c>
      <c r="B430">
        <v>556884.5</v>
      </c>
      <c r="C430">
        <v>110622.03</v>
      </c>
      <c r="D430">
        <v>111488.67</v>
      </c>
      <c r="E430">
        <v>34662.9</v>
      </c>
      <c r="F430">
        <v>58201.26</v>
      </c>
      <c r="G430">
        <v>200868.92</v>
      </c>
      <c r="H430">
        <v>225140.57</v>
      </c>
      <c r="I430">
        <v>340075.25</v>
      </c>
      <c r="J430">
        <v>56131.88</v>
      </c>
      <c r="K430" t="str">
        <v>#N/A N/A</v>
      </c>
      <c r="L430" t="str">
        <v>#N/A N/A</v>
      </c>
    </row>
    <row r="431" spans="1:12" x14ac:dyDescent="0.3">
      <c r="A431" s="2">
        <v>42963</v>
      </c>
      <c r="B431">
        <v>558686.92000000004</v>
      </c>
      <c r="C431">
        <v>111696.19</v>
      </c>
      <c r="D431">
        <v>112172.13</v>
      </c>
      <c r="E431">
        <v>34803.519999999997</v>
      </c>
      <c r="F431">
        <v>58638.05</v>
      </c>
      <c r="G431">
        <v>200935.79</v>
      </c>
      <c r="H431">
        <v>224895.21</v>
      </c>
      <c r="I431">
        <v>341825.29</v>
      </c>
      <c r="J431">
        <v>55530.5</v>
      </c>
      <c r="K431" t="str">
        <v>#N/A N/A</v>
      </c>
      <c r="L431" t="str">
        <v>#N/A N/A</v>
      </c>
    </row>
    <row r="432" spans="1:12" x14ac:dyDescent="0.3">
      <c r="A432" s="2">
        <v>42964</v>
      </c>
      <c r="B432">
        <v>557850.53</v>
      </c>
      <c r="C432">
        <v>111105.47</v>
      </c>
      <c r="D432">
        <v>111677.28</v>
      </c>
      <c r="E432">
        <v>34822.89</v>
      </c>
      <c r="F432">
        <v>57925.94</v>
      </c>
      <c r="G432">
        <v>200846.33</v>
      </c>
      <c r="H432">
        <v>225477.9</v>
      </c>
      <c r="I432">
        <v>340837.61</v>
      </c>
      <c r="J432">
        <v>55378.19</v>
      </c>
      <c r="K432" t="str">
        <v>#N/A N/A</v>
      </c>
      <c r="L432" t="str">
        <v>#N/A N/A</v>
      </c>
    </row>
    <row r="433" spans="1:12" x14ac:dyDescent="0.3">
      <c r="A433" s="2">
        <v>42965</v>
      </c>
      <c r="B433">
        <v>554636.96</v>
      </c>
      <c r="C433">
        <v>110098.76</v>
      </c>
      <c r="D433">
        <v>111527.84</v>
      </c>
      <c r="E433">
        <v>34813.07</v>
      </c>
      <c r="F433">
        <v>57237.29</v>
      </c>
      <c r="G433">
        <v>199992.49</v>
      </c>
      <c r="H433">
        <v>224033.33</v>
      </c>
      <c r="I433">
        <v>337145.3</v>
      </c>
      <c r="J433">
        <v>54744.07</v>
      </c>
      <c r="K433" t="str">
        <v>#N/A N/A</v>
      </c>
      <c r="L433" t="str">
        <v>#N/A N/A</v>
      </c>
    </row>
    <row r="434" spans="1:12" x14ac:dyDescent="0.3">
      <c r="A434" s="2">
        <v>42968</v>
      </c>
      <c r="B434">
        <v>557733.04</v>
      </c>
      <c r="C434">
        <v>112057.42</v>
      </c>
      <c r="D434">
        <v>112354.66</v>
      </c>
      <c r="E434">
        <v>35115.74</v>
      </c>
      <c r="F434">
        <v>57390.82</v>
      </c>
      <c r="G434">
        <v>200678.72</v>
      </c>
      <c r="H434">
        <v>225828.07</v>
      </c>
      <c r="I434">
        <v>339013.76</v>
      </c>
      <c r="J434">
        <v>55728.95</v>
      </c>
      <c r="K434" t="str">
        <v>#N/A N/A</v>
      </c>
      <c r="L434" t="str">
        <v>#N/A N/A</v>
      </c>
    </row>
    <row r="435" spans="1:12" x14ac:dyDescent="0.3">
      <c r="A435" s="2">
        <v>42969</v>
      </c>
      <c r="B435">
        <v>559608.57999999996</v>
      </c>
      <c r="C435">
        <v>111011.17</v>
      </c>
      <c r="D435">
        <v>112227.86</v>
      </c>
      <c r="E435">
        <v>35098.910000000003</v>
      </c>
      <c r="F435">
        <v>57838.68</v>
      </c>
      <c r="G435">
        <v>199808.73</v>
      </c>
      <c r="H435">
        <v>225364.15</v>
      </c>
      <c r="I435">
        <v>337366.56</v>
      </c>
      <c r="J435">
        <v>56062.55</v>
      </c>
      <c r="K435" t="str">
        <v>#N/A N/A</v>
      </c>
      <c r="L435" t="str">
        <v>#N/A N/A</v>
      </c>
    </row>
    <row r="436" spans="1:12" x14ac:dyDescent="0.3">
      <c r="A436" s="2">
        <v>42970</v>
      </c>
      <c r="B436">
        <v>560983.30000000005</v>
      </c>
      <c r="C436">
        <v>111874.03</v>
      </c>
      <c r="D436">
        <v>112785.96</v>
      </c>
      <c r="E436">
        <v>35243.910000000003</v>
      </c>
      <c r="F436">
        <v>57375.9</v>
      </c>
      <c r="G436">
        <v>200422.13</v>
      </c>
      <c r="H436">
        <v>226094.44</v>
      </c>
      <c r="I436">
        <v>339856.53</v>
      </c>
      <c r="J436">
        <v>57174.239999999998</v>
      </c>
      <c r="K436" t="str">
        <v>#N/A N/A</v>
      </c>
      <c r="L436" t="str">
        <v>#N/A N/A</v>
      </c>
    </row>
    <row r="437" spans="1:12" x14ac:dyDescent="0.3">
      <c r="A437" s="2">
        <v>42971</v>
      </c>
      <c r="B437">
        <v>558969.02</v>
      </c>
      <c r="C437">
        <v>111985.92</v>
      </c>
      <c r="D437">
        <v>112363.44</v>
      </c>
      <c r="E437">
        <v>35168.82</v>
      </c>
      <c r="F437">
        <v>57484.84</v>
      </c>
      <c r="G437">
        <v>199562.33</v>
      </c>
      <c r="H437">
        <v>225534.69</v>
      </c>
      <c r="I437">
        <v>338174.83</v>
      </c>
      <c r="J437">
        <v>57047.14</v>
      </c>
      <c r="K437" t="str">
        <v>#N/A N/A</v>
      </c>
      <c r="L437" t="str">
        <v>#N/A N/A</v>
      </c>
    </row>
    <row r="438" spans="1:12" x14ac:dyDescent="0.3">
      <c r="A438" s="2">
        <v>42972</v>
      </c>
      <c r="B438">
        <v>559698.22</v>
      </c>
      <c r="C438">
        <v>112330.82</v>
      </c>
      <c r="D438">
        <v>112454.69</v>
      </c>
      <c r="E438">
        <v>35071.75</v>
      </c>
      <c r="F438">
        <v>57596.83</v>
      </c>
      <c r="G438">
        <v>200060.4</v>
      </c>
      <c r="H438">
        <v>225297.94</v>
      </c>
      <c r="I438">
        <v>340566.63</v>
      </c>
      <c r="J438">
        <v>56657.34</v>
      </c>
      <c r="K438" t="str">
        <v>#N/A N/A</v>
      </c>
      <c r="L438" t="str">
        <v>#N/A N/A</v>
      </c>
    </row>
    <row r="439" spans="1:12" x14ac:dyDescent="0.3">
      <c r="A439" s="2">
        <v>42975</v>
      </c>
      <c r="B439">
        <v>560826.73</v>
      </c>
      <c r="C439">
        <v>111588.66</v>
      </c>
      <c r="D439">
        <v>112376</v>
      </c>
      <c r="E439">
        <v>34962.33</v>
      </c>
      <c r="F439">
        <v>57219.21</v>
      </c>
      <c r="G439">
        <v>199630.16</v>
      </c>
      <c r="H439">
        <v>225219.88</v>
      </c>
      <c r="I439">
        <v>338023.58</v>
      </c>
      <c r="J439">
        <v>56872.41</v>
      </c>
      <c r="K439" t="str">
        <v>#N/A N/A</v>
      </c>
      <c r="L439" t="str">
        <v>#N/A N/A</v>
      </c>
    </row>
    <row r="440" spans="1:12" x14ac:dyDescent="0.3">
      <c r="A440" s="2">
        <v>42976</v>
      </c>
      <c r="B440">
        <v>558791.30000000005</v>
      </c>
      <c r="C440">
        <v>112169.62</v>
      </c>
      <c r="D440">
        <v>112091.28</v>
      </c>
      <c r="E440">
        <v>34836.269999999997</v>
      </c>
      <c r="F440">
        <v>57455.37</v>
      </c>
      <c r="G440">
        <v>198929.54</v>
      </c>
      <c r="H440">
        <v>224372.55</v>
      </c>
      <c r="I440">
        <v>336979.15</v>
      </c>
      <c r="J440">
        <v>57207.76</v>
      </c>
      <c r="K440" t="str">
        <v>#N/A N/A</v>
      </c>
      <c r="L440" t="str">
        <v>#N/A N/A</v>
      </c>
    </row>
    <row r="441" spans="1:12" x14ac:dyDescent="0.3">
      <c r="A441" s="2">
        <v>42977</v>
      </c>
      <c r="B441">
        <v>560121.55000000005</v>
      </c>
      <c r="C441">
        <v>112790.07</v>
      </c>
      <c r="D441">
        <v>112510.68</v>
      </c>
      <c r="E441">
        <v>34985.230000000003</v>
      </c>
      <c r="F441">
        <v>58216.83</v>
      </c>
      <c r="G441">
        <v>199578</v>
      </c>
      <c r="H441">
        <v>225450.34</v>
      </c>
      <c r="I441">
        <v>337640.6</v>
      </c>
      <c r="J441">
        <v>57203.01</v>
      </c>
      <c r="K441" t="str">
        <v>#N/A N/A</v>
      </c>
      <c r="L441" t="str">
        <v>#N/A N/A</v>
      </c>
    </row>
    <row r="442" spans="1:12" x14ac:dyDescent="0.3">
      <c r="A442" s="2">
        <v>42978</v>
      </c>
      <c r="B442">
        <v>565784.51</v>
      </c>
      <c r="C442">
        <v>113669.03</v>
      </c>
      <c r="D442">
        <v>113638.94</v>
      </c>
      <c r="E442">
        <v>35397.760000000002</v>
      </c>
      <c r="F442">
        <v>58619.08</v>
      </c>
      <c r="G442">
        <v>201158.28</v>
      </c>
      <c r="H442">
        <v>226054.87</v>
      </c>
      <c r="I442">
        <v>339233.71</v>
      </c>
      <c r="J442">
        <v>57135.66</v>
      </c>
      <c r="K442" t="str">
        <v>#N/A N/A</v>
      </c>
      <c r="L442" t="str">
        <v>#N/A N/A</v>
      </c>
    </row>
    <row r="443" spans="1:12" x14ac:dyDescent="0.3">
      <c r="A443" s="2">
        <v>42979</v>
      </c>
      <c r="B443">
        <v>565313.13</v>
      </c>
      <c r="C443">
        <v>114356.09</v>
      </c>
      <c r="D443">
        <v>114041.45</v>
      </c>
      <c r="E443">
        <v>35412.269999999997</v>
      </c>
      <c r="F443">
        <v>58778.01</v>
      </c>
      <c r="G443">
        <v>201043.9</v>
      </c>
      <c r="H443">
        <v>226072.81</v>
      </c>
      <c r="I443">
        <v>340788.23</v>
      </c>
      <c r="J443">
        <v>57331.73</v>
      </c>
      <c r="K443" t="str">
        <v>#N/A N/A</v>
      </c>
      <c r="L443" t="str">
        <v>#N/A N/A</v>
      </c>
    </row>
    <row r="444" spans="1:12" x14ac:dyDescent="0.3">
      <c r="A444" s="2">
        <v>42982</v>
      </c>
      <c r="B444">
        <v>563267.19999999995</v>
      </c>
      <c r="C444">
        <v>114352.44</v>
      </c>
      <c r="D444">
        <v>113983.53</v>
      </c>
      <c r="E444">
        <v>35419.699999999997</v>
      </c>
      <c r="F444">
        <v>58763.26</v>
      </c>
      <c r="G444">
        <v>201213.96</v>
      </c>
      <c r="H444">
        <v>225954.63</v>
      </c>
      <c r="I444">
        <v>341150.95</v>
      </c>
      <c r="J444">
        <v>57316.89</v>
      </c>
      <c r="K444" t="str">
        <v>#N/A N/A</v>
      </c>
      <c r="L444" t="str">
        <v>#N/A N/A</v>
      </c>
    </row>
    <row r="445" spans="1:12" x14ac:dyDescent="0.3">
      <c r="A445" s="2">
        <v>42983</v>
      </c>
      <c r="B445">
        <v>563813.13</v>
      </c>
      <c r="C445">
        <v>114613.18</v>
      </c>
      <c r="D445">
        <v>113949.01</v>
      </c>
      <c r="E445">
        <v>35371.18</v>
      </c>
      <c r="F445">
        <v>57515.41</v>
      </c>
      <c r="G445">
        <v>200102.21</v>
      </c>
      <c r="H445">
        <v>225790.75</v>
      </c>
      <c r="I445">
        <v>340367.57</v>
      </c>
      <c r="J445">
        <v>57627.25</v>
      </c>
      <c r="K445" t="str">
        <v>#N/A N/A</v>
      </c>
      <c r="L445" t="str">
        <v>#N/A N/A</v>
      </c>
    </row>
    <row r="446" spans="1:12" x14ac:dyDescent="0.3">
      <c r="A446" s="2">
        <v>42984</v>
      </c>
      <c r="B446">
        <v>561844.16</v>
      </c>
      <c r="C446">
        <v>114422.08</v>
      </c>
      <c r="D446">
        <v>113779.52</v>
      </c>
      <c r="E446">
        <v>35345.199999999997</v>
      </c>
      <c r="F446">
        <v>58203.8</v>
      </c>
      <c r="G446">
        <v>200367.16</v>
      </c>
      <c r="H446">
        <v>225671.49</v>
      </c>
      <c r="I446">
        <v>342970.62</v>
      </c>
      <c r="J446">
        <v>58227.92</v>
      </c>
      <c r="K446" t="str">
        <v>#N/A N/A</v>
      </c>
      <c r="L446" t="str">
        <v>#N/A N/A</v>
      </c>
    </row>
    <row r="447" spans="1:12" x14ac:dyDescent="0.3">
      <c r="A447" s="2">
        <v>42985</v>
      </c>
      <c r="B447">
        <v>564676.94999999995</v>
      </c>
      <c r="C447">
        <v>114890.93</v>
      </c>
      <c r="D447">
        <v>114633.81</v>
      </c>
      <c r="E447">
        <v>35445.410000000003</v>
      </c>
      <c r="F447">
        <v>58110</v>
      </c>
      <c r="G447">
        <v>201076.37</v>
      </c>
      <c r="H447">
        <v>227357.25</v>
      </c>
      <c r="I447">
        <v>345587.8</v>
      </c>
      <c r="J447">
        <v>59927.65</v>
      </c>
      <c r="K447" t="str">
        <v>#N/A N/A</v>
      </c>
      <c r="L447" t="str">
        <v>#N/A N/A</v>
      </c>
    </row>
    <row r="448" spans="1:12" x14ac:dyDescent="0.3">
      <c r="A448" s="2">
        <v>42986</v>
      </c>
      <c r="B448">
        <v>571594.39</v>
      </c>
      <c r="C448">
        <v>115517.01</v>
      </c>
      <c r="D448">
        <v>115090.49</v>
      </c>
      <c r="E448">
        <v>35465.83</v>
      </c>
      <c r="F448">
        <v>58794.13</v>
      </c>
      <c r="G448">
        <v>201150.31</v>
      </c>
      <c r="H448">
        <v>227807.24</v>
      </c>
      <c r="I448">
        <v>345982.94</v>
      </c>
      <c r="J448">
        <v>60841.24</v>
      </c>
      <c r="K448" t="str">
        <v>#N/A N/A</v>
      </c>
      <c r="L448" t="str">
        <v>#N/A N/A</v>
      </c>
    </row>
    <row r="449" spans="1:12" x14ac:dyDescent="0.3">
      <c r="A449" s="2">
        <v>42989</v>
      </c>
      <c r="B449">
        <v>573568.98</v>
      </c>
      <c r="C449">
        <v>116124.67</v>
      </c>
      <c r="D449">
        <v>116149.12</v>
      </c>
      <c r="E449">
        <v>35803.660000000003</v>
      </c>
      <c r="F449">
        <v>59211.31</v>
      </c>
      <c r="G449">
        <v>201620.97</v>
      </c>
      <c r="H449">
        <v>229630.29</v>
      </c>
      <c r="I449">
        <v>347071.75</v>
      </c>
      <c r="J449">
        <v>59429.13</v>
      </c>
      <c r="K449" t="str">
        <v>#N/A N/A</v>
      </c>
      <c r="L449" t="str">
        <v>#N/A N/A</v>
      </c>
    </row>
    <row r="450" spans="1:12" x14ac:dyDescent="0.3">
      <c r="A450" s="2">
        <v>42990</v>
      </c>
      <c r="B450">
        <v>571402.42000000004</v>
      </c>
      <c r="C450">
        <v>114722.25</v>
      </c>
      <c r="D450">
        <v>115306.85</v>
      </c>
      <c r="E450">
        <v>35538.720000000001</v>
      </c>
      <c r="F450">
        <v>59313.5</v>
      </c>
      <c r="G450">
        <v>200630.75</v>
      </c>
      <c r="H450">
        <v>227141.39</v>
      </c>
      <c r="I450">
        <v>344529.05</v>
      </c>
      <c r="J450">
        <v>57819.96</v>
      </c>
      <c r="K450" t="str">
        <v>#N/A N/A</v>
      </c>
      <c r="L450" t="str">
        <v>#N/A N/A</v>
      </c>
    </row>
    <row r="451" spans="1:12" x14ac:dyDescent="0.3">
      <c r="A451" s="2">
        <v>42991</v>
      </c>
      <c r="B451">
        <v>569726.76</v>
      </c>
      <c r="C451">
        <v>114136.99</v>
      </c>
      <c r="D451">
        <v>114388.87</v>
      </c>
      <c r="E451">
        <v>35334.67</v>
      </c>
      <c r="F451">
        <v>59860.29</v>
      </c>
      <c r="G451">
        <v>200090.98</v>
      </c>
      <c r="H451">
        <v>225611.14</v>
      </c>
      <c r="I451">
        <v>344092.37</v>
      </c>
      <c r="J451">
        <v>58165.7</v>
      </c>
      <c r="K451" t="str">
        <v>#N/A N/A</v>
      </c>
      <c r="L451" t="str">
        <v>#N/A N/A</v>
      </c>
    </row>
    <row r="452" spans="1:12" x14ac:dyDescent="0.3">
      <c r="A452" s="2">
        <v>42992</v>
      </c>
      <c r="B452">
        <v>568172.89</v>
      </c>
      <c r="C452">
        <v>114676.57</v>
      </c>
      <c r="D452">
        <v>115473.4</v>
      </c>
      <c r="E452">
        <v>35499.22</v>
      </c>
      <c r="F452">
        <v>59573.23</v>
      </c>
      <c r="G452">
        <v>201468.24</v>
      </c>
      <c r="H452">
        <v>226436.76</v>
      </c>
      <c r="I452">
        <v>346868.98</v>
      </c>
      <c r="J452">
        <v>59048.639999999999</v>
      </c>
      <c r="K452" t="str">
        <v>#N/A N/A</v>
      </c>
      <c r="L452" t="str">
        <v>#N/A N/A</v>
      </c>
    </row>
    <row r="453" spans="1:12" x14ac:dyDescent="0.3">
      <c r="A453" s="2">
        <v>42993</v>
      </c>
      <c r="B453">
        <v>569071.88</v>
      </c>
      <c r="C453">
        <v>115268.94</v>
      </c>
      <c r="D453">
        <v>115664.52</v>
      </c>
      <c r="E453">
        <v>35651.089999999997</v>
      </c>
      <c r="F453">
        <v>59790.11</v>
      </c>
      <c r="G453">
        <v>202125.79</v>
      </c>
      <c r="H453">
        <v>227432.22</v>
      </c>
      <c r="I453">
        <v>347812.6</v>
      </c>
      <c r="J453">
        <v>59529.84</v>
      </c>
      <c r="K453" t="str">
        <v>#N/A N/A</v>
      </c>
      <c r="L453" t="str">
        <v>#N/A N/A</v>
      </c>
    </row>
    <row r="454" spans="1:12" x14ac:dyDescent="0.3">
      <c r="A454" s="2">
        <v>42996</v>
      </c>
      <c r="B454">
        <v>569690.1</v>
      </c>
      <c r="C454">
        <v>114761.3</v>
      </c>
      <c r="D454">
        <v>116147.53</v>
      </c>
      <c r="E454">
        <v>28413.97</v>
      </c>
      <c r="F454">
        <v>59644.91</v>
      </c>
      <c r="G454">
        <v>208821.8</v>
      </c>
      <c r="H454">
        <v>227373.18</v>
      </c>
      <c r="I454">
        <v>348203.45</v>
      </c>
      <c r="J454">
        <v>59885.599999999999</v>
      </c>
      <c r="K454" t="str">
        <v>#N/A N/A</v>
      </c>
      <c r="L454" t="str">
        <v>#N/A N/A</v>
      </c>
    </row>
    <row r="455" spans="1:12" x14ac:dyDescent="0.3">
      <c r="A455" s="2">
        <v>42997</v>
      </c>
      <c r="B455">
        <v>567818.96</v>
      </c>
      <c r="C455">
        <v>113668.82</v>
      </c>
      <c r="D455">
        <v>115657.36</v>
      </c>
      <c r="E455">
        <v>28263.52</v>
      </c>
      <c r="F455">
        <v>59486.98</v>
      </c>
      <c r="G455">
        <v>207946.23</v>
      </c>
      <c r="H455">
        <v>226147.6</v>
      </c>
      <c r="I455">
        <v>344926.45</v>
      </c>
      <c r="J455">
        <v>59857.89</v>
      </c>
      <c r="K455" t="str">
        <v>#N/A N/A</v>
      </c>
      <c r="L455" t="str">
        <v>#N/A N/A</v>
      </c>
    </row>
    <row r="456" spans="1:12" x14ac:dyDescent="0.3">
      <c r="A456" s="2">
        <v>42998</v>
      </c>
      <c r="B456">
        <v>568505.52</v>
      </c>
      <c r="C456">
        <v>113302.49</v>
      </c>
      <c r="D456">
        <v>115863.59</v>
      </c>
      <c r="E456">
        <v>28387.67</v>
      </c>
      <c r="F456">
        <v>59925.24</v>
      </c>
      <c r="G456">
        <v>208891.31</v>
      </c>
      <c r="H456">
        <v>225438.6</v>
      </c>
      <c r="I456">
        <v>343868.02</v>
      </c>
      <c r="J456">
        <v>59613.26</v>
      </c>
      <c r="K456" t="str">
        <v>#N/A N/A</v>
      </c>
      <c r="L456" t="str">
        <v>#N/A N/A</v>
      </c>
    </row>
    <row r="457" spans="1:12" x14ac:dyDescent="0.3">
      <c r="A457" s="2">
        <v>42999</v>
      </c>
      <c r="B457">
        <v>565859.62</v>
      </c>
      <c r="C457">
        <v>112159.94</v>
      </c>
      <c r="D457">
        <v>114680.48</v>
      </c>
      <c r="E457">
        <v>28313.77</v>
      </c>
      <c r="F457">
        <v>59541.27</v>
      </c>
      <c r="G457">
        <v>208408</v>
      </c>
      <c r="H457">
        <v>221873.25</v>
      </c>
      <c r="I457">
        <v>340829.02</v>
      </c>
      <c r="J457">
        <v>59718.67</v>
      </c>
      <c r="K457" t="str">
        <v>#N/A N/A</v>
      </c>
      <c r="L457" t="str">
        <v>#N/A N/A</v>
      </c>
    </row>
    <row r="458" spans="1:12" x14ac:dyDescent="0.3">
      <c r="A458" s="2">
        <v>43000</v>
      </c>
      <c r="B458">
        <v>565054.68999999994</v>
      </c>
      <c r="C458">
        <v>110486.59</v>
      </c>
      <c r="D458">
        <v>114147.1</v>
      </c>
      <c r="E458">
        <v>28147.58</v>
      </c>
      <c r="F458">
        <v>59763.56</v>
      </c>
      <c r="G458">
        <v>207851.1</v>
      </c>
      <c r="H458">
        <v>221000.15</v>
      </c>
      <c r="I458">
        <v>340651.5</v>
      </c>
      <c r="J458">
        <v>59435.66</v>
      </c>
      <c r="K458" t="str">
        <v>#N/A N/A</v>
      </c>
      <c r="L458" t="str">
        <v>#N/A N/A</v>
      </c>
    </row>
    <row r="459" spans="1:12" x14ac:dyDescent="0.3">
      <c r="A459" s="2">
        <v>43003</v>
      </c>
      <c r="B459">
        <v>560215.12</v>
      </c>
      <c r="C459">
        <v>111286.8</v>
      </c>
      <c r="D459">
        <v>114681.49</v>
      </c>
      <c r="E459">
        <v>28269.61</v>
      </c>
      <c r="F459">
        <v>60123.68</v>
      </c>
      <c r="G459">
        <v>208677.2</v>
      </c>
      <c r="H459">
        <v>220933.91</v>
      </c>
      <c r="I459">
        <v>341789.44</v>
      </c>
      <c r="J459">
        <v>59649.4</v>
      </c>
      <c r="K459" t="str">
        <v>#N/A N/A</v>
      </c>
      <c r="L459" t="str">
        <v>#N/A N/A</v>
      </c>
    </row>
    <row r="460" spans="1:12" x14ac:dyDescent="0.3">
      <c r="A460" s="2">
        <v>43004</v>
      </c>
      <c r="B460">
        <v>558984.59</v>
      </c>
      <c r="C460">
        <v>111035.23</v>
      </c>
      <c r="D460">
        <v>113946</v>
      </c>
      <c r="E460">
        <v>28104.89</v>
      </c>
      <c r="F460">
        <v>60312.43</v>
      </c>
      <c r="G460">
        <v>208752.92</v>
      </c>
      <c r="H460">
        <v>221208.65</v>
      </c>
      <c r="I460">
        <v>343487.35</v>
      </c>
      <c r="J460">
        <v>59644.57</v>
      </c>
      <c r="K460" t="str">
        <v>#N/A N/A</v>
      </c>
      <c r="L460" t="str">
        <v>#N/A N/A</v>
      </c>
    </row>
    <row r="461" spans="1:12" x14ac:dyDescent="0.3">
      <c r="A461" s="2">
        <v>43005</v>
      </c>
      <c r="B461">
        <v>557459.65</v>
      </c>
      <c r="C461">
        <v>109401.27</v>
      </c>
      <c r="D461">
        <v>113040.01</v>
      </c>
      <c r="E461">
        <v>27912.44</v>
      </c>
      <c r="F461">
        <v>60485.279999999999</v>
      </c>
      <c r="G461">
        <v>207482.75</v>
      </c>
      <c r="H461">
        <v>219013.72</v>
      </c>
      <c r="I461">
        <v>339224.2</v>
      </c>
      <c r="J461">
        <v>58948.99</v>
      </c>
      <c r="K461" t="str">
        <v>#N/A N/A</v>
      </c>
      <c r="L461" t="str">
        <v>#N/A N/A</v>
      </c>
    </row>
    <row r="462" spans="1:12" x14ac:dyDescent="0.3">
      <c r="A462" s="2">
        <v>43006</v>
      </c>
      <c r="B462">
        <v>547563.37</v>
      </c>
      <c r="C462">
        <v>110460.01</v>
      </c>
      <c r="D462">
        <v>113856.2</v>
      </c>
      <c r="E462">
        <v>28310.92</v>
      </c>
      <c r="F462">
        <v>60544.38</v>
      </c>
      <c r="G462">
        <v>207326.85</v>
      </c>
      <c r="H462">
        <v>219326.39</v>
      </c>
      <c r="I462">
        <v>340614.86</v>
      </c>
      <c r="J462">
        <v>59295.9</v>
      </c>
      <c r="K462" t="str">
        <v>#N/A N/A</v>
      </c>
      <c r="L462" t="str">
        <v>#N/A N/A</v>
      </c>
    </row>
    <row r="463" spans="1:12" x14ac:dyDescent="0.3">
      <c r="A463" s="2">
        <v>43007</v>
      </c>
      <c r="B463">
        <v>560353.18000000005</v>
      </c>
      <c r="C463">
        <v>110326.38</v>
      </c>
      <c r="D463">
        <v>113913.25</v>
      </c>
      <c r="E463">
        <v>28326.639999999999</v>
      </c>
      <c r="F463">
        <v>60470.71</v>
      </c>
      <c r="G463">
        <v>208282.75</v>
      </c>
      <c r="H463">
        <v>220182.23</v>
      </c>
      <c r="I463">
        <v>340897.96</v>
      </c>
      <c r="J463">
        <v>59698.09</v>
      </c>
      <c r="K463" t="str">
        <v>#N/A N/A</v>
      </c>
      <c r="L463" t="str">
        <v>#N/A N/A</v>
      </c>
    </row>
    <row r="464" spans="1:12" x14ac:dyDescent="0.3">
      <c r="A464" s="2">
        <v>43010</v>
      </c>
      <c r="B464">
        <v>558895.03</v>
      </c>
      <c r="C464">
        <v>108958.19</v>
      </c>
      <c r="D464">
        <v>114293.09</v>
      </c>
      <c r="E464">
        <v>27780.720000000001</v>
      </c>
      <c r="F464">
        <v>60478.15</v>
      </c>
      <c r="G464">
        <v>207993.93</v>
      </c>
      <c r="H464">
        <v>219933.77</v>
      </c>
      <c r="I464">
        <v>339905.43</v>
      </c>
      <c r="J464">
        <v>59667.61</v>
      </c>
      <c r="K464" t="str">
        <v>#N/A N/A</v>
      </c>
      <c r="L464" t="str">
        <v>#N/A N/A</v>
      </c>
    </row>
    <row r="465" spans="1:12" x14ac:dyDescent="0.3">
      <c r="A465" s="2">
        <v>43011</v>
      </c>
      <c r="B465">
        <v>563250.38</v>
      </c>
      <c r="C465">
        <v>109187.63</v>
      </c>
      <c r="D465">
        <v>114302.21</v>
      </c>
      <c r="E465">
        <v>27953.38</v>
      </c>
      <c r="F465">
        <v>59900.160000000003</v>
      </c>
      <c r="G465">
        <v>208663.75</v>
      </c>
      <c r="H465">
        <v>219812.25</v>
      </c>
      <c r="I465">
        <v>340512.62</v>
      </c>
      <c r="J465">
        <v>59300.99</v>
      </c>
      <c r="K465" t="str">
        <v>#N/A N/A</v>
      </c>
      <c r="L465" t="str">
        <v>#N/A N/A</v>
      </c>
    </row>
    <row r="466" spans="1:12" x14ac:dyDescent="0.3">
      <c r="A466" s="2">
        <v>43012</v>
      </c>
      <c r="B466">
        <v>564564.77</v>
      </c>
      <c r="C466">
        <v>108905.73</v>
      </c>
      <c r="D466">
        <v>114367.23</v>
      </c>
      <c r="E466">
        <v>27964.98</v>
      </c>
      <c r="F466">
        <v>60020.58</v>
      </c>
      <c r="G466">
        <v>208938.97</v>
      </c>
      <c r="H466">
        <v>221908.59</v>
      </c>
      <c r="I466">
        <v>341128.44</v>
      </c>
      <c r="J466">
        <v>59594.63</v>
      </c>
      <c r="K466" t="str">
        <v>#N/A N/A</v>
      </c>
      <c r="L466" t="str">
        <v>#N/A N/A</v>
      </c>
    </row>
    <row r="467" spans="1:12" x14ac:dyDescent="0.3">
      <c r="A467" s="2">
        <v>43013</v>
      </c>
      <c r="B467">
        <v>563105.87</v>
      </c>
      <c r="C467">
        <v>108649.03</v>
      </c>
      <c r="D467">
        <v>114698.75</v>
      </c>
      <c r="E467">
        <v>27960.23</v>
      </c>
      <c r="F467">
        <v>60462.38</v>
      </c>
      <c r="G467">
        <v>209171.49</v>
      </c>
      <c r="H467">
        <v>221760.02</v>
      </c>
      <c r="I467">
        <v>341580.78</v>
      </c>
      <c r="J467">
        <v>59749.57</v>
      </c>
      <c r="K467" t="str">
        <v>#N/A N/A</v>
      </c>
      <c r="L467" t="str">
        <v>#N/A N/A</v>
      </c>
    </row>
    <row r="468" spans="1:12" x14ac:dyDescent="0.3">
      <c r="A468" s="2">
        <v>43014</v>
      </c>
      <c r="B468">
        <v>564926.07999999996</v>
      </c>
      <c r="C468">
        <v>108208.49</v>
      </c>
      <c r="D468">
        <v>114689.04</v>
      </c>
      <c r="E468">
        <v>27867.599999999999</v>
      </c>
      <c r="F468">
        <v>60591.72</v>
      </c>
      <c r="G468">
        <v>209252.11</v>
      </c>
      <c r="H468">
        <v>220463.27</v>
      </c>
      <c r="I468">
        <v>339647.73</v>
      </c>
      <c r="J468">
        <v>59701.37</v>
      </c>
      <c r="K468" t="str">
        <v>#N/A N/A</v>
      </c>
      <c r="L468" t="str">
        <v>#N/A N/A</v>
      </c>
    </row>
    <row r="469" spans="1:12" x14ac:dyDescent="0.3">
      <c r="A469" s="2">
        <v>43017</v>
      </c>
      <c r="B469">
        <v>565389.07999999996</v>
      </c>
      <c r="C469">
        <v>108255.34</v>
      </c>
      <c r="D469">
        <v>115104.13</v>
      </c>
      <c r="E469">
        <v>27975.33</v>
      </c>
      <c r="F469">
        <v>60760.22</v>
      </c>
      <c r="G469">
        <v>209641.09</v>
      </c>
      <c r="H469">
        <v>221192.95999999999</v>
      </c>
      <c r="I469">
        <v>340655.15</v>
      </c>
      <c r="J469">
        <v>59749.29</v>
      </c>
      <c r="K469" t="str">
        <v>#N/A N/A</v>
      </c>
      <c r="L469" t="str">
        <v>#N/A N/A</v>
      </c>
    </row>
    <row r="470" spans="1:12" x14ac:dyDescent="0.3">
      <c r="A470" s="2">
        <v>43018</v>
      </c>
      <c r="B470">
        <v>570845.12</v>
      </c>
      <c r="C470">
        <v>107879.9</v>
      </c>
      <c r="D470">
        <v>115327.74</v>
      </c>
      <c r="E470">
        <v>27943.57</v>
      </c>
      <c r="F470">
        <v>61198.68</v>
      </c>
      <c r="G470">
        <v>210017.09</v>
      </c>
      <c r="H470">
        <v>221976.23</v>
      </c>
      <c r="I470">
        <v>342922.34</v>
      </c>
      <c r="J470">
        <v>59595.29</v>
      </c>
      <c r="K470" t="str">
        <v>#N/A N/A</v>
      </c>
      <c r="L470" t="str">
        <v>#N/A N/A</v>
      </c>
    </row>
    <row r="471" spans="1:12" x14ac:dyDescent="0.3">
      <c r="A471" s="2">
        <v>43019</v>
      </c>
      <c r="B471">
        <v>568651</v>
      </c>
      <c r="C471">
        <v>107638.52</v>
      </c>
      <c r="D471">
        <v>115344.97</v>
      </c>
      <c r="E471">
        <v>28017.77</v>
      </c>
      <c r="F471">
        <v>61395.3</v>
      </c>
      <c r="G471">
        <v>210535.42</v>
      </c>
      <c r="H471">
        <v>222839.25</v>
      </c>
      <c r="I471">
        <v>344675.81</v>
      </c>
      <c r="J471">
        <v>59989.16</v>
      </c>
      <c r="K471" t="str">
        <v>#N/A N/A</v>
      </c>
      <c r="L471" t="str">
        <v>#N/A N/A</v>
      </c>
    </row>
    <row r="472" spans="1:12" x14ac:dyDescent="0.3">
      <c r="A472" s="2">
        <v>43020</v>
      </c>
      <c r="B472">
        <v>573191.17000000004</v>
      </c>
      <c r="C472">
        <v>107864.4</v>
      </c>
      <c r="D472">
        <v>116289.13</v>
      </c>
      <c r="E472">
        <v>28143.57</v>
      </c>
      <c r="F472">
        <v>62609.9</v>
      </c>
      <c r="G472">
        <v>210522.11</v>
      </c>
      <c r="H472">
        <v>224366.74</v>
      </c>
      <c r="I472">
        <v>344982.48</v>
      </c>
      <c r="J472">
        <v>60521.67</v>
      </c>
      <c r="K472" t="str">
        <v>#N/A N/A</v>
      </c>
      <c r="L472" t="str">
        <v>#N/A N/A</v>
      </c>
    </row>
    <row r="473" spans="1:12" x14ac:dyDescent="0.3">
      <c r="A473" s="2">
        <v>43021</v>
      </c>
      <c r="B473">
        <v>573966.84</v>
      </c>
      <c r="C473">
        <v>108085.7</v>
      </c>
      <c r="D473">
        <v>116530.72</v>
      </c>
      <c r="E473">
        <v>28136.49</v>
      </c>
      <c r="F473">
        <v>62743.22</v>
      </c>
      <c r="G473">
        <v>210672.66</v>
      </c>
      <c r="H473">
        <v>224373.64</v>
      </c>
      <c r="I473">
        <v>346737.74</v>
      </c>
      <c r="J473">
        <v>61067.69</v>
      </c>
      <c r="K473" t="str">
        <v>#N/A N/A</v>
      </c>
      <c r="L473" t="str">
        <v>#N/A N/A</v>
      </c>
    </row>
    <row r="474" spans="1:12" x14ac:dyDescent="0.3">
      <c r="A474" s="2">
        <v>43024</v>
      </c>
      <c r="B474">
        <v>576664.18000000005</v>
      </c>
      <c r="C474">
        <v>107876.38</v>
      </c>
      <c r="D474">
        <v>116298.03</v>
      </c>
      <c r="E474">
        <v>28073.119999999999</v>
      </c>
      <c r="F474">
        <v>62541.65</v>
      </c>
      <c r="G474">
        <v>211069.92</v>
      </c>
      <c r="H474">
        <v>223840.31</v>
      </c>
      <c r="I474">
        <v>345638.98</v>
      </c>
      <c r="J474">
        <v>60708.14</v>
      </c>
      <c r="K474" t="str">
        <v>#N/A N/A</v>
      </c>
      <c r="L474" t="str">
        <v>#N/A N/A</v>
      </c>
    </row>
    <row r="475" spans="1:12" x14ac:dyDescent="0.3">
      <c r="A475" s="2">
        <v>43025</v>
      </c>
      <c r="B475">
        <v>575660.96</v>
      </c>
      <c r="C475">
        <v>108282.98</v>
      </c>
      <c r="D475">
        <v>115487</v>
      </c>
      <c r="E475">
        <v>27992.71</v>
      </c>
      <c r="F475">
        <v>62368.14</v>
      </c>
      <c r="G475">
        <v>210916.28</v>
      </c>
      <c r="H475">
        <v>223658.98</v>
      </c>
      <c r="I475">
        <v>346556.8</v>
      </c>
      <c r="J475">
        <v>60474.21</v>
      </c>
      <c r="K475" t="str">
        <v>#N/A N/A</v>
      </c>
      <c r="L475" t="str">
        <v>#N/A N/A</v>
      </c>
    </row>
    <row r="476" spans="1:12" x14ac:dyDescent="0.3">
      <c r="A476" s="2">
        <v>43026</v>
      </c>
      <c r="B476">
        <v>577669.43999999994</v>
      </c>
      <c r="C476">
        <v>108636.23</v>
      </c>
      <c r="D476">
        <v>116360.03</v>
      </c>
      <c r="E476">
        <v>28087.51</v>
      </c>
      <c r="F476">
        <v>63065.95</v>
      </c>
      <c r="G476">
        <v>210846.95</v>
      </c>
      <c r="H476">
        <v>224104.39</v>
      </c>
      <c r="I476">
        <v>345639.76</v>
      </c>
      <c r="J476">
        <v>60234.29</v>
      </c>
      <c r="K476" t="str">
        <v>#N/A N/A</v>
      </c>
      <c r="L476" t="str">
        <v>#N/A N/A</v>
      </c>
    </row>
    <row r="477" spans="1:12" x14ac:dyDescent="0.3">
      <c r="A477" s="2">
        <v>43027</v>
      </c>
      <c r="B477">
        <v>573625.89</v>
      </c>
      <c r="C477">
        <v>108234.78</v>
      </c>
      <c r="D477">
        <v>115746.73</v>
      </c>
      <c r="E477">
        <v>28013.39</v>
      </c>
      <c r="F477">
        <v>63208.91</v>
      </c>
      <c r="G477">
        <v>209108.18</v>
      </c>
      <c r="H477">
        <v>223803.15</v>
      </c>
      <c r="I477">
        <v>344841.08</v>
      </c>
      <c r="J477">
        <v>60330.48</v>
      </c>
      <c r="K477" t="str">
        <v>#N/A N/A</v>
      </c>
      <c r="L477" t="str">
        <v>#N/A N/A</v>
      </c>
    </row>
    <row r="478" spans="1:12" x14ac:dyDescent="0.3">
      <c r="A478" s="2">
        <v>43028</v>
      </c>
      <c r="B478">
        <v>572484.39</v>
      </c>
      <c r="C478">
        <v>108137.56</v>
      </c>
      <c r="D478">
        <v>115496.53</v>
      </c>
      <c r="E478">
        <v>27845.29</v>
      </c>
      <c r="F478">
        <v>61791.45</v>
      </c>
      <c r="G478">
        <v>207408.94</v>
      </c>
      <c r="H478">
        <v>222937.53</v>
      </c>
      <c r="I478">
        <v>342307.02</v>
      </c>
      <c r="J478">
        <v>60378.49</v>
      </c>
      <c r="K478" t="str">
        <v>#N/A N/A</v>
      </c>
      <c r="L478" t="str">
        <v>#N/A N/A</v>
      </c>
    </row>
    <row r="479" spans="1:12" x14ac:dyDescent="0.3">
      <c r="A479" s="2">
        <v>43031</v>
      </c>
      <c r="B479">
        <v>568404.23</v>
      </c>
      <c r="C479">
        <v>107173.51</v>
      </c>
      <c r="D479">
        <v>115231.18</v>
      </c>
      <c r="E479">
        <v>27734.77</v>
      </c>
      <c r="F479">
        <v>61059.22</v>
      </c>
      <c r="G479">
        <v>207001.69</v>
      </c>
      <c r="H479">
        <v>222031.08</v>
      </c>
      <c r="I479">
        <v>341738.39</v>
      </c>
      <c r="J479">
        <v>60269.93</v>
      </c>
      <c r="K479" t="str">
        <v>#N/A N/A</v>
      </c>
      <c r="L479" t="str">
        <v>#N/A N/A</v>
      </c>
    </row>
    <row r="480" spans="1:12" x14ac:dyDescent="0.3">
      <c r="A480" s="2">
        <v>43032</v>
      </c>
      <c r="B480">
        <v>565530.34</v>
      </c>
      <c r="C480">
        <v>106252.66</v>
      </c>
      <c r="D480">
        <v>114862.88</v>
      </c>
      <c r="E480">
        <v>27654.54</v>
      </c>
      <c r="F480">
        <v>61725.34</v>
      </c>
      <c r="G480">
        <v>206202.51</v>
      </c>
      <c r="H480">
        <v>220522.43</v>
      </c>
      <c r="I480">
        <v>339784.06</v>
      </c>
      <c r="J480">
        <v>59066.93</v>
      </c>
      <c r="K480" t="str">
        <v>#N/A N/A</v>
      </c>
      <c r="L480" t="str">
        <v>#N/A N/A</v>
      </c>
    </row>
    <row r="481" spans="1:12" x14ac:dyDescent="0.3">
      <c r="A481" s="2">
        <v>43033</v>
      </c>
      <c r="B481">
        <v>564446.22</v>
      </c>
      <c r="C481">
        <v>105750.84</v>
      </c>
      <c r="D481">
        <v>114819.81</v>
      </c>
      <c r="E481">
        <v>27520.33</v>
      </c>
      <c r="F481">
        <v>61322.64</v>
      </c>
      <c r="G481">
        <v>205520.81</v>
      </c>
      <c r="H481">
        <v>220686.66</v>
      </c>
      <c r="I481">
        <v>337382.63</v>
      </c>
      <c r="J481">
        <v>59138.18</v>
      </c>
      <c r="K481" t="str">
        <v>#N/A N/A</v>
      </c>
      <c r="L481" t="str">
        <v>#N/A N/A</v>
      </c>
    </row>
    <row r="482" spans="1:12" x14ac:dyDescent="0.3">
      <c r="A482" s="2">
        <v>43034</v>
      </c>
      <c r="B482">
        <v>562140.6</v>
      </c>
      <c r="C482">
        <v>104948.99</v>
      </c>
      <c r="D482">
        <v>114750.04</v>
      </c>
      <c r="E482">
        <v>27373</v>
      </c>
      <c r="F482">
        <v>61388.61</v>
      </c>
      <c r="G482">
        <v>204874.98</v>
      </c>
      <c r="H482">
        <v>220152.02</v>
      </c>
      <c r="I482">
        <v>336937.63</v>
      </c>
      <c r="J482">
        <v>57681.02</v>
      </c>
      <c r="K482" t="str">
        <v>#N/A N/A</v>
      </c>
      <c r="L482" t="str">
        <v>#N/A N/A</v>
      </c>
    </row>
    <row r="483" spans="1:12" x14ac:dyDescent="0.3">
      <c r="A483" s="2">
        <v>43035</v>
      </c>
      <c r="B483">
        <v>562028.06999999995</v>
      </c>
      <c r="C483">
        <v>106737.08</v>
      </c>
      <c r="D483">
        <v>115076.42</v>
      </c>
      <c r="E483">
        <v>27529.93</v>
      </c>
      <c r="F483">
        <v>61472.01</v>
      </c>
      <c r="G483">
        <v>205668.53</v>
      </c>
      <c r="H483">
        <v>221604.65</v>
      </c>
      <c r="I483">
        <v>334534.23</v>
      </c>
      <c r="J483">
        <v>58561.19</v>
      </c>
      <c r="K483" t="str">
        <v>#N/A N/A</v>
      </c>
      <c r="L483" t="str">
        <v>#N/A N/A</v>
      </c>
    </row>
    <row r="484" spans="1:12" x14ac:dyDescent="0.3">
      <c r="A484" s="2">
        <v>43038</v>
      </c>
      <c r="B484">
        <v>561733.22</v>
      </c>
      <c r="C484">
        <v>106785.2</v>
      </c>
      <c r="D484">
        <v>114323.25</v>
      </c>
      <c r="E484">
        <v>27415.35</v>
      </c>
      <c r="F484">
        <v>61045.279999999999</v>
      </c>
      <c r="G484">
        <v>205743.67</v>
      </c>
      <c r="H484">
        <v>222151.62</v>
      </c>
      <c r="I484">
        <v>334436.69</v>
      </c>
      <c r="J484">
        <v>59099.75</v>
      </c>
      <c r="K484" t="str">
        <v>#N/A N/A</v>
      </c>
      <c r="L484" t="str">
        <v>#N/A N/A</v>
      </c>
    </row>
    <row r="485" spans="1:12" x14ac:dyDescent="0.3">
      <c r="A485" s="2">
        <v>43039</v>
      </c>
      <c r="B485">
        <v>564325.47</v>
      </c>
      <c r="C485">
        <v>106047.4</v>
      </c>
      <c r="D485">
        <v>115182.29</v>
      </c>
      <c r="E485">
        <v>27429.78</v>
      </c>
      <c r="F485">
        <v>61795.65</v>
      </c>
      <c r="G485">
        <v>207336.69</v>
      </c>
      <c r="H485">
        <v>222285.83</v>
      </c>
      <c r="I485">
        <v>333107.34999999998</v>
      </c>
      <c r="J485">
        <v>58946.18</v>
      </c>
      <c r="K485" t="str">
        <v>#N/A N/A</v>
      </c>
      <c r="L485" t="str">
        <v>#N/A N/A</v>
      </c>
    </row>
    <row r="486" spans="1:12" x14ac:dyDescent="0.3">
      <c r="A486" s="2">
        <v>43040</v>
      </c>
      <c r="B486">
        <v>566794.05000000005</v>
      </c>
      <c r="C486">
        <v>106236.64</v>
      </c>
      <c r="D486">
        <v>115951.44</v>
      </c>
      <c r="E486">
        <v>27384.53</v>
      </c>
      <c r="F486">
        <v>62044.27</v>
      </c>
      <c r="G486">
        <v>208110.79</v>
      </c>
      <c r="H486">
        <v>223760.65</v>
      </c>
      <c r="I486">
        <v>333919.09999999998</v>
      </c>
      <c r="J486">
        <v>58931.08</v>
      </c>
      <c r="K486" t="str">
        <v>#N/A N/A</v>
      </c>
      <c r="L486" t="str">
        <v>#N/A N/A</v>
      </c>
    </row>
    <row r="487" spans="1:12" x14ac:dyDescent="0.3">
      <c r="A487" s="2">
        <v>43041</v>
      </c>
      <c r="B487">
        <v>568482.71</v>
      </c>
      <c r="C487">
        <v>107269.69</v>
      </c>
      <c r="D487">
        <v>116718.85</v>
      </c>
      <c r="E487">
        <v>27484.05</v>
      </c>
      <c r="F487">
        <v>62075.74</v>
      </c>
      <c r="G487">
        <v>208596.08</v>
      </c>
      <c r="H487">
        <v>222535.17</v>
      </c>
      <c r="I487">
        <v>339574.78</v>
      </c>
      <c r="J487">
        <v>59708.9</v>
      </c>
      <c r="K487" t="str">
        <v>#N/A N/A</v>
      </c>
      <c r="L487" t="str">
        <v>#N/A N/A</v>
      </c>
    </row>
    <row r="488" spans="1:12" x14ac:dyDescent="0.3">
      <c r="A488" s="2">
        <v>43042</v>
      </c>
      <c r="B488">
        <v>569744.64000000001</v>
      </c>
      <c r="C488">
        <v>107703.18</v>
      </c>
      <c r="D488">
        <v>117154.47</v>
      </c>
      <c r="E488">
        <v>27511.62</v>
      </c>
      <c r="F488">
        <v>61939.78</v>
      </c>
      <c r="G488">
        <v>208336.3</v>
      </c>
      <c r="H488">
        <v>223998.02</v>
      </c>
      <c r="I488">
        <v>335835.24</v>
      </c>
      <c r="J488">
        <v>60149.32</v>
      </c>
      <c r="K488" t="str">
        <v>#N/A N/A</v>
      </c>
      <c r="L488" t="str">
        <v>#N/A N/A</v>
      </c>
    </row>
    <row r="489" spans="1:12" x14ac:dyDescent="0.3">
      <c r="A489" s="2">
        <v>43045</v>
      </c>
      <c r="B489">
        <v>569046.66</v>
      </c>
      <c r="C489">
        <v>107787.04</v>
      </c>
      <c r="D489">
        <v>117377.18</v>
      </c>
      <c r="E489">
        <v>27613.29</v>
      </c>
      <c r="F489">
        <v>62244.39</v>
      </c>
      <c r="G489">
        <v>209157.39</v>
      </c>
      <c r="H489">
        <v>225398.45</v>
      </c>
      <c r="I489">
        <v>336190.66</v>
      </c>
      <c r="J489">
        <v>60467.02</v>
      </c>
      <c r="K489" t="str">
        <v>#N/A N/A</v>
      </c>
      <c r="L489" t="str">
        <v>#N/A N/A</v>
      </c>
    </row>
    <row r="490" spans="1:12" x14ac:dyDescent="0.3">
      <c r="A490" s="2">
        <v>43046</v>
      </c>
      <c r="B490">
        <v>573702.80000000005</v>
      </c>
      <c r="C490">
        <v>108384.9</v>
      </c>
      <c r="D490">
        <v>117570.62</v>
      </c>
      <c r="E490">
        <v>27707.53</v>
      </c>
      <c r="F490">
        <v>62193.34</v>
      </c>
      <c r="G490">
        <v>210095.43</v>
      </c>
      <c r="H490">
        <v>226314.62</v>
      </c>
      <c r="I490">
        <v>342819.8</v>
      </c>
      <c r="J490">
        <v>60913.23</v>
      </c>
      <c r="K490" t="str">
        <v>#N/A N/A</v>
      </c>
      <c r="L490" t="str">
        <v>#N/A N/A</v>
      </c>
    </row>
    <row r="491" spans="1:12" x14ac:dyDescent="0.3">
      <c r="A491" s="2">
        <v>43047</v>
      </c>
      <c r="B491">
        <v>575277.59</v>
      </c>
      <c r="C491">
        <v>108530.19</v>
      </c>
      <c r="D491">
        <v>117113.99</v>
      </c>
      <c r="E491">
        <v>27790.61</v>
      </c>
      <c r="F491">
        <v>63124.24</v>
      </c>
      <c r="G491">
        <v>210523.49</v>
      </c>
      <c r="H491">
        <v>228071.7</v>
      </c>
      <c r="I491">
        <v>343659.58</v>
      </c>
      <c r="J491">
        <v>61418.25</v>
      </c>
      <c r="K491" t="str">
        <v>#N/A N/A</v>
      </c>
      <c r="L491" t="str">
        <v>#N/A N/A</v>
      </c>
    </row>
    <row r="492" spans="1:12" x14ac:dyDescent="0.3">
      <c r="A492" s="2">
        <v>43048</v>
      </c>
      <c r="B492">
        <v>575458.9</v>
      </c>
      <c r="C492">
        <v>108257.84</v>
      </c>
      <c r="D492">
        <v>117158.38</v>
      </c>
      <c r="E492">
        <v>27760.77</v>
      </c>
      <c r="F492">
        <v>62660.639999999999</v>
      </c>
      <c r="G492">
        <v>210815.03</v>
      </c>
      <c r="H492">
        <v>227893.86</v>
      </c>
      <c r="I492">
        <v>348536.15</v>
      </c>
      <c r="J492">
        <v>60943.71</v>
      </c>
      <c r="K492" t="str">
        <v>#N/A N/A</v>
      </c>
      <c r="L492" t="str">
        <v>#N/A N/A</v>
      </c>
    </row>
    <row r="493" spans="1:12" x14ac:dyDescent="0.3">
      <c r="A493" s="2">
        <v>43049</v>
      </c>
      <c r="B493">
        <v>575730.55000000005</v>
      </c>
      <c r="C493">
        <v>108432.04</v>
      </c>
      <c r="D493">
        <v>116688.83</v>
      </c>
      <c r="E493">
        <v>27797.05</v>
      </c>
      <c r="F493">
        <v>62473.25</v>
      </c>
      <c r="G493">
        <v>210612.76</v>
      </c>
      <c r="H493">
        <v>227523.56</v>
      </c>
      <c r="I493">
        <v>350590.53</v>
      </c>
      <c r="J493">
        <v>61066.66</v>
      </c>
      <c r="K493" t="str">
        <v>#N/A N/A</v>
      </c>
      <c r="L493" t="str">
        <v>#N/A N/A</v>
      </c>
    </row>
    <row r="494" spans="1:12" x14ac:dyDescent="0.3">
      <c r="A494" s="2">
        <v>43052</v>
      </c>
      <c r="B494">
        <v>569934.1</v>
      </c>
      <c r="C494">
        <v>108844.82</v>
      </c>
      <c r="D494">
        <v>117362.8</v>
      </c>
      <c r="E494">
        <v>28061.13</v>
      </c>
      <c r="F494">
        <v>62329.19</v>
      </c>
      <c r="G494">
        <v>210061.74</v>
      </c>
      <c r="H494">
        <v>228663.9</v>
      </c>
      <c r="I494">
        <v>350729.6</v>
      </c>
      <c r="J494">
        <v>61467.95</v>
      </c>
      <c r="K494" t="str">
        <v>#N/A N/A</v>
      </c>
      <c r="L494" t="str">
        <v>#N/A N/A</v>
      </c>
    </row>
    <row r="495" spans="1:12" x14ac:dyDescent="0.3">
      <c r="A495" s="2">
        <v>43053</v>
      </c>
      <c r="B495">
        <v>570582.68000000005</v>
      </c>
      <c r="C495">
        <v>108493.2</v>
      </c>
      <c r="D495">
        <v>117513.9</v>
      </c>
      <c r="E495">
        <v>28007.3</v>
      </c>
      <c r="F495">
        <v>62160.77</v>
      </c>
      <c r="G495">
        <v>210248.03</v>
      </c>
      <c r="H495">
        <v>228883.62</v>
      </c>
      <c r="I495">
        <v>351274.89</v>
      </c>
      <c r="J495">
        <v>61396.73</v>
      </c>
      <c r="K495" t="str">
        <v>#N/A N/A</v>
      </c>
      <c r="L495" t="str">
        <v>#N/A N/A</v>
      </c>
    </row>
    <row r="496" spans="1:12" x14ac:dyDescent="0.3">
      <c r="A496" s="2">
        <v>43054</v>
      </c>
      <c r="B496">
        <v>566259.97</v>
      </c>
      <c r="C496">
        <v>107347.13</v>
      </c>
      <c r="D496">
        <v>116071.13</v>
      </c>
      <c r="E496">
        <v>27768.81</v>
      </c>
      <c r="F496">
        <v>61990.28</v>
      </c>
      <c r="G496">
        <v>208861.35</v>
      </c>
      <c r="H496">
        <v>226208.53</v>
      </c>
      <c r="I496">
        <v>349671.93</v>
      </c>
      <c r="J496">
        <v>60714.36</v>
      </c>
      <c r="K496" t="str">
        <v>#N/A N/A</v>
      </c>
      <c r="L496" t="str">
        <v>#N/A N/A</v>
      </c>
    </row>
    <row r="497" spans="1:12" x14ac:dyDescent="0.3">
      <c r="A497" s="2">
        <v>43055</v>
      </c>
      <c r="B497">
        <v>549266.69999999995</v>
      </c>
      <c r="C497">
        <v>107618.2</v>
      </c>
      <c r="D497">
        <v>117703.96</v>
      </c>
      <c r="E497">
        <v>27956.16</v>
      </c>
      <c r="F497">
        <v>62639.56</v>
      </c>
      <c r="G497">
        <v>210618.54</v>
      </c>
      <c r="H497">
        <v>232609.43</v>
      </c>
      <c r="I497">
        <v>351312.17</v>
      </c>
      <c r="J497">
        <v>61718.53</v>
      </c>
      <c r="K497" t="str">
        <v>#N/A N/A</v>
      </c>
      <c r="L497" t="str">
        <v>#N/A N/A</v>
      </c>
    </row>
    <row r="498" spans="1:12" x14ac:dyDescent="0.3">
      <c r="A498" s="2">
        <v>43056</v>
      </c>
      <c r="B498">
        <v>548470.5</v>
      </c>
      <c r="C498">
        <v>107611.96</v>
      </c>
      <c r="D498">
        <v>117348.11</v>
      </c>
      <c r="E498">
        <v>27916.560000000001</v>
      </c>
      <c r="F498">
        <v>62627.54</v>
      </c>
      <c r="G498">
        <v>210848.27</v>
      </c>
      <c r="H498">
        <v>231097.66</v>
      </c>
      <c r="I498">
        <v>352232.97</v>
      </c>
      <c r="J498">
        <v>61269.26</v>
      </c>
      <c r="K498" t="str">
        <v>#N/A N/A</v>
      </c>
      <c r="L498" t="str">
        <v>#N/A N/A</v>
      </c>
    </row>
    <row r="499" spans="1:12" x14ac:dyDescent="0.3">
      <c r="A499" s="2">
        <v>43059</v>
      </c>
      <c r="B499">
        <v>547333.35</v>
      </c>
      <c r="C499">
        <v>107484.44</v>
      </c>
      <c r="D499">
        <v>117560.48</v>
      </c>
      <c r="E499">
        <v>27882.47</v>
      </c>
      <c r="F499">
        <v>62337.73</v>
      </c>
      <c r="G499">
        <v>210905.87</v>
      </c>
      <c r="H499">
        <v>230670.23</v>
      </c>
      <c r="I499">
        <v>349699.94</v>
      </c>
      <c r="J499">
        <v>61156.68</v>
      </c>
      <c r="K499" t="str">
        <v>#N/A N/A</v>
      </c>
      <c r="L499" t="str">
        <v>#N/A N/A</v>
      </c>
    </row>
    <row r="500" spans="1:12" x14ac:dyDescent="0.3">
      <c r="A500" s="2">
        <v>43060</v>
      </c>
      <c r="B500">
        <v>549926.71</v>
      </c>
      <c r="C500">
        <v>108079.05</v>
      </c>
      <c r="D500">
        <v>118937.88</v>
      </c>
      <c r="E500">
        <v>28221.17</v>
      </c>
      <c r="F500">
        <v>63015.46</v>
      </c>
      <c r="G500">
        <v>212526.95</v>
      </c>
      <c r="H500">
        <v>232903.5</v>
      </c>
      <c r="I500">
        <v>350418.72</v>
      </c>
      <c r="J500">
        <v>61321.2</v>
      </c>
      <c r="K500" t="str">
        <v>#N/A N/A</v>
      </c>
      <c r="L500" t="str">
        <v>#N/A N/A</v>
      </c>
    </row>
    <row r="501" spans="1:12" x14ac:dyDescent="0.3">
      <c r="A501" s="2">
        <v>43061</v>
      </c>
      <c r="B501">
        <v>551258.07999999996</v>
      </c>
      <c r="C501">
        <v>107881.37</v>
      </c>
      <c r="D501">
        <v>118592.66</v>
      </c>
      <c r="E501">
        <v>28166.26</v>
      </c>
      <c r="F501">
        <v>62870.26</v>
      </c>
      <c r="G501">
        <v>212400.06</v>
      </c>
      <c r="H501">
        <v>232224.65</v>
      </c>
      <c r="I501">
        <v>350678.61</v>
      </c>
      <c r="J501">
        <v>61383.32</v>
      </c>
      <c r="K501" t="str">
        <v>#N/A N/A</v>
      </c>
      <c r="L501" t="str">
        <v>#N/A N/A</v>
      </c>
    </row>
    <row r="502" spans="1:12" x14ac:dyDescent="0.3">
      <c r="A502" s="2">
        <v>43062</v>
      </c>
      <c r="B502">
        <v>572560.55000000005</v>
      </c>
      <c r="C502">
        <v>107867.37</v>
      </c>
      <c r="D502">
        <v>118663.37</v>
      </c>
      <c r="E502">
        <v>28181.73</v>
      </c>
      <c r="F502">
        <v>62868.46</v>
      </c>
      <c r="G502">
        <v>212486.28</v>
      </c>
      <c r="H502">
        <v>232670.4</v>
      </c>
      <c r="I502">
        <v>352603.63</v>
      </c>
      <c r="J502">
        <v>61413.98</v>
      </c>
      <c r="K502" t="str">
        <v>#N/A N/A</v>
      </c>
      <c r="L502" t="str">
        <v>#N/A N/A</v>
      </c>
    </row>
    <row r="503" spans="1:12" x14ac:dyDescent="0.3">
      <c r="A503" s="2">
        <v>43063</v>
      </c>
      <c r="B503">
        <v>573154.61</v>
      </c>
      <c r="C503">
        <v>108384.14</v>
      </c>
      <c r="D503">
        <v>118981.89</v>
      </c>
      <c r="E503">
        <v>28239.22</v>
      </c>
      <c r="F503">
        <v>63000.06</v>
      </c>
      <c r="G503">
        <v>212846.41</v>
      </c>
      <c r="H503">
        <v>233569.8</v>
      </c>
      <c r="I503">
        <v>352161.11</v>
      </c>
      <c r="J503">
        <v>61773.5</v>
      </c>
      <c r="K503" t="str">
        <v>#N/A N/A</v>
      </c>
      <c r="L503" t="str">
        <v>#N/A N/A</v>
      </c>
    </row>
    <row r="504" spans="1:12" x14ac:dyDescent="0.3">
      <c r="A504" s="2">
        <v>43066</v>
      </c>
      <c r="B504">
        <v>571958</v>
      </c>
      <c r="C504">
        <v>107551.47</v>
      </c>
      <c r="D504">
        <v>118790.71</v>
      </c>
      <c r="E504">
        <v>28091.94</v>
      </c>
      <c r="F504">
        <v>62590.720000000001</v>
      </c>
      <c r="G504">
        <v>213084.25</v>
      </c>
      <c r="H504">
        <v>232249.36</v>
      </c>
      <c r="I504">
        <v>350081.01</v>
      </c>
      <c r="J504">
        <v>62163.89</v>
      </c>
      <c r="K504" t="str">
        <v>#N/A N/A</v>
      </c>
      <c r="L504" t="str">
        <v>#N/A N/A</v>
      </c>
    </row>
    <row r="505" spans="1:12" x14ac:dyDescent="0.3">
      <c r="A505" s="2">
        <v>43067</v>
      </c>
      <c r="B505">
        <v>569997.34</v>
      </c>
      <c r="C505">
        <v>107280.02</v>
      </c>
      <c r="D505">
        <v>118485.65</v>
      </c>
      <c r="E505">
        <v>27996.47</v>
      </c>
      <c r="F505">
        <v>62152.39</v>
      </c>
      <c r="G505">
        <v>212597.02</v>
      </c>
      <c r="H505">
        <v>230933.57</v>
      </c>
      <c r="I505">
        <v>350683.51</v>
      </c>
      <c r="J505">
        <v>60645.95</v>
      </c>
      <c r="K505" t="str">
        <v>#N/A N/A</v>
      </c>
      <c r="L505" t="str">
        <v>#N/A N/A</v>
      </c>
    </row>
    <row r="506" spans="1:12" x14ac:dyDescent="0.3">
      <c r="A506" s="2">
        <v>43068</v>
      </c>
      <c r="B506">
        <v>567569.52</v>
      </c>
      <c r="C506">
        <v>107628.92</v>
      </c>
      <c r="D506">
        <v>117660.59</v>
      </c>
      <c r="E506">
        <v>27784.65</v>
      </c>
      <c r="F506">
        <v>62777.35</v>
      </c>
      <c r="G506">
        <v>212889.05</v>
      </c>
      <c r="H506">
        <v>230395.01</v>
      </c>
      <c r="I506">
        <v>351335.21</v>
      </c>
      <c r="J506">
        <v>60864.14</v>
      </c>
      <c r="K506" t="str">
        <v>#N/A N/A</v>
      </c>
      <c r="L506" t="str">
        <v>#N/A N/A</v>
      </c>
    </row>
    <row r="507" spans="1:12" x14ac:dyDescent="0.3">
      <c r="A507" s="2">
        <v>43069</v>
      </c>
      <c r="B507">
        <v>569353.97</v>
      </c>
      <c r="C507">
        <v>107336.41</v>
      </c>
      <c r="D507">
        <v>117926.21</v>
      </c>
      <c r="E507">
        <v>27644.25</v>
      </c>
      <c r="F507">
        <v>63187.53</v>
      </c>
      <c r="G507">
        <v>213681.92000000001</v>
      </c>
      <c r="H507">
        <v>226282.82</v>
      </c>
      <c r="I507">
        <v>352007.87</v>
      </c>
      <c r="J507">
        <v>61476.41</v>
      </c>
      <c r="K507" t="str">
        <v>#N/A N/A</v>
      </c>
      <c r="L507" t="str">
        <v>#N/A N/A</v>
      </c>
    </row>
    <row r="508" spans="1:12" x14ac:dyDescent="0.3">
      <c r="A508" s="2">
        <v>43070</v>
      </c>
      <c r="B508">
        <v>570749.51</v>
      </c>
      <c r="C508">
        <v>108242.77</v>
      </c>
      <c r="D508">
        <v>118003.45</v>
      </c>
      <c r="E508">
        <v>27778.06</v>
      </c>
      <c r="F508">
        <v>62697.38</v>
      </c>
      <c r="G508">
        <v>214158.26</v>
      </c>
      <c r="H508">
        <v>226089.79</v>
      </c>
      <c r="I508">
        <v>353170.8</v>
      </c>
      <c r="J508">
        <v>61320.7</v>
      </c>
      <c r="K508" t="str">
        <v>#N/A N/A</v>
      </c>
      <c r="L508" t="str">
        <v>#N/A N/A</v>
      </c>
    </row>
    <row r="509" spans="1:12" x14ac:dyDescent="0.3">
      <c r="A509" s="2">
        <v>43073</v>
      </c>
      <c r="B509">
        <v>564993.73</v>
      </c>
      <c r="C509">
        <v>106810.51</v>
      </c>
      <c r="D509">
        <v>117220.66</v>
      </c>
      <c r="E509">
        <v>27642.75</v>
      </c>
      <c r="F509">
        <v>63092.31</v>
      </c>
      <c r="G509">
        <v>214600.25</v>
      </c>
      <c r="H509">
        <v>226032.14</v>
      </c>
      <c r="I509">
        <v>354602.25</v>
      </c>
      <c r="J509">
        <v>60949.98</v>
      </c>
      <c r="K509" t="str">
        <v>#N/A N/A</v>
      </c>
      <c r="L509" t="str">
        <v>#N/A N/A</v>
      </c>
    </row>
    <row r="510" spans="1:12" x14ac:dyDescent="0.3">
      <c r="A510" s="2">
        <v>43074</v>
      </c>
      <c r="B510">
        <v>565023.52</v>
      </c>
      <c r="C510">
        <v>106309.9</v>
      </c>
      <c r="D510">
        <v>115878.99</v>
      </c>
      <c r="E510">
        <v>27310.84</v>
      </c>
      <c r="F510">
        <v>62930.1</v>
      </c>
      <c r="G510">
        <v>213191.24</v>
      </c>
      <c r="H510">
        <v>225043.69</v>
      </c>
      <c r="I510">
        <v>353040.17</v>
      </c>
      <c r="J510">
        <v>61071.839999999997</v>
      </c>
      <c r="K510" t="str">
        <v>#N/A N/A</v>
      </c>
      <c r="L510" t="str">
        <v>#N/A N/A</v>
      </c>
    </row>
    <row r="511" spans="1:12" x14ac:dyDescent="0.3">
      <c r="A511" s="2">
        <v>43075</v>
      </c>
      <c r="B511">
        <v>562601.59</v>
      </c>
      <c r="C511">
        <v>106638.15</v>
      </c>
      <c r="D511">
        <v>115820.88</v>
      </c>
      <c r="E511">
        <v>27270.799999999999</v>
      </c>
      <c r="F511">
        <v>62654.28</v>
      </c>
      <c r="G511">
        <v>213055.19</v>
      </c>
      <c r="H511">
        <v>225182.91</v>
      </c>
      <c r="I511">
        <v>351986.92</v>
      </c>
      <c r="J511">
        <v>61238.81</v>
      </c>
      <c r="K511" t="str">
        <v>#N/A N/A</v>
      </c>
      <c r="L511" t="str">
        <v>#N/A N/A</v>
      </c>
    </row>
    <row r="512" spans="1:12" x14ac:dyDescent="0.3">
      <c r="A512" s="2">
        <v>43076</v>
      </c>
      <c r="B512">
        <v>562907.39</v>
      </c>
      <c r="C512">
        <v>107042.85</v>
      </c>
      <c r="D512">
        <v>116768.85</v>
      </c>
      <c r="E512">
        <v>27429.56</v>
      </c>
      <c r="F512">
        <v>62759.15</v>
      </c>
      <c r="G512">
        <v>213353.73</v>
      </c>
      <c r="H512">
        <v>225734.24</v>
      </c>
      <c r="I512">
        <v>352103.63</v>
      </c>
      <c r="J512">
        <v>60662.07</v>
      </c>
      <c r="K512" t="str">
        <v>#N/A N/A</v>
      </c>
      <c r="L512" t="str">
        <v>#N/A N/A</v>
      </c>
    </row>
    <row r="513" spans="1:12" x14ac:dyDescent="0.3">
      <c r="A513" s="2">
        <v>43077</v>
      </c>
      <c r="B513">
        <v>565245.65</v>
      </c>
      <c r="C513">
        <v>107228.1</v>
      </c>
      <c r="D513">
        <v>117217.57</v>
      </c>
      <c r="E513">
        <v>27484.92</v>
      </c>
      <c r="F513">
        <v>62821.79</v>
      </c>
      <c r="G513">
        <v>214119.29</v>
      </c>
      <c r="H513">
        <v>227216.54</v>
      </c>
      <c r="I513">
        <v>353567.77</v>
      </c>
      <c r="J513">
        <v>61382.66</v>
      </c>
      <c r="K513" t="str">
        <v>#N/A N/A</v>
      </c>
      <c r="L513" t="str">
        <v>#N/A N/A</v>
      </c>
    </row>
    <row r="514" spans="1:12" x14ac:dyDescent="0.3">
      <c r="A514" s="2">
        <v>43080</v>
      </c>
      <c r="B514">
        <v>566056.18000000005</v>
      </c>
      <c r="C514">
        <v>107064.31</v>
      </c>
      <c r="D514">
        <v>116984.01</v>
      </c>
      <c r="E514">
        <v>27370.39</v>
      </c>
      <c r="F514">
        <v>62777.39</v>
      </c>
      <c r="G514">
        <v>214907.51</v>
      </c>
      <c r="H514">
        <v>227898.97</v>
      </c>
      <c r="I514">
        <v>353058.09</v>
      </c>
      <c r="J514">
        <v>61821.81</v>
      </c>
      <c r="K514" t="str">
        <v>#N/A N/A</v>
      </c>
      <c r="L514" t="str">
        <v>#N/A N/A</v>
      </c>
    </row>
    <row r="515" spans="1:12" x14ac:dyDescent="0.3">
      <c r="A515" s="2">
        <v>43081</v>
      </c>
      <c r="B515">
        <v>566887.46</v>
      </c>
      <c r="C515">
        <v>107669.43</v>
      </c>
      <c r="D515">
        <v>117604.85</v>
      </c>
      <c r="E515">
        <v>27399.05</v>
      </c>
      <c r="F515">
        <v>62798.09</v>
      </c>
      <c r="G515">
        <v>215416.86</v>
      </c>
      <c r="H515">
        <v>227902.43</v>
      </c>
      <c r="I515">
        <v>356068.62</v>
      </c>
      <c r="J515">
        <v>61819.33</v>
      </c>
      <c r="K515" t="str">
        <v>#N/A N/A</v>
      </c>
      <c r="L515" t="str">
        <v>#N/A N/A</v>
      </c>
    </row>
    <row r="516" spans="1:12" x14ac:dyDescent="0.3">
      <c r="A516" s="2">
        <v>43082</v>
      </c>
      <c r="B516">
        <v>570306</v>
      </c>
      <c r="C516">
        <v>108271.31</v>
      </c>
      <c r="D516">
        <v>117568.53</v>
      </c>
      <c r="E516">
        <v>27438.33</v>
      </c>
      <c r="F516">
        <v>63118.07</v>
      </c>
      <c r="G516">
        <v>215581.42</v>
      </c>
      <c r="H516">
        <v>226978.7</v>
      </c>
      <c r="I516">
        <v>359624.12</v>
      </c>
      <c r="J516">
        <v>61973.89</v>
      </c>
      <c r="K516" t="str">
        <v>#N/A N/A</v>
      </c>
      <c r="L516" t="str">
        <v>#N/A N/A</v>
      </c>
    </row>
    <row r="517" spans="1:12" x14ac:dyDescent="0.3">
      <c r="A517" s="2">
        <v>43083</v>
      </c>
      <c r="B517">
        <v>573595.78</v>
      </c>
      <c r="C517">
        <v>107926.72</v>
      </c>
      <c r="D517">
        <v>118016.94</v>
      </c>
      <c r="E517">
        <v>27426.18</v>
      </c>
      <c r="F517">
        <v>63126.78</v>
      </c>
      <c r="G517">
        <v>216282.04</v>
      </c>
      <c r="H517">
        <v>227284.6</v>
      </c>
      <c r="I517">
        <v>359141.75</v>
      </c>
      <c r="J517">
        <v>61543.49</v>
      </c>
      <c r="K517" t="str">
        <v>#N/A N/A</v>
      </c>
      <c r="L517" t="str">
        <v>#N/A N/A</v>
      </c>
    </row>
    <row r="518" spans="1:12" x14ac:dyDescent="0.3">
      <c r="A518" s="2">
        <v>43084</v>
      </c>
      <c r="B518">
        <v>570033.93000000005</v>
      </c>
      <c r="C518">
        <v>109026.34</v>
      </c>
      <c r="D518">
        <v>118048.98</v>
      </c>
      <c r="E518">
        <v>27437.81</v>
      </c>
      <c r="F518">
        <v>63722.31</v>
      </c>
      <c r="G518">
        <v>216933.72</v>
      </c>
      <c r="H518">
        <v>228094.03</v>
      </c>
      <c r="I518">
        <v>359993.29</v>
      </c>
      <c r="J518">
        <v>61883.99</v>
      </c>
      <c r="K518" t="str">
        <v>#N/A N/A</v>
      </c>
      <c r="L518" t="str">
        <v>#N/A N/A</v>
      </c>
    </row>
    <row r="519" spans="1:12" x14ac:dyDescent="0.3">
      <c r="A519" s="2">
        <v>43087</v>
      </c>
      <c r="B519">
        <v>572891.31000000006</v>
      </c>
      <c r="C519">
        <v>111348.65</v>
      </c>
      <c r="D519">
        <v>118564.65</v>
      </c>
      <c r="E519">
        <v>27588.52</v>
      </c>
      <c r="F519">
        <v>65003.97</v>
      </c>
      <c r="G519">
        <v>219678.93</v>
      </c>
      <c r="H519">
        <v>230239.98</v>
      </c>
      <c r="I519">
        <v>363036.83</v>
      </c>
      <c r="J519">
        <v>62076.12</v>
      </c>
      <c r="K519" t="str">
        <v>#N/A N/A</v>
      </c>
      <c r="L519" t="str">
        <v>#N/A N/A</v>
      </c>
    </row>
    <row r="520" spans="1:12" x14ac:dyDescent="0.3">
      <c r="A520" s="2">
        <v>43088</v>
      </c>
      <c r="B520">
        <v>570160.4</v>
      </c>
      <c r="C520">
        <v>107568.58</v>
      </c>
      <c r="D520">
        <v>116105.69</v>
      </c>
      <c r="E520">
        <v>27138.92</v>
      </c>
      <c r="F520">
        <v>63999.48</v>
      </c>
      <c r="G520">
        <v>217498.1</v>
      </c>
      <c r="H520">
        <v>226486.94</v>
      </c>
      <c r="I520">
        <v>361529.56</v>
      </c>
      <c r="J520">
        <v>60982.36</v>
      </c>
      <c r="K520" t="str">
        <v>#N/A N/A</v>
      </c>
      <c r="L520" t="str">
        <v>#N/A N/A</v>
      </c>
    </row>
    <row r="521" spans="1:12" x14ac:dyDescent="0.3">
      <c r="A521" s="2">
        <v>43089</v>
      </c>
      <c r="B521">
        <v>569168.14</v>
      </c>
      <c r="C521">
        <v>105973.42</v>
      </c>
      <c r="D521">
        <v>115504.07</v>
      </c>
      <c r="E521">
        <v>26999.82</v>
      </c>
      <c r="F521">
        <v>63608.68</v>
      </c>
      <c r="G521">
        <v>215754.99</v>
      </c>
      <c r="H521">
        <v>224820.32</v>
      </c>
      <c r="I521">
        <v>358167.36</v>
      </c>
      <c r="J521">
        <v>60247.74</v>
      </c>
      <c r="K521" t="str">
        <v>#N/A N/A</v>
      </c>
      <c r="L521" t="str">
        <v>#N/A N/A</v>
      </c>
    </row>
    <row r="522" spans="1:12" x14ac:dyDescent="0.3">
      <c r="A522" s="2">
        <v>43090</v>
      </c>
      <c r="B522">
        <v>566719.97</v>
      </c>
      <c r="C522">
        <v>105293.88</v>
      </c>
      <c r="D522">
        <v>115329.42</v>
      </c>
      <c r="E522">
        <v>27067.18</v>
      </c>
      <c r="F522">
        <v>63577.33</v>
      </c>
      <c r="G522">
        <v>214994.1</v>
      </c>
      <c r="H522">
        <v>223463.14</v>
      </c>
      <c r="I522">
        <v>357635.11</v>
      </c>
      <c r="J522">
        <v>59884.21</v>
      </c>
      <c r="K522" t="str">
        <v>#N/A N/A</v>
      </c>
      <c r="L522" t="str">
        <v>#N/A N/A</v>
      </c>
    </row>
    <row r="523" spans="1:12" x14ac:dyDescent="0.3">
      <c r="A523" s="2">
        <v>43091</v>
      </c>
      <c r="B523">
        <v>569086.12</v>
      </c>
      <c r="C523">
        <v>105448.19</v>
      </c>
      <c r="D523">
        <v>115722.05</v>
      </c>
      <c r="E523">
        <v>27021.200000000001</v>
      </c>
      <c r="F523">
        <v>63751.33</v>
      </c>
      <c r="G523">
        <v>215356.23</v>
      </c>
      <c r="H523">
        <v>224297.5</v>
      </c>
      <c r="I523">
        <v>358962.9</v>
      </c>
      <c r="J523">
        <v>60470.16</v>
      </c>
      <c r="K523" t="str">
        <v>#N/A N/A</v>
      </c>
      <c r="L523" t="str">
        <v>#N/A N/A</v>
      </c>
    </row>
    <row r="524" spans="1:12" x14ac:dyDescent="0.3">
      <c r="A524" s="2">
        <v>43094</v>
      </c>
      <c r="B524">
        <v>570956.52</v>
      </c>
      <c r="C524">
        <v>105448.19</v>
      </c>
      <c r="D524">
        <v>115771.53</v>
      </c>
      <c r="E524">
        <v>27021.200000000001</v>
      </c>
      <c r="F524">
        <v>63754.52</v>
      </c>
      <c r="G524">
        <v>215426.25</v>
      </c>
      <c r="H524">
        <v>224348.27</v>
      </c>
      <c r="I524">
        <v>359831.85</v>
      </c>
      <c r="J524">
        <v>60470.16</v>
      </c>
      <c r="K524" t="str">
        <v>#N/A N/A</v>
      </c>
      <c r="L524" t="str">
        <v>#N/A N/A</v>
      </c>
    </row>
    <row r="525" spans="1:12" x14ac:dyDescent="0.3">
      <c r="A525" s="2">
        <v>43095</v>
      </c>
      <c r="B525">
        <v>570169.53</v>
      </c>
      <c r="C525">
        <v>105801.94</v>
      </c>
      <c r="D525">
        <v>115916.19</v>
      </c>
      <c r="E525">
        <v>27066.52</v>
      </c>
      <c r="F525">
        <v>63793.47</v>
      </c>
      <c r="G525">
        <v>216232.17</v>
      </c>
      <c r="H525">
        <v>224933.73</v>
      </c>
      <c r="I525">
        <v>361160.26</v>
      </c>
      <c r="J525">
        <v>61012.86</v>
      </c>
      <c r="K525" t="str">
        <v>#N/A N/A</v>
      </c>
      <c r="L525" t="str">
        <v>#N/A N/A</v>
      </c>
    </row>
    <row r="526" spans="1:12" x14ac:dyDescent="0.3">
      <c r="A526" s="2">
        <v>43096</v>
      </c>
      <c r="B526">
        <v>573249.72</v>
      </c>
      <c r="C526">
        <v>105950.05</v>
      </c>
      <c r="D526">
        <v>116643.42</v>
      </c>
      <c r="E526">
        <v>27264.3</v>
      </c>
      <c r="F526">
        <v>63971.6</v>
      </c>
      <c r="G526">
        <v>217259.54</v>
      </c>
      <c r="H526">
        <v>226034.09</v>
      </c>
      <c r="I526">
        <v>363330.55</v>
      </c>
      <c r="J526">
        <v>61460.95</v>
      </c>
      <c r="K526" t="str">
        <v>#N/A N/A</v>
      </c>
      <c r="L526" t="str">
        <v>#N/A N/A</v>
      </c>
    </row>
    <row r="527" spans="1:12" x14ac:dyDescent="0.3">
      <c r="A527" s="2">
        <v>43097</v>
      </c>
      <c r="B527">
        <v>575295.34</v>
      </c>
      <c r="C527">
        <v>106516.94</v>
      </c>
      <c r="D527">
        <v>117197.13</v>
      </c>
      <c r="E527">
        <v>27352.94</v>
      </c>
      <c r="F527">
        <v>63841.8</v>
      </c>
      <c r="G527">
        <v>217894.62</v>
      </c>
      <c r="H527">
        <v>226757.95</v>
      </c>
      <c r="I527">
        <v>364903.39</v>
      </c>
      <c r="J527">
        <v>61509.48</v>
      </c>
      <c r="K527" t="str">
        <v>#N/A N/A</v>
      </c>
      <c r="L527" t="str">
        <v>#N/A N/A</v>
      </c>
    </row>
    <row r="528" spans="1:12" x14ac:dyDescent="0.3">
      <c r="A528" s="2">
        <v>43098</v>
      </c>
      <c r="B528">
        <v>577394.59</v>
      </c>
      <c r="C528">
        <v>106396.65</v>
      </c>
      <c r="D528">
        <v>116971.42</v>
      </c>
      <c r="E528">
        <v>27332.15</v>
      </c>
      <c r="F528">
        <v>63186.47</v>
      </c>
      <c r="G528">
        <v>218332.74</v>
      </c>
      <c r="H528">
        <v>227304.85</v>
      </c>
      <c r="I528">
        <v>365078.95</v>
      </c>
      <c r="J528">
        <v>61420.57</v>
      </c>
      <c r="K528" t="str">
        <v>#N/A N/A</v>
      </c>
      <c r="L528" t="str">
        <v>#N/A N/A</v>
      </c>
    </row>
    <row r="529" spans="1:12" x14ac:dyDescent="0.3">
      <c r="A529" s="2">
        <v>43101</v>
      </c>
      <c r="B529">
        <v>576145.11</v>
      </c>
      <c r="C529">
        <v>106396.65</v>
      </c>
      <c r="D529">
        <v>116971.42</v>
      </c>
      <c r="E529">
        <v>27332.15</v>
      </c>
      <c r="F529">
        <v>63186.47</v>
      </c>
      <c r="G529">
        <v>218332.74</v>
      </c>
      <c r="H529">
        <v>227304.85</v>
      </c>
      <c r="I529">
        <v>364380.5</v>
      </c>
      <c r="J529">
        <v>61420.57</v>
      </c>
      <c r="K529" t="str">
        <v>#N/A N/A</v>
      </c>
      <c r="L529" t="str">
        <v>#N/A N/A</v>
      </c>
    </row>
    <row r="530" spans="1:12" x14ac:dyDescent="0.3">
      <c r="A530" s="2">
        <v>43102</v>
      </c>
      <c r="B530">
        <v>579087.56999999995</v>
      </c>
      <c r="C530">
        <v>106302.97</v>
      </c>
      <c r="D530">
        <v>116627.55</v>
      </c>
      <c r="E530">
        <v>27163.21</v>
      </c>
      <c r="F530">
        <v>63617.96</v>
      </c>
      <c r="G530">
        <v>218046.59</v>
      </c>
      <c r="H530">
        <v>225909.79</v>
      </c>
      <c r="I530">
        <v>365826.05</v>
      </c>
      <c r="J530">
        <v>60600.47</v>
      </c>
      <c r="K530" t="str">
        <v>#N/A N/A</v>
      </c>
      <c r="L530" t="str">
        <v>#N/A N/A</v>
      </c>
    </row>
    <row r="531" spans="1:12" x14ac:dyDescent="0.3">
      <c r="A531" s="2">
        <v>43103</v>
      </c>
      <c r="B531">
        <v>579712.29</v>
      </c>
      <c r="C531">
        <v>106295.55</v>
      </c>
      <c r="D531">
        <v>116522.74</v>
      </c>
      <c r="E531">
        <v>27113.32</v>
      </c>
      <c r="F531">
        <v>63319.62</v>
      </c>
      <c r="G531">
        <v>218252.09</v>
      </c>
      <c r="H531">
        <v>227140.74</v>
      </c>
      <c r="I531">
        <v>364977.54</v>
      </c>
      <c r="J531">
        <v>60779.34</v>
      </c>
      <c r="K531" t="str">
        <v>#N/A N/A</v>
      </c>
      <c r="L531" t="str">
        <v>#N/A N/A</v>
      </c>
    </row>
    <row r="532" spans="1:12" x14ac:dyDescent="0.3">
      <c r="A532" s="2">
        <v>43104</v>
      </c>
      <c r="B532">
        <v>583234.81000000006</v>
      </c>
      <c r="C532">
        <v>104291.5</v>
      </c>
      <c r="D532">
        <v>115578.96</v>
      </c>
      <c r="E532">
        <v>26910.01</v>
      </c>
      <c r="F532">
        <v>62926.86</v>
      </c>
      <c r="G532">
        <v>217281.52</v>
      </c>
      <c r="H532">
        <v>224811.11</v>
      </c>
      <c r="I532">
        <v>360081.3</v>
      </c>
      <c r="J532">
        <v>59650.23</v>
      </c>
      <c r="K532" t="str">
        <v>#N/A N/A</v>
      </c>
      <c r="L532" t="str">
        <v>#N/A N/A</v>
      </c>
    </row>
    <row r="533" spans="1:12" x14ac:dyDescent="0.3">
      <c r="A533" s="2">
        <v>43105</v>
      </c>
      <c r="B533">
        <v>590554.31000000006</v>
      </c>
      <c r="C533">
        <v>103623.26</v>
      </c>
      <c r="D533">
        <v>115752.45</v>
      </c>
      <c r="E533">
        <v>27014.6</v>
      </c>
      <c r="F533">
        <v>63114.34</v>
      </c>
      <c r="G533">
        <v>218270.27</v>
      </c>
      <c r="H533">
        <v>225071</v>
      </c>
      <c r="I533">
        <v>361225.27</v>
      </c>
      <c r="J533">
        <v>59343.44</v>
      </c>
      <c r="K533" t="str">
        <v>#N/A N/A</v>
      </c>
      <c r="L533" t="str">
        <v>#N/A N/A</v>
      </c>
    </row>
    <row r="534" spans="1:12" x14ac:dyDescent="0.3">
      <c r="A534" s="2">
        <v>43108</v>
      </c>
      <c r="B534">
        <v>590713.38</v>
      </c>
      <c r="C534">
        <v>103860.84</v>
      </c>
      <c r="D534">
        <v>116152.01</v>
      </c>
      <c r="E534">
        <v>27080.22</v>
      </c>
      <c r="F534">
        <v>63912.61</v>
      </c>
      <c r="G534">
        <v>218529.33</v>
      </c>
      <c r="H534">
        <v>225943.72</v>
      </c>
      <c r="I534">
        <v>361813.5</v>
      </c>
      <c r="J534">
        <v>59825.74</v>
      </c>
      <c r="K534" t="str">
        <v>#N/A N/A</v>
      </c>
      <c r="L534" t="str">
        <v>#N/A N/A</v>
      </c>
    </row>
    <row r="535" spans="1:12" x14ac:dyDescent="0.3">
      <c r="A535" s="2">
        <v>43109</v>
      </c>
      <c r="B535">
        <v>593884.22</v>
      </c>
      <c r="C535">
        <v>102118.68</v>
      </c>
      <c r="D535">
        <v>116135.85</v>
      </c>
      <c r="E535">
        <v>26891.65</v>
      </c>
      <c r="F535">
        <v>63771.15</v>
      </c>
      <c r="G535">
        <v>218167.08</v>
      </c>
      <c r="H535">
        <v>223935.55</v>
      </c>
      <c r="I535">
        <v>357777.4</v>
      </c>
      <c r="J535">
        <v>59043.47</v>
      </c>
      <c r="K535" t="str">
        <v>#N/A N/A</v>
      </c>
      <c r="L535" t="str">
        <v>#N/A N/A</v>
      </c>
    </row>
    <row r="536" spans="1:12" x14ac:dyDescent="0.3">
      <c r="A536" s="2">
        <v>43110</v>
      </c>
      <c r="B536">
        <v>592289.47</v>
      </c>
      <c r="C536">
        <v>100983.83</v>
      </c>
      <c r="D536">
        <v>114680.31</v>
      </c>
      <c r="E536">
        <v>26605.59</v>
      </c>
      <c r="F536">
        <v>64228.09</v>
      </c>
      <c r="G536">
        <v>216854.07</v>
      </c>
      <c r="H536">
        <v>220983.38</v>
      </c>
      <c r="I536">
        <v>354399.44</v>
      </c>
      <c r="J536">
        <v>57941.67</v>
      </c>
      <c r="K536" t="str">
        <v>#N/A N/A</v>
      </c>
      <c r="L536" t="str">
        <v>#N/A N/A</v>
      </c>
    </row>
    <row r="537" spans="1:12" x14ac:dyDescent="0.3">
      <c r="A537" s="2">
        <v>43111</v>
      </c>
      <c r="B537">
        <v>592619.72</v>
      </c>
      <c r="C537">
        <v>100233.37</v>
      </c>
      <c r="D537">
        <v>114745.57</v>
      </c>
      <c r="E537">
        <v>26531.93</v>
      </c>
      <c r="F537">
        <v>64647.34</v>
      </c>
      <c r="G537">
        <v>216263.7</v>
      </c>
      <c r="H537">
        <v>219036.43</v>
      </c>
      <c r="I537">
        <v>353281.1</v>
      </c>
      <c r="J537">
        <v>57938.75</v>
      </c>
      <c r="K537" t="str">
        <v>#N/A N/A</v>
      </c>
      <c r="L537" t="str">
        <v>#N/A N/A</v>
      </c>
    </row>
    <row r="538" spans="1:12" x14ac:dyDescent="0.3">
      <c r="A538" s="2">
        <v>43112</v>
      </c>
      <c r="B538">
        <v>591447.85</v>
      </c>
      <c r="C538">
        <v>98661.31</v>
      </c>
      <c r="D538">
        <v>114937.19</v>
      </c>
      <c r="E538">
        <v>26407.3</v>
      </c>
      <c r="F538">
        <v>64361.46</v>
      </c>
      <c r="G538">
        <v>215974.64</v>
      </c>
      <c r="H538">
        <v>218815.46</v>
      </c>
      <c r="I538">
        <v>352652.61</v>
      </c>
      <c r="J538">
        <v>57388.47</v>
      </c>
      <c r="K538" t="str">
        <v>#N/A N/A</v>
      </c>
      <c r="L538" t="str">
        <v>#N/A N/A</v>
      </c>
    </row>
    <row r="539" spans="1:12" x14ac:dyDescent="0.3">
      <c r="A539" s="2">
        <v>43115</v>
      </c>
      <c r="B539">
        <v>595449.5</v>
      </c>
      <c r="C539">
        <v>98721.62</v>
      </c>
      <c r="D539">
        <v>115176.78</v>
      </c>
      <c r="E539">
        <v>26453.69</v>
      </c>
      <c r="F539">
        <v>64416.1</v>
      </c>
      <c r="G539">
        <v>217404.46</v>
      </c>
      <c r="H539">
        <v>219037.72</v>
      </c>
      <c r="I539">
        <v>356367.88</v>
      </c>
      <c r="J539">
        <v>57401.77</v>
      </c>
      <c r="K539" t="str">
        <v>#N/A N/A</v>
      </c>
      <c r="L539" t="str">
        <v>#N/A N/A</v>
      </c>
    </row>
    <row r="540" spans="1:12" x14ac:dyDescent="0.3">
      <c r="A540" s="2">
        <v>43116</v>
      </c>
      <c r="B540">
        <v>595751.01</v>
      </c>
      <c r="C540">
        <v>98727.42</v>
      </c>
      <c r="D540">
        <v>115582.04</v>
      </c>
      <c r="E540">
        <v>26545.27</v>
      </c>
      <c r="F540">
        <v>64366.74</v>
      </c>
      <c r="G540">
        <v>217311.89</v>
      </c>
      <c r="H540">
        <v>220506.09</v>
      </c>
      <c r="I540">
        <v>353195.44</v>
      </c>
      <c r="J540">
        <v>57541.599999999999</v>
      </c>
      <c r="K540" t="str">
        <v>#N/A N/A</v>
      </c>
      <c r="L540" t="str">
        <v>#N/A N/A</v>
      </c>
    </row>
    <row r="541" spans="1:12" x14ac:dyDescent="0.3">
      <c r="A541" s="2">
        <v>43117</v>
      </c>
      <c r="B541">
        <v>596906.46</v>
      </c>
      <c r="C541">
        <v>99656.94</v>
      </c>
      <c r="D541">
        <v>116577.52</v>
      </c>
      <c r="E541">
        <v>26720.97</v>
      </c>
      <c r="F541">
        <v>65626.23</v>
      </c>
      <c r="G541">
        <v>218568.3</v>
      </c>
      <c r="H541">
        <v>221388.68</v>
      </c>
      <c r="I541">
        <v>355828.75</v>
      </c>
      <c r="J541">
        <v>58047.47</v>
      </c>
      <c r="K541" t="str">
        <v>#N/A N/A</v>
      </c>
      <c r="L541" t="str">
        <v>#N/A N/A</v>
      </c>
    </row>
    <row r="542" spans="1:12" x14ac:dyDescent="0.3">
      <c r="A542" s="2">
        <v>43118</v>
      </c>
      <c r="B542">
        <v>593217.25</v>
      </c>
      <c r="C542">
        <v>98537.36</v>
      </c>
      <c r="D542">
        <v>115483.08</v>
      </c>
      <c r="E542">
        <v>26299.37</v>
      </c>
      <c r="F542">
        <v>64616.9</v>
      </c>
      <c r="G542">
        <v>217617.57</v>
      </c>
      <c r="H542">
        <v>219854.33</v>
      </c>
      <c r="I542">
        <v>352896.76</v>
      </c>
      <c r="J542">
        <v>57362.9</v>
      </c>
      <c r="K542" t="str">
        <v>#N/A N/A</v>
      </c>
      <c r="L542" t="str">
        <v>#N/A N/A</v>
      </c>
    </row>
    <row r="543" spans="1:12" x14ac:dyDescent="0.3">
      <c r="A543" s="2">
        <v>43119</v>
      </c>
      <c r="B543">
        <v>595962.39</v>
      </c>
      <c r="C543">
        <v>98790.62</v>
      </c>
      <c r="D543">
        <v>116055.6</v>
      </c>
      <c r="E543">
        <v>26496.959999999999</v>
      </c>
      <c r="F543">
        <v>65387</v>
      </c>
      <c r="G543">
        <v>218377.68</v>
      </c>
      <c r="H543">
        <v>220348.34</v>
      </c>
      <c r="I543">
        <v>354290.37</v>
      </c>
      <c r="J543">
        <v>57637.97</v>
      </c>
      <c r="K543" t="str">
        <v>#N/A N/A</v>
      </c>
      <c r="L543" t="str">
        <v>#N/A N/A</v>
      </c>
    </row>
    <row r="544" spans="1:12" x14ac:dyDescent="0.3">
      <c r="A544" s="2">
        <v>43122</v>
      </c>
      <c r="B544">
        <v>597407.78</v>
      </c>
      <c r="C544">
        <v>99365.56</v>
      </c>
      <c r="D544">
        <v>117222.74</v>
      </c>
      <c r="E544">
        <v>26708.98</v>
      </c>
      <c r="F544">
        <v>65522.57</v>
      </c>
      <c r="G544">
        <v>219691.25</v>
      </c>
      <c r="H544">
        <v>220986.57</v>
      </c>
      <c r="I544">
        <v>356756.97</v>
      </c>
      <c r="J544">
        <v>57960.02</v>
      </c>
      <c r="K544" t="str">
        <v>#N/A N/A</v>
      </c>
      <c r="L544" t="str">
        <v>#N/A N/A</v>
      </c>
    </row>
    <row r="545" spans="1:12" x14ac:dyDescent="0.3">
      <c r="A545" s="2">
        <v>43123</v>
      </c>
      <c r="B545">
        <v>604478.68999999994</v>
      </c>
      <c r="C545">
        <v>101148.41</v>
      </c>
      <c r="D545">
        <v>118816.72</v>
      </c>
      <c r="E545">
        <v>26878.11</v>
      </c>
      <c r="F545">
        <v>66532.98</v>
      </c>
      <c r="G545">
        <v>221169.7</v>
      </c>
      <c r="H545">
        <v>223996.91</v>
      </c>
      <c r="I545">
        <v>359857.2</v>
      </c>
      <c r="J545">
        <v>59129.48</v>
      </c>
      <c r="K545" t="str">
        <v>#N/A N/A</v>
      </c>
      <c r="L545" t="str">
        <v>#N/A N/A</v>
      </c>
    </row>
    <row r="546" spans="1:12" x14ac:dyDescent="0.3">
      <c r="A546" s="2">
        <v>43124</v>
      </c>
      <c r="B546">
        <v>607759.68999999994</v>
      </c>
      <c r="C546">
        <v>100970.93</v>
      </c>
      <c r="D546">
        <v>118992.51</v>
      </c>
      <c r="E546">
        <v>26759.83</v>
      </c>
      <c r="F546">
        <v>66746.09</v>
      </c>
      <c r="G546">
        <v>221655.03</v>
      </c>
      <c r="H546">
        <v>223262.02</v>
      </c>
      <c r="I546">
        <v>359878.88</v>
      </c>
      <c r="J546">
        <v>58390.76</v>
      </c>
      <c r="K546" t="str">
        <v>#N/A N/A</v>
      </c>
      <c r="L546" t="str">
        <v>#N/A N/A</v>
      </c>
    </row>
    <row r="547" spans="1:12" x14ac:dyDescent="0.3">
      <c r="A547" s="2">
        <v>43125</v>
      </c>
      <c r="B547">
        <v>610084.9</v>
      </c>
      <c r="C547">
        <v>101757.26</v>
      </c>
      <c r="D547">
        <v>118984.25</v>
      </c>
      <c r="E547">
        <v>26713.42</v>
      </c>
      <c r="F547">
        <v>66510.259999999995</v>
      </c>
      <c r="G547">
        <v>221776.5</v>
      </c>
      <c r="H547">
        <v>222659.93</v>
      </c>
      <c r="I547">
        <v>359037.07</v>
      </c>
      <c r="J547">
        <v>57806.22</v>
      </c>
      <c r="K547" t="str">
        <v>#N/A N/A</v>
      </c>
      <c r="L547" t="str">
        <v>#N/A N/A</v>
      </c>
    </row>
    <row r="548" spans="1:12" x14ac:dyDescent="0.3">
      <c r="A548" s="2">
        <v>43126</v>
      </c>
      <c r="B548">
        <v>612329.72</v>
      </c>
      <c r="C548">
        <v>100818.81</v>
      </c>
      <c r="D548">
        <v>119160.92</v>
      </c>
      <c r="E548">
        <v>26634.35</v>
      </c>
      <c r="F548">
        <v>66376.94</v>
      </c>
      <c r="G548">
        <v>221431.41</v>
      </c>
      <c r="H548">
        <v>222708.22</v>
      </c>
      <c r="I548">
        <v>358342.01</v>
      </c>
      <c r="J548">
        <v>57771.95</v>
      </c>
      <c r="K548" t="str">
        <v>#N/A N/A</v>
      </c>
      <c r="L548" t="str">
        <v>#N/A N/A</v>
      </c>
    </row>
    <row r="549" spans="1:12" x14ac:dyDescent="0.3">
      <c r="A549" s="2">
        <v>43129</v>
      </c>
      <c r="B549">
        <v>605439.64</v>
      </c>
      <c r="C549">
        <v>99625.78</v>
      </c>
      <c r="D549">
        <v>117503.95</v>
      </c>
      <c r="E549">
        <v>26296.95</v>
      </c>
      <c r="F549">
        <v>65787.399999999994</v>
      </c>
      <c r="G549">
        <v>219164.22</v>
      </c>
      <c r="H549">
        <v>219798.7</v>
      </c>
      <c r="I549">
        <v>354819.34</v>
      </c>
      <c r="J549">
        <v>57334.27</v>
      </c>
      <c r="K549" t="str">
        <v>#N/A N/A</v>
      </c>
      <c r="L549" t="str">
        <v>#N/A N/A</v>
      </c>
    </row>
    <row r="550" spans="1:12" x14ac:dyDescent="0.3">
      <c r="A550" s="2">
        <v>43130</v>
      </c>
      <c r="B550">
        <v>601383.06000000006</v>
      </c>
      <c r="C550">
        <v>98024.66</v>
      </c>
      <c r="D550">
        <v>116617.99</v>
      </c>
      <c r="E550">
        <v>26196.31</v>
      </c>
      <c r="F550">
        <v>65115.76</v>
      </c>
      <c r="G550">
        <v>217888.68</v>
      </c>
      <c r="H550">
        <v>218940.28</v>
      </c>
      <c r="I550">
        <v>352328.26</v>
      </c>
      <c r="J550">
        <v>57508.75</v>
      </c>
      <c r="K550" t="str">
        <v>#N/A N/A</v>
      </c>
      <c r="L550" t="str">
        <v>#N/A N/A</v>
      </c>
    </row>
    <row r="551" spans="1:12" x14ac:dyDescent="0.3">
      <c r="A551" s="2">
        <v>43131</v>
      </c>
      <c r="B551">
        <v>604440.42000000004</v>
      </c>
      <c r="C551">
        <v>100189.68</v>
      </c>
      <c r="D551">
        <v>119082.63</v>
      </c>
      <c r="E551">
        <v>26498.02</v>
      </c>
      <c r="F551">
        <v>65268.9</v>
      </c>
      <c r="G551">
        <v>221015.25</v>
      </c>
      <c r="H551">
        <v>222628.17</v>
      </c>
      <c r="I551">
        <v>354713.3</v>
      </c>
      <c r="J551">
        <v>58144.9</v>
      </c>
      <c r="K551" t="str">
        <v>#N/A N/A</v>
      </c>
      <c r="L551" t="str">
        <v>#N/A N/A</v>
      </c>
    </row>
    <row r="552" spans="1:12" x14ac:dyDescent="0.3">
      <c r="A552" s="2">
        <v>43132</v>
      </c>
      <c r="B552">
        <v>601237.94999999995</v>
      </c>
      <c r="C552">
        <v>97619.28</v>
      </c>
      <c r="D552">
        <v>117664.92</v>
      </c>
      <c r="E552">
        <v>26457.64</v>
      </c>
      <c r="F552">
        <v>64702.14</v>
      </c>
      <c r="G552">
        <v>218561.75</v>
      </c>
      <c r="H552">
        <v>217580.12</v>
      </c>
      <c r="I552">
        <v>349184.66</v>
      </c>
      <c r="J552">
        <v>56940.54</v>
      </c>
      <c r="K552" t="str">
        <v>#N/A N/A</v>
      </c>
      <c r="L552" t="str">
        <v>#N/A N/A</v>
      </c>
    </row>
    <row r="553" spans="1:12" x14ac:dyDescent="0.3">
      <c r="A553" s="2">
        <v>43133</v>
      </c>
      <c r="B553">
        <v>596177.26</v>
      </c>
      <c r="C553">
        <v>97767.01</v>
      </c>
      <c r="D553">
        <v>116859.55</v>
      </c>
      <c r="E553">
        <v>26205.56</v>
      </c>
      <c r="F553">
        <v>63213.79</v>
      </c>
      <c r="G553">
        <v>216499.18</v>
      </c>
      <c r="H553">
        <v>215383.98</v>
      </c>
      <c r="I553">
        <v>343866.32</v>
      </c>
      <c r="J553">
        <v>56580.14</v>
      </c>
      <c r="K553" t="str">
        <v>#N/A N/A</v>
      </c>
      <c r="L553" t="str">
        <v>#N/A N/A</v>
      </c>
    </row>
    <row r="554" spans="1:12" x14ac:dyDescent="0.3">
      <c r="A554" s="2">
        <v>43136</v>
      </c>
      <c r="B554">
        <v>582045.03</v>
      </c>
      <c r="C554">
        <v>94874.96</v>
      </c>
      <c r="D554">
        <v>113233.99</v>
      </c>
      <c r="E554">
        <v>25342.46</v>
      </c>
      <c r="F554">
        <v>60815.59</v>
      </c>
      <c r="G554">
        <v>211146.05</v>
      </c>
      <c r="H554">
        <v>209869.79</v>
      </c>
      <c r="I554">
        <v>336486.15</v>
      </c>
      <c r="J554">
        <v>55121.67</v>
      </c>
      <c r="K554" t="str">
        <v>#N/A N/A</v>
      </c>
      <c r="L554" t="str">
        <v>#N/A N/A</v>
      </c>
    </row>
    <row r="555" spans="1:12" x14ac:dyDescent="0.3">
      <c r="A555" s="2">
        <v>43137</v>
      </c>
      <c r="B555">
        <v>566581.98</v>
      </c>
      <c r="C555">
        <v>95508.17</v>
      </c>
      <c r="D555">
        <v>111591.92</v>
      </c>
      <c r="E555">
        <v>25023.77</v>
      </c>
      <c r="F555">
        <v>61176.53</v>
      </c>
      <c r="G555">
        <v>208132.35</v>
      </c>
      <c r="H555">
        <v>208518.1</v>
      </c>
      <c r="I555">
        <v>331979.19</v>
      </c>
      <c r="J555">
        <v>55106.87</v>
      </c>
      <c r="K555" t="str">
        <v>#N/A N/A</v>
      </c>
      <c r="L555" t="str">
        <v>#N/A N/A</v>
      </c>
    </row>
    <row r="556" spans="1:12" x14ac:dyDescent="0.3">
      <c r="A556" s="2">
        <v>43138</v>
      </c>
      <c r="B556">
        <v>564331.38</v>
      </c>
      <c r="C556">
        <v>94999.51</v>
      </c>
      <c r="D556">
        <v>111390.41</v>
      </c>
      <c r="E556">
        <v>24972.22</v>
      </c>
      <c r="F556">
        <v>61039.45</v>
      </c>
      <c r="G556">
        <v>208484.43</v>
      </c>
      <c r="H556">
        <v>208207.46</v>
      </c>
      <c r="I556">
        <v>332052.55</v>
      </c>
      <c r="J556">
        <v>55253.71</v>
      </c>
      <c r="K556" t="str">
        <v>#N/A N/A</v>
      </c>
      <c r="L556" t="str">
        <v>#N/A N/A</v>
      </c>
    </row>
    <row r="557" spans="1:12" x14ac:dyDescent="0.3">
      <c r="A557" s="2">
        <v>43139</v>
      </c>
      <c r="B557">
        <v>568773.68000000005</v>
      </c>
      <c r="C557">
        <v>92141.37</v>
      </c>
      <c r="D557">
        <v>109267.05</v>
      </c>
      <c r="E557">
        <v>24395.439999999999</v>
      </c>
      <c r="F557">
        <v>59412.31</v>
      </c>
      <c r="G557">
        <v>205433.73</v>
      </c>
      <c r="H557">
        <v>203797.11</v>
      </c>
      <c r="I557">
        <v>325914.40999999997</v>
      </c>
      <c r="J557">
        <v>53762.39</v>
      </c>
      <c r="K557" t="str">
        <v>#N/A N/A</v>
      </c>
      <c r="L557" t="str">
        <v>#N/A N/A</v>
      </c>
    </row>
    <row r="558" spans="1:12" x14ac:dyDescent="0.3">
      <c r="A558" s="2">
        <v>43140</v>
      </c>
      <c r="B558">
        <v>561818.36</v>
      </c>
      <c r="C558">
        <v>93923.07</v>
      </c>
      <c r="D558">
        <v>110525.67</v>
      </c>
      <c r="E558">
        <v>24815.360000000001</v>
      </c>
      <c r="F558">
        <v>61075.82</v>
      </c>
      <c r="G558">
        <v>206456.36</v>
      </c>
      <c r="H558">
        <v>206685.66</v>
      </c>
      <c r="I558">
        <v>328145.59000000003</v>
      </c>
      <c r="J558">
        <v>55577.86</v>
      </c>
      <c r="K558" t="str">
        <v>#N/A N/A</v>
      </c>
      <c r="L558" t="str">
        <v>#N/A N/A</v>
      </c>
    </row>
    <row r="559" spans="1:12" x14ac:dyDescent="0.3">
      <c r="A559" s="2">
        <v>43143</v>
      </c>
      <c r="B559">
        <v>563868.19999999995</v>
      </c>
      <c r="C559">
        <v>92769.96</v>
      </c>
      <c r="D559">
        <v>110663.24</v>
      </c>
      <c r="E559">
        <v>24786.76</v>
      </c>
      <c r="F559">
        <v>60877.36</v>
      </c>
      <c r="G559">
        <v>206644.22</v>
      </c>
      <c r="H559">
        <v>207647.07</v>
      </c>
      <c r="I559">
        <v>329987.62</v>
      </c>
      <c r="J559">
        <v>55749.69</v>
      </c>
      <c r="K559" t="str">
        <v>#N/A N/A</v>
      </c>
      <c r="L559" t="str">
        <v>#N/A N/A</v>
      </c>
    </row>
    <row r="560" spans="1:12" x14ac:dyDescent="0.3">
      <c r="A560" s="2">
        <v>43144</v>
      </c>
      <c r="B560">
        <v>565665.78</v>
      </c>
      <c r="C560">
        <v>93308.18</v>
      </c>
      <c r="D560">
        <v>111669.74</v>
      </c>
      <c r="E560">
        <v>24917.759999999998</v>
      </c>
      <c r="F560">
        <v>61139.67</v>
      </c>
      <c r="G560">
        <v>208143.41</v>
      </c>
      <c r="H560">
        <v>208425.31</v>
      </c>
      <c r="I560">
        <v>329251.81</v>
      </c>
      <c r="J560">
        <v>56357.99</v>
      </c>
      <c r="K560" t="str">
        <v>#N/A N/A</v>
      </c>
      <c r="L560" t="str">
        <v>#N/A N/A</v>
      </c>
    </row>
    <row r="561" spans="1:12" x14ac:dyDescent="0.3">
      <c r="A561" s="2">
        <v>43145</v>
      </c>
      <c r="B561">
        <v>568802.80000000005</v>
      </c>
      <c r="C561">
        <v>91286.25</v>
      </c>
      <c r="D561">
        <v>111606.44</v>
      </c>
      <c r="E561">
        <v>24864.7</v>
      </c>
      <c r="F561">
        <v>61392.34</v>
      </c>
      <c r="G561">
        <v>207717.41</v>
      </c>
      <c r="H561">
        <v>208852.39</v>
      </c>
      <c r="I561">
        <v>328130.68</v>
      </c>
      <c r="J561">
        <v>55640.5</v>
      </c>
      <c r="K561" t="str">
        <v>#N/A N/A</v>
      </c>
      <c r="L561" t="str">
        <v>#N/A N/A</v>
      </c>
    </row>
    <row r="562" spans="1:12" x14ac:dyDescent="0.3">
      <c r="A562" s="2">
        <v>43146</v>
      </c>
      <c r="B562">
        <v>572697.26</v>
      </c>
      <c r="C562">
        <v>92768.78</v>
      </c>
      <c r="D562">
        <v>113021.98</v>
      </c>
      <c r="E562">
        <v>25045.77</v>
      </c>
      <c r="F562">
        <v>61352.9</v>
      </c>
      <c r="G562">
        <v>209726.18</v>
      </c>
      <c r="H562">
        <v>211179.05</v>
      </c>
      <c r="I562">
        <v>330461.15999999997</v>
      </c>
      <c r="J562">
        <v>56667.12</v>
      </c>
      <c r="K562" t="str">
        <v>#N/A N/A</v>
      </c>
      <c r="L562" t="str">
        <v>#N/A N/A</v>
      </c>
    </row>
    <row r="563" spans="1:12" x14ac:dyDescent="0.3">
      <c r="A563" s="2">
        <v>43147</v>
      </c>
      <c r="B563">
        <v>574584.07999999996</v>
      </c>
      <c r="C563">
        <v>94349.3</v>
      </c>
      <c r="D563">
        <v>114210.39</v>
      </c>
      <c r="E563">
        <v>25300.15</v>
      </c>
      <c r="F563">
        <v>61878.67</v>
      </c>
      <c r="G563">
        <v>212091.48</v>
      </c>
      <c r="H563">
        <v>213013.68</v>
      </c>
      <c r="I563">
        <v>333445.96999999997</v>
      </c>
      <c r="J563">
        <v>56230.080000000002</v>
      </c>
      <c r="K563" t="str">
        <v>#N/A N/A</v>
      </c>
      <c r="L563" t="str">
        <v>#N/A N/A</v>
      </c>
    </row>
    <row r="564" spans="1:12" x14ac:dyDescent="0.3">
      <c r="A564" s="2">
        <v>43150</v>
      </c>
      <c r="B564">
        <v>576174.98</v>
      </c>
      <c r="C564">
        <v>94341.38</v>
      </c>
      <c r="D564">
        <v>114489.88</v>
      </c>
      <c r="E564">
        <v>25295.49</v>
      </c>
      <c r="F564">
        <v>61877.15</v>
      </c>
      <c r="G564">
        <v>212700.11</v>
      </c>
      <c r="H564">
        <v>212326.53</v>
      </c>
      <c r="I564">
        <v>333072.93</v>
      </c>
      <c r="J564">
        <v>56215.49</v>
      </c>
      <c r="K564" t="str">
        <v>#N/A N/A</v>
      </c>
      <c r="L564" t="str">
        <v>#N/A N/A</v>
      </c>
    </row>
    <row r="565" spans="1:12" x14ac:dyDescent="0.3">
      <c r="A565" s="2">
        <v>43151</v>
      </c>
      <c r="B565">
        <v>573619.25</v>
      </c>
      <c r="C565">
        <v>92704.65</v>
      </c>
      <c r="D565">
        <v>113412.68</v>
      </c>
      <c r="E565">
        <v>24896.75</v>
      </c>
      <c r="F565">
        <v>60947.92</v>
      </c>
      <c r="G565">
        <v>211727.33</v>
      </c>
      <c r="H565">
        <v>210507.46</v>
      </c>
      <c r="I565">
        <v>331667.57</v>
      </c>
      <c r="J565">
        <v>55505.74</v>
      </c>
      <c r="K565" t="str">
        <v>#N/A N/A</v>
      </c>
      <c r="L565" t="str">
        <v>#N/A N/A</v>
      </c>
    </row>
    <row r="566" spans="1:12" x14ac:dyDescent="0.3">
      <c r="A566" s="2">
        <v>43152</v>
      </c>
      <c r="B566">
        <v>572835.18000000005</v>
      </c>
      <c r="C566">
        <v>91165.97</v>
      </c>
      <c r="D566">
        <v>112021.81</v>
      </c>
      <c r="E566">
        <v>24459.21</v>
      </c>
      <c r="F566">
        <v>59691.21</v>
      </c>
      <c r="G566">
        <v>209458.03</v>
      </c>
      <c r="H566">
        <v>207313.11</v>
      </c>
      <c r="I566">
        <v>327669.61</v>
      </c>
      <c r="J566">
        <v>56309.35</v>
      </c>
      <c r="K566" t="str">
        <v>#N/A N/A</v>
      </c>
      <c r="L566" t="str">
        <v>#N/A N/A</v>
      </c>
    </row>
    <row r="567" spans="1:12" x14ac:dyDescent="0.3">
      <c r="A567" s="2">
        <v>43153</v>
      </c>
      <c r="B567">
        <v>571483.42000000004</v>
      </c>
      <c r="C567">
        <v>91505.54</v>
      </c>
      <c r="D567">
        <v>112044.31</v>
      </c>
      <c r="E567">
        <v>24457.9</v>
      </c>
      <c r="F567">
        <v>59630.75</v>
      </c>
      <c r="G567">
        <v>209891.49</v>
      </c>
      <c r="H567">
        <v>209079.29</v>
      </c>
      <c r="I567">
        <v>330507.69</v>
      </c>
      <c r="J567">
        <v>57221.41</v>
      </c>
      <c r="K567" t="str">
        <v>#N/A N/A</v>
      </c>
      <c r="L567" t="str">
        <v>#N/A N/A</v>
      </c>
    </row>
    <row r="568" spans="1:12" x14ac:dyDescent="0.3">
      <c r="A568" s="2">
        <v>43154</v>
      </c>
      <c r="B568">
        <v>577069.89</v>
      </c>
      <c r="C568">
        <v>92960.86</v>
      </c>
      <c r="D568">
        <v>113642.35</v>
      </c>
      <c r="E568">
        <v>24811.79</v>
      </c>
      <c r="F568">
        <v>60273.46</v>
      </c>
      <c r="G568">
        <v>212443.19</v>
      </c>
      <c r="H568">
        <v>212499.99</v>
      </c>
      <c r="I568">
        <v>334177.89</v>
      </c>
      <c r="J568">
        <v>58153.31</v>
      </c>
      <c r="K568" t="str">
        <v>#N/A N/A</v>
      </c>
      <c r="L568" t="str">
        <v>#N/A N/A</v>
      </c>
    </row>
    <row r="569" spans="1:12" x14ac:dyDescent="0.3">
      <c r="A569" s="2">
        <v>43157</v>
      </c>
      <c r="B569">
        <v>582499.27</v>
      </c>
      <c r="C569">
        <v>93028.81</v>
      </c>
      <c r="D569">
        <v>114043.68</v>
      </c>
      <c r="E569">
        <v>24809.07</v>
      </c>
      <c r="F569">
        <v>59775.25</v>
      </c>
      <c r="G569">
        <v>213049.2</v>
      </c>
      <c r="H569">
        <v>212575.38</v>
      </c>
      <c r="I569">
        <v>337473.65</v>
      </c>
      <c r="J569">
        <v>58222.64</v>
      </c>
      <c r="K569" t="str">
        <v>#N/A N/A</v>
      </c>
      <c r="L569" t="str">
        <v>#N/A N/A</v>
      </c>
    </row>
    <row r="570" spans="1:12" x14ac:dyDescent="0.3">
      <c r="A570" s="2">
        <v>43158</v>
      </c>
      <c r="B570">
        <v>577862.69999999995</v>
      </c>
      <c r="C570">
        <v>90290.99</v>
      </c>
      <c r="D570">
        <v>112555.55</v>
      </c>
      <c r="E570">
        <v>24351.69</v>
      </c>
      <c r="F570">
        <v>58154.61</v>
      </c>
      <c r="G570">
        <v>209353.88</v>
      </c>
      <c r="H570">
        <v>208851.08</v>
      </c>
      <c r="I570">
        <v>330532.08</v>
      </c>
      <c r="J570">
        <v>57277.48</v>
      </c>
      <c r="K570" t="str">
        <v>#N/A N/A</v>
      </c>
      <c r="L570" t="str">
        <v>#N/A N/A</v>
      </c>
    </row>
    <row r="571" spans="1:12" x14ac:dyDescent="0.3">
      <c r="A571" s="2">
        <v>43159</v>
      </c>
      <c r="B571">
        <v>574920.92000000004</v>
      </c>
      <c r="C571">
        <v>89810</v>
      </c>
      <c r="D571">
        <v>112189.04</v>
      </c>
      <c r="E571">
        <v>24225.58</v>
      </c>
      <c r="F571">
        <v>57968.67</v>
      </c>
      <c r="G571">
        <v>208123.51</v>
      </c>
      <c r="H571">
        <v>208695.85</v>
      </c>
      <c r="I571">
        <v>329436.23</v>
      </c>
      <c r="J571">
        <v>57548.95</v>
      </c>
      <c r="K571" t="str">
        <v>#N/A N/A</v>
      </c>
      <c r="L571" t="str">
        <v>#N/A N/A</v>
      </c>
    </row>
    <row r="572" spans="1:12" x14ac:dyDescent="0.3">
      <c r="A572" s="2">
        <v>43160</v>
      </c>
      <c r="B572">
        <v>573970.81000000006</v>
      </c>
      <c r="C572">
        <v>90998.95</v>
      </c>
      <c r="D572">
        <v>112015.34</v>
      </c>
      <c r="E572">
        <v>24112.34</v>
      </c>
      <c r="F572">
        <v>57599.73</v>
      </c>
      <c r="G572">
        <v>207904.22</v>
      </c>
      <c r="H572">
        <v>208095.77</v>
      </c>
      <c r="I572">
        <v>330924.25</v>
      </c>
      <c r="J572">
        <v>58107.56</v>
      </c>
      <c r="K572" t="str">
        <v>#N/A N/A</v>
      </c>
      <c r="L572" t="str">
        <v>#N/A N/A</v>
      </c>
    </row>
    <row r="573" spans="1:12" x14ac:dyDescent="0.3">
      <c r="A573" s="2">
        <v>43161</v>
      </c>
      <c r="B573">
        <v>571965.09</v>
      </c>
      <c r="C573">
        <v>91717.58</v>
      </c>
      <c r="D573">
        <v>112340.05</v>
      </c>
      <c r="E573">
        <v>24135.439999999999</v>
      </c>
      <c r="F573">
        <v>57357.72</v>
      </c>
      <c r="G573">
        <v>208270.69</v>
      </c>
      <c r="H573">
        <v>207706.02</v>
      </c>
      <c r="I573">
        <v>331309.09999999998</v>
      </c>
      <c r="J573">
        <v>57842.96</v>
      </c>
      <c r="K573" t="str">
        <v>#N/A N/A</v>
      </c>
      <c r="L573" t="str">
        <v>#N/A N/A</v>
      </c>
    </row>
    <row r="574" spans="1:12" x14ac:dyDescent="0.3">
      <c r="A574" s="2">
        <v>43164</v>
      </c>
      <c r="B574">
        <v>566817.27</v>
      </c>
      <c r="C574">
        <v>93333.5</v>
      </c>
      <c r="D574">
        <v>113248.3</v>
      </c>
      <c r="E574">
        <v>24364.92</v>
      </c>
      <c r="F574">
        <v>57336.87</v>
      </c>
      <c r="G574">
        <v>208541.51</v>
      </c>
      <c r="H574">
        <v>210059.26</v>
      </c>
      <c r="I574">
        <v>332659.46999999997</v>
      </c>
      <c r="J574">
        <v>58539.68</v>
      </c>
      <c r="K574" t="str">
        <v>#N/A N/A</v>
      </c>
      <c r="L574" t="str">
        <v>#N/A N/A</v>
      </c>
    </row>
    <row r="575" spans="1:12" x14ac:dyDescent="0.3">
      <c r="A575" s="2">
        <v>43165</v>
      </c>
      <c r="B575">
        <v>570956.68999999994</v>
      </c>
      <c r="C575">
        <v>93092.36</v>
      </c>
      <c r="D575">
        <v>113891.36</v>
      </c>
      <c r="E575">
        <v>24514.31</v>
      </c>
      <c r="F575">
        <v>57891.9</v>
      </c>
      <c r="G575">
        <v>209999.49</v>
      </c>
      <c r="H575">
        <v>210859.99</v>
      </c>
      <c r="I575">
        <v>333809.81</v>
      </c>
      <c r="J575">
        <v>58738.95</v>
      </c>
      <c r="K575" t="str">
        <v>#N/A N/A</v>
      </c>
      <c r="L575" t="str">
        <v>#N/A N/A</v>
      </c>
    </row>
    <row r="576" spans="1:12" x14ac:dyDescent="0.3">
      <c r="A576" s="2">
        <v>43166</v>
      </c>
      <c r="B576">
        <v>571968.65</v>
      </c>
      <c r="C576">
        <v>94390.05</v>
      </c>
      <c r="D576">
        <v>114397.75</v>
      </c>
      <c r="E576">
        <v>24791.89</v>
      </c>
      <c r="F576">
        <v>58837.02</v>
      </c>
      <c r="G576">
        <v>210891.72</v>
      </c>
      <c r="H576">
        <v>213143.39</v>
      </c>
      <c r="I576">
        <v>334082.58</v>
      </c>
      <c r="J576">
        <v>58827.48</v>
      </c>
      <c r="K576" t="str">
        <v>#N/A N/A</v>
      </c>
      <c r="L576" t="str">
        <v>#N/A N/A</v>
      </c>
    </row>
    <row r="577" spans="1:12" x14ac:dyDescent="0.3">
      <c r="A577" s="2">
        <v>43167</v>
      </c>
      <c r="B577">
        <v>575495.29</v>
      </c>
      <c r="C577">
        <v>93865.600000000006</v>
      </c>
      <c r="D577">
        <v>115216.5</v>
      </c>
      <c r="E577">
        <v>24829.22</v>
      </c>
      <c r="F577">
        <v>58572.19</v>
      </c>
      <c r="G577">
        <v>211139.92</v>
      </c>
      <c r="H577">
        <v>214992.02</v>
      </c>
      <c r="I577">
        <v>334517.40000000002</v>
      </c>
      <c r="J577">
        <v>59349.599999999999</v>
      </c>
      <c r="K577" t="str">
        <v>#N/A N/A</v>
      </c>
      <c r="L577" t="str">
        <v>#N/A N/A</v>
      </c>
    </row>
    <row r="578" spans="1:12" x14ac:dyDescent="0.3">
      <c r="A578" s="2">
        <v>43168</v>
      </c>
      <c r="B578">
        <v>577342.91</v>
      </c>
      <c r="C578">
        <v>93651.05</v>
      </c>
      <c r="D578">
        <v>116236.37</v>
      </c>
      <c r="E578">
        <v>24964.81</v>
      </c>
      <c r="F578">
        <v>59298.86</v>
      </c>
      <c r="G578">
        <v>212073.19</v>
      </c>
      <c r="H578">
        <v>216052.03</v>
      </c>
      <c r="I578">
        <v>333556.71999999997</v>
      </c>
      <c r="J578">
        <v>59514.71</v>
      </c>
      <c r="K578" t="str">
        <v>#N/A N/A</v>
      </c>
      <c r="L578" t="str">
        <v>#N/A N/A</v>
      </c>
    </row>
    <row r="579" spans="1:12" x14ac:dyDescent="0.3">
      <c r="A579" s="2">
        <v>43171</v>
      </c>
      <c r="B579">
        <v>581407.86</v>
      </c>
      <c r="C579">
        <v>95173.96</v>
      </c>
      <c r="D579">
        <v>116777.02</v>
      </c>
      <c r="E579">
        <v>25011.91</v>
      </c>
      <c r="F579">
        <v>59186.400000000001</v>
      </c>
      <c r="G579">
        <v>212578.36</v>
      </c>
      <c r="H579">
        <v>216645.19</v>
      </c>
      <c r="I579">
        <v>334863.13</v>
      </c>
      <c r="J579">
        <v>59486.45</v>
      </c>
      <c r="K579" t="str">
        <v>#N/A N/A</v>
      </c>
      <c r="L579" t="str">
        <v>#N/A N/A</v>
      </c>
    </row>
    <row r="580" spans="1:12" x14ac:dyDescent="0.3">
      <c r="A580" s="2">
        <v>43172</v>
      </c>
      <c r="B580">
        <v>581078.29</v>
      </c>
      <c r="C580">
        <v>94560.18</v>
      </c>
      <c r="D580">
        <v>116902.87</v>
      </c>
      <c r="E580">
        <v>24988.400000000001</v>
      </c>
      <c r="F580">
        <v>59255.08</v>
      </c>
      <c r="G580">
        <v>212343.19</v>
      </c>
      <c r="H580">
        <v>216368.74</v>
      </c>
      <c r="I580">
        <v>335791.34</v>
      </c>
      <c r="J580">
        <v>59198.15</v>
      </c>
      <c r="K580" t="str">
        <v>#N/A N/A</v>
      </c>
      <c r="L580" t="str">
        <v>#N/A N/A</v>
      </c>
    </row>
    <row r="581" spans="1:12" x14ac:dyDescent="0.3">
      <c r="A581" s="2">
        <v>43173</v>
      </c>
      <c r="B581">
        <v>581494.99</v>
      </c>
      <c r="C581">
        <v>94177.27</v>
      </c>
      <c r="D581">
        <v>116874.86</v>
      </c>
      <c r="E581">
        <v>25022.86</v>
      </c>
      <c r="F581">
        <v>59436.160000000003</v>
      </c>
      <c r="G581">
        <v>212546.77</v>
      </c>
      <c r="H581">
        <v>217133.67</v>
      </c>
      <c r="I581">
        <v>335605.32</v>
      </c>
      <c r="J581">
        <v>58423.75</v>
      </c>
      <c r="K581" t="str">
        <v>#N/A N/A</v>
      </c>
      <c r="L581" t="str">
        <v>#N/A N/A</v>
      </c>
    </row>
    <row r="582" spans="1:12" x14ac:dyDescent="0.3">
      <c r="A582" s="2">
        <v>43174</v>
      </c>
      <c r="B582">
        <v>582785.77</v>
      </c>
      <c r="C582">
        <v>94170.35</v>
      </c>
      <c r="D582">
        <v>116946.56</v>
      </c>
      <c r="E582">
        <v>25004.59</v>
      </c>
      <c r="F582">
        <v>59566.09</v>
      </c>
      <c r="G582">
        <v>213065.44</v>
      </c>
      <c r="H582">
        <v>218223.37</v>
      </c>
      <c r="I582">
        <v>333634.17</v>
      </c>
      <c r="J582">
        <v>58410.16</v>
      </c>
      <c r="K582" t="str">
        <v>#N/A N/A</v>
      </c>
      <c r="L582" t="str">
        <v>#N/A N/A</v>
      </c>
    </row>
    <row r="583" spans="1:12" x14ac:dyDescent="0.3">
      <c r="A583" s="2">
        <v>43175</v>
      </c>
      <c r="B583">
        <v>582032.68000000005</v>
      </c>
      <c r="C583">
        <v>94731.38</v>
      </c>
      <c r="D583">
        <v>117119.98</v>
      </c>
      <c r="E583">
        <v>25120.87</v>
      </c>
      <c r="F583">
        <v>60003.53</v>
      </c>
      <c r="G583">
        <v>213402.31</v>
      </c>
      <c r="H583">
        <v>218848.86</v>
      </c>
      <c r="I583">
        <v>333500.62</v>
      </c>
      <c r="J583">
        <v>58895.73</v>
      </c>
      <c r="K583" t="str">
        <v>#N/A N/A</v>
      </c>
      <c r="L583" t="str">
        <v>#N/A N/A</v>
      </c>
    </row>
    <row r="584" spans="1:12" x14ac:dyDescent="0.3">
      <c r="A584" s="2">
        <v>43178</v>
      </c>
      <c r="B584">
        <v>589113.54</v>
      </c>
      <c r="C584">
        <v>94923.46</v>
      </c>
      <c r="D584">
        <v>126523.3</v>
      </c>
      <c r="E584">
        <v>15754.94</v>
      </c>
      <c r="F584">
        <v>59495.38</v>
      </c>
      <c r="G584">
        <v>209293.36</v>
      </c>
      <c r="H584">
        <v>219330.05</v>
      </c>
      <c r="I584">
        <v>333075</v>
      </c>
      <c r="J584">
        <v>58533.72</v>
      </c>
      <c r="K584" t="str">
        <v>#N/A N/A</v>
      </c>
      <c r="L584" t="str">
        <v>#N/A N/A</v>
      </c>
    </row>
    <row r="585" spans="1:12" x14ac:dyDescent="0.3">
      <c r="A585" s="2">
        <v>43179</v>
      </c>
      <c r="B585">
        <v>587179.09</v>
      </c>
      <c r="C585">
        <v>93965.97</v>
      </c>
      <c r="D585">
        <v>126453.01</v>
      </c>
      <c r="E585">
        <v>15686.73</v>
      </c>
      <c r="F585">
        <v>59267.26</v>
      </c>
      <c r="G585">
        <v>208658.05</v>
      </c>
      <c r="H585">
        <v>218697.15</v>
      </c>
      <c r="I585">
        <v>330755.53999999998</v>
      </c>
      <c r="J585">
        <v>58837.62</v>
      </c>
      <c r="K585" t="str">
        <v>#N/A N/A</v>
      </c>
      <c r="L585" t="str">
        <v>#N/A N/A</v>
      </c>
    </row>
    <row r="586" spans="1:12" x14ac:dyDescent="0.3">
      <c r="A586" s="2">
        <v>43180</v>
      </c>
      <c r="B586">
        <v>584525.93999999994</v>
      </c>
      <c r="C586">
        <v>93111.25</v>
      </c>
      <c r="D586">
        <v>125794.9</v>
      </c>
      <c r="E586">
        <v>15693.74</v>
      </c>
      <c r="F586">
        <v>58911.56</v>
      </c>
      <c r="G586">
        <v>207840.59</v>
      </c>
      <c r="H586">
        <v>218059.13</v>
      </c>
      <c r="I586">
        <v>329710.08000000002</v>
      </c>
      <c r="J586">
        <v>58870.46</v>
      </c>
      <c r="K586" t="str">
        <v>#N/A N/A</v>
      </c>
      <c r="L586" t="str">
        <v>#N/A N/A</v>
      </c>
    </row>
    <row r="587" spans="1:12" x14ac:dyDescent="0.3">
      <c r="A587" s="2">
        <v>43181</v>
      </c>
      <c r="B587">
        <v>583410.68999999994</v>
      </c>
      <c r="C587">
        <v>93420.01</v>
      </c>
      <c r="D587">
        <v>124666.06</v>
      </c>
      <c r="E587">
        <v>15636.07</v>
      </c>
      <c r="F587">
        <v>57966.64</v>
      </c>
      <c r="G587">
        <v>207344.55</v>
      </c>
      <c r="H587">
        <v>216915.94</v>
      </c>
      <c r="I587">
        <v>328885.08</v>
      </c>
      <c r="J587">
        <v>58142.57</v>
      </c>
      <c r="K587" t="str">
        <v>#N/A N/A</v>
      </c>
      <c r="L587" t="str">
        <v>#N/A N/A</v>
      </c>
    </row>
    <row r="588" spans="1:12" x14ac:dyDescent="0.3">
      <c r="A588" s="2">
        <v>43182</v>
      </c>
      <c r="B588">
        <v>576131.97</v>
      </c>
      <c r="C588">
        <v>91774.17</v>
      </c>
      <c r="D588">
        <v>122704.61</v>
      </c>
      <c r="E588">
        <v>15457.83</v>
      </c>
      <c r="F588">
        <v>56793.85</v>
      </c>
      <c r="G588">
        <v>204169.86</v>
      </c>
      <c r="H588">
        <v>215356.87</v>
      </c>
      <c r="I588">
        <v>325895.18</v>
      </c>
      <c r="J588">
        <v>57365.52</v>
      </c>
      <c r="K588" t="str">
        <v>#N/A N/A</v>
      </c>
      <c r="L588" t="str">
        <v>#N/A N/A</v>
      </c>
    </row>
    <row r="589" spans="1:12" x14ac:dyDescent="0.3">
      <c r="A589" s="2">
        <v>43185</v>
      </c>
      <c r="B589">
        <v>575814.69999999995</v>
      </c>
      <c r="C589">
        <v>92044.36</v>
      </c>
      <c r="D589">
        <v>123684.17</v>
      </c>
      <c r="E589">
        <v>15554.42</v>
      </c>
      <c r="F589">
        <v>57724.29</v>
      </c>
      <c r="G589">
        <v>204818.25</v>
      </c>
      <c r="H589">
        <v>216577.05</v>
      </c>
      <c r="I589">
        <v>327151.08</v>
      </c>
      <c r="J589">
        <v>58263.54</v>
      </c>
      <c r="K589" t="str">
        <v>#N/A N/A</v>
      </c>
      <c r="L589" t="str">
        <v>#N/A N/A</v>
      </c>
    </row>
    <row r="590" spans="1:12" x14ac:dyDescent="0.3">
      <c r="A590" s="2">
        <v>43186</v>
      </c>
      <c r="B590">
        <v>579472.17000000004</v>
      </c>
      <c r="C590">
        <v>93288.69</v>
      </c>
      <c r="D590">
        <v>124859.94</v>
      </c>
      <c r="E590">
        <v>15597.77</v>
      </c>
      <c r="F590">
        <v>57582.14</v>
      </c>
      <c r="G590">
        <v>206012.56</v>
      </c>
      <c r="H590">
        <v>218799.74</v>
      </c>
      <c r="I590">
        <v>324838.37</v>
      </c>
      <c r="J590">
        <v>58817.760000000002</v>
      </c>
      <c r="K590" t="str">
        <v>#N/A N/A</v>
      </c>
      <c r="L590" t="str">
        <v>#N/A N/A</v>
      </c>
    </row>
    <row r="591" spans="1:12" x14ac:dyDescent="0.3">
      <c r="A591" s="2">
        <v>43187</v>
      </c>
      <c r="B591">
        <v>575066.4</v>
      </c>
      <c r="C591">
        <v>95797.78</v>
      </c>
      <c r="D591">
        <v>125537.23</v>
      </c>
      <c r="E591">
        <v>15774.12</v>
      </c>
      <c r="F591">
        <v>59142.62</v>
      </c>
      <c r="G591">
        <v>207165.89</v>
      </c>
      <c r="H591">
        <v>222069.29</v>
      </c>
      <c r="I591">
        <v>329852.83</v>
      </c>
      <c r="J591">
        <v>59926.16</v>
      </c>
      <c r="K591" t="str">
        <v>#N/A N/A</v>
      </c>
      <c r="L591" t="str">
        <v>#N/A N/A</v>
      </c>
    </row>
    <row r="592" spans="1:12" x14ac:dyDescent="0.3">
      <c r="A592" s="2">
        <v>43188</v>
      </c>
      <c r="B592">
        <v>577251.57999999996</v>
      </c>
      <c r="C592">
        <v>95130.99</v>
      </c>
      <c r="D592">
        <v>125922.13</v>
      </c>
      <c r="E592">
        <v>15716.56</v>
      </c>
      <c r="F592">
        <v>59346.18</v>
      </c>
      <c r="G592">
        <v>207907.09</v>
      </c>
      <c r="H592">
        <v>223187.39</v>
      </c>
      <c r="I592">
        <v>328623.38</v>
      </c>
      <c r="J592">
        <v>59524.27</v>
      </c>
      <c r="K592" t="str">
        <v>#N/A N/A</v>
      </c>
      <c r="L592" t="str">
        <v>#N/A N/A</v>
      </c>
    </row>
    <row r="593" spans="1:12" x14ac:dyDescent="0.3">
      <c r="A593" s="2">
        <v>43189</v>
      </c>
      <c r="B593">
        <v>580056.76</v>
      </c>
      <c r="C593">
        <v>95130.99</v>
      </c>
      <c r="D593">
        <v>125907.45</v>
      </c>
      <c r="E593">
        <v>15716.56</v>
      </c>
      <c r="F593">
        <v>59370.18</v>
      </c>
      <c r="G593">
        <v>208060</v>
      </c>
      <c r="H593">
        <v>223263.35999999999</v>
      </c>
      <c r="I593">
        <v>329553.15000000002</v>
      </c>
      <c r="J593">
        <v>59524.27</v>
      </c>
      <c r="K593" t="str">
        <v>#N/A N/A</v>
      </c>
      <c r="L593" t="str">
        <v>#N/A N/A</v>
      </c>
    </row>
    <row r="594" spans="1:12" x14ac:dyDescent="0.3">
      <c r="A594" s="2">
        <v>43192</v>
      </c>
      <c r="B594">
        <v>576712.91</v>
      </c>
      <c r="C594">
        <v>93875.66</v>
      </c>
      <c r="D594">
        <v>124324.6</v>
      </c>
      <c r="E594">
        <v>15607.3</v>
      </c>
      <c r="F594">
        <v>58631.3</v>
      </c>
      <c r="G594">
        <v>206278.47</v>
      </c>
      <c r="H594">
        <v>221657.4</v>
      </c>
      <c r="I594">
        <v>327089.31</v>
      </c>
      <c r="J594">
        <v>59064.38</v>
      </c>
      <c r="K594" t="str">
        <v>#N/A N/A</v>
      </c>
      <c r="L594" t="str">
        <v>#N/A N/A</v>
      </c>
    </row>
    <row r="595" spans="1:12" x14ac:dyDescent="0.3">
      <c r="A595" s="2">
        <v>43193</v>
      </c>
      <c r="B595">
        <v>575889.72</v>
      </c>
      <c r="C595">
        <v>94302.88</v>
      </c>
      <c r="D595">
        <v>124972.09</v>
      </c>
      <c r="E595">
        <v>15802.38</v>
      </c>
      <c r="F595">
        <v>59580.38</v>
      </c>
      <c r="G595">
        <v>207469.08</v>
      </c>
      <c r="H595">
        <v>223231.53</v>
      </c>
      <c r="I595">
        <v>328219.90000000002</v>
      </c>
      <c r="J595">
        <v>59608.38</v>
      </c>
      <c r="K595" t="str">
        <v>#N/A N/A</v>
      </c>
      <c r="L595" t="str">
        <v>#N/A N/A</v>
      </c>
    </row>
    <row r="596" spans="1:12" x14ac:dyDescent="0.3">
      <c r="A596" s="2">
        <v>43194</v>
      </c>
      <c r="B596">
        <v>576413.32999999996</v>
      </c>
      <c r="C596">
        <v>95883.04</v>
      </c>
      <c r="D596">
        <v>125428.28</v>
      </c>
      <c r="E596">
        <v>15866.25</v>
      </c>
      <c r="F596">
        <v>59824.7</v>
      </c>
      <c r="G596">
        <v>208174.88</v>
      </c>
      <c r="H596">
        <v>224294.08</v>
      </c>
      <c r="I596">
        <v>331620.08</v>
      </c>
      <c r="J596">
        <v>60464.56</v>
      </c>
      <c r="K596" t="str">
        <v>#N/A N/A</v>
      </c>
      <c r="L596" t="str">
        <v>#N/A N/A</v>
      </c>
    </row>
    <row r="597" spans="1:12" x14ac:dyDescent="0.3">
      <c r="A597" s="2">
        <v>43195</v>
      </c>
      <c r="B597">
        <v>577689.65</v>
      </c>
      <c r="C597">
        <v>95251.93</v>
      </c>
      <c r="D597">
        <v>125271.54</v>
      </c>
      <c r="E597">
        <v>15914.77</v>
      </c>
      <c r="F597">
        <v>59622.69</v>
      </c>
      <c r="G597">
        <v>207482.45</v>
      </c>
      <c r="H597">
        <v>224258.49</v>
      </c>
      <c r="I597">
        <v>331770.27</v>
      </c>
      <c r="J597">
        <v>60014.01</v>
      </c>
      <c r="K597" t="str">
        <v>#N/A N/A</v>
      </c>
      <c r="L597" t="str">
        <v>#N/A N/A</v>
      </c>
    </row>
    <row r="598" spans="1:12" x14ac:dyDescent="0.3">
      <c r="A598" s="2">
        <v>43196</v>
      </c>
      <c r="B598">
        <v>579231.15</v>
      </c>
      <c r="C598">
        <v>95575.38</v>
      </c>
      <c r="D598">
        <v>124942.46</v>
      </c>
      <c r="E598">
        <v>15870.41</v>
      </c>
      <c r="F598">
        <v>59178.93</v>
      </c>
      <c r="G598">
        <v>206360.34</v>
      </c>
      <c r="H598">
        <v>224414</v>
      </c>
      <c r="I598">
        <v>330397.62</v>
      </c>
      <c r="J598">
        <v>59481.57</v>
      </c>
      <c r="K598" t="str">
        <v>#N/A N/A</v>
      </c>
      <c r="L598" t="str">
        <v>#N/A N/A</v>
      </c>
    </row>
    <row r="599" spans="1:12" x14ac:dyDescent="0.3">
      <c r="A599" s="2">
        <v>43199</v>
      </c>
      <c r="B599">
        <v>583754.51</v>
      </c>
      <c r="C599">
        <v>94999.29</v>
      </c>
      <c r="D599">
        <v>125158.36</v>
      </c>
      <c r="E599">
        <v>15934.46</v>
      </c>
      <c r="F599">
        <v>58572.24</v>
      </c>
      <c r="G599">
        <v>206388.63</v>
      </c>
      <c r="H599">
        <v>224393.68</v>
      </c>
      <c r="I599">
        <v>330751.95</v>
      </c>
      <c r="J599">
        <v>59649.82</v>
      </c>
      <c r="K599" t="str">
        <v>#N/A N/A</v>
      </c>
      <c r="L599" t="str">
        <v>#N/A N/A</v>
      </c>
    </row>
    <row r="600" spans="1:12" x14ac:dyDescent="0.3">
      <c r="A600" s="2">
        <v>43200</v>
      </c>
      <c r="B600">
        <v>585464.22</v>
      </c>
      <c r="C600">
        <v>94387.08</v>
      </c>
      <c r="D600">
        <v>126035.64</v>
      </c>
      <c r="E600">
        <v>16053.42</v>
      </c>
      <c r="F600">
        <v>58150.77</v>
      </c>
      <c r="G600">
        <v>207753.31</v>
      </c>
      <c r="H600">
        <v>225140.47</v>
      </c>
      <c r="I600">
        <v>332095.46000000002</v>
      </c>
      <c r="J600">
        <v>59886.26</v>
      </c>
      <c r="K600" t="str">
        <v>#N/A N/A</v>
      </c>
      <c r="L600" t="str">
        <v>#N/A N/A</v>
      </c>
    </row>
    <row r="601" spans="1:12" x14ac:dyDescent="0.3">
      <c r="A601" s="2">
        <v>43201</v>
      </c>
      <c r="B601">
        <v>586481.56999999995</v>
      </c>
      <c r="C601">
        <v>94065.57</v>
      </c>
      <c r="D601">
        <v>125915.5</v>
      </c>
      <c r="E601">
        <v>16060.19</v>
      </c>
      <c r="F601">
        <v>58888.77</v>
      </c>
      <c r="G601">
        <v>207284.95</v>
      </c>
      <c r="H601">
        <v>225125</v>
      </c>
      <c r="I601">
        <v>331461.90999999997</v>
      </c>
      <c r="J601">
        <v>59577.62</v>
      </c>
      <c r="K601" t="str">
        <v>#N/A N/A</v>
      </c>
      <c r="L601" t="str">
        <v>#N/A N/A</v>
      </c>
    </row>
    <row r="602" spans="1:12" x14ac:dyDescent="0.3">
      <c r="A602" s="2">
        <v>43202</v>
      </c>
      <c r="B602">
        <v>584660.81999999995</v>
      </c>
      <c r="C602">
        <v>92288.24</v>
      </c>
      <c r="D602">
        <v>125385.23</v>
      </c>
      <c r="E602">
        <v>15915.52</v>
      </c>
      <c r="F602">
        <v>60550.61</v>
      </c>
      <c r="G602">
        <v>206222.64</v>
      </c>
      <c r="H602">
        <v>223060.05</v>
      </c>
      <c r="I602">
        <v>327770.13</v>
      </c>
      <c r="J602">
        <v>58781.09</v>
      </c>
      <c r="K602" t="str">
        <v>#N/A N/A</v>
      </c>
      <c r="L602" t="str">
        <v>#N/A N/A</v>
      </c>
    </row>
    <row r="603" spans="1:12" x14ac:dyDescent="0.3">
      <c r="A603" s="2">
        <v>43203</v>
      </c>
      <c r="B603">
        <v>586948.43000000005</v>
      </c>
      <c r="C603">
        <v>92642.9</v>
      </c>
      <c r="D603">
        <v>126121.17</v>
      </c>
      <c r="E603">
        <v>15964.97</v>
      </c>
      <c r="F603">
        <v>60685.09</v>
      </c>
      <c r="G603">
        <v>206802.79</v>
      </c>
      <c r="H603">
        <v>225077.93</v>
      </c>
      <c r="I603">
        <v>328701.53000000003</v>
      </c>
      <c r="J603">
        <v>59294.39</v>
      </c>
      <c r="K603" t="str">
        <v>#N/A N/A</v>
      </c>
      <c r="L603" t="str">
        <v>#N/A N/A</v>
      </c>
    </row>
    <row r="604" spans="1:12" x14ac:dyDescent="0.3">
      <c r="A604" s="2">
        <v>43206</v>
      </c>
      <c r="B604">
        <v>584763.66</v>
      </c>
      <c r="C604">
        <v>93228.64</v>
      </c>
      <c r="D604">
        <v>126850.91</v>
      </c>
      <c r="E604">
        <v>16060.59</v>
      </c>
      <c r="F604">
        <v>61346.720000000001</v>
      </c>
      <c r="G604">
        <v>207503.91</v>
      </c>
      <c r="H604">
        <v>225120.78</v>
      </c>
      <c r="I604">
        <v>329548.94</v>
      </c>
      <c r="J604">
        <v>59336.25</v>
      </c>
      <c r="K604" t="str">
        <v>#N/A N/A</v>
      </c>
      <c r="L604" t="str">
        <v>#N/A N/A</v>
      </c>
    </row>
    <row r="605" spans="1:12" x14ac:dyDescent="0.3">
      <c r="A605" s="2">
        <v>43207</v>
      </c>
      <c r="B605">
        <v>582619.24</v>
      </c>
      <c r="C605">
        <v>94110.61</v>
      </c>
      <c r="D605">
        <v>129272.28</v>
      </c>
      <c r="E605">
        <v>16183.26</v>
      </c>
      <c r="F605">
        <v>61924.94</v>
      </c>
      <c r="G605">
        <v>208743.16</v>
      </c>
      <c r="H605">
        <v>226756.16</v>
      </c>
      <c r="I605">
        <v>332373</v>
      </c>
      <c r="J605">
        <v>59937.87</v>
      </c>
      <c r="K605" t="str">
        <v>#N/A N/A</v>
      </c>
      <c r="L605" t="str">
        <v>#N/A N/A</v>
      </c>
    </row>
    <row r="606" spans="1:12" x14ac:dyDescent="0.3">
      <c r="A606" s="2">
        <v>43208</v>
      </c>
      <c r="B606">
        <v>585985.99</v>
      </c>
      <c r="C606">
        <v>93669.58</v>
      </c>
      <c r="D606">
        <v>129964.58</v>
      </c>
      <c r="E606">
        <v>16242.25</v>
      </c>
      <c r="F606">
        <v>62093.24</v>
      </c>
      <c r="G606">
        <v>209182.25</v>
      </c>
      <c r="H606">
        <v>226898.26</v>
      </c>
      <c r="I606">
        <v>331892.45</v>
      </c>
      <c r="J606">
        <v>59818.559999999998</v>
      </c>
      <c r="K606" t="str">
        <v>#N/A N/A</v>
      </c>
      <c r="L606" t="str">
        <v>#N/A N/A</v>
      </c>
    </row>
    <row r="607" spans="1:12" x14ac:dyDescent="0.3">
      <c r="A607" s="2">
        <v>43209</v>
      </c>
      <c r="B607">
        <v>585196.39</v>
      </c>
      <c r="C607">
        <v>92412.44</v>
      </c>
      <c r="D607">
        <v>129197.49</v>
      </c>
      <c r="E607">
        <v>16093.19</v>
      </c>
      <c r="F607">
        <v>61618.71</v>
      </c>
      <c r="G607">
        <v>208013.42</v>
      </c>
      <c r="H607">
        <v>223917.71</v>
      </c>
      <c r="I607">
        <v>327707.89</v>
      </c>
      <c r="J607">
        <v>58728.08</v>
      </c>
      <c r="K607" t="str">
        <v>#N/A N/A</v>
      </c>
      <c r="L607" t="str">
        <v>#N/A N/A</v>
      </c>
    </row>
    <row r="608" spans="1:12" x14ac:dyDescent="0.3">
      <c r="A608" s="2">
        <v>43210</v>
      </c>
      <c r="B608">
        <v>582798.97</v>
      </c>
      <c r="C608">
        <v>90947.79</v>
      </c>
      <c r="D608">
        <v>128444.33</v>
      </c>
      <c r="E608">
        <v>16025.95</v>
      </c>
      <c r="F608">
        <v>61478.3</v>
      </c>
      <c r="G608">
        <v>207113.28</v>
      </c>
      <c r="H608">
        <v>222378.2</v>
      </c>
      <c r="I608">
        <v>324336.45</v>
      </c>
      <c r="J608">
        <v>58235.97</v>
      </c>
      <c r="K608" t="str">
        <v>#N/A N/A</v>
      </c>
      <c r="L608" t="str">
        <v>#N/A N/A</v>
      </c>
    </row>
    <row r="609" spans="1:12" x14ac:dyDescent="0.3">
      <c r="A609" s="2">
        <v>43213</v>
      </c>
      <c r="B609">
        <v>580198.37</v>
      </c>
      <c r="C609">
        <v>90615.63</v>
      </c>
      <c r="D609">
        <v>128171.3</v>
      </c>
      <c r="E609">
        <v>16033.99</v>
      </c>
      <c r="F609">
        <v>61601.919999999998</v>
      </c>
      <c r="G609">
        <v>206608.56</v>
      </c>
      <c r="H609">
        <v>221329.62</v>
      </c>
      <c r="I609">
        <v>321973.25</v>
      </c>
      <c r="J609">
        <v>58269.24</v>
      </c>
      <c r="K609" t="str">
        <v>#N/A N/A</v>
      </c>
      <c r="L609" t="str">
        <v>#N/A N/A</v>
      </c>
    </row>
    <row r="610" spans="1:12" x14ac:dyDescent="0.3">
      <c r="A610" s="2">
        <v>43214</v>
      </c>
      <c r="B610">
        <v>582604.76</v>
      </c>
      <c r="C610">
        <v>91483.74</v>
      </c>
      <c r="D610">
        <v>128858.38</v>
      </c>
      <c r="E610">
        <v>16084.31</v>
      </c>
      <c r="F610">
        <v>61335.43</v>
      </c>
      <c r="G610">
        <v>207426.01</v>
      </c>
      <c r="H610">
        <v>221874.69</v>
      </c>
      <c r="I610">
        <v>323059.55</v>
      </c>
      <c r="J610">
        <v>58663.72</v>
      </c>
      <c r="K610" t="str">
        <v>#N/A N/A</v>
      </c>
      <c r="L610" t="str">
        <v>#N/A N/A</v>
      </c>
    </row>
    <row r="611" spans="1:12" x14ac:dyDescent="0.3">
      <c r="A611" s="2">
        <v>43215</v>
      </c>
      <c r="B611">
        <v>579373.64</v>
      </c>
      <c r="C611">
        <v>91247.79</v>
      </c>
      <c r="D611">
        <v>128245.61</v>
      </c>
      <c r="E611">
        <v>16019.67</v>
      </c>
      <c r="F611">
        <v>61626.84</v>
      </c>
      <c r="G611">
        <v>207899.99</v>
      </c>
      <c r="H611">
        <v>221040.11</v>
      </c>
      <c r="I611">
        <v>321742.06</v>
      </c>
      <c r="J611">
        <v>58539.26</v>
      </c>
      <c r="K611" t="str">
        <v>#N/A N/A</v>
      </c>
      <c r="L611" t="str">
        <v>#N/A N/A</v>
      </c>
    </row>
    <row r="612" spans="1:12" x14ac:dyDescent="0.3">
      <c r="A612" s="2">
        <v>43216</v>
      </c>
      <c r="B612">
        <v>582006.74</v>
      </c>
      <c r="C612">
        <v>91310.35</v>
      </c>
      <c r="D612">
        <v>129879.57</v>
      </c>
      <c r="E612">
        <v>16111.32</v>
      </c>
      <c r="F612">
        <v>61533.440000000002</v>
      </c>
      <c r="G612">
        <v>206085.39</v>
      </c>
      <c r="H612">
        <v>221795.22</v>
      </c>
      <c r="I612">
        <v>325043.5</v>
      </c>
      <c r="J612">
        <v>60058.14</v>
      </c>
      <c r="K612" t="str">
        <v>#N/A N/A</v>
      </c>
      <c r="L612" t="str">
        <v>#N/A N/A</v>
      </c>
    </row>
    <row r="613" spans="1:12" x14ac:dyDescent="0.3">
      <c r="A613" s="2">
        <v>43217</v>
      </c>
      <c r="B613">
        <v>587712.80000000005</v>
      </c>
      <c r="C613">
        <v>95008.24</v>
      </c>
      <c r="D613">
        <v>130558.84</v>
      </c>
      <c r="E613">
        <v>16186.43</v>
      </c>
      <c r="F613">
        <v>61910.879999999997</v>
      </c>
      <c r="G613">
        <v>211948.96</v>
      </c>
      <c r="H613">
        <v>224239.22</v>
      </c>
      <c r="I613">
        <v>330720.49</v>
      </c>
      <c r="J613">
        <v>60886.16</v>
      </c>
      <c r="K613" t="str">
        <v>#N/A N/A</v>
      </c>
      <c r="L613" t="str">
        <v>#N/A N/A</v>
      </c>
    </row>
    <row r="614" spans="1:12" x14ac:dyDescent="0.3">
      <c r="A614" s="2">
        <v>43220</v>
      </c>
      <c r="B614">
        <v>593372.92000000004</v>
      </c>
      <c r="C614">
        <v>95180.26</v>
      </c>
      <c r="D614">
        <v>130795.94</v>
      </c>
      <c r="E614">
        <v>16252.23</v>
      </c>
      <c r="F614">
        <v>61548.18</v>
      </c>
      <c r="G614">
        <v>212297.28</v>
      </c>
      <c r="H614">
        <v>224847.34</v>
      </c>
      <c r="I614">
        <v>331613.62</v>
      </c>
      <c r="J614">
        <v>60778.69</v>
      </c>
      <c r="K614" t="str">
        <v>#N/A N/A</v>
      </c>
      <c r="L614" t="str">
        <v>#N/A N/A</v>
      </c>
    </row>
    <row r="615" spans="1:12" x14ac:dyDescent="0.3">
      <c r="A615" s="2">
        <v>43221</v>
      </c>
      <c r="B615">
        <v>591730.73</v>
      </c>
      <c r="C615">
        <v>96602.73</v>
      </c>
      <c r="D615">
        <v>131100.39000000001</v>
      </c>
      <c r="E615">
        <v>16406.43</v>
      </c>
      <c r="F615">
        <v>61486.37</v>
      </c>
      <c r="G615">
        <v>213589.78</v>
      </c>
      <c r="H615">
        <v>225820.33</v>
      </c>
      <c r="I615">
        <v>332662.17</v>
      </c>
      <c r="J615">
        <v>61429.22</v>
      </c>
      <c r="K615" t="str">
        <v>#N/A N/A</v>
      </c>
      <c r="L615" t="str">
        <v>#N/A N/A</v>
      </c>
    </row>
    <row r="616" spans="1:12" x14ac:dyDescent="0.3">
      <c r="A616" s="2">
        <v>43222</v>
      </c>
      <c r="B616">
        <v>588262.49</v>
      </c>
      <c r="C616">
        <v>96309.75</v>
      </c>
      <c r="D616">
        <v>130972.07</v>
      </c>
      <c r="E616">
        <v>16312.05</v>
      </c>
      <c r="F616">
        <v>61387.11</v>
      </c>
      <c r="G616">
        <v>211968.46</v>
      </c>
      <c r="H616">
        <v>224541.79</v>
      </c>
      <c r="I616">
        <v>330573.56</v>
      </c>
      <c r="J616">
        <v>61301.2</v>
      </c>
      <c r="K616" t="str">
        <v>#N/A N/A</v>
      </c>
      <c r="L616" t="str">
        <v>#N/A N/A</v>
      </c>
    </row>
    <row r="617" spans="1:12" x14ac:dyDescent="0.3">
      <c r="A617" s="2">
        <v>43223</v>
      </c>
      <c r="B617">
        <v>586355.28</v>
      </c>
      <c r="C617">
        <v>96714.53</v>
      </c>
      <c r="D617">
        <v>130890.83</v>
      </c>
      <c r="E617">
        <v>16337.95</v>
      </c>
      <c r="F617">
        <v>61778.67</v>
      </c>
      <c r="G617">
        <v>212603.63</v>
      </c>
      <c r="H617">
        <v>223720.12</v>
      </c>
      <c r="I617">
        <v>330879.77</v>
      </c>
      <c r="J617">
        <v>61961.88</v>
      </c>
      <c r="K617" t="str">
        <v>#N/A N/A</v>
      </c>
      <c r="L617" t="str">
        <v>#N/A N/A</v>
      </c>
    </row>
    <row r="618" spans="1:12" x14ac:dyDescent="0.3">
      <c r="A618" s="2">
        <v>43224</v>
      </c>
      <c r="B618">
        <v>585225.52</v>
      </c>
      <c r="C618">
        <v>97606.31</v>
      </c>
      <c r="D618">
        <v>131207.07999999999</v>
      </c>
      <c r="E618">
        <v>16416.150000000001</v>
      </c>
      <c r="F618">
        <v>62548.59</v>
      </c>
      <c r="G618">
        <v>213752.57</v>
      </c>
      <c r="H618">
        <v>224800.34</v>
      </c>
      <c r="I618">
        <v>332250.57</v>
      </c>
      <c r="J618">
        <v>62308.88</v>
      </c>
      <c r="K618" t="str">
        <v>#N/A N/A</v>
      </c>
      <c r="L618" t="str">
        <v>#N/A N/A</v>
      </c>
    </row>
    <row r="619" spans="1:12" x14ac:dyDescent="0.3">
      <c r="A619" s="2">
        <v>43227</v>
      </c>
      <c r="B619">
        <v>587825.24</v>
      </c>
      <c r="C619">
        <v>98084.81</v>
      </c>
      <c r="D619">
        <v>132382.93</v>
      </c>
      <c r="E619">
        <v>17118.919999999998</v>
      </c>
      <c r="F619">
        <v>63479.65</v>
      </c>
      <c r="G619">
        <v>214989.09</v>
      </c>
      <c r="H619">
        <v>226145.15</v>
      </c>
      <c r="I619">
        <v>333383.18</v>
      </c>
      <c r="J619">
        <v>63036.68</v>
      </c>
      <c r="K619" t="str">
        <v>#N/A N/A</v>
      </c>
      <c r="L619" t="str">
        <v>#N/A N/A</v>
      </c>
    </row>
    <row r="620" spans="1:12" x14ac:dyDescent="0.3">
      <c r="A620" s="2">
        <v>43228</v>
      </c>
      <c r="B620">
        <v>590246.18000000005</v>
      </c>
      <c r="C620">
        <v>97529.7</v>
      </c>
      <c r="D620">
        <v>131966.51999999999</v>
      </c>
      <c r="E620">
        <v>17112.43</v>
      </c>
      <c r="F620">
        <v>63553.63</v>
      </c>
      <c r="G620">
        <v>214427.33</v>
      </c>
      <c r="H620">
        <v>225035.44</v>
      </c>
      <c r="I620">
        <v>331691.09000000003</v>
      </c>
      <c r="J620">
        <v>63167.17</v>
      </c>
      <c r="K620" t="str">
        <v>#N/A N/A</v>
      </c>
      <c r="L620" t="str">
        <v>#N/A N/A</v>
      </c>
    </row>
    <row r="621" spans="1:12" x14ac:dyDescent="0.3">
      <c r="A621" s="2">
        <v>43229</v>
      </c>
      <c r="B621">
        <v>590778.56000000006</v>
      </c>
      <c r="C621">
        <v>98411.78</v>
      </c>
      <c r="D621">
        <v>132014.01999999999</v>
      </c>
      <c r="E621">
        <v>17197.169999999998</v>
      </c>
      <c r="F621">
        <v>64637.02</v>
      </c>
      <c r="G621">
        <v>214849.53</v>
      </c>
      <c r="H621">
        <v>225588.75</v>
      </c>
      <c r="I621">
        <v>333169.90999999997</v>
      </c>
      <c r="J621">
        <v>63636.97</v>
      </c>
      <c r="K621" t="str">
        <v>#N/A N/A</v>
      </c>
      <c r="L621" t="str">
        <v>#N/A N/A</v>
      </c>
    </row>
    <row r="622" spans="1:12" x14ac:dyDescent="0.3">
      <c r="A622" s="2">
        <v>43230</v>
      </c>
      <c r="B622">
        <v>594312.06000000006</v>
      </c>
      <c r="C622">
        <v>99335.47</v>
      </c>
      <c r="D622">
        <v>132666.72</v>
      </c>
      <c r="E622">
        <v>17244.07</v>
      </c>
      <c r="F622">
        <v>65297.3</v>
      </c>
      <c r="G622">
        <v>213928.3</v>
      </c>
      <c r="H622">
        <v>226091.55</v>
      </c>
      <c r="I622">
        <v>334831.7</v>
      </c>
      <c r="J622">
        <v>63853.33</v>
      </c>
      <c r="K622" t="str">
        <v>#N/A N/A</v>
      </c>
      <c r="L622" t="str">
        <v>#N/A N/A</v>
      </c>
    </row>
    <row r="623" spans="1:12" x14ac:dyDescent="0.3">
      <c r="A623" s="2">
        <v>43231</v>
      </c>
      <c r="B623">
        <v>599588.78</v>
      </c>
      <c r="C623">
        <v>99179.85</v>
      </c>
      <c r="D623">
        <v>132597.94</v>
      </c>
      <c r="E623">
        <v>17308.93</v>
      </c>
      <c r="F623">
        <v>65126.79</v>
      </c>
      <c r="G623">
        <v>215300.81</v>
      </c>
      <c r="H623">
        <v>227175.25</v>
      </c>
      <c r="I623">
        <v>334798.23</v>
      </c>
      <c r="J623">
        <v>63807.9</v>
      </c>
      <c r="K623" t="str">
        <v>#N/A N/A</v>
      </c>
      <c r="L623" t="str">
        <v>#N/A N/A</v>
      </c>
    </row>
    <row r="624" spans="1:12" x14ac:dyDescent="0.3">
      <c r="A624" s="2">
        <v>43234</v>
      </c>
      <c r="B624">
        <v>605918.59</v>
      </c>
      <c r="C624">
        <v>98318.51</v>
      </c>
      <c r="D624">
        <v>132017</v>
      </c>
      <c r="E624">
        <v>17284.48</v>
      </c>
      <c r="F624">
        <v>64990.09</v>
      </c>
      <c r="G624">
        <v>213839.8</v>
      </c>
      <c r="H624">
        <v>226041.13</v>
      </c>
      <c r="I624">
        <v>333240.08</v>
      </c>
      <c r="J624">
        <v>63113.58</v>
      </c>
      <c r="K624" t="str">
        <v>#N/A N/A</v>
      </c>
      <c r="L624" t="str">
        <v>#N/A N/A</v>
      </c>
    </row>
    <row r="625" spans="1:12" x14ac:dyDescent="0.3">
      <c r="A625" s="2">
        <v>43235</v>
      </c>
      <c r="B625">
        <v>596716.4</v>
      </c>
      <c r="C625">
        <v>96888.73</v>
      </c>
      <c r="D625">
        <v>130398.98</v>
      </c>
      <c r="E625">
        <v>17040.009999999998</v>
      </c>
      <c r="F625">
        <v>63975.66</v>
      </c>
      <c r="G625">
        <v>209755.67</v>
      </c>
      <c r="H625">
        <v>221730.24</v>
      </c>
      <c r="I625">
        <v>328211.76</v>
      </c>
      <c r="J625">
        <v>62087.74</v>
      </c>
      <c r="K625" t="str">
        <v>#N/A N/A</v>
      </c>
      <c r="L625" t="str">
        <v>#N/A N/A</v>
      </c>
    </row>
    <row r="626" spans="1:12" x14ac:dyDescent="0.3">
      <c r="A626" s="2">
        <v>43236</v>
      </c>
      <c r="B626">
        <v>592650.43999999994</v>
      </c>
      <c r="C626">
        <v>96763.13</v>
      </c>
      <c r="D626">
        <v>129655.85</v>
      </c>
      <c r="E626">
        <v>17019.13</v>
      </c>
      <c r="F626">
        <v>64104.959999999999</v>
      </c>
      <c r="G626">
        <v>208237.5</v>
      </c>
      <c r="H626">
        <v>219708.31</v>
      </c>
      <c r="I626">
        <v>326994.3</v>
      </c>
      <c r="J626">
        <v>62005.279999999999</v>
      </c>
      <c r="K626" t="str">
        <v>#N/A N/A</v>
      </c>
      <c r="L626" t="str">
        <v>#N/A N/A</v>
      </c>
    </row>
    <row r="627" spans="1:12" x14ac:dyDescent="0.3">
      <c r="A627" s="2">
        <v>43237</v>
      </c>
      <c r="B627">
        <v>589757.66</v>
      </c>
      <c r="C627">
        <v>95861.82</v>
      </c>
      <c r="D627">
        <v>129159.55</v>
      </c>
      <c r="E627">
        <v>17026.16</v>
      </c>
      <c r="F627">
        <v>64241.7</v>
      </c>
      <c r="G627">
        <v>207870.63</v>
      </c>
      <c r="H627">
        <v>218856.9</v>
      </c>
      <c r="I627">
        <v>326709.07</v>
      </c>
      <c r="J627">
        <v>61611.86</v>
      </c>
      <c r="K627" t="str">
        <v>#N/A N/A</v>
      </c>
      <c r="L627" t="str">
        <v>#N/A N/A</v>
      </c>
    </row>
    <row r="628" spans="1:12" x14ac:dyDescent="0.3">
      <c r="A628" s="2">
        <v>43238</v>
      </c>
      <c r="B628">
        <v>589223.37</v>
      </c>
      <c r="C628">
        <v>95813.32</v>
      </c>
      <c r="D628">
        <v>129293.2</v>
      </c>
      <c r="E628">
        <v>17075.79</v>
      </c>
      <c r="F628">
        <v>65006.64</v>
      </c>
      <c r="G628">
        <v>207776.73</v>
      </c>
      <c r="H628">
        <v>218381.96</v>
      </c>
      <c r="I628">
        <v>327148.86</v>
      </c>
      <c r="J628">
        <v>61521.53</v>
      </c>
      <c r="K628" t="str">
        <v>#N/A N/A</v>
      </c>
      <c r="L628" t="str">
        <v>#N/A N/A</v>
      </c>
    </row>
    <row r="629" spans="1:12" x14ac:dyDescent="0.3">
      <c r="A629" s="2">
        <v>43241</v>
      </c>
      <c r="B629">
        <v>590680.98</v>
      </c>
      <c r="C629">
        <v>96970.880000000005</v>
      </c>
      <c r="D629">
        <v>129981.59</v>
      </c>
      <c r="E629">
        <v>17142.97</v>
      </c>
      <c r="F629">
        <v>66249.460000000006</v>
      </c>
      <c r="G629">
        <v>208948.55</v>
      </c>
      <c r="H629">
        <v>219472.41</v>
      </c>
      <c r="I629">
        <v>330314.83</v>
      </c>
      <c r="J629">
        <v>61981.68</v>
      </c>
      <c r="K629" t="str">
        <v>#N/A N/A</v>
      </c>
      <c r="L629" t="str">
        <v>#N/A N/A</v>
      </c>
    </row>
    <row r="630" spans="1:12" x14ac:dyDescent="0.3">
      <c r="A630" s="2">
        <v>43242</v>
      </c>
      <c r="B630">
        <v>591266.91</v>
      </c>
      <c r="C630">
        <v>97423.81</v>
      </c>
      <c r="D630">
        <v>130278.26</v>
      </c>
      <c r="E630">
        <v>17162.73</v>
      </c>
      <c r="F630">
        <v>66402.62</v>
      </c>
      <c r="G630">
        <v>209764.73</v>
      </c>
      <c r="H630">
        <v>219814.29</v>
      </c>
      <c r="I630">
        <v>331853.45</v>
      </c>
      <c r="J630">
        <v>61721.24</v>
      </c>
      <c r="K630" t="str">
        <v>#N/A N/A</v>
      </c>
      <c r="L630" t="str">
        <v>#N/A N/A</v>
      </c>
    </row>
    <row r="631" spans="1:12" x14ac:dyDescent="0.3">
      <c r="A631" s="2">
        <v>43243</v>
      </c>
      <c r="B631">
        <v>584625.15</v>
      </c>
      <c r="C631">
        <v>98663.2</v>
      </c>
      <c r="D631">
        <v>131323.75</v>
      </c>
      <c r="E631">
        <v>17167</v>
      </c>
      <c r="F631">
        <v>66844.759999999995</v>
      </c>
      <c r="G631">
        <v>210391.36</v>
      </c>
      <c r="H631">
        <v>221035.78</v>
      </c>
      <c r="I631">
        <v>333197.73</v>
      </c>
      <c r="J631">
        <v>62473.35</v>
      </c>
      <c r="K631" t="str">
        <v>#N/A N/A</v>
      </c>
      <c r="L631" t="str">
        <v>#N/A N/A</v>
      </c>
    </row>
    <row r="632" spans="1:12" x14ac:dyDescent="0.3">
      <c r="A632" s="2">
        <v>43244</v>
      </c>
      <c r="B632">
        <v>586874.80000000005</v>
      </c>
      <c r="C632">
        <v>98330.55</v>
      </c>
      <c r="D632">
        <v>131592.72</v>
      </c>
      <c r="E632">
        <v>17153.75</v>
      </c>
      <c r="F632">
        <v>67469.240000000005</v>
      </c>
      <c r="G632">
        <v>210703.8</v>
      </c>
      <c r="H632">
        <v>219929.48</v>
      </c>
      <c r="I632">
        <v>333537.89</v>
      </c>
      <c r="J632">
        <v>62809.54</v>
      </c>
      <c r="K632" t="str">
        <v>#N/A N/A</v>
      </c>
      <c r="L632" t="str">
        <v>#N/A N/A</v>
      </c>
    </row>
    <row r="633" spans="1:12" x14ac:dyDescent="0.3">
      <c r="A633" s="2">
        <v>43245</v>
      </c>
      <c r="B633">
        <v>588624.21</v>
      </c>
      <c r="C633">
        <v>99159.17</v>
      </c>
      <c r="D633">
        <v>131535.29</v>
      </c>
      <c r="E633">
        <v>17146.95</v>
      </c>
      <c r="F633">
        <v>67410.649999999994</v>
      </c>
      <c r="G633">
        <v>210952.9</v>
      </c>
      <c r="H633">
        <v>221426.68</v>
      </c>
      <c r="I633">
        <v>333846.12</v>
      </c>
      <c r="J633">
        <v>63047.55</v>
      </c>
      <c r="K633" t="str">
        <v>#N/A N/A</v>
      </c>
      <c r="L633" t="str">
        <v>#N/A N/A</v>
      </c>
    </row>
    <row r="634" spans="1:12" x14ac:dyDescent="0.3">
      <c r="A634" s="2">
        <v>43248</v>
      </c>
      <c r="B634">
        <v>589277.43999999994</v>
      </c>
      <c r="C634">
        <v>99117.14</v>
      </c>
      <c r="D634">
        <v>129710.99</v>
      </c>
      <c r="E634">
        <v>17083.59</v>
      </c>
      <c r="F634">
        <v>67381.69</v>
      </c>
      <c r="G634">
        <v>211073.08</v>
      </c>
      <c r="H634">
        <v>221043.87</v>
      </c>
      <c r="I634">
        <v>333096.33</v>
      </c>
      <c r="J634">
        <v>63047.55</v>
      </c>
      <c r="K634" t="str">
        <v>#N/A N/A</v>
      </c>
      <c r="L634" t="str">
        <v>#N/A N/A</v>
      </c>
    </row>
    <row r="635" spans="1:12" x14ac:dyDescent="0.3">
      <c r="A635" s="2">
        <v>43249</v>
      </c>
      <c r="B635">
        <v>587750.63</v>
      </c>
      <c r="C635">
        <v>99715.36</v>
      </c>
      <c r="D635">
        <v>129497.18</v>
      </c>
      <c r="E635">
        <v>16980.88</v>
      </c>
      <c r="F635">
        <v>67359.22</v>
      </c>
      <c r="G635">
        <v>210643.81</v>
      </c>
      <c r="H635">
        <v>221043.16</v>
      </c>
      <c r="I635">
        <v>332308.05</v>
      </c>
      <c r="J635">
        <v>63354.05</v>
      </c>
      <c r="K635" t="str">
        <v>#N/A N/A</v>
      </c>
      <c r="L635" t="str">
        <v>#N/A N/A</v>
      </c>
    </row>
    <row r="636" spans="1:12" x14ac:dyDescent="0.3">
      <c r="A636" s="2">
        <v>43250</v>
      </c>
      <c r="B636">
        <v>586192.66</v>
      </c>
      <c r="C636">
        <v>100958.52</v>
      </c>
      <c r="D636">
        <v>130556.33</v>
      </c>
      <c r="E636">
        <v>17177.47</v>
      </c>
      <c r="F636">
        <v>68196.800000000003</v>
      </c>
      <c r="G636">
        <v>212893.03</v>
      </c>
      <c r="H636">
        <v>226410.62</v>
      </c>
      <c r="I636">
        <v>336151.51</v>
      </c>
      <c r="J636">
        <v>64032.97</v>
      </c>
      <c r="K636" t="str">
        <v>#N/A N/A</v>
      </c>
      <c r="L636" t="str">
        <v>#N/A N/A</v>
      </c>
    </row>
    <row r="637" spans="1:12" x14ac:dyDescent="0.3">
      <c r="A637" s="2">
        <v>43251</v>
      </c>
      <c r="B637">
        <v>588389.81999999995</v>
      </c>
      <c r="C637">
        <v>100715.48</v>
      </c>
      <c r="D637">
        <v>130182.05</v>
      </c>
      <c r="E637">
        <v>17056.53</v>
      </c>
      <c r="F637">
        <v>67961.100000000006</v>
      </c>
      <c r="G637">
        <v>213405.77</v>
      </c>
      <c r="H637">
        <v>225762.91</v>
      </c>
      <c r="I637">
        <v>351909.91</v>
      </c>
      <c r="J637">
        <v>63858.45</v>
      </c>
      <c r="K637" t="str">
        <v>#N/A N/A</v>
      </c>
      <c r="L637" t="str">
        <v>#N/A N/A</v>
      </c>
    </row>
    <row r="638" spans="1:12" x14ac:dyDescent="0.3">
      <c r="A638" s="2">
        <v>43252</v>
      </c>
      <c r="B638">
        <v>588118.23</v>
      </c>
      <c r="C638">
        <v>101244.91</v>
      </c>
      <c r="D638">
        <v>131080.16</v>
      </c>
      <c r="E638">
        <v>17110.04</v>
      </c>
      <c r="F638">
        <v>68492.78</v>
      </c>
      <c r="G638">
        <v>212832.32</v>
      </c>
      <c r="H638">
        <v>226145.31</v>
      </c>
      <c r="I638">
        <v>351267.36</v>
      </c>
      <c r="J638">
        <v>64010.21</v>
      </c>
      <c r="K638" t="str">
        <v>#N/A N/A</v>
      </c>
      <c r="L638" t="str">
        <v>#N/A N/A</v>
      </c>
    </row>
    <row r="639" spans="1:12" x14ac:dyDescent="0.3">
      <c r="A639" s="2">
        <v>43255</v>
      </c>
      <c r="B639">
        <v>595132.9</v>
      </c>
      <c r="C639">
        <v>101333.59</v>
      </c>
      <c r="D639">
        <v>133006.18</v>
      </c>
      <c r="E639">
        <v>17215.98</v>
      </c>
      <c r="F639">
        <v>68980.25</v>
      </c>
      <c r="G639">
        <v>215209.28</v>
      </c>
      <c r="H639">
        <v>229017.45</v>
      </c>
      <c r="I639">
        <v>354566.45</v>
      </c>
      <c r="J639">
        <v>64988.09</v>
      </c>
      <c r="K639" t="str">
        <v>#N/A N/A</v>
      </c>
      <c r="L639" t="str">
        <v>#N/A N/A</v>
      </c>
    </row>
    <row r="640" spans="1:12" x14ac:dyDescent="0.3">
      <c r="A640" s="2">
        <v>43256</v>
      </c>
      <c r="B640">
        <v>594846.01</v>
      </c>
      <c r="C640">
        <v>100759.49</v>
      </c>
      <c r="D640">
        <v>132724.26</v>
      </c>
      <c r="E640">
        <v>17225.45</v>
      </c>
      <c r="F640">
        <v>68363.06</v>
      </c>
      <c r="G640">
        <v>214826.19</v>
      </c>
      <c r="H640">
        <v>228372.91</v>
      </c>
      <c r="I640">
        <v>333249.03999999998</v>
      </c>
      <c r="J640">
        <v>64556.25</v>
      </c>
      <c r="K640" t="str">
        <v>#N/A N/A</v>
      </c>
      <c r="L640" t="str">
        <v>#N/A N/A</v>
      </c>
    </row>
    <row r="641" spans="1:12" x14ac:dyDescent="0.3">
      <c r="A641" s="2">
        <v>43257</v>
      </c>
      <c r="B641">
        <v>596258.16</v>
      </c>
      <c r="C641">
        <v>100727.73</v>
      </c>
      <c r="D641">
        <v>132750.29</v>
      </c>
      <c r="E641">
        <v>17206.740000000002</v>
      </c>
      <c r="F641">
        <v>68557.64</v>
      </c>
      <c r="G641">
        <v>214921.07</v>
      </c>
      <c r="H641">
        <v>229012.37</v>
      </c>
      <c r="I641">
        <v>336150.86</v>
      </c>
      <c r="J641">
        <v>64603.62</v>
      </c>
      <c r="K641" t="str">
        <v>#N/A N/A</v>
      </c>
      <c r="L641" t="str">
        <v>#N/A N/A</v>
      </c>
    </row>
    <row r="642" spans="1:12" x14ac:dyDescent="0.3">
      <c r="A642" s="2">
        <v>43258</v>
      </c>
      <c r="B642">
        <v>595856.57999999996</v>
      </c>
      <c r="C642">
        <v>100947.1</v>
      </c>
      <c r="D642">
        <v>132569.51</v>
      </c>
      <c r="E642">
        <v>17128.580000000002</v>
      </c>
      <c r="F642">
        <v>68373.58</v>
      </c>
      <c r="G642">
        <v>214920.45</v>
      </c>
      <c r="H642">
        <v>228118.39</v>
      </c>
      <c r="I642">
        <v>336097.6</v>
      </c>
      <c r="J642">
        <v>64853.120000000003</v>
      </c>
      <c r="K642" t="str">
        <v>#N/A N/A</v>
      </c>
      <c r="L642" t="str">
        <v>#N/A N/A</v>
      </c>
    </row>
    <row r="643" spans="1:12" x14ac:dyDescent="0.3">
      <c r="A643" s="2">
        <v>43259</v>
      </c>
      <c r="B643">
        <v>593495.34</v>
      </c>
      <c r="C643">
        <v>101218.56</v>
      </c>
      <c r="D643">
        <v>132548.01999999999</v>
      </c>
      <c r="E643">
        <v>17118.97</v>
      </c>
      <c r="F643">
        <v>67892.460000000006</v>
      </c>
      <c r="G643">
        <v>215211.73</v>
      </c>
      <c r="H643">
        <v>229663.51</v>
      </c>
      <c r="I643">
        <v>335695.1</v>
      </c>
      <c r="J643">
        <v>65267.08</v>
      </c>
      <c r="K643" t="str">
        <v>#N/A N/A</v>
      </c>
      <c r="L643" t="str">
        <v>#N/A N/A</v>
      </c>
    </row>
    <row r="644" spans="1:12" x14ac:dyDescent="0.3">
      <c r="A644" s="2">
        <v>43262</v>
      </c>
      <c r="B644">
        <v>592976.31999999995</v>
      </c>
      <c r="C644">
        <v>101228.32</v>
      </c>
      <c r="D644">
        <v>132117.01999999999</v>
      </c>
      <c r="E644">
        <v>17110.8</v>
      </c>
      <c r="F644">
        <v>67043.45</v>
      </c>
      <c r="G644">
        <v>214431.63</v>
      </c>
      <c r="H644">
        <v>229012.68</v>
      </c>
      <c r="I644">
        <v>335952.38</v>
      </c>
      <c r="J644">
        <v>65221.19</v>
      </c>
      <c r="K644" t="str">
        <v>#N/A N/A</v>
      </c>
      <c r="L644" t="str">
        <v>#N/A N/A</v>
      </c>
    </row>
    <row r="645" spans="1:12" x14ac:dyDescent="0.3">
      <c r="A645" s="2">
        <v>43263</v>
      </c>
      <c r="B645">
        <v>592994.11</v>
      </c>
      <c r="C645">
        <v>101970.98</v>
      </c>
      <c r="D645">
        <v>132277.97</v>
      </c>
      <c r="E645">
        <v>17171.48</v>
      </c>
      <c r="F645">
        <v>66815.259999999995</v>
      </c>
      <c r="G645">
        <v>214728.23</v>
      </c>
      <c r="H645">
        <v>230167.81</v>
      </c>
      <c r="I645">
        <v>337630.41</v>
      </c>
      <c r="J645">
        <v>65273.39</v>
      </c>
      <c r="K645" t="str">
        <v>#N/A N/A</v>
      </c>
      <c r="L645" t="str">
        <v>#N/A N/A</v>
      </c>
    </row>
    <row r="646" spans="1:12" x14ac:dyDescent="0.3">
      <c r="A646" s="2">
        <v>43264</v>
      </c>
      <c r="B646">
        <v>590322.11</v>
      </c>
      <c r="C646">
        <v>99732.64</v>
      </c>
      <c r="D646">
        <v>130883.73</v>
      </c>
      <c r="E646">
        <v>17052.68</v>
      </c>
      <c r="F646">
        <v>65918.289999999994</v>
      </c>
      <c r="G646">
        <v>213038.57</v>
      </c>
      <c r="H646">
        <v>228785.88</v>
      </c>
      <c r="I646">
        <v>333844.57</v>
      </c>
      <c r="J646">
        <v>64286.82</v>
      </c>
      <c r="K646" t="str">
        <v>#N/A N/A</v>
      </c>
      <c r="L646" t="str">
        <v>#N/A N/A</v>
      </c>
    </row>
    <row r="647" spans="1:12" x14ac:dyDescent="0.3">
      <c r="A647" s="2">
        <v>43265</v>
      </c>
      <c r="B647">
        <v>585995.69999999995</v>
      </c>
      <c r="C647">
        <v>101018.86</v>
      </c>
      <c r="D647">
        <v>130883.96</v>
      </c>
      <c r="E647">
        <v>16998.34</v>
      </c>
      <c r="F647">
        <v>66600.2</v>
      </c>
      <c r="G647">
        <v>212916.11</v>
      </c>
      <c r="H647">
        <v>229936.22</v>
      </c>
      <c r="I647">
        <v>333917.77</v>
      </c>
      <c r="J647">
        <v>64908.69</v>
      </c>
      <c r="K647" t="str">
        <v>#N/A N/A</v>
      </c>
      <c r="L647" t="str">
        <v>#N/A N/A</v>
      </c>
    </row>
    <row r="648" spans="1:12" x14ac:dyDescent="0.3">
      <c r="A648" s="2">
        <v>43266</v>
      </c>
      <c r="B648">
        <v>589023.4</v>
      </c>
      <c r="C648">
        <v>101149.58</v>
      </c>
      <c r="D648">
        <v>130315.56</v>
      </c>
      <c r="E648">
        <v>17011.16</v>
      </c>
      <c r="F648">
        <v>66273.03</v>
      </c>
      <c r="G648">
        <v>213382.3</v>
      </c>
      <c r="H648">
        <v>229416.73</v>
      </c>
      <c r="I648">
        <v>333892.21999999997</v>
      </c>
      <c r="J648">
        <v>64632</v>
      </c>
      <c r="K648" t="str">
        <v>#N/A N/A</v>
      </c>
      <c r="L648" t="str">
        <v>#N/A N/A</v>
      </c>
    </row>
    <row r="649" spans="1:12" x14ac:dyDescent="0.3">
      <c r="A649" s="2">
        <v>43269</v>
      </c>
      <c r="B649">
        <v>597061.87</v>
      </c>
      <c r="C649">
        <v>100690.78</v>
      </c>
      <c r="D649">
        <v>138135.14000000001</v>
      </c>
      <c r="E649">
        <v>13927.94</v>
      </c>
      <c r="F649">
        <v>66177.649999999994</v>
      </c>
      <c r="G649">
        <v>208842.66</v>
      </c>
      <c r="H649">
        <v>231239.96</v>
      </c>
      <c r="I649">
        <v>330192.12</v>
      </c>
      <c r="J649">
        <v>64820.72</v>
      </c>
      <c r="K649" t="str">
        <v>#N/A N/A</v>
      </c>
      <c r="L649" t="str">
        <v>#N/A N/A</v>
      </c>
    </row>
    <row r="650" spans="1:12" x14ac:dyDescent="0.3">
      <c r="A650" s="2">
        <v>43270</v>
      </c>
      <c r="B650">
        <v>588485.63</v>
      </c>
      <c r="C650">
        <v>100676.34</v>
      </c>
      <c r="D650">
        <v>136947.82999999999</v>
      </c>
      <c r="E650">
        <v>13876.7</v>
      </c>
      <c r="F650">
        <v>65937.460000000006</v>
      </c>
      <c r="G650">
        <v>207636.86</v>
      </c>
      <c r="H650">
        <v>229781.22</v>
      </c>
      <c r="I650">
        <v>328760.02</v>
      </c>
      <c r="J650">
        <v>65172.35</v>
      </c>
      <c r="K650" t="str">
        <v>#N/A N/A</v>
      </c>
      <c r="L650" t="str">
        <v>#N/A N/A</v>
      </c>
    </row>
    <row r="651" spans="1:12" x14ac:dyDescent="0.3">
      <c r="A651" s="2">
        <v>43271</v>
      </c>
      <c r="B651">
        <v>593014.36</v>
      </c>
      <c r="C651">
        <v>102484.52</v>
      </c>
      <c r="D651">
        <v>138086.69</v>
      </c>
      <c r="E651">
        <v>13948.36</v>
      </c>
      <c r="F651">
        <v>66733.33</v>
      </c>
      <c r="G651">
        <v>209953.64</v>
      </c>
      <c r="H651">
        <v>231976.23</v>
      </c>
      <c r="I651">
        <v>332079.24</v>
      </c>
      <c r="J651">
        <v>65599.520000000004</v>
      </c>
      <c r="K651" t="str">
        <v>#N/A N/A</v>
      </c>
      <c r="L651" t="str">
        <v>#N/A N/A</v>
      </c>
    </row>
    <row r="652" spans="1:12" x14ac:dyDescent="0.3">
      <c r="A652" s="2">
        <v>43272</v>
      </c>
      <c r="B652">
        <v>591736.02</v>
      </c>
      <c r="C652">
        <v>102935.7</v>
      </c>
      <c r="D652">
        <v>138052.64000000001</v>
      </c>
      <c r="E652">
        <v>13926.61</v>
      </c>
      <c r="F652">
        <v>66915.070000000007</v>
      </c>
      <c r="G652">
        <v>210172.99</v>
      </c>
      <c r="H652">
        <v>232926.02</v>
      </c>
      <c r="I652">
        <v>333207.36</v>
      </c>
      <c r="J652">
        <v>66409.210000000006</v>
      </c>
      <c r="K652" t="str">
        <v>#N/A N/A</v>
      </c>
      <c r="L652" t="str">
        <v>#N/A N/A</v>
      </c>
    </row>
    <row r="653" spans="1:12" x14ac:dyDescent="0.3">
      <c r="A653" s="2">
        <v>43273</v>
      </c>
      <c r="B653">
        <v>592913.99</v>
      </c>
      <c r="C653">
        <v>103517.78</v>
      </c>
      <c r="D653">
        <v>138585.54999999999</v>
      </c>
      <c r="E653">
        <v>14051.04</v>
      </c>
      <c r="F653">
        <v>66914.5</v>
      </c>
      <c r="G653">
        <v>212010.09</v>
      </c>
      <c r="H653">
        <v>234584.25</v>
      </c>
      <c r="I653">
        <v>336921.14</v>
      </c>
      <c r="J653">
        <v>67180.47</v>
      </c>
      <c r="K653" t="str">
        <v>#N/A N/A</v>
      </c>
      <c r="L653" t="str">
        <v>#N/A N/A</v>
      </c>
    </row>
    <row r="654" spans="1:12" x14ac:dyDescent="0.3">
      <c r="A654" s="2">
        <v>43276</v>
      </c>
      <c r="B654">
        <v>588051.30000000005</v>
      </c>
      <c r="C654">
        <v>103843.45</v>
      </c>
      <c r="D654">
        <v>138348.29</v>
      </c>
      <c r="E654">
        <v>13992.38</v>
      </c>
      <c r="F654">
        <v>66201.7</v>
      </c>
      <c r="G654">
        <v>211605.47</v>
      </c>
      <c r="H654">
        <v>237717.36</v>
      </c>
      <c r="I654">
        <v>335003.74</v>
      </c>
      <c r="J654">
        <v>67162.679999999993</v>
      </c>
      <c r="K654" t="str">
        <v>#N/A N/A</v>
      </c>
      <c r="L654" t="str">
        <v>#N/A N/A</v>
      </c>
    </row>
    <row r="655" spans="1:12" x14ac:dyDescent="0.3">
      <c r="A655" s="2">
        <v>43277</v>
      </c>
      <c r="B655">
        <v>589423.31999999995</v>
      </c>
      <c r="C655">
        <v>103888.18</v>
      </c>
      <c r="D655">
        <v>138668.76</v>
      </c>
      <c r="E655">
        <v>14104.74</v>
      </c>
      <c r="F655">
        <v>66165.19</v>
      </c>
      <c r="G655">
        <v>211753.68</v>
      </c>
      <c r="H655">
        <v>236910.48</v>
      </c>
      <c r="I655">
        <v>335168.14</v>
      </c>
      <c r="J655">
        <v>68158.820000000007</v>
      </c>
      <c r="K655" t="str">
        <v>#N/A N/A</v>
      </c>
      <c r="L655" t="str">
        <v>#N/A N/A</v>
      </c>
    </row>
    <row r="656" spans="1:12" x14ac:dyDescent="0.3">
      <c r="A656" s="2">
        <v>43278</v>
      </c>
      <c r="B656">
        <v>584098.76</v>
      </c>
      <c r="C656">
        <v>103763.47</v>
      </c>
      <c r="D656">
        <v>138276.13</v>
      </c>
      <c r="E656">
        <v>14055.13</v>
      </c>
      <c r="F656">
        <v>66117.429999999993</v>
      </c>
      <c r="G656">
        <v>210294.91</v>
      </c>
      <c r="H656">
        <v>235670.79</v>
      </c>
      <c r="I656">
        <v>332961.28000000003</v>
      </c>
      <c r="J656">
        <v>67616.28</v>
      </c>
      <c r="K656" t="str">
        <v>#N/A N/A</v>
      </c>
      <c r="L656" t="str">
        <v>#N/A N/A</v>
      </c>
    </row>
    <row r="657" spans="1:12" x14ac:dyDescent="0.3">
      <c r="A657" s="2">
        <v>43279</v>
      </c>
      <c r="B657">
        <v>581561.52</v>
      </c>
      <c r="C657">
        <v>105830.39999999999</v>
      </c>
      <c r="D657">
        <v>138696.31</v>
      </c>
      <c r="E657">
        <v>14046.94</v>
      </c>
      <c r="F657">
        <v>65559.5</v>
      </c>
      <c r="G657">
        <v>210459.93</v>
      </c>
      <c r="H657">
        <v>236437.98</v>
      </c>
      <c r="I657">
        <v>332746.74</v>
      </c>
      <c r="J657">
        <v>68004.399999999994</v>
      </c>
      <c r="K657" t="str">
        <v>#N/A N/A</v>
      </c>
      <c r="L657" t="str">
        <v>#N/A N/A</v>
      </c>
    </row>
    <row r="658" spans="1:12" x14ac:dyDescent="0.3">
      <c r="A658" s="2">
        <v>43280</v>
      </c>
      <c r="B658">
        <v>582115.9</v>
      </c>
      <c r="C658">
        <v>105693.92</v>
      </c>
      <c r="D658">
        <v>139368.76</v>
      </c>
      <c r="E658">
        <v>14148.47</v>
      </c>
      <c r="F658">
        <v>65989.61</v>
      </c>
      <c r="G658">
        <v>211326.96</v>
      </c>
      <c r="H658">
        <v>238217.73</v>
      </c>
      <c r="I658">
        <v>333122.42</v>
      </c>
      <c r="J658">
        <v>67595.990000000005</v>
      </c>
      <c r="K658" t="str">
        <v>#N/A N/A</v>
      </c>
      <c r="L658" t="str">
        <v>#N/A N/A</v>
      </c>
    </row>
    <row r="659" spans="1:12" x14ac:dyDescent="0.3">
      <c r="A659" s="2">
        <v>43283</v>
      </c>
      <c r="B659">
        <v>577634.81999999995</v>
      </c>
      <c r="C659">
        <v>105006.1</v>
      </c>
      <c r="D659">
        <v>137948.57999999999</v>
      </c>
      <c r="E659">
        <v>14066.02</v>
      </c>
      <c r="F659">
        <v>65575.48</v>
      </c>
      <c r="G659">
        <v>209877.32</v>
      </c>
      <c r="H659">
        <v>236956.48</v>
      </c>
      <c r="I659">
        <v>329784.46000000002</v>
      </c>
      <c r="J659">
        <v>67235.23</v>
      </c>
      <c r="K659" t="str">
        <v>#N/A N/A</v>
      </c>
      <c r="L659" t="str">
        <v>#N/A N/A</v>
      </c>
    </row>
    <row r="660" spans="1:12" x14ac:dyDescent="0.3">
      <c r="A660" s="2">
        <v>43284</v>
      </c>
      <c r="B660">
        <v>582408.93999999994</v>
      </c>
      <c r="C660">
        <v>106439.34</v>
      </c>
      <c r="D660">
        <v>139175.37</v>
      </c>
      <c r="E660">
        <v>14236.9</v>
      </c>
      <c r="F660">
        <v>66470.11</v>
      </c>
      <c r="G660">
        <v>211235.83</v>
      </c>
      <c r="H660">
        <v>238147.44</v>
      </c>
      <c r="I660">
        <v>333177.15000000002</v>
      </c>
      <c r="J660">
        <v>67930.14</v>
      </c>
      <c r="K660" t="str">
        <v>#N/A N/A</v>
      </c>
      <c r="L660" t="str">
        <v>#N/A N/A</v>
      </c>
    </row>
    <row r="661" spans="1:12" x14ac:dyDescent="0.3">
      <c r="A661" s="2">
        <v>43285</v>
      </c>
      <c r="B661">
        <v>581872.91</v>
      </c>
      <c r="C661">
        <v>106514.61</v>
      </c>
      <c r="D661">
        <v>139320.4</v>
      </c>
      <c r="E661">
        <v>14310.14</v>
      </c>
      <c r="F661">
        <v>66475.839999999997</v>
      </c>
      <c r="G661">
        <v>211642.51</v>
      </c>
      <c r="H661">
        <v>238355.75</v>
      </c>
      <c r="I661">
        <v>334144.61</v>
      </c>
      <c r="J661">
        <v>67922.25</v>
      </c>
      <c r="K661" t="str">
        <v>#N/A N/A</v>
      </c>
      <c r="L661" t="str">
        <v>#N/A N/A</v>
      </c>
    </row>
    <row r="662" spans="1:12" x14ac:dyDescent="0.3">
      <c r="A662" s="2">
        <v>43286</v>
      </c>
      <c r="B662">
        <v>583027.61</v>
      </c>
      <c r="C662">
        <v>107701.03</v>
      </c>
      <c r="D662">
        <v>140138.35999999999</v>
      </c>
      <c r="E662">
        <v>14403.88</v>
      </c>
      <c r="F662">
        <v>66781.460000000006</v>
      </c>
      <c r="G662">
        <v>212528.52</v>
      </c>
      <c r="H662">
        <v>238783.35</v>
      </c>
      <c r="I662">
        <v>336054.49</v>
      </c>
      <c r="J662">
        <v>68928.509999999995</v>
      </c>
      <c r="K662" t="str">
        <v>#N/A N/A</v>
      </c>
      <c r="L662" t="str">
        <v>#N/A N/A</v>
      </c>
    </row>
    <row r="663" spans="1:12" x14ac:dyDescent="0.3">
      <c r="A663" s="2">
        <v>43287</v>
      </c>
      <c r="B663">
        <v>584223.57999999996</v>
      </c>
      <c r="C663">
        <v>108415.51</v>
      </c>
      <c r="D663">
        <v>140837.98000000001</v>
      </c>
      <c r="E663">
        <v>14523.54</v>
      </c>
      <c r="F663">
        <v>67237.08</v>
      </c>
      <c r="G663">
        <v>213802.31</v>
      </c>
      <c r="H663">
        <v>240585.5</v>
      </c>
      <c r="I663">
        <v>338688.97</v>
      </c>
      <c r="J663">
        <v>68870.720000000001</v>
      </c>
      <c r="K663" t="str">
        <v>#N/A N/A</v>
      </c>
      <c r="L663" t="str">
        <v>#N/A N/A</v>
      </c>
    </row>
    <row r="664" spans="1:12" x14ac:dyDescent="0.3">
      <c r="A664" s="2">
        <v>43290</v>
      </c>
      <c r="B664">
        <v>587160.43000000005</v>
      </c>
      <c r="C664">
        <v>106968.67</v>
      </c>
      <c r="D664">
        <v>140342.57</v>
      </c>
      <c r="E664">
        <v>14471.53</v>
      </c>
      <c r="F664">
        <v>67016.039999999994</v>
      </c>
      <c r="G664">
        <v>213947.56</v>
      </c>
      <c r="H664">
        <v>239265.25</v>
      </c>
      <c r="I664">
        <v>338188.83</v>
      </c>
      <c r="J664">
        <v>67989.3</v>
      </c>
      <c r="K664" t="str">
        <v>#N/A N/A</v>
      </c>
      <c r="L664" t="str">
        <v>#N/A N/A</v>
      </c>
    </row>
    <row r="665" spans="1:12" x14ac:dyDescent="0.3">
      <c r="A665" s="2">
        <v>43291</v>
      </c>
      <c r="B665">
        <v>586570.97</v>
      </c>
      <c r="C665">
        <v>107159.26</v>
      </c>
      <c r="D665">
        <v>140254.74</v>
      </c>
      <c r="E665">
        <v>12790.29</v>
      </c>
      <c r="F665">
        <v>66949.06</v>
      </c>
      <c r="G665">
        <v>213762.46</v>
      </c>
      <c r="H665">
        <v>240200.08</v>
      </c>
      <c r="I665">
        <v>337458.28</v>
      </c>
      <c r="J665">
        <v>68248.899999999994</v>
      </c>
      <c r="K665" t="str">
        <v>#N/A N/A</v>
      </c>
      <c r="L665" t="str">
        <v>#N/A N/A</v>
      </c>
    </row>
    <row r="666" spans="1:12" x14ac:dyDescent="0.3">
      <c r="A666" s="2">
        <v>43292</v>
      </c>
      <c r="B666">
        <v>581730.18999999994</v>
      </c>
      <c r="C666">
        <v>106876.44</v>
      </c>
      <c r="D666">
        <v>139547.95000000001</v>
      </c>
      <c r="E666">
        <v>12768.31</v>
      </c>
      <c r="F666">
        <v>66297.91</v>
      </c>
      <c r="G666">
        <v>213167.78</v>
      </c>
      <c r="H666">
        <v>240083.65</v>
      </c>
      <c r="I666">
        <v>334658.49</v>
      </c>
      <c r="J666">
        <v>67891.77</v>
      </c>
      <c r="K666" t="str">
        <v>#N/A N/A</v>
      </c>
      <c r="L666" t="str">
        <v>#N/A N/A</v>
      </c>
    </row>
    <row r="667" spans="1:12" x14ac:dyDescent="0.3">
      <c r="A667" s="2">
        <v>43293</v>
      </c>
      <c r="B667">
        <v>581203.71</v>
      </c>
      <c r="C667">
        <v>106891.73</v>
      </c>
      <c r="D667">
        <v>140111.06</v>
      </c>
      <c r="E667">
        <v>12772.51</v>
      </c>
      <c r="F667">
        <v>66465.320000000007</v>
      </c>
      <c r="G667">
        <v>213659.79</v>
      </c>
      <c r="H667">
        <v>240319.27</v>
      </c>
      <c r="I667">
        <v>335394.89</v>
      </c>
      <c r="J667">
        <v>68043</v>
      </c>
      <c r="K667" t="str">
        <v>#N/A N/A</v>
      </c>
      <c r="L667" t="str">
        <v>#N/A N/A</v>
      </c>
    </row>
    <row r="668" spans="1:12" x14ac:dyDescent="0.3">
      <c r="A668" s="2">
        <v>43294</v>
      </c>
      <c r="B668">
        <v>582112.99</v>
      </c>
      <c r="C668">
        <v>106437.77</v>
      </c>
      <c r="D668">
        <v>140044.79999999999</v>
      </c>
      <c r="E668">
        <v>12765.73</v>
      </c>
      <c r="F668">
        <v>66801.259999999995</v>
      </c>
      <c r="G668">
        <v>213858.58</v>
      </c>
      <c r="H668">
        <v>239522.06</v>
      </c>
      <c r="I668">
        <v>335766.6</v>
      </c>
      <c r="J668">
        <v>67499.37</v>
      </c>
      <c r="K668" t="str">
        <v>#N/A N/A</v>
      </c>
      <c r="L668" t="str">
        <v>#N/A N/A</v>
      </c>
    </row>
    <row r="669" spans="1:12" x14ac:dyDescent="0.3">
      <c r="A669" s="2">
        <v>43297</v>
      </c>
      <c r="B669">
        <v>581452.62</v>
      </c>
      <c r="C669">
        <v>106323.28</v>
      </c>
      <c r="D669">
        <v>139475.9</v>
      </c>
      <c r="E669">
        <v>12780.04</v>
      </c>
      <c r="F669">
        <v>66525.23</v>
      </c>
      <c r="G669">
        <v>213134.98</v>
      </c>
      <c r="H669">
        <v>239346.4</v>
      </c>
      <c r="I669">
        <v>334243.90999999997</v>
      </c>
      <c r="J669">
        <v>67029.61</v>
      </c>
      <c r="K669" t="str">
        <v>#N/A N/A</v>
      </c>
      <c r="L669" t="str">
        <v>#N/A N/A</v>
      </c>
    </row>
    <row r="670" spans="1:12" x14ac:dyDescent="0.3">
      <c r="A670" s="2">
        <v>43298</v>
      </c>
      <c r="B670">
        <v>579523.21</v>
      </c>
      <c r="C670">
        <v>105532.2</v>
      </c>
      <c r="D670">
        <v>137750.65</v>
      </c>
      <c r="E670">
        <v>12683.48</v>
      </c>
      <c r="F670">
        <v>66362.710000000006</v>
      </c>
      <c r="G670">
        <v>211811.97</v>
      </c>
      <c r="H670">
        <v>237894.9</v>
      </c>
      <c r="I670">
        <v>333012.59999999998</v>
      </c>
      <c r="J670">
        <v>65428.34</v>
      </c>
      <c r="K670" t="str">
        <v>#N/A N/A</v>
      </c>
      <c r="L670" t="str">
        <v>#N/A N/A</v>
      </c>
    </row>
    <row r="671" spans="1:12" x14ac:dyDescent="0.3">
      <c r="A671" s="2">
        <v>43299</v>
      </c>
      <c r="B671">
        <v>579457.97</v>
      </c>
      <c r="C671">
        <v>104763.07</v>
      </c>
      <c r="D671">
        <v>137505.26999999999</v>
      </c>
      <c r="E671">
        <v>12628.61</v>
      </c>
      <c r="F671">
        <v>66595.09</v>
      </c>
      <c r="G671">
        <v>211993.77</v>
      </c>
      <c r="H671">
        <v>234020.24</v>
      </c>
      <c r="I671">
        <v>332791.93</v>
      </c>
      <c r="J671">
        <v>65269.64</v>
      </c>
      <c r="K671" t="str">
        <v>#N/A N/A</v>
      </c>
      <c r="L671" t="str">
        <v>#N/A N/A</v>
      </c>
    </row>
    <row r="672" spans="1:12" x14ac:dyDescent="0.3">
      <c r="A672" s="2">
        <v>43300</v>
      </c>
      <c r="B672">
        <v>578254.17000000004</v>
      </c>
      <c r="C672">
        <v>106268.51</v>
      </c>
      <c r="D672">
        <v>137700.32999999999</v>
      </c>
      <c r="E672">
        <v>12686.31</v>
      </c>
      <c r="F672">
        <v>67364.759999999995</v>
      </c>
      <c r="G672">
        <v>212013.87</v>
      </c>
      <c r="H672">
        <v>234499.44</v>
      </c>
      <c r="I672">
        <v>334952.38</v>
      </c>
      <c r="J672">
        <v>66109.61</v>
      </c>
      <c r="K672" t="str">
        <v>#N/A N/A</v>
      </c>
      <c r="L672" t="str">
        <v>#N/A N/A</v>
      </c>
    </row>
    <row r="673" spans="1:12" x14ac:dyDescent="0.3">
      <c r="A673" s="2">
        <v>43301</v>
      </c>
      <c r="B673">
        <v>581822.81999999995</v>
      </c>
      <c r="C673">
        <v>106352.93</v>
      </c>
      <c r="D673">
        <v>136956.37</v>
      </c>
      <c r="E673">
        <v>12693.42</v>
      </c>
      <c r="F673">
        <v>67159.48</v>
      </c>
      <c r="G673">
        <v>211671.29</v>
      </c>
      <c r="H673">
        <v>233235.20000000001</v>
      </c>
      <c r="I673">
        <v>334870.17</v>
      </c>
      <c r="J673">
        <v>65964.649999999994</v>
      </c>
      <c r="K673" t="str">
        <v>#N/A N/A</v>
      </c>
      <c r="L673" t="str">
        <v>#N/A N/A</v>
      </c>
    </row>
    <row r="674" spans="1:12" x14ac:dyDescent="0.3">
      <c r="A674" s="2">
        <v>43304</v>
      </c>
      <c r="B674">
        <v>580153.82999999996</v>
      </c>
      <c r="C674">
        <v>106353.52</v>
      </c>
      <c r="D674">
        <v>136626.98000000001</v>
      </c>
      <c r="E674">
        <v>12710.24</v>
      </c>
      <c r="F674">
        <v>67639.94</v>
      </c>
      <c r="G674">
        <v>210655.22</v>
      </c>
      <c r="H674">
        <v>232713.9</v>
      </c>
      <c r="I674">
        <v>334892.28000000003</v>
      </c>
      <c r="J674">
        <v>65511.98</v>
      </c>
      <c r="K674" t="str">
        <v>#N/A N/A</v>
      </c>
      <c r="L674" t="str">
        <v>#N/A N/A</v>
      </c>
    </row>
    <row r="675" spans="1:12" x14ac:dyDescent="0.3">
      <c r="A675" s="2">
        <v>43305</v>
      </c>
      <c r="B675">
        <v>582085.39</v>
      </c>
      <c r="C675">
        <v>105652.46</v>
      </c>
      <c r="D675">
        <v>136331.67000000001</v>
      </c>
      <c r="E675">
        <v>12667.92</v>
      </c>
      <c r="F675">
        <v>66728.91</v>
      </c>
      <c r="G675">
        <v>210432.5</v>
      </c>
      <c r="H675">
        <v>232348.46</v>
      </c>
      <c r="I675">
        <v>333523.24</v>
      </c>
      <c r="J675">
        <v>65095.45</v>
      </c>
      <c r="K675" t="str">
        <v>#N/A N/A</v>
      </c>
      <c r="L675" t="str">
        <v>#N/A N/A</v>
      </c>
    </row>
    <row r="676" spans="1:12" x14ac:dyDescent="0.3">
      <c r="A676" s="2">
        <v>43306</v>
      </c>
      <c r="B676">
        <v>586733.87</v>
      </c>
      <c r="C676">
        <v>106593.89</v>
      </c>
      <c r="D676">
        <v>137399.53</v>
      </c>
      <c r="E676">
        <v>12730.13</v>
      </c>
      <c r="F676">
        <v>66408.75</v>
      </c>
      <c r="G676">
        <v>211149.51</v>
      </c>
      <c r="H676">
        <v>234613.17</v>
      </c>
      <c r="I676">
        <v>335408.43</v>
      </c>
      <c r="J676">
        <v>65313.27</v>
      </c>
      <c r="K676" t="str">
        <v>#N/A N/A</v>
      </c>
      <c r="L676" t="str">
        <v>#N/A N/A</v>
      </c>
    </row>
    <row r="677" spans="1:12" x14ac:dyDescent="0.3">
      <c r="A677" s="2">
        <v>43307</v>
      </c>
      <c r="B677">
        <v>587850.28</v>
      </c>
      <c r="C677">
        <v>106597.15</v>
      </c>
      <c r="D677">
        <v>138822.57</v>
      </c>
      <c r="E677">
        <v>12793.53</v>
      </c>
      <c r="F677">
        <v>66353.77</v>
      </c>
      <c r="G677">
        <v>210951.4</v>
      </c>
      <c r="H677">
        <v>235677.49</v>
      </c>
      <c r="I677">
        <v>334954.08</v>
      </c>
      <c r="J677">
        <v>65326.64</v>
      </c>
      <c r="K677" t="str">
        <v>#N/A N/A</v>
      </c>
      <c r="L677" t="str">
        <v>#N/A N/A</v>
      </c>
    </row>
    <row r="678" spans="1:12" x14ac:dyDescent="0.3">
      <c r="A678" s="2">
        <v>43308</v>
      </c>
      <c r="B678">
        <v>588144.23</v>
      </c>
      <c r="C678">
        <v>103736.42</v>
      </c>
      <c r="D678">
        <v>138441.62</v>
      </c>
      <c r="E678">
        <v>12598.42</v>
      </c>
      <c r="F678">
        <v>65505.59</v>
      </c>
      <c r="G678">
        <v>210195.46</v>
      </c>
      <c r="H678">
        <v>235010.21</v>
      </c>
      <c r="I678">
        <v>332265.78999999998</v>
      </c>
      <c r="J678">
        <v>64272.18</v>
      </c>
      <c r="K678" t="str">
        <v>#N/A N/A</v>
      </c>
      <c r="L678" t="str">
        <v>#N/A N/A</v>
      </c>
    </row>
    <row r="679" spans="1:12" x14ac:dyDescent="0.3">
      <c r="A679" s="2">
        <v>43311</v>
      </c>
      <c r="B679">
        <v>588517.81000000006</v>
      </c>
      <c r="C679">
        <v>103834.51</v>
      </c>
      <c r="D679">
        <v>138556.45000000001</v>
      </c>
      <c r="E679">
        <v>12603.03</v>
      </c>
      <c r="F679">
        <v>65435.32</v>
      </c>
      <c r="G679">
        <v>209697.29</v>
      </c>
      <c r="H679">
        <v>234682.84</v>
      </c>
      <c r="I679">
        <v>335006.65999999997</v>
      </c>
      <c r="J679">
        <v>64388.14</v>
      </c>
      <c r="K679" t="str">
        <v>#N/A N/A</v>
      </c>
      <c r="L679" t="str">
        <v>#N/A N/A</v>
      </c>
    </row>
    <row r="680" spans="1:12" x14ac:dyDescent="0.3">
      <c r="A680" s="2">
        <v>43312</v>
      </c>
      <c r="B680">
        <v>589140.49</v>
      </c>
      <c r="C680">
        <v>103461.73</v>
      </c>
      <c r="D680">
        <v>139936.39000000001</v>
      </c>
      <c r="E680">
        <v>12601.12</v>
      </c>
      <c r="F680">
        <v>66264.039999999994</v>
      </c>
      <c r="G680">
        <v>212547.79</v>
      </c>
      <c r="H680">
        <v>237490.55</v>
      </c>
      <c r="I680">
        <v>338695.03</v>
      </c>
      <c r="J680">
        <v>65076.79</v>
      </c>
      <c r="K680" t="str">
        <v>#N/A N/A</v>
      </c>
      <c r="L680" t="str">
        <v>#N/A N/A</v>
      </c>
    </row>
    <row r="681" spans="1:12" x14ac:dyDescent="0.3">
      <c r="A681" s="2">
        <v>43313</v>
      </c>
      <c r="B681">
        <v>585094.86</v>
      </c>
      <c r="C681">
        <v>104078.81</v>
      </c>
      <c r="D681">
        <v>140606.32</v>
      </c>
      <c r="E681">
        <v>12564.46</v>
      </c>
      <c r="F681">
        <v>67042.240000000005</v>
      </c>
      <c r="G681">
        <v>213174.5</v>
      </c>
      <c r="H681">
        <v>237861.85</v>
      </c>
      <c r="I681">
        <v>338583.6</v>
      </c>
      <c r="J681">
        <v>64817.82</v>
      </c>
      <c r="K681" t="str">
        <v>#N/A N/A</v>
      </c>
      <c r="L681" t="str">
        <v>#N/A N/A</v>
      </c>
    </row>
    <row r="682" spans="1:12" x14ac:dyDescent="0.3">
      <c r="A682" s="2">
        <v>43314</v>
      </c>
      <c r="B682">
        <v>579381.53</v>
      </c>
      <c r="C682">
        <v>104101.88</v>
      </c>
      <c r="D682">
        <v>140248.59</v>
      </c>
      <c r="E682">
        <v>12579.28</v>
      </c>
      <c r="F682">
        <v>67786.009999999995</v>
      </c>
      <c r="G682">
        <v>212672.45</v>
      </c>
      <c r="H682">
        <v>237279.99</v>
      </c>
      <c r="I682">
        <v>338190.22</v>
      </c>
      <c r="J682">
        <v>63323.55</v>
      </c>
      <c r="K682" t="str">
        <v>#N/A N/A</v>
      </c>
      <c r="L682" t="str">
        <v>#N/A N/A</v>
      </c>
    </row>
    <row r="683" spans="1:12" x14ac:dyDescent="0.3">
      <c r="A683" s="2">
        <v>43315</v>
      </c>
      <c r="B683">
        <v>578721.56000000006</v>
      </c>
      <c r="C683">
        <v>106067.27</v>
      </c>
      <c r="D683">
        <v>141785.96</v>
      </c>
      <c r="E683">
        <v>12720.75</v>
      </c>
      <c r="F683">
        <v>66644.759999999995</v>
      </c>
      <c r="G683">
        <v>213942.27</v>
      </c>
      <c r="H683">
        <v>240579.6</v>
      </c>
      <c r="I683">
        <v>341515.45</v>
      </c>
      <c r="J683">
        <v>64353.25</v>
      </c>
      <c r="K683" t="str">
        <v>#N/A N/A</v>
      </c>
      <c r="L683" t="str">
        <v>#N/A N/A</v>
      </c>
    </row>
    <row r="684" spans="1:12" x14ac:dyDescent="0.3">
      <c r="A684" s="2">
        <v>43318</v>
      </c>
      <c r="B684">
        <v>577737.67000000004</v>
      </c>
      <c r="C684">
        <v>106081.86</v>
      </c>
      <c r="D684">
        <v>141317.75</v>
      </c>
      <c r="E684">
        <v>12688.24</v>
      </c>
      <c r="F684">
        <v>66877.7</v>
      </c>
      <c r="G684">
        <v>214099.71</v>
      </c>
      <c r="H684">
        <v>240061.7</v>
      </c>
      <c r="I684">
        <v>340063.32</v>
      </c>
      <c r="J684">
        <v>64818.69</v>
      </c>
      <c r="K684" t="str">
        <v>#N/A N/A</v>
      </c>
      <c r="L684" t="str">
        <v>#N/A N/A</v>
      </c>
    </row>
    <row r="685" spans="1:12" x14ac:dyDescent="0.3">
      <c r="A685" s="2">
        <v>43319</v>
      </c>
      <c r="B685">
        <v>584226.35</v>
      </c>
      <c r="C685">
        <v>106805.52</v>
      </c>
      <c r="D685">
        <v>140887.1</v>
      </c>
      <c r="E685">
        <v>12696.39</v>
      </c>
      <c r="F685">
        <v>66492.149999999994</v>
      </c>
      <c r="G685">
        <v>214395.03</v>
      </c>
      <c r="H685">
        <v>239512.67</v>
      </c>
      <c r="I685">
        <v>339523.85</v>
      </c>
      <c r="J685">
        <v>64932.77</v>
      </c>
      <c r="K685" t="str">
        <v>#N/A N/A</v>
      </c>
      <c r="L685" t="str">
        <v>#N/A N/A</v>
      </c>
    </row>
    <row r="686" spans="1:12" x14ac:dyDescent="0.3">
      <c r="A686" s="2">
        <v>43320</v>
      </c>
      <c r="B686">
        <v>583816.09</v>
      </c>
      <c r="C686">
        <v>106020.83</v>
      </c>
      <c r="D686">
        <v>140897.71</v>
      </c>
      <c r="E686">
        <v>12719.34</v>
      </c>
      <c r="F686">
        <v>65289.88</v>
      </c>
      <c r="G686">
        <v>213747.96</v>
      </c>
      <c r="H686">
        <v>239149.91</v>
      </c>
      <c r="I686">
        <v>339636.78</v>
      </c>
      <c r="J686">
        <v>64921.79</v>
      </c>
      <c r="K686" t="str">
        <v>#N/A N/A</v>
      </c>
      <c r="L686" t="str">
        <v>#N/A N/A</v>
      </c>
    </row>
    <row r="687" spans="1:12" x14ac:dyDescent="0.3">
      <c r="A687" s="2">
        <v>43321</v>
      </c>
      <c r="B687">
        <v>580728.59</v>
      </c>
      <c r="C687">
        <v>106028.86</v>
      </c>
      <c r="D687">
        <v>140532.62</v>
      </c>
      <c r="E687">
        <v>12703.88</v>
      </c>
      <c r="F687">
        <v>65068.75</v>
      </c>
      <c r="G687">
        <v>213449.53</v>
      </c>
      <c r="H687">
        <v>239889.83</v>
      </c>
      <c r="I687">
        <v>339853.6</v>
      </c>
      <c r="J687">
        <v>64658.93</v>
      </c>
      <c r="K687" t="str">
        <v>#N/A N/A</v>
      </c>
      <c r="L687" t="str">
        <v>#N/A N/A</v>
      </c>
    </row>
    <row r="688" spans="1:12" x14ac:dyDescent="0.3">
      <c r="A688" s="2">
        <v>43322</v>
      </c>
      <c r="B688">
        <v>574395.84</v>
      </c>
      <c r="C688">
        <v>104855.45</v>
      </c>
      <c r="D688">
        <v>139397.63</v>
      </c>
      <c r="E688">
        <v>12595.39</v>
      </c>
      <c r="F688">
        <v>64729.03</v>
      </c>
      <c r="G688">
        <v>211248.04</v>
      </c>
      <c r="H688">
        <v>237132.79</v>
      </c>
      <c r="I688">
        <v>335236.7</v>
      </c>
      <c r="J688">
        <v>64366.239999999998</v>
      </c>
      <c r="K688" t="str">
        <v>#N/A N/A</v>
      </c>
      <c r="L688" t="str">
        <v>#N/A N/A</v>
      </c>
    </row>
    <row r="689" spans="1:12" x14ac:dyDescent="0.3">
      <c r="A689" s="2">
        <v>43325</v>
      </c>
      <c r="B689">
        <v>569995.12</v>
      </c>
      <c r="C689">
        <v>105210.46</v>
      </c>
      <c r="D689">
        <v>138699.65</v>
      </c>
      <c r="E689">
        <v>12589.88</v>
      </c>
      <c r="F689">
        <v>64418.29</v>
      </c>
      <c r="G689">
        <v>210220.48</v>
      </c>
      <c r="H689">
        <v>237829.97</v>
      </c>
      <c r="I689">
        <v>333888.93</v>
      </c>
      <c r="J689">
        <v>64388.36</v>
      </c>
      <c r="K689" t="str">
        <v>#N/A N/A</v>
      </c>
      <c r="L689" t="str">
        <v>#N/A N/A</v>
      </c>
    </row>
    <row r="690" spans="1:12" x14ac:dyDescent="0.3">
      <c r="A690" s="2">
        <v>43326</v>
      </c>
      <c r="B690">
        <v>570469.4</v>
      </c>
      <c r="C690">
        <v>106253.01</v>
      </c>
      <c r="D690">
        <v>138299.85999999999</v>
      </c>
      <c r="E690">
        <v>12594.48</v>
      </c>
      <c r="F690">
        <v>64997.98</v>
      </c>
      <c r="G690">
        <v>210426.68</v>
      </c>
      <c r="H690">
        <v>238075.63</v>
      </c>
      <c r="I690">
        <v>334861.45</v>
      </c>
      <c r="J690">
        <v>64558.400000000001</v>
      </c>
      <c r="K690" t="str">
        <v>#N/A N/A</v>
      </c>
      <c r="L690" t="str">
        <v>#N/A N/A</v>
      </c>
    </row>
    <row r="691" spans="1:12" x14ac:dyDescent="0.3">
      <c r="A691" s="2">
        <v>43327</v>
      </c>
      <c r="B691">
        <v>568063.13</v>
      </c>
      <c r="C691">
        <v>107984.82</v>
      </c>
      <c r="D691">
        <v>138743.57999999999</v>
      </c>
      <c r="E691">
        <v>12584.53</v>
      </c>
      <c r="F691">
        <v>65737.009999999995</v>
      </c>
      <c r="G691">
        <v>211447.61</v>
      </c>
      <c r="H691">
        <v>239161.75</v>
      </c>
      <c r="I691">
        <v>335693.81</v>
      </c>
      <c r="J691">
        <v>65238.84</v>
      </c>
      <c r="K691" t="str">
        <v>#N/A N/A</v>
      </c>
      <c r="L691" t="str">
        <v>#N/A N/A</v>
      </c>
    </row>
    <row r="692" spans="1:12" x14ac:dyDescent="0.3">
      <c r="A692" s="2">
        <v>43328</v>
      </c>
      <c r="B692">
        <v>569253.06000000006</v>
      </c>
      <c r="C692">
        <v>108149.59</v>
      </c>
      <c r="D692">
        <v>139933.03</v>
      </c>
      <c r="E692">
        <v>12563.55</v>
      </c>
      <c r="F692">
        <v>66122.509999999995</v>
      </c>
      <c r="G692">
        <v>212453.14</v>
      </c>
      <c r="H692">
        <v>241253.68</v>
      </c>
      <c r="I692">
        <v>337100.36</v>
      </c>
      <c r="J692">
        <v>65930.490000000005</v>
      </c>
      <c r="K692" t="str">
        <v>#N/A N/A</v>
      </c>
      <c r="L692" t="str">
        <v>#N/A N/A</v>
      </c>
    </row>
    <row r="693" spans="1:12" x14ac:dyDescent="0.3">
      <c r="A693" s="2">
        <v>43329</v>
      </c>
      <c r="B693">
        <v>571463.62</v>
      </c>
      <c r="C693">
        <v>109528.43</v>
      </c>
      <c r="D693">
        <v>142404.54</v>
      </c>
      <c r="E693">
        <v>12763.25</v>
      </c>
      <c r="F693">
        <v>66558.44</v>
      </c>
      <c r="G693">
        <v>213619.87</v>
      </c>
      <c r="H693">
        <v>242677.63</v>
      </c>
      <c r="I693">
        <v>339822.53</v>
      </c>
      <c r="J693">
        <v>66708.490000000005</v>
      </c>
      <c r="K693" t="str">
        <v>#N/A N/A</v>
      </c>
      <c r="L693" t="str">
        <v>#N/A N/A</v>
      </c>
    </row>
    <row r="694" spans="1:12" x14ac:dyDescent="0.3">
      <c r="A694" s="2">
        <v>43332</v>
      </c>
      <c r="B694">
        <v>574634.75</v>
      </c>
      <c r="C694">
        <v>109285.03</v>
      </c>
      <c r="D694">
        <v>142684.13</v>
      </c>
      <c r="E694">
        <v>12875.36</v>
      </c>
      <c r="F694">
        <v>66420.100000000006</v>
      </c>
      <c r="G694">
        <v>214173.81</v>
      </c>
      <c r="H694">
        <v>242707.47</v>
      </c>
      <c r="I694">
        <v>342823.15</v>
      </c>
      <c r="J694">
        <v>66408.83</v>
      </c>
      <c r="K694" t="str">
        <v>#N/A N/A</v>
      </c>
      <c r="L694" t="str">
        <v>#N/A N/A</v>
      </c>
    </row>
    <row r="695" spans="1:12" x14ac:dyDescent="0.3">
      <c r="A695" s="2">
        <v>43333</v>
      </c>
      <c r="B695">
        <v>574346.57999999996</v>
      </c>
      <c r="C695">
        <v>109210.34</v>
      </c>
      <c r="D695">
        <v>140750.76999999999</v>
      </c>
      <c r="E695">
        <v>12944.85</v>
      </c>
      <c r="F695">
        <v>66948.399999999994</v>
      </c>
      <c r="G695">
        <v>213327.45</v>
      </c>
      <c r="H695">
        <v>242293.79</v>
      </c>
      <c r="I695">
        <v>341910.7</v>
      </c>
      <c r="J695">
        <v>65840.259999999995</v>
      </c>
      <c r="K695" t="str">
        <v>#N/A N/A</v>
      </c>
      <c r="L695" t="str">
        <v>#N/A N/A</v>
      </c>
    </row>
    <row r="696" spans="1:12" x14ac:dyDescent="0.3">
      <c r="A696" s="2">
        <v>43334</v>
      </c>
      <c r="B696">
        <v>573787.79</v>
      </c>
      <c r="C696">
        <v>109053.3</v>
      </c>
      <c r="D696">
        <v>140365.45000000001</v>
      </c>
      <c r="E696">
        <v>12906.65</v>
      </c>
      <c r="F696">
        <v>67246.91</v>
      </c>
      <c r="G696">
        <v>213328.44</v>
      </c>
      <c r="H696">
        <v>243201.55</v>
      </c>
      <c r="I696">
        <v>340649.46</v>
      </c>
      <c r="J696">
        <v>63552.5</v>
      </c>
      <c r="K696" t="str">
        <v>#N/A N/A</v>
      </c>
      <c r="L696" t="str">
        <v>#N/A N/A</v>
      </c>
    </row>
    <row r="697" spans="1:12" x14ac:dyDescent="0.3">
      <c r="A697" s="2">
        <v>43335</v>
      </c>
      <c r="B697">
        <v>570254.6</v>
      </c>
      <c r="C697">
        <v>108742.51</v>
      </c>
      <c r="D697">
        <v>139086.91</v>
      </c>
      <c r="E697">
        <v>12825.08</v>
      </c>
      <c r="F697">
        <v>66490.509999999995</v>
      </c>
      <c r="G697">
        <v>212518.21</v>
      </c>
      <c r="H697">
        <v>243625.74</v>
      </c>
      <c r="I697">
        <v>339530.17</v>
      </c>
      <c r="J697">
        <v>63627.360000000001</v>
      </c>
      <c r="K697" t="str">
        <v>#N/A N/A</v>
      </c>
      <c r="L697" t="str">
        <v>#N/A N/A</v>
      </c>
    </row>
    <row r="698" spans="1:12" x14ac:dyDescent="0.3">
      <c r="A698" s="2">
        <v>43336</v>
      </c>
      <c r="B698">
        <v>572807.09</v>
      </c>
      <c r="C698">
        <v>108612.82</v>
      </c>
      <c r="D698">
        <v>140734.64000000001</v>
      </c>
      <c r="E698">
        <v>12840.99</v>
      </c>
      <c r="F698">
        <v>66630.17</v>
      </c>
      <c r="G698">
        <v>213172.19</v>
      </c>
      <c r="H698">
        <v>245000.26</v>
      </c>
      <c r="I698">
        <v>341087.22</v>
      </c>
      <c r="J698">
        <v>64121.26</v>
      </c>
      <c r="K698" t="str">
        <v>#N/A N/A</v>
      </c>
      <c r="L698" t="str">
        <v>#N/A N/A</v>
      </c>
    </row>
    <row r="699" spans="1:12" x14ac:dyDescent="0.3">
      <c r="A699" s="2">
        <v>43339</v>
      </c>
      <c r="B699">
        <v>578451.26</v>
      </c>
      <c r="C699">
        <v>108336.81</v>
      </c>
      <c r="D699">
        <v>140985.68</v>
      </c>
      <c r="E699">
        <v>12875.24</v>
      </c>
      <c r="F699">
        <v>66308.710000000006</v>
      </c>
      <c r="G699">
        <v>213446.39</v>
      </c>
      <c r="H699">
        <v>245977.54</v>
      </c>
      <c r="I699">
        <v>341576.78</v>
      </c>
      <c r="J699">
        <v>63827.71</v>
      </c>
      <c r="K699" t="str">
        <v>#N/A N/A</v>
      </c>
      <c r="L699" t="str">
        <v>#N/A N/A</v>
      </c>
    </row>
    <row r="700" spans="1:12" x14ac:dyDescent="0.3">
      <c r="A700" s="2">
        <v>43340</v>
      </c>
      <c r="B700">
        <v>580667.47</v>
      </c>
      <c r="C700">
        <v>109680.6</v>
      </c>
      <c r="D700">
        <v>142510.09</v>
      </c>
      <c r="E700">
        <v>12986.43</v>
      </c>
      <c r="F700">
        <v>67388.59</v>
      </c>
      <c r="G700">
        <v>215680.05</v>
      </c>
      <c r="H700">
        <v>247762.82</v>
      </c>
      <c r="I700">
        <v>344853.65</v>
      </c>
      <c r="J700">
        <v>64348.24</v>
      </c>
      <c r="K700" t="str">
        <v>#N/A N/A</v>
      </c>
      <c r="L700" t="str">
        <v>#N/A N/A</v>
      </c>
    </row>
    <row r="701" spans="1:12" x14ac:dyDescent="0.3">
      <c r="A701" s="2">
        <v>43341</v>
      </c>
      <c r="B701">
        <v>582548.07999999996</v>
      </c>
      <c r="C701">
        <v>109833.34</v>
      </c>
      <c r="D701">
        <v>142514.06</v>
      </c>
      <c r="E701">
        <v>13011.96</v>
      </c>
      <c r="F701">
        <v>67929.86</v>
      </c>
      <c r="G701">
        <v>215499.01</v>
      </c>
      <c r="H701">
        <v>247980.57</v>
      </c>
      <c r="I701">
        <v>326544.14</v>
      </c>
      <c r="J701">
        <v>63962.17</v>
      </c>
      <c r="K701" t="str">
        <v>#N/A N/A</v>
      </c>
      <c r="L701" t="str">
        <v>#N/A N/A</v>
      </c>
    </row>
    <row r="702" spans="1:12" x14ac:dyDescent="0.3">
      <c r="A702" s="2">
        <v>43342</v>
      </c>
      <c r="B702">
        <v>578748.44999999995</v>
      </c>
      <c r="C702">
        <v>109418.17</v>
      </c>
      <c r="D702">
        <v>142158.79999999999</v>
      </c>
      <c r="E702">
        <v>12901.14</v>
      </c>
      <c r="F702">
        <v>67999.44</v>
      </c>
      <c r="G702">
        <v>214597.44</v>
      </c>
      <c r="H702">
        <v>247054.38</v>
      </c>
      <c r="I702">
        <v>323179.26</v>
      </c>
      <c r="J702">
        <v>63695.77</v>
      </c>
      <c r="K702" t="str">
        <v>#N/A N/A</v>
      </c>
      <c r="L702" t="str">
        <v>#N/A N/A</v>
      </c>
    </row>
    <row r="703" spans="1:12" x14ac:dyDescent="0.3">
      <c r="A703" s="2">
        <v>43343</v>
      </c>
      <c r="B703">
        <v>577549.5</v>
      </c>
      <c r="C703">
        <v>109704.22</v>
      </c>
      <c r="D703">
        <v>142380.57999999999</v>
      </c>
      <c r="E703">
        <v>12868.84</v>
      </c>
      <c r="F703">
        <v>67526.399999999994</v>
      </c>
      <c r="G703">
        <v>214681.52</v>
      </c>
      <c r="H703">
        <v>246455.36</v>
      </c>
      <c r="I703">
        <v>322612.69</v>
      </c>
      <c r="J703">
        <v>63928.56</v>
      </c>
      <c r="K703" t="str">
        <v>#N/A N/A</v>
      </c>
      <c r="L703" t="str">
        <v>#N/A N/A</v>
      </c>
    </row>
    <row r="704" spans="1:12" x14ac:dyDescent="0.3">
      <c r="A704" s="2">
        <v>43346</v>
      </c>
      <c r="B704">
        <v>574520.21</v>
      </c>
      <c r="C704">
        <v>109649.02</v>
      </c>
      <c r="D704">
        <v>142202.79999999999</v>
      </c>
      <c r="E704">
        <v>12831.96</v>
      </c>
      <c r="F704">
        <v>67522.22</v>
      </c>
      <c r="G704">
        <v>214190.63</v>
      </c>
      <c r="H704">
        <v>245580.45</v>
      </c>
      <c r="I704">
        <v>321909.84000000003</v>
      </c>
      <c r="J704">
        <v>63908.88</v>
      </c>
      <c r="K704" t="str">
        <v>#N/A N/A</v>
      </c>
      <c r="L704" t="str">
        <v>#N/A N/A</v>
      </c>
    </row>
    <row r="705" spans="1:12" x14ac:dyDescent="0.3">
      <c r="A705" s="2">
        <v>43347</v>
      </c>
      <c r="B705">
        <v>573457.65</v>
      </c>
      <c r="C705">
        <v>108341.65</v>
      </c>
      <c r="D705">
        <v>141067.1</v>
      </c>
      <c r="E705">
        <v>12583.04</v>
      </c>
      <c r="F705">
        <v>66614.02</v>
      </c>
      <c r="G705">
        <v>212630.64</v>
      </c>
      <c r="H705">
        <v>244146.45</v>
      </c>
      <c r="I705">
        <v>318839.18</v>
      </c>
      <c r="J705">
        <v>63800.59</v>
      </c>
      <c r="K705" t="str">
        <v>#N/A N/A</v>
      </c>
      <c r="L705" t="str">
        <v>#N/A N/A</v>
      </c>
    </row>
    <row r="706" spans="1:12" x14ac:dyDescent="0.3">
      <c r="A706" s="2">
        <v>43348</v>
      </c>
      <c r="B706">
        <v>566970.03</v>
      </c>
      <c r="C706">
        <v>109345.60000000001</v>
      </c>
      <c r="D706">
        <v>142014.01</v>
      </c>
      <c r="E706">
        <v>12657.27</v>
      </c>
      <c r="F706">
        <v>67240.149999999994</v>
      </c>
      <c r="G706">
        <v>213348.34</v>
      </c>
      <c r="H706">
        <v>245015.05</v>
      </c>
      <c r="I706">
        <v>318921.96999999997</v>
      </c>
      <c r="J706">
        <v>64460.24</v>
      </c>
      <c r="K706" t="str">
        <v>#N/A N/A</v>
      </c>
      <c r="L706" t="str">
        <v>#N/A N/A</v>
      </c>
    </row>
    <row r="707" spans="1:12" x14ac:dyDescent="0.3">
      <c r="A707" s="2">
        <v>43349</v>
      </c>
      <c r="B707">
        <v>565907.66</v>
      </c>
      <c r="C707">
        <v>109829.13</v>
      </c>
      <c r="D707">
        <v>142043.71</v>
      </c>
      <c r="E707">
        <v>12646.62</v>
      </c>
      <c r="F707">
        <v>67042.47</v>
      </c>
      <c r="G707">
        <v>213547.67</v>
      </c>
      <c r="H707">
        <v>245699.32</v>
      </c>
      <c r="I707">
        <v>319571.98</v>
      </c>
      <c r="J707">
        <v>64414.879999999997</v>
      </c>
      <c r="K707" t="str">
        <v>#N/A N/A</v>
      </c>
      <c r="L707" t="str">
        <v>#N/A N/A</v>
      </c>
    </row>
    <row r="708" spans="1:12" x14ac:dyDescent="0.3">
      <c r="A708" s="2">
        <v>43350</v>
      </c>
      <c r="B708">
        <v>563525.64</v>
      </c>
      <c r="C708">
        <v>108026.37</v>
      </c>
      <c r="D708">
        <v>140591.23000000001</v>
      </c>
      <c r="E708">
        <v>12482.59</v>
      </c>
      <c r="F708">
        <v>67245.03</v>
      </c>
      <c r="G708">
        <v>211894.68</v>
      </c>
      <c r="H708">
        <v>244625.72</v>
      </c>
      <c r="I708">
        <v>317090.09000000003</v>
      </c>
      <c r="J708">
        <v>62831</v>
      </c>
      <c r="K708" t="str">
        <v>#N/A N/A</v>
      </c>
      <c r="L708" t="str">
        <v>#N/A N/A</v>
      </c>
    </row>
    <row r="709" spans="1:12" x14ac:dyDescent="0.3">
      <c r="A709" s="2">
        <v>43353</v>
      </c>
      <c r="B709">
        <v>562403.43999999994</v>
      </c>
      <c r="C709">
        <v>108684.71</v>
      </c>
      <c r="D709">
        <v>141039.95000000001</v>
      </c>
      <c r="E709">
        <v>12476.97</v>
      </c>
      <c r="F709">
        <v>66797.22</v>
      </c>
      <c r="G709">
        <v>211783.42</v>
      </c>
      <c r="H709">
        <v>245868.14</v>
      </c>
      <c r="I709">
        <v>316695.43</v>
      </c>
      <c r="J709">
        <v>63597.47</v>
      </c>
      <c r="K709" t="str">
        <v>#N/A N/A</v>
      </c>
      <c r="L709" t="str">
        <v>#N/A N/A</v>
      </c>
    </row>
    <row r="710" spans="1:12" x14ac:dyDescent="0.3">
      <c r="A710" s="2">
        <v>43354</v>
      </c>
      <c r="B710">
        <v>562637</v>
      </c>
      <c r="C710">
        <v>108636.72</v>
      </c>
      <c r="D710">
        <v>141045.97</v>
      </c>
      <c r="E710">
        <v>12490.98</v>
      </c>
      <c r="F710">
        <v>66729.2</v>
      </c>
      <c r="G710">
        <v>212304.7</v>
      </c>
      <c r="H710">
        <v>246421.09</v>
      </c>
      <c r="I710">
        <v>317603.02</v>
      </c>
      <c r="J710">
        <v>62858.42</v>
      </c>
      <c r="K710" t="str">
        <v>#N/A N/A</v>
      </c>
      <c r="L710" t="str">
        <v>#N/A N/A</v>
      </c>
    </row>
    <row r="711" spans="1:12" x14ac:dyDescent="0.3">
      <c r="A711" s="2">
        <v>43355</v>
      </c>
      <c r="B711">
        <v>565970.52</v>
      </c>
      <c r="C711">
        <v>108442.1</v>
      </c>
      <c r="D711">
        <v>141482.54</v>
      </c>
      <c r="E711">
        <v>12536.47</v>
      </c>
      <c r="F711">
        <v>66521.37</v>
      </c>
      <c r="G711">
        <v>212960.7</v>
      </c>
      <c r="H711">
        <v>247055.66</v>
      </c>
      <c r="I711">
        <v>319078.84000000003</v>
      </c>
      <c r="J711">
        <v>63290.65</v>
      </c>
      <c r="K711" t="str">
        <v>#N/A N/A</v>
      </c>
      <c r="L711" t="str">
        <v>#N/A N/A</v>
      </c>
    </row>
    <row r="712" spans="1:12" x14ac:dyDescent="0.3">
      <c r="A712" s="2">
        <v>43356</v>
      </c>
      <c r="B712">
        <v>569291.01</v>
      </c>
      <c r="C712">
        <v>109085.05</v>
      </c>
      <c r="D712">
        <v>142415.37</v>
      </c>
      <c r="E712">
        <v>12587.65</v>
      </c>
      <c r="F712">
        <v>66950.87</v>
      </c>
      <c r="G712">
        <v>212541.25</v>
      </c>
      <c r="H712">
        <v>247588.83</v>
      </c>
      <c r="I712">
        <v>320264.11</v>
      </c>
      <c r="J712">
        <v>63210.44</v>
      </c>
      <c r="K712" t="str">
        <v>#N/A N/A</v>
      </c>
      <c r="L712" t="str">
        <v>#N/A N/A</v>
      </c>
    </row>
    <row r="713" spans="1:12" x14ac:dyDescent="0.3">
      <c r="A713" s="2">
        <v>43357</v>
      </c>
      <c r="B713">
        <v>572980.55000000005</v>
      </c>
      <c r="C713">
        <v>107577.77</v>
      </c>
      <c r="D713">
        <v>142148.64000000001</v>
      </c>
      <c r="E713">
        <v>12559.54</v>
      </c>
      <c r="F713">
        <v>67143.62</v>
      </c>
      <c r="G713">
        <v>211533.43</v>
      </c>
      <c r="H713">
        <v>245848.17</v>
      </c>
      <c r="I713">
        <v>317477.03000000003</v>
      </c>
      <c r="J713">
        <v>62356.2</v>
      </c>
      <c r="K713" t="str">
        <v>#N/A N/A</v>
      </c>
      <c r="L713" t="str">
        <v>#N/A N/A</v>
      </c>
    </row>
    <row r="714" spans="1:12" x14ac:dyDescent="0.3">
      <c r="A714" s="2">
        <v>43360</v>
      </c>
      <c r="B714">
        <v>574215.32999999996</v>
      </c>
      <c r="C714">
        <v>108362.72</v>
      </c>
      <c r="D714">
        <v>143088.14000000001</v>
      </c>
      <c r="E714">
        <v>12832.48</v>
      </c>
      <c r="F714">
        <v>67006.67</v>
      </c>
      <c r="G714">
        <v>212426.73</v>
      </c>
      <c r="H714">
        <v>247080.39</v>
      </c>
      <c r="I714">
        <v>319170.98</v>
      </c>
      <c r="J714">
        <v>62859.65</v>
      </c>
      <c r="K714" t="str">
        <v>#N/A N/A</v>
      </c>
      <c r="L714" t="str">
        <v>#N/A N/A</v>
      </c>
    </row>
    <row r="715" spans="1:12" x14ac:dyDescent="0.3">
      <c r="A715" s="2">
        <v>43361</v>
      </c>
      <c r="B715">
        <v>577308.49</v>
      </c>
      <c r="C715">
        <v>107399.6</v>
      </c>
      <c r="D715">
        <v>142443.64000000001</v>
      </c>
      <c r="E715">
        <v>12637.82</v>
      </c>
      <c r="F715">
        <v>67246.27</v>
      </c>
      <c r="G715">
        <v>212081.97</v>
      </c>
      <c r="H715">
        <v>246247.19</v>
      </c>
      <c r="I715">
        <v>318481.09999999998</v>
      </c>
      <c r="J715">
        <v>61995.1</v>
      </c>
      <c r="K715" t="str">
        <v>#N/A N/A</v>
      </c>
      <c r="L715" t="str">
        <v>#N/A N/A</v>
      </c>
    </row>
    <row r="716" spans="1:12" x14ac:dyDescent="0.3">
      <c r="A716" s="2">
        <v>43362</v>
      </c>
      <c r="B716">
        <v>578139.67000000004</v>
      </c>
      <c r="C716">
        <v>106049.7</v>
      </c>
      <c r="D716">
        <v>141279.03</v>
      </c>
      <c r="E716">
        <v>12509.04</v>
      </c>
      <c r="F716">
        <v>66344.72</v>
      </c>
      <c r="G716">
        <v>209808.13</v>
      </c>
      <c r="H716">
        <v>243615.74</v>
      </c>
      <c r="I716">
        <v>315721.67</v>
      </c>
      <c r="J716">
        <v>61485.42</v>
      </c>
      <c r="K716" t="str">
        <v>#N/A N/A</v>
      </c>
      <c r="L716" t="str">
        <v>#N/A N/A</v>
      </c>
    </row>
    <row r="717" spans="1:12" x14ac:dyDescent="0.3">
      <c r="A717" s="2">
        <v>43363</v>
      </c>
      <c r="B717">
        <v>578004.51</v>
      </c>
      <c r="C717">
        <v>106598.9</v>
      </c>
      <c r="D717">
        <v>142584.21</v>
      </c>
      <c r="E717">
        <v>12737.56</v>
      </c>
      <c r="F717">
        <v>66818.98</v>
      </c>
      <c r="G717">
        <v>211044.05</v>
      </c>
      <c r="H717">
        <v>242559.02</v>
      </c>
      <c r="I717">
        <v>317254.01</v>
      </c>
      <c r="J717">
        <v>61856.55</v>
      </c>
      <c r="K717" t="str">
        <v>#N/A N/A</v>
      </c>
      <c r="L717" t="str">
        <v>#N/A N/A</v>
      </c>
    </row>
    <row r="718" spans="1:12" x14ac:dyDescent="0.3">
      <c r="A718" s="2">
        <v>43364</v>
      </c>
      <c r="B718">
        <v>581340.93000000005</v>
      </c>
      <c r="C718">
        <v>106185.67</v>
      </c>
      <c r="D718">
        <v>142202</v>
      </c>
      <c r="E718">
        <v>12797.79</v>
      </c>
      <c r="F718">
        <v>66596.66</v>
      </c>
      <c r="G718">
        <v>210884.2</v>
      </c>
      <c r="H718">
        <v>242787.41</v>
      </c>
      <c r="I718">
        <v>316072.82</v>
      </c>
      <c r="J718">
        <v>61653.94</v>
      </c>
      <c r="K718" t="str">
        <v>#N/A N/A</v>
      </c>
      <c r="L718" t="str">
        <v>#N/A N/A</v>
      </c>
    </row>
    <row r="719" spans="1:12" x14ac:dyDescent="0.3">
      <c r="A719" s="2">
        <v>43367</v>
      </c>
      <c r="B719">
        <v>585375.56000000006</v>
      </c>
      <c r="C719">
        <v>103935.22</v>
      </c>
      <c r="D719">
        <v>132883.88</v>
      </c>
      <c r="E719">
        <v>21389.86</v>
      </c>
      <c r="F719">
        <v>65962.77</v>
      </c>
      <c r="G719">
        <v>214660.12</v>
      </c>
      <c r="H719">
        <v>241938.46</v>
      </c>
      <c r="I719">
        <v>313158.96000000002</v>
      </c>
      <c r="J719">
        <v>61017.58</v>
      </c>
      <c r="K719" t="str">
        <v>#N/A N/A</v>
      </c>
      <c r="L719" t="str">
        <v>#N/A N/A</v>
      </c>
    </row>
    <row r="720" spans="1:12" x14ac:dyDescent="0.3">
      <c r="A720" s="2">
        <v>43368</v>
      </c>
      <c r="B720">
        <v>584718.03</v>
      </c>
      <c r="C720">
        <v>104157.85</v>
      </c>
      <c r="D720">
        <v>133001.95000000001</v>
      </c>
      <c r="E720">
        <v>21336.21</v>
      </c>
      <c r="F720">
        <v>66311.8</v>
      </c>
      <c r="G720">
        <v>214413.28</v>
      </c>
      <c r="H720">
        <v>242283.71</v>
      </c>
      <c r="I720">
        <v>313305.82</v>
      </c>
      <c r="J720">
        <v>61117.86</v>
      </c>
      <c r="K720" t="str">
        <v>#N/A N/A</v>
      </c>
      <c r="L720" t="str">
        <v>#N/A N/A</v>
      </c>
    </row>
    <row r="721" spans="1:12" x14ac:dyDescent="0.3">
      <c r="A721" s="2">
        <v>43369</v>
      </c>
      <c r="B721">
        <v>585148.76</v>
      </c>
      <c r="C721">
        <v>102600.02</v>
      </c>
      <c r="D721">
        <v>132474.39000000001</v>
      </c>
      <c r="E721">
        <v>21280.43</v>
      </c>
      <c r="F721">
        <v>65853.070000000007</v>
      </c>
      <c r="G721">
        <v>213307.76</v>
      </c>
      <c r="H721">
        <v>240053.03</v>
      </c>
      <c r="I721">
        <v>312606.08000000002</v>
      </c>
      <c r="J721">
        <v>60692.84</v>
      </c>
      <c r="K721" t="str">
        <v>#N/A N/A</v>
      </c>
      <c r="L721" t="str">
        <v>#N/A N/A</v>
      </c>
    </row>
    <row r="722" spans="1:12" x14ac:dyDescent="0.3">
      <c r="A722" s="2">
        <v>43370</v>
      </c>
      <c r="B722">
        <v>581443.79</v>
      </c>
      <c r="C722">
        <v>103004.77</v>
      </c>
      <c r="D722">
        <v>132464.37</v>
      </c>
      <c r="E722">
        <v>21220.89</v>
      </c>
      <c r="F722">
        <v>66024.240000000005</v>
      </c>
      <c r="G722">
        <v>212859.55</v>
      </c>
      <c r="H722">
        <v>239402.81</v>
      </c>
      <c r="I722">
        <v>311786.51</v>
      </c>
      <c r="J722">
        <v>60135.3</v>
      </c>
      <c r="K722" t="str">
        <v>#N/A N/A</v>
      </c>
      <c r="L722" t="str">
        <v>#N/A N/A</v>
      </c>
    </row>
    <row r="723" spans="1:12" x14ac:dyDescent="0.3">
      <c r="A723" s="2">
        <v>43371</v>
      </c>
      <c r="B723">
        <v>579567.38</v>
      </c>
      <c r="C723">
        <v>104782.44</v>
      </c>
      <c r="D723">
        <v>133902.29999999999</v>
      </c>
      <c r="E723">
        <v>21402.880000000001</v>
      </c>
      <c r="F723">
        <v>66273.990000000005</v>
      </c>
      <c r="G723">
        <v>214466.05</v>
      </c>
      <c r="H723">
        <v>241806.39</v>
      </c>
      <c r="I723">
        <v>313352.43</v>
      </c>
      <c r="J723">
        <v>60689.73</v>
      </c>
      <c r="K723" t="str">
        <v>#N/A N/A</v>
      </c>
      <c r="L723" t="str">
        <v>#N/A N/A</v>
      </c>
    </row>
    <row r="724" spans="1:12" x14ac:dyDescent="0.3">
      <c r="A724" s="2">
        <v>43374</v>
      </c>
      <c r="B724">
        <v>576465.28</v>
      </c>
      <c r="C724">
        <v>103262.92</v>
      </c>
      <c r="D724">
        <v>133312.88</v>
      </c>
      <c r="E724">
        <v>21256.26</v>
      </c>
      <c r="F724">
        <v>65712.77</v>
      </c>
      <c r="G724">
        <v>212980.57</v>
      </c>
      <c r="H724">
        <v>240415.16</v>
      </c>
      <c r="I724">
        <v>311480.98</v>
      </c>
      <c r="J724">
        <v>59952.05</v>
      </c>
      <c r="K724" t="str">
        <v>#N/A N/A</v>
      </c>
      <c r="L724" t="str">
        <v>#N/A N/A</v>
      </c>
    </row>
    <row r="725" spans="1:12" x14ac:dyDescent="0.3">
      <c r="A725" s="2">
        <v>43375</v>
      </c>
      <c r="B725">
        <v>571311.62</v>
      </c>
      <c r="C725">
        <v>102680.29</v>
      </c>
      <c r="D725">
        <v>132615.69</v>
      </c>
      <c r="E725">
        <v>21077.74</v>
      </c>
      <c r="F725">
        <v>65046.07</v>
      </c>
      <c r="G725">
        <v>212028.6</v>
      </c>
      <c r="H725">
        <v>239709.02</v>
      </c>
      <c r="I725">
        <v>308812.39</v>
      </c>
      <c r="J725">
        <v>60080.17</v>
      </c>
      <c r="K725" t="str">
        <v>#N/A N/A</v>
      </c>
      <c r="L725" t="str">
        <v>#N/A N/A</v>
      </c>
    </row>
    <row r="726" spans="1:12" x14ac:dyDescent="0.3">
      <c r="A726" s="2">
        <v>43376</v>
      </c>
      <c r="B726">
        <v>569416.17000000004</v>
      </c>
      <c r="C726">
        <v>101288.86</v>
      </c>
      <c r="D726">
        <v>132055.44</v>
      </c>
      <c r="E726">
        <v>20858.22</v>
      </c>
      <c r="F726">
        <v>65386.69</v>
      </c>
      <c r="G726">
        <v>210582.02</v>
      </c>
      <c r="H726">
        <v>238057.69</v>
      </c>
      <c r="I726">
        <v>305923.14</v>
      </c>
      <c r="J726">
        <v>59405.65</v>
      </c>
      <c r="K726" t="str">
        <v>#N/A N/A</v>
      </c>
      <c r="L726" t="str">
        <v>#N/A N/A</v>
      </c>
    </row>
    <row r="727" spans="1:12" x14ac:dyDescent="0.3">
      <c r="A727" s="2">
        <v>43377</v>
      </c>
      <c r="B727">
        <v>562782.78</v>
      </c>
      <c r="C727">
        <v>101058.93</v>
      </c>
      <c r="D727">
        <v>130877.56</v>
      </c>
      <c r="E727">
        <v>20441.349999999999</v>
      </c>
      <c r="F727">
        <v>63604.94</v>
      </c>
      <c r="G727">
        <v>208242.08</v>
      </c>
      <c r="H727">
        <v>235092.87</v>
      </c>
      <c r="I727">
        <v>300489.64</v>
      </c>
      <c r="J727">
        <v>59308.58</v>
      </c>
      <c r="K727" t="str">
        <v>#N/A N/A</v>
      </c>
      <c r="L727" t="str">
        <v>#N/A N/A</v>
      </c>
    </row>
    <row r="728" spans="1:12" x14ac:dyDescent="0.3">
      <c r="A728" s="2">
        <v>43378</v>
      </c>
      <c r="B728">
        <v>560994.53</v>
      </c>
      <c r="C728">
        <v>101270.19</v>
      </c>
      <c r="D728">
        <v>130487.03</v>
      </c>
      <c r="E728">
        <v>20397.27</v>
      </c>
      <c r="F728">
        <v>63179.19</v>
      </c>
      <c r="G728">
        <v>207271.58</v>
      </c>
      <c r="H728">
        <v>234452.42</v>
      </c>
      <c r="I728">
        <v>301574.11</v>
      </c>
      <c r="J728">
        <v>59658.2</v>
      </c>
      <c r="K728" t="str">
        <v>#N/A N/A</v>
      </c>
      <c r="L728" t="str">
        <v>#N/A N/A</v>
      </c>
    </row>
    <row r="729" spans="1:12" x14ac:dyDescent="0.3">
      <c r="A729" s="2">
        <v>43381</v>
      </c>
      <c r="B729">
        <v>560524.69999999995</v>
      </c>
      <c r="C729">
        <v>102996.76</v>
      </c>
      <c r="D729">
        <v>131927.35999999999</v>
      </c>
      <c r="E729">
        <v>20489.52</v>
      </c>
      <c r="F729">
        <v>64198.68</v>
      </c>
      <c r="G729">
        <v>208519.76</v>
      </c>
      <c r="H729">
        <v>236313.36</v>
      </c>
      <c r="I729">
        <v>304304.77</v>
      </c>
      <c r="J729">
        <v>60284.02</v>
      </c>
      <c r="K729" t="str">
        <v>#N/A N/A</v>
      </c>
      <c r="L729" t="str">
        <v>#N/A N/A</v>
      </c>
    </row>
    <row r="730" spans="1:12" x14ac:dyDescent="0.3">
      <c r="A730" s="2">
        <v>43382</v>
      </c>
      <c r="B730">
        <v>565534.24</v>
      </c>
      <c r="C730">
        <v>103920</v>
      </c>
      <c r="D730">
        <v>133166.37</v>
      </c>
      <c r="E730">
        <v>20566.89</v>
      </c>
      <c r="F730">
        <v>63732.63</v>
      </c>
      <c r="G730">
        <v>210041.23</v>
      </c>
      <c r="H730">
        <v>237857.61</v>
      </c>
      <c r="I730">
        <v>305537.88</v>
      </c>
      <c r="J730">
        <v>60442</v>
      </c>
      <c r="K730" t="str">
        <v>#N/A N/A</v>
      </c>
      <c r="L730" t="str">
        <v>#N/A N/A</v>
      </c>
    </row>
    <row r="731" spans="1:12" x14ac:dyDescent="0.3">
      <c r="A731" s="2">
        <v>43383</v>
      </c>
      <c r="B731">
        <v>560321.89</v>
      </c>
      <c r="C731">
        <v>103887.92</v>
      </c>
      <c r="D731">
        <v>126966.44</v>
      </c>
      <c r="E731">
        <v>20369.490000000002</v>
      </c>
      <c r="F731">
        <v>62674.7</v>
      </c>
      <c r="G731">
        <v>208119.15</v>
      </c>
      <c r="H731">
        <v>234625.33</v>
      </c>
      <c r="I731">
        <v>302983.92</v>
      </c>
      <c r="J731">
        <v>59743.5</v>
      </c>
      <c r="K731" t="str">
        <v>#N/A N/A</v>
      </c>
      <c r="L731" t="str">
        <v>#N/A N/A</v>
      </c>
    </row>
    <row r="732" spans="1:12" x14ac:dyDescent="0.3">
      <c r="A732" s="2">
        <v>43384</v>
      </c>
      <c r="B732">
        <v>547821.43000000005</v>
      </c>
      <c r="C732">
        <v>100581.17</v>
      </c>
      <c r="D732">
        <v>123494.64</v>
      </c>
      <c r="E732">
        <v>20039.240000000002</v>
      </c>
      <c r="F732">
        <v>60981.43</v>
      </c>
      <c r="G732">
        <v>203690.83</v>
      </c>
      <c r="H732">
        <v>229434.11</v>
      </c>
      <c r="I732">
        <v>298423.28999999998</v>
      </c>
      <c r="J732">
        <v>58777.24</v>
      </c>
      <c r="K732" t="str">
        <v>#N/A N/A</v>
      </c>
      <c r="L732" t="str">
        <v>#N/A N/A</v>
      </c>
    </row>
    <row r="733" spans="1:12" x14ac:dyDescent="0.3">
      <c r="A733" s="2">
        <v>43385</v>
      </c>
      <c r="B733">
        <v>545721.06999999995</v>
      </c>
      <c r="C733">
        <v>99983.28</v>
      </c>
      <c r="D733">
        <v>122845.28</v>
      </c>
      <c r="E733">
        <v>20007.919999999998</v>
      </c>
      <c r="F733">
        <v>60497.16</v>
      </c>
      <c r="G733">
        <v>203035.46</v>
      </c>
      <c r="H733">
        <v>228083</v>
      </c>
      <c r="I733">
        <v>296732.24</v>
      </c>
      <c r="J733">
        <v>59046.86</v>
      </c>
      <c r="K733" t="str">
        <v>#N/A N/A</v>
      </c>
      <c r="L733" t="str">
        <v>#N/A N/A</v>
      </c>
    </row>
    <row r="734" spans="1:12" x14ac:dyDescent="0.3">
      <c r="A734" s="2">
        <v>43388</v>
      </c>
      <c r="B734">
        <v>543488.11</v>
      </c>
      <c r="C734">
        <v>100857.34</v>
      </c>
      <c r="D734">
        <v>123320.95</v>
      </c>
      <c r="E734">
        <v>20094.41</v>
      </c>
      <c r="F734">
        <v>60316.9</v>
      </c>
      <c r="G734">
        <v>203142.73</v>
      </c>
      <c r="H734">
        <v>229434.65</v>
      </c>
      <c r="I734">
        <v>297174.17</v>
      </c>
      <c r="J734">
        <v>59419.4</v>
      </c>
      <c r="K734" t="str">
        <v>#N/A N/A</v>
      </c>
      <c r="L734" t="str">
        <v>#N/A N/A</v>
      </c>
    </row>
    <row r="735" spans="1:12" x14ac:dyDescent="0.3">
      <c r="A735" s="2">
        <v>43389</v>
      </c>
      <c r="B735">
        <v>548903.78</v>
      </c>
      <c r="C735">
        <v>103283.58</v>
      </c>
      <c r="D735">
        <v>125211.64</v>
      </c>
      <c r="E735">
        <v>20345.64</v>
      </c>
      <c r="F735">
        <v>61285.84</v>
      </c>
      <c r="G735">
        <v>207417.53</v>
      </c>
      <c r="H735">
        <v>233923.37</v>
      </c>
      <c r="I735">
        <v>301529.03999999998</v>
      </c>
      <c r="J735">
        <v>59975.64</v>
      </c>
      <c r="K735" t="str">
        <v>#N/A N/A</v>
      </c>
      <c r="L735" t="str">
        <v>#N/A N/A</v>
      </c>
    </row>
    <row r="736" spans="1:12" x14ac:dyDescent="0.3">
      <c r="A736" s="2">
        <v>43390</v>
      </c>
      <c r="B736">
        <v>551317.62</v>
      </c>
      <c r="C736">
        <v>103439.48</v>
      </c>
      <c r="D736">
        <v>125216.87</v>
      </c>
      <c r="E736">
        <v>20484.13</v>
      </c>
      <c r="F736">
        <v>61054.33</v>
      </c>
      <c r="G736">
        <v>207906.27</v>
      </c>
      <c r="H736">
        <v>234887.03</v>
      </c>
      <c r="I736">
        <v>302779.25</v>
      </c>
      <c r="J736">
        <v>59687.38</v>
      </c>
      <c r="K736" t="str">
        <v>#N/A N/A</v>
      </c>
      <c r="L736" t="str">
        <v>#N/A N/A</v>
      </c>
    </row>
    <row r="737" spans="1:12" x14ac:dyDescent="0.3">
      <c r="A737" s="2">
        <v>43391</v>
      </c>
      <c r="B737">
        <v>554535.55000000005</v>
      </c>
      <c r="C737">
        <v>103414.76</v>
      </c>
      <c r="D737">
        <v>125306.82</v>
      </c>
      <c r="E737">
        <v>20338.13</v>
      </c>
      <c r="F737">
        <v>60261.06</v>
      </c>
      <c r="G737">
        <v>206587.89</v>
      </c>
      <c r="H737">
        <v>234843.95</v>
      </c>
      <c r="I737">
        <v>302915.17</v>
      </c>
      <c r="J737">
        <v>59668.17</v>
      </c>
      <c r="K737" t="str">
        <v>#N/A N/A</v>
      </c>
      <c r="L737" t="str">
        <v>#N/A N/A</v>
      </c>
    </row>
    <row r="738" spans="1:12" x14ac:dyDescent="0.3">
      <c r="A738" s="2">
        <v>43392</v>
      </c>
      <c r="B738">
        <v>552832.49</v>
      </c>
      <c r="C738">
        <v>104370.55</v>
      </c>
      <c r="D738">
        <v>126046.62</v>
      </c>
      <c r="E738">
        <v>20393.939999999999</v>
      </c>
      <c r="F738">
        <v>60343.4</v>
      </c>
      <c r="G738">
        <v>206624.17</v>
      </c>
      <c r="H738">
        <v>236559.13</v>
      </c>
      <c r="I738">
        <v>304802.17</v>
      </c>
      <c r="J738">
        <v>60199.02</v>
      </c>
      <c r="K738" t="str">
        <v>#N/A N/A</v>
      </c>
      <c r="L738" t="str">
        <v>#N/A N/A</v>
      </c>
    </row>
    <row r="739" spans="1:12" x14ac:dyDescent="0.3">
      <c r="A739" s="2">
        <v>43395</v>
      </c>
      <c r="B739">
        <v>553722.49</v>
      </c>
      <c r="C739">
        <v>102698.91</v>
      </c>
      <c r="D739">
        <v>125346.02</v>
      </c>
      <c r="E739">
        <v>20339.53</v>
      </c>
      <c r="F739">
        <v>59784.81</v>
      </c>
      <c r="G739">
        <v>205113.22</v>
      </c>
      <c r="H739">
        <v>233812</v>
      </c>
      <c r="I739">
        <v>301567.19</v>
      </c>
      <c r="J739">
        <v>59352.5</v>
      </c>
      <c r="K739" t="str">
        <v>#N/A N/A</v>
      </c>
      <c r="L739" t="str">
        <v>#N/A N/A</v>
      </c>
    </row>
    <row r="740" spans="1:12" x14ac:dyDescent="0.3">
      <c r="A740" s="2">
        <v>43396</v>
      </c>
      <c r="B740">
        <v>547221.18999999994</v>
      </c>
      <c r="C740">
        <v>103581.56</v>
      </c>
      <c r="D740">
        <v>125921.47</v>
      </c>
      <c r="E740">
        <v>20301.740000000002</v>
      </c>
      <c r="F740">
        <v>59215.74</v>
      </c>
      <c r="G740">
        <v>203956.95</v>
      </c>
      <c r="H740">
        <v>233435.29</v>
      </c>
      <c r="I740">
        <v>300318.88</v>
      </c>
      <c r="J740">
        <v>59598.57</v>
      </c>
      <c r="K740" t="str">
        <v>#N/A N/A</v>
      </c>
      <c r="L740" t="str">
        <v>#N/A N/A</v>
      </c>
    </row>
    <row r="741" spans="1:12" x14ac:dyDescent="0.3">
      <c r="A741" s="2">
        <v>43397</v>
      </c>
      <c r="B741">
        <v>547494.35</v>
      </c>
      <c r="C741">
        <v>105578.67</v>
      </c>
      <c r="D741">
        <v>127374.57</v>
      </c>
      <c r="E741">
        <v>20364.759999999998</v>
      </c>
      <c r="F741">
        <v>58157.71</v>
      </c>
      <c r="G741">
        <v>204084.6</v>
      </c>
      <c r="H741">
        <v>235195.78</v>
      </c>
      <c r="I741">
        <v>300720.14</v>
      </c>
      <c r="J741">
        <v>63087.56</v>
      </c>
      <c r="K741" t="str">
        <v>#N/A N/A</v>
      </c>
      <c r="L741" t="str">
        <v>#N/A N/A</v>
      </c>
    </row>
    <row r="742" spans="1:12" x14ac:dyDescent="0.3">
      <c r="A742" s="2">
        <v>43398</v>
      </c>
      <c r="B742">
        <v>545801.16</v>
      </c>
      <c r="C742">
        <v>106178.95</v>
      </c>
      <c r="D742">
        <v>128095.96</v>
      </c>
      <c r="E742">
        <v>20488.66</v>
      </c>
      <c r="F742">
        <v>59128.19</v>
      </c>
      <c r="G742">
        <v>205387.82</v>
      </c>
      <c r="H742">
        <v>236572.57</v>
      </c>
      <c r="I742">
        <v>305923.32</v>
      </c>
      <c r="J742">
        <v>63370.58</v>
      </c>
      <c r="K742" t="str">
        <v>#N/A N/A</v>
      </c>
      <c r="L742" t="str">
        <v>#N/A N/A</v>
      </c>
    </row>
    <row r="743" spans="1:12" x14ac:dyDescent="0.3">
      <c r="A743" s="2">
        <v>43399</v>
      </c>
      <c r="B743">
        <v>543716.04</v>
      </c>
      <c r="C743">
        <v>104533.75999999999</v>
      </c>
      <c r="D743">
        <v>126371.84</v>
      </c>
      <c r="E743">
        <v>20240.78</v>
      </c>
      <c r="F743">
        <v>58635.41</v>
      </c>
      <c r="G743">
        <v>203037.35</v>
      </c>
      <c r="H743">
        <v>234320.68</v>
      </c>
      <c r="I743">
        <v>303996.36</v>
      </c>
      <c r="J743">
        <v>63031</v>
      </c>
      <c r="K743" t="str">
        <v>#N/A N/A</v>
      </c>
      <c r="L743" t="str">
        <v>#N/A N/A</v>
      </c>
    </row>
    <row r="744" spans="1:12" x14ac:dyDescent="0.3">
      <c r="A744" s="2">
        <v>43402</v>
      </c>
      <c r="B744">
        <v>545841.96</v>
      </c>
      <c r="C744">
        <v>105533.22</v>
      </c>
      <c r="D744">
        <v>127477.78</v>
      </c>
      <c r="E744">
        <v>20149.32</v>
      </c>
      <c r="F744">
        <v>58988.15</v>
      </c>
      <c r="G744">
        <v>204013.22</v>
      </c>
      <c r="H744">
        <v>236216.15</v>
      </c>
      <c r="I744">
        <v>306974.82</v>
      </c>
      <c r="J744">
        <v>64729.68</v>
      </c>
      <c r="K744" t="str">
        <v>#N/A N/A</v>
      </c>
      <c r="L744" t="str">
        <v>#N/A N/A</v>
      </c>
    </row>
    <row r="745" spans="1:12" x14ac:dyDescent="0.3">
      <c r="A745" s="2">
        <v>43403</v>
      </c>
      <c r="B745">
        <v>541823.97</v>
      </c>
      <c r="C745">
        <v>108091.81</v>
      </c>
      <c r="D745">
        <v>127644.45</v>
      </c>
      <c r="E745">
        <v>20094.78</v>
      </c>
      <c r="F745">
        <v>59627.29</v>
      </c>
      <c r="G745">
        <v>204204.62</v>
      </c>
      <c r="H745">
        <v>236670.57</v>
      </c>
      <c r="I745">
        <v>310812.33</v>
      </c>
      <c r="J745">
        <v>65027.28</v>
      </c>
      <c r="K745" t="str">
        <v>#N/A N/A</v>
      </c>
      <c r="L745" t="str">
        <v>#N/A N/A</v>
      </c>
    </row>
    <row r="746" spans="1:12" x14ac:dyDescent="0.3">
      <c r="A746" s="2">
        <v>43404</v>
      </c>
      <c r="B746">
        <v>541584.66</v>
      </c>
      <c r="C746">
        <v>105897.48</v>
      </c>
      <c r="D746">
        <v>126169.62</v>
      </c>
      <c r="E746">
        <v>19943.37</v>
      </c>
      <c r="F746">
        <v>59869.75</v>
      </c>
      <c r="G746">
        <v>203413.95</v>
      </c>
      <c r="H746">
        <v>233895.3</v>
      </c>
      <c r="I746">
        <v>306233.49</v>
      </c>
      <c r="J746">
        <v>64267.51</v>
      </c>
      <c r="K746" t="str">
        <v>#N/A N/A</v>
      </c>
      <c r="L746" t="str">
        <v>#N/A N/A</v>
      </c>
    </row>
    <row r="747" spans="1:12" x14ac:dyDescent="0.3">
      <c r="A747" s="2">
        <v>43405</v>
      </c>
      <c r="B747">
        <v>548890.06000000006</v>
      </c>
      <c r="C747">
        <v>107387.8</v>
      </c>
      <c r="D747">
        <v>127275.88</v>
      </c>
      <c r="E747">
        <v>20195.14</v>
      </c>
      <c r="F747">
        <v>60187.92</v>
      </c>
      <c r="G747">
        <v>204555.68</v>
      </c>
      <c r="H747">
        <v>235349.28</v>
      </c>
      <c r="I747">
        <v>307878.38</v>
      </c>
      <c r="J747">
        <v>64689.81</v>
      </c>
      <c r="K747" t="str">
        <v>#N/A N/A</v>
      </c>
      <c r="L747" t="str">
        <v>#N/A N/A</v>
      </c>
    </row>
    <row r="748" spans="1:12" x14ac:dyDescent="0.3">
      <c r="A748" s="2">
        <v>43406</v>
      </c>
      <c r="B748">
        <v>556588.68000000005</v>
      </c>
      <c r="C748">
        <v>105229.56</v>
      </c>
      <c r="D748">
        <v>126407.67999999999</v>
      </c>
      <c r="E748">
        <v>19987.75</v>
      </c>
      <c r="F748">
        <v>59297.19</v>
      </c>
      <c r="G748">
        <v>203806.7</v>
      </c>
      <c r="H748">
        <v>232507.44</v>
      </c>
      <c r="I748">
        <v>305619.90000000002</v>
      </c>
      <c r="J748">
        <v>62743.07</v>
      </c>
      <c r="K748" t="str">
        <v>#N/A N/A</v>
      </c>
      <c r="L748" t="str">
        <v>#N/A N/A</v>
      </c>
    </row>
    <row r="749" spans="1:12" x14ac:dyDescent="0.3">
      <c r="A749" s="2">
        <v>43409</v>
      </c>
      <c r="B749">
        <v>553643.82999999996</v>
      </c>
      <c r="C749">
        <v>108186.9</v>
      </c>
      <c r="D749">
        <v>127278.87</v>
      </c>
      <c r="E749">
        <v>20031.5</v>
      </c>
      <c r="F749">
        <v>60414.81</v>
      </c>
      <c r="G749">
        <v>204657.48</v>
      </c>
      <c r="H749">
        <v>233850.79</v>
      </c>
      <c r="I749">
        <v>307677.58</v>
      </c>
      <c r="J749">
        <v>63588.800000000003</v>
      </c>
      <c r="K749" t="str">
        <v>#N/A N/A</v>
      </c>
      <c r="L749" t="str">
        <v>#N/A N/A</v>
      </c>
    </row>
    <row r="750" spans="1:12" x14ac:dyDescent="0.3">
      <c r="A750" s="2">
        <v>43410</v>
      </c>
      <c r="B750">
        <v>559540.82999999996</v>
      </c>
      <c r="C750">
        <v>109242.59</v>
      </c>
      <c r="D750">
        <v>128473.68</v>
      </c>
      <c r="E750">
        <v>20107.02</v>
      </c>
      <c r="F750">
        <v>59227.91</v>
      </c>
      <c r="G750">
        <v>206209.65</v>
      </c>
      <c r="H750">
        <v>236150.18</v>
      </c>
      <c r="I750">
        <v>309557.26</v>
      </c>
      <c r="J750">
        <v>63826.95</v>
      </c>
      <c r="K750" t="str">
        <v>#N/A N/A</v>
      </c>
      <c r="L750" t="str">
        <v>#N/A N/A</v>
      </c>
    </row>
    <row r="751" spans="1:12" x14ac:dyDescent="0.3">
      <c r="A751" s="2">
        <v>43411</v>
      </c>
      <c r="B751">
        <v>565349.23</v>
      </c>
      <c r="C751">
        <v>110128.45</v>
      </c>
      <c r="D751">
        <v>130343.9</v>
      </c>
      <c r="E751">
        <v>20445.75</v>
      </c>
      <c r="F751">
        <v>60829.9</v>
      </c>
      <c r="G751">
        <v>208598.08</v>
      </c>
      <c r="H751">
        <v>240045.74</v>
      </c>
      <c r="I751">
        <v>313757.83</v>
      </c>
      <c r="J751">
        <v>64234.400000000001</v>
      </c>
      <c r="K751" t="str">
        <v>#N/A N/A</v>
      </c>
      <c r="L751" t="str">
        <v>#N/A N/A</v>
      </c>
    </row>
    <row r="752" spans="1:12" x14ac:dyDescent="0.3">
      <c r="A752" s="2">
        <v>43412</v>
      </c>
      <c r="B752">
        <v>566827.6</v>
      </c>
      <c r="C752">
        <v>110063.25</v>
      </c>
      <c r="D752">
        <v>130711.52</v>
      </c>
      <c r="E752">
        <v>20475.22</v>
      </c>
      <c r="F752">
        <v>60939.519999999997</v>
      </c>
      <c r="G752">
        <v>208731.5</v>
      </c>
      <c r="H752">
        <v>240059.31</v>
      </c>
      <c r="I752">
        <v>313296.76</v>
      </c>
      <c r="J752">
        <v>64671.34</v>
      </c>
      <c r="K752" t="str">
        <v>#N/A N/A</v>
      </c>
      <c r="L752" t="str">
        <v>#N/A N/A</v>
      </c>
    </row>
    <row r="753" spans="1:12" x14ac:dyDescent="0.3">
      <c r="A753" s="2">
        <v>43413</v>
      </c>
      <c r="B753">
        <v>561992.16</v>
      </c>
      <c r="C753">
        <v>110599.2</v>
      </c>
      <c r="D753">
        <v>130831.91</v>
      </c>
      <c r="E753">
        <v>20315.990000000002</v>
      </c>
      <c r="F753">
        <v>60566.43</v>
      </c>
      <c r="G753">
        <v>208065.74</v>
      </c>
      <c r="H753">
        <v>240083.37</v>
      </c>
      <c r="I753">
        <v>313639.56</v>
      </c>
      <c r="J753">
        <v>65049.99</v>
      </c>
      <c r="K753" t="str">
        <v>#N/A N/A</v>
      </c>
      <c r="L753" t="str">
        <v>#N/A N/A</v>
      </c>
    </row>
    <row r="754" spans="1:12" x14ac:dyDescent="0.3">
      <c r="A754" s="2">
        <v>43416</v>
      </c>
      <c r="B754">
        <v>561424.68999999994</v>
      </c>
      <c r="C754">
        <v>110533.32</v>
      </c>
      <c r="D754">
        <v>130725.72</v>
      </c>
      <c r="E754">
        <v>20278.02</v>
      </c>
      <c r="F754">
        <v>60200.480000000003</v>
      </c>
      <c r="G754">
        <v>207862.79</v>
      </c>
      <c r="H754">
        <v>240569.83</v>
      </c>
      <c r="I754">
        <v>312249.14</v>
      </c>
      <c r="J754">
        <v>65318.76</v>
      </c>
      <c r="K754" t="str">
        <v>#N/A N/A</v>
      </c>
      <c r="L754" t="str">
        <v>#N/A N/A</v>
      </c>
    </row>
    <row r="755" spans="1:12" x14ac:dyDescent="0.3">
      <c r="A755" s="2">
        <v>43417</v>
      </c>
      <c r="B755">
        <v>561912.31000000006</v>
      </c>
      <c r="C755">
        <v>110185.95</v>
      </c>
      <c r="D755">
        <v>130647.67</v>
      </c>
      <c r="E755">
        <v>20174.91</v>
      </c>
      <c r="F755">
        <v>60393.8</v>
      </c>
      <c r="G755">
        <v>208365.1</v>
      </c>
      <c r="H755">
        <v>241265.68</v>
      </c>
      <c r="I755">
        <v>312689.87</v>
      </c>
      <c r="J755">
        <v>65551.75</v>
      </c>
      <c r="K755" t="str">
        <v>#N/A N/A</v>
      </c>
      <c r="L755" t="str">
        <v>#N/A N/A</v>
      </c>
    </row>
    <row r="756" spans="1:12" x14ac:dyDescent="0.3">
      <c r="A756" s="2">
        <v>43418</v>
      </c>
      <c r="B756">
        <v>561367.61</v>
      </c>
      <c r="C756">
        <v>109709.89</v>
      </c>
      <c r="D756">
        <v>130759.75</v>
      </c>
      <c r="E756">
        <v>20189.5</v>
      </c>
      <c r="F756">
        <v>60307.61</v>
      </c>
      <c r="G756">
        <v>208273.51</v>
      </c>
      <c r="H756">
        <v>241021.72</v>
      </c>
      <c r="I756">
        <v>311282.8</v>
      </c>
      <c r="J756">
        <v>65946.84</v>
      </c>
      <c r="K756" t="str">
        <v>#N/A N/A</v>
      </c>
      <c r="L756" t="str">
        <v>#N/A N/A</v>
      </c>
    </row>
    <row r="757" spans="1:12" x14ac:dyDescent="0.3">
      <c r="A757" s="2">
        <v>43419</v>
      </c>
      <c r="B757">
        <v>564318.02</v>
      </c>
      <c r="C757">
        <v>109050.47</v>
      </c>
      <c r="D757">
        <v>129606.84</v>
      </c>
      <c r="E757">
        <v>20133.740000000002</v>
      </c>
      <c r="F757">
        <v>60539.82</v>
      </c>
      <c r="G757">
        <v>207347.25</v>
      </c>
      <c r="H757">
        <v>238084.37</v>
      </c>
      <c r="I757">
        <v>307708.2</v>
      </c>
      <c r="J757">
        <v>65421.21</v>
      </c>
      <c r="K757" t="str">
        <v>#N/A N/A</v>
      </c>
      <c r="L757" t="str">
        <v>#N/A N/A</v>
      </c>
    </row>
    <row r="758" spans="1:12" x14ac:dyDescent="0.3">
      <c r="A758" s="2">
        <v>43420</v>
      </c>
      <c r="B758">
        <v>567794.73</v>
      </c>
      <c r="C758">
        <v>110259.58</v>
      </c>
      <c r="D758">
        <v>130294.14</v>
      </c>
      <c r="E758">
        <v>20246.91</v>
      </c>
      <c r="F758">
        <v>60813.5</v>
      </c>
      <c r="G758">
        <v>208087.39</v>
      </c>
      <c r="H758">
        <v>240918.49</v>
      </c>
      <c r="I758">
        <v>309988.24</v>
      </c>
      <c r="J758">
        <v>66649.69</v>
      </c>
      <c r="K758" t="str">
        <v>#N/A N/A</v>
      </c>
      <c r="L758" t="str">
        <v>#N/A N/A</v>
      </c>
    </row>
    <row r="759" spans="1:12" x14ac:dyDescent="0.3">
      <c r="A759" s="2">
        <v>43423</v>
      </c>
      <c r="B759">
        <v>571579.81999999995</v>
      </c>
      <c r="C759">
        <v>110555.51</v>
      </c>
      <c r="D759">
        <v>130810.08</v>
      </c>
      <c r="E759">
        <v>20202.28</v>
      </c>
      <c r="F759">
        <v>60461.760000000002</v>
      </c>
      <c r="G759">
        <v>207920.55</v>
      </c>
      <c r="H759">
        <v>241283.34</v>
      </c>
      <c r="I759">
        <v>309871.42</v>
      </c>
      <c r="J759">
        <v>66983.87</v>
      </c>
      <c r="K759" t="str">
        <v>#N/A N/A</v>
      </c>
      <c r="L759" t="str">
        <v>#N/A N/A</v>
      </c>
    </row>
    <row r="760" spans="1:12" x14ac:dyDescent="0.3">
      <c r="A760" s="2">
        <v>43424</v>
      </c>
      <c r="B760">
        <v>561296.63</v>
      </c>
      <c r="C760">
        <v>110992.71</v>
      </c>
      <c r="D760">
        <v>129448.14</v>
      </c>
      <c r="E760">
        <v>19950.189999999999</v>
      </c>
      <c r="F760">
        <v>60493.17</v>
      </c>
      <c r="G760">
        <v>206383.78</v>
      </c>
      <c r="H760">
        <v>239408.99</v>
      </c>
      <c r="I760">
        <v>306447.93</v>
      </c>
      <c r="J760">
        <v>66558.78</v>
      </c>
      <c r="K760" t="str">
        <v>#N/A N/A</v>
      </c>
      <c r="L760" t="str">
        <v>#N/A N/A</v>
      </c>
    </row>
    <row r="761" spans="1:12" x14ac:dyDescent="0.3">
      <c r="A761" s="2">
        <v>43425</v>
      </c>
      <c r="B761">
        <v>562223.31999999995</v>
      </c>
      <c r="C761">
        <v>110147.03</v>
      </c>
      <c r="D761">
        <v>130084.51</v>
      </c>
      <c r="E761">
        <v>20016.060000000001</v>
      </c>
      <c r="F761">
        <v>60323.18</v>
      </c>
      <c r="G761">
        <v>207093.68</v>
      </c>
      <c r="H761">
        <v>241027.29</v>
      </c>
      <c r="I761">
        <v>307719.49</v>
      </c>
      <c r="J761">
        <v>65972.070000000007</v>
      </c>
      <c r="K761" t="str">
        <v>#N/A N/A</v>
      </c>
      <c r="L761" t="str">
        <v>#N/A N/A</v>
      </c>
    </row>
    <row r="762" spans="1:12" x14ac:dyDescent="0.3">
      <c r="A762" s="2">
        <v>43426</v>
      </c>
      <c r="B762">
        <v>563097.65</v>
      </c>
      <c r="C762">
        <v>110141.27</v>
      </c>
      <c r="D762">
        <v>129984.61</v>
      </c>
      <c r="E762">
        <v>20099.88</v>
      </c>
      <c r="F762">
        <v>60327.17</v>
      </c>
      <c r="G762">
        <v>207471.08</v>
      </c>
      <c r="H762">
        <v>240739.18</v>
      </c>
      <c r="I762">
        <v>308509.74</v>
      </c>
      <c r="J762">
        <v>65911.570000000007</v>
      </c>
      <c r="K762" t="str">
        <v>#N/A N/A</v>
      </c>
      <c r="L762" t="str">
        <v>#N/A N/A</v>
      </c>
    </row>
    <row r="763" spans="1:12" x14ac:dyDescent="0.3">
      <c r="A763" s="2">
        <v>43427</v>
      </c>
      <c r="B763">
        <v>562733.72</v>
      </c>
      <c r="C763">
        <v>110315.11</v>
      </c>
      <c r="D763">
        <v>130125.01</v>
      </c>
      <c r="E763">
        <v>20118.080000000002</v>
      </c>
      <c r="F763">
        <v>59898.38</v>
      </c>
      <c r="G763">
        <v>207566.03</v>
      </c>
      <c r="H763">
        <v>240356.17</v>
      </c>
      <c r="I763">
        <v>308040.01</v>
      </c>
      <c r="J763">
        <v>65630.600000000006</v>
      </c>
      <c r="K763" t="str">
        <v>#N/A N/A</v>
      </c>
      <c r="L763" t="str">
        <v>#N/A N/A</v>
      </c>
    </row>
    <row r="764" spans="1:12" x14ac:dyDescent="0.3">
      <c r="A764" s="2">
        <v>43430</v>
      </c>
      <c r="B764">
        <v>569377.05000000005</v>
      </c>
      <c r="C764">
        <v>110273.92</v>
      </c>
      <c r="D764">
        <v>129854.11</v>
      </c>
      <c r="E764">
        <v>19971.73</v>
      </c>
      <c r="F764">
        <v>60513.99</v>
      </c>
      <c r="G764">
        <v>208175.14</v>
      </c>
      <c r="H764">
        <v>241289.99</v>
      </c>
      <c r="I764">
        <v>308039.15000000002</v>
      </c>
      <c r="J764">
        <v>65244.83</v>
      </c>
      <c r="K764" t="str">
        <v>#N/A N/A</v>
      </c>
      <c r="L764" t="str">
        <v>#N/A N/A</v>
      </c>
    </row>
    <row r="765" spans="1:12" x14ac:dyDescent="0.3">
      <c r="A765" s="2">
        <v>43431</v>
      </c>
      <c r="B765">
        <v>566858.85</v>
      </c>
      <c r="C765">
        <v>111293.83</v>
      </c>
      <c r="D765">
        <v>130021.71</v>
      </c>
      <c r="E765">
        <v>20035.52</v>
      </c>
      <c r="F765">
        <v>60280.81</v>
      </c>
      <c r="G765">
        <v>208058.72</v>
      </c>
      <c r="H765">
        <v>241903.92</v>
      </c>
      <c r="I765">
        <v>308600.15000000002</v>
      </c>
      <c r="J765">
        <v>65720.759999999995</v>
      </c>
      <c r="K765" t="str">
        <v>#N/A N/A</v>
      </c>
      <c r="L765" t="str">
        <v>#N/A N/A</v>
      </c>
    </row>
    <row r="766" spans="1:12" x14ac:dyDescent="0.3">
      <c r="A766" s="2">
        <v>43432</v>
      </c>
      <c r="B766">
        <v>572037.01</v>
      </c>
      <c r="C766">
        <v>112050.21</v>
      </c>
      <c r="D766">
        <v>131161.37</v>
      </c>
      <c r="E766">
        <v>20140.84</v>
      </c>
      <c r="F766">
        <v>60682.43</v>
      </c>
      <c r="G766">
        <v>210438.79</v>
      </c>
      <c r="H766">
        <v>243574.79</v>
      </c>
      <c r="I766">
        <v>311702.88</v>
      </c>
      <c r="J766">
        <v>66134.929999999993</v>
      </c>
      <c r="K766" t="str">
        <v>#N/A N/A</v>
      </c>
      <c r="L766" t="str">
        <v>#N/A N/A</v>
      </c>
    </row>
    <row r="767" spans="1:12" x14ac:dyDescent="0.3">
      <c r="A767" s="2">
        <v>43433</v>
      </c>
      <c r="B767">
        <v>572309.35</v>
      </c>
      <c r="C767">
        <v>112302.64</v>
      </c>
      <c r="D767">
        <v>130791.55</v>
      </c>
      <c r="E767">
        <v>20254.23</v>
      </c>
      <c r="F767">
        <v>60619.360000000001</v>
      </c>
      <c r="G767">
        <v>209882.41</v>
      </c>
      <c r="H767">
        <v>243764.57</v>
      </c>
      <c r="I767">
        <v>309259.34000000003</v>
      </c>
      <c r="J767">
        <v>66508.460000000006</v>
      </c>
      <c r="K767" t="str">
        <v>#N/A N/A</v>
      </c>
      <c r="L767" t="str">
        <v>#N/A N/A</v>
      </c>
    </row>
    <row r="768" spans="1:12" x14ac:dyDescent="0.3">
      <c r="A768" s="2">
        <v>43434</v>
      </c>
      <c r="B768">
        <v>568927.31000000006</v>
      </c>
      <c r="C768">
        <v>113690.02</v>
      </c>
      <c r="D768">
        <v>130466.02</v>
      </c>
      <c r="E768">
        <v>20381.46</v>
      </c>
      <c r="F768">
        <v>60352</v>
      </c>
      <c r="G768">
        <v>210460.76</v>
      </c>
      <c r="H768">
        <v>245168.84</v>
      </c>
      <c r="I768">
        <v>308717.84000000003</v>
      </c>
      <c r="J768">
        <v>67049.06</v>
      </c>
      <c r="K768" t="str">
        <v>#N/A N/A</v>
      </c>
      <c r="L768" t="str">
        <v>#N/A N/A</v>
      </c>
    </row>
    <row r="769" spans="1:12" x14ac:dyDescent="0.3">
      <c r="A769" s="2">
        <v>43437</v>
      </c>
      <c r="B769">
        <v>577114.71</v>
      </c>
      <c r="C769">
        <v>114042.97</v>
      </c>
      <c r="D769">
        <v>132008.15</v>
      </c>
      <c r="E769">
        <v>20425.71</v>
      </c>
      <c r="F769">
        <v>57500.35</v>
      </c>
      <c r="G769">
        <v>211348.97</v>
      </c>
      <c r="H769">
        <v>244087.69</v>
      </c>
      <c r="I769">
        <v>310413.53000000003</v>
      </c>
      <c r="J769">
        <v>67143.91</v>
      </c>
      <c r="K769" t="str">
        <v>#N/A N/A</v>
      </c>
      <c r="L769" t="str">
        <v>#N/A N/A</v>
      </c>
    </row>
    <row r="770" spans="1:12" x14ac:dyDescent="0.3">
      <c r="A770" s="2">
        <v>43438</v>
      </c>
      <c r="B770">
        <v>574233.75</v>
      </c>
      <c r="C770">
        <v>113048.39</v>
      </c>
      <c r="D770">
        <v>129990.91</v>
      </c>
      <c r="E770">
        <v>20093.02</v>
      </c>
      <c r="F770">
        <v>59552.25</v>
      </c>
      <c r="G770">
        <v>204574.11</v>
      </c>
      <c r="H770">
        <v>242049.39</v>
      </c>
      <c r="I770">
        <v>307939.78999999998</v>
      </c>
      <c r="J770">
        <v>67019.13</v>
      </c>
      <c r="K770" t="str">
        <v>#N/A N/A</v>
      </c>
      <c r="L770" t="str">
        <v>#N/A N/A</v>
      </c>
    </row>
    <row r="771" spans="1:12" x14ac:dyDescent="0.3">
      <c r="A771" s="2">
        <v>43439</v>
      </c>
      <c r="B771">
        <v>573632.71</v>
      </c>
      <c r="C771">
        <v>113018.44</v>
      </c>
      <c r="D771">
        <v>129959.61</v>
      </c>
      <c r="E771">
        <v>20089.57</v>
      </c>
      <c r="F771">
        <v>59565.02</v>
      </c>
      <c r="G771">
        <v>204551.64</v>
      </c>
      <c r="H771">
        <v>242179.38</v>
      </c>
      <c r="I771">
        <v>307163.18</v>
      </c>
      <c r="J771">
        <v>67070.73</v>
      </c>
      <c r="K771" t="str">
        <v>#N/A N/A</v>
      </c>
      <c r="L771" t="str">
        <v>#N/A N/A</v>
      </c>
    </row>
    <row r="772" spans="1:12" x14ac:dyDescent="0.3">
      <c r="A772" s="2">
        <v>43440</v>
      </c>
      <c r="B772">
        <v>573921.29</v>
      </c>
      <c r="C772">
        <v>116206.16</v>
      </c>
      <c r="D772">
        <v>132075.98000000001</v>
      </c>
      <c r="E772">
        <v>20354.66</v>
      </c>
      <c r="F772">
        <v>60300.41</v>
      </c>
      <c r="G772">
        <v>206919.4</v>
      </c>
      <c r="H772">
        <v>246311.74</v>
      </c>
      <c r="I772">
        <v>312477.94</v>
      </c>
      <c r="J772">
        <v>68646.289999999994</v>
      </c>
      <c r="K772" t="str">
        <v>#N/A N/A</v>
      </c>
      <c r="L772" t="str">
        <v>#N/A N/A</v>
      </c>
    </row>
    <row r="773" spans="1:12" x14ac:dyDescent="0.3">
      <c r="A773" s="2">
        <v>43441</v>
      </c>
      <c r="B773">
        <v>569093.19999999995</v>
      </c>
      <c r="C773">
        <v>115123.95</v>
      </c>
      <c r="D773">
        <v>131338.07</v>
      </c>
      <c r="E773">
        <v>20322.16</v>
      </c>
      <c r="F773">
        <v>59117</v>
      </c>
      <c r="G773">
        <v>206683.24</v>
      </c>
      <c r="H773">
        <v>245330.66</v>
      </c>
      <c r="I773">
        <v>312360.03999999998</v>
      </c>
      <c r="J773">
        <v>68029.56</v>
      </c>
      <c r="K773" t="str">
        <v>#N/A N/A</v>
      </c>
      <c r="L773" t="str">
        <v>#N/A N/A</v>
      </c>
    </row>
    <row r="774" spans="1:12" x14ac:dyDescent="0.3">
      <c r="A774" s="2">
        <v>43444</v>
      </c>
      <c r="B774">
        <v>558746.79</v>
      </c>
      <c r="C774">
        <v>114124.62</v>
      </c>
      <c r="D774">
        <v>129793.59</v>
      </c>
      <c r="E774">
        <v>20052.88</v>
      </c>
      <c r="F774">
        <v>58201.66</v>
      </c>
      <c r="G774">
        <v>201369.79</v>
      </c>
      <c r="H774">
        <v>244489.73</v>
      </c>
      <c r="I774">
        <v>307712.15999999997</v>
      </c>
      <c r="J774">
        <v>67712.62</v>
      </c>
      <c r="K774" t="str">
        <v>#N/A N/A</v>
      </c>
      <c r="L774" t="str">
        <v>#N/A N/A</v>
      </c>
    </row>
    <row r="775" spans="1:12" x14ac:dyDescent="0.3">
      <c r="A775" s="2">
        <v>43445</v>
      </c>
      <c r="B775">
        <v>558384.62</v>
      </c>
      <c r="C775">
        <v>114225.09</v>
      </c>
      <c r="D775">
        <v>130400.74</v>
      </c>
      <c r="E775">
        <v>20090.7</v>
      </c>
      <c r="F775">
        <v>57658.69</v>
      </c>
      <c r="G775">
        <v>201005.59</v>
      </c>
      <c r="H775">
        <v>243131.27</v>
      </c>
      <c r="I775">
        <v>308726.78999999998</v>
      </c>
      <c r="J775">
        <v>67325.429999999993</v>
      </c>
      <c r="K775" t="str">
        <v>#N/A N/A</v>
      </c>
      <c r="L775" t="str">
        <v>#N/A N/A</v>
      </c>
    </row>
    <row r="776" spans="1:12" x14ac:dyDescent="0.3">
      <c r="A776" s="2">
        <v>43446</v>
      </c>
      <c r="B776">
        <v>565096.94999999995</v>
      </c>
      <c r="C776">
        <v>112159.7</v>
      </c>
      <c r="D776">
        <v>129020.26</v>
      </c>
      <c r="E776">
        <v>20188.18</v>
      </c>
      <c r="F776">
        <v>57740.53</v>
      </c>
      <c r="G776">
        <v>200499.66</v>
      </c>
      <c r="H776">
        <v>240910.23</v>
      </c>
      <c r="I776">
        <v>307423.38</v>
      </c>
      <c r="J776">
        <v>65829.41</v>
      </c>
      <c r="K776" t="str">
        <v>#N/A N/A</v>
      </c>
      <c r="L776" t="str">
        <v>#N/A N/A</v>
      </c>
    </row>
    <row r="777" spans="1:12" x14ac:dyDescent="0.3">
      <c r="A777" s="2">
        <v>43447</v>
      </c>
      <c r="B777">
        <v>568047.64</v>
      </c>
      <c r="C777">
        <v>112287.59</v>
      </c>
      <c r="D777">
        <v>129475.19</v>
      </c>
      <c r="E777">
        <v>20177.509999999998</v>
      </c>
      <c r="F777">
        <v>57670.99</v>
      </c>
      <c r="G777">
        <v>200591.69</v>
      </c>
      <c r="H777">
        <v>241929.43</v>
      </c>
      <c r="I777">
        <v>308319.76</v>
      </c>
      <c r="J777">
        <v>65084.92</v>
      </c>
      <c r="K777" t="str">
        <v>#N/A N/A</v>
      </c>
      <c r="L777" t="str">
        <v>#N/A N/A</v>
      </c>
    </row>
    <row r="778" spans="1:12" x14ac:dyDescent="0.3">
      <c r="A778" s="2">
        <v>43448</v>
      </c>
      <c r="B778">
        <v>566002.11</v>
      </c>
      <c r="C778">
        <v>112187.56</v>
      </c>
      <c r="D778">
        <v>129196.31</v>
      </c>
      <c r="E778">
        <v>20084.73</v>
      </c>
      <c r="F778">
        <v>57595.199999999997</v>
      </c>
      <c r="G778">
        <v>200260.7</v>
      </c>
      <c r="H778">
        <v>241839.98</v>
      </c>
      <c r="I778">
        <v>306617.64</v>
      </c>
      <c r="J778">
        <v>65847.8</v>
      </c>
      <c r="K778" t="str">
        <v>#N/A N/A</v>
      </c>
      <c r="L778" t="str">
        <v>#N/A N/A</v>
      </c>
    </row>
    <row r="779" spans="1:12" x14ac:dyDescent="0.3">
      <c r="A779" s="2">
        <v>43451</v>
      </c>
      <c r="B779">
        <v>562218.22</v>
      </c>
      <c r="C779">
        <v>108866.97</v>
      </c>
      <c r="D779">
        <v>125954.98</v>
      </c>
      <c r="E779">
        <v>19750.29</v>
      </c>
      <c r="F779">
        <v>55942.59</v>
      </c>
      <c r="G779">
        <v>196898.66</v>
      </c>
      <c r="H779">
        <v>236022</v>
      </c>
      <c r="I779">
        <v>298483.69</v>
      </c>
      <c r="J779">
        <v>64120.25</v>
      </c>
      <c r="K779" t="str">
        <v>#N/A N/A</v>
      </c>
      <c r="L779" t="str">
        <v>#N/A N/A</v>
      </c>
    </row>
    <row r="780" spans="1:12" x14ac:dyDescent="0.3">
      <c r="A780" s="2">
        <v>43452</v>
      </c>
      <c r="B780">
        <v>559764.38</v>
      </c>
      <c r="C780">
        <v>110263.65</v>
      </c>
      <c r="D780">
        <v>126745.4</v>
      </c>
      <c r="E780">
        <v>19827.86</v>
      </c>
      <c r="F780">
        <v>56345.69</v>
      </c>
      <c r="G780">
        <v>196036.96</v>
      </c>
      <c r="H780">
        <v>238364.44</v>
      </c>
      <c r="I780">
        <v>297877.49</v>
      </c>
      <c r="J780">
        <v>65097.66</v>
      </c>
      <c r="K780" t="str">
        <v>#N/A N/A</v>
      </c>
      <c r="L780" t="str">
        <v>#N/A N/A</v>
      </c>
    </row>
    <row r="781" spans="1:12" x14ac:dyDescent="0.3">
      <c r="A781" s="2">
        <v>43453</v>
      </c>
      <c r="B781">
        <v>562012.54</v>
      </c>
      <c r="C781">
        <v>109689.9</v>
      </c>
      <c r="D781">
        <v>125504.99</v>
      </c>
      <c r="E781">
        <v>19729.86</v>
      </c>
      <c r="F781">
        <v>55157.77</v>
      </c>
      <c r="G781">
        <v>195344.11</v>
      </c>
      <c r="H781">
        <v>238586.08</v>
      </c>
      <c r="I781">
        <v>295285.58</v>
      </c>
      <c r="J781">
        <v>64875.88</v>
      </c>
      <c r="K781" t="str">
        <v>#N/A N/A</v>
      </c>
      <c r="L781" t="str">
        <v>#N/A N/A</v>
      </c>
    </row>
    <row r="782" spans="1:12" x14ac:dyDescent="0.3">
      <c r="A782" s="2">
        <v>43454</v>
      </c>
      <c r="B782">
        <v>556216.9</v>
      </c>
      <c r="C782">
        <v>109632.61</v>
      </c>
      <c r="D782">
        <v>124682.64</v>
      </c>
      <c r="E782">
        <v>19591.68</v>
      </c>
      <c r="F782">
        <v>53152.31</v>
      </c>
      <c r="G782">
        <v>193474.14</v>
      </c>
      <c r="H782">
        <v>237728.77</v>
      </c>
      <c r="I782">
        <v>291480.98</v>
      </c>
      <c r="J782">
        <v>64596.57</v>
      </c>
      <c r="K782" t="str">
        <v>#N/A N/A</v>
      </c>
      <c r="L782" t="str">
        <v>#N/A N/A</v>
      </c>
    </row>
    <row r="783" spans="1:12" x14ac:dyDescent="0.3">
      <c r="A783" s="2">
        <v>43455</v>
      </c>
      <c r="B783">
        <v>548565.11</v>
      </c>
      <c r="C783">
        <v>107958.93</v>
      </c>
      <c r="D783">
        <v>122302.52</v>
      </c>
      <c r="E783">
        <v>19350.09</v>
      </c>
      <c r="F783">
        <v>52621.22</v>
      </c>
      <c r="G783">
        <v>191008.98</v>
      </c>
      <c r="H783">
        <v>234814.63</v>
      </c>
      <c r="I783">
        <v>287680.25</v>
      </c>
      <c r="J783">
        <v>64284.51</v>
      </c>
      <c r="K783" t="str">
        <v>#N/A N/A</v>
      </c>
      <c r="L783" t="str">
        <v>#N/A N/A</v>
      </c>
    </row>
    <row r="784" spans="1:12" x14ac:dyDescent="0.3">
      <c r="A784" s="2">
        <v>43458</v>
      </c>
      <c r="B784">
        <v>545439.68999999994</v>
      </c>
      <c r="C784">
        <v>102524.22</v>
      </c>
      <c r="D784">
        <v>118624.2</v>
      </c>
      <c r="E784">
        <v>20152.88</v>
      </c>
      <c r="F784">
        <v>51283.1</v>
      </c>
      <c r="G784">
        <v>187184.33</v>
      </c>
      <c r="H784">
        <v>227855.89</v>
      </c>
      <c r="I784">
        <v>281636.3</v>
      </c>
      <c r="J784">
        <v>62310.16</v>
      </c>
      <c r="K784" t="str">
        <v>#N/A N/A</v>
      </c>
      <c r="L784" t="str">
        <v>#N/A N/A</v>
      </c>
    </row>
    <row r="785" spans="1:12" x14ac:dyDescent="0.3">
      <c r="A785" s="2">
        <v>43459</v>
      </c>
      <c r="B785">
        <v>542966.84</v>
      </c>
      <c r="C785">
        <v>102524.22</v>
      </c>
      <c r="D785">
        <v>118594.87</v>
      </c>
      <c r="E785">
        <v>20152.88</v>
      </c>
      <c r="F785">
        <v>51326.55</v>
      </c>
      <c r="G785">
        <v>187169.38</v>
      </c>
      <c r="H785">
        <v>227860.33</v>
      </c>
      <c r="I785">
        <v>281402.46999999997</v>
      </c>
      <c r="J785">
        <v>62310.16</v>
      </c>
      <c r="K785" t="str">
        <v>#N/A N/A</v>
      </c>
      <c r="L785" t="str">
        <v>#N/A N/A</v>
      </c>
    </row>
    <row r="786" spans="1:12" x14ac:dyDescent="0.3">
      <c r="A786" s="2">
        <v>43460</v>
      </c>
      <c r="B786">
        <v>544206.31000000006</v>
      </c>
      <c r="C786">
        <v>106256.43</v>
      </c>
      <c r="D786">
        <v>121201.89</v>
      </c>
      <c r="E786">
        <v>20298.169999999998</v>
      </c>
      <c r="F786">
        <v>53325.71</v>
      </c>
      <c r="G786">
        <v>189497.44</v>
      </c>
      <c r="H786">
        <v>231795.9</v>
      </c>
      <c r="I786">
        <v>287279.03000000003</v>
      </c>
      <c r="J786">
        <v>63432.42</v>
      </c>
      <c r="K786" t="str">
        <v>#N/A N/A</v>
      </c>
      <c r="L786" t="str">
        <v>#N/A N/A</v>
      </c>
    </row>
    <row r="787" spans="1:12" x14ac:dyDescent="0.3">
      <c r="A787" s="2">
        <v>43461</v>
      </c>
      <c r="B787">
        <v>542696.49</v>
      </c>
      <c r="C787">
        <v>106056.49</v>
      </c>
      <c r="D787">
        <v>121053.77</v>
      </c>
      <c r="E787">
        <v>20256.93</v>
      </c>
      <c r="F787">
        <v>53107.66</v>
      </c>
      <c r="G787">
        <v>189485.66</v>
      </c>
      <c r="H787">
        <v>230479.41</v>
      </c>
      <c r="I787">
        <v>287775.63</v>
      </c>
      <c r="J787">
        <v>63511.83</v>
      </c>
      <c r="K787" t="str">
        <v>#N/A N/A</v>
      </c>
      <c r="L787" t="str">
        <v>#N/A N/A</v>
      </c>
    </row>
    <row r="788" spans="1:12" x14ac:dyDescent="0.3">
      <c r="A788" s="2">
        <v>43462</v>
      </c>
      <c r="B788">
        <v>543537.46</v>
      </c>
      <c r="C788">
        <v>106151</v>
      </c>
      <c r="D788">
        <v>121429.62</v>
      </c>
      <c r="E788">
        <v>19359.63</v>
      </c>
      <c r="F788">
        <v>52722.27</v>
      </c>
      <c r="G788">
        <v>189901.33</v>
      </c>
      <c r="H788">
        <v>230432.3</v>
      </c>
      <c r="I788">
        <v>288575.02</v>
      </c>
      <c r="J788">
        <v>63492.21</v>
      </c>
      <c r="K788" t="str">
        <v>#N/A N/A</v>
      </c>
      <c r="L788" t="str">
        <v>#N/A N/A</v>
      </c>
    </row>
    <row r="789" spans="1:12" x14ac:dyDescent="0.3">
      <c r="A789" s="2">
        <v>43465</v>
      </c>
      <c r="B789">
        <v>545284.74</v>
      </c>
      <c r="C789">
        <v>106114.08</v>
      </c>
      <c r="D789">
        <v>121617.84</v>
      </c>
      <c r="E789">
        <v>19504.93</v>
      </c>
      <c r="F789">
        <v>52773.56</v>
      </c>
      <c r="G789">
        <v>188449.46</v>
      </c>
      <c r="H789">
        <v>231056.79</v>
      </c>
      <c r="I789">
        <v>287872.08</v>
      </c>
      <c r="J789">
        <v>63596.93</v>
      </c>
      <c r="K789" t="str">
        <v>#N/A N/A</v>
      </c>
      <c r="L789" t="str">
        <v>#N/A N/A</v>
      </c>
    </row>
    <row r="790" spans="1:12" x14ac:dyDescent="0.3">
      <c r="A790" s="2">
        <v>43466</v>
      </c>
      <c r="B790">
        <v>545790.51</v>
      </c>
      <c r="C790">
        <v>106114.08</v>
      </c>
      <c r="D790">
        <v>121617.84</v>
      </c>
      <c r="E790">
        <v>19504.93</v>
      </c>
      <c r="F790">
        <v>52773.56</v>
      </c>
      <c r="G790">
        <v>188449.46</v>
      </c>
      <c r="H790">
        <v>231056.79</v>
      </c>
      <c r="I790">
        <v>288123.45</v>
      </c>
      <c r="J790">
        <v>63596.93</v>
      </c>
      <c r="K790" t="str">
        <v>#N/A N/A</v>
      </c>
      <c r="L790" t="str">
        <v>#N/A N/A</v>
      </c>
    </row>
    <row r="791" spans="1:12" x14ac:dyDescent="0.3">
      <c r="A791" s="2">
        <v>43467</v>
      </c>
      <c r="B791">
        <v>537044.35</v>
      </c>
      <c r="C791">
        <v>103238.54</v>
      </c>
      <c r="D791">
        <v>119381.44</v>
      </c>
      <c r="E791">
        <v>19387.18</v>
      </c>
      <c r="F791">
        <v>50989.65</v>
      </c>
      <c r="G791">
        <v>186348.37</v>
      </c>
      <c r="H791">
        <v>226544.05</v>
      </c>
      <c r="I791">
        <v>282910.46000000002</v>
      </c>
      <c r="J791">
        <v>61591.27</v>
      </c>
      <c r="K791" t="str">
        <v>#N/A N/A</v>
      </c>
      <c r="L791" t="str">
        <v>#N/A N/A</v>
      </c>
    </row>
    <row r="792" spans="1:12" x14ac:dyDescent="0.3">
      <c r="A792" s="2">
        <v>43468</v>
      </c>
      <c r="B792">
        <v>540881.02</v>
      </c>
      <c r="C792">
        <v>105297.14</v>
      </c>
      <c r="D792">
        <v>119376.23</v>
      </c>
      <c r="E792">
        <v>19502.37</v>
      </c>
      <c r="F792">
        <v>50907.85</v>
      </c>
      <c r="G792">
        <v>187113.44</v>
      </c>
      <c r="H792">
        <v>228058.8</v>
      </c>
      <c r="I792">
        <v>284780.40999999997</v>
      </c>
      <c r="J792">
        <v>62576.41</v>
      </c>
      <c r="K792" t="str">
        <v>#N/A N/A</v>
      </c>
      <c r="L792" t="str">
        <v>#N/A N/A</v>
      </c>
    </row>
    <row r="793" spans="1:12" x14ac:dyDescent="0.3">
      <c r="A793" s="2">
        <v>43469</v>
      </c>
      <c r="B793">
        <v>552174.94999999995</v>
      </c>
      <c r="C793">
        <v>105669.4</v>
      </c>
      <c r="D793">
        <v>121362.65</v>
      </c>
      <c r="E793">
        <v>19215.88</v>
      </c>
      <c r="F793">
        <v>52324.44</v>
      </c>
      <c r="G793">
        <v>190250.4</v>
      </c>
      <c r="H793">
        <v>229762.89</v>
      </c>
      <c r="I793">
        <v>289459.20000000001</v>
      </c>
      <c r="J793">
        <v>62026.81</v>
      </c>
      <c r="K793" t="str">
        <v>#N/A N/A</v>
      </c>
      <c r="L793" t="str">
        <v>#N/A N/A</v>
      </c>
    </row>
    <row r="794" spans="1:12" x14ac:dyDescent="0.3">
      <c r="A794" s="2">
        <v>43472</v>
      </c>
      <c r="B794">
        <v>560396.77</v>
      </c>
      <c r="C794">
        <v>106875.67</v>
      </c>
      <c r="D794">
        <v>122696.12</v>
      </c>
      <c r="E794">
        <v>19493.36</v>
      </c>
      <c r="F794">
        <v>52988.91</v>
      </c>
      <c r="G794">
        <v>192297.19</v>
      </c>
      <c r="H794">
        <v>231112.39</v>
      </c>
      <c r="I794">
        <v>292132.46999999997</v>
      </c>
      <c r="J794">
        <v>62023.27</v>
      </c>
      <c r="K794" t="str">
        <v>#N/A N/A</v>
      </c>
      <c r="L794" t="str">
        <v>#N/A N/A</v>
      </c>
    </row>
    <row r="795" spans="1:12" x14ac:dyDescent="0.3">
      <c r="A795" s="2">
        <v>43473</v>
      </c>
      <c r="B795">
        <v>567417.85</v>
      </c>
      <c r="C795">
        <v>108704.94</v>
      </c>
      <c r="D795">
        <v>125126.33</v>
      </c>
      <c r="E795">
        <v>19657.21</v>
      </c>
      <c r="F795">
        <v>54548.69</v>
      </c>
      <c r="G795">
        <v>195523.82</v>
      </c>
      <c r="H795">
        <v>234615.77</v>
      </c>
      <c r="I795">
        <v>297249.5</v>
      </c>
      <c r="J795">
        <v>63050.28</v>
      </c>
      <c r="K795" t="str">
        <v>#N/A N/A</v>
      </c>
      <c r="L795" t="str">
        <v>#N/A N/A</v>
      </c>
    </row>
    <row r="796" spans="1:12" x14ac:dyDescent="0.3">
      <c r="A796" s="2">
        <v>43474</v>
      </c>
      <c r="B796">
        <v>569412.75</v>
      </c>
      <c r="C796">
        <v>108295.29</v>
      </c>
      <c r="D796">
        <v>126029.17</v>
      </c>
      <c r="E796">
        <v>19763.54</v>
      </c>
      <c r="F796">
        <v>54948.04</v>
      </c>
      <c r="G796">
        <v>197050.95</v>
      </c>
      <c r="H796">
        <v>235269.35</v>
      </c>
      <c r="I796">
        <v>298597.78999999998</v>
      </c>
      <c r="J796">
        <v>62708.47</v>
      </c>
      <c r="K796" t="str">
        <v>#N/A N/A</v>
      </c>
      <c r="L796" t="str">
        <v>#N/A N/A</v>
      </c>
    </row>
    <row r="797" spans="1:12" x14ac:dyDescent="0.3">
      <c r="A797" s="2">
        <v>43475</v>
      </c>
      <c r="B797">
        <v>570818.75</v>
      </c>
      <c r="C797">
        <v>109702.6</v>
      </c>
      <c r="D797">
        <v>127548.78</v>
      </c>
      <c r="E797">
        <v>19833.14</v>
      </c>
      <c r="F797">
        <v>55459.66</v>
      </c>
      <c r="G797">
        <v>199038.14</v>
      </c>
      <c r="H797">
        <v>237145.41</v>
      </c>
      <c r="I797">
        <v>299206.18</v>
      </c>
      <c r="J797">
        <v>63447.7</v>
      </c>
      <c r="K797" t="str">
        <v>#N/A N/A</v>
      </c>
      <c r="L797" t="str">
        <v>#N/A N/A</v>
      </c>
    </row>
    <row r="798" spans="1:12" x14ac:dyDescent="0.3">
      <c r="A798" s="2">
        <v>43476</v>
      </c>
      <c r="B798">
        <v>576369.59</v>
      </c>
      <c r="C798">
        <v>110366.62</v>
      </c>
      <c r="D798">
        <v>128516.69</v>
      </c>
      <c r="E798">
        <v>19938.8</v>
      </c>
      <c r="F798">
        <v>55683.77</v>
      </c>
      <c r="G798">
        <v>200356.43</v>
      </c>
      <c r="H798">
        <v>239171.17</v>
      </c>
      <c r="I798">
        <v>300021.59000000003</v>
      </c>
      <c r="J798">
        <v>63454.15</v>
      </c>
      <c r="K798" t="str">
        <v>#N/A N/A</v>
      </c>
      <c r="L798" t="str">
        <v>#N/A N/A</v>
      </c>
    </row>
    <row r="799" spans="1:12" x14ac:dyDescent="0.3">
      <c r="A799" s="2">
        <v>43479</v>
      </c>
      <c r="B799">
        <v>573893.47</v>
      </c>
      <c r="C799">
        <v>109777.34</v>
      </c>
      <c r="D799">
        <v>128335.11</v>
      </c>
      <c r="E799">
        <v>19876.240000000002</v>
      </c>
      <c r="F799">
        <v>55238.51</v>
      </c>
      <c r="G799">
        <v>199393.76</v>
      </c>
      <c r="H799">
        <v>238526.82</v>
      </c>
      <c r="I799">
        <v>299079</v>
      </c>
      <c r="J799">
        <v>63507.33</v>
      </c>
      <c r="K799" t="str">
        <v>#N/A N/A</v>
      </c>
      <c r="L799" t="str">
        <v>#N/A N/A</v>
      </c>
    </row>
    <row r="800" spans="1:12" x14ac:dyDescent="0.3">
      <c r="A800" s="2">
        <v>43480</v>
      </c>
      <c r="B800">
        <v>576733.51</v>
      </c>
      <c r="C800">
        <v>111026.05</v>
      </c>
      <c r="D800">
        <v>129274.22</v>
      </c>
      <c r="E800">
        <v>19944.14</v>
      </c>
      <c r="F800">
        <v>55299.38</v>
      </c>
      <c r="G800">
        <v>199532.11</v>
      </c>
      <c r="H800">
        <v>239600.99</v>
      </c>
      <c r="I800">
        <v>299829.7</v>
      </c>
      <c r="J800">
        <v>64329.279999999999</v>
      </c>
      <c r="K800" t="str">
        <v>#N/A N/A</v>
      </c>
      <c r="L800" t="str">
        <v>#N/A N/A</v>
      </c>
    </row>
    <row r="801" spans="1:12" x14ac:dyDescent="0.3">
      <c r="A801" s="2">
        <v>43481</v>
      </c>
      <c r="B801">
        <v>579251.75</v>
      </c>
      <c r="C801">
        <v>111826.13</v>
      </c>
      <c r="D801">
        <v>130056.2</v>
      </c>
      <c r="E801">
        <v>20189.79</v>
      </c>
      <c r="F801">
        <v>55905.599999999999</v>
      </c>
      <c r="G801">
        <v>200777.52</v>
      </c>
      <c r="H801">
        <v>241704.9</v>
      </c>
      <c r="I801">
        <v>301864.53000000003</v>
      </c>
      <c r="J801">
        <v>64550.18</v>
      </c>
      <c r="K801" t="str">
        <v>#N/A N/A</v>
      </c>
      <c r="L801" t="str">
        <v>#N/A N/A</v>
      </c>
    </row>
    <row r="802" spans="1:12" x14ac:dyDescent="0.3">
      <c r="A802" s="2">
        <v>43482</v>
      </c>
      <c r="B802">
        <v>578396.97</v>
      </c>
      <c r="C802">
        <v>112259.98</v>
      </c>
      <c r="D802">
        <v>130916.67</v>
      </c>
      <c r="E802">
        <v>20218.66</v>
      </c>
      <c r="F802">
        <v>56002.96</v>
      </c>
      <c r="G802">
        <v>201443.67</v>
      </c>
      <c r="H802">
        <v>243170.65</v>
      </c>
      <c r="I802">
        <v>301927.55</v>
      </c>
      <c r="J802">
        <v>64774.98</v>
      </c>
      <c r="K802" t="str">
        <v>#N/A N/A</v>
      </c>
      <c r="L802" t="str">
        <v>#N/A N/A</v>
      </c>
    </row>
    <row r="803" spans="1:12" x14ac:dyDescent="0.3">
      <c r="A803" s="2">
        <v>43483</v>
      </c>
      <c r="B803">
        <v>583253</v>
      </c>
      <c r="C803">
        <v>112746.31</v>
      </c>
      <c r="D803">
        <v>131615.76999999999</v>
      </c>
      <c r="E803">
        <v>20192.05</v>
      </c>
      <c r="F803">
        <v>56004.56</v>
      </c>
      <c r="G803">
        <v>202133.43</v>
      </c>
      <c r="H803">
        <v>243960.14</v>
      </c>
      <c r="I803">
        <v>303000.09000000003</v>
      </c>
      <c r="J803">
        <v>64390.06</v>
      </c>
      <c r="K803" t="str">
        <v>#N/A N/A</v>
      </c>
      <c r="L803" t="str">
        <v>#N/A N/A</v>
      </c>
    </row>
    <row r="804" spans="1:12" x14ac:dyDescent="0.3">
      <c r="A804" s="2">
        <v>43486</v>
      </c>
      <c r="B804">
        <v>583316.28</v>
      </c>
      <c r="C804">
        <v>112733.28</v>
      </c>
      <c r="D804">
        <v>131477.79</v>
      </c>
      <c r="E804">
        <v>20267.84</v>
      </c>
      <c r="F804">
        <v>56035.1</v>
      </c>
      <c r="G804">
        <v>202443.25</v>
      </c>
      <c r="H804">
        <v>245050.06</v>
      </c>
      <c r="I804">
        <v>302367.2</v>
      </c>
      <c r="J804">
        <v>64515.27</v>
      </c>
      <c r="K804" t="str">
        <v>#N/A N/A</v>
      </c>
      <c r="L804" t="str">
        <v>#N/A N/A</v>
      </c>
    </row>
    <row r="805" spans="1:12" x14ac:dyDescent="0.3">
      <c r="A805" s="2">
        <v>43487</v>
      </c>
      <c r="B805">
        <v>581953.71</v>
      </c>
      <c r="C805">
        <v>112979.32</v>
      </c>
      <c r="D805">
        <v>131556.35</v>
      </c>
      <c r="E805">
        <v>20216.05</v>
      </c>
      <c r="F805">
        <v>55235.72</v>
      </c>
      <c r="G805">
        <v>202315.27</v>
      </c>
      <c r="H805">
        <v>245042.29</v>
      </c>
      <c r="I805">
        <v>301730.03999999998</v>
      </c>
      <c r="J805">
        <v>64261.82</v>
      </c>
      <c r="K805" t="str">
        <v>#N/A N/A</v>
      </c>
      <c r="L805" t="str">
        <v>#N/A N/A</v>
      </c>
    </row>
    <row r="806" spans="1:12" x14ac:dyDescent="0.3">
      <c r="A806" s="2">
        <v>43488</v>
      </c>
      <c r="B806">
        <v>583981.51</v>
      </c>
      <c r="C806">
        <v>113749.53</v>
      </c>
      <c r="D806">
        <v>132128.82999999999</v>
      </c>
      <c r="E806">
        <v>20196.189999999999</v>
      </c>
      <c r="F806">
        <v>54733.66</v>
      </c>
      <c r="G806">
        <v>202643.13</v>
      </c>
      <c r="H806">
        <v>246257.67</v>
      </c>
      <c r="I806">
        <v>302533.3</v>
      </c>
      <c r="J806">
        <v>64319.71</v>
      </c>
      <c r="K806" t="str">
        <v>#N/A N/A</v>
      </c>
      <c r="L806" t="str">
        <v>#N/A N/A</v>
      </c>
    </row>
    <row r="807" spans="1:12" x14ac:dyDescent="0.3">
      <c r="A807" s="2">
        <v>43489</v>
      </c>
      <c r="B807">
        <v>585210.21</v>
      </c>
      <c r="C807">
        <v>113965.24</v>
      </c>
      <c r="D807">
        <v>131804.23000000001</v>
      </c>
      <c r="E807">
        <v>20203.8</v>
      </c>
      <c r="F807">
        <v>55219.54</v>
      </c>
      <c r="G807">
        <v>202255.16</v>
      </c>
      <c r="H807">
        <v>245720.94</v>
      </c>
      <c r="I807">
        <v>302496.23</v>
      </c>
      <c r="J807">
        <v>64472.66</v>
      </c>
      <c r="K807" t="str">
        <v>#N/A N/A</v>
      </c>
      <c r="L807" t="str">
        <v>#N/A N/A</v>
      </c>
    </row>
    <row r="808" spans="1:12" x14ac:dyDescent="0.3">
      <c r="A808" s="2">
        <v>43490</v>
      </c>
      <c r="B808">
        <v>590711.06000000006</v>
      </c>
      <c r="C808">
        <v>115316.45</v>
      </c>
      <c r="D808">
        <v>134083.6</v>
      </c>
      <c r="E808">
        <v>20467.349999999999</v>
      </c>
      <c r="F808">
        <v>56164.67</v>
      </c>
      <c r="G808">
        <v>205409.46</v>
      </c>
      <c r="H808">
        <v>249130.35</v>
      </c>
      <c r="I808">
        <v>308063.75</v>
      </c>
      <c r="J808">
        <v>65432.22</v>
      </c>
      <c r="K808" t="str">
        <v>#N/A N/A</v>
      </c>
      <c r="L808" t="str">
        <v>#N/A N/A</v>
      </c>
    </row>
    <row r="809" spans="1:12" x14ac:dyDescent="0.3">
      <c r="A809" s="2">
        <v>43493</v>
      </c>
      <c r="B809">
        <v>591753.65</v>
      </c>
      <c r="C809">
        <v>116236.24</v>
      </c>
      <c r="D809">
        <v>135157.19</v>
      </c>
      <c r="E809">
        <v>20599.349999999999</v>
      </c>
      <c r="F809">
        <v>56759.14</v>
      </c>
      <c r="G809">
        <v>206655</v>
      </c>
      <c r="H809">
        <v>251531.09</v>
      </c>
      <c r="I809">
        <v>311061.02</v>
      </c>
      <c r="J809">
        <v>66282.91</v>
      </c>
      <c r="K809" t="str">
        <v>#N/A N/A</v>
      </c>
      <c r="L809" t="str">
        <v>#N/A N/A</v>
      </c>
    </row>
    <row r="810" spans="1:12" x14ac:dyDescent="0.3">
      <c r="A810" s="2">
        <v>43494</v>
      </c>
      <c r="B810">
        <v>596645.82999999996</v>
      </c>
      <c r="C810">
        <v>117198.32</v>
      </c>
      <c r="D810">
        <v>136263.26</v>
      </c>
      <c r="E810">
        <v>20672.61</v>
      </c>
      <c r="F810">
        <v>57286.400000000001</v>
      </c>
      <c r="G810">
        <v>208208.47</v>
      </c>
      <c r="H810">
        <v>253561.81</v>
      </c>
      <c r="I810">
        <v>313647.56</v>
      </c>
      <c r="J810">
        <v>67145.259999999995</v>
      </c>
      <c r="K810" t="str">
        <v>#N/A N/A</v>
      </c>
      <c r="L810" t="str">
        <v>#N/A N/A</v>
      </c>
    </row>
    <row r="811" spans="1:12" x14ac:dyDescent="0.3">
      <c r="A811" s="2">
        <v>43495</v>
      </c>
      <c r="B811">
        <v>598876.66</v>
      </c>
      <c r="C811">
        <v>118003.7</v>
      </c>
      <c r="D811">
        <v>137566.79999999999</v>
      </c>
      <c r="E811">
        <v>20558.419999999998</v>
      </c>
      <c r="F811">
        <v>57972.69</v>
      </c>
      <c r="G811">
        <v>209802.23</v>
      </c>
      <c r="H811">
        <v>254103.36</v>
      </c>
      <c r="I811">
        <v>316143.55</v>
      </c>
      <c r="J811">
        <v>67344.14</v>
      </c>
      <c r="K811" t="str">
        <v>#N/A N/A</v>
      </c>
      <c r="L811" t="str">
        <v>#N/A N/A</v>
      </c>
    </row>
    <row r="812" spans="1:12" x14ac:dyDescent="0.3">
      <c r="A812" s="2">
        <v>43496</v>
      </c>
      <c r="B812">
        <v>604525.06999999995</v>
      </c>
      <c r="C812">
        <v>119409.66</v>
      </c>
      <c r="D812">
        <v>137753</v>
      </c>
      <c r="E812">
        <v>20718.169999999998</v>
      </c>
      <c r="F812">
        <v>58240.95</v>
      </c>
      <c r="G812">
        <v>211403.78</v>
      </c>
      <c r="H812">
        <v>255166.65</v>
      </c>
      <c r="I812">
        <v>316879.67</v>
      </c>
      <c r="J812">
        <v>67985.77</v>
      </c>
      <c r="K812" t="str">
        <v>#N/A N/A</v>
      </c>
      <c r="L812" t="str">
        <v>#N/A N/A</v>
      </c>
    </row>
    <row r="813" spans="1:12" x14ac:dyDescent="0.3">
      <c r="A813" s="2">
        <v>43497</v>
      </c>
      <c r="B813">
        <v>601886</v>
      </c>
      <c r="C813">
        <v>117462.15</v>
      </c>
      <c r="D813">
        <v>137905.28</v>
      </c>
      <c r="E813">
        <v>20684.349999999999</v>
      </c>
      <c r="F813">
        <v>57901.93</v>
      </c>
      <c r="G813">
        <v>209611.44</v>
      </c>
      <c r="H813">
        <v>254132.3</v>
      </c>
      <c r="I813">
        <v>314627.45</v>
      </c>
      <c r="J813">
        <v>67164.41</v>
      </c>
      <c r="K813" t="str">
        <v>#N/A N/A</v>
      </c>
      <c r="L813" t="str">
        <v>#N/A N/A</v>
      </c>
    </row>
    <row r="814" spans="1:12" x14ac:dyDescent="0.3">
      <c r="A814" s="2">
        <v>43500</v>
      </c>
      <c r="B814">
        <v>604192.63</v>
      </c>
      <c r="C814">
        <v>118501.29</v>
      </c>
      <c r="D814">
        <v>138325.29</v>
      </c>
      <c r="E814">
        <v>20557.36</v>
      </c>
      <c r="F814">
        <v>58549.919999999998</v>
      </c>
      <c r="G814">
        <v>211749.95</v>
      </c>
      <c r="H814">
        <v>256097.75</v>
      </c>
      <c r="I814">
        <v>316827.62</v>
      </c>
      <c r="J814">
        <v>67137.539999999994</v>
      </c>
      <c r="K814" t="str">
        <v>#N/A N/A</v>
      </c>
      <c r="L814" t="str">
        <v>#N/A N/A</v>
      </c>
    </row>
    <row r="815" spans="1:12" x14ac:dyDescent="0.3">
      <c r="A815" s="2">
        <v>43501</v>
      </c>
      <c r="B815">
        <v>604714.43000000005</v>
      </c>
      <c r="C815">
        <v>119062.32</v>
      </c>
      <c r="D815">
        <v>138407.12</v>
      </c>
      <c r="E815">
        <v>20584.2</v>
      </c>
      <c r="F815">
        <v>58688.49</v>
      </c>
      <c r="G815">
        <v>212033.43</v>
      </c>
      <c r="H815">
        <v>257063.39</v>
      </c>
      <c r="I815">
        <v>318138.84999999998</v>
      </c>
      <c r="J815">
        <v>67119.009999999995</v>
      </c>
      <c r="K815" t="str">
        <v>#N/A N/A</v>
      </c>
      <c r="L815" t="str">
        <v>#N/A N/A</v>
      </c>
    </row>
    <row r="816" spans="1:12" x14ac:dyDescent="0.3">
      <c r="A816" s="2">
        <v>43502</v>
      </c>
      <c r="B816">
        <v>603510.75</v>
      </c>
      <c r="C816">
        <v>118428.49</v>
      </c>
      <c r="D816">
        <v>137943.32999999999</v>
      </c>
      <c r="E816">
        <v>20572.28</v>
      </c>
      <c r="F816">
        <v>58441.64</v>
      </c>
      <c r="G816">
        <v>211540.6</v>
      </c>
      <c r="H816">
        <v>256534.46</v>
      </c>
      <c r="I816">
        <v>316544.52</v>
      </c>
      <c r="J816">
        <v>67184.990000000005</v>
      </c>
      <c r="K816" t="str">
        <v>#N/A N/A</v>
      </c>
      <c r="L816" t="str">
        <v>#N/A N/A</v>
      </c>
    </row>
    <row r="817" spans="1:12" x14ac:dyDescent="0.3">
      <c r="A817" s="2">
        <v>43503</v>
      </c>
      <c r="B817">
        <v>602073.04</v>
      </c>
      <c r="C817">
        <v>119400.89</v>
      </c>
      <c r="D817">
        <v>139509.29999999999</v>
      </c>
      <c r="E817">
        <v>20621.810000000001</v>
      </c>
      <c r="F817">
        <v>58508.43</v>
      </c>
      <c r="G817">
        <v>212806.22</v>
      </c>
      <c r="H817">
        <v>256945.67</v>
      </c>
      <c r="I817">
        <v>318032.09999999998</v>
      </c>
      <c r="J817">
        <v>67800.09</v>
      </c>
      <c r="K817" t="str">
        <v>#N/A N/A</v>
      </c>
      <c r="L817" t="str">
        <v>#N/A N/A</v>
      </c>
    </row>
    <row r="818" spans="1:12" x14ac:dyDescent="0.3">
      <c r="A818" s="2">
        <v>43504</v>
      </c>
      <c r="B818">
        <v>603043.56000000006</v>
      </c>
      <c r="C818">
        <v>119195.15</v>
      </c>
      <c r="D818">
        <v>139679.26</v>
      </c>
      <c r="E818">
        <v>20644.96</v>
      </c>
      <c r="F818">
        <v>57771.15</v>
      </c>
      <c r="G818">
        <v>211971.68</v>
      </c>
      <c r="H818">
        <v>255983.53</v>
      </c>
      <c r="I818">
        <v>318149.55</v>
      </c>
      <c r="J818">
        <v>67949.09</v>
      </c>
      <c r="K818" t="str">
        <v>#N/A N/A</v>
      </c>
      <c r="L818" t="str">
        <v>#N/A N/A</v>
      </c>
    </row>
    <row r="819" spans="1:12" x14ac:dyDescent="0.3">
      <c r="A819" s="2">
        <v>43507</v>
      </c>
      <c r="B819">
        <v>604439.18999999994</v>
      </c>
      <c r="C819">
        <v>119114.61</v>
      </c>
      <c r="D819">
        <v>139547.51999999999</v>
      </c>
      <c r="E819">
        <v>20554.759999999998</v>
      </c>
      <c r="F819">
        <v>57939.14</v>
      </c>
      <c r="G819">
        <v>212376.44</v>
      </c>
      <c r="H819">
        <v>256384.95</v>
      </c>
      <c r="I819">
        <v>319086.06</v>
      </c>
      <c r="J819">
        <v>67885.31</v>
      </c>
      <c r="K819" t="str">
        <v>#N/A N/A</v>
      </c>
      <c r="L819" t="str">
        <v>#N/A N/A</v>
      </c>
    </row>
    <row r="820" spans="1:12" x14ac:dyDescent="0.3">
      <c r="A820" s="2">
        <v>43508</v>
      </c>
      <c r="B820">
        <v>603028</v>
      </c>
      <c r="C820">
        <v>117280.61</v>
      </c>
      <c r="D820">
        <v>139242.88</v>
      </c>
      <c r="E820">
        <v>20523.82</v>
      </c>
      <c r="F820">
        <v>57754.25</v>
      </c>
      <c r="G820">
        <v>211792.31</v>
      </c>
      <c r="H820">
        <v>254735.84</v>
      </c>
      <c r="I820">
        <v>317498.53000000003</v>
      </c>
      <c r="J820">
        <v>67055.63</v>
      </c>
      <c r="K820" t="str">
        <v>#N/A N/A</v>
      </c>
      <c r="L820" t="str">
        <v>#N/A N/A</v>
      </c>
    </row>
    <row r="821" spans="1:12" x14ac:dyDescent="0.3">
      <c r="A821" s="2">
        <v>43509</v>
      </c>
      <c r="B821">
        <v>603621.44999999995</v>
      </c>
      <c r="C821">
        <v>118115.61</v>
      </c>
      <c r="D821">
        <v>139747.88</v>
      </c>
      <c r="E821">
        <v>20522.240000000002</v>
      </c>
      <c r="F821">
        <v>58851.22</v>
      </c>
      <c r="G821">
        <v>211448.08</v>
      </c>
      <c r="H821">
        <v>255591.59</v>
      </c>
      <c r="I821">
        <v>316288</v>
      </c>
      <c r="J821">
        <v>67185.91</v>
      </c>
      <c r="K821" t="str">
        <v>#N/A N/A</v>
      </c>
      <c r="L821" t="str">
        <v>#N/A N/A</v>
      </c>
    </row>
    <row r="822" spans="1:12" x14ac:dyDescent="0.3">
      <c r="A822" s="2">
        <v>43510</v>
      </c>
      <c r="B822">
        <v>605911.31000000006</v>
      </c>
      <c r="C822">
        <v>118657.17</v>
      </c>
      <c r="D822">
        <v>140708.21</v>
      </c>
      <c r="E822">
        <v>20590.53</v>
      </c>
      <c r="F822">
        <v>58620.67</v>
      </c>
      <c r="G822">
        <v>211379.73</v>
      </c>
      <c r="H822">
        <v>255661.9</v>
      </c>
      <c r="I822">
        <v>314884.82</v>
      </c>
      <c r="J822">
        <v>67257.08</v>
      </c>
      <c r="K822" t="str">
        <v>#N/A N/A</v>
      </c>
      <c r="L822" t="str">
        <v>#N/A N/A</v>
      </c>
    </row>
    <row r="823" spans="1:12" x14ac:dyDescent="0.3">
      <c r="A823" s="2">
        <v>43511</v>
      </c>
      <c r="B823">
        <v>603747.23</v>
      </c>
      <c r="C823">
        <v>119034.96</v>
      </c>
      <c r="D823">
        <v>141363.01999999999</v>
      </c>
      <c r="E823">
        <v>20672.07</v>
      </c>
      <c r="F823">
        <v>59521.88</v>
      </c>
      <c r="G823">
        <v>211829.19</v>
      </c>
      <c r="H823">
        <v>256452.06</v>
      </c>
      <c r="I823">
        <v>315733.23</v>
      </c>
      <c r="J823">
        <v>67266.039999999994</v>
      </c>
      <c r="K823" t="str">
        <v>#N/A N/A</v>
      </c>
      <c r="L823" t="str">
        <v>#N/A N/A</v>
      </c>
    </row>
    <row r="824" spans="1:12" x14ac:dyDescent="0.3">
      <c r="A824" s="2">
        <v>43514</v>
      </c>
      <c r="B824">
        <v>607483.13</v>
      </c>
      <c r="C824">
        <v>119106.24000000001</v>
      </c>
      <c r="D824">
        <v>141824.51</v>
      </c>
      <c r="E824">
        <v>20747.689999999999</v>
      </c>
      <c r="F824">
        <v>59496.2</v>
      </c>
      <c r="G824">
        <v>212378.21</v>
      </c>
      <c r="H824">
        <v>256735.91</v>
      </c>
      <c r="I824">
        <v>316945.14</v>
      </c>
      <c r="J824">
        <v>67339.92</v>
      </c>
      <c r="K824" t="str">
        <v>#N/A N/A</v>
      </c>
      <c r="L824" t="str">
        <v>#N/A N/A</v>
      </c>
    </row>
    <row r="825" spans="1:12" x14ac:dyDescent="0.3">
      <c r="A825" s="2">
        <v>43515</v>
      </c>
      <c r="B825">
        <v>610283.53</v>
      </c>
      <c r="C825">
        <v>118596.21</v>
      </c>
      <c r="D825">
        <v>142727.34</v>
      </c>
      <c r="E825">
        <v>20845.75</v>
      </c>
      <c r="F825">
        <v>59272.21</v>
      </c>
      <c r="G825">
        <v>213445.06</v>
      </c>
      <c r="H825">
        <v>257441.25</v>
      </c>
      <c r="I825">
        <v>316737.03999999998</v>
      </c>
      <c r="J825">
        <v>67372.100000000006</v>
      </c>
      <c r="K825" t="str">
        <v>#N/A N/A</v>
      </c>
      <c r="L825" t="str">
        <v>#N/A N/A</v>
      </c>
    </row>
    <row r="826" spans="1:12" x14ac:dyDescent="0.3">
      <c r="A826" s="2">
        <v>43516</v>
      </c>
      <c r="B826">
        <v>612324.16</v>
      </c>
      <c r="C826">
        <v>117204.62</v>
      </c>
      <c r="D826">
        <v>141733.85999999999</v>
      </c>
      <c r="E826">
        <v>21009.59</v>
      </c>
      <c r="F826">
        <v>60925.11</v>
      </c>
      <c r="G826">
        <v>212667.05</v>
      </c>
      <c r="H826">
        <v>255704.22</v>
      </c>
      <c r="I826">
        <v>314411.06</v>
      </c>
      <c r="J826">
        <v>66334.880000000005</v>
      </c>
      <c r="K826" t="str">
        <v>#N/A N/A</v>
      </c>
      <c r="L826" t="str">
        <v>#N/A N/A</v>
      </c>
    </row>
    <row r="827" spans="1:12" x14ac:dyDescent="0.3">
      <c r="A827" s="2">
        <v>43517</v>
      </c>
      <c r="B827">
        <v>612013.31999999995</v>
      </c>
      <c r="C827">
        <v>117219.96</v>
      </c>
      <c r="D827">
        <v>141987.22</v>
      </c>
      <c r="E827">
        <v>21030.54</v>
      </c>
      <c r="F827">
        <v>61261.42</v>
      </c>
      <c r="G827">
        <v>212969.1</v>
      </c>
      <c r="H827">
        <v>256702.55</v>
      </c>
      <c r="I827">
        <v>315364.90999999997</v>
      </c>
      <c r="J827">
        <v>64777.67</v>
      </c>
      <c r="K827" t="str">
        <v>#N/A N/A</v>
      </c>
      <c r="L827" t="str">
        <v>#N/A N/A</v>
      </c>
    </row>
    <row r="828" spans="1:12" x14ac:dyDescent="0.3">
      <c r="A828" s="2">
        <v>43518</v>
      </c>
      <c r="B828">
        <v>613841.35</v>
      </c>
      <c r="C828">
        <v>118088.07</v>
      </c>
      <c r="D828">
        <v>143316.71</v>
      </c>
      <c r="E828">
        <v>21168.2</v>
      </c>
      <c r="F828">
        <v>62063.519999999997</v>
      </c>
      <c r="G828">
        <v>214500.77</v>
      </c>
      <c r="H828">
        <v>256758.39</v>
      </c>
      <c r="I828">
        <v>316827.3</v>
      </c>
      <c r="J828">
        <v>65433.19</v>
      </c>
      <c r="K828" t="str">
        <v>#N/A N/A</v>
      </c>
      <c r="L828" t="str">
        <v>#N/A N/A</v>
      </c>
    </row>
    <row r="829" spans="1:12" x14ac:dyDescent="0.3">
      <c r="A829" s="2">
        <v>43521</v>
      </c>
      <c r="B829">
        <v>613199.87</v>
      </c>
      <c r="C829">
        <v>117462.84</v>
      </c>
      <c r="D829">
        <v>142865.98000000001</v>
      </c>
      <c r="E829">
        <v>21128.46</v>
      </c>
      <c r="F829">
        <v>61035.25</v>
      </c>
      <c r="G829">
        <v>213887.6</v>
      </c>
      <c r="H829">
        <v>254883.37</v>
      </c>
      <c r="I829">
        <v>315985.59000000003</v>
      </c>
      <c r="J829">
        <v>65218.79</v>
      </c>
      <c r="K829" t="str">
        <v>#N/A N/A</v>
      </c>
      <c r="L829" t="str">
        <v>#N/A N/A</v>
      </c>
    </row>
    <row r="830" spans="1:12" x14ac:dyDescent="0.3">
      <c r="A830" s="2">
        <v>43522</v>
      </c>
      <c r="B830">
        <v>611602.04</v>
      </c>
      <c r="C830">
        <v>117449.5</v>
      </c>
      <c r="D830">
        <v>142800.31</v>
      </c>
      <c r="E830">
        <v>21164.41</v>
      </c>
      <c r="F830">
        <v>60731.55</v>
      </c>
      <c r="G830">
        <v>213988.13</v>
      </c>
      <c r="H830">
        <v>255890.19</v>
      </c>
      <c r="I830">
        <v>315607.36</v>
      </c>
      <c r="J830">
        <v>65476.59</v>
      </c>
      <c r="K830" t="str">
        <v>#N/A N/A</v>
      </c>
      <c r="L830" t="str">
        <v>#N/A N/A</v>
      </c>
    </row>
    <row r="831" spans="1:12" x14ac:dyDescent="0.3">
      <c r="A831" s="2">
        <v>43523</v>
      </c>
      <c r="B831">
        <v>611496.71</v>
      </c>
      <c r="C831">
        <v>117202.02</v>
      </c>
      <c r="D831">
        <v>141643.24</v>
      </c>
      <c r="E831">
        <v>21020.37</v>
      </c>
      <c r="F831">
        <v>59908.74</v>
      </c>
      <c r="G831">
        <v>213106.87</v>
      </c>
      <c r="H831">
        <v>254516.63</v>
      </c>
      <c r="I831">
        <v>314262.78000000003</v>
      </c>
      <c r="J831">
        <v>66858.16</v>
      </c>
      <c r="K831" t="str">
        <v>#N/A N/A</v>
      </c>
      <c r="L831" t="str">
        <v>#N/A N/A</v>
      </c>
    </row>
    <row r="832" spans="1:12" x14ac:dyDescent="0.3">
      <c r="A832" s="2">
        <v>43524</v>
      </c>
      <c r="B832">
        <v>604840.61</v>
      </c>
      <c r="C832">
        <v>117110.94</v>
      </c>
      <c r="D832">
        <v>141501.51</v>
      </c>
      <c r="E832">
        <v>21099.11</v>
      </c>
      <c r="F832">
        <v>60014.71</v>
      </c>
      <c r="G832">
        <v>213384.49</v>
      </c>
      <c r="H832">
        <v>254883.37</v>
      </c>
      <c r="I832">
        <v>314268.40999999997</v>
      </c>
      <c r="J832">
        <v>67645.19</v>
      </c>
      <c r="K832" t="str">
        <v>#N/A N/A</v>
      </c>
      <c r="L832" t="str">
        <v>#N/A N/A</v>
      </c>
    </row>
    <row r="833" spans="1:12" x14ac:dyDescent="0.3">
      <c r="A833" s="2">
        <v>43525</v>
      </c>
      <c r="B833">
        <v>604260.9</v>
      </c>
      <c r="C833">
        <v>116142.93</v>
      </c>
      <c r="D833">
        <v>141691.53</v>
      </c>
      <c r="E833">
        <v>20997.93</v>
      </c>
      <c r="F833">
        <v>60002.879999999997</v>
      </c>
      <c r="G833">
        <v>213188.16</v>
      </c>
      <c r="H833">
        <v>254048.48</v>
      </c>
      <c r="I833">
        <v>310921.7</v>
      </c>
      <c r="J833">
        <v>67690.81</v>
      </c>
      <c r="K833" t="str">
        <v>#N/A N/A</v>
      </c>
      <c r="L833" t="str">
        <v>#N/A N/A</v>
      </c>
    </row>
    <row r="834" spans="1:12" x14ac:dyDescent="0.3">
      <c r="A834" s="2">
        <v>43528</v>
      </c>
      <c r="B834">
        <v>606950.5</v>
      </c>
      <c r="C834">
        <v>116787.35</v>
      </c>
      <c r="D834">
        <v>142287.38</v>
      </c>
      <c r="E834">
        <v>21053.279999999999</v>
      </c>
      <c r="F834">
        <v>60456.88</v>
      </c>
      <c r="G834">
        <v>213645.49</v>
      </c>
      <c r="H834">
        <v>255216.82</v>
      </c>
      <c r="I834">
        <v>311290.82</v>
      </c>
      <c r="J834">
        <v>67868.539999999994</v>
      </c>
      <c r="K834" t="str">
        <v>#N/A N/A</v>
      </c>
      <c r="L834" t="str">
        <v>#N/A N/A</v>
      </c>
    </row>
    <row r="835" spans="1:12" x14ac:dyDescent="0.3">
      <c r="A835" s="2">
        <v>43529</v>
      </c>
      <c r="B835">
        <v>606476.71</v>
      </c>
      <c r="C835">
        <v>116804</v>
      </c>
      <c r="D835">
        <v>142852.67000000001</v>
      </c>
      <c r="E835">
        <v>21099.05</v>
      </c>
      <c r="F835">
        <v>60592</v>
      </c>
      <c r="G835">
        <v>214196.56</v>
      </c>
      <c r="H835">
        <v>256127.49</v>
      </c>
      <c r="I835">
        <v>312267.13</v>
      </c>
      <c r="J835">
        <v>68250.720000000001</v>
      </c>
      <c r="K835" t="str">
        <v>#N/A N/A</v>
      </c>
      <c r="L835" t="str">
        <v>#N/A N/A</v>
      </c>
    </row>
    <row r="836" spans="1:12" x14ac:dyDescent="0.3">
      <c r="A836" s="2">
        <v>43530</v>
      </c>
      <c r="B836">
        <v>607839.34</v>
      </c>
      <c r="C836">
        <v>115964.93</v>
      </c>
      <c r="D836">
        <v>142415.79999999999</v>
      </c>
      <c r="E836">
        <v>21108.25</v>
      </c>
      <c r="F836">
        <v>60257.9</v>
      </c>
      <c r="G836">
        <v>213145.02</v>
      </c>
      <c r="H836">
        <v>255436.53</v>
      </c>
      <c r="I836">
        <v>310713.01</v>
      </c>
      <c r="J836">
        <v>67996.789999999994</v>
      </c>
      <c r="K836" t="str">
        <v>#N/A N/A</v>
      </c>
      <c r="L836" t="str">
        <v>#N/A N/A</v>
      </c>
    </row>
    <row r="837" spans="1:12" x14ac:dyDescent="0.3">
      <c r="A837" s="2">
        <v>43531</v>
      </c>
      <c r="B837">
        <v>607681.16</v>
      </c>
      <c r="C837">
        <v>116338.43</v>
      </c>
      <c r="D837">
        <v>142096.57999999999</v>
      </c>
      <c r="E837">
        <v>21034.61</v>
      </c>
      <c r="F837">
        <v>59248.85</v>
      </c>
      <c r="G837">
        <v>213162.12</v>
      </c>
      <c r="H837">
        <v>256801.06</v>
      </c>
      <c r="I837">
        <v>309803.39</v>
      </c>
      <c r="J837">
        <v>67983.360000000001</v>
      </c>
      <c r="K837" t="str">
        <v>#N/A N/A</v>
      </c>
      <c r="L837" t="str">
        <v>#N/A N/A</v>
      </c>
    </row>
    <row r="838" spans="1:12" x14ac:dyDescent="0.3">
      <c r="A838" s="2">
        <v>43532</v>
      </c>
      <c r="B838">
        <v>606103.97</v>
      </c>
      <c r="C838">
        <v>116258.08</v>
      </c>
      <c r="D838">
        <v>142576.92000000001</v>
      </c>
      <c r="E838">
        <v>20958.8</v>
      </c>
      <c r="F838">
        <v>58970.04</v>
      </c>
      <c r="G838">
        <v>213742.03</v>
      </c>
      <c r="H838">
        <v>258632.91</v>
      </c>
      <c r="I838">
        <v>308978.33</v>
      </c>
      <c r="J838">
        <v>67948.45</v>
      </c>
      <c r="K838" t="str">
        <v>#N/A N/A</v>
      </c>
      <c r="L838" t="str">
        <v>#N/A N/A</v>
      </c>
    </row>
    <row r="839" spans="1:12" x14ac:dyDescent="0.3">
      <c r="A839" s="2">
        <v>43535</v>
      </c>
      <c r="B839">
        <v>609258.32999999996</v>
      </c>
      <c r="C839">
        <v>118334.08</v>
      </c>
      <c r="D839">
        <v>144381.45000000001</v>
      </c>
      <c r="E839">
        <v>21112.34</v>
      </c>
      <c r="F839">
        <v>59701.98</v>
      </c>
      <c r="G839">
        <v>215014.62</v>
      </c>
      <c r="H839">
        <v>260680.12</v>
      </c>
      <c r="I839">
        <v>310878.38</v>
      </c>
      <c r="J839">
        <v>69255.7</v>
      </c>
      <c r="K839" t="str">
        <v>#N/A N/A</v>
      </c>
      <c r="L839" t="str">
        <v>#N/A N/A</v>
      </c>
    </row>
    <row r="840" spans="1:12" x14ac:dyDescent="0.3">
      <c r="A840" s="2">
        <v>43536</v>
      </c>
      <c r="B840">
        <v>614995.25</v>
      </c>
      <c r="C840">
        <v>118640.06</v>
      </c>
      <c r="D840">
        <v>144852.32</v>
      </c>
      <c r="E840">
        <v>21195.35</v>
      </c>
      <c r="F840">
        <v>59291.199999999997</v>
      </c>
      <c r="G840">
        <v>216655.32</v>
      </c>
      <c r="H840">
        <v>262139.33</v>
      </c>
      <c r="I840">
        <v>313035.67</v>
      </c>
      <c r="J840">
        <v>69304.14</v>
      </c>
      <c r="K840" t="str">
        <v>#N/A N/A</v>
      </c>
      <c r="L840" t="str">
        <v>#N/A N/A</v>
      </c>
    </row>
    <row r="841" spans="1:12" x14ac:dyDescent="0.3">
      <c r="A841" s="2">
        <v>43537</v>
      </c>
      <c r="B841">
        <v>615952.25</v>
      </c>
      <c r="C841">
        <v>119421.83</v>
      </c>
      <c r="D841">
        <v>145809.60999999999</v>
      </c>
      <c r="E841">
        <v>21307.16</v>
      </c>
      <c r="F841">
        <v>59448.42</v>
      </c>
      <c r="G841">
        <v>217090.72</v>
      </c>
      <c r="H841">
        <v>262436.75</v>
      </c>
      <c r="I841">
        <v>313514.37</v>
      </c>
      <c r="J841">
        <v>69634.77</v>
      </c>
      <c r="K841" t="str">
        <v>#N/A N/A</v>
      </c>
      <c r="L841" t="str">
        <v>#N/A N/A</v>
      </c>
    </row>
    <row r="842" spans="1:12" x14ac:dyDescent="0.3">
      <c r="A842" s="2">
        <v>43538</v>
      </c>
      <c r="B842">
        <v>615736.79</v>
      </c>
      <c r="C842">
        <v>119360.27</v>
      </c>
      <c r="D842">
        <v>145441.18</v>
      </c>
      <c r="E842">
        <v>21352.720000000001</v>
      </c>
      <c r="F842">
        <v>59488.79</v>
      </c>
      <c r="G842">
        <v>217918.04</v>
      </c>
      <c r="H842">
        <v>263926.01</v>
      </c>
      <c r="I842">
        <v>314727.07</v>
      </c>
      <c r="J842">
        <v>69558.73</v>
      </c>
      <c r="K842" t="str">
        <v>#N/A N/A</v>
      </c>
      <c r="L842" t="str">
        <v>#N/A N/A</v>
      </c>
    </row>
    <row r="843" spans="1:12" x14ac:dyDescent="0.3">
      <c r="A843" s="2">
        <v>43539</v>
      </c>
      <c r="B843">
        <v>618197.52</v>
      </c>
      <c r="C843">
        <v>119002.86</v>
      </c>
      <c r="D843">
        <v>145849.85999999999</v>
      </c>
      <c r="E843">
        <v>21289.37</v>
      </c>
      <c r="F843">
        <v>59436.01</v>
      </c>
      <c r="G843">
        <v>217515.44</v>
      </c>
      <c r="H843">
        <v>263206.46999999997</v>
      </c>
      <c r="I843">
        <v>312605.53999999998</v>
      </c>
      <c r="J843">
        <v>69351.38</v>
      </c>
      <c r="K843" t="str">
        <v>#N/A N/A</v>
      </c>
      <c r="L843" t="str">
        <v>#N/A N/A</v>
      </c>
    </row>
    <row r="844" spans="1:12" x14ac:dyDescent="0.3">
      <c r="A844" s="2">
        <v>43542</v>
      </c>
      <c r="B844">
        <v>616914</v>
      </c>
      <c r="C844">
        <v>117169.59</v>
      </c>
      <c r="D844">
        <v>147175.71</v>
      </c>
      <c r="E844">
        <v>26564.29</v>
      </c>
      <c r="F844">
        <v>59531.24</v>
      </c>
      <c r="G844">
        <v>217688.47</v>
      </c>
      <c r="H844">
        <v>261740.52</v>
      </c>
      <c r="I844">
        <v>311840.90000000002</v>
      </c>
      <c r="J844">
        <v>69101.179999999993</v>
      </c>
      <c r="K844" t="str">
        <v>#N/A N/A</v>
      </c>
      <c r="L844" t="str">
        <v>#N/A N/A</v>
      </c>
    </row>
    <row r="845" spans="1:12" x14ac:dyDescent="0.3">
      <c r="A845" s="2">
        <v>43543</v>
      </c>
      <c r="B845">
        <v>619282.34</v>
      </c>
      <c r="C845">
        <v>116768.58</v>
      </c>
      <c r="D845">
        <v>146551.87</v>
      </c>
      <c r="E845">
        <v>26724.11</v>
      </c>
      <c r="F845">
        <v>59213.57</v>
      </c>
      <c r="G845">
        <v>217776.54</v>
      </c>
      <c r="H845">
        <v>261596.65</v>
      </c>
      <c r="I845">
        <v>311746.49</v>
      </c>
      <c r="J845">
        <v>69151.31</v>
      </c>
      <c r="K845" t="str">
        <v>#N/A N/A</v>
      </c>
      <c r="L845" t="str">
        <v>#N/A N/A</v>
      </c>
    </row>
    <row r="846" spans="1:12" x14ac:dyDescent="0.3">
      <c r="A846" s="2">
        <v>43544</v>
      </c>
      <c r="B846">
        <v>619243.52000000002</v>
      </c>
      <c r="C846">
        <v>117498.06</v>
      </c>
      <c r="D846">
        <v>146781.9</v>
      </c>
      <c r="E846">
        <v>26862.61</v>
      </c>
      <c r="F846">
        <v>59215.43</v>
      </c>
      <c r="G846">
        <v>217871.66</v>
      </c>
      <c r="H846">
        <v>261220.34</v>
      </c>
      <c r="I846">
        <v>312028.08</v>
      </c>
      <c r="J846">
        <v>69449.39</v>
      </c>
      <c r="K846" t="str">
        <v>#N/A N/A</v>
      </c>
      <c r="L846" t="str">
        <v>#N/A N/A</v>
      </c>
    </row>
    <row r="847" spans="1:12" x14ac:dyDescent="0.3">
      <c r="A847" s="2">
        <v>43545</v>
      </c>
      <c r="B847">
        <v>620272.06000000006</v>
      </c>
      <c r="C847">
        <v>120608.45</v>
      </c>
      <c r="D847">
        <v>148195.75</v>
      </c>
      <c r="E847">
        <v>26956.5</v>
      </c>
      <c r="F847">
        <v>59634.99</v>
      </c>
      <c r="G847">
        <v>218928.27</v>
      </c>
      <c r="H847">
        <v>264288.09999999998</v>
      </c>
      <c r="I847">
        <v>315900.05</v>
      </c>
      <c r="J847">
        <v>70298.539999999994</v>
      </c>
      <c r="K847" t="str">
        <v>#N/A N/A</v>
      </c>
      <c r="L847" t="str">
        <v>#N/A N/A</v>
      </c>
    </row>
    <row r="848" spans="1:12" x14ac:dyDescent="0.3">
      <c r="A848" s="2">
        <v>43546</v>
      </c>
      <c r="B848">
        <v>622397.15</v>
      </c>
      <c r="C848">
        <v>120857.17</v>
      </c>
      <c r="D848">
        <v>147349.9</v>
      </c>
      <c r="E848">
        <v>26703.86</v>
      </c>
      <c r="F848">
        <v>58601.14</v>
      </c>
      <c r="G848">
        <v>218082.47</v>
      </c>
      <c r="H848">
        <v>264188.7</v>
      </c>
      <c r="I848">
        <v>315554.59999999998</v>
      </c>
      <c r="J848">
        <v>70270.539999999994</v>
      </c>
      <c r="K848" t="str">
        <v>#N/A N/A</v>
      </c>
      <c r="L848" t="str">
        <v>#N/A N/A</v>
      </c>
    </row>
    <row r="849" spans="1:12" x14ac:dyDescent="0.3">
      <c r="A849" s="2">
        <v>43549</v>
      </c>
      <c r="B849">
        <v>618958.75</v>
      </c>
      <c r="C849">
        <v>121568.3</v>
      </c>
      <c r="D849">
        <v>147630.35</v>
      </c>
      <c r="E849">
        <v>26761.38</v>
      </c>
      <c r="F849">
        <v>58450.51</v>
      </c>
      <c r="G849">
        <v>216997.3</v>
      </c>
      <c r="H849">
        <v>264058.59999999998</v>
      </c>
      <c r="I849">
        <v>316018.90000000002</v>
      </c>
      <c r="J849">
        <v>70886.710000000006</v>
      </c>
      <c r="K849" t="str">
        <v>#N/A N/A</v>
      </c>
      <c r="L849" t="str">
        <v>#N/A N/A</v>
      </c>
    </row>
    <row r="850" spans="1:12" x14ac:dyDescent="0.3">
      <c r="A850" s="2">
        <v>43550</v>
      </c>
      <c r="B850">
        <v>623842.86</v>
      </c>
      <c r="C850">
        <v>122338.28</v>
      </c>
      <c r="D850">
        <v>149218.63</v>
      </c>
      <c r="E850">
        <v>27043.1</v>
      </c>
      <c r="F850">
        <v>59245.19</v>
      </c>
      <c r="G850">
        <v>218943.33</v>
      </c>
      <c r="H850">
        <v>266251.51</v>
      </c>
      <c r="I850">
        <v>319867.78999999998</v>
      </c>
      <c r="J850">
        <v>70238.559999999998</v>
      </c>
      <c r="K850" t="str">
        <v>#N/A N/A</v>
      </c>
      <c r="L850" t="str">
        <v>#N/A N/A</v>
      </c>
    </row>
    <row r="851" spans="1:12" x14ac:dyDescent="0.3">
      <c r="A851" s="2">
        <v>43551</v>
      </c>
      <c r="B851">
        <v>627044.46</v>
      </c>
      <c r="C851">
        <v>121474.81</v>
      </c>
      <c r="D851">
        <v>148679.63</v>
      </c>
      <c r="E851">
        <v>27091.5</v>
      </c>
      <c r="F851">
        <v>59523.61</v>
      </c>
      <c r="G851">
        <v>219594.3</v>
      </c>
      <c r="H851">
        <v>265443.94</v>
      </c>
      <c r="I851">
        <v>318753.65999999997</v>
      </c>
      <c r="J851">
        <v>69956.25</v>
      </c>
      <c r="K851" t="str">
        <v>#N/A N/A</v>
      </c>
      <c r="L851" t="str">
        <v>#N/A N/A</v>
      </c>
    </row>
    <row r="852" spans="1:12" x14ac:dyDescent="0.3">
      <c r="A852" s="2">
        <v>43552</v>
      </c>
      <c r="B852">
        <v>626956.80000000005</v>
      </c>
      <c r="C852">
        <v>122374.5</v>
      </c>
      <c r="D852">
        <v>149160.99</v>
      </c>
      <c r="E852">
        <v>27098.92</v>
      </c>
      <c r="F852">
        <v>59599.71</v>
      </c>
      <c r="G852">
        <v>219728.97</v>
      </c>
      <c r="H852">
        <v>265800.01</v>
      </c>
      <c r="I852">
        <v>320403.59999999998</v>
      </c>
      <c r="J852">
        <v>70193.320000000007</v>
      </c>
      <c r="K852" t="str">
        <v>#N/A N/A</v>
      </c>
      <c r="L852" t="str">
        <v>#N/A N/A</v>
      </c>
    </row>
    <row r="853" spans="1:12" x14ac:dyDescent="0.3">
      <c r="A853" s="2">
        <v>43553</v>
      </c>
      <c r="B853">
        <v>627874.24</v>
      </c>
      <c r="C853">
        <v>120987.8</v>
      </c>
      <c r="D853">
        <v>148549.84</v>
      </c>
      <c r="E853">
        <v>27115.18</v>
      </c>
      <c r="F853">
        <v>59144.09</v>
      </c>
      <c r="G853">
        <v>218872.64</v>
      </c>
      <c r="H853">
        <v>264911.42</v>
      </c>
      <c r="I853">
        <v>319624.01</v>
      </c>
      <c r="J853">
        <v>69808.84</v>
      </c>
      <c r="K853" t="str">
        <v>#N/A N/A</v>
      </c>
      <c r="L853" t="str">
        <v>#N/A N/A</v>
      </c>
    </row>
    <row r="854" spans="1:12" x14ac:dyDescent="0.3">
      <c r="A854" s="2">
        <v>43556</v>
      </c>
      <c r="B854">
        <v>635418.35</v>
      </c>
      <c r="C854">
        <v>120590.79</v>
      </c>
      <c r="D854">
        <v>148913.67000000001</v>
      </c>
      <c r="E854">
        <v>27328.53</v>
      </c>
      <c r="F854">
        <v>59973.45</v>
      </c>
      <c r="G854">
        <v>218677.07</v>
      </c>
      <c r="H854">
        <v>264264.90000000002</v>
      </c>
      <c r="I854">
        <v>319813.7</v>
      </c>
      <c r="J854">
        <v>69817.22</v>
      </c>
      <c r="K854" t="str">
        <v>#N/A N/A</v>
      </c>
      <c r="L854" t="str">
        <v>#N/A N/A</v>
      </c>
    </row>
    <row r="855" spans="1:12" x14ac:dyDescent="0.3">
      <c r="A855" s="2">
        <v>43557</v>
      </c>
      <c r="B855">
        <v>633035.66</v>
      </c>
      <c r="C855">
        <v>120587.48</v>
      </c>
      <c r="D855">
        <v>149905.97</v>
      </c>
      <c r="E855">
        <v>27409.9</v>
      </c>
      <c r="F855">
        <v>60333.74</v>
      </c>
      <c r="G855">
        <v>219070.12</v>
      </c>
      <c r="H855">
        <v>265548.77</v>
      </c>
      <c r="I855">
        <v>320307.40000000002</v>
      </c>
      <c r="J855">
        <v>70228.72</v>
      </c>
      <c r="K855" t="str">
        <v>#N/A N/A</v>
      </c>
      <c r="L855" t="str">
        <v>#N/A N/A</v>
      </c>
    </row>
    <row r="856" spans="1:12" x14ac:dyDescent="0.3">
      <c r="A856" s="2">
        <v>43558</v>
      </c>
      <c r="B856">
        <v>634536.37</v>
      </c>
      <c r="C856">
        <v>120160.34</v>
      </c>
      <c r="D856">
        <v>150601.99</v>
      </c>
      <c r="E856">
        <v>27492.37</v>
      </c>
      <c r="F856">
        <v>60379.19</v>
      </c>
      <c r="G856">
        <v>220042.63</v>
      </c>
      <c r="H856">
        <v>265879.73</v>
      </c>
      <c r="I856">
        <v>320544.93</v>
      </c>
      <c r="J856">
        <v>70283.31</v>
      </c>
      <c r="K856" t="str">
        <v>#N/A N/A</v>
      </c>
      <c r="L856" t="str">
        <v>#N/A N/A</v>
      </c>
    </row>
    <row r="857" spans="1:12" x14ac:dyDescent="0.3">
      <c r="A857" s="2">
        <v>43559</v>
      </c>
      <c r="B857">
        <v>631245.9</v>
      </c>
      <c r="C857">
        <v>119407.2</v>
      </c>
      <c r="D857">
        <v>149577.87</v>
      </c>
      <c r="E857">
        <v>27398.6</v>
      </c>
      <c r="F857">
        <v>60354.97</v>
      </c>
      <c r="G857">
        <v>219475.20000000001</v>
      </c>
      <c r="H857">
        <v>264766.78999999998</v>
      </c>
      <c r="I857">
        <v>320280.2</v>
      </c>
      <c r="J857">
        <v>69758.25</v>
      </c>
      <c r="K857" t="str">
        <v>#N/A N/A</v>
      </c>
      <c r="L857" t="str">
        <v>#N/A N/A</v>
      </c>
    </row>
    <row r="858" spans="1:12" x14ac:dyDescent="0.3">
      <c r="A858" s="2">
        <v>43560</v>
      </c>
      <c r="B858">
        <v>629937.68000000005</v>
      </c>
      <c r="C858">
        <v>119889.1</v>
      </c>
      <c r="D858">
        <v>149231.14000000001</v>
      </c>
      <c r="E858">
        <v>27051.47</v>
      </c>
      <c r="F858">
        <v>60691.25</v>
      </c>
      <c r="G858">
        <v>219244.96</v>
      </c>
      <c r="H858">
        <v>264799.38</v>
      </c>
      <c r="I858">
        <v>320514.63</v>
      </c>
      <c r="J858">
        <v>69983.06</v>
      </c>
      <c r="K858" t="str">
        <v>#N/A N/A</v>
      </c>
      <c r="L858" t="str">
        <v>#N/A N/A</v>
      </c>
    </row>
    <row r="859" spans="1:12" x14ac:dyDescent="0.3">
      <c r="A859" s="2">
        <v>43563</v>
      </c>
      <c r="B859">
        <v>629607.77</v>
      </c>
      <c r="C859">
        <v>118473.37</v>
      </c>
      <c r="D859">
        <v>149238.59</v>
      </c>
      <c r="E859">
        <v>27143.05</v>
      </c>
      <c r="F859">
        <v>60700.45</v>
      </c>
      <c r="G859">
        <v>218703.72</v>
      </c>
      <c r="H859">
        <v>263252.86</v>
      </c>
      <c r="I859">
        <v>319258.5</v>
      </c>
      <c r="J859">
        <v>69598.05</v>
      </c>
      <c r="K859" t="str">
        <v>#N/A N/A</v>
      </c>
      <c r="L859" t="str">
        <v>#N/A N/A</v>
      </c>
    </row>
    <row r="860" spans="1:12" x14ac:dyDescent="0.3">
      <c r="A860" s="2">
        <v>43564</v>
      </c>
      <c r="B860">
        <v>626135.22</v>
      </c>
      <c r="C860">
        <v>118090.01</v>
      </c>
      <c r="D860">
        <v>148323.93</v>
      </c>
      <c r="E860">
        <v>27051.1</v>
      </c>
      <c r="F860">
        <v>59406.31</v>
      </c>
      <c r="G860">
        <v>217307.31</v>
      </c>
      <c r="H860">
        <v>261744.86</v>
      </c>
      <c r="I860">
        <v>317435.77</v>
      </c>
      <c r="J860">
        <v>69904.91</v>
      </c>
      <c r="K860" t="str">
        <v>#N/A N/A</v>
      </c>
      <c r="L860" t="str">
        <v>#N/A N/A</v>
      </c>
    </row>
    <row r="861" spans="1:12" x14ac:dyDescent="0.3">
      <c r="A861" s="2">
        <v>43565</v>
      </c>
      <c r="B861">
        <v>629398.25</v>
      </c>
      <c r="C861">
        <v>119260.52</v>
      </c>
      <c r="D861">
        <v>150649.76999999999</v>
      </c>
      <c r="E861">
        <v>27295.919999999998</v>
      </c>
      <c r="F861">
        <v>60264</v>
      </c>
      <c r="G861">
        <v>219263.82</v>
      </c>
      <c r="H861">
        <v>264191.40999999997</v>
      </c>
      <c r="I861">
        <v>321501.59999999998</v>
      </c>
      <c r="J861">
        <v>70208.240000000005</v>
      </c>
      <c r="K861" t="str">
        <v>#N/A N/A</v>
      </c>
      <c r="L861" t="str">
        <v>#N/A N/A</v>
      </c>
    </row>
    <row r="862" spans="1:12" x14ac:dyDescent="0.3">
      <c r="A862" s="2">
        <v>43566</v>
      </c>
      <c r="B862">
        <v>623270</v>
      </c>
      <c r="C862">
        <v>119119.63</v>
      </c>
      <c r="D862">
        <v>150468.91</v>
      </c>
      <c r="E862">
        <v>27134.2</v>
      </c>
      <c r="F862">
        <v>59918.5</v>
      </c>
      <c r="G862">
        <v>218985.58</v>
      </c>
      <c r="H862">
        <v>263900.03999999998</v>
      </c>
      <c r="I862">
        <v>320545.26</v>
      </c>
      <c r="J862">
        <v>70176.800000000003</v>
      </c>
      <c r="K862" t="str">
        <v>#N/A N/A</v>
      </c>
      <c r="L862" t="str">
        <v>#N/A N/A</v>
      </c>
    </row>
    <row r="863" spans="1:12" x14ac:dyDescent="0.3">
      <c r="A863" s="2">
        <v>43567</v>
      </c>
      <c r="B863">
        <v>623682.43999999994</v>
      </c>
      <c r="C863">
        <v>118996.72</v>
      </c>
      <c r="D863">
        <v>151326.04999999999</v>
      </c>
      <c r="E863">
        <v>27167.77</v>
      </c>
      <c r="F863">
        <v>60162.62</v>
      </c>
      <c r="G863">
        <v>219078.38</v>
      </c>
      <c r="H863">
        <v>264941.59000000003</v>
      </c>
      <c r="I863">
        <v>321486.45</v>
      </c>
      <c r="J863">
        <v>70713.960000000006</v>
      </c>
      <c r="K863" t="str">
        <v>#N/A N/A</v>
      </c>
      <c r="L863" t="str">
        <v>#N/A N/A</v>
      </c>
    </row>
    <row r="864" spans="1:12" x14ac:dyDescent="0.3">
      <c r="A864" s="2">
        <v>43570</v>
      </c>
      <c r="B864">
        <v>623167.14</v>
      </c>
      <c r="C864">
        <v>118793.89</v>
      </c>
      <c r="D864">
        <v>150249.14000000001</v>
      </c>
      <c r="E864">
        <v>27209.91</v>
      </c>
      <c r="F864">
        <v>59734.81</v>
      </c>
      <c r="G864">
        <v>218721.28</v>
      </c>
      <c r="H864">
        <v>263596.46000000002</v>
      </c>
      <c r="I864">
        <v>320128.13</v>
      </c>
      <c r="J864">
        <v>70320.13</v>
      </c>
      <c r="K864" t="str">
        <v>#N/A N/A</v>
      </c>
      <c r="L864" t="str">
        <v>#N/A N/A</v>
      </c>
    </row>
    <row r="865" spans="1:12" x14ac:dyDescent="0.3">
      <c r="A865" s="2">
        <v>43571</v>
      </c>
      <c r="B865">
        <v>619860.61</v>
      </c>
      <c r="C865">
        <v>115442.51</v>
      </c>
      <c r="D865">
        <v>148531.29999999999</v>
      </c>
      <c r="E865">
        <v>27138.19</v>
      </c>
      <c r="F865">
        <v>59603.72</v>
      </c>
      <c r="G865">
        <v>216207.93</v>
      </c>
      <c r="H865">
        <v>258679.5</v>
      </c>
      <c r="I865">
        <v>314480.81</v>
      </c>
      <c r="J865">
        <v>69311.289999999994</v>
      </c>
      <c r="K865" t="str">
        <v>#N/A N/A</v>
      </c>
      <c r="L865" t="str">
        <v>#N/A N/A</v>
      </c>
    </row>
    <row r="866" spans="1:12" x14ac:dyDescent="0.3">
      <c r="A866" s="2">
        <v>43572</v>
      </c>
      <c r="B866">
        <v>616459.23</v>
      </c>
      <c r="C866">
        <v>112781.72</v>
      </c>
      <c r="D866">
        <v>148648.17000000001</v>
      </c>
      <c r="E866">
        <v>26966.06</v>
      </c>
      <c r="F866">
        <v>59070.29</v>
      </c>
      <c r="G866">
        <v>214304.63</v>
      </c>
      <c r="H866">
        <v>255799.48</v>
      </c>
      <c r="I866">
        <v>312207.63</v>
      </c>
      <c r="J866">
        <v>69001.52</v>
      </c>
      <c r="K866" t="str">
        <v>#N/A N/A</v>
      </c>
      <c r="L866" t="str">
        <v>#N/A N/A</v>
      </c>
    </row>
    <row r="867" spans="1:12" x14ac:dyDescent="0.3">
      <c r="A867" s="2">
        <v>43573</v>
      </c>
      <c r="B867">
        <v>614644.76</v>
      </c>
      <c r="C867">
        <v>114194.88</v>
      </c>
      <c r="D867">
        <v>150144.82</v>
      </c>
      <c r="E867">
        <v>26878.63</v>
      </c>
      <c r="F867">
        <v>59277.74</v>
      </c>
      <c r="G867">
        <v>215091.27</v>
      </c>
      <c r="H867">
        <v>258283.92</v>
      </c>
      <c r="I867">
        <v>313177.18</v>
      </c>
      <c r="J867">
        <v>69367.97</v>
      </c>
      <c r="K867" t="str">
        <v>#N/A N/A</v>
      </c>
      <c r="L867" t="str">
        <v>#N/A N/A</v>
      </c>
    </row>
    <row r="868" spans="1:12" x14ac:dyDescent="0.3">
      <c r="A868" s="2">
        <v>43574</v>
      </c>
      <c r="B868">
        <v>614827.86</v>
      </c>
      <c r="C868">
        <v>114194.88</v>
      </c>
      <c r="D868">
        <v>150100.93</v>
      </c>
      <c r="E868">
        <v>26878.63</v>
      </c>
      <c r="F868">
        <v>59308</v>
      </c>
      <c r="G868">
        <v>214964.59</v>
      </c>
      <c r="H868">
        <v>258336.77</v>
      </c>
      <c r="I868">
        <v>313567.2</v>
      </c>
      <c r="J868">
        <v>69367.97</v>
      </c>
      <c r="K868" t="str">
        <v>#N/A N/A</v>
      </c>
      <c r="L868" t="str">
        <v>#N/A N/A</v>
      </c>
    </row>
    <row r="869" spans="1:12" x14ac:dyDescent="0.3">
      <c r="A869" s="2">
        <v>43577</v>
      </c>
      <c r="B869">
        <v>615242.76</v>
      </c>
      <c r="C869">
        <v>112297.77</v>
      </c>
      <c r="D869">
        <v>149547.82999999999</v>
      </c>
      <c r="E869">
        <v>26892.29</v>
      </c>
      <c r="F869">
        <v>58482.52</v>
      </c>
      <c r="G869">
        <v>214270.69</v>
      </c>
      <c r="H869">
        <v>256298.81</v>
      </c>
      <c r="I869">
        <v>310329.01</v>
      </c>
      <c r="J869">
        <v>68400.009999999995</v>
      </c>
      <c r="K869" t="str">
        <v>#N/A N/A</v>
      </c>
      <c r="L869" t="str">
        <v>#N/A N/A</v>
      </c>
    </row>
    <row r="870" spans="1:12" x14ac:dyDescent="0.3">
      <c r="A870" s="2">
        <v>43578</v>
      </c>
      <c r="B870">
        <v>613860.01</v>
      </c>
      <c r="C870">
        <v>113623.65</v>
      </c>
      <c r="D870">
        <v>151232.13</v>
      </c>
      <c r="E870">
        <v>26927.52</v>
      </c>
      <c r="F870">
        <v>59459.5</v>
      </c>
      <c r="G870">
        <v>215901.24</v>
      </c>
      <c r="H870">
        <v>259106.25</v>
      </c>
      <c r="I870">
        <v>311709.61</v>
      </c>
      <c r="J870">
        <v>68929.25</v>
      </c>
      <c r="K870" t="str">
        <v>#N/A N/A</v>
      </c>
      <c r="L870" t="str">
        <v>#N/A N/A</v>
      </c>
    </row>
    <row r="871" spans="1:12" x14ac:dyDescent="0.3">
      <c r="A871" s="2">
        <v>43579</v>
      </c>
      <c r="B871">
        <v>615943.68999999994</v>
      </c>
      <c r="C871">
        <v>115012.5</v>
      </c>
      <c r="D871">
        <v>152873.07</v>
      </c>
      <c r="E871">
        <v>26797.37</v>
      </c>
      <c r="F871">
        <v>59663.43</v>
      </c>
      <c r="G871">
        <v>217120.02</v>
      </c>
      <c r="H871">
        <v>260984.92</v>
      </c>
      <c r="I871">
        <v>314634.53999999998</v>
      </c>
      <c r="J871">
        <v>69724.91</v>
      </c>
      <c r="K871" t="str">
        <v>#N/A N/A</v>
      </c>
      <c r="L871" t="str">
        <v>#N/A N/A</v>
      </c>
    </row>
    <row r="872" spans="1:12" x14ac:dyDescent="0.3">
      <c r="A872" s="2">
        <v>43580</v>
      </c>
      <c r="B872">
        <v>616445.42000000004</v>
      </c>
      <c r="C872">
        <v>114932.87</v>
      </c>
      <c r="D872">
        <v>152983.79</v>
      </c>
      <c r="E872">
        <v>26726.47</v>
      </c>
      <c r="F872">
        <v>59312.95</v>
      </c>
      <c r="G872">
        <v>216394.21</v>
      </c>
      <c r="H872">
        <v>260859.43</v>
      </c>
      <c r="I872">
        <v>314716.15000000002</v>
      </c>
      <c r="J872">
        <v>69477.88</v>
      </c>
      <c r="K872" t="str">
        <v>#N/A N/A</v>
      </c>
      <c r="L872" t="str">
        <v>#N/A N/A</v>
      </c>
    </row>
    <row r="873" spans="1:12" x14ac:dyDescent="0.3">
      <c r="A873" s="2">
        <v>43581</v>
      </c>
      <c r="B873">
        <v>615926.05000000005</v>
      </c>
      <c r="C873">
        <v>116102.02</v>
      </c>
      <c r="D873">
        <v>154151.84</v>
      </c>
      <c r="E873">
        <v>26833.1</v>
      </c>
      <c r="F873">
        <v>60069.72</v>
      </c>
      <c r="G873">
        <v>217089.21</v>
      </c>
      <c r="H873">
        <v>261536.09</v>
      </c>
      <c r="I873">
        <v>316480.87</v>
      </c>
      <c r="J873">
        <v>70241.7</v>
      </c>
      <c r="K873" t="str">
        <v>#N/A N/A</v>
      </c>
      <c r="L873" t="str">
        <v>#N/A N/A</v>
      </c>
    </row>
    <row r="874" spans="1:12" x14ac:dyDescent="0.3">
      <c r="A874" s="2">
        <v>43584</v>
      </c>
      <c r="B874">
        <v>616686.29</v>
      </c>
      <c r="C874">
        <v>114557.54</v>
      </c>
      <c r="D874">
        <v>152996.42000000001</v>
      </c>
      <c r="E874">
        <v>26788.66</v>
      </c>
      <c r="F874">
        <v>59880.94</v>
      </c>
      <c r="G874">
        <v>215756.21</v>
      </c>
      <c r="H874">
        <v>259609.91</v>
      </c>
      <c r="I874">
        <v>313755.34000000003</v>
      </c>
      <c r="J874">
        <v>69840.88</v>
      </c>
      <c r="K874" t="str">
        <v>#N/A N/A</v>
      </c>
      <c r="L874" t="str">
        <v>#N/A N/A</v>
      </c>
    </row>
    <row r="875" spans="1:12" x14ac:dyDescent="0.3">
      <c r="A875" s="2">
        <v>43585</v>
      </c>
      <c r="B875">
        <v>614874.52</v>
      </c>
      <c r="C875">
        <v>116259.34</v>
      </c>
      <c r="D875">
        <v>154376.53</v>
      </c>
      <c r="E875">
        <v>26709.93</v>
      </c>
      <c r="F875">
        <v>59932.35</v>
      </c>
      <c r="G875">
        <v>216613.75</v>
      </c>
      <c r="H875">
        <v>262141.73</v>
      </c>
      <c r="I875">
        <v>312197.42</v>
      </c>
      <c r="J875">
        <v>70862.38</v>
      </c>
      <c r="K875" t="str">
        <v>#N/A N/A</v>
      </c>
      <c r="L875" t="str">
        <v>#N/A N/A</v>
      </c>
    </row>
    <row r="876" spans="1:12" x14ac:dyDescent="0.3">
      <c r="A876" s="2">
        <v>43586</v>
      </c>
      <c r="B876">
        <v>615794.84</v>
      </c>
      <c r="C876">
        <v>116818.45</v>
      </c>
      <c r="D876">
        <v>155445.15</v>
      </c>
      <c r="E876">
        <v>26693.46</v>
      </c>
      <c r="F876">
        <v>60206.1</v>
      </c>
      <c r="G876">
        <v>216779.73</v>
      </c>
      <c r="H876">
        <v>262267.71000000002</v>
      </c>
      <c r="I876">
        <v>313782.74</v>
      </c>
      <c r="J876">
        <v>71438.179999999993</v>
      </c>
      <c r="K876" t="str">
        <v>#N/A N/A</v>
      </c>
      <c r="L876" t="str">
        <v>#N/A N/A</v>
      </c>
    </row>
    <row r="877" spans="1:12" x14ac:dyDescent="0.3">
      <c r="A877" s="2">
        <v>43587</v>
      </c>
      <c r="B877">
        <v>615903.15</v>
      </c>
      <c r="C877">
        <v>117645.5</v>
      </c>
      <c r="D877">
        <v>154324.93</v>
      </c>
      <c r="E877">
        <v>26638.799999999999</v>
      </c>
      <c r="F877">
        <v>60587.25</v>
      </c>
      <c r="G877">
        <v>216596.49</v>
      </c>
      <c r="H877">
        <v>262520.96000000002</v>
      </c>
      <c r="I877">
        <v>317677.81</v>
      </c>
      <c r="J877">
        <v>72401.08</v>
      </c>
      <c r="K877" t="str">
        <v>#N/A N/A</v>
      </c>
      <c r="L877" t="str">
        <v>#N/A N/A</v>
      </c>
    </row>
    <row r="878" spans="1:12" x14ac:dyDescent="0.3">
      <c r="A878" s="2">
        <v>43588</v>
      </c>
      <c r="B878">
        <v>618579.98</v>
      </c>
      <c r="C878">
        <v>119360.4</v>
      </c>
      <c r="D878">
        <v>155254.38</v>
      </c>
      <c r="E878">
        <v>26867.51</v>
      </c>
      <c r="F878">
        <v>61327.42</v>
      </c>
      <c r="G878">
        <v>217328.67</v>
      </c>
      <c r="H878">
        <v>263713.76</v>
      </c>
      <c r="I878">
        <v>318336.12</v>
      </c>
      <c r="J878">
        <v>72405.990000000005</v>
      </c>
      <c r="K878" t="str">
        <v>#N/A N/A</v>
      </c>
      <c r="L878" t="str">
        <v>#N/A N/A</v>
      </c>
    </row>
    <row r="879" spans="1:12" x14ac:dyDescent="0.3">
      <c r="A879" s="2">
        <v>43591</v>
      </c>
      <c r="B879">
        <v>612620.22</v>
      </c>
      <c r="C879">
        <v>118456.34</v>
      </c>
      <c r="D879">
        <v>154450.85</v>
      </c>
      <c r="E879">
        <v>26832.35</v>
      </c>
      <c r="F879">
        <v>61210.81</v>
      </c>
      <c r="G879">
        <v>216878.97</v>
      </c>
      <c r="H879">
        <v>263044.63</v>
      </c>
      <c r="I879">
        <v>317605.40000000002</v>
      </c>
      <c r="J879">
        <v>72450.16</v>
      </c>
      <c r="K879" t="str">
        <v>#N/A N/A</v>
      </c>
      <c r="L879" t="str">
        <v>#N/A N/A</v>
      </c>
    </row>
    <row r="880" spans="1:12" x14ac:dyDescent="0.3">
      <c r="A880" s="2">
        <v>43592</v>
      </c>
      <c r="B880">
        <v>614761.98</v>
      </c>
      <c r="C880">
        <v>117469.52</v>
      </c>
      <c r="D880">
        <v>152187.64000000001</v>
      </c>
      <c r="E880">
        <v>26626.06</v>
      </c>
      <c r="F880">
        <v>60320.12</v>
      </c>
      <c r="G880">
        <v>216424.75</v>
      </c>
      <c r="H880">
        <v>262263.31</v>
      </c>
      <c r="I880">
        <v>312614.44</v>
      </c>
      <c r="J880">
        <v>71369.27</v>
      </c>
      <c r="K880" t="str">
        <v>#N/A N/A</v>
      </c>
      <c r="L880" t="str">
        <v>#N/A N/A</v>
      </c>
    </row>
    <row r="881" spans="1:12" x14ac:dyDescent="0.3">
      <c r="A881" s="2">
        <v>43593</v>
      </c>
      <c r="B881">
        <v>610345.12</v>
      </c>
      <c r="C881">
        <v>117471.34</v>
      </c>
      <c r="D881">
        <v>151909.16</v>
      </c>
      <c r="E881">
        <v>26626.959999999999</v>
      </c>
      <c r="F881">
        <v>59599.98</v>
      </c>
      <c r="G881">
        <v>215528.66</v>
      </c>
      <c r="H881">
        <v>261274.19</v>
      </c>
      <c r="I881">
        <v>309500.2</v>
      </c>
      <c r="J881">
        <v>71127.41</v>
      </c>
      <c r="K881" t="str">
        <v>#N/A N/A</v>
      </c>
      <c r="L881" t="str">
        <v>#N/A N/A</v>
      </c>
    </row>
    <row r="882" spans="1:12" x14ac:dyDescent="0.3">
      <c r="A882" s="2">
        <v>43594</v>
      </c>
      <c r="B882">
        <v>607054.96</v>
      </c>
      <c r="C882">
        <v>118483.41</v>
      </c>
      <c r="D882">
        <v>152413.39000000001</v>
      </c>
      <c r="E882">
        <v>26458.21</v>
      </c>
      <c r="F882">
        <v>59717.04</v>
      </c>
      <c r="G882">
        <v>215882.69</v>
      </c>
      <c r="H882">
        <v>263661.88</v>
      </c>
      <c r="I882">
        <v>310192.11</v>
      </c>
      <c r="J882">
        <v>71407.12</v>
      </c>
      <c r="K882" t="str">
        <v>#N/A N/A</v>
      </c>
      <c r="L882" t="str">
        <v>#N/A N/A</v>
      </c>
    </row>
    <row r="883" spans="1:12" x14ac:dyDescent="0.3">
      <c r="A883" s="2">
        <v>43595</v>
      </c>
      <c r="B883">
        <v>610424.77</v>
      </c>
      <c r="C883">
        <v>120083.07</v>
      </c>
      <c r="D883">
        <v>153470.62</v>
      </c>
      <c r="E883">
        <v>26736.89</v>
      </c>
      <c r="F883">
        <v>60103.22</v>
      </c>
      <c r="G883">
        <v>217380.86</v>
      </c>
      <c r="H883">
        <v>266242.37</v>
      </c>
      <c r="I883">
        <v>312485.48</v>
      </c>
      <c r="J883">
        <v>72261.08</v>
      </c>
      <c r="K883" t="str">
        <v>#N/A N/A</v>
      </c>
      <c r="L883" t="str">
        <v>#N/A N/A</v>
      </c>
    </row>
    <row r="884" spans="1:12" x14ac:dyDescent="0.3">
      <c r="A884" s="2">
        <v>43598</v>
      </c>
      <c r="B884">
        <v>608789.12</v>
      </c>
      <c r="C884">
        <v>121084.41</v>
      </c>
      <c r="D884">
        <v>152923.35999999999</v>
      </c>
      <c r="E884">
        <v>26748.46</v>
      </c>
      <c r="F884">
        <v>59240.34</v>
      </c>
      <c r="G884">
        <v>216888.01</v>
      </c>
      <c r="H884">
        <v>267118.86</v>
      </c>
      <c r="I884">
        <v>311887.83</v>
      </c>
      <c r="J884">
        <v>73060.88</v>
      </c>
      <c r="K884" t="str">
        <v>#N/A N/A</v>
      </c>
      <c r="L884" t="str">
        <v>#N/A N/A</v>
      </c>
    </row>
    <row r="885" spans="1:12" x14ac:dyDescent="0.3">
      <c r="A885" s="2">
        <v>43599</v>
      </c>
      <c r="B885">
        <v>607074.09</v>
      </c>
      <c r="C885">
        <v>121248.42</v>
      </c>
      <c r="D885">
        <v>153290.26999999999</v>
      </c>
      <c r="E885">
        <v>26886.560000000001</v>
      </c>
      <c r="F885">
        <v>59685.14</v>
      </c>
      <c r="G885">
        <v>217611.65</v>
      </c>
      <c r="H885">
        <v>265952.18</v>
      </c>
      <c r="I885">
        <v>313826.71999999997</v>
      </c>
      <c r="J885">
        <v>72607.990000000005</v>
      </c>
      <c r="K885" t="str">
        <v>#N/A N/A</v>
      </c>
      <c r="L885" t="str">
        <v>#N/A N/A</v>
      </c>
    </row>
    <row r="886" spans="1:12" x14ac:dyDescent="0.3">
      <c r="A886" s="2">
        <v>43600</v>
      </c>
      <c r="B886">
        <v>610300.64</v>
      </c>
      <c r="C886">
        <v>122122.52</v>
      </c>
      <c r="D886">
        <v>154079.79999999999</v>
      </c>
      <c r="E886">
        <v>26875.119999999999</v>
      </c>
      <c r="F886">
        <v>60385.03</v>
      </c>
      <c r="G886">
        <v>218712.23</v>
      </c>
      <c r="H886">
        <v>268078.23</v>
      </c>
      <c r="I886">
        <v>314194.84999999998</v>
      </c>
      <c r="J886">
        <v>72743.12</v>
      </c>
      <c r="K886" t="str">
        <v>#N/A N/A</v>
      </c>
      <c r="L886" t="str">
        <v>#N/A N/A</v>
      </c>
    </row>
    <row r="887" spans="1:12" x14ac:dyDescent="0.3">
      <c r="A887" s="2">
        <v>43601</v>
      </c>
      <c r="B887">
        <v>616134.86</v>
      </c>
      <c r="C887">
        <v>123080.92</v>
      </c>
      <c r="D887">
        <v>155099.89000000001</v>
      </c>
      <c r="E887">
        <v>27043.1</v>
      </c>
      <c r="F887">
        <v>60433.95</v>
      </c>
      <c r="G887">
        <v>219660.47</v>
      </c>
      <c r="H887">
        <v>269586.08</v>
      </c>
      <c r="I887">
        <v>314520.98</v>
      </c>
      <c r="J887">
        <v>72832.210000000006</v>
      </c>
      <c r="K887" t="str">
        <v>#N/A N/A</v>
      </c>
      <c r="L887" t="str">
        <v>#N/A N/A</v>
      </c>
    </row>
    <row r="888" spans="1:12" x14ac:dyDescent="0.3">
      <c r="A888" s="2">
        <v>43602</v>
      </c>
      <c r="B888">
        <v>613071.4</v>
      </c>
      <c r="C888">
        <v>123306.36</v>
      </c>
      <c r="D888">
        <v>154943.70000000001</v>
      </c>
      <c r="E888">
        <v>26888.560000000001</v>
      </c>
      <c r="F888">
        <v>59805.69</v>
      </c>
      <c r="G888">
        <v>219574.12</v>
      </c>
      <c r="H888">
        <v>268627.15999999997</v>
      </c>
      <c r="I888">
        <v>312676.28999999998</v>
      </c>
      <c r="J888">
        <v>72881.740000000005</v>
      </c>
      <c r="K888" t="str">
        <v>#N/A N/A</v>
      </c>
      <c r="L888" t="str">
        <v>#N/A N/A</v>
      </c>
    </row>
    <row r="889" spans="1:12" x14ac:dyDescent="0.3">
      <c r="A889" s="2">
        <v>43605</v>
      </c>
      <c r="B889">
        <v>615437.72</v>
      </c>
      <c r="C889">
        <v>121705.42</v>
      </c>
      <c r="D889">
        <v>153810.01</v>
      </c>
      <c r="E889">
        <v>26778.11</v>
      </c>
      <c r="F889">
        <v>59139.86</v>
      </c>
      <c r="G889">
        <v>218843.06</v>
      </c>
      <c r="H889">
        <v>267877.34999999998</v>
      </c>
      <c r="I889">
        <v>310791.82</v>
      </c>
      <c r="J889">
        <v>73050.64</v>
      </c>
      <c r="K889" t="str">
        <v>#N/A N/A</v>
      </c>
      <c r="L889" t="str">
        <v>#N/A N/A</v>
      </c>
    </row>
    <row r="890" spans="1:12" x14ac:dyDescent="0.3">
      <c r="A890" s="2">
        <v>43606</v>
      </c>
      <c r="B890">
        <v>613850.02</v>
      </c>
      <c r="C890">
        <v>122805.59</v>
      </c>
      <c r="D890">
        <v>155787.49</v>
      </c>
      <c r="E890">
        <v>26881.54</v>
      </c>
      <c r="F890">
        <v>59853.7</v>
      </c>
      <c r="G890">
        <v>219111.63</v>
      </c>
      <c r="H890">
        <v>269666.12</v>
      </c>
      <c r="I890">
        <v>313032.71999999997</v>
      </c>
      <c r="J890">
        <v>73376.289999999994</v>
      </c>
      <c r="K890" t="str">
        <v>#N/A N/A</v>
      </c>
      <c r="L890" t="str">
        <v>#N/A N/A</v>
      </c>
    </row>
    <row r="891" spans="1:12" x14ac:dyDescent="0.3">
      <c r="A891" s="2">
        <v>43607</v>
      </c>
      <c r="B891">
        <v>615336.91</v>
      </c>
      <c r="C891">
        <v>123197.84</v>
      </c>
      <c r="D891">
        <v>155303.28</v>
      </c>
      <c r="E891">
        <v>26862.39</v>
      </c>
      <c r="F891">
        <v>59288.47</v>
      </c>
      <c r="G891">
        <v>218500.51</v>
      </c>
      <c r="H891">
        <v>269626.64</v>
      </c>
      <c r="I891">
        <v>311554</v>
      </c>
      <c r="J891">
        <v>73362.13</v>
      </c>
      <c r="K891" t="str">
        <v>#N/A N/A</v>
      </c>
      <c r="L891" t="str">
        <v>#N/A N/A</v>
      </c>
    </row>
    <row r="892" spans="1:12" x14ac:dyDescent="0.3">
      <c r="A892" s="2">
        <v>43608</v>
      </c>
      <c r="B892">
        <v>613128.16</v>
      </c>
      <c r="C892">
        <v>124096.7</v>
      </c>
      <c r="D892">
        <v>155201.99</v>
      </c>
      <c r="E892">
        <v>26796.400000000001</v>
      </c>
      <c r="F892">
        <v>58865.68</v>
      </c>
      <c r="G892">
        <v>218124.2</v>
      </c>
      <c r="H892">
        <v>271208.03000000003</v>
      </c>
      <c r="I892">
        <v>310480.26</v>
      </c>
      <c r="J892">
        <v>73879.53</v>
      </c>
      <c r="K892" t="str">
        <v>#N/A N/A</v>
      </c>
      <c r="L892" t="str">
        <v>#N/A N/A</v>
      </c>
    </row>
    <row r="893" spans="1:12" x14ac:dyDescent="0.3">
      <c r="A893" s="2">
        <v>43609</v>
      </c>
      <c r="B893">
        <v>617411.75</v>
      </c>
      <c r="C893">
        <v>124798.11</v>
      </c>
      <c r="D893">
        <v>155072.29</v>
      </c>
      <c r="E893">
        <v>27094.07</v>
      </c>
      <c r="F893">
        <v>58969.23</v>
      </c>
      <c r="G893">
        <v>219625.85</v>
      </c>
      <c r="H893">
        <v>272578.84999999998</v>
      </c>
      <c r="I893">
        <v>311900.44</v>
      </c>
      <c r="J893">
        <v>74327.399999999994</v>
      </c>
      <c r="K893" t="str">
        <v>#N/A N/A</v>
      </c>
      <c r="L893" t="str">
        <v>#N/A N/A</v>
      </c>
    </row>
    <row r="894" spans="1:12" x14ac:dyDescent="0.3">
      <c r="A894" s="2">
        <v>43612</v>
      </c>
      <c r="B894">
        <v>616961.11</v>
      </c>
      <c r="C894">
        <v>124804.96</v>
      </c>
      <c r="D894">
        <v>154833.54999999999</v>
      </c>
      <c r="E894">
        <v>27138.82</v>
      </c>
      <c r="F894">
        <v>58946.559999999998</v>
      </c>
      <c r="G894">
        <v>219410.85</v>
      </c>
      <c r="H894">
        <v>272622.21000000002</v>
      </c>
      <c r="I894">
        <v>311608.40999999997</v>
      </c>
      <c r="J894">
        <v>74398.320000000007</v>
      </c>
      <c r="K894" t="str">
        <v>#N/A N/A</v>
      </c>
      <c r="L894" t="str">
        <v>#N/A N/A</v>
      </c>
    </row>
    <row r="895" spans="1:12" x14ac:dyDescent="0.3">
      <c r="A895" s="2">
        <v>43613</v>
      </c>
      <c r="B895">
        <v>614185.63</v>
      </c>
      <c r="C895">
        <v>122742.36</v>
      </c>
      <c r="D895">
        <v>153688.92000000001</v>
      </c>
      <c r="E895">
        <v>26920.67</v>
      </c>
      <c r="F895">
        <v>58217.17</v>
      </c>
      <c r="G895">
        <v>217605.07</v>
      </c>
      <c r="H895">
        <v>269687.96999999997</v>
      </c>
      <c r="I895">
        <v>308410.62</v>
      </c>
      <c r="J895">
        <v>73379.990000000005</v>
      </c>
      <c r="K895" t="str">
        <v>#N/A N/A</v>
      </c>
      <c r="L895" t="str">
        <v>#N/A N/A</v>
      </c>
    </row>
    <row r="896" spans="1:12" x14ac:dyDescent="0.3">
      <c r="A896" s="2">
        <v>43614</v>
      </c>
      <c r="B896">
        <v>609466.38</v>
      </c>
      <c r="C896">
        <v>121691.15</v>
      </c>
      <c r="D896">
        <v>151576.81</v>
      </c>
      <c r="E896">
        <v>26805.43</v>
      </c>
      <c r="F896">
        <v>57420.92</v>
      </c>
      <c r="G896">
        <v>216793.92</v>
      </c>
      <c r="H896">
        <v>266950.19</v>
      </c>
      <c r="I896">
        <v>303639.65000000002</v>
      </c>
      <c r="J896">
        <v>72837.67</v>
      </c>
      <c r="K896" t="str">
        <v>#N/A N/A</v>
      </c>
      <c r="L896" t="str">
        <v>#N/A N/A</v>
      </c>
    </row>
    <row r="897" spans="1:12" x14ac:dyDescent="0.3">
      <c r="A897" s="2">
        <v>43615</v>
      </c>
      <c r="B897">
        <v>604408.55000000005</v>
      </c>
      <c r="C897">
        <v>122414.37</v>
      </c>
      <c r="D897">
        <v>151557.93</v>
      </c>
      <c r="E897">
        <v>26790.36</v>
      </c>
      <c r="F897">
        <v>57015.9</v>
      </c>
      <c r="G897">
        <v>215960.55</v>
      </c>
      <c r="H897">
        <v>267201.46000000002</v>
      </c>
      <c r="I897">
        <v>302207.93</v>
      </c>
      <c r="J897">
        <v>73360.789999999994</v>
      </c>
      <c r="K897" t="str">
        <v>#N/A N/A</v>
      </c>
      <c r="L897" t="str">
        <v>#N/A N/A</v>
      </c>
    </row>
    <row r="898" spans="1:12" x14ac:dyDescent="0.3">
      <c r="A898" s="2">
        <v>43616</v>
      </c>
      <c r="B898">
        <v>600053.53</v>
      </c>
      <c r="C898">
        <v>122907.81</v>
      </c>
      <c r="D898">
        <v>152126.39999999999</v>
      </c>
      <c r="E898">
        <v>26877.68</v>
      </c>
      <c r="F898">
        <v>56194.96</v>
      </c>
      <c r="G898">
        <v>216070.49</v>
      </c>
      <c r="H898">
        <v>270385.76</v>
      </c>
      <c r="I898">
        <v>302347.77</v>
      </c>
      <c r="J898">
        <v>74504</v>
      </c>
      <c r="K898" t="str">
        <v>#N/A N/A</v>
      </c>
      <c r="L898" t="str">
        <v>#N/A N/A</v>
      </c>
    </row>
    <row r="899" spans="1:12" x14ac:dyDescent="0.3">
      <c r="A899" s="2">
        <v>43619</v>
      </c>
      <c r="B899">
        <v>602204.71</v>
      </c>
      <c r="C899">
        <v>123131.66</v>
      </c>
      <c r="D899">
        <v>153623.31</v>
      </c>
      <c r="E899">
        <v>26765.06</v>
      </c>
      <c r="F899">
        <v>56147.46</v>
      </c>
      <c r="G899">
        <v>217079.28</v>
      </c>
      <c r="H899">
        <v>270554.49</v>
      </c>
      <c r="I899">
        <v>303717.03999999998</v>
      </c>
      <c r="J899">
        <v>74813.39</v>
      </c>
      <c r="K899" t="str">
        <v>#N/A N/A</v>
      </c>
      <c r="L899" t="str">
        <v>#N/A N/A</v>
      </c>
    </row>
    <row r="900" spans="1:12" x14ac:dyDescent="0.3">
      <c r="A900" s="2">
        <v>43620</v>
      </c>
      <c r="B900">
        <v>602424</v>
      </c>
      <c r="C900">
        <v>121047.51</v>
      </c>
      <c r="D900">
        <v>153612.15</v>
      </c>
      <c r="E900">
        <v>26931</v>
      </c>
      <c r="F900">
        <v>56321.53</v>
      </c>
      <c r="G900">
        <v>217875.92</v>
      </c>
      <c r="H900">
        <v>269875.13</v>
      </c>
      <c r="I900">
        <v>304275.09999999998</v>
      </c>
      <c r="J900">
        <v>74316.259999999995</v>
      </c>
      <c r="K900" t="str">
        <v>#N/A N/A</v>
      </c>
      <c r="L900" t="str">
        <v>#N/A N/A</v>
      </c>
    </row>
    <row r="901" spans="1:12" x14ac:dyDescent="0.3">
      <c r="A901" s="2">
        <v>43621</v>
      </c>
      <c r="B901">
        <v>607971.39</v>
      </c>
      <c r="C901">
        <v>124170.18</v>
      </c>
      <c r="D901">
        <v>156195.81</v>
      </c>
      <c r="E901">
        <v>27074.05</v>
      </c>
      <c r="F901">
        <v>56378.239999999998</v>
      </c>
      <c r="G901">
        <v>220286.48</v>
      </c>
      <c r="H901">
        <v>274371.74</v>
      </c>
      <c r="I901">
        <v>308107.13</v>
      </c>
      <c r="J901">
        <v>76364.63</v>
      </c>
      <c r="K901" t="str">
        <v>#N/A N/A</v>
      </c>
      <c r="L901" t="str">
        <v>#N/A N/A</v>
      </c>
    </row>
    <row r="902" spans="1:12" x14ac:dyDescent="0.3">
      <c r="A902" s="2">
        <v>43622</v>
      </c>
      <c r="B902">
        <v>611089.18000000005</v>
      </c>
      <c r="C902">
        <v>124650.5</v>
      </c>
      <c r="D902">
        <v>157917.71</v>
      </c>
      <c r="E902">
        <v>27311.05</v>
      </c>
      <c r="F902">
        <v>55999.87</v>
      </c>
      <c r="G902">
        <v>221366.36</v>
      </c>
      <c r="H902">
        <v>272403.75</v>
      </c>
      <c r="I902">
        <v>307477.96000000002</v>
      </c>
      <c r="J902">
        <v>76219.38</v>
      </c>
      <c r="K902" t="str">
        <v>#N/A N/A</v>
      </c>
      <c r="L902" t="str">
        <v>#N/A N/A</v>
      </c>
    </row>
    <row r="903" spans="1:12" x14ac:dyDescent="0.3">
      <c r="A903" s="2">
        <v>43623</v>
      </c>
      <c r="B903">
        <v>614153.1</v>
      </c>
      <c r="C903">
        <v>125272.91</v>
      </c>
      <c r="D903">
        <v>159050.79</v>
      </c>
      <c r="E903">
        <v>27441.53</v>
      </c>
      <c r="F903">
        <v>56539.69</v>
      </c>
      <c r="G903">
        <v>222534.94</v>
      </c>
      <c r="H903">
        <v>270766.08000000002</v>
      </c>
      <c r="I903">
        <v>308591.37</v>
      </c>
      <c r="J903">
        <v>76505.100000000006</v>
      </c>
      <c r="K903" t="str">
        <v>#N/A N/A</v>
      </c>
      <c r="L903" t="str">
        <v>#N/A N/A</v>
      </c>
    </row>
    <row r="904" spans="1:12" x14ac:dyDescent="0.3">
      <c r="A904" s="2">
        <v>43626</v>
      </c>
      <c r="B904">
        <v>617699.4</v>
      </c>
      <c r="C904">
        <v>124142.14</v>
      </c>
      <c r="D904">
        <v>159068.49</v>
      </c>
      <c r="E904">
        <v>27484.7</v>
      </c>
      <c r="F904">
        <v>57009.95</v>
      </c>
      <c r="G904">
        <v>222082.97</v>
      </c>
      <c r="H904">
        <v>270352.06</v>
      </c>
      <c r="I904">
        <v>307776.98</v>
      </c>
      <c r="J904">
        <v>76199.45</v>
      </c>
      <c r="K904" t="str">
        <v>#N/A N/A</v>
      </c>
      <c r="L904" t="str">
        <v>#N/A N/A</v>
      </c>
    </row>
    <row r="905" spans="1:12" x14ac:dyDescent="0.3">
      <c r="A905" s="2">
        <v>43627</v>
      </c>
      <c r="B905">
        <v>620301.57999999996</v>
      </c>
      <c r="C905">
        <v>124275.45</v>
      </c>
      <c r="D905">
        <v>159660.5</v>
      </c>
      <c r="E905">
        <v>27513.54</v>
      </c>
      <c r="F905">
        <v>57155.97</v>
      </c>
      <c r="G905">
        <v>221755.46</v>
      </c>
      <c r="H905">
        <v>271118.65999999997</v>
      </c>
      <c r="I905">
        <v>308988.64</v>
      </c>
      <c r="J905">
        <v>75621.34</v>
      </c>
      <c r="K905" t="str">
        <v>#N/A N/A</v>
      </c>
      <c r="L905" t="str">
        <v>#N/A N/A</v>
      </c>
    </row>
    <row r="906" spans="1:12" x14ac:dyDescent="0.3">
      <c r="A906" s="2">
        <v>43628</v>
      </c>
      <c r="B906">
        <v>612194.36</v>
      </c>
      <c r="C906">
        <v>124697.04</v>
      </c>
      <c r="D906">
        <v>160072.88</v>
      </c>
      <c r="E906">
        <v>27551.26</v>
      </c>
      <c r="F906">
        <v>57001.08</v>
      </c>
      <c r="G906">
        <v>221601.12</v>
      </c>
      <c r="H906">
        <v>271007.25</v>
      </c>
      <c r="I906">
        <v>307721.77</v>
      </c>
      <c r="J906">
        <v>75905.399999999994</v>
      </c>
      <c r="K906" t="str">
        <v>#N/A N/A</v>
      </c>
      <c r="L906" t="str">
        <v>#N/A N/A</v>
      </c>
    </row>
    <row r="907" spans="1:12" x14ac:dyDescent="0.3">
      <c r="A907" s="2">
        <v>43629</v>
      </c>
      <c r="B907">
        <v>613152.31000000006</v>
      </c>
      <c r="C907">
        <v>125397.4</v>
      </c>
      <c r="D907">
        <v>161554.92000000001</v>
      </c>
      <c r="E907">
        <v>27705.1</v>
      </c>
      <c r="F907">
        <v>57426.720000000001</v>
      </c>
      <c r="G907">
        <v>222873.18</v>
      </c>
      <c r="H907">
        <v>272148.71999999997</v>
      </c>
      <c r="I907">
        <v>309000.08</v>
      </c>
      <c r="J907">
        <v>75875.360000000001</v>
      </c>
      <c r="K907" t="str">
        <v>#N/A N/A</v>
      </c>
      <c r="L907" t="str">
        <v>#N/A N/A</v>
      </c>
    </row>
    <row r="908" spans="1:12" x14ac:dyDescent="0.3">
      <c r="A908" s="2">
        <v>43630</v>
      </c>
      <c r="B908">
        <v>612249.06000000006</v>
      </c>
      <c r="C908">
        <v>125907.13</v>
      </c>
      <c r="D908">
        <v>161366.18</v>
      </c>
      <c r="E908">
        <v>27584.75</v>
      </c>
      <c r="F908">
        <v>56740.9</v>
      </c>
      <c r="G908">
        <v>222376.7</v>
      </c>
      <c r="H908">
        <v>272379.2</v>
      </c>
      <c r="I908">
        <v>307898.93</v>
      </c>
      <c r="J908">
        <v>75985.69</v>
      </c>
      <c r="K908" t="str">
        <v>#N/A N/A</v>
      </c>
      <c r="L908" t="str">
        <v>#N/A N/A</v>
      </c>
    </row>
    <row r="909" spans="1:12" x14ac:dyDescent="0.3">
      <c r="A909" s="2">
        <v>43633</v>
      </c>
      <c r="B909">
        <v>615095.25</v>
      </c>
      <c r="C909">
        <v>127939.67</v>
      </c>
      <c r="D909">
        <v>162399.64000000001</v>
      </c>
      <c r="E909">
        <v>27613.41</v>
      </c>
      <c r="F909">
        <v>57317.36</v>
      </c>
      <c r="G909">
        <v>222756.9</v>
      </c>
      <c r="H909">
        <v>274126.59000000003</v>
      </c>
      <c r="I909">
        <v>309585.28000000003</v>
      </c>
      <c r="J909">
        <v>76294.820000000007</v>
      </c>
      <c r="K909" t="str">
        <v>#N/A N/A</v>
      </c>
      <c r="L909" t="str">
        <v>#N/A N/A</v>
      </c>
    </row>
    <row r="910" spans="1:12" x14ac:dyDescent="0.3">
      <c r="A910" s="2">
        <v>43634</v>
      </c>
      <c r="B910">
        <v>619914.44999999995</v>
      </c>
      <c r="C910">
        <v>127332.83</v>
      </c>
      <c r="D910">
        <v>162805.79999999999</v>
      </c>
      <c r="E910">
        <v>27777.26</v>
      </c>
      <c r="F910">
        <v>57912.91</v>
      </c>
      <c r="G910">
        <v>222692.92</v>
      </c>
      <c r="H910">
        <v>273004.49</v>
      </c>
      <c r="I910">
        <v>310290.51</v>
      </c>
      <c r="J910">
        <v>75652.56</v>
      </c>
      <c r="K910" t="str">
        <v>#N/A N/A</v>
      </c>
      <c r="L910" t="str">
        <v>#N/A N/A</v>
      </c>
    </row>
    <row r="911" spans="1:12" x14ac:dyDescent="0.3">
      <c r="A911" s="2">
        <v>43635</v>
      </c>
      <c r="B911">
        <v>624717.66</v>
      </c>
      <c r="C911">
        <v>128589.99</v>
      </c>
      <c r="D911">
        <v>163774.56</v>
      </c>
      <c r="E911">
        <v>27681.52</v>
      </c>
      <c r="F911">
        <v>57598.03</v>
      </c>
      <c r="G911">
        <v>224097.65</v>
      </c>
      <c r="H911">
        <v>271705.69</v>
      </c>
      <c r="I911">
        <v>310790.53000000003</v>
      </c>
      <c r="J911">
        <v>75789.05</v>
      </c>
      <c r="K911" t="str">
        <v>#N/A N/A</v>
      </c>
      <c r="L911" t="str">
        <v>#N/A N/A</v>
      </c>
    </row>
    <row r="912" spans="1:12" x14ac:dyDescent="0.3">
      <c r="A912" s="2">
        <v>43636</v>
      </c>
      <c r="B912">
        <v>631575.93000000005</v>
      </c>
      <c r="C912">
        <v>130423.52</v>
      </c>
      <c r="D912">
        <v>165964.51999999999</v>
      </c>
      <c r="E912">
        <v>27903.4</v>
      </c>
      <c r="F912">
        <v>57801.25</v>
      </c>
      <c r="G912">
        <v>225642.18</v>
      </c>
      <c r="H912">
        <v>271995.61</v>
      </c>
      <c r="I912">
        <v>310728.17</v>
      </c>
      <c r="J912">
        <v>75890.600000000006</v>
      </c>
      <c r="K912" t="str">
        <v>#N/A N/A</v>
      </c>
      <c r="L912" t="str">
        <v>#N/A N/A</v>
      </c>
    </row>
    <row r="913" spans="1:12" x14ac:dyDescent="0.3">
      <c r="A913" s="2">
        <v>43637</v>
      </c>
      <c r="B913">
        <v>626201.73</v>
      </c>
      <c r="C913">
        <v>128407.31</v>
      </c>
      <c r="D913">
        <v>164901.76000000001</v>
      </c>
      <c r="E913">
        <v>28000.81</v>
      </c>
      <c r="F913">
        <v>56828.99</v>
      </c>
      <c r="G913">
        <v>222856.6</v>
      </c>
      <c r="H913">
        <v>269495.74</v>
      </c>
      <c r="I913">
        <v>309023.03999999998</v>
      </c>
      <c r="J913">
        <v>75217.87</v>
      </c>
      <c r="K913" t="str">
        <v>#N/A N/A</v>
      </c>
      <c r="L913" t="str">
        <v>#N/A N/A</v>
      </c>
    </row>
    <row r="914" spans="1:12" x14ac:dyDescent="0.3">
      <c r="A914" s="2">
        <v>43640</v>
      </c>
      <c r="B914">
        <v>590940.76</v>
      </c>
      <c r="C914">
        <v>128701.65</v>
      </c>
      <c r="D914">
        <v>168242.03</v>
      </c>
      <c r="E914">
        <v>27575.35</v>
      </c>
      <c r="F914">
        <v>58602.49</v>
      </c>
      <c r="G914">
        <v>226541.69</v>
      </c>
      <c r="H914">
        <v>268442.98</v>
      </c>
      <c r="I914">
        <v>310683.78000000003</v>
      </c>
      <c r="J914">
        <v>75066.960000000006</v>
      </c>
      <c r="K914" t="str">
        <v>#N/A N/A</v>
      </c>
      <c r="L914" t="str">
        <v>#N/A N/A</v>
      </c>
    </row>
    <row r="915" spans="1:12" x14ac:dyDescent="0.3">
      <c r="A915" s="2">
        <v>43641</v>
      </c>
      <c r="B915">
        <v>590341.5</v>
      </c>
      <c r="C915">
        <v>127367.83</v>
      </c>
      <c r="D915">
        <v>167462.87</v>
      </c>
      <c r="E915">
        <v>27528.75</v>
      </c>
      <c r="F915">
        <v>58545.53</v>
      </c>
      <c r="G915">
        <v>225371.02</v>
      </c>
      <c r="H915">
        <v>266168.28000000003</v>
      </c>
      <c r="I915">
        <v>309700.28999999998</v>
      </c>
      <c r="J915">
        <v>74538.75</v>
      </c>
      <c r="K915" t="str">
        <v>#N/A N/A</v>
      </c>
      <c r="L915" t="str">
        <v>#N/A N/A</v>
      </c>
    </row>
    <row r="916" spans="1:12" x14ac:dyDescent="0.3">
      <c r="A916" s="2">
        <v>43642</v>
      </c>
      <c r="B916">
        <v>583858.68000000005</v>
      </c>
      <c r="C916">
        <v>124410.1</v>
      </c>
      <c r="D916">
        <v>165183.07</v>
      </c>
      <c r="E916">
        <v>27443.13</v>
      </c>
      <c r="F916">
        <v>58135.27</v>
      </c>
      <c r="G916">
        <v>221329.6</v>
      </c>
      <c r="H916">
        <v>262204.28000000003</v>
      </c>
      <c r="I916">
        <v>304516.36</v>
      </c>
      <c r="J916">
        <v>73363.570000000007</v>
      </c>
      <c r="K916" t="str">
        <v>#N/A N/A</v>
      </c>
      <c r="L916" t="str">
        <v>#N/A N/A</v>
      </c>
    </row>
    <row r="917" spans="1:12" x14ac:dyDescent="0.3">
      <c r="A917" s="2">
        <v>43643</v>
      </c>
      <c r="B917">
        <v>583852.87</v>
      </c>
      <c r="C917">
        <v>125659.74</v>
      </c>
      <c r="D917">
        <v>165864.76</v>
      </c>
      <c r="E917">
        <v>27423.93</v>
      </c>
      <c r="F917">
        <v>58978.720000000001</v>
      </c>
      <c r="G917">
        <v>220680.23</v>
      </c>
      <c r="H917">
        <v>261830.77</v>
      </c>
      <c r="I917">
        <v>305978.40999999997</v>
      </c>
      <c r="J917">
        <v>73966.95</v>
      </c>
      <c r="K917" t="str">
        <v>#N/A N/A</v>
      </c>
      <c r="L917" t="str">
        <v>#N/A N/A</v>
      </c>
    </row>
    <row r="918" spans="1:12" x14ac:dyDescent="0.3">
      <c r="A918" s="2">
        <v>43644</v>
      </c>
      <c r="B918">
        <v>584449.62</v>
      </c>
      <c r="C918">
        <v>125720.55</v>
      </c>
      <c r="D918">
        <v>167002.75</v>
      </c>
      <c r="E918">
        <v>27661.24</v>
      </c>
      <c r="F918">
        <v>59350.46</v>
      </c>
      <c r="G918">
        <v>221102.73</v>
      </c>
      <c r="H918">
        <v>263676.58</v>
      </c>
      <c r="I918">
        <v>306520.58</v>
      </c>
      <c r="J918">
        <v>74410.91</v>
      </c>
      <c r="K918" t="str">
        <v>#N/A N/A</v>
      </c>
      <c r="L918" t="str">
        <v>#N/A N/A</v>
      </c>
    </row>
    <row r="919" spans="1:12" x14ac:dyDescent="0.3">
      <c r="A919" s="2">
        <v>43647</v>
      </c>
      <c r="B919">
        <v>586829.26</v>
      </c>
      <c r="C919">
        <v>125296.48</v>
      </c>
      <c r="D919">
        <v>167537.63</v>
      </c>
      <c r="E919">
        <v>27637.58</v>
      </c>
      <c r="F919">
        <v>58983.8</v>
      </c>
      <c r="G919">
        <v>222503.53</v>
      </c>
      <c r="H919">
        <v>264460.09999999998</v>
      </c>
      <c r="I919">
        <v>305039.2</v>
      </c>
      <c r="J919">
        <v>74150.27</v>
      </c>
      <c r="K919" t="str">
        <v>#N/A N/A</v>
      </c>
      <c r="L919" t="str">
        <v>#N/A N/A</v>
      </c>
    </row>
    <row r="920" spans="1:12" x14ac:dyDescent="0.3">
      <c r="A920" s="2">
        <v>43648</v>
      </c>
      <c r="B920">
        <v>591882.49</v>
      </c>
      <c r="C920">
        <v>128061.75999999999</v>
      </c>
      <c r="D920">
        <v>169713.46</v>
      </c>
      <c r="E920">
        <v>27859.83</v>
      </c>
      <c r="F920">
        <v>59411.81</v>
      </c>
      <c r="G920">
        <v>224878.1</v>
      </c>
      <c r="H920">
        <v>268220.5</v>
      </c>
      <c r="I920">
        <v>308937.44</v>
      </c>
      <c r="J920">
        <v>75694.13</v>
      </c>
      <c r="K920" t="str">
        <v>#N/A N/A</v>
      </c>
      <c r="L920" t="str">
        <v>#N/A N/A</v>
      </c>
    </row>
    <row r="921" spans="1:12" x14ac:dyDescent="0.3">
      <c r="A921" s="2">
        <v>43649</v>
      </c>
      <c r="B921">
        <v>598454.04</v>
      </c>
      <c r="C921">
        <v>129958.06</v>
      </c>
      <c r="D921">
        <v>172017.2</v>
      </c>
      <c r="E921">
        <v>28218.89</v>
      </c>
      <c r="F921">
        <v>60128.639999999999</v>
      </c>
      <c r="G921">
        <v>227040.9</v>
      </c>
      <c r="H921">
        <v>272055.39</v>
      </c>
      <c r="I921">
        <v>312721.65000000002</v>
      </c>
      <c r="J921">
        <v>76871.100000000006</v>
      </c>
      <c r="K921" t="str">
        <v>#N/A N/A</v>
      </c>
      <c r="L921" t="str">
        <v>#N/A N/A</v>
      </c>
    </row>
    <row r="922" spans="1:12" x14ac:dyDescent="0.3">
      <c r="A922" s="2">
        <v>43650</v>
      </c>
      <c r="B922">
        <v>601182.39</v>
      </c>
      <c r="C922">
        <v>129996.39</v>
      </c>
      <c r="D922">
        <v>172339.65</v>
      </c>
      <c r="E922">
        <v>28356.53</v>
      </c>
      <c r="F922">
        <v>60194.53</v>
      </c>
      <c r="G922">
        <v>227664.81</v>
      </c>
      <c r="H922">
        <v>272835.68</v>
      </c>
      <c r="I922">
        <v>313748.03000000003</v>
      </c>
      <c r="J922">
        <v>76910.94</v>
      </c>
      <c r="K922" t="str">
        <v>#N/A N/A</v>
      </c>
      <c r="L922" t="str">
        <v>#N/A N/A</v>
      </c>
    </row>
    <row r="923" spans="1:12" x14ac:dyDescent="0.3">
      <c r="A923" s="2">
        <v>43651</v>
      </c>
      <c r="B923">
        <v>599427.23</v>
      </c>
      <c r="C923">
        <v>128927.96</v>
      </c>
      <c r="D923">
        <v>172205.56</v>
      </c>
      <c r="E923">
        <v>28146.94</v>
      </c>
      <c r="F923">
        <v>60156.53</v>
      </c>
      <c r="G923">
        <v>226468.28</v>
      </c>
      <c r="H923">
        <v>271030.71999999997</v>
      </c>
      <c r="I923">
        <v>313330.03999999998</v>
      </c>
      <c r="J923">
        <v>76347.87</v>
      </c>
      <c r="K923" t="str">
        <v>#N/A N/A</v>
      </c>
      <c r="L923" t="str">
        <v>#N/A N/A</v>
      </c>
    </row>
    <row r="924" spans="1:12" x14ac:dyDescent="0.3">
      <c r="A924" s="2">
        <v>43654</v>
      </c>
      <c r="B924">
        <v>594347.13</v>
      </c>
      <c r="C924">
        <v>130035.25</v>
      </c>
      <c r="D924">
        <v>171302.72</v>
      </c>
      <c r="E924">
        <v>28037.599999999999</v>
      </c>
      <c r="F924">
        <v>59873.2</v>
      </c>
      <c r="G924">
        <v>226074.79</v>
      </c>
      <c r="H924">
        <v>273180.79999999999</v>
      </c>
      <c r="I924">
        <v>312553.14</v>
      </c>
      <c r="J924">
        <v>76852.960000000006</v>
      </c>
      <c r="K924" t="str">
        <v>#N/A N/A</v>
      </c>
      <c r="L924" t="str">
        <v>#N/A N/A</v>
      </c>
    </row>
    <row r="925" spans="1:12" x14ac:dyDescent="0.3">
      <c r="A925" s="2">
        <v>43655</v>
      </c>
      <c r="B925">
        <v>592558.38</v>
      </c>
      <c r="C925">
        <v>130548.53</v>
      </c>
      <c r="D925">
        <v>171840.52</v>
      </c>
      <c r="E925">
        <v>27903.83</v>
      </c>
      <c r="F925">
        <v>59434.61</v>
      </c>
      <c r="G925">
        <v>226651.08</v>
      </c>
      <c r="H925">
        <v>275252.94</v>
      </c>
      <c r="I925">
        <v>312534.74</v>
      </c>
      <c r="J925">
        <v>77286.61</v>
      </c>
      <c r="K925" t="str">
        <v>#N/A N/A</v>
      </c>
      <c r="L925" t="str">
        <v>#N/A N/A</v>
      </c>
    </row>
    <row r="926" spans="1:12" x14ac:dyDescent="0.3">
      <c r="A926" s="2">
        <v>43656</v>
      </c>
      <c r="B926">
        <v>593446.49</v>
      </c>
      <c r="C926">
        <v>131510.46</v>
      </c>
      <c r="D926">
        <v>172521.92</v>
      </c>
      <c r="E926">
        <v>28085.79</v>
      </c>
      <c r="F926">
        <v>59775.46</v>
      </c>
      <c r="G926">
        <v>227723.88</v>
      </c>
      <c r="H926">
        <v>276777.32</v>
      </c>
      <c r="I926">
        <v>312751.13</v>
      </c>
      <c r="J926">
        <v>77805.11</v>
      </c>
      <c r="K926" t="str">
        <v>#N/A N/A</v>
      </c>
      <c r="L926" t="str">
        <v>#N/A N/A</v>
      </c>
    </row>
    <row r="927" spans="1:12" x14ac:dyDescent="0.3">
      <c r="A927" s="2">
        <v>43657</v>
      </c>
      <c r="B927">
        <v>595124.25</v>
      </c>
      <c r="C927">
        <v>129310.81</v>
      </c>
      <c r="D927">
        <v>170678.87</v>
      </c>
      <c r="E927">
        <v>28110.48</v>
      </c>
      <c r="F927">
        <v>58950.07</v>
      </c>
      <c r="G927">
        <v>226628.46</v>
      </c>
      <c r="H927">
        <v>274497.62</v>
      </c>
      <c r="I927">
        <v>310790.34000000003</v>
      </c>
      <c r="J927">
        <v>77444.41</v>
      </c>
      <c r="K927" t="str">
        <v>#N/A N/A</v>
      </c>
      <c r="L927" t="str">
        <v>#N/A N/A</v>
      </c>
    </row>
    <row r="928" spans="1:12" x14ac:dyDescent="0.3">
      <c r="A928" s="2">
        <v>43658</v>
      </c>
      <c r="B928">
        <v>597083.27</v>
      </c>
      <c r="C928">
        <v>129142.01</v>
      </c>
      <c r="D928">
        <v>170112.22</v>
      </c>
      <c r="E928">
        <v>28305.77</v>
      </c>
      <c r="F928">
        <v>59389.91</v>
      </c>
      <c r="G928">
        <v>226671.37</v>
      </c>
      <c r="H928">
        <v>273545.15999999997</v>
      </c>
      <c r="I928">
        <v>310588.87</v>
      </c>
      <c r="J928">
        <v>77537.72</v>
      </c>
      <c r="K928" t="str">
        <v>#N/A N/A</v>
      </c>
      <c r="L928" t="str">
        <v>#N/A N/A</v>
      </c>
    </row>
    <row r="929" spans="1:12" x14ac:dyDescent="0.3">
      <c r="A929" s="2">
        <v>43661</v>
      </c>
      <c r="B929">
        <v>596216.93000000005</v>
      </c>
      <c r="C929">
        <v>128384.75</v>
      </c>
      <c r="D929">
        <v>169766.64</v>
      </c>
      <c r="E929">
        <v>28298.26</v>
      </c>
      <c r="F929">
        <v>59172.94</v>
      </c>
      <c r="G929">
        <v>225991.41</v>
      </c>
      <c r="H929">
        <v>274075.03999999998</v>
      </c>
      <c r="I929">
        <v>309787.92</v>
      </c>
      <c r="J929">
        <v>77824.7</v>
      </c>
      <c r="K929" t="str">
        <v>#N/A N/A</v>
      </c>
      <c r="L929" t="str">
        <v>#N/A N/A</v>
      </c>
    </row>
    <row r="930" spans="1:12" x14ac:dyDescent="0.3">
      <c r="A930" s="2">
        <v>43662</v>
      </c>
      <c r="B930">
        <v>594951.07999999996</v>
      </c>
      <c r="C930">
        <v>127942.14</v>
      </c>
      <c r="D930">
        <v>170855.53</v>
      </c>
      <c r="E930">
        <v>28196.07</v>
      </c>
      <c r="F930">
        <v>59370.33</v>
      </c>
      <c r="G930">
        <v>224972.73</v>
      </c>
      <c r="H930">
        <v>272727.44</v>
      </c>
      <c r="I930">
        <v>308508.7</v>
      </c>
      <c r="J930">
        <v>77510.8</v>
      </c>
      <c r="K930" t="str">
        <v>#N/A N/A</v>
      </c>
      <c r="L930" t="str">
        <v>#N/A N/A</v>
      </c>
    </row>
    <row r="931" spans="1:12" x14ac:dyDescent="0.3">
      <c r="A931" s="2">
        <v>43663</v>
      </c>
      <c r="B931">
        <v>595149.61</v>
      </c>
      <c r="C931">
        <v>129329.76</v>
      </c>
      <c r="D931">
        <v>170861.49</v>
      </c>
      <c r="E931">
        <v>28224.84</v>
      </c>
      <c r="F931">
        <v>58678.04</v>
      </c>
      <c r="G931">
        <v>225266.9</v>
      </c>
      <c r="H931">
        <v>272944.49</v>
      </c>
      <c r="I931">
        <v>307369.34000000003</v>
      </c>
      <c r="J931">
        <v>77605.679999999993</v>
      </c>
      <c r="K931" t="str">
        <v>#N/A N/A</v>
      </c>
      <c r="L931" t="str">
        <v>#N/A N/A</v>
      </c>
    </row>
    <row r="932" spans="1:12" x14ac:dyDescent="0.3">
      <c r="A932" s="2">
        <v>43664</v>
      </c>
      <c r="B932">
        <v>594504.55000000005</v>
      </c>
      <c r="C932">
        <v>129915.19</v>
      </c>
      <c r="D932">
        <v>171668.61</v>
      </c>
      <c r="E932">
        <v>28215.23</v>
      </c>
      <c r="F932">
        <v>58499.43</v>
      </c>
      <c r="G932">
        <v>225629.32</v>
      </c>
      <c r="H932">
        <v>273326.74</v>
      </c>
      <c r="I932">
        <v>306672.06</v>
      </c>
      <c r="J932">
        <v>77245.16</v>
      </c>
      <c r="K932" t="str">
        <v>#N/A N/A</v>
      </c>
      <c r="L932" t="str">
        <v>#N/A N/A</v>
      </c>
    </row>
    <row r="933" spans="1:12" x14ac:dyDescent="0.3">
      <c r="A933" s="2">
        <v>43665</v>
      </c>
      <c r="B933">
        <v>595204.5</v>
      </c>
      <c r="C933">
        <v>126861.51</v>
      </c>
      <c r="D933">
        <v>169780.47</v>
      </c>
      <c r="E933">
        <v>28105.48</v>
      </c>
      <c r="F933">
        <v>58429.85</v>
      </c>
      <c r="G933">
        <v>224721.23</v>
      </c>
      <c r="H933">
        <v>269624.3</v>
      </c>
      <c r="I933">
        <v>304120.96000000002</v>
      </c>
      <c r="J933">
        <v>76014.899999999994</v>
      </c>
      <c r="K933" t="str">
        <v>#N/A N/A</v>
      </c>
      <c r="L933" t="str">
        <v>#N/A N/A</v>
      </c>
    </row>
    <row r="934" spans="1:12" x14ac:dyDescent="0.3">
      <c r="A934" s="2">
        <v>43668</v>
      </c>
      <c r="B934">
        <v>589097.19999999995</v>
      </c>
      <c r="C934">
        <v>126935.54</v>
      </c>
      <c r="D934">
        <v>169804.91</v>
      </c>
      <c r="E934">
        <v>28027.86</v>
      </c>
      <c r="F934">
        <v>57960.6</v>
      </c>
      <c r="G934">
        <v>223236.91</v>
      </c>
      <c r="H934">
        <v>268960.86</v>
      </c>
      <c r="I934">
        <v>302243.87</v>
      </c>
      <c r="J934">
        <v>75693.64</v>
      </c>
      <c r="K934" t="str">
        <v>#N/A N/A</v>
      </c>
      <c r="L934" t="str">
        <v>#N/A N/A</v>
      </c>
    </row>
    <row r="935" spans="1:12" x14ac:dyDescent="0.3">
      <c r="A935" s="2">
        <v>43669</v>
      </c>
      <c r="B935">
        <v>589197.66</v>
      </c>
      <c r="C935">
        <v>128291.99</v>
      </c>
      <c r="D935">
        <v>171460.46</v>
      </c>
      <c r="E935">
        <v>28084.03</v>
      </c>
      <c r="F935">
        <v>58838.63</v>
      </c>
      <c r="G935">
        <v>224555.47</v>
      </c>
      <c r="H935">
        <v>270115.71000000002</v>
      </c>
      <c r="I935">
        <v>305899.53000000003</v>
      </c>
      <c r="J935">
        <v>76236</v>
      </c>
      <c r="K935" t="str">
        <v>#N/A N/A</v>
      </c>
      <c r="L935" t="str">
        <v>#N/A N/A</v>
      </c>
    </row>
    <row r="936" spans="1:12" x14ac:dyDescent="0.3">
      <c r="A936" s="2">
        <v>43670</v>
      </c>
      <c r="B936">
        <v>589221.93999999994</v>
      </c>
      <c r="C936">
        <v>127937.63</v>
      </c>
      <c r="D936">
        <v>171919.12</v>
      </c>
      <c r="E936">
        <v>27957.25</v>
      </c>
      <c r="F936">
        <v>59150.67</v>
      </c>
      <c r="G936">
        <v>225296.14</v>
      </c>
      <c r="H936">
        <v>269869.63</v>
      </c>
      <c r="I936">
        <v>306648.2</v>
      </c>
      <c r="J936">
        <v>75861.03</v>
      </c>
      <c r="K936" t="str">
        <v>#N/A N/A</v>
      </c>
      <c r="L936" t="str">
        <v>#N/A N/A</v>
      </c>
    </row>
    <row r="937" spans="1:12" x14ac:dyDescent="0.3">
      <c r="A937" s="2">
        <v>43671</v>
      </c>
      <c r="B937">
        <v>584988.77</v>
      </c>
      <c r="C937">
        <v>127054.54</v>
      </c>
      <c r="D937">
        <v>170392.58</v>
      </c>
      <c r="E937">
        <v>27955.43</v>
      </c>
      <c r="F937">
        <v>58713.29</v>
      </c>
      <c r="G937">
        <v>224583.8</v>
      </c>
      <c r="H937">
        <v>270438.40999999997</v>
      </c>
      <c r="I937">
        <v>305227.55</v>
      </c>
      <c r="J937">
        <v>75869.2</v>
      </c>
      <c r="K937" t="str">
        <v>#N/A N/A</v>
      </c>
      <c r="L937" t="str">
        <v>#N/A N/A</v>
      </c>
    </row>
    <row r="938" spans="1:12" x14ac:dyDescent="0.3">
      <c r="A938" s="2">
        <v>43672</v>
      </c>
      <c r="B938">
        <v>582437.61</v>
      </c>
      <c r="C938">
        <v>127806.31</v>
      </c>
      <c r="D938">
        <v>171228.56</v>
      </c>
      <c r="E938">
        <v>27848.85</v>
      </c>
      <c r="F938">
        <v>58781.31</v>
      </c>
      <c r="G938">
        <v>224998.87</v>
      </c>
      <c r="H938">
        <v>271259.36</v>
      </c>
      <c r="I938">
        <v>304615.65999999997</v>
      </c>
      <c r="J938">
        <v>75390.59</v>
      </c>
      <c r="K938" t="str">
        <v>#N/A N/A</v>
      </c>
      <c r="L938" t="str">
        <v>#N/A N/A</v>
      </c>
    </row>
    <row r="939" spans="1:12" x14ac:dyDescent="0.3">
      <c r="A939" s="2">
        <v>43675</v>
      </c>
      <c r="B939">
        <v>578826.38</v>
      </c>
      <c r="C939">
        <v>128217.62</v>
      </c>
      <c r="D939">
        <v>171221.3</v>
      </c>
      <c r="E939">
        <v>28011.07</v>
      </c>
      <c r="F939">
        <v>58794.33</v>
      </c>
      <c r="G939">
        <v>225101.76</v>
      </c>
      <c r="H939">
        <v>273536.90999999997</v>
      </c>
      <c r="I939">
        <v>305158.28999999998</v>
      </c>
      <c r="J939">
        <v>76199.28</v>
      </c>
      <c r="K939" t="str">
        <v>#N/A N/A</v>
      </c>
      <c r="L939" t="str">
        <v>#N/A N/A</v>
      </c>
    </row>
    <row r="940" spans="1:12" x14ac:dyDescent="0.3">
      <c r="A940" s="2">
        <v>43676</v>
      </c>
      <c r="B940">
        <v>580410.39</v>
      </c>
      <c r="C940">
        <v>128500.11</v>
      </c>
      <c r="D940">
        <v>170703.33</v>
      </c>
      <c r="E940">
        <v>27842.29</v>
      </c>
      <c r="F940">
        <v>59312.61</v>
      </c>
      <c r="G940">
        <v>225332.04</v>
      </c>
      <c r="H940">
        <v>272505.03999999998</v>
      </c>
      <c r="I940">
        <v>305103.94</v>
      </c>
      <c r="J940">
        <v>76291.320000000007</v>
      </c>
      <c r="K940" t="str">
        <v>#N/A N/A</v>
      </c>
      <c r="L940" t="str">
        <v>#N/A N/A</v>
      </c>
    </row>
    <row r="941" spans="1:12" x14ac:dyDescent="0.3">
      <c r="A941" s="2">
        <v>43677</v>
      </c>
      <c r="B941">
        <v>576536.93999999994</v>
      </c>
      <c r="C941">
        <v>127447.02</v>
      </c>
      <c r="D941">
        <v>168721.67</v>
      </c>
      <c r="E941">
        <v>27889.62</v>
      </c>
      <c r="F941">
        <v>58435.37</v>
      </c>
      <c r="G941">
        <v>224016.41</v>
      </c>
      <c r="H941">
        <v>270772.96000000002</v>
      </c>
      <c r="I941">
        <v>303240.06</v>
      </c>
      <c r="J941">
        <v>76362.05</v>
      </c>
      <c r="K941" t="str">
        <v>#N/A N/A</v>
      </c>
      <c r="L941" t="str">
        <v>#N/A N/A</v>
      </c>
    </row>
    <row r="942" spans="1:12" x14ac:dyDescent="0.3">
      <c r="A942" s="2">
        <v>43678</v>
      </c>
      <c r="B942">
        <v>572517.52</v>
      </c>
      <c r="C942">
        <v>128240.16</v>
      </c>
      <c r="D942">
        <v>168893.74</v>
      </c>
      <c r="E942">
        <v>27794.92</v>
      </c>
      <c r="F942">
        <v>57372.11</v>
      </c>
      <c r="G942">
        <v>222824.07</v>
      </c>
      <c r="H942">
        <v>271492.38</v>
      </c>
      <c r="I942">
        <v>300788.09000000003</v>
      </c>
      <c r="J942">
        <v>77355.929999999993</v>
      </c>
      <c r="K942" t="str">
        <v>#N/A N/A</v>
      </c>
      <c r="L942" t="str">
        <v>#N/A N/A</v>
      </c>
    </row>
    <row r="943" spans="1:12" x14ac:dyDescent="0.3">
      <c r="A943" s="2">
        <v>43679</v>
      </c>
      <c r="B943">
        <v>572607.15</v>
      </c>
      <c r="C943">
        <v>129749.42</v>
      </c>
      <c r="D943">
        <v>168716.04</v>
      </c>
      <c r="E943">
        <v>27737.25</v>
      </c>
      <c r="F943">
        <v>57451.28</v>
      </c>
      <c r="G943">
        <v>223864.26</v>
      </c>
      <c r="H943">
        <v>273450.42</v>
      </c>
      <c r="I943">
        <v>302885.37</v>
      </c>
      <c r="J943">
        <v>78166.83</v>
      </c>
      <c r="K943" t="str">
        <v>#N/A N/A</v>
      </c>
      <c r="L943" t="str">
        <v>#N/A N/A</v>
      </c>
    </row>
    <row r="944" spans="1:12" x14ac:dyDescent="0.3">
      <c r="A944" s="2">
        <v>43682</v>
      </c>
      <c r="B944">
        <v>560584.35</v>
      </c>
      <c r="C944">
        <v>128434</v>
      </c>
      <c r="D944">
        <v>165989.56</v>
      </c>
      <c r="E944">
        <v>27548.43</v>
      </c>
      <c r="F944">
        <v>56096.17</v>
      </c>
      <c r="G944">
        <v>220761.08</v>
      </c>
      <c r="H944">
        <v>268772.03000000003</v>
      </c>
      <c r="I944">
        <v>298519.8</v>
      </c>
      <c r="J944">
        <v>77244.800000000003</v>
      </c>
      <c r="K944" t="str">
        <v>#N/A N/A</v>
      </c>
      <c r="L944" t="str">
        <v>#N/A N/A</v>
      </c>
    </row>
    <row r="945" spans="1:12" x14ac:dyDescent="0.3">
      <c r="A945" s="2">
        <v>43683</v>
      </c>
      <c r="B945">
        <v>556738.88</v>
      </c>
      <c r="C945">
        <v>129408.75</v>
      </c>
      <c r="D945">
        <v>166728.64000000001</v>
      </c>
      <c r="E945">
        <v>27540.94</v>
      </c>
      <c r="F945">
        <v>56485.25</v>
      </c>
      <c r="G945">
        <v>219907.32</v>
      </c>
      <c r="H945">
        <v>270766.3</v>
      </c>
      <c r="I945">
        <v>297986.48</v>
      </c>
      <c r="J945">
        <v>78184.44</v>
      </c>
      <c r="K945" t="str">
        <v>#N/A N/A</v>
      </c>
      <c r="L945" t="str">
        <v>#N/A N/A</v>
      </c>
    </row>
    <row r="946" spans="1:12" x14ac:dyDescent="0.3">
      <c r="A946" s="2">
        <v>43684</v>
      </c>
      <c r="B946">
        <v>560126.43999999994</v>
      </c>
      <c r="C946">
        <v>132356.22</v>
      </c>
      <c r="D946">
        <v>168100.5</v>
      </c>
      <c r="E946">
        <v>27689.58</v>
      </c>
      <c r="F946">
        <v>56285.79</v>
      </c>
      <c r="G946">
        <v>221017.18</v>
      </c>
      <c r="H946">
        <v>272814.7</v>
      </c>
      <c r="I946">
        <v>301727.35999999999</v>
      </c>
      <c r="J946">
        <v>79309.83</v>
      </c>
      <c r="K946" t="str">
        <v>#N/A N/A</v>
      </c>
      <c r="L946" t="str">
        <v>#N/A N/A</v>
      </c>
    </row>
    <row r="947" spans="1:12" x14ac:dyDescent="0.3">
      <c r="A947" s="2">
        <v>43685</v>
      </c>
      <c r="B947">
        <v>565737.26</v>
      </c>
      <c r="C947">
        <v>134682.78</v>
      </c>
      <c r="D947">
        <v>170916.79</v>
      </c>
      <c r="E947">
        <v>27922.71</v>
      </c>
      <c r="F947">
        <v>57249.599999999999</v>
      </c>
      <c r="G947">
        <v>223088.24</v>
      </c>
      <c r="H947">
        <v>275059.01</v>
      </c>
      <c r="I947">
        <v>304462</v>
      </c>
      <c r="J947">
        <v>80031.48</v>
      </c>
      <c r="K947" t="str">
        <v>#N/A N/A</v>
      </c>
      <c r="L947" t="str">
        <v>#N/A N/A</v>
      </c>
    </row>
    <row r="948" spans="1:12" x14ac:dyDescent="0.3">
      <c r="A948" s="2">
        <v>43686</v>
      </c>
      <c r="B948">
        <v>564590.23</v>
      </c>
      <c r="C948">
        <v>134744.89000000001</v>
      </c>
      <c r="D948">
        <v>170874.42</v>
      </c>
      <c r="E948">
        <v>27975.41</v>
      </c>
      <c r="F948">
        <v>56747.85</v>
      </c>
      <c r="G948">
        <v>222275.9</v>
      </c>
      <c r="H948">
        <v>276323.90999999997</v>
      </c>
      <c r="I948">
        <v>301831.02</v>
      </c>
      <c r="J948">
        <v>80217.87</v>
      </c>
      <c r="K948" t="str">
        <v>#N/A N/A</v>
      </c>
      <c r="L948" t="str">
        <v>#N/A N/A</v>
      </c>
    </row>
    <row r="949" spans="1:12" x14ac:dyDescent="0.3">
      <c r="A949" s="2">
        <v>43689</v>
      </c>
      <c r="B949">
        <v>560745.80000000005</v>
      </c>
      <c r="C949">
        <v>134293.93</v>
      </c>
      <c r="D949">
        <v>170631.81</v>
      </c>
      <c r="E949">
        <v>27953.98</v>
      </c>
      <c r="F949">
        <v>56384.69</v>
      </c>
      <c r="G949">
        <v>221708.75</v>
      </c>
      <c r="H949">
        <v>276596.15999999997</v>
      </c>
      <c r="I949">
        <v>299636.34999999998</v>
      </c>
      <c r="J949">
        <v>80429.59</v>
      </c>
      <c r="K949" t="str">
        <v>#N/A N/A</v>
      </c>
      <c r="L949" t="str">
        <v>#N/A N/A</v>
      </c>
    </row>
    <row r="950" spans="1:12" x14ac:dyDescent="0.3">
      <c r="A950" s="2">
        <v>43690</v>
      </c>
      <c r="B950">
        <v>557160.25</v>
      </c>
      <c r="C950">
        <v>134023.29999999999</v>
      </c>
      <c r="D950">
        <v>170885.61</v>
      </c>
      <c r="E950">
        <v>28071.62</v>
      </c>
      <c r="F950">
        <v>56784.54</v>
      </c>
      <c r="G950">
        <v>221835.68</v>
      </c>
      <c r="H950">
        <v>274744.52</v>
      </c>
      <c r="I950">
        <v>299098.63</v>
      </c>
      <c r="J950">
        <v>80147.14</v>
      </c>
      <c r="K950" t="str">
        <v>#N/A N/A</v>
      </c>
      <c r="L950" t="str">
        <v>#N/A N/A</v>
      </c>
    </row>
    <row r="951" spans="1:12" x14ac:dyDescent="0.3">
      <c r="A951" s="2">
        <v>43691</v>
      </c>
      <c r="B951">
        <v>554477.67000000004</v>
      </c>
      <c r="C951">
        <v>132991.67000000001</v>
      </c>
      <c r="D951">
        <v>168935.36</v>
      </c>
      <c r="E951">
        <v>27792.36</v>
      </c>
      <c r="F951">
        <v>55430.58</v>
      </c>
      <c r="G951">
        <v>220459.94</v>
      </c>
      <c r="H951">
        <v>271723.53999999998</v>
      </c>
      <c r="I951">
        <v>294732.89</v>
      </c>
      <c r="J951">
        <v>79429.279999999999</v>
      </c>
      <c r="K951" t="str">
        <v>#N/A N/A</v>
      </c>
      <c r="L951" t="str">
        <v>#N/A N/A</v>
      </c>
    </row>
    <row r="952" spans="1:12" x14ac:dyDescent="0.3">
      <c r="A952" s="2">
        <v>43692</v>
      </c>
      <c r="B952">
        <v>559655.68000000005</v>
      </c>
      <c r="C952">
        <v>135097.38</v>
      </c>
      <c r="D952">
        <v>169823.49</v>
      </c>
      <c r="E952">
        <v>27869.69</v>
      </c>
      <c r="F952">
        <v>55060.58</v>
      </c>
      <c r="G952">
        <v>221818.98</v>
      </c>
      <c r="H952">
        <v>274735.68</v>
      </c>
      <c r="I952">
        <v>294288.34000000003</v>
      </c>
      <c r="J952">
        <v>80861.95</v>
      </c>
      <c r="K952" t="str">
        <v>#N/A N/A</v>
      </c>
      <c r="L952" t="str">
        <v>#N/A N/A</v>
      </c>
    </row>
    <row r="953" spans="1:12" x14ac:dyDescent="0.3">
      <c r="A953" s="2">
        <v>43693</v>
      </c>
      <c r="B953">
        <v>569354.51</v>
      </c>
      <c r="C953">
        <v>136290.16</v>
      </c>
      <c r="D953">
        <v>172003.77</v>
      </c>
      <c r="E953">
        <v>27927.78</v>
      </c>
      <c r="F953">
        <v>55908.959999999999</v>
      </c>
      <c r="G953">
        <v>224308.49</v>
      </c>
      <c r="H953">
        <v>277725.48</v>
      </c>
      <c r="I953">
        <v>296440.09000000003</v>
      </c>
      <c r="J953">
        <v>80749.02</v>
      </c>
      <c r="K953" t="str">
        <v>#N/A N/A</v>
      </c>
      <c r="L953" t="str">
        <v>#N/A N/A</v>
      </c>
    </row>
    <row r="954" spans="1:12" x14ac:dyDescent="0.3">
      <c r="A954" s="2">
        <v>43696</v>
      </c>
      <c r="B954">
        <v>574147.55000000005</v>
      </c>
      <c r="C954">
        <v>136900.94</v>
      </c>
      <c r="D954">
        <v>173895.35</v>
      </c>
      <c r="E954">
        <v>28031.68</v>
      </c>
      <c r="F954">
        <v>56307.79</v>
      </c>
      <c r="G954">
        <v>225267.22</v>
      </c>
      <c r="H954">
        <v>279711.21000000002</v>
      </c>
      <c r="I954">
        <v>298785.78999999998</v>
      </c>
      <c r="J954">
        <v>81479.72</v>
      </c>
      <c r="K954" t="str">
        <v>#N/A N/A</v>
      </c>
      <c r="L954" t="str">
        <v>#N/A N/A</v>
      </c>
    </row>
    <row r="955" spans="1:12" x14ac:dyDescent="0.3">
      <c r="A955" s="2">
        <v>43697</v>
      </c>
      <c r="B955">
        <v>574420.49</v>
      </c>
      <c r="C955">
        <v>135729.45000000001</v>
      </c>
      <c r="D955">
        <v>172558.02</v>
      </c>
      <c r="E955">
        <v>28107.7</v>
      </c>
      <c r="F955">
        <v>56005.279999999999</v>
      </c>
      <c r="G955">
        <v>224967.51</v>
      </c>
      <c r="H955">
        <v>277049.48</v>
      </c>
      <c r="I955">
        <v>296730.78999999998</v>
      </c>
      <c r="J955">
        <v>81170.070000000007</v>
      </c>
      <c r="K955" t="str">
        <v>#N/A N/A</v>
      </c>
      <c r="L955" t="str">
        <v>#N/A N/A</v>
      </c>
    </row>
    <row r="956" spans="1:12" x14ac:dyDescent="0.3">
      <c r="A956" s="2">
        <v>43698</v>
      </c>
      <c r="B956">
        <v>573729.93000000005</v>
      </c>
      <c r="C956">
        <v>136336.35</v>
      </c>
      <c r="D956">
        <v>173706.04</v>
      </c>
      <c r="E956">
        <v>28228.66</v>
      </c>
      <c r="F956">
        <v>55926.93</v>
      </c>
      <c r="G956">
        <v>224965.66</v>
      </c>
      <c r="H956">
        <v>278624.14</v>
      </c>
      <c r="I956">
        <v>297123.40999999997</v>
      </c>
      <c r="J956">
        <v>81392.58</v>
      </c>
      <c r="K956" t="str">
        <v>#N/A N/A</v>
      </c>
      <c r="L956" t="str">
        <v>#N/A N/A</v>
      </c>
    </row>
    <row r="957" spans="1:12" x14ac:dyDescent="0.3">
      <c r="A957" s="2">
        <v>43699</v>
      </c>
      <c r="B957">
        <v>571178.17000000004</v>
      </c>
      <c r="C957">
        <v>136815.09</v>
      </c>
      <c r="D957">
        <v>174016.06</v>
      </c>
      <c r="E957">
        <v>28190.89</v>
      </c>
      <c r="F957">
        <v>56202.83</v>
      </c>
      <c r="G957">
        <v>225081.35</v>
      </c>
      <c r="H957">
        <v>279431.31</v>
      </c>
      <c r="I957">
        <v>297826.46999999997</v>
      </c>
      <c r="J957">
        <v>81787.13</v>
      </c>
      <c r="K957" t="str">
        <v>#N/A N/A</v>
      </c>
      <c r="L957" t="str">
        <v>#N/A N/A</v>
      </c>
    </row>
    <row r="958" spans="1:12" x14ac:dyDescent="0.3">
      <c r="A958" s="2">
        <v>43700</v>
      </c>
      <c r="B958">
        <v>571824.52</v>
      </c>
      <c r="C958">
        <v>135371.96</v>
      </c>
      <c r="D958">
        <v>172671.73</v>
      </c>
      <c r="E958">
        <v>28112.6</v>
      </c>
      <c r="F958">
        <v>55292.87</v>
      </c>
      <c r="G958">
        <v>223993.74</v>
      </c>
      <c r="H958">
        <v>277670.96000000002</v>
      </c>
      <c r="I958">
        <v>295448.38</v>
      </c>
      <c r="J958">
        <v>81243.12</v>
      </c>
      <c r="K958" t="str">
        <v>#N/A N/A</v>
      </c>
      <c r="L958" t="str">
        <v>#N/A N/A</v>
      </c>
    </row>
    <row r="959" spans="1:12" x14ac:dyDescent="0.3">
      <c r="A959" s="2">
        <v>43703</v>
      </c>
      <c r="B959">
        <v>567139.27</v>
      </c>
      <c r="C959">
        <v>136516.13</v>
      </c>
      <c r="D959">
        <v>173412.47</v>
      </c>
      <c r="E959">
        <v>28202.16</v>
      </c>
      <c r="F959">
        <v>55224.85</v>
      </c>
      <c r="G959">
        <v>223782.16</v>
      </c>
      <c r="H959">
        <v>278345.46000000002</v>
      </c>
      <c r="I959">
        <v>295655.09999999998</v>
      </c>
      <c r="J959">
        <v>81735.850000000006</v>
      </c>
      <c r="K959" t="str">
        <v>#N/A N/A</v>
      </c>
      <c r="L959" t="str">
        <v>#N/A N/A</v>
      </c>
    </row>
    <row r="960" spans="1:12" x14ac:dyDescent="0.3">
      <c r="A960" s="2">
        <v>43704</v>
      </c>
      <c r="B960">
        <v>568554.69999999995</v>
      </c>
      <c r="C960">
        <v>136544</v>
      </c>
      <c r="D960">
        <v>172169.64</v>
      </c>
      <c r="E960">
        <v>28245.71</v>
      </c>
      <c r="F960">
        <v>54968.15</v>
      </c>
      <c r="G960">
        <v>223126.68</v>
      </c>
      <c r="H960">
        <v>279209.55</v>
      </c>
      <c r="I960">
        <v>294915.25</v>
      </c>
      <c r="J960">
        <v>81964.44</v>
      </c>
      <c r="K960" t="str">
        <v>#N/A N/A</v>
      </c>
      <c r="L960" t="str">
        <v>#N/A N/A</v>
      </c>
    </row>
    <row r="961" spans="1:12" x14ac:dyDescent="0.3">
      <c r="A961" s="2">
        <v>43705</v>
      </c>
      <c r="B961">
        <v>572066.43999999994</v>
      </c>
      <c r="C961">
        <v>136481.54</v>
      </c>
      <c r="D961">
        <v>172836.76</v>
      </c>
      <c r="E961">
        <v>28336.67</v>
      </c>
      <c r="F961">
        <v>55365.42</v>
      </c>
      <c r="G961">
        <v>223773.14</v>
      </c>
      <c r="H961">
        <v>279364.75</v>
      </c>
      <c r="I961">
        <v>296246.65999999997</v>
      </c>
      <c r="J961">
        <v>81849.919999999998</v>
      </c>
      <c r="K961" t="str">
        <v>#N/A N/A</v>
      </c>
      <c r="L961" t="str">
        <v>#N/A N/A</v>
      </c>
    </row>
    <row r="962" spans="1:12" x14ac:dyDescent="0.3">
      <c r="A962" s="2">
        <v>43706</v>
      </c>
      <c r="B962">
        <v>571859.89</v>
      </c>
      <c r="C962">
        <v>137689.26999999999</v>
      </c>
      <c r="D962">
        <v>173403.85</v>
      </c>
      <c r="E962">
        <v>28387.85</v>
      </c>
      <c r="F962">
        <v>55690.44</v>
      </c>
      <c r="G962">
        <v>224506.2</v>
      </c>
      <c r="H962">
        <v>279585.96999999997</v>
      </c>
      <c r="I962">
        <v>297135.57</v>
      </c>
      <c r="J962">
        <v>82015.399999999994</v>
      </c>
      <c r="K962" t="str">
        <v>#N/A N/A</v>
      </c>
      <c r="L962" t="str">
        <v>#N/A N/A</v>
      </c>
    </row>
    <row r="963" spans="1:12" x14ac:dyDescent="0.3">
      <c r="A963" s="2">
        <v>43707</v>
      </c>
      <c r="B963">
        <v>571163.13</v>
      </c>
      <c r="C963">
        <v>137494.70000000001</v>
      </c>
      <c r="D963">
        <v>173893.83</v>
      </c>
      <c r="E963">
        <v>28467.93</v>
      </c>
      <c r="F963">
        <v>55867.69</v>
      </c>
      <c r="G963">
        <v>225379.20000000001</v>
      </c>
      <c r="H963">
        <v>282690.40999999997</v>
      </c>
      <c r="I963">
        <v>296955.11</v>
      </c>
      <c r="J963">
        <v>82544.740000000005</v>
      </c>
      <c r="K963" t="str">
        <v>#N/A N/A</v>
      </c>
      <c r="L963" t="str">
        <v>#N/A N/A</v>
      </c>
    </row>
    <row r="964" spans="1:12" x14ac:dyDescent="0.3">
      <c r="A964" s="2">
        <v>43710</v>
      </c>
      <c r="B964">
        <v>566533.86</v>
      </c>
      <c r="C964">
        <v>137457.23000000001</v>
      </c>
      <c r="D964">
        <v>173519.58</v>
      </c>
      <c r="E964">
        <v>28727.41</v>
      </c>
      <c r="F964">
        <v>55866.45</v>
      </c>
      <c r="G964">
        <v>224971.47</v>
      </c>
      <c r="H964">
        <v>281776.24</v>
      </c>
      <c r="I964">
        <v>295858.86</v>
      </c>
      <c r="J964">
        <v>82454.63</v>
      </c>
      <c r="K964" t="str">
        <v>#N/A N/A</v>
      </c>
      <c r="L964" t="str">
        <v>#N/A N/A</v>
      </c>
    </row>
    <row r="965" spans="1:12" x14ac:dyDescent="0.3">
      <c r="A965" s="2">
        <v>43711</v>
      </c>
      <c r="B965">
        <v>567268.63</v>
      </c>
      <c r="C965">
        <v>139813.70000000001</v>
      </c>
      <c r="D965">
        <v>174461.06</v>
      </c>
      <c r="E965">
        <v>28795.43</v>
      </c>
      <c r="F965">
        <v>55557.68</v>
      </c>
      <c r="G965">
        <v>225110.16</v>
      </c>
      <c r="H965">
        <v>283488.19</v>
      </c>
      <c r="I965">
        <v>297509.87</v>
      </c>
      <c r="J965">
        <v>82119.960000000006</v>
      </c>
      <c r="K965" t="str">
        <v>#N/A N/A</v>
      </c>
      <c r="L965" t="str">
        <v>#N/A N/A</v>
      </c>
    </row>
    <row r="966" spans="1:12" x14ac:dyDescent="0.3">
      <c r="A966" s="2">
        <v>43712</v>
      </c>
      <c r="B966">
        <v>582782.85</v>
      </c>
      <c r="C966">
        <v>140954.79999999999</v>
      </c>
      <c r="D966">
        <v>176069.04</v>
      </c>
      <c r="E966">
        <v>29288.28</v>
      </c>
      <c r="F966">
        <v>56458.78</v>
      </c>
      <c r="G966">
        <v>228094.75</v>
      </c>
      <c r="H966">
        <v>284784.15000000002</v>
      </c>
      <c r="I966">
        <v>302104.77</v>
      </c>
      <c r="J966">
        <v>82811.72</v>
      </c>
      <c r="K966" t="str">
        <v>#N/A N/A</v>
      </c>
      <c r="L966" t="str">
        <v>#N/A N/A</v>
      </c>
    </row>
    <row r="967" spans="1:12" x14ac:dyDescent="0.3">
      <c r="A967" s="2">
        <v>43713</v>
      </c>
      <c r="B967">
        <v>578239.52</v>
      </c>
      <c r="C967">
        <v>139677.57</v>
      </c>
      <c r="D967">
        <v>174881.79</v>
      </c>
      <c r="E967">
        <v>28909.41</v>
      </c>
      <c r="F967">
        <v>57298.2</v>
      </c>
      <c r="G967">
        <v>227101.08</v>
      </c>
      <c r="H967">
        <v>282527.46000000002</v>
      </c>
      <c r="I967">
        <v>301675.88</v>
      </c>
      <c r="J967">
        <v>81302.03</v>
      </c>
      <c r="K967" t="str">
        <v>#N/A N/A</v>
      </c>
      <c r="L967" t="str">
        <v>#N/A N/A</v>
      </c>
    </row>
    <row r="968" spans="1:12" x14ac:dyDescent="0.3">
      <c r="A968" s="2">
        <v>43714</v>
      </c>
      <c r="B968">
        <v>579695.93000000005</v>
      </c>
      <c r="C968">
        <v>140415.34</v>
      </c>
      <c r="D968">
        <v>174734.46</v>
      </c>
      <c r="E968">
        <v>28854.33</v>
      </c>
      <c r="F968">
        <v>57204.1</v>
      </c>
      <c r="G968">
        <v>227547.16</v>
      </c>
      <c r="H968">
        <v>283886.69</v>
      </c>
      <c r="I968">
        <v>303416.81</v>
      </c>
      <c r="J968">
        <v>80887.3</v>
      </c>
      <c r="K968" t="str">
        <v>#N/A N/A</v>
      </c>
      <c r="L968" t="str">
        <v>#N/A N/A</v>
      </c>
    </row>
    <row r="969" spans="1:12" x14ac:dyDescent="0.3">
      <c r="A969" s="2">
        <v>43717</v>
      </c>
      <c r="B969">
        <v>577751.69999999995</v>
      </c>
      <c r="C969">
        <v>139166.79</v>
      </c>
      <c r="D969">
        <v>174811.46</v>
      </c>
      <c r="E969">
        <v>28641.279999999999</v>
      </c>
      <c r="F969">
        <v>58453.16</v>
      </c>
      <c r="G969">
        <v>227689.08</v>
      </c>
      <c r="H969">
        <v>280653.31</v>
      </c>
      <c r="I969">
        <v>306545.40999999997</v>
      </c>
      <c r="J969">
        <v>80068.39</v>
      </c>
      <c r="K969" t="str">
        <v>#N/A N/A</v>
      </c>
      <c r="L969" t="str">
        <v>#N/A N/A</v>
      </c>
    </row>
    <row r="970" spans="1:12" x14ac:dyDescent="0.3">
      <c r="A970" s="2">
        <v>43718</v>
      </c>
      <c r="B970">
        <v>572992.91</v>
      </c>
      <c r="C970">
        <v>136130.03</v>
      </c>
      <c r="D970">
        <v>172242.17</v>
      </c>
      <c r="E970">
        <v>28294.47</v>
      </c>
      <c r="F970">
        <v>58786.43</v>
      </c>
      <c r="G970">
        <v>226451.3</v>
      </c>
      <c r="H970">
        <v>277779.31</v>
      </c>
      <c r="I970">
        <v>308579.31</v>
      </c>
      <c r="J970">
        <v>78573.77</v>
      </c>
      <c r="K970" t="str">
        <v>#N/A N/A</v>
      </c>
      <c r="L970" t="str">
        <v>#N/A N/A</v>
      </c>
    </row>
    <row r="971" spans="1:12" x14ac:dyDescent="0.3">
      <c r="A971" s="2">
        <v>43719</v>
      </c>
      <c r="B971">
        <v>578236.01</v>
      </c>
      <c r="C971">
        <v>136296.54999999999</v>
      </c>
      <c r="D971">
        <v>171211.32</v>
      </c>
      <c r="E971">
        <v>28212.99</v>
      </c>
      <c r="F971">
        <v>59036.78</v>
      </c>
      <c r="G971">
        <v>227324.94</v>
      </c>
      <c r="H971">
        <v>278137.45</v>
      </c>
      <c r="I971">
        <v>309839.33</v>
      </c>
      <c r="J971">
        <v>78763.100000000006</v>
      </c>
      <c r="K971" t="str">
        <v>#N/A N/A</v>
      </c>
      <c r="L971" t="str">
        <v>#N/A N/A</v>
      </c>
    </row>
    <row r="972" spans="1:12" x14ac:dyDescent="0.3">
      <c r="A972" s="2">
        <v>43720</v>
      </c>
      <c r="B972">
        <v>578480.06000000006</v>
      </c>
      <c r="C972">
        <v>136763.93</v>
      </c>
      <c r="D972">
        <v>173329.5</v>
      </c>
      <c r="E972">
        <v>28325.15</v>
      </c>
      <c r="F972">
        <v>58291.11</v>
      </c>
      <c r="G972">
        <v>226974.23</v>
      </c>
      <c r="H972">
        <v>278967.15999999997</v>
      </c>
      <c r="I972">
        <v>308848.65000000002</v>
      </c>
      <c r="J972">
        <v>78822.83</v>
      </c>
      <c r="K972" t="str">
        <v>#N/A N/A</v>
      </c>
      <c r="L972" t="str">
        <v>#N/A N/A</v>
      </c>
    </row>
    <row r="973" spans="1:12" x14ac:dyDescent="0.3">
      <c r="A973" s="2">
        <v>43721</v>
      </c>
      <c r="B973">
        <v>580889.51</v>
      </c>
      <c r="C973">
        <v>134324.38</v>
      </c>
      <c r="D973">
        <v>173328.56</v>
      </c>
      <c r="E973">
        <v>28338.71</v>
      </c>
      <c r="F973">
        <v>59010.94</v>
      </c>
      <c r="G973">
        <v>226562.06</v>
      </c>
      <c r="H973">
        <v>277693.28000000003</v>
      </c>
      <c r="I973">
        <v>307512.83</v>
      </c>
      <c r="J973">
        <v>77476.56</v>
      </c>
      <c r="K973" t="str">
        <v>#N/A N/A</v>
      </c>
      <c r="L973" t="str">
        <v>#N/A N/A</v>
      </c>
    </row>
    <row r="974" spans="1:12" x14ac:dyDescent="0.3">
      <c r="A974" s="2">
        <v>43724</v>
      </c>
      <c r="B974">
        <v>576128.69999999995</v>
      </c>
      <c r="C974">
        <v>135909.06</v>
      </c>
      <c r="D974">
        <v>174274.6</v>
      </c>
      <c r="E974">
        <v>28495.52</v>
      </c>
      <c r="F974">
        <v>59001.86</v>
      </c>
      <c r="G974">
        <v>226752.67</v>
      </c>
      <c r="H974">
        <v>278883.51</v>
      </c>
      <c r="I974">
        <v>307337.39</v>
      </c>
      <c r="J974">
        <v>78338.460000000006</v>
      </c>
      <c r="K974" t="str">
        <v>#N/A N/A</v>
      </c>
      <c r="L974" t="str">
        <v>#N/A N/A</v>
      </c>
    </row>
    <row r="975" spans="1:12" x14ac:dyDescent="0.3">
      <c r="A975" s="2">
        <v>43725</v>
      </c>
      <c r="B975">
        <v>579909.67000000004</v>
      </c>
      <c r="C975">
        <v>138923.15</v>
      </c>
      <c r="D975">
        <v>176267.47</v>
      </c>
      <c r="E975">
        <v>28629.34</v>
      </c>
      <c r="F975">
        <v>58467.26</v>
      </c>
      <c r="G975">
        <v>227734.81</v>
      </c>
      <c r="H975">
        <v>282481.98</v>
      </c>
      <c r="I975">
        <v>308445.25</v>
      </c>
      <c r="J975">
        <v>79491.740000000005</v>
      </c>
      <c r="K975" t="str">
        <v>#N/A N/A</v>
      </c>
      <c r="L975" t="str">
        <v>#N/A N/A</v>
      </c>
    </row>
    <row r="976" spans="1:12" x14ac:dyDescent="0.3">
      <c r="A976" s="2">
        <v>43726</v>
      </c>
      <c r="B976">
        <v>578311.77</v>
      </c>
      <c r="C976">
        <v>138178.32999999999</v>
      </c>
      <c r="D976">
        <v>175314.52</v>
      </c>
      <c r="E976">
        <v>28979.69</v>
      </c>
      <c r="F976">
        <v>58559.55</v>
      </c>
      <c r="G976">
        <v>228057.33</v>
      </c>
      <c r="H976">
        <v>282430.33</v>
      </c>
      <c r="I976">
        <v>308552.71999999997</v>
      </c>
      <c r="J976">
        <v>79304.539999999994</v>
      </c>
      <c r="K976" t="str">
        <v>#N/A N/A</v>
      </c>
      <c r="L976" t="str">
        <v>#N/A N/A</v>
      </c>
    </row>
    <row r="977" spans="1:12" x14ac:dyDescent="0.3">
      <c r="A977" s="2">
        <v>43727</v>
      </c>
      <c r="B977">
        <v>579437.9</v>
      </c>
      <c r="C977">
        <v>138395.54</v>
      </c>
      <c r="D977">
        <v>175453.82</v>
      </c>
      <c r="E977">
        <v>29034.6</v>
      </c>
      <c r="F977">
        <v>58476.17</v>
      </c>
      <c r="G977">
        <v>228758.82</v>
      </c>
      <c r="H977">
        <v>283022.15000000002</v>
      </c>
      <c r="I977">
        <v>308686.38</v>
      </c>
      <c r="J977">
        <v>79322.42</v>
      </c>
      <c r="K977" t="str">
        <v>#N/A N/A</v>
      </c>
      <c r="L977" t="str">
        <v>#N/A N/A</v>
      </c>
    </row>
    <row r="978" spans="1:12" x14ac:dyDescent="0.3">
      <c r="A978" s="2">
        <v>43728</v>
      </c>
      <c r="B978">
        <v>580339.07999999996</v>
      </c>
      <c r="C978">
        <v>138283.45000000001</v>
      </c>
      <c r="D978">
        <v>175250.03</v>
      </c>
      <c r="E978">
        <v>29029.41</v>
      </c>
      <c r="F978">
        <v>59578.93</v>
      </c>
      <c r="G978">
        <v>229315.23</v>
      </c>
      <c r="H978">
        <v>282496.93</v>
      </c>
      <c r="I978">
        <v>308790.68</v>
      </c>
      <c r="J978">
        <v>78682.740000000005</v>
      </c>
      <c r="K978" t="str">
        <v>#N/A N/A</v>
      </c>
      <c r="L978" t="str">
        <v>#N/A N/A</v>
      </c>
    </row>
    <row r="979" spans="1:12" x14ac:dyDescent="0.3">
      <c r="A979" s="2">
        <v>43731</v>
      </c>
      <c r="B979">
        <v>510491.58</v>
      </c>
      <c r="C979">
        <v>138843.70000000001</v>
      </c>
      <c r="D979">
        <v>163100.79</v>
      </c>
      <c r="E979">
        <v>29069.61</v>
      </c>
      <c r="F979">
        <v>57884.49</v>
      </c>
      <c r="G979">
        <v>230435.1</v>
      </c>
      <c r="H979">
        <v>282635.77</v>
      </c>
      <c r="I979">
        <v>313106.62</v>
      </c>
      <c r="J979">
        <v>75257.11</v>
      </c>
      <c r="K979" t="str">
        <v>#N/A N/A</v>
      </c>
      <c r="L979" t="str">
        <v>#N/A N/A</v>
      </c>
    </row>
    <row r="980" spans="1:12" x14ac:dyDescent="0.3">
      <c r="A980" s="2">
        <v>43732</v>
      </c>
      <c r="B980">
        <v>512100.72</v>
      </c>
      <c r="C980">
        <v>139063.89000000001</v>
      </c>
      <c r="D980">
        <v>162814.81</v>
      </c>
      <c r="E980">
        <v>29294.91</v>
      </c>
      <c r="F980">
        <v>57597.55</v>
      </c>
      <c r="G980">
        <v>229968.05</v>
      </c>
      <c r="H980">
        <v>284282.01</v>
      </c>
      <c r="I980">
        <v>312607.94</v>
      </c>
      <c r="J980">
        <v>75844.479999999996</v>
      </c>
      <c r="K980" t="str">
        <v>#N/A N/A</v>
      </c>
      <c r="L980" t="str">
        <v>#N/A N/A</v>
      </c>
    </row>
    <row r="981" spans="1:12" x14ac:dyDescent="0.3">
      <c r="A981" s="2">
        <v>43733</v>
      </c>
      <c r="B981">
        <v>511108.98</v>
      </c>
      <c r="C981">
        <v>139346.35</v>
      </c>
      <c r="D981">
        <v>163510.34</v>
      </c>
      <c r="E981">
        <v>29208.99</v>
      </c>
      <c r="F981">
        <v>57895.44</v>
      </c>
      <c r="G981">
        <v>230434.49</v>
      </c>
      <c r="H981">
        <v>284929.24</v>
      </c>
      <c r="I981">
        <v>312947.99</v>
      </c>
      <c r="J981">
        <v>75536.75</v>
      </c>
      <c r="K981" t="str">
        <v>#N/A N/A</v>
      </c>
      <c r="L981" t="str">
        <v>#N/A N/A</v>
      </c>
    </row>
    <row r="982" spans="1:12" x14ac:dyDescent="0.3">
      <c r="A982" s="2">
        <v>43734</v>
      </c>
      <c r="B982">
        <v>514251.84</v>
      </c>
      <c r="C982">
        <v>140808.79</v>
      </c>
      <c r="D982">
        <v>165210.13</v>
      </c>
      <c r="E982">
        <v>29656.52</v>
      </c>
      <c r="F982">
        <v>57626.63</v>
      </c>
      <c r="G982">
        <v>231994.88</v>
      </c>
      <c r="H982">
        <v>288056.28000000003</v>
      </c>
      <c r="I982">
        <v>315724.45</v>
      </c>
      <c r="J982">
        <v>75865.539999999994</v>
      </c>
      <c r="K982" t="str">
        <v>#N/A N/A</v>
      </c>
      <c r="L982" t="str">
        <v>#N/A N/A</v>
      </c>
    </row>
    <row r="983" spans="1:12" x14ac:dyDescent="0.3">
      <c r="A983" s="2">
        <v>43735</v>
      </c>
      <c r="B983">
        <v>514265.58</v>
      </c>
      <c r="C983">
        <v>140438.9</v>
      </c>
      <c r="D983">
        <v>164521.43</v>
      </c>
      <c r="E983">
        <v>29469.599999999999</v>
      </c>
      <c r="F983">
        <v>57581.21</v>
      </c>
      <c r="G983">
        <v>231346.34</v>
      </c>
      <c r="H983">
        <v>287218.51</v>
      </c>
      <c r="I983">
        <v>316184.71000000002</v>
      </c>
      <c r="J983">
        <v>75330</v>
      </c>
      <c r="K983" t="str">
        <v>#N/A N/A</v>
      </c>
      <c r="L983" t="str">
        <v>#N/A N/A</v>
      </c>
    </row>
    <row r="984" spans="1:12" x14ac:dyDescent="0.3">
      <c r="A984" s="2">
        <v>43738</v>
      </c>
      <c r="B984">
        <v>513772.82</v>
      </c>
      <c r="C984">
        <v>140560.21</v>
      </c>
      <c r="D984">
        <v>164114.38</v>
      </c>
      <c r="E984">
        <v>29580.89</v>
      </c>
      <c r="F984">
        <v>57871.63</v>
      </c>
      <c r="G984">
        <v>231132.1</v>
      </c>
      <c r="H984">
        <v>288208.87</v>
      </c>
      <c r="I984">
        <v>315666.39</v>
      </c>
      <c r="J984">
        <v>75413.05</v>
      </c>
      <c r="K984" t="str">
        <v>#N/A N/A</v>
      </c>
      <c r="L984" t="str">
        <v>#N/A N/A</v>
      </c>
    </row>
    <row r="985" spans="1:12" x14ac:dyDescent="0.3">
      <c r="A985" s="2">
        <v>43739</v>
      </c>
      <c r="B985">
        <v>513857.9</v>
      </c>
      <c r="C985">
        <v>139248.23000000001</v>
      </c>
      <c r="D985">
        <v>162854.95000000001</v>
      </c>
      <c r="E985">
        <v>29516.84</v>
      </c>
      <c r="F985">
        <v>57098.84</v>
      </c>
      <c r="G985">
        <v>229632.46</v>
      </c>
      <c r="H985">
        <v>287631.62</v>
      </c>
      <c r="I985">
        <v>313593.81</v>
      </c>
      <c r="J985">
        <v>74236.100000000006</v>
      </c>
      <c r="K985" t="str">
        <v>#N/A N/A</v>
      </c>
      <c r="L985" t="str">
        <v>#N/A N/A</v>
      </c>
    </row>
    <row r="986" spans="1:12" x14ac:dyDescent="0.3">
      <c r="A986" s="2">
        <v>43740</v>
      </c>
      <c r="B986">
        <v>513621.63</v>
      </c>
      <c r="C986">
        <v>139410.53</v>
      </c>
      <c r="D986">
        <v>162701.01999999999</v>
      </c>
      <c r="E986">
        <v>29189.99</v>
      </c>
      <c r="F986">
        <v>56473.1</v>
      </c>
      <c r="G986">
        <v>228212.5</v>
      </c>
      <c r="H986">
        <v>287528.98</v>
      </c>
      <c r="I986">
        <v>310744.62</v>
      </c>
      <c r="J986">
        <v>74537.11</v>
      </c>
      <c r="K986" t="str">
        <v>#N/A N/A</v>
      </c>
      <c r="L986" t="str">
        <v>#N/A N/A</v>
      </c>
    </row>
    <row r="987" spans="1:12" x14ac:dyDescent="0.3">
      <c r="A987" s="2">
        <v>43741</v>
      </c>
      <c r="B987">
        <v>513694.74</v>
      </c>
      <c r="C987">
        <v>141305.81</v>
      </c>
      <c r="D987">
        <v>164653.65</v>
      </c>
      <c r="E987">
        <v>29265.46</v>
      </c>
      <c r="F987">
        <v>56485.58</v>
      </c>
      <c r="G987">
        <v>229683.86</v>
      </c>
      <c r="H987">
        <v>289660.5</v>
      </c>
      <c r="I987">
        <v>310860.67</v>
      </c>
      <c r="J987">
        <v>75665.42</v>
      </c>
      <c r="K987" t="str">
        <v>#N/A N/A</v>
      </c>
      <c r="L987" t="str">
        <v>#N/A N/A</v>
      </c>
    </row>
    <row r="988" spans="1:12" x14ac:dyDescent="0.3">
      <c r="A988" s="2">
        <v>43742</v>
      </c>
      <c r="B988">
        <v>513398.46</v>
      </c>
      <c r="C988">
        <v>142159.53</v>
      </c>
      <c r="D988">
        <v>165763.26999999999</v>
      </c>
      <c r="E988">
        <v>29368.560000000001</v>
      </c>
      <c r="F988">
        <v>56621.81</v>
      </c>
      <c r="G988">
        <v>230866.69</v>
      </c>
      <c r="H988">
        <v>292545.96000000002</v>
      </c>
      <c r="I988">
        <v>312531.03999999998</v>
      </c>
      <c r="J988">
        <v>75974.53</v>
      </c>
      <c r="K988" t="str">
        <v>#N/A N/A</v>
      </c>
      <c r="L988" t="str">
        <v>#N/A N/A</v>
      </c>
    </row>
    <row r="989" spans="1:12" x14ac:dyDescent="0.3">
      <c r="A989" s="2">
        <v>43745</v>
      </c>
      <c r="B989">
        <v>513666.55</v>
      </c>
      <c r="C989">
        <v>141797.85</v>
      </c>
      <c r="D989">
        <v>165573.56</v>
      </c>
      <c r="E989">
        <v>29462.01</v>
      </c>
      <c r="F989">
        <v>56797.2</v>
      </c>
      <c r="G989">
        <v>230781.25</v>
      </c>
      <c r="H989">
        <v>293082.36</v>
      </c>
      <c r="I989">
        <v>313328.71999999997</v>
      </c>
      <c r="J989">
        <v>75776.210000000006</v>
      </c>
      <c r="K989" t="str">
        <v>#N/A N/A</v>
      </c>
      <c r="L989" t="str">
        <v>#N/A N/A</v>
      </c>
    </row>
    <row r="990" spans="1:12" x14ac:dyDescent="0.3">
      <c r="A990" s="2">
        <v>43746</v>
      </c>
      <c r="B990">
        <v>510568.98</v>
      </c>
      <c r="C990">
        <v>141549.70000000001</v>
      </c>
      <c r="D990">
        <v>164962.48000000001</v>
      </c>
      <c r="E990">
        <v>29536.240000000002</v>
      </c>
      <c r="F990">
        <v>56182.97</v>
      </c>
      <c r="G990">
        <v>229870.06</v>
      </c>
      <c r="H990">
        <v>292157.96000000002</v>
      </c>
      <c r="I990">
        <v>310913.94</v>
      </c>
      <c r="J990">
        <v>75878.89</v>
      </c>
      <c r="K990" t="str">
        <v>#N/A N/A</v>
      </c>
      <c r="L990" t="str">
        <v>#N/A N/A</v>
      </c>
    </row>
    <row r="991" spans="1:12" x14ac:dyDescent="0.3">
      <c r="A991" s="2">
        <v>43747</v>
      </c>
      <c r="B991">
        <v>508623.54</v>
      </c>
      <c r="C991">
        <v>141832.56</v>
      </c>
      <c r="D991">
        <v>165281.34</v>
      </c>
      <c r="E991">
        <v>29647.64</v>
      </c>
      <c r="F991">
        <v>56240.53</v>
      </c>
      <c r="G991">
        <v>230183.24</v>
      </c>
      <c r="H991">
        <v>293508.14</v>
      </c>
      <c r="I991">
        <v>311078.45</v>
      </c>
      <c r="J991">
        <v>75845.5</v>
      </c>
      <c r="K991" t="str">
        <v>#N/A N/A</v>
      </c>
      <c r="L991" t="str">
        <v>#N/A N/A</v>
      </c>
    </row>
    <row r="992" spans="1:12" x14ac:dyDescent="0.3">
      <c r="A992" s="2">
        <v>43748</v>
      </c>
      <c r="B992">
        <v>508605.88</v>
      </c>
      <c r="C992">
        <v>141771.95000000001</v>
      </c>
      <c r="D992">
        <v>165483.92000000001</v>
      </c>
      <c r="E992">
        <v>29783.25</v>
      </c>
      <c r="F992">
        <v>56343.67</v>
      </c>
      <c r="G992">
        <v>229359.54</v>
      </c>
      <c r="H992">
        <v>293733.53000000003</v>
      </c>
      <c r="I992">
        <v>311235.73</v>
      </c>
      <c r="J992">
        <v>75680.78</v>
      </c>
      <c r="K992" t="str">
        <v>#N/A N/A</v>
      </c>
      <c r="L992" t="str">
        <v>#N/A N/A</v>
      </c>
    </row>
    <row r="993" spans="1:12" x14ac:dyDescent="0.3">
      <c r="A993" s="2">
        <v>43749</v>
      </c>
      <c r="B993">
        <v>516266.23999999999</v>
      </c>
      <c r="C993">
        <v>141325.82999999999</v>
      </c>
      <c r="D993">
        <v>166606.04</v>
      </c>
      <c r="E993">
        <v>30017.43</v>
      </c>
      <c r="F993">
        <v>56923.55</v>
      </c>
      <c r="G993">
        <v>230874.15</v>
      </c>
      <c r="H993">
        <v>293030.37</v>
      </c>
      <c r="I993">
        <v>314516.77</v>
      </c>
      <c r="J993">
        <v>75828.69</v>
      </c>
      <c r="K993" t="str">
        <v>#N/A N/A</v>
      </c>
      <c r="L993" t="str">
        <v>#N/A N/A</v>
      </c>
    </row>
    <row r="994" spans="1:12" x14ac:dyDescent="0.3">
      <c r="A994" s="2">
        <v>43752</v>
      </c>
      <c r="B994">
        <v>515014.97</v>
      </c>
      <c r="C994">
        <v>141921.53</v>
      </c>
      <c r="D994">
        <v>166537.97</v>
      </c>
      <c r="E994">
        <v>30096.69</v>
      </c>
      <c r="F994">
        <v>56268.55</v>
      </c>
      <c r="G994">
        <v>230475.36</v>
      </c>
      <c r="H994">
        <v>292822.84000000003</v>
      </c>
      <c r="I994">
        <v>314269.05</v>
      </c>
      <c r="J994">
        <v>75614.539999999994</v>
      </c>
      <c r="K994" t="str">
        <v>#N/A N/A</v>
      </c>
      <c r="L994" t="str">
        <v>#N/A N/A</v>
      </c>
    </row>
    <row r="995" spans="1:12" x14ac:dyDescent="0.3">
      <c r="A995" s="2">
        <v>43753</v>
      </c>
      <c r="B995">
        <v>518529.78</v>
      </c>
      <c r="C995">
        <v>141930.21</v>
      </c>
      <c r="D995">
        <v>168855.06</v>
      </c>
      <c r="E995">
        <v>30065.81</v>
      </c>
      <c r="F995">
        <v>56479.48</v>
      </c>
      <c r="G995">
        <v>231267.21</v>
      </c>
      <c r="H995">
        <v>293997.11</v>
      </c>
      <c r="I995">
        <v>315107.92</v>
      </c>
      <c r="J995">
        <v>75223.95</v>
      </c>
      <c r="K995" t="str">
        <v>#N/A N/A</v>
      </c>
      <c r="L995" t="str">
        <v>#N/A N/A</v>
      </c>
    </row>
    <row r="996" spans="1:12" x14ac:dyDescent="0.3">
      <c r="A996" s="2">
        <v>43754</v>
      </c>
      <c r="B996">
        <v>524547.51</v>
      </c>
      <c r="C996">
        <v>141740.03</v>
      </c>
      <c r="D996">
        <v>168854.88</v>
      </c>
      <c r="E996">
        <v>30214.05</v>
      </c>
      <c r="F996">
        <v>56364.6</v>
      </c>
      <c r="G996">
        <v>232298.42</v>
      </c>
      <c r="H996">
        <v>295378.09999999998</v>
      </c>
      <c r="I996">
        <v>316790.09000000003</v>
      </c>
      <c r="J996">
        <v>75082.759999999995</v>
      </c>
      <c r="K996" t="str">
        <v>#N/A N/A</v>
      </c>
      <c r="L996" t="str">
        <v>#N/A N/A</v>
      </c>
    </row>
    <row r="997" spans="1:12" x14ac:dyDescent="0.3">
      <c r="A997" s="2">
        <v>43755</v>
      </c>
      <c r="B997">
        <v>526720.25</v>
      </c>
      <c r="C997">
        <v>142758.18</v>
      </c>
      <c r="D997">
        <v>169269.43</v>
      </c>
      <c r="E997">
        <v>30308.22</v>
      </c>
      <c r="F997">
        <v>56224.9</v>
      </c>
      <c r="G997">
        <v>232671.06</v>
      </c>
      <c r="H997">
        <v>296707.09999999998</v>
      </c>
      <c r="I997">
        <v>317755.09999999998</v>
      </c>
      <c r="J997">
        <v>74743.490000000005</v>
      </c>
      <c r="K997" t="str">
        <v>#N/A N/A</v>
      </c>
      <c r="L997" t="str">
        <v>#N/A N/A</v>
      </c>
    </row>
    <row r="998" spans="1:12" x14ac:dyDescent="0.3">
      <c r="A998" s="2">
        <v>43756</v>
      </c>
      <c r="B998">
        <v>525623.18999999994</v>
      </c>
      <c r="C998">
        <v>144185.32</v>
      </c>
      <c r="D998">
        <v>169828.78</v>
      </c>
      <c r="E998">
        <v>30207.48</v>
      </c>
      <c r="F998">
        <v>56341.96</v>
      </c>
      <c r="G998">
        <v>232510.72</v>
      </c>
      <c r="H998">
        <v>298303.5</v>
      </c>
      <c r="I998">
        <v>318532.71999999997</v>
      </c>
      <c r="J998">
        <v>74976.179999999993</v>
      </c>
      <c r="K998" t="str">
        <v>#N/A N/A</v>
      </c>
      <c r="L998" t="str">
        <v>#N/A N/A</v>
      </c>
    </row>
    <row r="999" spans="1:12" x14ac:dyDescent="0.3">
      <c r="A999" s="2">
        <v>43759</v>
      </c>
      <c r="B999">
        <v>528266.81999999995</v>
      </c>
      <c r="C999">
        <v>144478.73000000001</v>
      </c>
      <c r="D999">
        <v>171115.4</v>
      </c>
      <c r="E999">
        <v>29940.63</v>
      </c>
      <c r="F999">
        <v>57292.22</v>
      </c>
      <c r="G999">
        <v>233524.13</v>
      </c>
      <c r="H999">
        <v>298695.38</v>
      </c>
      <c r="I999">
        <v>322320.96999999997</v>
      </c>
      <c r="J999">
        <v>75805.33</v>
      </c>
      <c r="K999" t="str">
        <v>#N/A N/A</v>
      </c>
      <c r="L999" t="str">
        <v>#N/A N/A</v>
      </c>
    </row>
    <row r="1000" spans="1:12" x14ac:dyDescent="0.3">
      <c r="A1000" s="2">
        <v>43760</v>
      </c>
      <c r="B1000">
        <v>527803.75</v>
      </c>
      <c r="C1000">
        <v>143965.25</v>
      </c>
      <c r="D1000">
        <v>170937.24</v>
      </c>
      <c r="E1000">
        <v>29832.09</v>
      </c>
      <c r="F1000">
        <v>57481.45</v>
      </c>
      <c r="G1000">
        <v>233803.16</v>
      </c>
      <c r="H1000">
        <v>298060.44</v>
      </c>
      <c r="I1000">
        <v>323694.45</v>
      </c>
      <c r="J1000">
        <v>74967.5</v>
      </c>
      <c r="K1000" t="str">
        <v>#N/A N/A</v>
      </c>
      <c r="L1000" t="str">
        <v>#N/A N/A</v>
      </c>
    </row>
    <row r="1001" spans="1:12" x14ac:dyDescent="0.3">
      <c r="A1001" s="2">
        <v>43761</v>
      </c>
      <c r="B1001">
        <v>526162.79</v>
      </c>
      <c r="C1001">
        <v>144843.76</v>
      </c>
      <c r="D1001">
        <v>171465.68</v>
      </c>
      <c r="E1001">
        <v>29790.97</v>
      </c>
      <c r="F1001">
        <v>57639.88</v>
      </c>
      <c r="G1001">
        <v>234418.87</v>
      </c>
      <c r="H1001">
        <v>297181.65000000002</v>
      </c>
      <c r="I1001">
        <v>324587.12</v>
      </c>
      <c r="J1001">
        <v>75007.199999999997</v>
      </c>
      <c r="K1001" t="str">
        <v>#N/A N/A</v>
      </c>
      <c r="L1001" t="str">
        <v>#N/A N/A</v>
      </c>
    </row>
    <row r="1002" spans="1:12" x14ac:dyDescent="0.3">
      <c r="A1002" s="2">
        <v>43762</v>
      </c>
      <c r="B1002">
        <v>527092.82999999996</v>
      </c>
      <c r="C1002">
        <v>144264.28</v>
      </c>
      <c r="D1002">
        <v>172163.08</v>
      </c>
      <c r="E1002">
        <v>29925.11</v>
      </c>
      <c r="F1002">
        <v>57400.85</v>
      </c>
      <c r="G1002">
        <v>235236.85</v>
      </c>
      <c r="H1002">
        <v>296027.49</v>
      </c>
      <c r="I1002">
        <v>324105.13</v>
      </c>
      <c r="J1002">
        <v>75086.149999999994</v>
      </c>
      <c r="K1002" t="str">
        <v>#N/A N/A</v>
      </c>
      <c r="L1002" t="str">
        <v>#N/A N/A</v>
      </c>
    </row>
    <row r="1003" spans="1:12" x14ac:dyDescent="0.3">
      <c r="A1003" s="2">
        <v>43763</v>
      </c>
      <c r="B1003">
        <v>526040.76</v>
      </c>
      <c r="C1003">
        <v>139268.51</v>
      </c>
      <c r="D1003">
        <v>171123.39</v>
      </c>
      <c r="E1003">
        <v>29961.85</v>
      </c>
      <c r="F1003">
        <v>56943.18</v>
      </c>
      <c r="G1003">
        <v>234349.7</v>
      </c>
      <c r="H1003">
        <v>295357.23</v>
      </c>
      <c r="I1003">
        <v>324158.76</v>
      </c>
      <c r="J1003">
        <v>72725.42</v>
      </c>
      <c r="K1003" t="str">
        <v>#N/A N/A</v>
      </c>
      <c r="L1003" t="str">
        <v>#N/A N/A</v>
      </c>
    </row>
    <row r="1004" spans="1:12" x14ac:dyDescent="0.3">
      <c r="A1004" s="2">
        <v>43766</v>
      </c>
      <c r="B1004">
        <v>526898.82999999996</v>
      </c>
      <c r="C1004">
        <v>138440.62</v>
      </c>
      <c r="D1004">
        <v>169726.49</v>
      </c>
      <c r="E1004">
        <v>30036.83</v>
      </c>
      <c r="F1004">
        <v>57090.27</v>
      </c>
      <c r="G1004">
        <v>234566.12</v>
      </c>
      <c r="H1004">
        <v>294317.74</v>
      </c>
      <c r="I1004">
        <v>323716.59000000003</v>
      </c>
      <c r="J1004">
        <v>72560.72</v>
      </c>
      <c r="K1004" t="str">
        <v>#N/A N/A</v>
      </c>
      <c r="L1004" t="str">
        <v>#N/A N/A</v>
      </c>
    </row>
    <row r="1005" spans="1:12" x14ac:dyDescent="0.3">
      <c r="A1005" s="2">
        <v>43767</v>
      </c>
      <c r="B1005">
        <v>527886.42000000004</v>
      </c>
      <c r="C1005">
        <v>139689.69</v>
      </c>
      <c r="D1005">
        <v>170437.9</v>
      </c>
      <c r="E1005">
        <v>29837.66</v>
      </c>
      <c r="F1005">
        <v>56962.559999999998</v>
      </c>
      <c r="G1005">
        <v>234791.14</v>
      </c>
      <c r="H1005">
        <v>294695.27</v>
      </c>
      <c r="I1005">
        <v>323503.09999999998</v>
      </c>
      <c r="J1005">
        <v>72985.929999999993</v>
      </c>
      <c r="K1005" t="str">
        <v>#N/A N/A</v>
      </c>
      <c r="L1005" t="str">
        <v>#N/A N/A</v>
      </c>
    </row>
    <row r="1006" spans="1:12" x14ac:dyDescent="0.3">
      <c r="A1006" s="2">
        <v>43768</v>
      </c>
      <c r="B1006">
        <v>528276.57999999996</v>
      </c>
      <c r="C1006">
        <v>141240.35</v>
      </c>
      <c r="D1006">
        <v>171857.65</v>
      </c>
      <c r="E1006">
        <v>29992.14</v>
      </c>
      <c r="F1006">
        <v>57066.77</v>
      </c>
      <c r="G1006">
        <v>237598.85</v>
      </c>
      <c r="H1006">
        <v>297389</v>
      </c>
      <c r="I1006">
        <v>324301.14</v>
      </c>
      <c r="J1006">
        <v>70679.27</v>
      </c>
      <c r="K1006" t="str">
        <v>#N/A N/A</v>
      </c>
      <c r="L1006" t="str">
        <v>#N/A N/A</v>
      </c>
    </row>
    <row r="1007" spans="1:12" x14ac:dyDescent="0.3">
      <c r="A1007" s="2">
        <v>43769</v>
      </c>
      <c r="B1007">
        <v>532583.11</v>
      </c>
      <c r="C1007">
        <v>142106.63</v>
      </c>
      <c r="D1007">
        <v>172290.7</v>
      </c>
      <c r="E1007">
        <v>30060.15</v>
      </c>
      <c r="F1007">
        <v>56858.94</v>
      </c>
      <c r="G1007">
        <v>238500.3</v>
      </c>
      <c r="H1007">
        <v>298561.08</v>
      </c>
      <c r="I1007">
        <v>323224.23</v>
      </c>
      <c r="J1007">
        <v>71077.960000000006</v>
      </c>
      <c r="K1007" t="str">
        <v>#N/A N/A</v>
      </c>
      <c r="L1007" t="str">
        <v>#N/A N/A</v>
      </c>
    </row>
    <row r="1008" spans="1:12" x14ac:dyDescent="0.3">
      <c r="A1008" s="2">
        <v>43770</v>
      </c>
      <c r="B1008">
        <v>533411.19999999995</v>
      </c>
      <c r="C1008">
        <v>140919.20000000001</v>
      </c>
      <c r="D1008">
        <v>172718.63</v>
      </c>
      <c r="E1008">
        <v>30180.29</v>
      </c>
      <c r="F1008">
        <v>57864.7</v>
      </c>
      <c r="G1008">
        <v>239231.12</v>
      </c>
      <c r="H1008">
        <v>298531</v>
      </c>
      <c r="I1008">
        <v>324889.32</v>
      </c>
      <c r="J1008">
        <v>70265.59</v>
      </c>
      <c r="K1008" t="str">
        <v>#N/A N/A</v>
      </c>
      <c r="L1008" t="str">
        <v>#N/A N/A</v>
      </c>
    </row>
    <row r="1009" spans="1:12" x14ac:dyDescent="0.3">
      <c r="A1009" s="2">
        <v>43773</v>
      </c>
      <c r="B1009">
        <v>534396.77</v>
      </c>
      <c r="C1009">
        <v>138279.41</v>
      </c>
      <c r="D1009">
        <v>172717.42</v>
      </c>
      <c r="E1009">
        <v>30075.58</v>
      </c>
      <c r="F1009">
        <v>58540.83</v>
      </c>
      <c r="G1009">
        <v>239295.86</v>
      </c>
      <c r="H1009">
        <v>296998.42</v>
      </c>
      <c r="I1009">
        <v>325746.53999999998</v>
      </c>
      <c r="J1009">
        <v>69253.789999999994</v>
      </c>
      <c r="K1009" t="str">
        <v>#N/A N/A</v>
      </c>
      <c r="L1009" t="str">
        <v>#N/A N/A</v>
      </c>
    </row>
    <row r="1010" spans="1:12" x14ac:dyDescent="0.3">
      <c r="A1010" s="2">
        <v>43774</v>
      </c>
      <c r="B1010">
        <v>531965.04</v>
      </c>
      <c r="C1010">
        <v>134616.04999999999</v>
      </c>
      <c r="D1010">
        <v>169827.01</v>
      </c>
      <c r="E1010">
        <v>29738.03</v>
      </c>
      <c r="F1010">
        <v>58956.24</v>
      </c>
      <c r="G1010">
        <v>237177.47</v>
      </c>
      <c r="H1010">
        <v>291256.61</v>
      </c>
      <c r="I1010">
        <v>324184.65000000002</v>
      </c>
      <c r="J1010">
        <v>68610.19</v>
      </c>
      <c r="K1010" t="str">
        <v>#N/A N/A</v>
      </c>
      <c r="L1010" t="str">
        <v>#N/A N/A</v>
      </c>
    </row>
    <row r="1011" spans="1:12" x14ac:dyDescent="0.3">
      <c r="A1011" s="2">
        <v>43775</v>
      </c>
      <c r="B1011">
        <v>532424.28</v>
      </c>
      <c r="C1011">
        <v>133925.91</v>
      </c>
      <c r="D1011">
        <v>171163.18</v>
      </c>
      <c r="E1011">
        <v>29688.04</v>
      </c>
      <c r="F1011">
        <v>58484.63</v>
      </c>
      <c r="G1011">
        <v>237031.56</v>
      </c>
      <c r="H1011">
        <v>292677.7</v>
      </c>
      <c r="I1011">
        <v>323970.93</v>
      </c>
      <c r="J1011">
        <v>68925.240000000005</v>
      </c>
      <c r="K1011" t="str">
        <v>#N/A N/A</v>
      </c>
      <c r="L1011" t="str">
        <v>#N/A N/A</v>
      </c>
    </row>
    <row r="1012" spans="1:12" x14ac:dyDescent="0.3">
      <c r="A1012" s="2">
        <v>43776</v>
      </c>
      <c r="B1012">
        <v>531722.18000000005</v>
      </c>
      <c r="C1012">
        <v>131776.38</v>
      </c>
      <c r="D1012">
        <v>170727.6</v>
      </c>
      <c r="E1012">
        <v>29730.9</v>
      </c>
      <c r="F1012">
        <v>57830.06</v>
      </c>
      <c r="G1012">
        <v>236874.33</v>
      </c>
      <c r="H1012">
        <v>289160.88</v>
      </c>
      <c r="I1012">
        <v>322740.7</v>
      </c>
      <c r="J1012">
        <v>68851.070000000007</v>
      </c>
      <c r="K1012" t="str">
        <v>#N/A N/A</v>
      </c>
      <c r="L1012" t="str">
        <v>#N/A N/A</v>
      </c>
    </row>
    <row r="1013" spans="1:12" x14ac:dyDescent="0.3">
      <c r="A1013" s="2">
        <v>43777</v>
      </c>
      <c r="B1013">
        <v>526851.52</v>
      </c>
      <c r="C1013">
        <v>131589.54999999999</v>
      </c>
      <c r="D1013">
        <v>169329.35</v>
      </c>
      <c r="E1013">
        <v>29081.759999999998</v>
      </c>
      <c r="F1013">
        <v>57510.45</v>
      </c>
      <c r="G1013">
        <v>234950.7</v>
      </c>
      <c r="H1013">
        <v>287933.32</v>
      </c>
      <c r="I1013">
        <v>319332.46999999997</v>
      </c>
      <c r="J1013">
        <v>67969.539999999994</v>
      </c>
      <c r="K1013" t="str">
        <v>#N/A N/A</v>
      </c>
      <c r="L1013" t="str">
        <v>#N/A N/A</v>
      </c>
    </row>
    <row r="1014" spans="1:12" x14ac:dyDescent="0.3">
      <c r="A1014" s="2">
        <v>43780</v>
      </c>
      <c r="B1014">
        <v>519500.52</v>
      </c>
      <c r="C1014">
        <v>132965.16</v>
      </c>
      <c r="D1014">
        <v>169653.95</v>
      </c>
      <c r="E1014">
        <v>29043.1</v>
      </c>
      <c r="F1014">
        <v>57114.01</v>
      </c>
      <c r="G1014">
        <v>235029.54</v>
      </c>
      <c r="H1014">
        <v>288257.84000000003</v>
      </c>
      <c r="I1014">
        <v>320133.19</v>
      </c>
      <c r="J1014">
        <v>67927.16</v>
      </c>
      <c r="K1014" t="str">
        <v>#N/A N/A</v>
      </c>
      <c r="L1014" t="str">
        <v>#N/A N/A</v>
      </c>
    </row>
    <row r="1015" spans="1:12" x14ac:dyDescent="0.3">
      <c r="A1015" s="2">
        <v>43781</v>
      </c>
      <c r="B1015">
        <v>517446.29</v>
      </c>
      <c r="C1015">
        <v>131992.63</v>
      </c>
      <c r="D1015">
        <v>168884.85</v>
      </c>
      <c r="E1015">
        <v>29049.46</v>
      </c>
      <c r="F1015">
        <v>56239.360000000001</v>
      </c>
      <c r="G1015">
        <v>232661.42</v>
      </c>
      <c r="H1015">
        <v>286337.45</v>
      </c>
      <c r="I1015">
        <v>317727.63</v>
      </c>
      <c r="J1015">
        <v>67212.960000000006</v>
      </c>
      <c r="K1015" t="str">
        <v>#N/A N/A</v>
      </c>
      <c r="L1015" t="str">
        <v>#N/A N/A</v>
      </c>
    </row>
    <row r="1016" spans="1:12" x14ac:dyDescent="0.3">
      <c r="A1016" s="2">
        <v>43782</v>
      </c>
      <c r="B1016">
        <v>511519.35</v>
      </c>
      <c r="C1016">
        <v>132923.32999999999</v>
      </c>
      <c r="D1016">
        <v>170043.01</v>
      </c>
      <c r="E1016">
        <v>29344.2</v>
      </c>
      <c r="F1016">
        <v>56033.78</v>
      </c>
      <c r="G1016">
        <v>232470.14</v>
      </c>
      <c r="H1016">
        <v>290011.17</v>
      </c>
      <c r="I1016">
        <v>317797.87</v>
      </c>
      <c r="J1016">
        <v>68000.88</v>
      </c>
      <c r="K1016" t="str">
        <v>#N/A N/A</v>
      </c>
      <c r="L1016" t="str">
        <v>#N/A N/A</v>
      </c>
    </row>
    <row r="1017" spans="1:12" x14ac:dyDescent="0.3">
      <c r="A1017" s="2">
        <v>43783</v>
      </c>
      <c r="B1017">
        <v>511963.2</v>
      </c>
      <c r="C1017">
        <v>133456.25</v>
      </c>
      <c r="D1017">
        <v>171892.18</v>
      </c>
      <c r="E1017">
        <v>29524.83</v>
      </c>
      <c r="F1017">
        <v>56639.22</v>
      </c>
      <c r="G1017">
        <v>234045.44</v>
      </c>
      <c r="H1017">
        <v>292371.69</v>
      </c>
      <c r="I1017">
        <v>319452.42</v>
      </c>
      <c r="J1017">
        <v>68602.149999999994</v>
      </c>
      <c r="K1017" t="str">
        <v>#N/A N/A</v>
      </c>
      <c r="L1017" t="str">
        <v>#N/A N/A</v>
      </c>
    </row>
    <row r="1018" spans="1:12" x14ac:dyDescent="0.3">
      <c r="A1018" s="2">
        <v>43784</v>
      </c>
      <c r="B1018">
        <v>515532.62</v>
      </c>
      <c r="C1018">
        <v>133882.68</v>
      </c>
      <c r="D1018">
        <v>172409.11</v>
      </c>
      <c r="E1018">
        <v>29702.79</v>
      </c>
      <c r="F1018">
        <v>56992.38</v>
      </c>
      <c r="G1018">
        <v>234027.96</v>
      </c>
      <c r="H1018">
        <v>294375.40000000002</v>
      </c>
      <c r="I1018">
        <v>320955.33</v>
      </c>
      <c r="J1018">
        <v>68727.820000000007</v>
      </c>
      <c r="K1018" t="str">
        <v>#N/A N/A</v>
      </c>
      <c r="L1018" t="str">
        <v>#N/A N/A</v>
      </c>
    </row>
    <row r="1019" spans="1:12" x14ac:dyDescent="0.3">
      <c r="A1019" s="2">
        <v>43787</v>
      </c>
      <c r="B1019">
        <v>519980.51</v>
      </c>
      <c r="C1019">
        <v>135057.51999999999</v>
      </c>
      <c r="D1019">
        <v>173933.49</v>
      </c>
      <c r="E1019">
        <v>29831.5</v>
      </c>
      <c r="F1019">
        <v>57067.51</v>
      </c>
      <c r="G1019">
        <v>236273</v>
      </c>
      <c r="H1019">
        <v>297116.75</v>
      </c>
      <c r="I1019">
        <v>322354.83</v>
      </c>
      <c r="J1019">
        <v>68810.27</v>
      </c>
      <c r="K1019" t="str">
        <v>#N/A N/A</v>
      </c>
      <c r="L1019" t="str">
        <v>#N/A N/A</v>
      </c>
    </row>
    <row r="1020" spans="1:12" x14ac:dyDescent="0.3">
      <c r="A1020" s="2">
        <v>43788</v>
      </c>
      <c r="B1020">
        <v>524557.92000000004</v>
      </c>
      <c r="C1020">
        <v>135379.68</v>
      </c>
      <c r="D1020">
        <v>175308.93</v>
      </c>
      <c r="E1020">
        <v>29975.599999999999</v>
      </c>
      <c r="F1020">
        <v>57027.47</v>
      </c>
      <c r="G1020">
        <v>236605.82</v>
      </c>
      <c r="H1020">
        <v>297616.33</v>
      </c>
      <c r="I1020">
        <v>321802.08</v>
      </c>
      <c r="J1020">
        <v>68790.429999999993</v>
      </c>
      <c r="K1020" t="str">
        <v>#N/A N/A</v>
      </c>
      <c r="L1020" t="str">
        <v>#N/A N/A</v>
      </c>
    </row>
    <row r="1021" spans="1:12" x14ac:dyDescent="0.3">
      <c r="A1021" s="2">
        <v>43789</v>
      </c>
      <c r="B1021">
        <v>522588.55</v>
      </c>
      <c r="C1021">
        <v>135061.76999999999</v>
      </c>
      <c r="D1021">
        <v>175882.94</v>
      </c>
      <c r="E1021">
        <v>29890.57</v>
      </c>
      <c r="F1021">
        <v>56509.98</v>
      </c>
      <c r="G1021">
        <v>236321.52</v>
      </c>
      <c r="H1021">
        <v>296164.18</v>
      </c>
      <c r="I1021">
        <v>318530.15999999997</v>
      </c>
      <c r="J1021">
        <v>68751.19</v>
      </c>
      <c r="K1021" t="str">
        <v>#N/A N/A</v>
      </c>
      <c r="L1021" t="str">
        <v>#N/A N/A</v>
      </c>
    </row>
    <row r="1022" spans="1:12" x14ac:dyDescent="0.3">
      <c r="A1022" s="2">
        <v>43790</v>
      </c>
      <c r="B1022">
        <v>518057.74</v>
      </c>
      <c r="C1022">
        <v>132812.67000000001</v>
      </c>
      <c r="D1022">
        <v>174536.53</v>
      </c>
      <c r="E1022">
        <v>29733.73</v>
      </c>
      <c r="F1022">
        <v>56105.14</v>
      </c>
      <c r="G1022">
        <v>234306.37</v>
      </c>
      <c r="H1022">
        <v>291682.09000000003</v>
      </c>
      <c r="I1022">
        <v>315151.40999999997</v>
      </c>
      <c r="J1022">
        <v>67948.14</v>
      </c>
      <c r="K1022" t="str">
        <v>#N/A N/A</v>
      </c>
      <c r="L1022" t="str">
        <v>#N/A N/A</v>
      </c>
    </row>
    <row r="1023" spans="1:12" x14ac:dyDescent="0.3">
      <c r="A1023" s="2">
        <v>43791</v>
      </c>
      <c r="B1023">
        <v>516649.47</v>
      </c>
      <c r="C1023">
        <v>132701.38</v>
      </c>
      <c r="D1023">
        <v>173715.61</v>
      </c>
      <c r="E1023">
        <v>29773.53</v>
      </c>
      <c r="F1023">
        <v>56301.07</v>
      </c>
      <c r="G1023">
        <v>234288.29</v>
      </c>
      <c r="H1023">
        <v>291084.79999999999</v>
      </c>
      <c r="I1023">
        <v>315303.86</v>
      </c>
      <c r="J1023">
        <v>67508.23</v>
      </c>
      <c r="K1023" t="str">
        <v>#N/A N/A</v>
      </c>
      <c r="L1023" t="str">
        <v>#N/A N/A</v>
      </c>
    </row>
    <row r="1024" spans="1:12" x14ac:dyDescent="0.3">
      <c r="A1024" s="2">
        <v>43794</v>
      </c>
      <c r="B1024">
        <v>521932.73</v>
      </c>
      <c r="C1024">
        <v>133271.71</v>
      </c>
      <c r="D1024">
        <v>174503.26</v>
      </c>
      <c r="E1024">
        <v>29814.77</v>
      </c>
      <c r="F1024">
        <v>57166.65</v>
      </c>
      <c r="G1024">
        <v>235333.24</v>
      </c>
      <c r="H1024">
        <v>291828.02</v>
      </c>
      <c r="I1024">
        <v>317238.61</v>
      </c>
      <c r="J1024">
        <v>67384.479999999996</v>
      </c>
      <c r="K1024" t="str">
        <v>#N/A N/A</v>
      </c>
      <c r="L1024" t="str">
        <v>#N/A N/A</v>
      </c>
    </row>
    <row r="1025" spans="1:12" x14ac:dyDescent="0.3">
      <c r="A1025" s="2">
        <v>43795</v>
      </c>
      <c r="B1025">
        <v>523796.99</v>
      </c>
      <c r="C1025">
        <v>135511.66</v>
      </c>
      <c r="D1025">
        <v>176809.52</v>
      </c>
      <c r="E1025">
        <v>30329.279999999999</v>
      </c>
      <c r="F1025">
        <v>57812.25</v>
      </c>
      <c r="G1025">
        <v>237174.89</v>
      </c>
      <c r="H1025">
        <v>296113.96999999997</v>
      </c>
      <c r="I1025">
        <v>318839.18</v>
      </c>
      <c r="J1025">
        <v>68444.12</v>
      </c>
      <c r="K1025" t="str">
        <v>#N/A N/A</v>
      </c>
      <c r="L1025" t="str">
        <v>#N/A N/A</v>
      </c>
    </row>
    <row r="1026" spans="1:12" x14ac:dyDescent="0.3">
      <c r="A1026" s="2">
        <v>43796</v>
      </c>
      <c r="B1026">
        <v>524649.06999999995</v>
      </c>
      <c r="C1026">
        <v>136650.21</v>
      </c>
      <c r="D1026">
        <v>177420.11</v>
      </c>
      <c r="E1026">
        <v>30379.91</v>
      </c>
      <c r="F1026">
        <v>58568.52</v>
      </c>
      <c r="G1026">
        <v>238558.39</v>
      </c>
      <c r="H1026">
        <v>296604.96999999997</v>
      </c>
      <c r="I1026">
        <v>320118.27</v>
      </c>
      <c r="J1026">
        <v>68327.28</v>
      </c>
      <c r="K1026" t="str">
        <v>#N/A N/A</v>
      </c>
      <c r="L1026" t="str">
        <v>#N/A N/A</v>
      </c>
    </row>
    <row r="1027" spans="1:12" x14ac:dyDescent="0.3">
      <c r="A1027" s="2">
        <v>43797</v>
      </c>
      <c r="B1027">
        <v>524997.93999999994</v>
      </c>
      <c r="C1027">
        <v>136697.85999999999</v>
      </c>
      <c r="D1027">
        <v>177447.59</v>
      </c>
      <c r="E1027">
        <v>30268.26</v>
      </c>
      <c r="F1027">
        <v>58586.03</v>
      </c>
      <c r="G1027">
        <v>238361.24</v>
      </c>
      <c r="H1027">
        <v>296581.96000000002</v>
      </c>
      <c r="I1027">
        <v>320181.61</v>
      </c>
      <c r="J1027">
        <v>68390.47</v>
      </c>
      <c r="K1027" t="str">
        <v>#N/A N/A</v>
      </c>
      <c r="L1027" t="str">
        <v>#N/A N/A</v>
      </c>
    </row>
    <row r="1028" spans="1:12" x14ac:dyDescent="0.3">
      <c r="A1028" s="2">
        <v>43798</v>
      </c>
      <c r="B1028">
        <v>521488.96</v>
      </c>
      <c r="C1028">
        <v>135537.95000000001</v>
      </c>
      <c r="D1028">
        <v>176408.13</v>
      </c>
      <c r="E1028">
        <v>30170.59</v>
      </c>
      <c r="F1028">
        <v>57961.02</v>
      </c>
      <c r="G1028">
        <v>238079.02</v>
      </c>
      <c r="H1028">
        <v>297031.24</v>
      </c>
      <c r="I1028">
        <v>318956.99</v>
      </c>
      <c r="J1028">
        <v>68048.53</v>
      </c>
      <c r="K1028" t="str">
        <v>#N/A N/A</v>
      </c>
      <c r="L1028" t="str">
        <v>#N/A N/A</v>
      </c>
    </row>
    <row r="1029" spans="1:12" x14ac:dyDescent="0.3">
      <c r="A1029" s="2">
        <v>43801</v>
      </c>
      <c r="B1029">
        <v>520634.84</v>
      </c>
      <c r="C1029">
        <v>133655.57999999999</v>
      </c>
      <c r="D1029">
        <v>174159.86</v>
      </c>
      <c r="E1029">
        <v>30146.36</v>
      </c>
      <c r="F1029">
        <v>57701.31</v>
      </c>
      <c r="G1029">
        <v>236062.75</v>
      </c>
      <c r="H1029">
        <v>292652.52</v>
      </c>
      <c r="I1029">
        <v>315738.42</v>
      </c>
      <c r="J1029">
        <v>67272.539999999994</v>
      </c>
      <c r="K1029" t="str">
        <v>#N/A N/A</v>
      </c>
      <c r="L1029" t="str">
        <v>#N/A N/A</v>
      </c>
    </row>
    <row r="1030" spans="1:12" x14ac:dyDescent="0.3">
      <c r="A1030" s="2">
        <v>43802</v>
      </c>
      <c r="B1030">
        <v>519935.89</v>
      </c>
      <c r="C1030">
        <v>134930.14000000001</v>
      </c>
      <c r="D1030">
        <v>175164.4</v>
      </c>
      <c r="E1030">
        <v>30251.01</v>
      </c>
      <c r="F1030">
        <v>57678.05</v>
      </c>
      <c r="G1030">
        <v>236770.56</v>
      </c>
      <c r="H1030">
        <v>294080.78000000003</v>
      </c>
      <c r="I1030">
        <v>314686.7</v>
      </c>
      <c r="J1030">
        <v>68299.41</v>
      </c>
      <c r="K1030" t="str">
        <v>#N/A N/A</v>
      </c>
      <c r="L1030" t="str">
        <v>#N/A N/A</v>
      </c>
    </row>
    <row r="1031" spans="1:12" x14ac:dyDescent="0.3">
      <c r="A1031" s="2">
        <v>43803</v>
      </c>
      <c r="B1031">
        <v>518702.23</v>
      </c>
      <c r="C1031">
        <v>135100.98000000001</v>
      </c>
      <c r="D1031">
        <v>175274.64</v>
      </c>
      <c r="E1031">
        <v>30370.5</v>
      </c>
      <c r="F1031">
        <v>57440.07</v>
      </c>
      <c r="G1031">
        <v>236276.9</v>
      </c>
      <c r="H1031">
        <v>294436.78999999998</v>
      </c>
      <c r="I1031">
        <v>315738.56</v>
      </c>
      <c r="J1031">
        <v>68595.240000000005</v>
      </c>
      <c r="K1031" t="str">
        <v>#N/A N/A</v>
      </c>
      <c r="L1031" t="str">
        <v>#N/A N/A</v>
      </c>
    </row>
    <row r="1032" spans="1:12" x14ac:dyDescent="0.3">
      <c r="A1032" s="2">
        <v>43804</v>
      </c>
      <c r="B1032">
        <v>521277.56</v>
      </c>
      <c r="C1032">
        <v>135642.12</v>
      </c>
      <c r="D1032">
        <v>175662.58</v>
      </c>
      <c r="E1032">
        <v>30578.33</v>
      </c>
      <c r="F1032">
        <v>57842.39</v>
      </c>
      <c r="G1032">
        <v>237621.92</v>
      </c>
      <c r="H1032">
        <v>294329.2</v>
      </c>
      <c r="I1032">
        <v>316012.53000000003</v>
      </c>
      <c r="J1032">
        <v>68818.05</v>
      </c>
      <c r="K1032" t="str">
        <v>#N/A N/A</v>
      </c>
      <c r="L1032" t="str">
        <v>#N/A N/A</v>
      </c>
    </row>
    <row r="1033" spans="1:12" x14ac:dyDescent="0.3">
      <c r="A1033" s="2">
        <v>43805</v>
      </c>
      <c r="B1033">
        <v>524979.86</v>
      </c>
      <c r="C1033">
        <v>135508.39000000001</v>
      </c>
      <c r="D1033">
        <v>175967.89</v>
      </c>
      <c r="E1033">
        <v>31826.45</v>
      </c>
      <c r="F1033">
        <v>58613.54</v>
      </c>
      <c r="G1033">
        <v>239131.53</v>
      </c>
      <c r="H1033">
        <v>294987.71000000002</v>
      </c>
      <c r="I1033">
        <v>316903.37</v>
      </c>
      <c r="J1033">
        <v>69062.649999999994</v>
      </c>
      <c r="K1033" t="str">
        <v>#N/A N/A</v>
      </c>
      <c r="L1033" t="str">
        <v>#N/A N/A</v>
      </c>
    </row>
    <row r="1034" spans="1:12" x14ac:dyDescent="0.3">
      <c r="A1034" s="2">
        <v>43808</v>
      </c>
      <c r="B1034">
        <v>524533.28</v>
      </c>
      <c r="C1034">
        <v>135643.22</v>
      </c>
      <c r="D1034">
        <v>175508.11</v>
      </c>
      <c r="E1034">
        <v>31885.599999999999</v>
      </c>
      <c r="F1034">
        <v>58667.78</v>
      </c>
      <c r="G1034">
        <v>239555.39</v>
      </c>
      <c r="H1034">
        <v>295546.51</v>
      </c>
      <c r="I1034">
        <v>317911.3</v>
      </c>
      <c r="J1034">
        <v>69008.070000000007</v>
      </c>
      <c r="K1034" t="str">
        <v>#N/A N/A</v>
      </c>
      <c r="L1034" t="str">
        <v>#N/A N/A</v>
      </c>
    </row>
    <row r="1035" spans="1:12" x14ac:dyDescent="0.3">
      <c r="A1035" s="2">
        <v>43809</v>
      </c>
      <c r="B1035">
        <v>524295.53</v>
      </c>
      <c r="C1035">
        <v>134666.87</v>
      </c>
      <c r="D1035">
        <v>175029.54</v>
      </c>
      <c r="E1035">
        <v>31923.73</v>
      </c>
      <c r="F1035">
        <v>58569.33</v>
      </c>
      <c r="G1035">
        <v>239567.81</v>
      </c>
      <c r="H1035">
        <v>295001.5</v>
      </c>
      <c r="I1035">
        <v>316755.53000000003</v>
      </c>
      <c r="J1035">
        <v>68294.559999999998</v>
      </c>
      <c r="K1035" t="str">
        <v>#N/A N/A</v>
      </c>
      <c r="L1035" t="str">
        <v>#N/A N/A</v>
      </c>
    </row>
    <row r="1036" spans="1:12" x14ac:dyDescent="0.3">
      <c r="A1036" s="2">
        <v>43810</v>
      </c>
      <c r="B1036">
        <v>522849.69</v>
      </c>
      <c r="C1036">
        <v>132518.04999999999</v>
      </c>
      <c r="D1036">
        <v>172447.97</v>
      </c>
      <c r="E1036">
        <v>31746.16</v>
      </c>
      <c r="F1036">
        <v>58379.64</v>
      </c>
      <c r="G1036">
        <v>236950.93</v>
      </c>
      <c r="H1036">
        <v>291528.75</v>
      </c>
      <c r="I1036">
        <v>312299.63</v>
      </c>
      <c r="J1036">
        <v>67637.63</v>
      </c>
      <c r="K1036" t="str">
        <v>#N/A N/A</v>
      </c>
      <c r="L1036" t="str">
        <v>#N/A N/A</v>
      </c>
    </row>
    <row r="1037" spans="1:12" x14ac:dyDescent="0.3">
      <c r="A1037" s="2">
        <v>43811</v>
      </c>
      <c r="B1037">
        <v>522013.03</v>
      </c>
      <c r="C1037">
        <v>129567.45</v>
      </c>
      <c r="D1037">
        <v>170436.98</v>
      </c>
      <c r="E1037">
        <v>29112.16</v>
      </c>
      <c r="F1037">
        <v>58218.34</v>
      </c>
      <c r="G1037">
        <v>234643.08</v>
      </c>
      <c r="H1037">
        <v>288378.8</v>
      </c>
      <c r="I1037">
        <v>307967.93</v>
      </c>
      <c r="J1037">
        <v>66015.94</v>
      </c>
      <c r="K1037" t="str">
        <v>#N/A N/A</v>
      </c>
      <c r="L1037" t="str">
        <v>#N/A N/A</v>
      </c>
    </row>
    <row r="1038" spans="1:12" x14ac:dyDescent="0.3">
      <c r="A1038" s="2">
        <v>43812</v>
      </c>
      <c r="B1038">
        <v>527085.68999999994</v>
      </c>
      <c r="C1038">
        <v>129296.48</v>
      </c>
      <c r="D1038">
        <v>170179.17</v>
      </c>
      <c r="E1038">
        <v>28779.13</v>
      </c>
      <c r="F1038">
        <v>58266.95</v>
      </c>
      <c r="G1038">
        <v>234525.07</v>
      </c>
      <c r="H1038">
        <v>287762.40999999997</v>
      </c>
      <c r="I1038">
        <v>307048.37</v>
      </c>
      <c r="J1038">
        <v>66520.03</v>
      </c>
      <c r="K1038" t="str">
        <v>#N/A N/A</v>
      </c>
      <c r="L1038" t="str">
        <v>#N/A N/A</v>
      </c>
    </row>
    <row r="1039" spans="1:12" x14ac:dyDescent="0.3">
      <c r="A1039" s="2">
        <v>43815</v>
      </c>
      <c r="B1039">
        <v>527525.79</v>
      </c>
      <c r="C1039">
        <v>130152.63</v>
      </c>
      <c r="D1039">
        <v>170585.81</v>
      </c>
      <c r="E1039">
        <v>29113.99</v>
      </c>
      <c r="F1039">
        <v>58815.57</v>
      </c>
      <c r="G1039">
        <v>235587.42</v>
      </c>
      <c r="H1039">
        <v>287282.19</v>
      </c>
      <c r="I1039">
        <v>309132.98</v>
      </c>
      <c r="J1039">
        <v>66754.34</v>
      </c>
      <c r="K1039" t="str">
        <v>#N/A N/A</v>
      </c>
      <c r="L1039" t="str">
        <v>#N/A N/A</v>
      </c>
    </row>
    <row r="1040" spans="1:12" x14ac:dyDescent="0.3">
      <c r="A1040" s="2">
        <v>43816</v>
      </c>
      <c r="B1040">
        <v>525305.5</v>
      </c>
      <c r="C1040">
        <v>128677.82</v>
      </c>
      <c r="D1040">
        <v>169009.33</v>
      </c>
      <c r="E1040">
        <v>29188.89</v>
      </c>
      <c r="F1040">
        <v>58897.38</v>
      </c>
      <c r="G1040">
        <v>234605.17</v>
      </c>
      <c r="H1040">
        <v>284377.32</v>
      </c>
      <c r="I1040">
        <v>307117.89</v>
      </c>
      <c r="J1040">
        <v>66438.47</v>
      </c>
      <c r="K1040" t="str">
        <v>#N/A N/A</v>
      </c>
      <c r="L1040" t="str">
        <v>#N/A N/A</v>
      </c>
    </row>
    <row r="1041" spans="1:12" x14ac:dyDescent="0.3">
      <c r="A1041" s="2">
        <v>43817</v>
      </c>
      <c r="B1041">
        <v>524591.54</v>
      </c>
      <c r="C1041">
        <v>129799.62</v>
      </c>
      <c r="D1041">
        <v>169517.13</v>
      </c>
      <c r="E1041">
        <v>29372.14</v>
      </c>
      <c r="F1041">
        <v>59582.69</v>
      </c>
      <c r="G1041">
        <v>235653.75</v>
      </c>
      <c r="H1041">
        <v>284963.12</v>
      </c>
      <c r="I1041">
        <v>308208.3</v>
      </c>
      <c r="J1041">
        <v>67315.09</v>
      </c>
      <c r="K1041" t="str">
        <v>#N/A N/A</v>
      </c>
      <c r="L1041" t="str">
        <v>#N/A N/A</v>
      </c>
    </row>
    <row r="1042" spans="1:12" x14ac:dyDescent="0.3">
      <c r="A1042" s="2">
        <v>43818</v>
      </c>
      <c r="B1042">
        <v>528560.9</v>
      </c>
      <c r="C1042">
        <v>131153.38</v>
      </c>
      <c r="D1042">
        <v>169943.84</v>
      </c>
      <c r="E1042">
        <v>29471.03</v>
      </c>
      <c r="F1042">
        <v>60016.26</v>
      </c>
      <c r="G1042">
        <v>237140.77</v>
      </c>
      <c r="H1042">
        <v>285930.03999999998</v>
      </c>
      <c r="I1042">
        <v>309621.59000000003</v>
      </c>
      <c r="J1042">
        <v>67808.539999999994</v>
      </c>
      <c r="K1042" t="str">
        <v>#N/A N/A</v>
      </c>
      <c r="L1042" t="str">
        <v>#N/A N/A</v>
      </c>
    </row>
    <row r="1043" spans="1:12" x14ac:dyDescent="0.3">
      <c r="A1043" s="2">
        <v>43819</v>
      </c>
      <c r="B1043">
        <v>530538.64</v>
      </c>
      <c r="C1043">
        <v>132950.34</v>
      </c>
      <c r="D1043">
        <v>170448.5</v>
      </c>
      <c r="E1043">
        <v>29556.87</v>
      </c>
      <c r="F1043">
        <v>60061.26</v>
      </c>
      <c r="G1043">
        <v>237562.71</v>
      </c>
      <c r="H1043">
        <v>286529.06</v>
      </c>
      <c r="I1043">
        <v>310244.94</v>
      </c>
      <c r="J1043">
        <v>68290.179999999993</v>
      </c>
      <c r="K1043" t="str">
        <v>#N/A N/A</v>
      </c>
      <c r="L1043" t="str">
        <v>#N/A N/A</v>
      </c>
    </row>
    <row r="1044" spans="1:12" x14ac:dyDescent="0.3">
      <c r="A1044" s="2">
        <v>43822</v>
      </c>
      <c r="B1044">
        <v>538599.68999999994</v>
      </c>
      <c r="C1044">
        <v>132023.32</v>
      </c>
      <c r="D1044">
        <v>172633.87</v>
      </c>
      <c r="E1044">
        <v>26926.59</v>
      </c>
      <c r="F1044">
        <v>56022.45</v>
      </c>
      <c r="G1044">
        <v>240818.22</v>
      </c>
      <c r="H1044">
        <v>285473.81</v>
      </c>
      <c r="I1044">
        <v>309363.28000000003</v>
      </c>
      <c r="J1044">
        <v>67840.210000000006</v>
      </c>
      <c r="K1044" t="str">
        <v>#N/A N/A</v>
      </c>
      <c r="L1044" t="str">
        <v>#N/A N/A</v>
      </c>
    </row>
    <row r="1045" spans="1:12" x14ac:dyDescent="0.3">
      <c r="A1045" s="2">
        <v>43823</v>
      </c>
      <c r="B1045">
        <v>539285.71</v>
      </c>
      <c r="C1045">
        <v>132237.64000000001</v>
      </c>
      <c r="D1045">
        <v>173245.58</v>
      </c>
      <c r="E1045">
        <v>27072.38</v>
      </c>
      <c r="F1045">
        <v>56066.02</v>
      </c>
      <c r="G1045">
        <v>241823.27</v>
      </c>
      <c r="H1045">
        <v>286491.3</v>
      </c>
      <c r="I1045">
        <v>310100.59000000003</v>
      </c>
      <c r="J1045">
        <v>67917.53</v>
      </c>
      <c r="K1045" t="str">
        <v>#N/A N/A</v>
      </c>
      <c r="L1045" t="str">
        <v>#N/A N/A</v>
      </c>
    </row>
    <row r="1046" spans="1:12" x14ac:dyDescent="0.3">
      <c r="A1046" s="2">
        <v>43824</v>
      </c>
      <c r="B1046">
        <v>540024.24</v>
      </c>
      <c r="C1046">
        <v>132237.64000000001</v>
      </c>
      <c r="D1046">
        <v>173441.8</v>
      </c>
      <c r="E1046">
        <v>27072.38</v>
      </c>
      <c r="F1046">
        <v>56105.83</v>
      </c>
      <c r="G1046">
        <v>242182.3</v>
      </c>
      <c r="H1046">
        <v>286613.81</v>
      </c>
      <c r="I1046">
        <v>310342.2</v>
      </c>
      <c r="J1046">
        <v>67917.53</v>
      </c>
      <c r="K1046" t="str">
        <v>#N/A N/A</v>
      </c>
      <c r="L1046" t="str">
        <v>#N/A N/A</v>
      </c>
    </row>
    <row r="1047" spans="1:12" x14ac:dyDescent="0.3">
      <c r="A1047" s="2">
        <v>43825</v>
      </c>
      <c r="B1047">
        <v>540303.65</v>
      </c>
      <c r="C1047">
        <v>132841.26999999999</v>
      </c>
      <c r="D1047">
        <v>174262.75</v>
      </c>
      <c r="E1047">
        <v>27079.65</v>
      </c>
      <c r="F1047">
        <v>56300.83</v>
      </c>
      <c r="G1047">
        <v>243008.18</v>
      </c>
      <c r="H1047">
        <v>287171.58</v>
      </c>
      <c r="I1047">
        <v>311186.34999999998</v>
      </c>
      <c r="J1047">
        <v>68258.720000000001</v>
      </c>
      <c r="K1047" t="str">
        <v>#N/A N/A</v>
      </c>
      <c r="L1047" t="str">
        <v>#N/A N/A</v>
      </c>
    </row>
    <row r="1048" spans="1:12" x14ac:dyDescent="0.3">
      <c r="A1048" s="2">
        <v>43826</v>
      </c>
      <c r="B1048">
        <v>543472.37</v>
      </c>
      <c r="C1048">
        <v>133741.95000000001</v>
      </c>
      <c r="D1048">
        <v>175201.03</v>
      </c>
      <c r="E1048">
        <v>27435.18</v>
      </c>
      <c r="F1048">
        <v>56277.84</v>
      </c>
      <c r="G1048">
        <v>244292.01</v>
      </c>
      <c r="H1048">
        <v>289445.48</v>
      </c>
      <c r="I1048">
        <v>313749.34999999998</v>
      </c>
      <c r="J1048">
        <v>68418.710000000006</v>
      </c>
      <c r="K1048" t="str">
        <v>#N/A N/A</v>
      </c>
      <c r="L1048" t="str">
        <v>#N/A N/A</v>
      </c>
    </row>
    <row r="1049" spans="1:12" x14ac:dyDescent="0.3">
      <c r="A1049" s="2">
        <v>43829</v>
      </c>
      <c r="B1049">
        <v>544067.30000000005</v>
      </c>
      <c r="C1049">
        <v>133929.94</v>
      </c>
      <c r="D1049">
        <v>175243.68</v>
      </c>
      <c r="E1049">
        <v>27432.95</v>
      </c>
      <c r="F1049">
        <v>55743.48</v>
      </c>
      <c r="G1049">
        <v>244082.65</v>
      </c>
      <c r="H1049">
        <v>289233.65000000002</v>
      </c>
      <c r="I1049">
        <v>313556.12</v>
      </c>
      <c r="J1049">
        <v>68311.45</v>
      </c>
      <c r="K1049" t="str">
        <v>#N/A N/A</v>
      </c>
      <c r="L1049" t="str">
        <v>#N/A N/A</v>
      </c>
    </row>
    <row r="1050" spans="1:12" x14ac:dyDescent="0.3">
      <c r="A1050" s="2">
        <v>43830</v>
      </c>
      <c r="B1050">
        <v>545705.94999999995</v>
      </c>
      <c r="C1050">
        <v>135057.91</v>
      </c>
      <c r="D1050">
        <v>176106.5</v>
      </c>
      <c r="E1050">
        <v>27453.29</v>
      </c>
      <c r="F1050">
        <v>55646.68</v>
      </c>
      <c r="G1050">
        <v>244875.95</v>
      </c>
      <c r="H1050">
        <v>291289.38</v>
      </c>
      <c r="I1050">
        <v>314982.59999999998</v>
      </c>
      <c r="J1050">
        <v>68928.33</v>
      </c>
      <c r="K1050" t="str">
        <v>#N/A N/A</v>
      </c>
      <c r="L1050" t="str">
        <v>#N/A N/A</v>
      </c>
    </row>
    <row r="1051" spans="1:12" x14ac:dyDescent="0.3">
      <c r="A1051" s="2">
        <v>43831</v>
      </c>
      <c r="B1051">
        <v>545043.5</v>
      </c>
      <c r="C1051">
        <v>135057.91</v>
      </c>
      <c r="D1051">
        <v>176106.5</v>
      </c>
      <c r="E1051">
        <v>27453.29</v>
      </c>
      <c r="F1051">
        <v>55646.68</v>
      </c>
      <c r="G1051">
        <v>244875.95</v>
      </c>
      <c r="H1051">
        <v>291289.38</v>
      </c>
      <c r="I1051">
        <v>314561.84000000003</v>
      </c>
      <c r="J1051">
        <v>68928.33</v>
      </c>
      <c r="K1051" t="str">
        <v>#N/A N/A</v>
      </c>
      <c r="L1051" t="str">
        <v>#N/A N/A</v>
      </c>
    </row>
    <row r="1052" spans="1:12" x14ac:dyDescent="0.3">
      <c r="A1052" s="2">
        <v>43832</v>
      </c>
      <c r="B1052">
        <v>543569.68000000005</v>
      </c>
      <c r="C1052">
        <v>132343.4</v>
      </c>
      <c r="D1052">
        <v>174717.46</v>
      </c>
      <c r="E1052">
        <v>27535.13</v>
      </c>
      <c r="F1052">
        <v>55063.17</v>
      </c>
      <c r="G1052">
        <v>242942.81</v>
      </c>
      <c r="H1052">
        <v>288527.84999999998</v>
      </c>
      <c r="I1052">
        <v>309704.98</v>
      </c>
      <c r="J1052">
        <v>68355.87</v>
      </c>
      <c r="K1052" t="str">
        <v>#N/A N/A</v>
      </c>
      <c r="L1052" t="str">
        <v>#N/A N/A</v>
      </c>
    </row>
    <row r="1053" spans="1:12" x14ac:dyDescent="0.3">
      <c r="A1053" s="2">
        <v>43833</v>
      </c>
      <c r="B1053">
        <v>545877.06000000006</v>
      </c>
      <c r="C1053">
        <v>134068.35</v>
      </c>
      <c r="D1053">
        <v>176305.73</v>
      </c>
      <c r="E1053">
        <v>27526.84</v>
      </c>
      <c r="F1053">
        <v>54818.38</v>
      </c>
      <c r="G1053">
        <v>244301.55</v>
      </c>
      <c r="H1053">
        <v>291449.38</v>
      </c>
      <c r="I1053">
        <v>311604.37</v>
      </c>
      <c r="J1053">
        <v>69169.64</v>
      </c>
      <c r="K1053" t="str">
        <v>#N/A N/A</v>
      </c>
      <c r="L1053" t="str">
        <v>#N/A N/A</v>
      </c>
    </row>
    <row r="1054" spans="1:12" x14ac:dyDescent="0.3">
      <c r="A1054" s="2">
        <v>43836</v>
      </c>
      <c r="B1054">
        <v>545225.98</v>
      </c>
      <c r="C1054">
        <v>135043.32999999999</v>
      </c>
      <c r="D1054">
        <v>175725.41</v>
      </c>
      <c r="E1054">
        <v>27566.35</v>
      </c>
      <c r="F1054">
        <v>53894.62</v>
      </c>
      <c r="G1054">
        <v>246033.59</v>
      </c>
      <c r="H1054">
        <v>291430.11</v>
      </c>
      <c r="I1054">
        <v>311899.81</v>
      </c>
      <c r="J1054">
        <v>69272.44</v>
      </c>
      <c r="K1054" t="str">
        <v>#N/A N/A</v>
      </c>
      <c r="L1054" t="str">
        <v>#N/A N/A</v>
      </c>
    </row>
    <row r="1055" spans="1:12" x14ac:dyDescent="0.3">
      <c r="A1055" s="2">
        <v>43837</v>
      </c>
      <c r="B1055">
        <v>546025.47</v>
      </c>
      <c r="C1055">
        <v>134131.75</v>
      </c>
      <c r="D1055">
        <v>174532.59</v>
      </c>
      <c r="E1055">
        <v>27730.880000000001</v>
      </c>
      <c r="F1055">
        <v>53395.13</v>
      </c>
      <c r="G1055">
        <v>244540.04</v>
      </c>
      <c r="H1055">
        <v>288349.31</v>
      </c>
      <c r="I1055">
        <v>310240.15000000002</v>
      </c>
      <c r="J1055">
        <v>68913.820000000007</v>
      </c>
      <c r="K1055" t="str">
        <v>#N/A N/A</v>
      </c>
      <c r="L1055" t="str">
        <v>#N/A N/A</v>
      </c>
    </row>
    <row r="1056" spans="1:12" x14ac:dyDescent="0.3">
      <c r="A1056" s="2">
        <v>43838</v>
      </c>
      <c r="B1056">
        <v>541116.59</v>
      </c>
      <c r="C1056">
        <v>134113.59</v>
      </c>
      <c r="D1056">
        <v>174444.85</v>
      </c>
      <c r="E1056">
        <v>27785.32</v>
      </c>
      <c r="F1056">
        <v>53525.59</v>
      </c>
      <c r="G1056">
        <v>243815.49</v>
      </c>
      <c r="H1056">
        <v>288563.28000000003</v>
      </c>
      <c r="I1056">
        <v>308998.77</v>
      </c>
      <c r="J1056">
        <v>68957.09</v>
      </c>
      <c r="K1056" t="str">
        <v>#N/A N/A</v>
      </c>
      <c r="L1056" t="str">
        <v>#N/A N/A</v>
      </c>
    </row>
    <row r="1057" spans="1:12" x14ac:dyDescent="0.3">
      <c r="A1057" s="2">
        <v>43839</v>
      </c>
      <c r="B1057">
        <v>544003.41</v>
      </c>
      <c r="C1057">
        <v>134278.78</v>
      </c>
      <c r="D1057">
        <v>174463.31</v>
      </c>
      <c r="E1057">
        <v>27921.17</v>
      </c>
      <c r="F1057">
        <v>53057.88</v>
      </c>
      <c r="G1057">
        <v>243798.31</v>
      </c>
      <c r="H1057">
        <v>288545</v>
      </c>
      <c r="I1057">
        <v>306863.05</v>
      </c>
      <c r="J1057">
        <v>68769.52</v>
      </c>
      <c r="K1057" t="str">
        <v>#N/A N/A</v>
      </c>
      <c r="L1057" t="str">
        <v>#N/A N/A</v>
      </c>
    </row>
    <row r="1058" spans="1:12" x14ac:dyDescent="0.3">
      <c r="A1058" s="2">
        <v>43840</v>
      </c>
      <c r="B1058">
        <v>546311.77</v>
      </c>
      <c r="C1058">
        <v>135126</v>
      </c>
      <c r="D1058">
        <v>175594.64</v>
      </c>
      <c r="E1058">
        <v>27831.58</v>
      </c>
      <c r="F1058">
        <v>53023.89</v>
      </c>
      <c r="G1058">
        <v>244692.35</v>
      </c>
      <c r="H1058">
        <v>290808.59000000003</v>
      </c>
      <c r="I1058">
        <v>307905.40999999997</v>
      </c>
      <c r="J1058">
        <v>69480.84</v>
      </c>
      <c r="K1058" t="str">
        <v>#N/A N/A</v>
      </c>
      <c r="L1058" t="str">
        <v>#N/A N/A</v>
      </c>
    </row>
    <row r="1059" spans="1:12" x14ac:dyDescent="0.3">
      <c r="A1059" s="2">
        <v>43843</v>
      </c>
      <c r="B1059">
        <v>550222.86</v>
      </c>
      <c r="C1059">
        <v>136962.29</v>
      </c>
      <c r="D1059">
        <v>178243.12</v>
      </c>
      <c r="E1059">
        <v>27995.73</v>
      </c>
      <c r="F1059">
        <v>53468.69</v>
      </c>
      <c r="G1059">
        <v>246204.41</v>
      </c>
      <c r="H1059">
        <v>293460.42</v>
      </c>
      <c r="I1059">
        <v>310114.21000000002</v>
      </c>
      <c r="J1059">
        <v>69793.17</v>
      </c>
      <c r="K1059" t="str">
        <v>#N/A N/A</v>
      </c>
      <c r="L1059" t="str">
        <v>#N/A N/A</v>
      </c>
    </row>
    <row r="1060" spans="1:12" x14ac:dyDescent="0.3">
      <c r="A1060" s="2">
        <v>43844</v>
      </c>
      <c r="B1060">
        <v>550612.75</v>
      </c>
      <c r="C1060">
        <v>136537.93</v>
      </c>
      <c r="D1060">
        <v>177250.62</v>
      </c>
      <c r="E1060">
        <v>28155.97</v>
      </c>
      <c r="F1060">
        <v>53430.71</v>
      </c>
      <c r="G1060">
        <v>246219.75</v>
      </c>
      <c r="H1060">
        <v>292062.24</v>
      </c>
      <c r="I1060">
        <v>311450.74</v>
      </c>
      <c r="J1060">
        <v>69634.94</v>
      </c>
      <c r="K1060" t="str">
        <v>#N/A N/A</v>
      </c>
      <c r="L1060" t="str">
        <v>#N/A N/A</v>
      </c>
    </row>
    <row r="1061" spans="1:12" x14ac:dyDescent="0.3">
      <c r="A1061" s="2">
        <v>43845</v>
      </c>
      <c r="B1061">
        <v>551270.37</v>
      </c>
      <c r="C1061">
        <v>138183.72</v>
      </c>
      <c r="D1061">
        <v>179257.3</v>
      </c>
      <c r="E1061">
        <v>28218.06</v>
      </c>
      <c r="F1061">
        <v>53721.21</v>
      </c>
      <c r="G1061">
        <v>247533.2</v>
      </c>
      <c r="H1061">
        <v>293993.07</v>
      </c>
      <c r="I1061">
        <v>313240.94</v>
      </c>
      <c r="J1061">
        <v>70310.100000000006</v>
      </c>
      <c r="K1061" t="str">
        <v>#N/A N/A</v>
      </c>
      <c r="L1061" t="str">
        <v>#N/A N/A</v>
      </c>
    </row>
    <row r="1062" spans="1:12" x14ac:dyDescent="0.3">
      <c r="A1062" s="2">
        <v>43846</v>
      </c>
      <c r="B1062">
        <v>553754.25</v>
      </c>
      <c r="C1062">
        <v>140267.96</v>
      </c>
      <c r="D1062">
        <v>181160.27</v>
      </c>
      <c r="E1062">
        <v>28488.880000000001</v>
      </c>
      <c r="F1062">
        <v>54238.6</v>
      </c>
      <c r="G1062">
        <v>249430.08</v>
      </c>
      <c r="H1062">
        <v>296687.8</v>
      </c>
      <c r="I1062">
        <v>315508.05</v>
      </c>
      <c r="J1062">
        <v>70936.62</v>
      </c>
      <c r="K1062" t="str">
        <v>#N/A N/A</v>
      </c>
      <c r="L1062" t="str">
        <v>#N/A N/A</v>
      </c>
    </row>
    <row r="1063" spans="1:12" x14ac:dyDescent="0.3">
      <c r="A1063" s="2">
        <v>43847</v>
      </c>
      <c r="B1063">
        <v>556358.31000000006</v>
      </c>
      <c r="C1063">
        <v>140014.66</v>
      </c>
      <c r="D1063">
        <v>182296.6</v>
      </c>
      <c r="E1063">
        <v>28600.54</v>
      </c>
      <c r="F1063">
        <v>54288.05</v>
      </c>
      <c r="G1063">
        <v>250203.6</v>
      </c>
      <c r="H1063">
        <v>297226.55</v>
      </c>
      <c r="I1063">
        <v>315187.34000000003</v>
      </c>
      <c r="J1063">
        <v>71134.11</v>
      </c>
      <c r="K1063" t="str">
        <v>#N/A N/A</v>
      </c>
      <c r="L1063" t="str">
        <v>#N/A N/A</v>
      </c>
    </row>
    <row r="1064" spans="1:12" x14ac:dyDescent="0.3">
      <c r="A1064" s="2">
        <v>43850</v>
      </c>
      <c r="B1064">
        <v>555528.13</v>
      </c>
      <c r="C1064">
        <v>139930.16</v>
      </c>
      <c r="D1064">
        <v>182394.77</v>
      </c>
      <c r="E1064">
        <v>28584.11</v>
      </c>
      <c r="F1064">
        <v>54248.4</v>
      </c>
      <c r="G1064">
        <v>250202.3</v>
      </c>
      <c r="H1064">
        <v>297385</v>
      </c>
      <c r="I1064">
        <v>314387.74</v>
      </c>
      <c r="J1064">
        <v>71149.53</v>
      </c>
      <c r="K1064" t="str">
        <v>#N/A N/A</v>
      </c>
      <c r="L1064" t="str">
        <v>#N/A N/A</v>
      </c>
    </row>
    <row r="1065" spans="1:12" x14ac:dyDescent="0.3">
      <c r="A1065" s="2">
        <v>43851</v>
      </c>
      <c r="B1065">
        <v>547982.06000000006</v>
      </c>
      <c r="C1065">
        <v>141705.01</v>
      </c>
      <c r="D1065">
        <v>184180.16</v>
      </c>
      <c r="E1065">
        <v>28439.06</v>
      </c>
      <c r="F1065">
        <v>53632.52</v>
      </c>
      <c r="G1065">
        <v>250734.94</v>
      </c>
      <c r="H1065">
        <v>300023.42</v>
      </c>
      <c r="I1065">
        <v>316040.96999999997</v>
      </c>
      <c r="J1065">
        <v>71750.41</v>
      </c>
      <c r="K1065" t="str">
        <v>#N/A N/A</v>
      </c>
      <c r="L1065" t="str">
        <v>#N/A N/A</v>
      </c>
    </row>
    <row r="1066" spans="1:12" x14ac:dyDescent="0.3">
      <c r="A1066" s="2">
        <v>43852</v>
      </c>
      <c r="B1066">
        <v>549065.88</v>
      </c>
      <c r="C1066">
        <v>140014.9</v>
      </c>
      <c r="D1066">
        <v>182862.47</v>
      </c>
      <c r="E1066">
        <v>28516.33</v>
      </c>
      <c r="F1066">
        <v>53526.49</v>
      </c>
      <c r="G1066">
        <v>251220.05</v>
      </c>
      <c r="H1066">
        <v>299672.03000000003</v>
      </c>
      <c r="I1066">
        <v>313532.43</v>
      </c>
      <c r="J1066">
        <v>70954.210000000006</v>
      </c>
      <c r="K1066" t="str">
        <v>#N/A N/A</v>
      </c>
      <c r="L1066" t="str">
        <v>#N/A N/A</v>
      </c>
    </row>
    <row r="1067" spans="1:12" x14ac:dyDescent="0.3">
      <c r="A1067" s="2">
        <v>43853</v>
      </c>
      <c r="B1067">
        <v>545828.15</v>
      </c>
      <c r="C1067">
        <v>141217.48000000001</v>
      </c>
      <c r="D1067">
        <v>184746.4</v>
      </c>
      <c r="E1067">
        <v>28526.68</v>
      </c>
      <c r="F1067">
        <v>53049.62</v>
      </c>
      <c r="G1067">
        <v>253098.54</v>
      </c>
      <c r="H1067">
        <v>301124.71999999997</v>
      </c>
      <c r="I1067">
        <v>314246.17</v>
      </c>
      <c r="J1067">
        <v>71471.59</v>
      </c>
      <c r="K1067" t="str">
        <v>#N/A N/A</v>
      </c>
      <c r="L1067" t="str">
        <v>#N/A N/A</v>
      </c>
    </row>
    <row r="1068" spans="1:12" x14ac:dyDescent="0.3">
      <c r="A1068" s="2">
        <v>43854</v>
      </c>
      <c r="B1068">
        <v>548861.93999999994</v>
      </c>
      <c r="C1068">
        <v>141272.32999999999</v>
      </c>
      <c r="D1068">
        <v>185895.48</v>
      </c>
      <c r="E1068">
        <v>28841.22</v>
      </c>
      <c r="F1068">
        <v>52264.57</v>
      </c>
      <c r="G1068">
        <v>253124.04</v>
      </c>
      <c r="H1068">
        <v>301874.7</v>
      </c>
      <c r="I1068">
        <v>312791.90999999997</v>
      </c>
      <c r="J1068">
        <v>71888.19</v>
      </c>
      <c r="K1068" t="str">
        <v>#N/A N/A</v>
      </c>
      <c r="L1068" t="str">
        <v>#N/A N/A</v>
      </c>
    </row>
    <row r="1069" spans="1:12" x14ac:dyDescent="0.3">
      <c r="A1069" s="2">
        <v>43857</v>
      </c>
      <c r="B1069">
        <v>548218.77</v>
      </c>
      <c r="C1069">
        <v>140835.79999999999</v>
      </c>
      <c r="D1069">
        <v>184639.18</v>
      </c>
      <c r="E1069">
        <v>28635.14</v>
      </c>
      <c r="F1069">
        <v>50973.16</v>
      </c>
      <c r="G1069">
        <v>252042.19</v>
      </c>
      <c r="H1069">
        <v>299927.46000000002</v>
      </c>
      <c r="I1069">
        <v>309408.03000000003</v>
      </c>
      <c r="J1069">
        <v>71812.850000000006</v>
      </c>
      <c r="K1069" t="str">
        <v>#N/A N/A</v>
      </c>
      <c r="L1069" t="str">
        <v>#N/A N/A</v>
      </c>
    </row>
    <row r="1070" spans="1:12" x14ac:dyDescent="0.3">
      <c r="A1070" s="2">
        <v>43858</v>
      </c>
      <c r="B1070">
        <v>545308.97</v>
      </c>
      <c r="C1070">
        <v>140929.91</v>
      </c>
      <c r="D1070">
        <v>185620.29</v>
      </c>
      <c r="E1070">
        <v>28506.41</v>
      </c>
      <c r="F1070">
        <v>51156.88</v>
      </c>
      <c r="G1070">
        <v>251714.48</v>
      </c>
      <c r="H1070">
        <v>300900.65999999997</v>
      </c>
      <c r="I1070">
        <v>307984.15999999997</v>
      </c>
      <c r="J1070">
        <v>71725.210000000006</v>
      </c>
      <c r="K1070" t="str">
        <v>#N/A N/A</v>
      </c>
      <c r="L1070" t="str">
        <v>#N/A N/A</v>
      </c>
    </row>
    <row r="1071" spans="1:12" x14ac:dyDescent="0.3">
      <c r="A1071" s="2">
        <v>43859</v>
      </c>
      <c r="B1071">
        <v>541652.30000000005</v>
      </c>
      <c r="C1071">
        <v>140681.39000000001</v>
      </c>
      <c r="D1071">
        <v>186916.39</v>
      </c>
      <c r="E1071">
        <v>28565.68</v>
      </c>
      <c r="F1071">
        <v>51136.95</v>
      </c>
      <c r="G1071">
        <v>252770.54</v>
      </c>
      <c r="H1071">
        <v>300716.01</v>
      </c>
      <c r="I1071">
        <v>307486.05</v>
      </c>
      <c r="J1071">
        <v>71201.86</v>
      </c>
      <c r="K1071" t="str">
        <v>#N/A N/A</v>
      </c>
      <c r="L1071" t="str">
        <v>#N/A N/A</v>
      </c>
    </row>
    <row r="1072" spans="1:12" x14ac:dyDescent="0.3">
      <c r="A1072" s="2">
        <v>43860</v>
      </c>
      <c r="B1072">
        <v>537452.06999999995</v>
      </c>
      <c r="C1072">
        <v>139770.39000000001</v>
      </c>
      <c r="D1072">
        <v>187228.48</v>
      </c>
      <c r="E1072">
        <v>28469.49</v>
      </c>
      <c r="F1072">
        <v>50715.03</v>
      </c>
      <c r="G1072">
        <v>253566.89</v>
      </c>
      <c r="H1072">
        <v>302824.87</v>
      </c>
      <c r="I1072">
        <v>304422.73</v>
      </c>
      <c r="J1072">
        <v>71779.67</v>
      </c>
      <c r="K1072" t="str">
        <v>#N/A N/A</v>
      </c>
      <c r="L1072" t="str">
        <v>#N/A N/A</v>
      </c>
    </row>
    <row r="1073" spans="1:12" x14ac:dyDescent="0.3">
      <c r="A1073" s="2">
        <v>43861</v>
      </c>
      <c r="B1073">
        <v>538108.38</v>
      </c>
      <c r="C1073">
        <v>138813.44</v>
      </c>
      <c r="D1073">
        <v>184304.68</v>
      </c>
      <c r="E1073">
        <v>28620.03</v>
      </c>
      <c r="F1073">
        <v>49989.75</v>
      </c>
      <c r="G1073">
        <v>252894.87</v>
      </c>
      <c r="H1073">
        <v>302215.64</v>
      </c>
      <c r="I1073">
        <v>301239.7</v>
      </c>
      <c r="J1073">
        <v>71693.149999999994</v>
      </c>
      <c r="K1073" t="str">
        <v>#N/A N/A</v>
      </c>
      <c r="L1073" t="str">
        <v>#N/A N/A</v>
      </c>
    </row>
    <row r="1074" spans="1:12" x14ac:dyDescent="0.3">
      <c r="A1074" s="2">
        <v>43864</v>
      </c>
      <c r="B1074">
        <v>534381.6</v>
      </c>
      <c r="C1074">
        <v>138953.76</v>
      </c>
      <c r="D1074">
        <v>183645.63</v>
      </c>
      <c r="E1074">
        <v>28468.19</v>
      </c>
      <c r="F1074">
        <v>50082.06</v>
      </c>
      <c r="G1074">
        <v>252341.89</v>
      </c>
      <c r="H1074">
        <v>302065.28999999998</v>
      </c>
      <c r="I1074">
        <v>300584.44</v>
      </c>
      <c r="J1074">
        <v>71496.479999999996</v>
      </c>
      <c r="K1074" t="str">
        <v>#N/A N/A</v>
      </c>
      <c r="L1074" t="str">
        <v>#N/A N/A</v>
      </c>
    </row>
    <row r="1075" spans="1:12" x14ac:dyDescent="0.3">
      <c r="A1075" s="2">
        <v>43865</v>
      </c>
      <c r="B1075">
        <v>538872.04</v>
      </c>
      <c r="C1075">
        <v>139987.68</v>
      </c>
      <c r="D1075">
        <v>185480.39</v>
      </c>
      <c r="E1075">
        <v>28845.68</v>
      </c>
      <c r="F1075">
        <v>51271.45</v>
      </c>
      <c r="G1075">
        <v>252537.31</v>
      </c>
      <c r="H1075">
        <v>303037.40999999997</v>
      </c>
      <c r="I1075">
        <v>303790.33</v>
      </c>
      <c r="J1075">
        <v>71509.73</v>
      </c>
      <c r="K1075" t="str">
        <v>#N/A N/A</v>
      </c>
      <c r="L1075" t="str">
        <v>#N/A N/A</v>
      </c>
    </row>
    <row r="1076" spans="1:12" x14ac:dyDescent="0.3">
      <c r="A1076" s="2">
        <v>43866</v>
      </c>
      <c r="B1076">
        <v>540618.73</v>
      </c>
      <c r="C1076">
        <v>139660.62</v>
      </c>
      <c r="D1076">
        <v>184418.28</v>
      </c>
      <c r="E1076">
        <v>29076.16</v>
      </c>
      <c r="F1076">
        <v>51933.03</v>
      </c>
      <c r="G1076">
        <v>253156.53</v>
      </c>
      <c r="H1076">
        <v>301921.84999999998</v>
      </c>
      <c r="I1076">
        <v>305279.95</v>
      </c>
      <c r="J1076">
        <v>71078.98</v>
      </c>
      <c r="K1076" t="str">
        <v>#N/A N/A</v>
      </c>
      <c r="L1076" t="str">
        <v>#N/A N/A</v>
      </c>
    </row>
    <row r="1077" spans="1:12" x14ac:dyDescent="0.3">
      <c r="A1077" s="2">
        <v>43867</v>
      </c>
      <c r="B1077">
        <v>544007.63</v>
      </c>
      <c r="C1077">
        <v>140736.22</v>
      </c>
      <c r="D1077">
        <v>185135.87</v>
      </c>
      <c r="E1077">
        <v>29016.86</v>
      </c>
      <c r="F1077">
        <v>51880.53</v>
      </c>
      <c r="G1077">
        <v>253086.59</v>
      </c>
      <c r="H1077">
        <v>303958.28000000003</v>
      </c>
      <c r="I1077">
        <v>306313.3</v>
      </c>
      <c r="J1077">
        <v>71611.98</v>
      </c>
      <c r="K1077" t="str">
        <v>#N/A N/A</v>
      </c>
      <c r="L1077" t="str">
        <v>#N/A N/A</v>
      </c>
    </row>
    <row r="1078" spans="1:12" x14ac:dyDescent="0.3">
      <c r="A1078" s="2">
        <v>43868</v>
      </c>
      <c r="B1078">
        <v>543875.73</v>
      </c>
      <c r="C1078">
        <v>140649.07999999999</v>
      </c>
      <c r="D1078">
        <v>185145.36</v>
      </c>
      <c r="E1078">
        <v>28657.1</v>
      </c>
      <c r="F1078">
        <v>51181.83</v>
      </c>
      <c r="G1078">
        <v>253488.5</v>
      </c>
      <c r="H1078">
        <v>304721.43</v>
      </c>
      <c r="I1078">
        <v>305138.36</v>
      </c>
      <c r="J1078">
        <v>71930.429999999993</v>
      </c>
      <c r="K1078" t="str">
        <v>#N/A N/A</v>
      </c>
      <c r="L1078" t="str">
        <v>#N/A N/A</v>
      </c>
    </row>
    <row r="1079" spans="1:12" x14ac:dyDescent="0.3">
      <c r="A1079" s="2">
        <v>43871</v>
      </c>
      <c r="B1079">
        <v>542541.68000000005</v>
      </c>
      <c r="C1079">
        <v>142073.51999999999</v>
      </c>
      <c r="D1079">
        <v>187200.06</v>
      </c>
      <c r="E1079">
        <v>28722.32</v>
      </c>
      <c r="F1079">
        <v>51250.71</v>
      </c>
      <c r="G1079">
        <v>254704.11</v>
      </c>
      <c r="H1079">
        <v>306875.96999999997</v>
      </c>
      <c r="I1079">
        <v>308536.77</v>
      </c>
      <c r="J1079">
        <v>72372.740000000005</v>
      </c>
      <c r="K1079" t="str">
        <v>#N/A N/A</v>
      </c>
      <c r="L1079" t="str">
        <v>#N/A N/A</v>
      </c>
    </row>
    <row r="1080" spans="1:12" x14ac:dyDescent="0.3">
      <c r="A1080" s="2">
        <v>43872</v>
      </c>
      <c r="B1080">
        <v>545126.40000000002</v>
      </c>
      <c r="C1080">
        <v>141596.97</v>
      </c>
      <c r="D1080">
        <v>188888.48</v>
      </c>
      <c r="E1080">
        <v>28960.080000000002</v>
      </c>
      <c r="F1080">
        <v>51677.22</v>
      </c>
      <c r="G1080">
        <v>255684.91</v>
      </c>
      <c r="H1080">
        <v>307287.63</v>
      </c>
      <c r="I1080">
        <v>306632.23</v>
      </c>
      <c r="J1080">
        <v>72424.61</v>
      </c>
      <c r="K1080" t="str">
        <v>#N/A N/A</v>
      </c>
      <c r="L1080" t="str">
        <v>#N/A N/A</v>
      </c>
    </row>
    <row r="1081" spans="1:12" x14ac:dyDescent="0.3">
      <c r="A1081" s="2">
        <v>43873</v>
      </c>
      <c r="B1081">
        <v>546187.44999999995</v>
      </c>
      <c r="C1081">
        <v>141966.47</v>
      </c>
      <c r="D1081">
        <v>190349.84</v>
      </c>
      <c r="E1081">
        <v>29069.32</v>
      </c>
      <c r="F1081">
        <v>52205.06</v>
      </c>
      <c r="G1081">
        <v>256945.45</v>
      </c>
      <c r="H1081">
        <v>307634.21999999997</v>
      </c>
      <c r="I1081">
        <v>305219.08</v>
      </c>
      <c r="J1081">
        <v>72746.03</v>
      </c>
      <c r="K1081" t="str">
        <v>#N/A N/A</v>
      </c>
      <c r="L1081" t="str">
        <v>#N/A N/A</v>
      </c>
    </row>
    <row r="1082" spans="1:12" x14ac:dyDescent="0.3">
      <c r="A1082" s="2">
        <v>43874</v>
      </c>
      <c r="B1082">
        <v>547416.96</v>
      </c>
      <c r="C1082">
        <v>143796.48000000001</v>
      </c>
      <c r="D1082">
        <v>190910.7</v>
      </c>
      <c r="E1082">
        <v>29333.15</v>
      </c>
      <c r="F1082">
        <v>51902.55</v>
      </c>
      <c r="G1082">
        <v>258123.39</v>
      </c>
      <c r="H1082">
        <v>309391.59999999998</v>
      </c>
      <c r="I1082">
        <v>305190.21999999997</v>
      </c>
      <c r="J1082">
        <v>73282.27</v>
      </c>
      <c r="K1082" t="str">
        <v>#N/A N/A</v>
      </c>
      <c r="L1082" t="str">
        <v>#N/A N/A</v>
      </c>
    </row>
    <row r="1083" spans="1:12" x14ac:dyDescent="0.3">
      <c r="A1083" s="2">
        <v>43875</v>
      </c>
      <c r="B1083">
        <v>552059.82999999996</v>
      </c>
      <c r="C1083">
        <v>146349.17000000001</v>
      </c>
      <c r="D1083">
        <v>192908.16</v>
      </c>
      <c r="E1083">
        <v>29485.17</v>
      </c>
      <c r="F1083">
        <v>51833.24</v>
      </c>
      <c r="G1083">
        <v>259992.58</v>
      </c>
      <c r="H1083">
        <v>313130.96000000002</v>
      </c>
      <c r="I1083">
        <v>307186.68</v>
      </c>
      <c r="J1083">
        <v>74678.94</v>
      </c>
      <c r="K1083" t="str">
        <v>#N/A N/A</v>
      </c>
      <c r="L1083" t="str">
        <v>#N/A N/A</v>
      </c>
    </row>
    <row r="1084" spans="1:12" x14ac:dyDescent="0.3">
      <c r="A1084" s="2">
        <v>43878</v>
      </c>
      <c r="B1084">
        <v>550096.57999999996</v>
      </c>
      <c r="C1084">
        <v>146325.51</v>
      </c>
      <c r="D1084">
        <v>192480.78</v>
      </c>
      <c r="E1084">
        <v>29467.64</v>
      </c>
      <c r="F1084">
        <v>51694.89</v>
      </c>
      <c r="G1084">
        <v>259564.14</v>
      </c>
      <c r="H1084">
        <v>313048.40999999997</v>
      </c>
      <c r="I1084">
        <v>307206.92</v>
      </c>
      <c r="J1084">
        <v>74688.179999999993</v>
      </c>
      <c r="K1084" t="str">
        <v>#N/A N/A</v>
      </c>
      <c r="L1084" t="str">
        <v>#N/A N/A</v>
      </c>
    </row>
    <row r="1085" spans="1:12" x14ac:dyDescent="0.3">
      <c r="A1085" s="2">
        <v>43879</v>
      </c>
      <c r="B1085">
        <v>547694.99</v>
      </c>
      <c r="C1085">
        <v>146541.34</v>
      </c>
      <c r="D1085">
        <v>193492.52</v>
      </c>
      <c r="E1085">
        <v>29493.32</v>
      </c>
      <c r="F1085">
        <v>51257.63</v>
      </c>
      <c r="G1085">
        <v>259841.86</v>
      </c>
      <c r="H1085">
        <v>313853.23</v>
      </c>
      <c r="I1085">
        <v>306594.74</v>
      </c>
      <c r="J1085">
        <v>74502.58</v>
      </c>
      <c r="K1085" t="str">
        <v>#N/A N/A</v>
      </c>
      <c r="L1085" t="str">
        <v>#N/A N/A</v>
      </c>
    </row>
    <row r="1086" spans="1:12" x14ac:dyDescent="0.3">
      <c r="A1086" s="2">
        <v>43880</v>
      </c>
      <c r="B1086">
        <v>546435.51</v>
      </c>
      <c r="C1086">
        <v>144466.23000000001</v>
      </c>
      <c r="D1086">
        <v>192187.34</v>
      </c>
      <c r="E1086">
        <v>29843.09</v>
      </c>
      <c r="F1086">
        <v>50763.83</v>
      </c>
      <c r="G1086">
        <v>257505.95</v>
      </c>
      <c r="H1086">
        <v>312439.15999999997</v>
      </c>
      <c r="I1086">
        <v>302937.21000000002</v>
      </c>
      <c r="J1086">
        <v>70692.259999999995</v>
      </c>
      <c r="K1086" t="str">
        <v>#N/A N/A</v>
      </c>
      <c r="L1086" t="str">
        <v>#N/A N/A</v>
      </c>
    </row>
    <row r="1087" spans="1:12" x14ac:dyDescent="0.3">
      <c r="A1087" s="2">
        <v>43881</v>
      </c>
      <c r="B1087">
        <v>546703.54</v>
      </c>
      <c r="C1087">
        <v>146778.68</v>
      </c>
      <c r="D1087">
        <v>193451.35</v>
      </c>
      <c r="E1087">
        <v>29640.74</v>
      </c>
      <c r="F1087">
        <v>51375.87</v>
      </c>
      <c r="G1087">
        <v>257945.07</v>
      </c>
      <c r="H1087">
        <v>314080.45</v>
      </c>
      <c r="I1087">
        <v>306853.74</v>
      </c>
      <c r="J1087">
        <v>71466.45</v>
      </c>
      <c r="K1087" t="str">
        <v>#N/A N/A</v>
      </c>
      <c r="L1087" t="str">
        <v>#N/A N/A</v>
      </c>
    </row>
    <row r="1088" spans="1:12" x14ac:dyDescent="0.3">
      <c r="A1088" s="2">
        <v>43882</v>
      </c>
      <c r="B1088">
        <v>545920.34</v>
      </c>
      <c r="C1088">
        <v>146848.51</v>
      </c>
      <c r="D1088">
        <v>193512.79</v>
      </c>
      <c r="E1088">
        <v>29728.06</v>
      </c>
      <c r="F1088">
        <v>51550.58</v>
      </c>
      <c r="G1088">
        <v>257156.09</v>
      </c>
      <c r="H1088">
        <v>315936.13</v>
      </c>
      <c r="I1088">
        <v>307173.08</v>
      </c>
      <c r="J1088">
        <v>72542.58</v>
      </c>
      <c r="K1088" t="str">
        <v>#N/A N/A</v>
      </c>
      <c r="L1088" t="str">
        <v>#N/A N/A</v>
      </c>
    </row>
    <row r="1089" spans="1:12" x14ac:dyDescent="0.3">
      <c r="A1089" s="2">
        <v>43885</v>
      </c>
      <c r="B1089">
        <v>539466.9</v>
      </c>
      <c r="C1089">
        <v>146374.76999999999</v>
      </c>
      <c r="D1089">
        <v>188917.17</v>
      </c>
      <c r="E1089">
        <v>29108.46</v>
      </c>
      <c r="F1089">
        <v>49419.13</v>
      </c>
      <c r="G1089">
        <v>254131.17</v>
      </c>
      <c r="H1089">
        <v>312741.18</v>
      </c>
      <c r="I1089">
        <v>303501.14</v>
      </c>
      <c r="J1089">
        <v>72573.81</v>
      </c>
      <c r="K1089" t="str">
        <v>#N/A N/A</v>
      </c>
      <c r="L1089" t="str">
        <v>#N/A N/A</v>
      </c>
    </row>
    <row r="1090" spans="1:12" x14ac:dyDescent="0.3">
      <c r="A1090" s="2">
        <v>43886</v>
      </c>
      <c r="B1090">
        <v>534187.34</v>
      </c>
      <c r="C1090">
        <v>141474.47</v>
      </c>
      <c r="D1090">
        <v>183931.46</v>
      </c>
      <c r="E1090">
        <v>28925.37</v>
      </c>
      <c r="F1090">
        <v>46840.49</v>
      </c>
      <c r="G1090">
        <v>249766.47</v>
      </c>
      <c r="H1090">
        <v>307232.5</v>
      </c>
      <c r="I1090">
        <v>297204.51</v>
      </c>
      <c r="J1090">
        <v>70981.570000000007</v>
      </c>
      <c r="K1090" t="str">
        <v>#N/A N/A</v>
      </c>
      <c r="L1090" t="str">
        <v>#N/A N/A</v>
      </c>
    </row>
    <row r="1091" spans="1:12" x14ac:dyDescent="0.3">
      <c r="A1091" s="2">
        <v>43887</v>
      </c>
      <c r="B1091">
        <v>527071.65</v>
      </c>
      <c r="C1091">
        <v>139847.04000000001</v>
      </c>
      <c r="D1091">
        <v>182296.03</v>
      </c>
      <c r="E1091">
        <v>28601</v>
      </c>
      <c r="F1091">
        <v>45052.2</v>
      </c>
      <c r="G1091">
        <v>246115.68</v>
      </c>
      <c r="H1091">
        <v>304766.07</v>
      </c>
      <c r="I1091">
        <v>293223.63</v>
      </c>
      <c r="J1091">
        <v>72592.33</v>
      </c>
      <c r="K1091" t="str">
        <v>#N/A N/A</v>
      </c>
      <c r="L1091" t="str">
        <v>#N/A N/A</v>
      </c>
    </row>
    <row r="1092" spans="1:12" x14ac:dyDescent="0.3">
      <c r="A1092" s="2">
        <v>43888</v>
      </c>
      <c r="B1092">
        <v>515232.07</v>
      </c>
      <c r="C1092">
        <v>131524.65</v>
      </c>
      <c r="D1092">
        <v>174457.93</v>
      </c>
      <c r="E1092">
        <v>28042.28</v>
      </c>
      <c r="F1092">
        <v>43936.29</v>
      </c>
      <c r="G1092">
        <v>237614.09</v>
      </c>
      <c r="H1092">
        <v>292585.76</v>
      </c>
      <c r="I1092">
        <v>282296.65999999997</v>
      </c>
      <c r="J1092">
        <v>67840.31</v>
      </c>
      <c r="K1092" t="str">
        <v>#N/A N/A</v>
      </c>
      <c r="L1092" t="str">
        <v>#N/A N/A</v>
      </c>
    </row>
    <row r="1093" spans="1:12" x14ac:dyDescent="0.3">
      <c r="A1093" s="2">
        <v>43889</v>
      </c>
      <c r="B1093">
        <v>497191.29</v>
      </c>
      <c r="C1093">
        <v>128425.19</v>
      </c>
      <c r="D1093">
        <v>168872.84</v>
      </c>
      <c r="E1093">
        <v>26797.599999999999</v>
      </c>
      <c r="F1093">
        <v>42443.06</v>
      </c>
      <c r="G1093">
        <v>230762.99</v>
      </c>
      <c r="H1093">
        <v>282322.37</v>
      </c>
      <c r="I1093">
        <v>274991.19</v>
      </c>
      <c r="J1093">
        <v>66864.679999999993</v>
      </c>
      <c r="K1093" t="str">
        <v>#N/A N/A</v>
      </c>
      <c r="L1093" t="str">
        <v>#N/A N/A</v>
      </c>
    </row>
    <row r="1094" spans="1:12" x14ac:dyDescent="0.3">
      <c r="A1094" s="2">
        <v>43892</v>
      </c>
      <c r="B1094">
        <v>502039.75</v>
      </c>
      <c r="C1094">
        <v>130186.09</v>
      </c>
      <c r="D1094">
        <v>174845.57</v>
      </c>
      <c r="E1094">
        <v>27355.96</v>
      </c>
      <c r="F1094">
        <v>43509.58</v>
      </c>
      <c r="G1094">
        <v>235728.51</v>
      </c>
      <c r="H1094">
        <v>292388.38</v>
      </c>
      <c r="I1094">
        <v>280263.15000000002</v>
      </c>
      <c r="J1094">
        <v>69945.16</v>
      </c>
      <c r="K1094" t="str">
        <v>#N/A N/A</v>
      </c>
      <c r="L1094" t="str">
        <v>#N/A N/A</v>
      </c>
    </row>
    <row r="1095" spans="1:12" x14ac:dyDescent="0.3">
      <c r="A1095" s="2">
        <v>43893</v>
      </c>
      <c r="B1095">
        <v>506352.33</v>
      </c>
      <c r="C1095">
        <v>131688.66</v>
      </c>
      <c r="D1095">
        <v>177164.45</v>
      </c>
      <c r="E1095">
        <v>28267.89</v>
      </c>
      <c r="F1095">
        <v>41790.11</v>
      </c>
      <c r="G1095">
        <v>238525.27</v>
      </c>
      <c r="H1095">
        <v>294655.33</v>
      </c>
      <c r="I1095">
        <v>278864.15999999997</v>
      </c>
      <c r="J1095">
        <v>69916.13</v>
      </c>
      <c r="K1095" t="str">
        <v>#N/A N/A</v>
      </c>
      <c r="L1095" t="str">
        <v>#N/A N/A</v>
      </c>
    </row>
    <row r="1096" spans="1:12" x14ac:dyDescent="0.3">
      <c r="A1096" s="2">
        <v>43894</v>
      </c>
      <c r="B1096">
        <v>512922.56</v>
      </c>
      <c r="C1096">
        <v>136584.69</v>
      </c>
      <c r="D1096">
        <v>184248.59</v>
      </c>
      <c r="E1096">
        <v>29224.58</v>
      </c>
      <c r="F1096">
        <v>42138.94</v>
      </c>
      <c r="G1096">
        <v>244677.15</v>
      </c>
      <c r="H1096">
        <v>304926.25</v>
      </c>
      <c r="I1096">
        <v>284767.06</v>
      </c>
      <c r="J1096">
        <v>72538.47</v>
      </c>
      <c r="K1096" t="str">
        <v>#N/A N/A</v>
      </c>
      <c r="L1096" t="str">
        <v>#N/A N/A</v>
      </c>
    </row>
    <row r="1097" spans="1:12" x14ac:dyDescent="0.3">
      <c r="A1097" s="2">
        <v>43895</v>
      </c>
      <c r="B1097">
        <v>516203.68</v>
      </c>
      <c r="C1097">
        <v>134492.60999999999</v>
      </c>
      <c r="D1097">
        <v>180464.74</v>
      </c>
      <c r="E1097">
        <v>29680.53</v>
      </c>
      <c r="F1097">
        <v>39663.620000000003</v>
      </c>
      <c r="G1097">
        <v>244981.18</v>
      </c>
      <c r="H1097">
        <v>303485.23</v>
      </c>
      <c r="I1097">
        <v>281320.49</v>
      </c>
      <c r="J1097">
        <v>73113.88</v>
      </c>
      <c r="K1097" t="str">
        <v>#N/A N/A</v>
      </c>
      <c r="L1097" t="str">
        <v>#N/A N/A</v>
      </c>
    </row>
    <row r="1098" spans="1:12" x14ac:dyDescent="0.3">
      <c r="A1098" s="2">
        <v>43896</v>
      </c>
      <c r="B1098">
        <v>504552.57</v>
      </c>
      <c r="C1098">
        <v>130894</v>
      </c>
      <c r="D1098">
        <v>175549.76</v>
      </c>
      <c r="E1098">
        <v>29141.21</v>
      </c>
      <c r="F1098">
        <v>39494.620000000003</v>
      </c>
      <c r="G1098">
        <v>239621.28</v>
      </c>
      <c r="H1098">
        <v>299192.94</v>
      </c>
      <c r="I1098">
        <v>276758.21999999997</v>
      </c>
      <c r="J1098">
        <v>72905.23</v>
      </c>
      <c r="K1098" t="str">
        <v>#N/A N/A</v>
      </c>
      <c r="L1098" t="str">
        <v>#N/A N/A</v>
      </c>
    </row>
    <row r="1099" spans="1:12" x14ac:dyDescent="0.3">
      <c r="A1099" s="2">
        <v>43899</v>
      </c>
      <c r="B1099">
        <v>479910.75</v>
      </c>
      <c r="C1099">
        <v>119088.78</v>
      </c>
      <c r="D1099">
        <v>162320.43</v>
      </c>
      <c r="E1099">
        <v>27624.3</v>
      </c>
      <c r="F1099">
        <v>34873.9</v>
      </c>
      <c r="G1099">
        <v>225808.1</v>
      </c>
      <c r="H1099">
        <v>284633.24</v>
      </c>
      <c r="I1099">
        <v>256555.21</v>
      </c>
      <c r="J1099">
        <v>70587</v>
      </c>
      <c r="K1099" t="str">
        <v>#N/A N/A</v>
      </c>
      <c r="L1099" t="str">
        <v>#N/A N/A</v>
      </c>
    </row>
    <row r="1100" spans="1:12" x14ac:dyDescent="0.3">
      <c r="A1100" s="2">
        <v>43900</v>
      </c>
      <c r="B1100">
        <v>478077.16</v>
      </c>
      <c r="C1100">
        <v>119279.41</v>
      </c>
      <c r="D1100">
        <v>165312.20000000001</v>
      </c>
      <c r="E1100">
        <v>27534.85</v>
      </c>
      <c r="F1100">
        <v>35752.519999999997</v>
      </c>
      <c r="G1100">
        <v>226854.64</v>
      </c>
      <c r="H1100">
        <v>287996.98</v>
      </c>
      <c r="I1100">
        <v>262384.24</v>
      </c>
      <c r="J1100">
        <v>72029.83</v>
      </c>
      <c r="K1100" t="str">
        <v>#N/A N/A</v>
      </c>
      <c r="L1100" t="str">
        <v>#N/A N/A</v>
      </c>
    </row>
    <row r="1101" spans="1:12" x14ac:dyDescent="0.3">
      <c r="A1101" s="2">
        <v>43901</v>
      </c>
      <c r="B1101">
        <v>469044.74</v>
      </c>
      <c r="C1101">
        <v>107464.07</v>
      </c>
      <c r="D1101">
        <v>156042.71</v>
      </c>
      <c r="E1101">
        <v>26760.3</v>
      </c>
      <c r="F1101">
        <v>32407.78</v>
      </c>
      <c r="G1101">
        <v>218916.12</v>
      </c>
      <c r="H1101">
        <v>275937.58</v>
      </c>
      <c r="I1101">
        <v>250645.09</v>
      </c>
      <c r="J1101">
        <v>69373.63</v>
      </c>
      <c r="K1101" t="str">
        <v>#N/A N/A</v>
      </c>
      <c r="L1101" t="str">
        <v>#N/A N/A</v>
      </c>
    </row>
    <row r="1102" spans="1:12" x14ac:dyDescent="0.3">
      <c r="A1102" s="2">
        <v>43902</v>
      </c>
      <c r="B1102">
        <v>430616.99</v>
      </c>
      <c r="C1102">
        <v>88818.67</v>
      </c>
      <c r="D1102">
        <v>143774.22</v>
      </c>
      <c r="E1102">
        <v>24016.62</v>
      </c>
      <c r="F1102">
        <v>27227.439999999999</v>
      </c>
      <c r="G1102">
        <v>198657.28</v>
      </c>
      <c r="H1102">
        <v>255318.04</v>
      </c>
      <c r="I1102">
        <v>223193.31</v>
      </c>
      <c r="J1102">
        <v>63234.61</v>
      </c>
      <c r="K1102" t="str">
        <v>#N/A N/A</v>
      </c>
      <c r="L1102" t="str">
        <v>#N/A N/A</v>
      </c>
    </row>
    <row r="1103" spans="1:12" x14ac:dyDescent="0.3">
      <c r="A1103" s="2">
        <v>43903</v>
      </c>
      <c r="B1103">
        <v>415364.88</v>
      </c>
      <c r="C1103">
        <v>97595.58</v>
      </c>
      <c r="D1103">
        <v>152853.59</v>
      </c>
      <c r="E1103">
        <v>23392.04</v>
      </c>
      <c r="F1103">
        <v>28577.62</v>
      </c>
      <c r="G1103">
        <v>198618.62</v>
      </c>
      <c r="H1103">
        <v>262012.03</v>
      </c>
      <c r="I1103">
        <v>227312.06</v>
      </c>
      <c r="J1103">
        <v>65360.18</v>
      </c>
      <c r="K1103" t="str">
        <v>#N/A N/A</v>
      </c>
      <c r="L1103" t="str">
        <v>#N/A N/A</v>
      </c>
    </row>
    <row r="1104" spans="1:12" x14ac:dyDescent="0.3">
      <c r="A1104" s="2">
        <v>43906</v>
      </c>
      <c r="B1104">
        <v>388762.75</v>
      </c>
      <c r="C1104">
        <v>75693.17</v>
      </c>
      <c r="D1104">
        <v>130726.04</v>
      </c>
      <c r="E1104">
        <v>21033.200000000001</v>
      </c>
      <c r="F1104">
        <v>23377.22</v>
      </c>
      <c r="G1104">
        <v>175010.63</v>
      </c>
      <c r="H1104">
        <v>224199.84</v>
      </c>
      <c r="I1104">
        <v>187196.53</v>
      </c>
      <c r="J1104">
        <v>56585.440000000002</v>
      </c>
      <c r="K1104" t="str">
        <v>#N/A N/A</v>
      </c>
      <c r="L1104" t="str">
        <v>#N/A N/A</v>
      </c>
    </row>
    <row r="1105" spans="1:12" x14ac:dyDescent="0.3">
      <c r="A1105" s="2">
        <v>43907</v>
      </c>
      <c r="B1105">
        <v>380971.61</v>
      </c>
      <c r="C1105">
        <v>75910.19</v>
      </c>
      <c r="D1105">
        <v>137979.31</v>
      </c>
      <c r="E1105">
        <v>19112.849999999999</v>
      </c>
      <c r="F1105">
        <v>22263.7</v>
      </c>
      <c r="G1105">
        <v>177383.93</v>
      </c>
      <c r="H1105">
        <v>233720.94</v>
      </c>
      <c r="I1105">
        <v>183790.41</v>
      </c>
      <c r="J1105">
        <v>59181.49</v>
      </c>
      <c r="K1105" t="str">
        <v>#N/A N/A</v>
      </c>
      <c r="L1105" t="str">
        <v>#N/A N/A</v>
      </c>
    </row>
    <row r="1106" spans="1:12" x14ac:dyDescent="0.3">
      <c r="A1106" s="2">
        <v>43908</v>
      </c>
      <c r="B1106">
        <v>353298.82</v>
      </c>
      <c r="C1106">
        <v>65969.070000000007</v>
      </c>
      <c r="D1106">
        <v>132589.51</v>
      </c>
      <c r="E1106">
        <v>17814.330000000002</v>
      </c>
      <c r="F1106">
        <v>18365.53</v>
      </c>
      <c r="G1106">
        <v>160182.47</v>
      </c>
      <c r="H1106">
        <v>208957.41</v>
      </c>
      <c r="I1106">
        <v>154871.35999999999</v>
      </c>
      <c r="J1106">
        <v>57428.01</v>
      </c>
      <c r="K1106" t="str">
        <v>#N/A N/A</v>
      </c>
      <c r="L1106" t="str">
        <v>#N/A N/A</v>
      </c>
    </row>
    <row r="1107" spans="1:12" x14ac:dyDescent="0.3">
      <c r="A1107" s="2">
        <v>43909</v>
      </c>
      <c r="B1107">
        <v>337124</v>
      </c>
      <c r="C1107">
        <v>73700.63</v>
      </c>
      <c r="D1107">
        <v>126749.92</v>
      </c>
      <c r="E1107">
        <v>18245.79</v>
      </c>
      <c r="F1107">
        <v>19926.71</v>
      </c>
      <c r="G1107">
        <v>152599.06</v>
      </c>
      <c r="H1107">
        <v>207118.7</v>
      </c>
      <c r="I1107">
        <v>161233.07</v>
      </c>
      <c r="J1107">
        <v>56330.63</v>
      </c>
      <c r="K1107" t="str">
        <v>#N/A N/A</v>
      </c>
      <c r="L1107" t="str">
        <v>#N/A N/A</v>
      </c>
    </row>
    <row r="1108" spans="1:12" x14ac:dyDescent="0.3">
      <c r="A1108" s="2">
        <v>43910</v>
      </c>
      <c r="B1108">
        <v>344175.93</v>
      </c>
      <c r="C1108">
        <v>75364.67</v>
      </c>
      <c r="D1108">
        <v>125903.65</v>
      </c>
      <c r="E1108">
        <v>18551.59</v>
      </c>
      <c r="F1108">
        <v>20769.98</v>
      </c>
      <c r="G1108">
        <v>151935.14000000001</v>
      </c>
      <c r="H1108">
        <v>201093.23</v>
      </c>
      <c r="I1108">
        <v>163072.22</v>
      </c>
      <c r="J1108">
        <v>52319.040000000001</v>
      </c>
      <c r="K1108" t="str">
        <v>#N/A N/A</v>
      </c>
      <c r="L1108" t="str">
        <v>#N/A N/A</v>
      </c>
    </row>
    <row r="1109" spans="1:12" x14ac:dyDescent="0.3">
      <c r="A1109" s="2">
        <v>43913</v>
      </c>
      <c r="B1109">
        <v>332421.78999999998</v>
      </c>
      <c r="C1109">
        <v>74478.679999999993</v>
      </c>
      <c r="D1109">
        <v>128406.7</v>
      </c>
      <c r="E1109">
        <v>17115.05</v>
      </c>
      <c r="F1109">
        <v>21666.92</v>
      </c>
      <c r="G1109">
        <v>148008.82999999999</v>
      </c>
      <c r="H1109">
        <v>191210.76</v>
      </c>
      <c r="I1109">
        <v>153644.76</v>
      </c>
      <c r="J1109">
        <v>49269.69</v>
      </c>
      <c r="K1109" t="str">
        <v>#N/A N/A</v>
      </c>
      <c r="L1109" t="str">
        <v>#N/A N/A</v>
      </c>
    </row>
    <row r="1110" spans="1:12" x14ac:dyDescent="0.3">
      <c r="A1110" s="2">
        <v>43914</v>
      </c>
      <c r="B1110">
        <v>357750.06</v>
      </c>
      <c r="C1110">
        <v>80540.55</v>
      </c>
      <c r="D1110">
        <v>140917.9</v>
      </c>
      <c r="E1110">
        <v>18787.43</v>
      </c>
      <c r="F1110">
        <v>24364.080000000002</v>
      </c>
      <c r="G1110">
        <v>163053.13</v>
      </c>
      <c r="H1110">
        <v>204621.71</v>
      </c>
      <c r="I1110">
        <v>167918.62</v>
      </c>
      <c r="J1110">
        <v>52257.02</v>
      </c>
      <c r="K1110" t="str">
        <v>#N/A N/A</v>
      </c>
      <c r="L1110" t="str">
        <v>#N/A N/A</v>
      </c>
    </row>
    <row r="1111" spans="1:12" x14ac:dyDescent="0.3">
      <c r="A1111" s="2">
        <v>43915</v>
      </c>
      <c r="B1111">
        <v>383231.17</v>
      </c>
      <c r="C1111">
        <v>84956.1</v>
      </c>
      <c r="D1111">
        <v>145576.73000000001</v>
      </c>
      <c r="E1111">
        <v>20441.04</v>
      </c>
      <c r="F1111">
        <v>26942.13</v>
      </c>
      <c r="G1111">
        <v>173867.41</v>
      </c>
      <c r="H1111">
        <v>215311.76</v>
      </c>
      <c r="I1111">
        <v>178264.32000000001</v>
      </c>
      <c r="J1111">
        <v>54828.98</v>
      </c>
      <c r="K1111" t="str">
        <v>#N/A N/A</v>
      </c>
      <c r="L1111" t="str">
        <v>#N/A N/A</v>
      </c>
    </row>
    <row r="1112" spans="1:12" x14ac:dyDescent="0.3">
      <c r="A1112" s="2">
        <v>43916</v>
      </c>
      <c r="B1112">
        <v>387965.52</v>
      </c>
      <c r="C1112">
        <v>91333.75</v>
      </c>
      <c r="D1112">
        <v>153351.47</v>
      </c>
      <c r="E1112">
        <v>21059.61</v>
      </c>
      <c r="F1112">
        <v>27853.5</v>
      </c>
      <c r="G1112">
        <v>180417.78</v>
      </c>
      <c r="H1112">
        <v>225894.39999999999</v>
      </c>
      <c r="I1112">
        <v>180305.31</v>
      </c>
      <c r="J1112">
        <v>58471.18</v>
      </c>
      <c r="K1112" t="str">
        <v>#N/A N/A</v>
      </c>
      <c r="L1112" t="str">
        <v>#N/A N/A</v>
      </c>
    </row>
    <row r="1113" spans="1:12" x14ac:dyDescent="0.3">
      <c r="A1113" s="2">
        <v>43917</v>
      </c>
      <c r="B1113">
        <v>389611.31</v>
      </c>
      <c r="C1113">
        <v>92160.68</v>
      </c>
      <c r="D1113">
        <v>155133.73000000001</v>
      </c>
      <c r="E1113">
        <v>20937.259999999998</v>
      </c>
      <c r="F1113">
        <v>26015.35</v>
      </c>
      <c r="G1113">
        <v>180741.23</v>
      </c>
      <c r="H1113">
        <v>231684.28</v>
      </c>
      <c r="I1113">
        <v>174417.24</v>
      </c>
      <c r="J1113">
        <v>60591.87</v>
      </c>
      <c r="K1113" t="str">
        <v>#N/A N/A</v>
      </c>
      <c r="L1113" t="str">
        <v>#N/A N/A</v>
      </c>
    </row>
    <row r="1114" spans="1:12" x14ac:dyDescent="0.3">
      <c r="A1114" s="2">
        <v>43920</v>
      </c>
      <c r="B1114">
        <v>384947.02</v>
      </c>
      <c r="C1114">
        <v>89876.34</v>
      </c>
      <c r="D1114">
        <v>159503.66</v>
      </c>
      <c r="E1114">
        <v>20693.810000000001</v>
      </c>
      <c r="F1114">
        <v>25729.96</v>
      </c>
      <c r="G1114">
        <v>181239.49</v>
      </c>
      <c r="H1114">
        <v>231956.57</v>
      </c>
      <c r="I1114">
        <v>168291.25</v>
      </c>
      <c r="J1114">
        <v>62763.47</v>
      </c>
      <c r="K1114" t="str">
        <v>#N/A N/A</v>
      </c>
      <c r="L1114" t="str">
        <v>#N/A N/A</v>
      </c>
    </row>
    <row r="1115" spans="1:12" x14ac:dyDescent="0.3">
      <c r="A1115" s="2">
        <v>43921</v>
      </c>
      <c r="B1115">
        <v>393042.57</v>
      </c>
      <c r="C1115">
        <v>87876.27</v>
      </c>
      <c r="D1115">
        <v>158839.19</v>
      </c>
      <c r="E1115">
        <v>21782.11</v>
      </c>
      <c r="F1115">
        <v>25665.279999999999</v>
      </c>
      <c r="G1115">
        <v>181181.6</v>
      </c>
      <c r="H1115">
        <v>231574.16</v>
      </c>
      <c r="I1115">
        <v>166891.45000000001</v>
      </c>
      <c r="J1115">
        <v>62216.160000000003</v>
      </c>
      <c r="K1115" t="str">
        <v>#N/A N/A</v>
      </c>
      <c r="L1115" t="str">
        <v>#N/A N/A</v>
      </c>
    </row>
    <row r="1116" spans="1:12" x14ac:dyDescent="0.3">
      <c r="A1116" s="2">
        <v>43922</v>
      </c>
      <c r="B1116">
        <v>380520.72</v>
      </c>
      <c r="C1116">
        <v>79007.789999999994</v>
      </c>
      <c r="D1116">
        <v>148286.85999999999</v>
      </c>
      <c r="E1116">
        <v>20929.18</v>
      </c>
      <c r="F1116">
        <v>24034.84</v>
      </c>
      <c r="G1116">
        <v>172630.6</v>
      </c>
      <c r="H1116">
        <v>218920.54</v>
      </c>
      <c r="I1116">
        <v>156504.26999999999</v>
      </c>
      <c r="J1116">
        <v>60926.53</v>
      </c>
      <c r="K1116" t="str">
        <v>#N/A N/A</v>
      </c>
      <c r="L1116" t="str">
        <v>#N/A N/A</v>
      </c>
    </row>
    <row r="1117" spans="1:12" x14ac:dyDescent="0.3">
      <c r="A1117" s="2">
        <v>43923</v>
      </c>
      <c r="B1117">
        <v>374149.17</v>
      </c>
      <c r="C1117">
        <v>77529.7</v>
      </c>
      <c r="D1117">
        <v>150419.66</v>
      </c>
      <c r="E1117">
        <v>20204.919999999998</v>
      </c>
      <c r="F1117">
        <v>22404.09</v>
      </c>
      <c r="G1117">
        <v>170466.36</v>
      </c>
      <c r="H1117">
        <v>215102.8</v>
      </c>
      <c r="I1117">
        <v>151829.53</v>
      </c>
      <c r="J1117">
        <v>60637.22</v>
      </c>
      <c r="K1117" t="str">
        <v>#N/A N/A</v>
      </c>
      <c r="L1117" t="str">
        <v>#N/A N/A</v>
      </c>
    </row>
    <row r="1118" spans="1:12" x14ac:dyDescent="0.3">
      <c r="A1118" s="2">
        <v>43924</v>
      </c>
      <c r="B1118">
        <v>367644.48</v>
      </c>
      <c r="C1118">
        <v>75525.11</v>
      </c>
      <c r="D1118">
        <v>147505.18</v>
      </c>
      <c r="E1118">
        <v>19302.509999999998</v>
      </c>
      <c r="F1118">
        <v>21304.55</v>
      </c>
      <c r="G1118">
        <v>166075.84</v>
      </c>
      <c r="H1118">
        <v>212883.95</v>
      </c>
      <c r="I1118">
        <v>147446</v>
      </c>
      <c r="J1118">
        <v>60673.62</v>
      </c>
      <c r="K1118" t="str">
        <v>#N/A N/A</v>
      </c>
      <c r="L1118" t="str">
        <v>#N/A N/A</v>
      </c>
    </row>
    <row r="1119" spans="1:12" x14ac:dyDescent="0.3">
      <c r="A1119" s="2">
        <v>43927</v>
      </c>
      <c r="B1119">
        <v>381520.3</v>
      </c>
      <c r="C1119">
        <v>83977.34</v>
      </c>
      <c r="D1119">
        <v>156416.1</v>
      </c>
      <c r="E1119">
        <v>20275.400000000001</v>
      </c>
      <c r="F1119">
        <v>23679.34</v>
      </c>
      <c r="G1119">
        <v>174001.33</v>
      </c>
      <c r="H1119">
        <v>226827.86</v>
      </c>
      <c r="I1119">
        <v>158087.1</v>
      </c>
      <c r="J1119">
        <v>63971.58</v>
      </c>
      <c r="K1119" t="str">
        <v>#N/A N/A</v>
      </c>
      <c r="L1119" t="str">
        <v>#N/A N/A</v>
      </c>
    </row>
    <row r="1120" spans="1:12" x14ac:dyDescent="0.3">
      <c r="A1120" s="2">
        <v>43928</v>
      </c>
      <c r="B1120">
        <v>396673.41</v>
      </c>
      <c r="C1120">
        <v>87422.14</v>
      </c>
      <c r="D1120">
        <v>158546.96</v>
      </c>
      <c r="E1120">
        <v>21662.91</v>
      </c>
      <c r="F1120">
        <v>24323.66</v>
      </c>
      <c r="G1120">
        <v>180925.09</v>
      </c>
      <c r="H1120">
        <v>229509.09</v>
      </c>
      <c r="I1120">
        <v>169303.27</v>
      </c>
      <c r="J1120">
        <v>62672.05</v>
      </c>
      <c r="K1120" t="str">
        <v>#N/A N/A</v>
      </c>
      <c r="L1120" t="str">
        <v>#N/A N/A</v>
      </c>
    </row>
    <row r="1121" spans="1:12" x14ac:dyDescent="0.3">
      <c r="A1121" s="2">
        <v>43929</v>
      </c>
      <c r="B1121">
        <v>401140.75</v>
      </c>
      <c r="C1121">
        <v>96300.14</v>
      </c>
      <c r="D1121">
        <v>165006.6</v>
      </c>
      <c r="E1121">
        <v>21621.3</v>
      </c>
      <c r="F1121">
        <v>25611.58</v>
      </c>
      <c r="G1121">
        <v>185772.44</v>
      </c>
      <c r="H1121">
        <v>241008.89</v>
      </c>
      <c r="I1121">
        <v>175617.65</v>
      </c>
      <c r="J1121">
        <v>63244.1</v>
      </c>
      <c r="K1121" t="str">
        <v>#N/A N/A</v>
      </c>
      <c r="L1121" t="str">
        <v>#N/A N/A</v>
      </c>
    </row>
    <row r="1122" spans="1:12" x14ac:dyDescent="0.3">
      <c r="A1122" s="2">
        <v>43930</v>
      </c>
      <c r="B1122">
        <v>411305.64</v>
      </c>
      <c r="C1122">
        <v>103455.65</v>
      </c>
      <c r="D1122">
        <v>173399.47</v>
      </c>
      <c r="E1122">
        <v>21919.91</v>
      </c>
      <c r="F1122">
        <v>27019.52</v>
      </c>
      <c r="G1122">
        <v>191775.5</v>
      </c>
      <c r="H1122">
        <v>250801.06</v>
      </c>
      <c r="I1122">
        <v>187638.58</v>
      </c>
      <c r="J1122">
        <v>66088.87</v>
      </c>
      <c r="K1122" t="str">
        <v>#N/A N/A</v>
      </c>
      <c r="L1122" t="str">
        <v>#N/A N/A</v>
      </c>
    </row>
    <row r="1123" spans="1:12" x14ac:dyDescent="0.3">
      <c r="A1123" s="2">
        <v>43931</v>
      </c>
      <c r="B1123">
        <v>413160.13</v>
      </c>
      <c r="C1123">
        <v>103455.65</v>
      </c>
      <c r="D1123">
        <v>173051.29</v>
      </c>
      <c r="E1123">
        <v>21919.91</v>
      </c>
      <c r="F1123">
        <v>26953.72</v>
      </c>
      <c r="G1123">
        <v>191790.33</v>
      </c>
      <c r="H1123">
        <v>250899.7</v>
      </c>
      <c r="I1123">
        <v>188004.31</v>
      </c>
      <c r="J1123">
        <v>66088.87</v>
      </c>
      <c r="K1123" t="str">
        <v>#N/A N/A</v>
      </c>
      <c r="L1123" t="str">
        <v>#N/A N/A</v>
      </c>
    </row>
    <row r="1124" spans="1:12" x14ac:dyDescent="0.3">
      <c r="A1124" s="2">
        <v>43934</v>
      </c>
      <c r="B1124">
        <v>410135.97</v>
      </c>
      <c r="C1124">
        <v>98793.45</v>
      </c>
      <c r="D1124">
        <v>166373.51999999999</v>
      </c>
      <c r="E1124">
        <v>22035.18</v>
      </c>
      <c r="F1124">
        <v>25974.48</v>
      </c>
      <c r="G1124">
        <v>188084.58</v>
      </c>
      <c r="H1124">
        <v>244686.99</v>
      </c>
      <c r="I1124">
        <v>182828.71</v>
      </c>
      <c r="J1124">
        <v>63464.92</v>
      </c>
      <c r="K1124" t="str">
        <v>#N/A N/A</v>
      </c>
      <c r="L1124" t="str">
        <v>#N/A N/A</v>
      </c>
    </row>
    <row r="1125" spans="1:12" x14ac:dyDescent="0.3">
      <c r="A1125" s="2">
        <v>43935</v>
      </c>
      <c r="B1125">
        <v>414038.78</v>
      </c>
      <c r="C1125">
        <v>100431.65</v>
      </c>
      <c r="D1125">
        <v>170230.71</v>
      </c>
      <c r="E1125">
        <v>21909.32</v>
      </c>
      <c r="F1125">
        <v>26195.33</v>
      </c>
      <c r="G1125">
        <v>190964.13</v>
      </c>
      <c r="H1125">
        <v>249402.58</v>
      </c>
      <c r="I1125">
        <v>185385.62</v>
      </c>
      <c r="J1125">
        <v>63769.02</v>
      </c>
      <c r="K1125" t="str">
        <v>#N/A N/A</v>
      </c>
      <c r="L1125" t="str">
        <v>#N/A N/A</v>
      </c>
    </row>
    <row r="1126" spans="1:12" x14ac:dyDescent="0.3">
      <c r="A1126" s="2">
        <v>43936</v>
      </c>
      <c r="B1126">
        <v>403847.61</v>
      </c>
      <c r="C1126">
        <v>93446.16</v>
      </c>
      <c r="D1126">
        <v>164614.23000000001</v>
      </c>
      <c r="E1126">
        <v>21351.99</v>
      </c>
      <c r="F1126">
        <v>25708.36</v>
      </c>
      <c r="G1126">
        <v>185547.76</v>
      </c>
      <c r="H1126">
        <v>243444.8</v>
      </c>
      <c r="I1126">
        <v>174670.36</v>
      </c>
      <c r="J1126">
        <v>61201.57</v>
      </c>
      <c r="K1126" t="str">
        <v>#N/A N/A</v>
      </c>
      <c r="L1126" t="str">
        <v>#N/A N/A</v>
      </c>
    </row>
    <row r="1127" spans="1:12" x14ac:dyDescent="0.3">
      <c r="A1127" s="2">
        <v>43937</v>
      </c>
      <c r="B1127">
        <v>397539.03</v>
      </c>
      <c r="C1127">
        <v>91457.3</v>
      </c>
      <c r="D1127">
        <v>165858.70000000001</v>
      </c>
      <c r="E1127">
        <v>20788.53</v>
      </c>
      <c r="F1127">
        <v>24964.12</v>
      </c>
      <c r="G1127">
        <v>182131.33</v>
      </c>
      <c r="H1127">
        <v>240857.71</v>
      </c>
      <c r="I1127">
        <v>166449.18</v>
      </c>
      <c r="J1127">
        <v>60563.94</v>
      </c>
      <c r="K1127" t="str">
        <v>#N/A N/A</v>
      </c>
      <c r="L1127" t="str">
        <v>#N/A N/A</v>
      </c>
    </row>
    <row r="1128" spans="1:12" x14ac:dyDescent="0.3">
      <c r="A1128" s="2">
        <v>43938</v>
      </c>
      <c r="B1128">
        <v>408071.39</v>
      </c>
      <c r="C1128">
        <v>95051.08</v>
      </c>
      <c r="D1128">
        <v>170071.17</v>
      </c>
      <c r="E1128">
        <v>21318.11</v>
      </c>
      <c r="F1128">
        <v>25850.98</v>
      </c>
      <c r="G1128">
        <v>185939.46</v>
      </c>
      <c r="H1128">
        <v>250005.37</v>
      </c>
      <c r="I1128">
        <v>173626.31</v>
      </c>
      <c r="J1128">
        <v>61438.559999999998</v>
      </c>
      <c r="K1128" t="str">
        <v>#N/A N/A</v>
      </c>
      <c r="L1128" t="str">
        <v>#N/A N/A</v>
      </c>
    </row>
    <row r="1129" spans="1:12" x14ac:dyDescent="0.3">
      <c r="A1129" s="2">
        <v>43941</v>
      </c>
      <c r="B1129">
        <v>403695.08</v>
      </c>
      <c r="C1129">
        <v>90476.68</v>
      </c>
      <c r="D1129">
        <v>167795.54</v>
      </c>
      <c r="E1129">
        <v>21208.799999999999</v>
      </c>
      <c r="F1129">
        <v>25133.72</v>
      </c>
      <c r="G1129">
        <v>181120.18</v>
      </c>
      <c r="H1129">
        <v>240700.48</v>
      </c>
      <c r="I1129">
        <v>169484.48</v>
      </c>
      <c r="J1129">
        <v>60210.06</v>
      </c>
      <c r="K1129" t="str">
        <v>#N/A N/A</v>
      </c>
      <c r="L1129" t="str">
        <v>#N/A N/A</v>
      </c>
    </row>
    <row r="1130" spans="1:12" x14ac:dyDescent="0.3">
      <c r="A1130" s="2">
        <v>43942</v>
      </c>
      <c r="B1130">
        <v>393888.09</v>
      </c>
      <c r="C1130">
        <v>87189.41</v>
      </c>
      <c r="D1130">
        <v>165622.17000000001</v>
      </c>
      <c r="E1130">
        <v>20484.900000000001</v>
      </c>
      <c r="F1130">
        <v>24752.52</v>
      </c>
      <c r="G1130">
        <v>175533.76</v>
      </c>
      <c r="H1130">
        <v>235224.1</v>
      </c>
      <c r="I1130">
        <v>164717.56</v>
      </c>
      <c r="J1130">
        <v>59587.75</v>
      </c>
      <c r="K1130" t="str">
        <v>#N/A N/A</v>
      </c>
      <c r="L1130" t="str">
        <v>#N/A N/A</v>
      </c>
    </row>
    <row r="1131" spans="1:12" x14ac:dyDescent="0.3">
      <c r="A1131" s="2">
        <v>43943</v>
      </c>
      <c r="B1131">
        <v>392539.91</v>
      </c>
      <c r="C1131">
        <v>87530.37</v>
      </c>
      <c r="D1131">
        <v>166273.76999999999</v>
      </c>
      <c r="E1131">
        <v>20577.29</v>
      </c>
      <c r="F1131">
        <v>24462.59</v>
      </c>
      <c r="G1131">
        <v>176357.57</v>
      </c>
      <c r="H1131">
        <v>239800.21</v>
      </c>
      <c r="I1131">
        <v>163849.9</v>
      </c>
      <c r="J1131">
        <v>60756.63</v>
      </c>
      <c r="K1131" t="str">
        <v>#N/A N/A</v>
      </c>
      <c r="L1131" t="str">
        <v>#N/A N/A</v>
      </c>
    </row>
    <row r="1132" spans="1:12" x14ac:dyDescent="0.3">
      <c r="A1132" s="2">
        <v>43944</v>
      </c>
      <c r="B1132">
        <v>397630.58</v>
      </c>
      <c r="C1132">
        <v>86669.27</v>
      </c>
      <c r="D1132">
        <v>165778.54</v>
      </c>
      <c r="E1132">
        <v>20918.150000000001</v>
      </c>
      <c r="F1132">
        <v>24930.54</v>
      </c>
      <c r="G1132">
        <v>177603.68</v>
      </c>
      <c r="H1132">
        <v>237359.53</v>
      </c>
      <c r="I1132">
        <v>164759.91</v>
      </c>
      <c r="J1132">
        <v>59167.65</v>
      </c>
      <c r="K1132" t="str">
        <v>#N/A N/A</v>
      </c>
      <c r="L1132" t="str">
        <v>#N/A N/A</v>
      </c>
    </row>
    <row r="1133" spans="1:12" x14ac:dyDescent="0.3">
      <c r="A1133" s="2">
        <v>43945</v>
      </c>
      <c r="B1133">
        <v>394223.03</v>
      </c>
      <c r="C1133">
        <v>86442.42</v>
      </c>
      <c r="D1133">
        <v>167268.84</v>
      </c>
      <c r="E1133">
        <v>20911.29</v>
      </c>
      <c r="F1133">
        <v>25373.38</v>
      </c>
      <c r="G1133">
        <v>176658.72</v>
      </c>
      <c r="H1133">
        <v>238627.94</v>
      </c>
      <c r="I1133">
        <v>163220.78</v>
      </c>
      <c r="J1133">
        <v>59188.92</v>
      </c>
      <c r="K1133" t="str">
        <v>#N/A N/A</v>
      </c>
      <c r="L1133" t="str">
        <v>#N/A N/A</v>
      </c>
    </row>
    <row r="1134" spans="1:12" x14ac:dyDescent="0.3">
      <c r="A1134" s="2">
        <v>43948</v>
      </c>
      <c r="B1134">
        <v>405783.97</v>
      </c>
      <c r="C1134">
        <v>89145.41</v>
      </c>
      <c r="D1134">
        <v>172548.87</v>
      </c>
      <c r="E1134">
        <v>21499.919999999998</v>
      </c>
      <c r="F1134">
        <v>26431.26</v>
      </c>
      <c r="G1134">
        <v>180967.19</v>
      </c>
      <c r="H1134">
        <v>245157.13</v>
      </c>
      <c r="I1134">
        <v>171086.04</v>
      </c>
      <c r="J1134">
        <v>60713.22</v>
      </c>
      <c r="K1134" t="str">
        <v>#N/A N/A</v>
      </c>
      <c r="L1134" t="str">
        <v>#N/A N/A</v>
      </c>
    </row>
    <row r="1135" spans="1:12" x14ac:dyDescent="0.3">
      <c r="A1135" s="2">
        <v>43949</v>
      </c>
      <c r="B1135">
        <v>409540.79</v>
      </c>
      <c r="C1135">
        <v>92493.72</v>
      </c>
      <c r="D1135">
        <v>172203.66</v>
      </c>
      <c r="E1135">
        <v>21938.44</v>
      </c>
      <c r="F1135">
        <v>27139.95</v>
      </c>
      <c r="G1135">
        <v>182635.54</v>
      </c>
      <c r="H1135">
        <v>245958.09</v>
      </c>
      <c r="I1135">
        <v>178883.98</v>
      </c>
      <c r="J1135">
        <v>60726.51</v>
      </c>
      <c r="K1135" t="str">
        <v>#N/A N/A</v>
      </c>
      <c r="L1135" t="str">
        <v>#N/A N/A</v>
      </c>
    </row>
    <row r="1136" spans="1:12" x14ac:dyDescent="0.3">
      <c r="A1136" s="2">
        <v>43950</v>
      </c>
      <c r="B1136">
        <v>415317.14</v>
      </c>
      <c r="C1136">
        <v>97691.25</v>
      </c>
      <c r="D1136">
        <v>173323.19</v>
      </c>
      <c r="E1136">
        <v>22451.74</v>
      </c>
      <c r="F1136">
        <v>29139.52</v>
      </c>
      <c r="G1136">
        <v>186883.43</v>
      </c>
      <c r="H1136">
        <v>248279.04000000001</v>
      </c>
      <c r="I1136">
        <v>188186.86</v>
      </c>
      <c r="J1136">
        <v>59519.11</v>
      </c>
      <c r="K1136" t="str">
        <v>#N/A N/A</v>
      </c>
      <c r="L1136" t="str">
        <v>#N/A N/A</v>
      </c>
    </row>
    <row r="1137" spans="1:12" x14ac:dyDescent="0.3">
      <c r="A1137" s="2">
        <v>43951</v>
      </c>
      <c r="B1137">
        <v>418409.13</v>
      </c>
      <c r="C1137">
        <v>95650.53</v>
      </c>
      <c r="D1137">
        <v>171405.92</v>
      </c>
      <c r="E1137">
        <v>22828.06</v>
      </c>
      <c r="F1137">
        <v>28630.65</v>
      </c>
      <c r="G1137">
        <v>186952.05</v>
      </c>
      <c r="H1137">
        <v>248352.17</v>
      </c>
      <c r="I1137">
        <v>186856.02</v>
      </c>
      <c r="J1137">
        <v>59048.39</v>
      </c>
      <c r="K1137" t="str">
        <v>#N/A N/A</v>
      </c>
      <c r="L1137" t="str">
        <v>#N/A N/A</v>
      </c>
    </row>
    <row r="1138" spans="1:12" x14ac:dyDescent="0.3">
      <c r="A1138" s="2">
        <v>43952</v>
      </c>
      <c r="B1138">
        <v>412494.17</v>
      </c>
      <c r="C1138">
        <v>90778.19</v>
      </c>
      <c r="D1138">
        <v>167101.07</v>
      </c>
      <c r="E1138">
        <v>22713.32</v>
      </c>
      <c r="F1138">
        <v>26920.35</v>
      </c>
      <c r="G1138">
        <v>182565.91</v>
      </c>
      <c r="H1138">
        <v>243292.87</v>
      </c>
      <c r="I1138">
        <v>179925.67</v>
      </c>
      <c r="J1138">
        <v>58347.59</v>
      </c>
      <c r="K1138" t="str">
        <v>#N/A N/A</v>
      </c>
      <c r="L1138" t="str">
        <v>#N/A N/A</v>
      </c>
    </row>
    <row r="1139" spans="1:12" x14ac:dyDescent="0.3">
      <c r="A1139" s="2">
        <v>43955</v>
      </c>
      <c r="B1139">
        <v>398610.37</v>
      </c>
      <c r="C1139">
        <v>91030.93</v>
      </c>
      <c r="D1139">
        <v>165858.1</v>
      </c>
      <c r="E1139">
        <v>22052.06</v>
      </c>
      <c r="F1139">
        <v>26249.27</v>
      </c>
      <c r="G1139">
        <v>178056.22</v>
      </c>
      <c r="H1139">
        <v>241914.9</v>
      </c>
      <c r="I1139">
        <v>174846.16</v>
      </c>
      <c r="J1139">
        <v>57200.480000000003</v>
      </c>
      <c r="K1139" t="str">
        <v>#N/A N/A</v>
      </c>
      <c r="L1139" t="str">
        <v>#N/A N/A</v>
      </c>
    </row>
    <row r="1140" spans="1:12" x14ac:dyDescent="0.3">
      <c r="A1140" s="2">
        <v>43956</v>
      </c>
      <c r="B1140">
        <v>400220.15999999997</v>
      </c>
      <c r="C1140">
        <v>91318.57</v>
      </c>
      <c r="D1140">
        <v>167196.09</v>
      </c>
      <c r="E1140">
        <v>22218.720000000001</v>
      </c>
      <c r="F1140">
        <v>25596.31</v>
      </c>
      <c r="G1140">
        <v>178863.14</v>
      </c>
      <c r="H1140">
        <v>245963.67</v>
      </c>
      <c r="I1140">
        <v>175825.25</v>
      </c>
      <c r="J1140">
        <v>57085.38</v>
      </c>
      <c r="K1140" t="str">
        <v>#N/A N/A</v>
      </c>
      <c r="L1140" t="str">
        <v>#N/A N/A</v>
      </c>
    </row>
    <row r="1141" spans="1:12" x14ac:dyDescent="0.3">
      <c r="A1141" s="2">
        <v>43957</v>
      </c>
      <c r="B1141">
        <v>398484.34</v>
      </c>
      <c r="C1141">
        <v>89338.08</v>
      </c>
      <c r="D1141">
        <v>166340.26999999999</v>
      </c>
      <c r="E1141">
        <v>22168.9</v>
      </c>
      <c r="F1141">
        <v>24669.57</v>
      </c>
      <c r="G1141">
        <v>176044.15</v>
      </c>
      <c r="H1141">
        <v>242225.27</v>
      </c>
      <c r="I1141">
        <v>171674.66</v>
      </c>
      <c r="J1141">
        <v>56016.53</v>
      </c>
      <c r="K1141" t="str">
        <v>#N/A N/A</v>
      </c>
      <c r="L1141" t="str">
        <v>#N/A N/A</v>
      </c>
    </row>
    <row r="1142" spans="1:12" x14ac:dyDescent="0.3">
      <c r="A1142" s="2">
        <v>43958</v>
      </c>
      <c r="B1142">
        <v>402562.1</v>
      </c>
      <c r="C1142">
        <v>87911.43</v>
      </c>
      <c r="D1142">
        <v>168629.17</v>
      </c>
      <c r="E1142">
        <v>22481.86</v>
      </c>
      <c r="F1142">
        <v>25722.78</v>
      </c>
      <c r="G1142">
        <v>178049.89</v>
      </c>
      <c r="H1142">
        <v>250083.28</v>
      </c>
      <c r="I1142">
        <v>175266.22</v>
      </c>
      <c r="J1142">
        <v>58090.52</v>
      </c>
      <c r="K1142" t="str">
        <v>#N/A N/A</v>
      </c>
      <c r="L1142" t="str">
        <v>#N/A N/A</v>
      </c>
    </row>
    <row r="1143" spans="1:12" x14ac:dyDescent="0.3">
      <c r="A1143" s="2">
        <v>43959</v>
      </c>
      <c r="B1143">
        <v>410619.48</v>
      </c>
      <c r="C1143">
        <v>92492.63</v>
      </c>
      <c r="D1143">
        <v>172284.39</v>
      </c>
      <c r="E1143">
        <v>22824.47</v>
      </c>
      <c r="F1143">
        <v>26727.01</v>
      </c>
      <c r="G1143">
        <v>181781.38</v>
      </c>
      <c r="H1143">
        <v>252744.39</v>
      </c>
      <c r="I1143">
        <v>180201.51</v>
      </c>
      <c r="J1143">
        <v>60648.92</v>
      </c>
      <c r="K1143" t="str">
        <v>#N/A N/A</v>
      </c>
      <c r="L1143" t="str">
        <v>#N/A N/A</v>
      </c>
    </row>
    <row r="1144" spans="1:12" x14ac:dyDescent="0.3">
      <c r="A1144" s="2">
        <v>43962</v>
      </c>
      <c r="B1144">
        <v>410533.5</v>
      </c>
      <c r="C1144">
        <v>90434.54</v>
      </c>
      <c r="D1144">
        <v>170886.47</v>
      </c>
      <c r="E1144">
        <v>22593.69</v>
      </c>
      <c r="F1144">
        <v>24995.35</v>
      </c>
      <c r="G1144">
        <v>180020.78</v>
      </c>
      <c r="H1144">
        <v>250377.05</v>
      </c>
      <c r="I1144">
        <v>176642.73</v>
      </c>
      <c r="J1144">
        <v>59798.239999999998</v>
      </c>
      <c r="K1144" t="str">
        <v>#N/A N/A</v>
      </c>
      <c r="L1144" t="str">
        <v>#N/A N/A</v>
      </c>
    </row>
    <row r="1145" spans="1:12" x14ac:dyDescent="0.3">
      <c r="A1145" s="2">
        <v>43963</v>
      </c>
      <c r="B1145">
        <v>399489.58</v>
      </c>
      <c r="C1145">
        <v>85663.54</v>
      </c>
      <c r="D1145">
        <v>165415.62</v>
      </c>
      <c r="E1145">
        <v>22318.12</v>
      </c>
      <c r="F1145">
        <v>23398.79</v>
      </c>
      <c r="G1145">
        <v>173925.84</v>
      </c>
      <c r="H1145">
        <v>242425.57</v>
      </c>
      <c r="I1145">
        <v>170673.18</v>
      </c>
      <c r="J1145">
        <v>56672.81</v>
      </c>
      <c r="K1145" t="str">
        <v>#N/A N/A</v>
      </c>
      <c r="L1145" t="str">
        <v>#N/A N/A</v>
      </c>
    </row>
    <row r="1146" spans="1:12" x14ac:dyDescent="0.3">
      <c r="A1146" s="2">
        <v>43964</v>
      </c>
      <c r="B1146">
        <v>391331.39</v>
      </c>
      <c r="C1146">
        <v>83480.240000000005</v>
      </c>
      <c r="D1146">
        <v>162714.10999999999</v>
      </c>
      <c r="E1146">
        <v>21758.74</v>
      </c>
      <c r="F1146">
        <v>22263.7</v>
      </c>
      <c r="G1146">
        <v>167152.64000000001</v>
      </c>
      <c r="H1146">
        <v>238922.04</v>
      </c>
      <c r="I1146">
        <v>163729.79999999999</v>
      </c>
      <c r="J1146">
        <v>55969.27</v>
      </c>
      <c r="K1146" t="str">
        <v>#N/A N/A</v>
      </c>
      <c r="L1146" t="str">
        <v>#N/A N/A</v>
      </c>
    </row>
    <row r="1147" spans="1:12" x14ac:dyDescent="0.3">
      <c r="A1147" s="2">
        <v>43965</v>
      </c>
      <c r="B1147">
        <v>384512.06</v>
      </c>
      <c r="C1147">
        <v>85241.12</v>
      </c>
      <c r="D1147">
        <v>163425.28</v>
      </c>
      <c r="E1147">
        <v>21204.11</v>
      </c>
      <c r="F1147">
        <v>23146.45</v>
      </c>
      <c r="G1147">
        <v>166086.06</v>
      </c>
      <c r="H1147">
        <v>236276.28</v>
      </c>
      <c r="I1147">
        <v>163980.94</v>
      </c>
      <c r="J1147">
        <v>56088.76</v>
      </c>
      <c r="K1147" t="str">
        <v>#N/A N/A</v>
      </c>
      <c r="L1147" t="str">
        <v>#N/A N/A</v>
      </c>
    </row>
    <row r="1148" spans="1:12" x14ac:dyDescent="0.3">
      <c r="A1148" s="2">
        <v>43966</v>
      </c>
      <c r="B1148">
        <v>381322.8</v>
      </c>
      <c r="C1148">
        <v>85375</v>
      </c>
      <c r="D1148">
        <v>162555.31</v>
      </c>
      <c r="E1148">
        <v>21286.59</v>
      </c>
      <c r="F1148">
        <v>23236.04</v>
      </c>
      <c r="G1148">
        <v>164096.57999999999</v>
      </c>
      <c r="H1148">
        <v>236556.32</v>
      </c>
      <c r="I1148">
        <v>163452.20000000001</v>
      </c>
      <c r="J1148">
        <v>55040.22</v>
      </c>
      <c r="K1148" t="str">
        <v>#N/A N/A</v>
      </c>
      <c r="L1148" t="str">
        <v>#N/A N/A</v>
      </c>
    </row>
    <row r="1149" spans="1:12" x14ac:dyDescent="0.3">
      <c r="A1149" s="2">
        <v>43969</v>
      </c>
      <c r="B1149">
        <v>391259.47</v>
      </c>
      <c r="C1149">
        <v>94105.99</v>
      </c>
      <c r="D1149">
        <v>168343.3</v>
      </c>
      <c r="E1149">
        <v>22027.26</v>
      </c>
      <c r="F1149">
        <v>26604.55</v>
      </c>
      <c r="G1149">
        <v>169847.11</v>
      </c>
      <c r="H1149">
        <v>247783.33</v>
      </c>
      <c r="I1149">
        <v>174516.17</v>
      </c>
      <c r="J1149">
        <v>57729.87</v>
      </c>
      <c r="K1149" t="str">
        <v>#N/A N/A</v>
      </c>
      <c r="L1149" t="str">
        <v>#N/A N/A</v>
      </c>
    </row>
    <row r="1150" spans="1:12" x14ac:dyDescent="0.3">
      <c r="A1150" s="2">
        <v>43970</v>
      </c>
      <c r="B1150">
        <v>396363.19</v>
      </c>
      <c r="C1150">
        <v>94390.21</v>
      </c>
      <c r="D1150">
        <v>166311.41</v>
      </c>
      <c r="E1150">
        <v>22523.21</v>
      </c>
      <c r="F1150">
        <v>26853.99</v>
      </c>
      <c r="G1150">
        <v>169983.49</v>
      </c>
      <c r="H1150">
        <v>245574.91</v>
      </c>
      <c r="I1150">
        <v>175628.22</v>
      </c>
      <c r="J1150">
        <v>57891.29</v>
      </c>
      <c r="K1150" t="str">
        <v>#N/A N/A</v>
      </c>
      <c r="L1150" t="str">
        <v>#N/A N/A</v>
      </c>
    </row>
    <row r="1151" spans="1:12" x14ac:dyDescent="0.3">
      <c r="A1151" s="2">
        <v>43971</v>
      </c>
      <c r="B1151">
        <v>396416.09</v>
      </c>
      <c r="C1151">
        <v>94451.5</v>
      </c>
      <c r="D1151">
        <v>169998.15</v>
      </c>
      <c r="E1151">
        <v>22393.88</v>
      </c>
      <c r="F1151">
        <v>27268.36</v>
      </c>
      <c r="G1151">
        <v>171058.13</v>
      </c>
      <c r="H1151">
        <v>246986.5</v>
      </c>
      <c r="I1151">
        <v>174677.13</v>
      </c>
      <c r="J1151">
        <v>57871.93</v>
      </c>
      <c r="K1151" t="str">
        <v>#N/A N/A</v>
      </c>
      <c r="L1151" t="str">
        <v>#N/A N/A</v>
      </c>
    </row>
    <row r="1152" spans="1:12" x14ac:dyDescent="0.3">
      <c r="A1152" s="2">
        <v>43972</v>
      </c>
      <c r="B1152">
        <v>394465.83</v>
      </c>
      <c r="C1152">
        <v>95063.26</v>
      </c>
      <c r="D1152">
        <v>169986.43</v>
      </c>
      <c r="E1152">
        <v>22336</v>
      </c>
      <c r="F1152">
        <v>27419.66</v>
      </c>
      <c r="G1152">
        <v>170597.15</v>
      </c>
      <c r="H1152">
        <v>246524.57</v>
      </c>
      <c r="I1152">
        <v>174810.54</v>
      </c>
      <c r="J1152">
        <v>57724.95</v>
      </c>
      <c r="K1152" t="str">
        <v>#N/A N/A</v>
      </c>
      <c r="L1152" t="str">
        <v>#N/A N/A</v>
      </c>
    </row>
    <row r="1153" spans="1:12" x14ac:dyDescent="0.3">
      <c r="A1153" s="2">
        <v>43973</v>
      </c>
      <c r="B1153">
        <v>381399.51</v>
      </c>
      <c r="C1153">
        <v>96091.59</v>
      </c>
      <c r="D1153">
        <v>171229.49</v>
      </c>
      <c r="E1153">
        <v>22092.5</v>
      </c>
      <c r="F1153">
        <v>26953.59</v>
      </c>
      <c r="G1153">
        <v>169202.07</v>
      </c>
      <c r="H1153">
        <v>247322.89</v>
      </c>
      <c r="I1153">
        <v>171589.83</v>
      </c>
      <c r="J1153">
        <v>58411.74</v>
      </c>
      <c r="K1153" t="str">
        <v>#N/A N/A</v>
      </c>
      <c r="L1153" t="str">
        <v>#N/A N/A</v>
      </c>
    </row>
    <row r="1154" spans="1:12" x14ac:dyDescent="0.3">
      <c r="A1154" s="2">
        <v>43976</v>
      </c>
      <c r="B1154">
        <v>385012.77</v>
      </c>
      <c r="C1154">
        <v>96218.61</v>
      </c>
      <c r="D1154">
        <v>171792.24</v>
      </c>
      <c r="E1154">
        <v>22316.9</v>
      </c>
      <c r="F1154">
        <v>27037.040000000001</v>
      </c>
      <c r="G1154">
        <v>170563.19</v>
      </c>
      <c r="H1154">
        <v>249169.35</v>
      </c>
      <c r="I1154">
        <v>173309.45</v>
      </c>
      <c r="J1154">
        <v>58411.74</v>
      </c>
      <c r="K1154" t="str">
        <v>#N/A N/A</v>
      </c>
      <c r="L1154" t="str">
        <v>#N/A N/A</v>
      </c>
    </row>
    <row r="1155" spans="1:12" x14ac:dyDescent="0.3">
      <c r="A1155" s="2">
        <v>43977</v>
      </c>
      <c r="B1155">
        <v>398398.1</v>
      </c>
      <c r="C1155">
        <v>100665.15</v>
      </c>
      <c r="D1155">
        <v>175868.6</v>
      </c>
      <c r="E1155">
        <v>22924.71</v>
      </c>
      <c r="F1155">
        <v>29042.91</v>
      </c>
      <c r="G1155">
        <v>177178.13</v>
      </c>
      <c r="H1155">
        <v>256127.72</v>
      </c>
      <c r="I1155">
        <v>184090.87</v>
      </c>
      <c r="J1155">
        <v>60731.42</v>
      </c>
      <c r="K1155" t="str">
        <v>#N/A N/A</v>
      </c>
      <c r="L1155" t="str">
        <v>#N/A N/A</v>
      </c>
    </row>
    <row r="1156" spans="1:12" x14ac:dyDescent="0.3">
      <c r="A1156" s="2">
        <v>43978</v>
      </c>
      <c r="B1156">
        <v>398114.83</v>
      </c>
      <c r="C1156">
        <v>102093.72</v>
      </c>
      <c r="D1156">
        <v>177746.46</v>
      </c>
      <c r="E1156">
        <v>22820.59</v>
      </c>
      <c r="F1156">
        <v>30397.99</v>
      </c>
      <c r="G1156">
        <v>180234.32</v>
      </c>
      <c r="H1156">
        <v>254848.8</v>
      </c>
      <c r="I1156">
        <v>186810.61</v>
      </c>
      <c r="J1156">
        <v>62279.72</v>
      </c>
      <c r="K1156" t="str">
        <v>#N/A N/A</v>
      </c>
      <c r="L1156" t="str">
        <v>#N/A N/A</v>
      </c>
    </row>
    <row r="1157" spans="1:12" x14ac:dyDescent="0.3">
      <c r="A1157" s="2">
        <v>43979</v>
      </c>
      <c r="B1157">
        <v>400059.23</v>
      </c>
      <c r="C1157">
        <v>101418.62</v>
      </c>
      <c r="D1157">
        <v>179520.86</v>
      </c>
      <c r="E1157">
        <v>23193.78</v>
      </c>
      <c r="F1157">
        <v>29411.71</v>
      </c>
      <c r="G1157">
        <v>182296.62</v>
      </c>
      <c r="H1157">
        <v>258022.41</v>
      </c>
      <c r="I1157">
        <v>183701.11</v>
      </c>
      <c r="J1157">
        <v>63794.02</v>
      </c>
      <c r="K1157" t="str">
        <v>#N/A N/A</v>
      </c>
      <c r="L1157" t="str">
        <v>#N/A N/A</v>
      </c>
    </row>
    <row r="1158" spans="1:12" x14ac:dyDescent="0.3">
      <c r="A1158" s="2">
        <v>43980</v>
      </c>
      <c r="B1158">
        <v>396896.18</v>
      </c>
      <c r="C1158">
        <v>99441.49</v>
      </c>
      <c r="D1158">
        <v>178237.87</v>
      </c>
      <c r="E1158">
        <v>23542.27</v>
      </c>
      <c r="F1158">
        <v>28968.52</v>
      </c>
      <c r="G1158">
        <v>181860.81</v>
      </c>
      <c r="H1158">
        <v>256687.75</v>
      </c>
      <c r="I1158">
        <v>179693.54</v>
      </c>
      <c r="J1158">
        <v>63942.17</v>
      </c>
      <c r="K1158" t="str">
        <v>#N/A N/A</v>
      </c>
      <c r="L1158" t="str">
        <v>#N/A N/A</v>
      </c>
    </row>
    <row r="1159" spans="1:12" x14ac:dyDescent="0.3">
      <c r="A1159" s="2">
        <v>43983</v>
      </c>
      <c r="B1159">
        <v>405755.74</v>
      </c>
      <c r="C1159">
        <v>102002.5</v>
      </c>
      <c r="D1159">
        <v>180218.04</v>
      </c>
      <c r="E1159">
        <v>23837.48</v>
      </c>
      <c r="F1159">
        <v>29669.47</v>
      </c>
      <c r="G1159">
        <v>184481.84</v>
      </c>
      <c r="H1159">
        <v>260539.37</v>
      </c>
      <c r="I1159">
        <v>187849.79</v>
      </c>
      <c r="J1159">
        <v>64795.25</v>
      </c>
      <c r="K1159" t="str">
        <v>#N/A N/A</v>
      </c>
      <c r="L1159" t="str">
        <v>#N/A N/A</v>
      </c>
    </row>
    <row r="1160" spans="1:12" x14ac:dyDescent="0.3">
      <c r="A1160" s="2">
        <v>43984</v>
      </c>
      <c r="B1160">
        <v>416194.58</v>
      </c>
      <c r="C1160">
        <v>104099.06</v>
      </c>
      <c r="D1160">
        <v>183067.1</v>
      </c>
      <c r="E1160">
        <v>24178.05</v>
      </c>
      <c r="F1160">
        <v>30338.59</v>
      </c>
      <c r="G1160">
        <v>187295.44</v>
      </c>
      <c r="H1160">
        <v>262541.75</v>
      </c>
      <c r="I1160">
        <v>194965.02</v>
      </c>
      <c r="J1160">
        <v>65625.039999999994</v>
      </c>
      <c r="K1160" t="str">
        <v>#N/A N/A</v>
      </c>
      <c r="L1160" t="str">
        <v>#N/A N/A</v>
      </c>
    </row>
    <row r="1161" spans="1:12" x14ac:dyDescent="0.3">
      <c r="A1161" s="2">
        <v>43985</v>
      </c>
      <c r="B1161">
        <v>425633.08</v>
      </c>
      <c r="C1161">
        <v>110136.73</v>
      </c>
      <c r="D1161">
        <v>186307.05</v>
      </c>
      <c r="E1161">
        <v>24814.44</v>
      </c>
      <c r="F1161">
        <v>31930.06</v>
      </c>
      <c r="G1161">
        <v>193476.8</v>
      </c>
      <c r="H1161">
        <v>268204.65000000002</v>
      </c>
      <c r="I1161">
        <v>208659.16</v>
      </c>
      <c r="J1161">
        <v>66428.67</v>
      </c>
      <c r="K1161" t="str">
        <v>#N/A N/A</v>
      </c>
      <c r="L1161" t="str">
        <v>#N/A N/A</v>
      </c>
    </row>
    <row r="1162" spans="1:12" x14ac:dyDescent="0.3">
      <c r="A1162" s="2">
        <v>43986</v>
      </c>
      <c r="B1162">
        <v>426693.69</v>
      </c>
      <c r="C1162">
        <v>110344.23</v>
      </c>
      <c r="D1162">
        <v>182568.61</v>
      </c>
      <c r="E1162">
        <v>24766.07</v>
      </c>
      <c r="F1162">
        <v>32920.04</v>
      </c>
      <c r="G1162">
        <v>193084.61</v>
      </c>
      <c r="H1162">
        <v>269131.18</v>
      </c>
      <c r="I1162">
        <v>211196.85</v>
      </c>
      <c r="J1162">
        <v>64936.63</v>
      </c>
      <c r="K1162" t="str">
        <v>#N/A N/A</v>
      </c>
      <c r="L1162" t="str">
        <v>#N/A N/A</v>
      </c>
    </row>
    <row r="1163" spans="1:12" x14ac:dyDescent="0.3">
      <c r="A1163" s="2">
        <v>43987</v>
      </c>
      <c r="B1163">
        <v>439938.13</v>
      </c>
      <c r="C1163">
        <v>114979.25</v>
      </c>
      <c r="D1163">
        <v>186067.75</v>
      </c>
      <c r="E1163">
        <v>25548.59</v>
      </c>
      <c r="F1163">
        <v>34949.08</v>
      </c>
      <c r="G1163">
        <v>198335.22</v>
      </c>
      <c r="H1163">
        <v>276489.92</v>
      </c>
      <c r="I1163">
        <v>224303.09</v>
      </c>
      <c r="J1163">
        <v>66508.33</v>
      </c>
      <c r="K1163" t="str">
        <v>#N/A N/A</v>
      </c>
      <c r="L1163" t="str">
        <v>#N/A N/A</v>
      </c>
    </row>
    <row r="1164" spans="1:12" x14ac:dyDescent="0.3">
      <c r="A1164" s="2">
        <v>43990</v>
      </c>
      <c r="B1164">
        <v>447673.49</v>
      </c>
      <c r="C1164">
        <v>117598.64</v>
      </c>
      <c r="D1164">
        <v>188107.64</v>
      </c>
      <c r="E1164">
        <v>25729.75</v>
      </c>
      <c r="F1164">
        <v>37987.9</v>
      </c>
      <c r="G1164">
        <v>203069.6</v>
      </c>
      <c r="H1164">
        <v>280256.96000000002</v>
      </c>
      <c r="I1164">
        <v>231067.56</v>
      </c>
      <c r="J1164">
        <v>66667.34</v>
      </c>
      <c r="K1164" t="str">
        <v>#N/A N/A</v>
      </c>
      <c r="L1164" t="str">
        <v>#N/A N/A</v>
      </c>
    </row>
    <row r="1165" spans="1:12" x14ac:dyDescent="0.3">
      <c r="A1165" s="2">
        <v>43991</v>
      </c>
      <c r="B1165">
        <v>447797.05</v>
      </c>
      <c r="C1165">
        <v>114306.51</v>
      </c>
      <c r="D1165">
        <v>186500.47</v>
      </c>
      <c r="E1165">
        <v>25358.1</v>
      </c>
      <c r="F1165">
        <v>36357.360000000001</v>
      </c>
      <c r="G1165">
        <v>200726.97</v>
      </c>
      <c r="H1165">
        <v>276017.24</v>
      </c>
      <c r="I1165">
        <v>225151.89</v>
      </c>
      <c r="J1165">
        <v>67093.070000000007</v>
      </c>
      <c r="K1165" t="str">
        <v>#N/A N/A</v>
      </c>
      <c r="L1165" t="str">
        <v>#N/A N/A</v>
      </c>
    </row>
    <row r="1166" spans="1:12" x14ac:dyDescent="0.3">
      <c r="A1166" s="2">
        <v>43992</v>
      </c>
      <c r="B1166">
        <v>441254.52</v>
      </c>
      <c r="C1166">
        <v>109727.95</v>
      </c>
      <c r="D1166">
        <v>184722.23</v>
      </c>
      <c r="E1166">
        <v>25222.61</v>
      </c>
      <c r="F1166">
        <v>33894.800000000003</v>
      </c>
      <c r="G1166">
        <v>196857.64</v>
      </c>
      <c r="H1166">
        <v>272260.67</v>
      </c>
      <c r="I1166">
        <v>217340.69</v>
      </c>
      <c r="J1166">
        <v>65356.57</v>
      </c>
      <c r="K1166" t="str">
        <v>#N/A N/A</v>
      </c>
      <c r="L1166" t="str">
        <v>#N/A N/A</v>
      </c>
    </row>
    <row r="1167" spans="1:12" x14ac:dyDescent="0.3">
      <c r="A1167" s="2">
        <v>43993</v>
      </c>
      <c r="B1167">
        <v>423297.58</v>
      </c>
      <c r="C1167">
        <v>101439.89</v>
      </c>
      <c r="D1167">
        <v>177291.72</v>
      </c>
      <c r="E1167">
        <v>24173.42</v>
      </c>
      <c r="F1167">
        <v>30755.48</v>
      </c>
      <c r="G1167">
        <v>186998.28</v>
      </c>
      <c r="H1167">
        <v>262688.39</v>
      </c>
      <c r="I1167">
        <v>200250.41</v>
      </c>
      <c r="J1167">
        <v>61976.67</v>
      </c>
      <c r="K1167" t="str">
        <v>#N/A N/A</v>
      </c>
      <c r="L1167" t="str">
        <v>#N/A N/A</v>
      </c>
    </row>
    <row r="1168" spans="1:12" x14ac:dyDescent="0.3">
      <c r="A1168" s="2">
        <v>43994</v>
      </c>
      <c r="B1168">
        <v>425281.02</v>
      </c>
      <c r="C1168">
        <v>106476.32</v>
      </c>
      <c r="D1168">
        <v>183059.71</v>
      </c>
      <c r="E1168">
        <v>24089.56</v>
      </c>
      <c r="F1168">
        <v>31715.33</v>
      </c>
      <c r="G1168">
        <v>190162.01</v>
      </c>
      <c r="H1168">
        <v>266525.42</v>
      </c>
      <c r="I1168">
        <v>205515.99</v>
      </c>
      <c r="J1168">
        <v>62810.77</v>
      </c>
      <c r="K1168" t="str">
        <v>#N/A N/A</v>
      </c>
      <c r="L1168" t="str">
        <v>#N/A N/A</v>
      </c>
    </row>
    <row r="1169" spans="1:12" x14ac:dyDescent="0.3">
      <c r="A1169" s="2">
        <v>43997</v>
      </c>
      <c r="B1169">
        <v>417730.54</v>
      </c>
      <c r="C1169">
        <v>108794.56</v>
      </c>
      <c r="D1169">
        <v>184510.9</v>
      </c>
      <c r="E1169">
        <v>24220.13</v>
      </c>
      <c r="F1169">
        <v>31197.81</v>
      </c>
      <c r="G1169">
        <v>188396.63</v>
      </c>
      <c r="H1169">
        <v>266938.15999999997</v>
      </c>
      <c r="I1169">
        <v>205521.49</v>
      </c>
      <c r="J1169">
        <v>63738.21</v>
      </c>
      <c r="K1169" t="str">
        <v>#N/A N/A</v>
      </c>
      <c r="L1169" t="str">
        <v>#N/A N/A</v>
      </c>
    </row>
    <row r="1170" spans="1:12" x14ac:dyDescent="0.3">
      <c r="A1170" s="2">
        <v>43998</v>
      </c>
      <c r="B1170">
        <v>431370.94</v>
      </c>
      <c r="C1170">
        <v>111516.44</v>
      </c>
      <c r="D1170">
        <v>188724.01</v>
      </c>
      <c r="E1170">
        <v>24733.03</v>
      </c>
      <c r="F1170">
        <v>32330.91</v>
      </c>
      <c r="G1170">
        <v>194551.1</v>
      </c>
      <c r="H1170">
        <v>273659.17</v>
      </c>
      <c r="I1170">
        <v>210327.08</v>
      </c>
      <c r="J1170">
        <v>63889.02</v>
      </c>
      <c r="K1170" t="str">
        <v>#N/A N/A</v>
      </c>
      <c r="L1170" t="str">
        <v>#N/A N/A</v>
      </c>
    </row>
    <row r="1171" spans="1:12" x14ac:dyDescent="0.3">
      <c r="A1171" s="2">
        <v>43999</v>
      </c>
      <c r="B1171">
        <v>432204.07</v>
      </c>
      <c r="C1171">
        <v>109027.69</v>
      </c>
      <c r="D1171">
        <v>188921.35</v>
      </c>
      <c r="E1171">
        <v>24991.17</v>
      </c>
      <c r="F1171">
        <v>30928.41</v>
      </c>
      <c r="G1171">
        <v>192906.64</v>
      </c>
      <c r="H1171">
        <v>269604.61</v>
      </c>
      <c r="I1171">
        <v>207070.27</v>
      </c>
      <c r="J1171">
        <v>63419.27</v>
      </c>
      <c r="K1171" t="str">
        <v>#N/A N/A</v>
      </c>
      <c r="L1171" t="str">
        <v>#N/A N/A</v>
      </c>
    </row>
    <row r="1172" spans="1:12" x14ac:dyDescent="0.3">
      <c r="A1172" s="2">
        <v>44000</v>
      </c>
      <c r="B1172">
        <v>431362.09</v>
      </c>
      <c r="C1172">
        <v>108629.67</v>
      </c>
      <c r="D1172">
        <v>187216.11</v>
      </c>
      <c r="E1172">
        <v>25069.81</v>
      </c>
      <c r="F1172">
        <v>30464.45</v>
      </c>
      <c r="G1172">
        <v>191434.23999999999</v>
      </c>
      <c r="H1172">
        <v>268775.2</v>
      </c>
      <c r="I1172">
        <v>204812.74</v>
      </c>
      <c r="J1172">
        <v>62891.27</v>
      </c>
      <c r="K1172" t="str">
        <v>#N/A N/A</v>
      </c>
      <c r="L1172" t="str">
        <v>#N/A N/A</v>
      </c>
    </row>
    <row r="1173" spans="1:12" x14ac:dyDescent="0.3">
      <c r="A1173" s="2">
        <v>44001</v>
      </c>
      <c r="B1173">
        <v>429470.8</v>
      </c>
      <c r="C1173">
        <v>102424.91</v>
      </c>
      <c r="D1173">
        <v>183007.01</v>
      </c>
      <c r="E1173">
        <v>24799.86</v>
      </c>
      <c r="F1173">
        <v>29450.04</v>
      </c>
      <c r="G1173">
        <v>187359.61</v>
      </c>
      <c r="H1173">
        <v>263705.11</v>
      </c>
      <c r="I1173">
        <v>199054.18</v>
      </c>
      <c r="J1173">
        <v>60996.31</v>
      </c>
      <c r="K1173" t="str">
        <v>#N/A N/A</v>
      </c>
      <c r="L1173" t="str">
        <v>#N/A N/A</v>
      </c>
    </row>
    <row r="1174" spans="1:12" x14ac:dyDescent="0.3">
      <c r="A1174" s="2">
        <v>44004</v>
      </c>
      <c r="B1174">
        <v>427246.46</v>
      </c>
      <c r="C1174">
        <v>103925.21</v>
      </c>
      <c r="D1174">
        <v>186764.4</v>
      </c>
      <c r="E1174">
        <v>26042.84</v>
      </c>
      <c r="F1174">
        <v>28636.81</v>
      </c>
      <c r="G1174">
        <v>188503.43</v>
      </c>
      <c r="H1174">
        <v>264481.65999999997</v>
      </c>
      <c r="I1174">
        <v>199040.04</v>
      </c>
      <c r="J1174">
        <v>62307.25</v>
      </c>
      <c r="K1174" t="str">
        <v>#N/A N/A</v>
      </c>
      <c r="L1174" t="str">
        <v>#N/A N/A</v>
      </c>
    </row>
    <row r="1175" spans="1:12" x14ac:dyDescent="0.3">
      <c r="A1175" s="2">
        <v>44005</v>
      </c>
      <c r="B1175">
        <v>428463.1</v>
      </c>
      <c r="C1175">
        <v>103093.24</v>
      </c>
      <c r="D1175">
        <v>186058.71</v>
      </c>
      <c r="E1175">
        <v>26216.18</v>
      </c>
      <c r="F1175">
        <v>28731.54</v>
      </c>
      <c r="G1175">
        <v>188487.07</v>
      </c>
      <c r="H1175">
        <v>263605.42</v>
      </c>
      <c r="I1175">
        <v>200245.11</v>
      </c>
      <c r="J1175">
        <v>61662.92</v>
      </c>
      <c r="K1175" t="str">
        <v>#N/A N/A</v>
      </c>
      <c r="L1175" t="str">
        <v>#N/A N/A</v>
      </c>
    </row>
    <row r="1176" spans="1:12" x14ac:dyDescent="0.3">
      <c r="A1176" s="2">
        <v>44006</v>
      </c>
      <c r="B1176">
        <v>422490.14</v>
      </c>
      <c r="C1176">
        <v>99440.93</v>
      </c>
      <c r="D1176">
        <v>183054.27</v>
      </c>
      <c r="E1176">
        <v>25961.54</v>
      </c>
      <c r="F1176">
        <v>27933.05</v>
      </c>
      <c r="G1176">
        <v>184834.97</v>
      </c>
      <c r="H1176">
        <v>257206.07</v>
      </c>
      <c r="I1176">
        <v>194290.31</v>
      </c>
      <c r="J1176">
        <v>61570.57</v>
      </c>
      <c r="K1176" t="str">
        <v>#N/A N/A</v>
      </c>
      <c r="L1176" t="str">
        <v>#N/A N/A</v>
      </c>
    </row>
    <row r="1177" spans="1:12" x14ac:dyDescent="0.3">
      <c r="A1177" s="2">
        <v>44007</v>
      </c>
      <c r="B1177">
        <v>416439.6</v>
      </c>
      <c r="C1177">
        <v>101442.56</v>
      </c>
      <c r="D1177">
        <v>184783.1</v>
      </c>
      <c r="E1177">
        <v>25604.27</v>
      </c>
      <c r="F1177">
        <v>27457.119999999999</v>
      </c>
      <c r="G1177">
        <v>184915.46</v>
      </c>
      <c r="H1177">
        <v>259031.17</v>
      </c>
      <c r="I1177">
        <v>194101.72</v>
      </c>
      <c r="J1177">
        <v>62026.55</v>
      </c>
      <c r="K1177" t="str">
        <v>#N/A N/A</v>
      </c>
      <c r="L1177" t="str">
        <v>#N/A N/A</v>
      </c>
    </row>
    <row r="1178" spans="1:12" x14ac:dyDescent="0.3">
      <c r="A1178" s="2">
        <v>44008</v>
      </c>
      <c r="B1178">
        <v>416626.75</v>
      </c>
      <c r="C1178">
        <v>100823.65</v>
      </c>
      <c r="D1178">
        <v>183581.14</v>
      </c>
      <c r="E1178">
        <v>25818.98</v>
      </c>
      <c r="F1178">
        <v>26894.85</v>
      </c>
      <c r="G1178">
        <v>183265.43</v>
      </c>
      <c r="H1178">
        <v>257925.97</v>
      </c>
      <c r="I1178">
        <v>191018.99</v>
      </c>
      <c r="J1178">
        <v>61420.27</v>
      </c>
      <c r="K1178" t="str">
        <v>#N/A N/A</v>
      </c>
      <c r="L1178" t="str">
        <v>#N/A N/A</v>
      </c>
    </row>
    <row r="1179" spans="1:12" x14ac:dyDescent="0.3">
      <c r="A1179" s="2">
        <v>44011</v>
      </c>
      <c r="B1179">
        <v>410105.27</v>
      </c>
      <c r="C1179">
        <v>102883.81</v>
      </c>
      <c r="D1179">
        <v>184246.59</v>
      </c>
      <c r="E1179">
        <v>25662.66</v>
      </c>
      <c r="F1179">
        <v>27732.91</v>
      </c>
      <c r="G1179">
        <v>182099.02</v>
      </c>
      <c r="H1179">
        <v>257605.1</v>
      </c>
      <c r="I1179">
        <v>194618.27</v>
      </c>
      <c r="J1179">
        <v>62100.38</v>
      </c>
      <c r="K1179" t="str">
        <v>#N/A N/A</v>
      </c>
      <c r="L1179" t="str">
        <v>#N/A N/A</v>
      </c>
    </row>
    <row r="1180" spans="1:12" x14ac:dyDescent="0.3">
      <c r="A1180" s="2">
        <v>44012</v>
      </c>
      <c r="B1180">
        <v>413515.12</v>
      </c>
      <c r="C1180">
        <v>103677.23</v>
      </c>
      <c r="D1180">
        <v>188314.47</v>
      </c>
      <c r="E1180">
        <v>25748.69</v>
      </c>
      <c r="F1180">
        <v>27444.92</v>
      </c>
      <c r="G1180">
        <v>182521.95</v>
      </c>
      <c r="H1180">
        <v>261221.96</v>
      </c>
      <c r="I1180">
        <v>194978.66</v>
      </c>
      <c r="J1180">
        <v>62458.32</v>
      </c>
      <c r="K1180" t="str">
        <v>#N/A N/A</v>
      </c>
      <c r="L1180" t="str">
        <v>#N/A N/A</v>
      </c>
    </row>
    <row r="1181" spans="1:12" x14ac:dyDescent="0.3">
      <c r="A1181" s="2">
        <v>44013</v>
      </c>
      <c r="B1181">
        <v>416203.59</v>
      </c>
      <c r="C1181">
        <v>106624.12</v>
      </c>
      <c r="D1181">
        <v>191476.54</v>
      </c>
      <c r="E1181">
        <v>26073.93</v>
      </c>
      <c r="F1181">
        <v>27437.29</v>
      </c>
      <c r="G1181">
        <v>184094.89</v>
      </c>
      <c r="H1181">
        <v>266699.49</v>
      </c>
      <c r="I1181">
        <v>197729.41</v>
      </c>
      <c r="J1181">
        <v>64916.63</v>
      </c>
      <c r="K1181" t="str">
        <v>#N/A N/A</v>
      </c>
      <c r="L1181" t="str">
        <v>#N/A N/A</v>
      </c>
    </row>
    <row r="1182" spans="1:12" x14ac:dyDescent="0.3">
      <c r="A1182" s="2">
        <v>44014</v>
      </c>
      <c r="B1182">
        <v>422539.44</v>
      </c>
      <c r="C1182">
        <v>105004.96</v>
      </c>
      <c r="D1182">
        <v>192613.26</v>
      </c>
      <c r="E1182">
        <v>26767.46</v>
      </c>
      <c r="F1182">
        <v>27153.7</v>
      </c>
      <c r="G1182">
        <v>186218.28</v>
      </c>
      <c r="H1182">
        <v>267133.77</v>
      </c>
      <c r="I1182">
        <v>198319.87</v>
      </c>
      <c r="J1182">
        <v>65195.31</v>
      </c>
      <c r="K1182" t="str">
        <v>#N/A N/A</v>
      </c>
      <c r="L1182" t="str">
        <v>#N/A N/A</v>
      </c>
    </row>
    <row r="1183" spans="1:12" x14ac:dyDescent="0.3">
      <c r="A1183" s="2">
        <v>44015</v>
      </c>
      <c r="B1183">
        <v>422008.71</v>
      </c>
      <c r="C1183">
        <v>104922.52</v>
      </c>
      <c r="D1183">
        <v>192314.25</v>
      </c>
      <c r="E1183">
        <v>26610.1</v>
      </c>
      <c r="F1183">
        <v>27112.71</v>
      </c>
      <c r="G1183">
        <v>185970.01</v>
      </c>
      <c r="H1183">
        <v>267850.21999999997</v>
      </c>
      <c r="I1183">
        <v>197726.54</v>
      </c>
      <c r="J1183">
        <v>65144.72</v>
      </c>
      <c r="K1183" t="str">
        <v>#N/A N/A</v>
      </c>
      <c r="L1183" t="str">
        <v>#N/A N/A</v>
      </c>
    </row>
    <row r="1184" spans="1:12" x14ac:dyDescent="0.3">
      <c r="A1184" s="2">
        <v>44018</v>
      </c>
      <c r="B1184">
        <v>427728.06</v>
      </c>
      <c r="C1184">
        <v>104597.35</v>
      </c>
      <c r="D1184">
        <v>193212.25</v>
      </c>
      <c r="E1184">
        <v>26920.42</v>
      </c>
      <c r="F1184">
        <v>27410.36</v>
      </c>
      <c r="G1184">
        <v>186406.56</v>
      </c>
      <c r="H1184">
        <v>267798.99</v>
      </c>
      <c r="I1184">
        <v>199090.07</v>
      </c>
      <c r="J1184">
        <v>64299.35</v>
      </c>
      <c r="K1184" t="str">
        <v>#N/A N/A</v>
      </c>
      <c r="L1184" t="str">
        <v>#N/A N/A</v>
      </c>
    </row>
    <row r="1185" spans="1:12" x14ac:dyDescent="0.3">
      <c r="A1185" s="2">
        <v>44019</v>
      </c>
      <c r="B1185">
        <v>418070.09</v>
      </c>
      <c r="C1185">
        <v>101332.07</v>
      </c>
      <c r="D1185">
        <v>192112.41</v>
      </c>
      <c r="E1185">
        <v>26694.720000000001</v>
      </c>
      <c r="F1185">
        <v>26384.87</v>
      </c>
      <c r="G1185">
        <v>182578.01</v>
      </c>
      <c r="H1185">
        <v>262904.32000000001</v>
      </c>
      <c r="I1185">
        <v>192140.51</v>
      </c>
      <c r="J1185">
        <v>63571.94</v>
      </c>
      <c r="K1185" t="str">
        <v>#N/A N/A</v>
      </c>
      <c r="L1185" t="str">
        <v>#N/A N/A</v>
      </c>
    </row>
    <row r="1186" spans="1:12" x14ac:dyDescent="0.3">
      <c r="A1186" s="2">
        <v>44020</v>
      </c>
      <c r="B1186">
        <v>416602.58</v>
      </c>
      <c r="C1186">
        <v>101068.69</v>
      </c>
      <c r="D1186">
        <v>193050.83</v>
      </c>
      <c r="E1186">
        <v>26894.94</v>
      </c>
      <c r="F1186">
        <v>26249.46</v>
      </c>
      <c r="G1186">
        <v>181923.29</v>
      </c>
      <c r="H1186">
        <v>263353.13</v>
      </c>
      <c r="I1186">
        <v>190533.85</v>
      </c>
      <c r="J1186">
        <v>63545.93</v>
      </c>
      <c r="K1186" t="str">
        <v>#N/A N/A</v>
      </c>
      <c r="L1186" t="str">
        <v>#N/A N/A</v>
      </c>
    </row>
    <row r="1187" spans="1:12" x14ac:dyDescent="0.3">
      <c r="A1187" s="2">
        <v>44021</v>
      </c>
      <c r="B1187">
        <v>410195.67</v>
      </c>
      <c r="C1187">
        <v>99681.93</v>
      </c>
      <c r="D1187">
        <v>193793.88</v>
      </c>
      <c r="E1187">
        <v>26526.71</v>
      </c>
      <c r="F1187">
        <v>25675.74</v>
      </c>
      <c r="G1187">
        <v>179725.66</v>
      </c>
      <c r="H1187">
        <v>260769.02</v>
      </c>
      <c r="I1187">
        <v>185094.77</v>
      </c>
      <c r="J1187">
        <v>63662.1</v>
      </c>
      <c r="K1187" t="str">
        <v>#N/A N/A</v>
      </c>
      <c r="L1187" t="str">
        <v>#N/A N/A</v>
      </c>
    </row>
    <row r="1188" spans="1:12" x14ac:dyDescent="0.3">
      <c r="A1188" s="2">
        <v>44022</v>
      </c>
      <c r="B1188">
        <v>409090.55</v>
      </c>
      <c r="C1188">
        <v>100948.68</v>
      </c>
      <c r="D1188">
        <v>192974.93</v>
      </c>
      <c r="E1188">
        <v>26652.87</v>
      </c>
      <c r="F1188">
        <v>26358.78</v>
      </c>
      <c r="G1188">
        <v>180725.35</v>
      </c>
      <c r="H1188">
        <v>261570.66</v>
      </c>
      <c r="I1188">
        <v>187298.56</v>
      </c>
      <c r="J1188">
        <v>63709.760000000002</v>
      </c>
      <c r="K1188" t="str">
        <v>#N/A N/A</v>
      </c>
      <c r="L1188" t="str">
        <v>#N/A N/A</v>
      </c>
    </row>
    <row r="1189" spans="1:12" x14ac:dyDescent="0.3">
      <c r="A1189" s="2">
        <v>44025</v>
      </c>
      <c r="B1189">
        <v>411672.65</v>
      </c>
      <c r="C1189">
        <v>100246.79</v>
      </c>
      <c r="D1189">
        <v>191742.22</v>
      </c>
      <c r="E1189">
        <v>26882.7</v>
      </c>
      <c r="F1189">
        <v>26359.02</v>
      </c>
      <c r="G1189">
        <v>181966.91</v>
      </c>
      <c r="H1189">
        <v>261389.16</v>
      </c>
      <c r="I1189">
        <v>187993.76</v>
      </c>
      <c r="J1189">
        <v>63303.08</v>
      </c>
      <c r="K1189" t="str">
        <v>#N/A N/A</v>
      </c>
      <c r="L1189" t="str">
        <v>#N/A N/A</v>
      </c>
    </row>
    <row r="1190" spans="1:12" x14ac:dyDescent="0.3">
      <c r="A1190" s="2">
        <v>44026</v>
      </c>
      <c r="B1190">
        <v>411859.81</v>
      </c>
      <c r="C1190">
        <v>100412.7</v>
      </c>
      <c r="D1190">
        <v>191674.74</v>
      </c>
      <c r="E1190">
        <v>26709.51</v>
      </c>
      <c r="F1190">
        <v>25778.57</v>
      </c>
      <c r="G1190">
        <v>181960.75</v>
      </c>
      <c r="H1190">
        <v>262673.28999999998</v>
      </c>
      <c r="I1190">
        <v>186603.74</v>
      </c>
      <c r="J1190">
        <v>63768.37</v>
      </c>
      <c r="K1190" t="str">
        <v>#N/A N/A</v>
      </c>
      <c r="L1190" t="str">
        <v>#N/A N/A</v>
      </c>
    </row>
    <row r="1191" spans="1:12" x14ac:dyDescent="0.3">
      <c r="A1191" s="2">
        <v>44027</v>
      </c>
      <c r="B1191">
        <v>415325.49</v>
      </c>
      <c r="C1191">
        <v>101981.3</v>
      </c>
      <c r="D1191">
        <v>192186.05</v>
      </c>
      <c r="E1191">
        <v>27173.42</v>
      </c>
      <c r="F1191">
        <v>27768.53</v>
      </c>
      <c r="G1191">
        <v>183431.77</v>
      </c>
      <c r="H1191">
        <v>264227.15000000002</v>
      </c>
      <c r="I1191">
        <v>191251.45</v>
      </c>
      <c r="J1191">
        <v>63774.16</v>
      </c>
      <c r="K1191" t="str">
        <v>#N/A N/A</v>
      </c>
      <c r="L1191" t="str">
        <v>#N/A N/A</v>
      </c>
    </row>
    <row r="1192" spans="1:12" x14ac:dyDescent="0.3">
      <c r="A1192" s="2">
        <v>44028</v>
      </c>
      <c r="B1192">
        <v>411085.84</v>
      </c>
      <c r="C1192">
        <v>100470.08</v>
      </c>
      <c r="D1192">
        <v>189293.99</v>
      </c>
      <c r="E1192">
        <v>26914.28</v>
      </c>
      <c r="F1192">
        <v>27017.55</v>
      </c>
      <c r="G1192">
        <v>181263.3</v>
      </c>
      <c r="H1192">
        <v>261446.15</v>
      </c>
      <c r="I1192">
        <v>188058.22</v>
      </c>
      <c r="J1192">
        <v>62736.21</v>
      </c>
      <c r="K1192" t="str">
        <v>#N/A N/A</v>
      </c>
      <c r="L1192" t="str">
        <v>#N/A N/A</v>
      </c>
    </row>
    <row r="1193" spans="1:12" x14ac:dyDescent="0.3">
      <c r="A1193" s="2">
        <v>44029</v>
      </c>
      <c r="B1193">
        <v>409077.39</v>
      </c>
      <c r="C1193">
        <v>102999.59</v>
      </c>
      <c r="D1193">
        <v>193490.3</v>
      </c>
      <c r="E1193">
        <v>26830.71</v>
      </c>
      <c r="F1193">
        <v>26122.21</v>
      </c>
      <c r="G1193">
        <v>182051.16</v>
      </c>
      <c r="H1193">
        <v>262673.25</v>
      </c>
      <c r="I1193">
        <v>187750.94</v>
      </c>
      <c r="J1193">
        <v>63992.21</v>
      </c>
      <c r="K1193" t="str">
        <v>#N/A N/A</v>
      </c>
      <c r="L1193" t="str">
        <v>#N/A N/A</v>
      </c>
    </row>
    <row r="1194" spans="1:12" x14ac:dyDescent="0.3">
      <c r="A1194" s="2">
        <v>44032</v>
      </c>
      <c r="B1194">
        <v>405169.62</v>
      </c>
      <c r="C1194">
        <v>99856.44</v>
      </c>
      <c r="D1194">
        <v>193313.53</v>
      </c>
      <c r="E1194">
        <v>26985.85</v>
      </c>
      <c r="F1194">
        <v>25310.38</v>
      </c>
      <c r="G1194">
        <v>179980.72</v>
      </c>
      <c r="H1194">
        <v>260691.98</v>
      </c>
      <c r="I1194">
        <v>184878.02</v>
      </c>
      <c r="J1194">
        <v>62741.58</v>
      </c>
      <c r="K1194" t="str">
        <v>#N/A N/A</v>
      </c>
      <c r="L1194" t="str">
        <v>#N/A N/A</v>
      </c>
    </row>
    <row r="1195" spans="1:12" x14ac:dyDescent="0.3">
      <c r="A1195" s="2">
        <v>44033</v>
      </c>
      <c r="B1195">
        <v>408533.36</v>
      </c>
      <c r="C1195">
        <v>100572.63</v>
      </c>
      <c r="D1195">
        <v>197197.55</v>
      </c>
      <c r="E1195">
        <v>27301.93</v>
      </c>
      <c r="F1195">
        <v>26056.05</v>
      </c>
      <c r="G1195">
        <v>181702.18</v>
      </c>
      <c r="H1195">
        <v>262278.92</v>
      </c>
      <c r="I1195">
        <v>186224.19</v>
      </c>
      <c r="J1195">
        <v>62594.52</v>
      </c>
      <c r="K1195" t="str">
        <v>#N/A N/A</v>
      </c>
      <c r="L1195" t="str">
        <v>#N/A N/A</v>
      </c>
    </row>
    <row r="1196" spans="1:12" x14ac:dyDescent="0.3">
      <c r="A1196" s="2">
        <v>44034</v>
      </c>
      <c r="B1196">
        <v>406078.14</v>
      </c>
      <c r="C1196">
        <v>104639.96</v>
      </c>
      <c r="D1196">
        <v>199088.07</v>
      </c>
      <c r="E1196">
        <v>27576.54</v>
      </c>
      <c r="F1196">
        <v>26121.32</v>
      </c>
      <c r="G1196">
        <v>183707.38</v>
      </c>
      <c r="H1196">
        <v>267241.52</v>
      </c>
      <c r="I1196">
        <v>187438.67</v>
      </c>
      <c r="J1196">
        <v>63234.75</v>
      </c>
      <c r="K1196" t="str">
        <v>#N/A N/A</v>
      </c>
      <c r="L1196" t="str">
        <v>#N/A N/A</v>
      </c>
    </row>
    <row r="1197" spans="1:12" x14ac:dyDescent="0.3">
      <c r="A1197" s="2">
        <v>44035</v>
      </c>
      <c r="B1197">
        <v>404159.29</v>
      </c>
      <c r="C1197">
        <v>104082.96</v>
      </c>
      <c r="D1197">
        <v>200086.53</v>
      </c>
      <c r="E1197">
        <v>27880.92</v>
      </c>
      <c r="F1197">
        <v>25997.93</v>
      </c>
      <c r="G1197">
        <v>182565.69</v>
      </c>
      <c r="H1197">
        <v>264765.13</v>
      </c>
      <c r="I1197">
        <v>185692.93</v>
      </c>
      <c r="J1197">
        <v>62708.05</v>
      </c>
      <c r="K1197" t="str">
        <v>#N/A N/A</v>
      </c>
      <c r="L1197" t="str">
        <v>#N/A N/A</v>
      </c>
    </row>
    <row r="1198" spans="1:12" x14ac:dyDescent="0.3">
      <c r="A1198" s="2">
        <v>44036</v>
      </c>
      <c r="B1198">
        <v>400243.91</v>
      </c>
      <c r="C1198">
        <v>102919.56</v>
      </c>
      <c r="D1198">
        <v>200256.23</v>
      </c>
      <c r="E1198">
        <v>27947.05</v>
      </c>
      <c r="F1198">
        <v>25302.79</v>
      </c>
      <c r="G1198">
        <v>181073.07</v>
      </c>
      <c r="H1198">
        <v>262899.18</v>
      </c>
      <c r="I1198">
        <v>183486.14</v>
      </c>
      <c r="J1198">
        <v>61983.86</v>
      </c>
      <c r="K1198" t="str">
        <v>#N/A N/A</v>
      </c>
      <c r="L1198" t="str">
        <v>#N/A N/A</v>
      </c>
    </row>
    <row r="1199" spans="1:12" x14ac:dyDescent="0.3">
      <c r="A1199" s="2">
        <v>44039</v>
      </c>
      <c r="B1199">
        <v>399644.01</v>
      </c>
      <c r="C1199">
        <v>103242.58</v>
      </c>
      <c r="D1199">
        <v>203425.99</v>
      </c>
      <c r="E1199">
        <v>28131.65</v>
      </c>
      <c r="F1199">
        <v>24977.55</v>
      </c>
      <c r="G1199">
        <v>180200.69</v>
      </c>
      <c r="H1199">
        <v>262728.58</v>
      </c>
      <c r="I1199">
        <v>184994.2</v>
      </c>
      <c r="J1199">
        <v>61990.62</v>
      </c>
      <c r="K1199" t="str">
        <v>#N/A N/A</v>
      </c>
      <c r="L1199" t="str">
        <v>#N/A N/A</v>
      </c>
    </row>
    <row r="1200" spans="1:12" x14ac:dyDescent="0.3">
      <c r="A1200" s="2">
        <v>44040</v>
      </c>
      <c r="B1200">
        <v>401642.19</v>
      </c>
      <c r="C1200">
        <v>106340.59</v>
      </c>
      <c r="D1200">
        <v>206099.92</v>
      </c>
      <c r="E1200">
        <v>28481.55</v>
      </c>
      <c r="F1200">
        <v>25392.58</v>
      </c>
      <c r="G1200">
        <v>182763.73</v>
      </c>
      <c r="H1200">
        <v>267778.81</v>
      </c>
      <c r="I1200">
        <v>188161.63</v>
      </c>
      <c r="J1200">
        <v>64479.51</v>
      </c>
      <c r="K1200" t="str">
        <v>#N/A N/A</v>
      </c>
      <c r="L1200" t="str">
        <v>#N/A N/A</v>
      </c>
    </row>
    <row r="1201" spans="1:12" x14ac:dyDescent="0.3">
      <c r="A1201" s="2">
        <v>44041</v>
      </c>
      <c r="B1201">
        <v>405951.9</v>
      </c>
      <c r="C1201">
        <v>109243.73</v>
      </c>
      <c r="D1201">
        <v>212239.13</v>
      </c>
      <c r="E1201">
        <v>29071.55</v>
      </c>
      <c r="F1201">
        <v>26144.2</v>
      </c>
      <c r="G1201">
        <v>184220.24</v>
      </c>
      <c r="H1201">
        <v>271346.74</v>
      </c>
      <c r="I1201">
        <v>190272.13</v>
      </c>
      <c r="J1201">
        <v>65397.53</v>
      </c>
      <c r="K1201" t="str">
        <v>#N/A N/A</v>
      </c>
      <c r="L1201" t="str">
        <v>#N/A N/A</v>
      </c>
    </row>
    <row r="1202" spans="1:12" x14ac:dyDescent="0.3">
      <c r="A1202" s="2">
        <v>44042</v>
      </c>
      <c r="B1202">
        <v>403547.41</v>
      </c>
      <c r="C1202">
        <v>108692.09</v>
      </c>
      <c r="D1202">
        <v>212062.17</v>
      </c>
      <c r="E1202">
        <v>28818.76</v>
      </c>
      <c r="F1202">
        <v>25585.01</v>
      </c>
      <c r="G1202">
        <v>182012.06</v>
      </c>
      <c r="H1202">
        <v>271534.87</v>
      </c>
      <c r="I1202">
        <v>187122.39</v>
      </c>
      <c r="J1202">
        <v>65691.53</v>
      </c>
      <c r="K1202" t="str">
        <v>#N/A N/A</v>
      </c>
      <c r="L1202" t="str">
        <v>#N/A N/A</v>
      </c>
    </row>
    <row r="1203" spans="1:12" x14ac:dyDescent="0.3">
      <c r="A1203" s="2">
        <v>44043</v>
      </c>
      <c r="B1203">
        <v>402170.75</v>
      </c>
      <c r="C1203">
        <v>107563.27</v>
      </c>
      <c r="D1203">
        <v>212540.96</v>
      </c>
      <c r="E1203">
        <v>28916.55</v>
      </c>
      <c r="F1203">
        <v>25201.17</v>
      </c>
      <c r="G1203">
        <v>181914.54</v>
      </c>
      <c r="H1203">
        <v>272254.69</v>
      </c>
      <c r="I1203">
        <v>185452.36</v>
      </c>
      <c r="J1203">
        <v>66478.960000000006</v>
      </c>
      <c r="K1203" t="str">
        <v>#N/A N/A</v>
      </c>
      <c r="L1203" t="str">
        <v>#N/A N/A</v>
      </c>
    </row>
    <row r="1204" spans="1:12" x14ac:dyDescent="0.3">
      <c r="A1204" s="2">
        <v>44046</v>
      </c>
      <c r="B1204">
        <v>400075.98</v>
      </c>
      <c r="C1204">
        <v>106153.52</v>
      </c>
      <c r="D1204">
        <v>211781.54</v>
      </c>
      <c r="E1204">
        <v>28472.65</v>
      </c>
      <c r="F1204">
        <v>24596.61</v>
      </c>
      <c r="G1204">
        <v>180068.24</v>
      </c>
      <c r="H1204">
        <v>270116.51</v>
      </c>
      <c r="I1204">
        <v>182463.34</v>
      </c>
      <c r="J1204">
        <v>65455.11</v>
      </c>
      <c r="K1204" t="str">
        <v>#N/A N/A</v>
      </c>
      <c r="L1204" t="str">
        <v>#N/A N/A</v>
      </c>
    </row>
    <row r="1205" spans="1:12" x14ac:dyDescent="0.3">
      <c r="A1205" s="2">
        <v>44047</v>
      </c>
      <c r="B1205">
        <v>410292.38</v>
      </c>
      <c r="C1205">
        <v>107084.49</v>
      </c>
      <c r="D1205">
        <v>213155.35</v>
      </c>
      <c r="E1205">
        <v>28872</v>
      </c>
      <c r="F1205">
        <v>25859.25</v>
      </c>
      <c r="G1205">
        <v>182683.48</v>
      </c>
      <c r="H1205">
        <v>271657.75</v>
      </c>
      <c r="I1205">
        <v>188228.28</v>
      </c>
      <c r="J1205">
        <v>67131.67</v>
      </c>
      <c r="K1205" t="str">
        <v>#N/A N/A</v>
      </c>
      <c r="L1205" t="str">
        <v>#N/A N/A</v>
      </c>
    </row>
    <row r="1206" spans="1:12" x14ac:dyDescent="0.3">
      <c r="A1206" s="2">
        <v>44048</v>
      </c>
      <c r="B1206">
        <v>414412.77</v>
      </c>
      <c r="C1206">
        <v>107258.8</v>
      </c>
      <c r="D1206">
        <v>212831.55</v>
      </c>
      <c r="E1206">
        <v>29092.02</v>
      </c>
      <c r="F1206">
        <v>26000.93</v>
      </c>
      <c r="G1206">
        <v>183431.48</v>
      </c>
      <c r="H1206">
        <v>274715.08</v>
      </c>
      <c r="I1206">
        <v>188520.53</v>
      </c>
      <c r="J1206">
        <v>65959.539999999994</v>
      </c>
      <c r="K1206" t="str">
        <v>#N/A N/A</v>
      </c>
      <c r="L1206" t="str">
        <v>#N/A N/A</v>
      </c>
    </row>
    <row r="1207" spans="1:12" x14ac:dyDescent="0.3">
      <c r="A1207" s="2">
        <v>44049</v>
      </c>
      <c r="B1207">
        <v>411948.52</v>
      </c>
      <c r="C1207">
        <v>109928.42</v>
      </c>
      <c r="D1207">
        <v>212955.41</v>
      </c>
      <c r="E1207">
        <v>29026.76</v>
      </c>
      <c r="F1207">
        <v>25986.1</v>
      </c>
      <c r="G1207">
        <v>182864.55</v>
      </c>
      <c r="H1207">
        <v>275315.56</v>
      </c>
      <c r="I1207">
        <v>187122.08</v>
      </c>
      <c r="J1207">
        <v>65578.47</v>
      </c>
      <c r="K1207" t="str">
        <v>#N/A N/A</v>
      </c>
      <c r="L1207" t="str">
        <v>#N/A N/A</v>
      </c>
    </row>
    <row r="1208" spans="1:12" x14ac:dyDescent="0.3">
      <c r="A1208" s="2">
        <v>44050</v>
      </c>
      <c r="B1208">
        <v>408861.41</v>
      </c>
      <c r="C1208">
        <v>111916.39</v>
      </c>
      <c r="D1208">
        <v>212732.06</v>
      </c>
      <c r="E1208">
        <v>28872.11</v>
      </c>
      <c r="F1208">
        <v>27308.33</v>
      </c>
      <c r="G1208">
        <v>183915.84</v>
      </c>
      <c r="H1208">
        <v>277070.37</v>
      </c>
      <c r="I1208">
        <v>188928.57</v>
      </c>
      <c r="J1208">
        <v>66879.929999999993</v>
      </c>
      <c r="K1208" t="str">
        <v>#N/A N/A</v>
      </c>
      <c r="L1208" t="str">
        <v>#N/A N/A</v>
      </c>
    </row>
    <row r="1209" spans="1:12" x14ac:dyDescent="0.3">
      <c r="A1209" s="2">
        <v>44053</v>
      </c>
      <c r="B1209">
        <v>410265.28</v>
      </c>
      <c r="C1209">
        <v>112796.16</v>
      </c>
      <c r="D1209">
        <v>211330.26</v>
      </c>
      <c r="E1209">
        <v>28894.26</v>
      </c>
      <c r="F1209">
        <v>28332.2</v>
      </c>
      <c r="G1209">
        <v>185103.6</v>
      </c>
      <c r="H1209">
        <v>276394.32</v>
      </c>
      <c r="I1209">
        <v>191759.38</v>
      </c>
      <c r="J1209">
        <v>67847.37</v>
      </c>
      <c r="K1209" t="str">
        <v>#N/A N/A</v>
      </c>
      <c r="L1209" t="str">
        <v>#N/A N/A</v>
      </c>
    </row>
    <row r="1210" spans="1:12" x14ac:dyDescent="0.3">
      <c r="A1210" s="2">
        <v>44054</v>
      </c>
      <c r="B1210">
        <v>419539.64</v>
      </c>
      <c r="C1210">
        <v>110938.39</v>
      </c>
      <c r="D1210">
        <v>206925.38</v>
      </c>
      <c r="E1210">
        <v>28827.49</v>
      </c>
      <c r="F1210">
        <v>28511.56</v>
      </c>
      <c r="G1210">
        <v>184131.62</v>
      </c>
      <c r="H1210">
        <v>273997.02</v>
      </c>
      <c r="I1210">
        <v>195876.04</v>
      </c>
      <c r="J1210">
        <v>66785</v>
      </c>
      <c r="K1210" t="str">
        <v>#N/A N/A</v>
      </c>
      <c r="L1210" t="str">
        <v>#N/A N/A</v>
      </c>
    </row>
    <row r="1211" spans="1:12" x14ac:dyDescent="0.3">
      <c r="A1211" s="2">
        <v>44055</v>
      </c>
      <c r="B1211">
        <v>422858.8</v>
      </c>
      <c r="C1211">
        <v>111164.68</v>
      </c>
      <c r="D1211">
        <v>209524.93</v>
      </c>
      <c r="E1211">
        <v>28751.55</v>
      </c>
      <c r="F1211">
        <v>28415.919999999998</v>
      </c>
      <c r="G1211">
        <v>183827.87</v>
      </c>
      <c r="H1211">
        <v>276202.74</v>
      </c>
      <c r="I1211">
        <v>196998.13</v>
      </c>
      <c r="J1211">
        <v>66813.62</v>
      </c>
      <c r="K1211" t="str">
        <v>#N/A N/A</v>
      </c>
      <c r="L1211" t="str">
        <v>#N/A N/A</v>
      </c>
    </row>
    <row r="1212" spans="1:12" x14ac:dyDescent="0.3">
      <c r="A1212" s="2">
        <v>44056</v>
      </c>
      <c r="B1212">
        <v>422357.15</v>
      </c>
      <c r="C1212">
        <v>108737.92</v>
      </c>
      <c r="D1212">
        <v>209084.48</v>
      </c>
      <c r="E1212">
        <v>29088.11</v>
      </c>
      <c r="F1212">
        <v>27701.200000000001</v>
      </c>
      <c r="G1212">
        <v>182277.23</v>
      </c>
      <c r="H1212">
        <v>272610.03999999998</v>
      </c>
      <c r="I1212">
        <v>194226.87</v>
      </c>
      <c r="J1212">
        <v>66446.09</v>
      </c>
      <c r="K1212" t="str">
        <v>#N/A N/A</v>
      </c>
      <c r="L1212" t="str">
        <v>#N/A N/A</v>
      </c>
    </row>
    <row r="1213" spans="1:12" x14ac:dyDescent="0.3">
      <c r="A1213" s="2">
        <v>44057</v>
      </c>
      <c r="B1213">
        <v>420194.27</v>
      </c>
      <c r="C1213">
        <v>108875.68</v>
      </c>
      <c r="D1213">
        <v>208180.34</v>
      </c>
      <c r="E1213">
        <v>28890.32</v>
      </c>
      <c r="F1213">
        <v>27759.17</v>
      </c>
      <c r="G1213">
        <v>181126.58</v>
      </c>
      <c r="H1213">
        <v>272856.53999999998</v>
      </c>
      <c r="I1213">
        <v>193692.78</v>
      </c>
      <c r="J1213">
        <v>67355.350000000006</v>
      </c>
      <c r="K1213" t="str">
        <v>#N/A N/A</v>
      </c>
      <c r="L1213" t="str">
        <v>#N/A N/A</v>
      </c>
    </row>
    <row r="1214" spans="1:12" x14ac:dyDescent="0.3">
      <c r="A1214" s="2">
        <v>44060</v>
      </c>
      <c r="B1214">
        <v>420117.09</v>
      </c>
      <c r="C1214">
        <v>109427.66</v>
      </c>
      <c r="D1214">
        <v>211444.48000000001</v>
      </c>
      <c r="E1214">
        <v>28689.27</v>
      </c>
      <c r="F1214">
        <v>27077.08</v>
      </c>
      <c r="G1214">
        <v>181519.97</v>
      </c>
      <c r="H1214">
        <v>275721.63</v>
      </c>
      <c r="I1214">
        <v>194468.62</v>
      </c>
      <c r="J1214">
        <v>67526.13</v>
      </c>
      <c r="K1214" t="str">
        <v>#N/A N/A</v>
      </c>
      <c r="L1214" t="str">
        <v>#N/A N/A</v>
      </c>
    </row>
    <row r="1215" spans="1:12" x14ac:dyDescent="0.3">
      <c r="A1215" s="2">
        <v>44061</v>
      </c>
      <c r="B1215">
        <v>419613.02</v>
      </c>
      <c r="C1215">
        <v>108219.44</v>
      </c>
      <c r="D1215">
        <v>211104.01</v>
      </c>
      <c r="E1215">
        <v>28457.919999999998</v>
      </c>
      <c r="F1215">
        <v>26457.43</v>
      </c>
      <c r="G1215">
        <v>181576.31</v>
      </c>
      <c r="H1215">
        <v>274890.28999999998</v>
      </c>
      <c r="I1215">
        <v>191191.18</v>
      </c>
      <c r="J1215">
        <v>67738.19</v>
      </c>
      <c r="K1215" t="str">
        <v>#N/A N/A</v>
      </c>
      <c r="L1215" t="str">
        <v>#N/A N/A</v>
      </c>
    </row>
    <row r="1216" spans="1:12" x14ac:dyDescent="0.3">
      <c r="A1216" s="2">
        <v>44062</v>
      </c>
      <c r="B1216">
        <v>418319.44</v>
      </c>
      <c r="C1216">
        <v>105920.65</v>
      </c>
      <c r="D1216">
        <v>208160.53</v>
      </c>
      <c r="E1216">
        <v>28408.41</v>
      </c>
      <c r="F1216">
        <v>26459.3</v>
      </c>
      <c r="G1216">
        <v>179300.91</v>
      </c>
      <c r="H1216">
        <v>271184.89</v>
      </c>
      <c r="I1216">
        <v>186778.11</v>
      </c>
      <c r="J1216">
        <v>66171.48</v>
      </c>
      <c r="K1216" t="str">
        <v>#N/A N/A</v>
      </c>
      <c r="L1216" t="str">
        <v>#N/A N/A</v>
      </c>
    </row>
    <row r="1217" spans="1:12" x14ac:dyDescent="0.3">
      <c r="A1217" s="2">
        <v>44063</v>
      </c>
      <c r="B1217">
        <v>419165.33</v>
      </c>
      <c r="C1217">
        <v>107896.23</v>
      </c>
      <c r="D1217">
        <v>209665.52</v>
      </c>
      <c r="E1217">
        <v>28536.799999999999</v>
      </c>
      <c r="F1217">
        <v>26648.2</v>
      </c>
      <c r="G1217">
        <v>181015.27</v>
      </c>
      <c r="H1217">
        <v>274949.84000000003</v>
      </c>
      <c r="I1217">
        <v>188397.54</v>
      </c>
      <c r="J1217">
        <v>67861.36</v>
      </c>
      <c r="K1217" t="str">
        <v>#N/A N/A</v>
      </c>
      <c r="L1217" t="str">
        <v>#N/A N/A</v>
      </c>
    </row>
    <row r="1218" spans="1:12" x14ac:dyDescent="0.3">
      <c r="A1218" s="2">
        <v>44064</v>
      </c>
      <c r="B1218">
        <v>422459.71</v>
      </c>
      <c r="C1218">
        <v>108507.42</v>
      </c>
      <c r="D1218">
        <v>210198.75</v>
      </c>
      <c r="E1218">
        <v>28385.88</v>
      </c>
      <c r="F1218">
        <v>26391.1</v>
      </c>
      <c r="G1218">
        <v>181711.88</v>
      </c>
      <c r="H1218">
        <v>274290.49</v>
      </c>
      <c r="I1218">
        <v>188685.75</v>
      </c>
      <c r="J1218">
        <v>68711.44</v>
      </c>
      <c r="K1218" t="str">
        <v>#N/A N/A</v>
      </c>
      <c r="L1218" t="str">
        <v>#N/A N/A</v>
      </c>
    </row>
    <row r="1219" spans="1:12" x14ac:dyDescent="0.3">
      <c r="A1219" s="2">
        <v>44067</v>
      </c>
      <c r="B1219">
        <v>426022.44</v>
      </c>
      <c r="C1219">
        <v>110128.02</v>
      </c>
      <c r="D1219">
        <v>209393.89</v>
      </c>
      <c r="E1219">
        <v>28357.66</v>
      </c>
      <c r="F1219">
        <v>27356.94</v>
      </c>
      <c r="G1219">
        <v>183674.8</v>
      </c>
      <c r="H1219">
        <v>276284.92</v>
      </c>
      <c r="I1219">
        <v>192747.39</v>
      </c>
      <c r="J1219">
        <v>68985.55</v>
      </c>
      <c r="K1219" t="str">
        <v>#N/A N/A</v>
      </c>
      <c r="L1219" t="str">
        <v>#N/A N/A</v>
      </c>
    </row>
    <row r="1220" spans="1:12" x14ac:dyDescent="0.3">
      <c r="A1220" s="2">
        <v>44068</v>
      </c>
      <c r="B1220">
        <v>426715</v>
      </c>
      <c r="C1220">
        <v>109746.09</v>
      </c>
      <c r="D1220">
        <v>208750.33</v>
      </c>
      <c r="E1220">
        <v>28291.95</v>
      </c>
      <c r="F1220">
        <v>27799.26</v>
      </c>
      <c r="G1220">
        <v>184139.27</v>
      </c>
      <c r="H1220">
        <v>276027.59999999998</v>
      </c>
      <c r="I1220">
        <v>193342.26</v>
      </c>
      <c r="J1220">
        <v>68952.3</v>
      </c>
      <c r="K1220" t="str">
        <v>#N/A N/A</v>
      </c>
      <c r="L1220" t="str">
        <v>#N/A N/A</v>
      </c>
    </row>
    <row r="1221" spans="1:12" x14ac:dyDescent="0.3">
      <c r="A1221" s="2">
        <v>44069</v>
      </c>
      <c r="B1221">
        <v>427899.78</v>
      </c>
      <c r="C1221">
        <v>107796.79</v>
      </c>
      <c r="D1221">
        <v>208445.43</v>
      </c>
      <c r="E1221">
        <v>28388.35</v>
      </c>
      <c r="F1221">
        <v>27686.9</v>
      </c>
      <c r="G1221">
        <v>184261.46</v>
      </c>
      <c r="H1221">
        <v>274534.49</v>
      </c>
      <c r="I1221">
        <v>191103.29</v>
      </c>
      <c r="J1221">
        <v>69256.399999999994</v>
      </c>
      <c r="K1221">
        <v>58662.07</v>
      </c>
      <c r="L1221">
        <v>22505.93</v>
      </c>
    </row>
    <row r="1222" spans="1:12" x14ac:dyDescent="0.3">
      <c r="A1222" s="2">
        <v>44070</v>
      </c>
      <c r="B1222">
        <v>422603.7</v>
      </c>
      <c r="C1222">
        <v>110431.19</v>
      </c>
      <c r="D1222">
        <v>209208.23</v>
      </c>
      <c r="E1222">
        <v>27960.46</v>
      </c>
      <c r="F1222">
        <v>28336.39</v>
      </c>
      <c r="G1222">
        <v>184419.86</v>
      </c>
      <c r="H1222">
        <v>276705.78000000003</v>
      </c>
      <c r="I1222">
        <v>192122.11</v>
      </c>
      <c r="J1222">
        <v>69972.740000000005</v>
      </c>
      <c r="K1222">
        <v>58567.22</v>
      </c>
      <c r="L1222">
        <v>22983.360000000001</v>
      </c>
    </row>
    <row r="1223" spans="1:12" x14ac:dyDescent="0.3">
      <c r="A1223" s="2">
        <v>44071</v>
      </c>
      <c r="B1223">
        <v>427442.42</v>
      </c>
      <c r="C1223">
        <v>111782.86</v>
      </c>
      <c r="D1223">
        <v>210113.77</v>
      </c>
      <c r="E1223">
        <v>28210.32</v>
      </c>
      <c r="F1223">
        <v>29276.880000000001</v>
      </c>
      <c r="G1223">
        <v>185532.39</v>
      </c>
      <c r="H1223">
        <v>278980.34999999998</v>
      </c>
      <c r="I1223">
        <v>194788.9</v>
      </c>
      <c r="J1223">
        <v>70641.27</v>
      </c>
      <c r="K1223">
        <v>58740.99</v>
      </c>
      <c r="L1223">
        <v>22903.53</v>
      </c>
    </row>
    <row r="1224" spans="1:12" x14ac:dyDescent="0.3">
      <c r="A1224" s="2">
        <v>44074</v>
      </c>
      <c r="B1224">
        <v>426245.47</v>
      </c>
      <c r="C1224">
        <v>109735.41</v>
      </c>
      <c r="D1224">
        <v>208738.77</v>
      </c>
      <c r="E1224">
        <v>28033.72</v>
      </c>
      <c r="F1224">
        <v>28326.080000000002</v>
      </c>
      <c r="G1224">
        <v>184214.24</v>
      </c>
      <c r="H1224">
        <v>278332.7</v>
      </c>
      <c r="I1224">
        <v>193799.71</v>
      </c>
      <c r="J1224">
        <v>70442</v>
      </c>
      <c r="K1224">
        <v>59284.23</v>
      </c>
      <c r="L1224">
        <v>22250.98</v>
      </c>
    </row>
    <row r="1225" spans="1:12" x14ac:dyDescent="0.3">
      <c r="A1225" s="2">
        <v>44075</v>
      </c>
      <c r="B1225">
        <v>422831.07</v>
      </c>
      <c r="C1225">
        <v>110170.63</v>
      </c>
      <c r="D1225">
        <v>208931.52</v>
      </c>
      <c r="E1225">
        <v>28258.19</v>
      </c>
      <c r="F1225">
        <v>28270.080000000002</v>
      </c>
      <c r="G1225">
        <v>181998.5</v>
      </c>
      <c r="H1225">
        <v>279332.21999999997</v>
      </c>
      <c r="I1225">
        <v>192410.73</v>
      </c>
      <c r="J1225">
        <v>70692.37</v>
      </c>
      <c r="K1225">
        <v>58585.8</v>
      </c>
      <c r="L1225">
        <v>22969.91</v>
      </c>
    </row>
    <row r="1226" spans="1:12" x14ac:dyDescent="0.3">
      <c r="A1226" s="2">
        <v>44076</v>
      </c>
      <c r="B1226">
        <v>425116.21</v>
      </c>
      <c r="C1226">
        <v>113441.65</v>
      </c>
      <c r="D1226">
        <v>212827.62</v>
      </c>
      <c r="E1226">
        <v>28375.040000000001</v>
      </c>
      <c r="F1226">
        <v>28606.46</v>
      </c>
      <c r="G1226">
        <v>183440.78</v>
      </c>
      <c r="H1226">
        <v>283097.68</v>
      </c>
      <c r="I1226">
        <v>195455.63</v>
      </c>
      <c r="J1226">
        <v>71282.69</v>
      </c>
      <c r="K1226">
        <v>59125.02</v>
      </c>
      <c r="L1226">
        <v>23329.040000000001</v>
      </c>
    </row>
    <row r="1227" spans="1:12" x14ac:dyDescent="0.3">
      <c r="A1227" s="2">
        <v>44077</v>
      </c>
      <c r="B1227">
        <v>425993.08</v>
      </c>
      <c r="C1227">
        <v>113514.34</v>
      </c>
      <c r="D1227">
        <v>209470.18</v>
      </c>
      <c r="E1227">
        <v>28373.05</v>
      </c>
      <c r="F1227">
        <v>28983.19</v>
      </c>
      <c r="G1227">
        <v>184816.07</v>
      </c>
      <c r="H1227">
        <v>280732.58</v>
      </c>
      <c r="I1227">
        <v>197064.09</v>
      </c>
      <c r="J1227">
        <v>70876.52</v>
      </c>
      <c r="K1227">
        <v>56782.17</v>
      </c>
      <c r="L1227">
        <v>22957.56</v>
      </c>
    </row>
    <row r="1228" spans="1:12" x14ac:dyDescent="0.3">
      <c r="A1228" s="2">
        <v>44078</v>
      </c>
      <c r="B1228">
        <v>420127.11</v>
      </c>
      <c r="C1228">
        <v>113507.42</v>
      </c>
      <c r="D1228">
        <v>206833</v>
      </c>
      <c r="E1228">
        <v>28124.39</v>
      </c>
      <c r="F1228">
        <v>29779.29</v>
      </c>
      <c r="G1228">
        <v>183040.77</v>
      </c>
      <c r="H1228">
        <v>277311.59000000003</v>
      </c>
      <c r="I1228">
        <v>197070.44</v>
      </c>
      <c r="J1228">
        <v>70627.98</v>
      </c>
      <c r="K1228">
        <v>55633.120000000003</v>
      </c>
      <c r="L1228">
        <v>22974.55</v>
      </c>
    </row>
    <row r="1229" spans="1:12" x14ac:dyDescent="0.3">
      <c r="A1229" s="2">
        <v>44081</v>
      </c>
      <c r="B1229">
        <v>421711.67</v>
      </c>
      <c r="C1229">
        <v>113505.37</v>
      </c>
      <c r="D1229">
        <v>206404.84</v>
      </c>
      <c r="E1229">
        <v>28492.14</v>
      </c>
      <c r="F1229">
        <v>29863.75</v>
      </c>
      <c r="G1229">
        <v>182867.11</v>
      </c>
      <c r="H1229">
        <v>279014.55</v>
      </c>
      <c r="I1229">
        <v>197024.48</v>
      </c>
      <c r="J1229">
        <v>70669.48</v>
      </c>
      <c r="K1229">
        <v>55643.17</v>
      </c>
      <c r="L1229">
        <v>22974.55</v>
      </c>
    </row>
    <row r="1230" spans="1:12" x14ac:dyDescent="0.3">
      <c r="A1230" s="2">
        <v>44082</v>
      </c>
      <c r="B1230">
        <v>421903.16</v>
      </c>
      <c r="C1230">
        <v>112021.8</v>
      </c>
      <c r="D1230">
        <v>203893.31</v>
      </c>
      <c r="E1230">
        <v>28813.19</v>
      </c>
      <c r="F1230">
        <v>29266.59</v>
      </c>
      <c r="G1230">
        <v>181070.65</v>
      </c>
      <c r="H1230">
        <v>275945.99</v>
      </c>
      <c r="I1230">
        <v>196057.09</v>
      </c>
      <c r="J1230">
        <v>70856.09</v>
      </c>
      <c r="K1230">
        <v>55107.66</v>
      </c>
      <c r="L1230">
        <v>23014.31</v>
      </c>
    </row>
    <row r="1231" spans="1:12" x14ac:dyDescent="0.3">
      <c r="A1231" s="2">
        <v>44083</v>
      </c>
      <c r="B1231">
        <v>421536.07</v>
      </c>
      <c r="C1231">
        <v>113250.3</v>
      </c>
      <c r="D1231">
        <v>206406.08</v>
      </c>
      <c r="E1231">
        <v>29101.03</v>
      </c>
      <c r="F1231">
        <v>29180.03</v>
      </c>
      <c r="G1231">
        <v>181144.08</v>
      </c>
      <c r="H1231">
        <v>277932.21000000002</v>
      </c>
      <c r="I1231">
        <v>195740.51</v>
      </c>
      <c r="J1231">
        <v>71915.27</v>
      </c>
      <c r="K1231">
        <v>56088.79</v>
      </c>
      <c r="L1231">
        <v>23385.09</v>
      </c>
    </row>
    <row r="1232" spans="1:12" x14ac:dyDescent="0.3">
      <c r="A1232" s="2">
        <v>44084</v>
      </c>
      <c r="B1232">
        <v>421086.65</v>
      </c>
      <c r="C1232">
        <v>112181.32</v>
      </c>
      <c r="D1232">
        <v>204811.61</v>
      </c>
      <c r="E1232">
        <v>29027.98</v>
      </c>
      <c r="F1232">
        <v>28625.66</v>
      </c>
      <c r="G1232">
        <v>179669.51</v>
      </c>
      <c r="H1232">
        <v>276168.18</v>
      </c>
      <c r="I1232">
        <v>192945.03</v>
      </c>
      <c r="J1232">
        <v>71928.61</v>
      </c>
      <c r="K1232">
        <v>55389.67</v>
      </c>
      <c r="L1232">
        <v>23376.79</v>
      </c>
    </row>
    <row r="1233" spans="1:12" x14ac:dyDescent="0.3">
      <c r="A1233" s="2">
        <v>44085</v>
      </c>
      <c r="B1233">
        <v>418812.1</v>
      </c>
      <c r="C1233">
        <v>111061.75</v>
      </c>
      <c r="D1233">
        <v>204360.92</v>
      </c>
      <c r="E1233">
        <v>29074.09</v>
      </c>
      <c r="F1233">
        <v>28227.87</v>
      </c>
      <c r="G1233">
        <v>177802.78</v>
      </c>
      <c r="H1233">
        <v>274091.71000000002</v>
      </c>
      <c r="I1233">
        <v>190236.9</v>
      </c>
      <c r="J1233">
        <v>72501.83</v>
      </c>
      <c r="K1233">
        <v>55243.34</v>
      </c>
      <c r="L1233">
        <v>23402.18</v>
      </c>
    </row>
    <row r="1234" spans="1:12" x14ac:dyDescent="0.3">
      <c r="A1234" s="2">
        <v>44088</v>
      </c>
      <c r="B1234">
        <v>422231.98</v>
      </c>
      <c r="C1234">
        <v>113896.44</v>
      </c>
      <c r="D1234">
        <v>207202.91</v>
      </c>
      <c r="E1234">
        <v>29162.6</v>
      </c>
      <c r="F1234">
        <v>29723.56</v>
      </c>
      <c r="G1234">
        <v>181027.44</v>
      </c>
      <c r="H1234">
        <v>279206.8</v>
      </c>
      <c r="I1234">
        <v>195707.64</v>
      </c>
      <c r="J1234">
        <v>73505.78</v>
      </c>
      <c r="K1234">
        <v>55196.06</v>
      </c>
      <c r="L1234">
        <v>23927.87</v>
      </c>
    </row>
    <row r="1235" spans="1:12" x14ac:dyDescent="0.3">
      <c r="A1235" s="2">
        <v>44089</v>
      </c>
      <c r="B1235">
        <v>425440.34</v>
      </c>
      <c r="C1235">
        <v>114027.51</v>
      </c>
      <c r="D1235">
        <v>208653.19</v>
      </c>
      <c r="E1235">
        <v>29494.2</v>
      </c>
      <c r="F1235">
        <v>30280.71</v>
      </c>
      <c r="G1235">
        <v>183028.16</v>
      </c>
      <c r="H1235">
        <v>278058.82</v>
      </c>
      <c r="I1235">
        <v>199613.54</v>
      </c>
      <c r="J1235">
        <v>72835.19</v>
      </c>
      <c r="K1235">
        <v>56245.47</v>
      </c>
      <c r="L1235">
        <v>24389.54</v>
      </c>
    </row>
    <row r="1236" spans="1:12" x14ac:dyDescent="0.3">
      <c r="A1236" s="2">
        <v>44090</v>
      </c>
      <c r="B1236">
        <v>430173.72</v>
      </c>
      <c r="C1236">
        <v>113433.14</v>
      </c>
      <c r="D1236">
        <v>209038.6</v>
      </c>
      <c r="E1236">
        <v>30067.59</v>
      </c>
      <c r="F1236">
        <v>30455.73</v>
      </c>
      <c r="G1236">
        <v>185462.1</v>
      </c>
      <c r="H1236">
        <v>279313.57</v>
      </c>
      <c r="I1236">
        <v>202590.4</v>
      </c>
      <c r="J1236">
        <v>73774.52</v>
      </c>
      <c r="K1236">
        <v>56893.35</v>
      </c>
      <c r="L1236">
        <v>24254.52</v>
      </c>
    </row>
    <row r="1237" spans="1:12" x14ac:dyDescent="0.3">
      <c r="A1237" s="2">
        <v>44091</v>
      </c>
      <c r="B1237">
        <v>427807.48</v>
      </c>
      <c r="C1237">
        <v>110997.69</v>
      </c>
      <c r="D1237">
        <v>208194.98</v>
      </c>
      <c r="E1237">
        <v>30356.55</v>
      </c>
      <c r="F1237">
        <v>29867.58</v>
      </c>
      <c r="G1237">
        <v>184183.03</v>
      </c>
      <c r="H1237">
        <v>277306.12</v>
      </c>
      <c r="I1237">
        <v>199251.17</v>
      </c>
      <c r="J1237">
        <v>73016.850000000006</v>
      </c>
      <c r="K1237">
        <v>55770.74</v>
      </c>
      <c r="L1237">
        <v>23736.79</v>
      </c>
    </row>
    <row r="1238" spans="1:12" x14ac:dyDescent="0.3">
      <c r="A1238" s="2">
        <v>44092</v>
      </c>
      <c r="B1238">
        <v>423486.8</v>
      </c>
      <c r="C1238">
        <v>108005.42</v>
      </c>
      <c r="D1238">
        <v>205310.4</v>
      </c>
      <c r="E1238">
        <v>30284.81</v>
      </c>
      <c r="F1238">
        <v>28752.880000000001</v>
      </c>
      <c r="G1238">
        <v>180058.01</v>
      </c>
      <c r="H1238">
        <v>274004.88</v>
      </c>
      <c r="I1238">
        <v>194229.56</v>
      </c>
      <c r="J1238">
        <v>72345.53</v>
      </c>
      <c r="K1238">
        <v>54921.84</v>
      </c>
      <c r="L1238">
        <v>23038.34</v>
      </c>
    </row>
    <row r="1239" spans="1:12" x14ac:dyDescent="0.3">
      <c r="A1239" s="2">
        <v>44095</v>
      </c>
      <c r="B1239">
        <v>413363.24</v>
      </c>
      <c r="C1239">
        <v>104632.1</v>
      </c>
      <c r="D1239">
        <v>200382.41</v>
      </c>
      <c r="E1239">
        <v>29417.21</v>
      </c>
      <c r="F1239">
        <v>27063.49</v>
      </c>
      <c r="G1239">
        <v>175149.24</v>
      </c>
      <c r="H1239">
        <v>264386.21000000002</v>
      </c>
      <c r="I1239">
        <v>184987</v>
      </c>
      <c r="J1239">
        <v>70849.2</v>
      </c>
      <c r="K1239">
        <v>53905.29</v>
      </c>
      <c r="L1239">
        <v>22199.68</v>
      </c>
    </row>
    <row r="1240" spans="1:12" x14ac:dyDescent="0.3">
      <c r="A1240" s="2">
        <v>44096</v>
      </c>
      <c r="B1240">
        <v>410906.75</v>
      </c>
      <c r="C1240">
        <v>107466.13</v>
      </c>
      <c r="D1240">
        <v>203132.5</v>
      </c>
      <c r="E1240">
        <v>29110.21</v>
      </c>
      <c r="F1240">
        <v>26802.66</v>
      </c>
      <c r="G1240">
        <v>175890.86</v>
      </c>
      <c r="H1240">
        <v>267925.40999999997</v>
      </c>
      <c r="I1240">
        <v>183583.29</v>
      </c>
      <c r="J1240">
        <v>75527.199999999997</v>
      </c>
      <c r="K1240">
        <v>54469.2</v>
      </c>
      <c r="L1240">
        <v>25154.33</v>
      </c>
    </row>
    <row r="1241" spans="1:12" x14ac:dyDescent="0.3">
      <c r="A1241" s="2">
        <v>44097</v>
      </c>
      <c r="B1241">
        <v>407580.44</v>
      </c>
      <c r="C1241">
        <v>103431.99</v>
      </c>
      <c r="D1241">
        <v>198669.87</v>
      </c>
      <c r="E1241">
        <v>28925.29</v>
      </c>
      <c r="F1241">
        <v>26214.65</v>
      </c>
      <c r="G1241">
        <v>172753.11</v>
      </c>
      <c r="H1241">
        <v>262765.37</v>
      </c>
      <c r="I1241">
        <v>179830.07</v>
      </c>
      <c r="J1241">
        <v>73654.740000000005</v>
      </c>
      <c r="K1241">
        <v>53034.7</v>
      </c>
      <c r="L1241">
        <v>24637.3</v>
      </c>
    </row>
    <row r="1242" spans="1:12" x14ac:dyDescent="0.3">
      <c r="A1242" s="2">
        <v>44098</v>
      </c>
      <c r="B1242">
        <v>405605.2</v>
      </c>
      <c r="C1242">
        <v>104664.23</v>
      </c>
      <c r="D1242">
        <v>198610.62</v>
      </c>
      <c r="E1242">
        <v>28476.52</v>
      </c>
      <c r="F1242">
        <v>26110.04</v>
      </c>
      <c r="G1242">
        <v>172908.49</v>
      </c>
      <c r="H1242">
        <v>262779.59999999998</v>
      </c>
      <c r="I1242">
        <v>179500.64</v>
      </c>
      <c r="J1242">
        <v>74010.990000000005</v>
      </c>
      <c r="K1242">
        <v>53520.26</v>
      </c>
      <c r="L1242">
        <v>25163.06</v>
      </c>
    </row>
    <row r="1243" spans="1:12" x14ac:dyDescent="0.3">
      <c r="A1243" s="2">
        <v>44099</v>
      </c>
      <c r="B1243">
        <v>407438.73</v>
      </c>
      <c r="C1243">
        <v>106494.35</v>
      </c>
      <c r="D1243">
        <v>201561.73</v>
      </c>
      <c r="E1243">
        <v>28575.98</v>
      </c>
      <c r="F1243">
        <v>27056.9</v>
      </c>
      <c r="G1243">
        <v>174188.62</v>
      </c>
      <c r="H1243">
        <v>264991.78999999998</v>
      </c>
      <c r="I1243">
        <v>181885.67</v>
      </c>
      <c r="J1243">
        <v>75124.38</v>
      </c>
      <c r="K1243">
        <v>53868.5</v>
      </c>
      <c r="L1243">
        <v>25740.41</v>
      </c>
    </row>
    <row r="1244" spans="1:12" x14ac:dyDescent="0.3">
      <c r="A1244" s="2">
        <v>44102</v>
      </c>
      <c r="B1244">
        <v>415579.91</v>
      </c>
      <c r="C1244">
        <v>109075.91</v>
      </c>
      <c r="D1244">
        <v>205567.87</v>
      </c>
      <c r="E1244">
        <v>29007.15</v>
      </c>
      <c r="F1244">
        <v>27850.15</v>
      </c>
      <c r="G1244">
        <v>178625.15</v>
      </c>
      <c r="H1244">
        <v>269835.94</v>
      </c>
      <c r="I1244">
        <v>187070.09</v>
      </c>
      <c r="J1244">
        <v>76355.08</v>
      </c>
      <c r="K1244">
        <v>55079.92</v>
      </c>
      <c r="L1244">
        <v>26466.799999999999</v>
      </c>
    </row>
    <row r="1245" spans="1:12" x14ac:dyDescent="0.3">
      <c r="A1245" s="2">
        <v>44103</v>
      </c>
      <c r="B1245">
        <v>411536.32</v>
      </c>
      <c r="C1245">
        <v>108288.27</v>
      </c>
      <c r="D1245">
        <v>204066.13</v>
      </c>
      <c r="E1245">
        <v>29153.26</v>
      </c>
      <c r="F1245">
        <v>27609.73</v>
      </c>
      <c r="G1245">
        <v>176310.76</v>
      </c>
      <c r="H1245">
        <v>265841.59000000003</v>
      </c>
      <c r="I1245">
        <v>184170.13</v>
      </c>
      <c r="J1245">
        <v>75866.899999999994</v>
      </c>
      <c r="K1245">
        <v>55449.919999999998</v>
      </c>
      <c r="L1245">
        <v>25754.28</v>
      </c>
    </row>
    <row r="1246" spans="1:12" x14ac:dyDescent="0.3">
      <c r="A1246" s="2">
        <v>44104</v>
      </c>
      <c r="B1246">
        <v>412696.54</v>
      </c>
      <c r="C1246">
        <v>108665.44</v>
      </c>
      <c r="D1246">
        <v>204941.25</v>
      </c>
      <c r="E1246">
        <v>29222.1</v>
      </c>
      <c r="F1246">
        <v>27655.65</v>
      </c>
      <c r="G1246">
        <v>176155.95</v>
      </c>
      <c r="H1246">
        <v>267146.59000000003</v>
      </c>
      <c r="I1246">
        <v>185182.8</v>
      </c>
      <c r="J1246">
        <v>76033.77</v>
      </c>
      <c r="K1246">
        <v>55007.519999999997</v>
      </c>
      <c r="L1246">
        <v>25742.05</v>
      </c>
    </row>
    <row r="1247" spans="1:12" x14ac:dyDescent="0.3">
      <c r="A1247" s="2">
        <v>44105</v>
      </c>
      <c r="B1247">
        <v>416050.38</v>
      </c>
      <c r="C1247">
        <v>111361.42</v>
      </c>
      <c r="D1247">
        <v>207846.42</v>
      </c>
      <c r="E1247">
        <v>29575.4</v>
      </c>
      <c r="F1247">
        <v>28413.84</v>
      </c>
      <c r="G1247">
        <v>178743.42</v>
      </c>
      <c r="H1247">
        <v>275523.09999999998</v>
      </c>
      <c r="I1247">
        <v>188714.39</v>
      </c>
      <c r="J1247">
        <v>77350.240000000005</v>
      </c>
      <c r="K1247">
        <v>55553.26</v>
      </c>
      <c r="L1247">
        <v>26285.42</v>
      </c>
    </row>
    <row r="1248" spans="1:12" x14ac:dyDescent="0.3">
      <c r="A1248" s="2">
        <v>44106</v>
      </c>
      <c r="B1248">
        <v>416488.03</v>
      </c>
      <c r="C1248">
        <v>113604.16</v>
      </c>
      <c r="D1248">
        <v>210232.38</v>
      </c>
      <c r="E1248">
        <v>29690.74</v>
      </c>
      <c r="F1248">
        <v>28775.65</v>
      </c>
      <c r="G1248">
        <v>180179.81</v>
      </c>
      <c r="H1248">
        <v>278368.5</v>
      </c>
      <c r="I1248">
        <v>190704.05</v>
      </c>
      <c r="J1248">
        <v>78910.14</v>
      </c>
      <c r="K1248">
        <v>56396.59</v>
      </c>
      <c r="L1248">
        <v>26530.92</v>
      </c>
    </row>
    <row r="1249" spans="1:12" x14ac:dyDescent="0.3">
      <c r="A1249" s="2">
        <v>44109</v>
      </c>
      <c r="B1249">
        <v>423994.66</v>
      </c>
      <c r="C1249">
        <v>113000.11</v>
      </c>
      <c r="D1249">
        <v>212111.51</v>
      </c>
      <c r="E1249">
        <v>29839.94</v>
      </c>
      <c r="F1249">
        <v>29131.85</v>
      </c>
      <c r="G1249">
        <v>181606.57</v>
      </c>
      <c r="H1249">
        <v>280658.88</v>
      </c>
      <c r="I1249">
        <v>192577.04</v>
      </c>
      <c r="J1249">
        <v>79413.259999999995</v>
      </c>
      <c r="K1249">
        <v>57303.48</v>
      </c>
      <c r="L1249">
        <v>26349.62</v>
      </c>
    </row>
    <row r="1250" spans="1:12" x14ac:dyDescent="0.3">
      <c r="A1250" s="2">
        <v>44110</v>
      </c>
      <c r="B1250">
        <v>425121.58</v>
      </c>
      <c r="C1250">
        <v>112572</v>
      </c>
      <c r="D1250">
        <v>212092.94</v>
      </c>
      <c r="E1250">
        <v>29881.68</v>
      </c>
      <c r="F1250">
        <v>29164.31</v>
      </c>
      <c r="G1250">
        <v>181935.48</v>
      </c>
      <c r="H1250">
        <v>279228.5</v>
      </c>
      <c r="I1250">
        <v>192916.87</v>
      </c>
      <c r="J1250">
        <v>78712</v>
      </c>
      <c r="K1250">
        <v>57658.34</v>
      </c>
      <c r="L1250">
        <v>26049.61</v>
      </c>
    </row>
    <row r="1251" spans="1:12" x14ac:dyDescent="0.3">
      <c r="A1251" s="2">
        <v>44111</v>
      </c>
      <c r="B1251">
        <v>424536.36</v>
      </c>
      <c r="C1251">
        <v>111644.03</v>
      </c>
      <c r="D1251">
        <v>212341.23</v>
      </c>
      <c r="E1251">
        <v>29643.79</v>
      </c>
      <c r="F1251">
        <v>29888.17</v>
      </c>
      <c r="G1251">
        <v>180141.94</v>
      </c>
      <c r="H1251">
        <v>277579.2</v>
      </c>
      <c r="I1251">
        <v>192703.61</v>
      </c>
      <c r="J1251">
        <v>79030.19</v>
      </c>
      <c r="K1251">
        <v>57754.46</v>
      </c>
      <c r="L1251">
        <v>25850.49</v>
      </c>
    </row>
    <row r="1252" spans="1:12" x14ac:dyDescent="0.3">
      <c r="A1252" s="2">
        <v>44112</v>
      </c>
      <c r="B1252">
        <v>426080.48</v>
      </c>
      <c r="C1252">
        <v>113542.3</v>
      </c>
      <c r="D1252">
        <v>214274.37</v>
      </c>
      <c r="E1252">
        <v>29917.599999999999</v>
      </c>
      <c r="F1252">
        <v>30391.99</v>
      </c>
      <c r="G1252">
        <v>182191.92</v>
      </c>
      <c r="H1252">
        <v>281100.18</v>
      </c>
      <c r="I1252">
        <v>194896.64000000001</v>
      </c>
      <c r="J1252">
        <v>79630.759999999995</v>
      </c>
      <c r="K1252">
        <v>59210.96</v>
      </c>
      <c r="L1252">
        <v>26315.62</v>
      </c>
    </row>
    <row r="1253" spans="1:12" x14ac:dyDescent="0.3">
      <c r="A1253" s="2">
        <v>44113</v>
      </c>
      <c r="B1253">
        <v>423965.26</v>
      </c>
      <c r="C1253">
        <v>112317.16</v>
      </c>
      <c r="D1253">
        <v>215093.35</v>
      </c>
      <c r="E1253">
        <v>29896.11</v>
      </c>
      <c r="F1253">
        <v>29887.22</v>
      </c>
      <c r="G1253">
        <v>181159.65</v>
      </c>
      <c r="H1253">
        <v>280420.31</v>
      </c>
      <c r="I1253">
        <v>193068.77</v>
      </c>
      <c r="J1253">
        <v>80001.759999999995</v>
      </c>
      <c r="K1253">
        <v>59584.46</v>
      </c>
      <c r="L1253">
        <v>26096.39</v>
      </c>
    </row>
    <row r="1254" spans="1:12" x14ac:dyDescent="0.3">
      <c r="A1254" s="2">
        <v>44116</v>
      </c>
      <c r="B1254">
        <v>425155.76</v>
      </c>
      <c r="C1254">
        <v>112323.21</v>
      </c>
      <c r="D1254">
        <v>217348.96</v>
      </c>
      <c r="E1254">
        <v>29857.24</v>
      </c>
      <c r="F1254">
        <v>29799.18</v>
      </c>
      <c r="G1254">
        <v>181426.38</v>
      </c>
      <c r="H1254">
        <v>282411.89</v>
      </c>
      <c r="I1254">
        <v>193599.15</v>
      </c>
      <c r="J1254">
        <v>80376.22</v>
      </c>
      <c r="K1254">
        <v>59865.36</v>
      </c>
      <c r="L1254">
        <v>26237.45</v>
      </c>
    </row>
    <row r="1255" spans="1:12" x14ac:dyDescent="0.3">
      <c r="A1255" s="2">
        <v>44117</v>
      </c>
      <c r="B1255">
        <v>422561.04</v>
      </c>
      <c r="C1255">
        <v>110459.83</v>
      </c>
      <c r="D1255">
        <v>214874.5</v>
      </c>
      <c r="E1255">
        <v>30155.69</v>
      </c>
      <c r="F1255">
        <v>28744.639999999999</v>
      </c>
      <c r="G1255">
        <v>178798.33</v>
      </c>
      <c r="H1255">
        <v>278100.03000000003</v>
      </c>
      <c r="I1255">
        <v>189985.01</v>
      </c>
      <c r="J1255">
        <v>80308.289999999994</v>
      </c>
      <c r="K1255">
        <v>59415</v>
      </c>
      <c r="L1255">
        <v>25915.93</v>
      </c>
    </row>
    <row r="1256" spans="1:12" x14ac:dyDescent="0.3">
      <c r="A1256" s="2">
        <v>44118</v>
      </c>
      <c r="B1256">
        <v>422129.22</v>
      </c>
      <c r="C1256">
        <v>109517.39</v>
      </c>
      <c r="D1256">
        <v>211829.4</v>
      </c>
      <c r="E1256">
        <v>29718.71</v>
      </c>
      <c r="F1256">
        <v>28178.799999999999</v>
      </c>
      <c r="G1256">
        <v>176993.08</v>
      </c>
      <c r="H1256">
        <v>276092.82</v>
      </c>
      <c r="I1256">
        <v>188214.2</v>
      </c>
      <c r="J1256">
        <v>79975.48</v>
      </c>
      <c r="K1256">
        <v>58578.42</v>
      </c>
      <c r="L1256">
        <v>25730.69</v>
      </c>
    </row>
    <row r="1257" spans="1:12" x14ac:dyDescent="0.3">
      <c r="A1257" s="2">
        <v>44119</v>
      </c>
      <c r="B1257">
        <v>420026.24</v>
      </c>
      <c r="C1257">
        <v>110701.92</v>
      </c>
      <c r="D1257">
        <v>212146.99</v>
      </c>
      <c r="E1257">
        <v>29624.79</v>
      </c>
      <c r="F1257">
        <v>28521.439999999999</v>
      </c>
      <c r="G1257">
        <v>176632.61</v>
      </c>
      <c r="H1257">
        <v>274074.09999999998</v>
      </c>
      <c r="I1257">
        <v>189460.46</v>
      </c>
      <c r="J1257">
        <v>80404.86</v>
      </c>
      <c r="K1257">
        <v>58632.7</v>
      </c>
      <c r="L1257">
        <v>26224.16</v>
      </c>
    </row>
    <row r="1258" spans="1:12" x14ac:dyDescent="0.3">
      <c r="A1258" s="2">
        <v>44120</v>
      </c>
      <c r="B1258">
        <v>414602.82</v>
      </c>
      <c r="C1258">
        <v>108842.69</v>
      </c>
      <c r="D1258">
        <v>210155.77</v>
      </c>
      <c r="E1258">
        <v>29157.3</v>
      </c>
      <c r="F1258">
        <v>28185.62</v>
      </c>
      <c r="G1258">
        <v>173808.49</v>
      </c>
      <c r="H1258">
        <v>270559.55</v>
      </c>
      <c r="I1258">
        <v>186805.3</v>
      </c>
      <c r="J1258">
        <v>79789.7</v>
      </c>
      <c r="K1258">
        <v>59091.13</v>
      </c>
      <c r="L1258">
        <v>25855.01</v>
      </c>
    </row>
    <row r="1259" spans="1:12" x14ac:dyDescent="0.3">
      <c r="A1259" s="2">
        <v>44123</v>
      </c>
      <c r="B1259">
        <v>417624.97</v>
      </c>
      <c r="C1259">
        <v>106314.94</v>
      </c>
      <c r="D1259">
        <v>208718.51</v>
      </c>
      <c r="E1259">
        <v>29437.11</v>
      </c>
      <c r="F1259">
        <v>27839.43</v>
      </c>
      <c r="G1259">
        <v>168082.43</v>
      </c>
      <c r="H1259">
        <v>268943.83</v>
      </c>
      <c r="I1259">
        <v>186529.61</v>
      </c>
      <c r="J1259">
        <v>79199.320000000007</v>
      </c>
      <c r="K1259">
        <v>58443.77</v>
      </c>
      <c r="L1259">
        <v>25406.79</v>
      </c>
    </row>
    <row r="1260" spans="1:12" x14ac:dyDescent="0.3">
      <c r="A1260" s="2">
        <v>44124</v>
      </c>
      <c r="B1260">
        <v>417260.09</v>
      </c>
      <c r="C1260">
        <v>107791.74</v>
      </c>
      <c r="D1260">
        <v>209909.9</v>
      </c>
      <c r="E1260">
        <v>29454.04</v>
      </c>
      <c r="F1260">
        <v>28380.58</v>
      </c>
      <c r="G1260">
        <v>168615.61</v>
      </c>
      <c r="H1260">
        <v>269861.34999999998</v>
      </c>
      <c r="I1260">
        <v>187019.66</v>
      </c>
      <c r="J1260">
        <v>79871.839999999997</v>
      </c>
      <c r="K1260">
        <v>58427.82</v>
      </c>
      <c r="L1260">
        <v>25646.73</v>
      </c>
    </row>
    <row r="1261" spans="1:12" x14ac:dyDescent="0.3">
      <c r="A1261" s="2">
        <v>44125</v>
      </c>
      <c r="B1261">
        <v>416994.59</v>
      </c>
      <c r="C1261">
        <v>107640.12</v>
      </c>
      <c r="D1261">
        <v>209470.28</v>
      </c>
      <c r="E1261">
        <v>28935.94</v>
      </c>
      <c r="F1261">
        <v>28742.66</v>
      </c>
      <c r="G1261">
        <v>168485.67</v>
      </c>
      <c r="H1261">
        <v>269046.62</v>
      </c>
      <c r="I1261">
        <v>187594.81</v>
      </c>
      <c r="J1261">
        <v>80087.350000000006</v>
      </c>
      <c r="K1261">
        <v>58267.39</v>
      </c>
      <c r="L1261">
        <v>25911.7</v>
      </c>
    </row>
    <row r="1262" spans="1:12" x14ac:dyDescent="0.3">
      <c r="A1262" s="2">
        <v>44126</v>
      </c>
      <c r="B1262">
        <v>414720.38</v>
      </c>
      <c r="C1262">
        <v>110159.02</v>
      </c>
      <c r="D1262">
        <v>209705.59</v>
      </c>
      <c r="E1262">
        <v>28658.86</v>
      </c>
      <c r="F1262">
        <v>29700.34</v>
      </c>
      <c r="G1262">
        <v>169463.2</v>
      </c>
      <c r="H1262">
        <v>268088.15000000002</v>
      </c>
      <c r="I1262">
        <v>188743.84</v>
      </c>
      <c r="J1262">
        <v>81003.360000000001</v>
      </c>
      <c r="K1262">
        <v>57563.28</v>
      </c>
      <c r="L1262">
        <v>26526.560000000001</v>
      </c>
    </row>
    <row r="1263" spans="1:12" x14ac:dyDescent="0.3">
      <c r="A1263" s="2">
        <v>44127</v>
      </c>
      <c r="B1263">
        <v>416154.43</v>
      </c>
      <c r="C1263">
        <v>110851.39</v>
      </c>
      <c r="D1263">
        <v>210150.92</v>
      </c>
      <c r="E1263">
        <v>28664.9</v>
      </c>
      <c r="F1263">
        <v>30100.959999999999</v>
      </c>
      <c r="G1263">
        <v>169996.42</v>
      </c>
      <c r="H1263">
        <v>268361.21999999997</v>
      </c>
      <c r="I1263">
        <v>190814.58</v>
      </c>
      <c r="J1263">
        <v>81292.56</v>
      </c>
      <c r="K1263">
        <v>57463.82</v>
      </c>
      <c r="L1263">
        <v>26967.49</v>
      </c>
    </row>
    <row r="1264" spans="1:12" x14ac:dyDescent="0.3">
      <c r="A1264" s="2">
        <v>44130</v>
      </c>
      <c r="B1264">
        <v>411607.01</v>
      </c>
      <c r="C1264">
        <v>109171.48</v>
      </c>
      <c r="D1264">
        <v>205827.8</v>
      </c>
      <c r="E1264">
        <v>27987.24</v>
      </c>
      <c r="F1264">
        <v>28993.8</v>
      </c>
      <c r="G1264">
        <v>168278.75</v>
      </c>
      <c r="H1264">
        <v>264583.19</v>
      </c>
      <c r="I1264">
        <v>187057.48</v>
      </c>
      <c r="J1264">
        <v>81428.63</v>
      </c>
      <c r="K1264">
        <v>57406.080000000002</v>
      </c>
      <c r="L1264">
        <v>26208.62</v>
      </c>
    </row>
    <row r="1265" spans="1:12" x14ac:dyDescent="0.3">
      <c r="A1265" s="2">
        <v>44131</v>
      </c>
      <c r="B1265">
        <v>407410.02</v>
      </c>
      <c r="C1265">
        <v>106772.92</v>
      </c>
      <c r="D1265">
        <v>204268.26</v>
      </c>
      <c r="E1265">
        <v>28034.33</v>
      </c>
      <c r="F1265">
        <v>28335.69</v>
      </c>
      <c r="G1265">
        <v>166628.72</v>
      </c>
      <c r="H1265">
        <v>261599.35999999999</v>
      </c>
      <c r="I1265">
        <v>182747.41</v>
      </c>
      <c r="J1265">
        <v>80726.210000000006</v>
      </c>
      <c r="K1265">
        <v>56860.98</v>
      </c>
      <c r="L1265">
        <v>25571.85</v>
      </c>
    </row>
    <row r="1266" spans="1:12" x14ac:dyDescent="0.3">
      <c r="A1266" s="2">
        <v>44132</v>
      </c>
      <c r="B1266">
        <v>397197.32</v>
      </c>
      <c r="C1266">
        <v>103532.28</v>
      </c>
      <c r="D1266">
        <v>201053.14</v>
      </c>
      <c r="E1266">
        <v>27299.3</v>
      </c>
      <c r="F1266">
        <v>27221.57</v>
      </c>
      <c r="G1266">
        <v>162383.51999999999</v>
      </c>
      <c r="H1266">
        <v>252570.18</v>
      </c>
      <c r="I1266">
        <v>181908.6</v>
      </c>
      <c r="J1266">
        <v>79289.11</v>
      </c>
      <c r="K1266">
        <v>56271.47</v>
      </c>
      <c r="L1266">
        <v>25484.19</v>
      </c>
    </row>
    <row r="1267" spans="1:12" x14ac:dyDescent="0.3">
      <c r="A1267" s="2">
        <v>44133</v>
      </c>
      <c r="B1267">
        <v>397948.63</v>
      </c>
      <c r="C1267">
        <v>106657.76</v>
      </c>
      <c r="D1267">
        <v>204105.34</v>
      </c>
      <c r="E1267">
        <v>27019.69</v>
      </c>
      <c r="F1267">
        <v>27591.56</v>
      </c>
      <c r="G1267">
        <v>162378.79999999999</v>
      </c>
      <c r="H1267">
        <v>255862.26</v>
      </c>
      <c r="I1267">
        <v>182992.58</v>
      </c>
      <c r="J1267">
        <v>79434.070000000007</v>
      </c>
      <c r="K1267">
        <v>56285.72</v>
      </c>
      <c r="L1267">
        <v>26135.07</v>
      </c>
    </row>
    <row r="1268" spans="1:12" x14ac:dyDescent="0.3">
      <c r="A1268" s="2">
        <v>44134</v>
      </c>
      <c r="B1268">
        <v>396118.58</v>
      </c>
      <c r="C1268">
        <v>105234.5</v>
      </c>
      <c r="D1268">
        <v>203419.96</v>
      </c>
      <c r="E1268">
        <v>26685.97</v>
      </c>
      <c r="F1268">
        <v>27185.55</v>
      </c>
      <c r="G1268">
        <v>162221.95000000001</v>
      </c>
      <c r="H1268">
        <v>257906.06</v>
      </c>
      <c r="I1268">
        <v>181003.08</v>
      </c>
      <c r="J1268">
        <v>79227.37</v>
      </c>
      <c r="K1268">
        <v>54793.09</v>
      </c>
      <c r="L1268">
        <v>25930.31</v>
      </c>
    </row>
    <row r="1269" spans="1:12" x14ac:dyDescent="0.3">
      <c r="A1269" s="2">
        <v>44137</v>
      </c>
      <c r="B1269">
        <v>400626.67</v>
      </c>
      <c r="C1269">
        <v>109096.77</v>
      </c>
      <c r="D1269">
        <v>206696.88</v>
      </c>
      <c r="E1269">
        <v>27039.03</v>
      </c>
      <c r="F1269">
        <v>27810.11</v>
      </c>
      <c r="G1269">
        <v>165730.1</v>
      </c>
      <c r="H1269">
        <v>263262.65999999997</v>
      </c>
      <c r="I1269">
        <v>184955.56</v>
      </c>
      <c r="J1269">
        <v>79854.600000000006</v>
      </c>
      <c r="K1269">
        <v>55190.37</v>
      </c>
      <c r="L1269">
        <v>26520.09</v>
      </c>
    </row>
    <row r="1270" spans="1:12" x14ac:dyDescent="0.3">
      <c r="A1270" s="2">
        <v>44138</v>
      </c>
      <c r="B1270">
        <v>410651.73</v>
      </c>
      <c r="C1270">
        <v>112495.88</v>
      </c>
      <c r="D1270">
        <v>211145.66</v>
      </c>
      <c r="E1270">
        <v>27832.21</v>
      </c>
      <c r="F1270">
        <v>28932.17</v>
      </c>
      <c r="G1270">
        <v>169133.9</v>
      </c>
      <c r="H1270">
        <v>269159</v>
      </c>
      <c r="I1270">
        <v>189469.32</v>
      </c>
      <c r="J1270">
        <v>80771.53</v>
      </c>
      <c r="K1270">
        <v>55418.57</v>
      </c>
      <c r="L1270">
        <v>27080.91</v>
      </c>
    </row>
    <row r="1271" spans="1:12" x14ac:dyDescent="0.3">
      <c r="A1271" s="2">
        <v>44139</v>
      </c>
      <c r="B1271">
        <v>414451.43</v>
      </c>
      <c r="C1271">
        <v>111216.73</v>
      </c>
      <c r="D1271">
        <v>214232.75</v>
      </c>
      <c r="E1271">
        <v>28349.919999999998</v>
      </c>
      <c r="F1271">
        <v>28550.12</v>
      </c>
      <c r="G1271">
        <v>169394.08</v>
      </c>
      <c r="H1271">
        <v>272661.34000000003</v>
      </c>
      <c r="I1271">
        <v>187825.82</v>
      </c>
      <c r="J1271">
        <v>80967.78</v>
      </c>
      <c r="K1271">
        <v>57978.23</v>
      </c>
      <c r="L1271">
        <v>27564.42</v>
      </c>
    </row>
    <row r="1272" spans="1:12" x14ac:dyDescent="0.3">
      <c r="A1272" s="2">
        <v>44140</v>
      </c>
      <c r="B1272">
        <v>423122.97</v>
      </c>
      <c r="C1272">
        <v>111303.02</v>
      </c>
      <c r="D1272">
        <v>217017.15</v>
      </c>
      <c r="E1272">
        <v>29352.16</v>
      </c>
      <c r="F1272">
        <v>29036.51</v>
      </c>
      <c r="G1272">
        <v>171942.68</v>
      </c>
      <c r="H1272">
        <v>275478.61</v>
      </c>
      <c r="I1272">
        <v>190665.54</v>
      </c>
      <c r="J1272">
        <v>79594.720000000001</v>
      </c>
      <c r="K1272">
        <v>57944.23</v>
      </c>
      <c r="L1272">
        <v>27389.34</v>
      </c>
    </row>
    <row r="1273" spans="1:12" x14ac:dyDescent="0.3">
      <c r="A1273" s="2">
        <v>44141</v>
      </c>
      <c r="B1273">
        <v>422898.27</v>
      </c>
      <c r="C1273">
        <v>109382.7</v>
      </c>
      <c r="D1273">
        <v>215186.56</v>
      </c>
      <c r="E1273">
        <v>29289.98</v>
      </c>
      <c r="F1273">
        <v>28175.05</v>
      </c>
      <c r="G1273">
        <v>170439.26</v>
      </c>
      <c r="H1273">
        <v>273986.75</v>
      </c>
      <c r="I1273">
        <v>188892.27</v>
      </c>
      <c r="J1273">
        <v>79682.52</v>
      </c>
      <c r="K1273">
        <v>57773.34</v>
      </c>
      <c r="L1273">
        <v>27183.74</v>
      </c>
    </row>
    <row r="1274" spans="1:12" x14ac:dyDescent="0.3">
      <c r="A1274" s="2">
        <v>44144</v>
      </c>
      <c r="B1274">
        <v>433830.59</v>
      </c>
      <c r="C1274">
        <v>120317.57</v>
      </c>
      <c r="D1274">
        <v>208291.28</v>
      </c>
      <c r="E1274">
        <v>30113.31</v>
      </c>
      <c r="F1274">
        <v>35139.19</v>
      </c>
      <c r="G1274">
        <v>182226.96</v>
      </c>
      <c r="H1274">
        <v>278193.06</v>
      </c>
      <c r="I1274">
        <v>212950.37</v>
      </c>
      <c r="J1274">
        <v>76296.320000000007</v>
      </c>
      <c r="K1274">
        <v>54573.78</v>
      </c>
      <c r="L1274">
        <v>27691.439999999999</v>
      </c>
    </row>
    <row r="1275" spans="1:12" x14ac:dyDescent="0.3">
      <c r="A1275" s="2">
        <v>44145</v>
      </c>
      <c r="B1275">
        <v>455990.16</v>
      </c>
      <c r="C1275">
        <v>122778.35</v>
      </c>
      <c r="D1275">
        <v>207699.86</v>
      </c>
      <c r="E1275">
        <v>30021.94</v>
      </c>
      <c r="F1275">
        <v>36102.980000000003</v>
      </c>
      <c r="G1275">
        <v>188868.58</v>
      </c>
      <c r="H1275">
        <v>282312.25</v>
      </c>
      <c r="I1275">
        <v>224112</v>
      </c>
      <c r="J1275">
        <v>80294.23</v>
      </c>
      <c r="K1275">
        <v>53659.56</v>
      </c>
      <c r="L1275">
        <v>28735.200000000001</v>
      </c>
    </row>
    <row r="1276" spans="1:12" x14ac:dyDescent="0.3">
      <c r="A1276" s="2">
        <v>44146</v>
      </c>
      <c r="B1276">
        <v>463724.96</v>
      </c>
      <c r="C1276">
        <v>121512</v>
      </c>
      <c r="D1276">
        <v>211971.04</v>
      </c>
      <c r="E1276">
        <v>29669.83</v>
      </c>
      <c r="F1276">
        <v>34739.79</v>
      </c>
      <c r="G1276">
        <v>189390.06</v>
      </c>
      <c r="H1276">
        <v>285447.61</v>
      </c>
      <c r="I1276">
        <v>220666.23</v>
      </c>
      <c r="J1276">
        <v>81311.48</v>
      </c>
      <c r="K1276">
        <v>55636.25</v>
      </c>
      <c r="L1276">
        <v>28884.21</v>
      </c>
    </row>
    <row r="1277" spans="1:12" x14ac:dyDescent="0.3">
      <c r="A1277" s="2">
        <v>44147</v>
      </c>
      <c r="B1277">
        <v>455385.98</v>
      </c>
      <c r="C1277">
        <v>119130.78</v>
      </c>
      <c r="D1277">
        <v>212333.55</v>
      </c>
      <c r="E1277">
        <v>29477.38</v>
      </c>
      <c r="F1277">
        <v>33519.39</v>
      </c>
      <c r="G1277">
        <v>186218.53</v>
      </c>
      <c r="H1277">
        <v>281931.81</v>
      </c>
      <c r="I1277">
        <v>215577.4</v>
      </c>
      <c r="J1277">
        <v>80231</v>
      </c>
      <c r="K1277">
        <v>55686.46</v>
      </c>
      <c r="L1277">
        <v>28372.27</v>
      </c>
    </row>
    <row r="1278" spans="1:12" x14ac:dyDescent="0.3">
      <c r="A1278" s="2">
        <v>44148</v>
      </c>
      <c r="B1278">
        <v>453117.63</v>
      </c>
      <c r="C1278">
        <v>122954.98</v>
      </c>
      <c r="D1278">
        <v>213897.04</v>
      </c>
      <c r="E1278">
        <v>29607.84</v>
      </c>
      <c r="F1278">
        <v>35411.120000000003</v>
      </c>
      <c r="G1278">
        <v>188492.51</v>
      </c>
      <c r="H1278">
        <v>285445.67</v>
      </c>
      <c r="I1278">
        <v>221130.42</v>
      </c>
      <c r="J1278">
        <v>80962.7</v>
      </c>
      <c r="K1278">
        <v>56773.15</v>
      </c>
      <c r="L1278">
        <v>29230.51</v>
      </c>
    </row>
    <row r="1279" spans="1:12" x14ac:dyDescent="0.3">
      <c r="A1279" s="2">
        <v>44151</v>
      </c>
      <c r="B1279">
        <v>463267.78</v>
      </c>
      <c r="C1279">
        <v>124559.22</v>
      </c>
      <c r="D1279">
        <v>213059.64</v>
      </c>
      <c r="E1279">
        <v>29963.68</v>
      </c>
      <c r="F1279">
        <v>36498.269999999997</v>
      </c>
      <c r="G1279">
        <v>193049.7</v>
      </c>
      <c r="H1279">
        <v>286250.48</v>
      </c>
      <c r="I1279">
        <v>231407.75</v>
      </c>
      <c r="J1279">
        <v>81071.740000000005</v>
      </c>
      <c r="K1279">
        <v>55895.37</v>
      </c>
      <c r="L1279">
        <v>29658.3</v>
      </c>
    </row>
    <row r="1280" spans="1:12" x14ac:dyDescent="0.3">
      <c r="A1280" s="2">
        <v>44152</v>
      </c>
      <c r="B1280">
        <v>468580.98</v>
      </c>
      <c r="C1280">
        <v>124017.42</v>
      </c>
      <c r="D1280">
        <v>213450.86</v>
      </c>
      <c r="E1280">
        <v>29662.49</v>
      </c>
      <c r="F1280">
        <v>37552.660000000003</v>
      </c>
      <c r="G1280">
        <v>195538.16</v>
      </c>
      <c r="H1280">
        <v>285857.25</v>
      </c>
      <c r="I1280">
        <v>231812.51</v>
      </c>
      <c r="J1280">
        <v>81267.64</v>
      </c>
      <c r="K1280">
        <v>55963.89</v>
      </c>
      <c r="L1280">
        <v>29748.39</v>
      </c>
    </row>
    <row r="1281" spans="1:12" x14ac:dyDescent="0.3">
      <c r="A1281" s="2">
        <v>44153</v>
      </c>
      <c r="B1281">
        <v>469508.97</v>
      </c>
      <c r="C1281">
        <v>120875</v>
      </c>
      <c r="D1281">
        <v>210101.63</v>
      </c>
      <c r="E1281">
        <v>29767.09</v>
      </c>
      <c r="F1281">
        <v>37090.959999999999</v>
      </c>
      <c r="G1281">
        <v>193519.1</v>
      </c>
      <c r="H1281">
        <v>282101.75</v>
      </c>
      <c r="I1281">
        <v>227901.67</v>
      </c>
      <c r="J1281">
        <v>79488.289999999994</v>
      </c>
      <c r="K1281">
        <v>55919.44</v>
      </c>
      <c r="L1281">
        <v>29195.1</v>
      </c>
    </row>
    <row r="1282" spans="1:12" x14ac:dyDescent="0.3">
      <c r="A1282" s="2">
        <v>44154</v>
      </c>
      <c r="B1282">
        <v>467389.9</v>
      </c>
      <c r="C1282">
        <v>122170.17</v>
      </c>
      <c r="D1282">
        <v>209101.24</v>
      </c>
      <c r="E1282">
        <v>30193.38</v>
      </c>
      <c r="F1282">
        <v>37714.69</v>
      </c>
      <c r="G1282">
        <v>193025.18</v>
      </c>
      <c r="H1282">
        <v>282117.2</v>
      </c>
      <c r="I1282">
        <v>229477.01</v>
      </c>
      <c r="J1282">
        <v>79169.84</v>
      </c>
      <c r="K1282">
        <v>56193.31</v>
      </c>
      <c r="L1282">
        <v>29358.27</v>
      </c>
    </row>
    <row r="1283" spans="1:12" x14ac:dyDescent="0.3">
      <c r="A1283" s="2">
        <v>44155</v>
      </c>
      <c r="B1283">
        <v>467379.3</v>
      </c>
      <c r="C1283">
        <v>121694.81</v>
      </c>
      <c r="D1283">
        <v>209066.5</v>
      </c>
      <c r="E1283">
        <v>30239.8</v>
      </c>
      <c r="F1283">
        <v>37056.36</v>
      </c>
      <c r="G1283">
        <v>193610.95</v>
      </c>
      <c r="H1283">
        <v>282898.46000000002</v>
      </c>
      <c r="I1283">
        <v>229112.63</v>
      </c>
      <c r="J1283">
        <v>78053.759999999995</v>
      </c>
      <c r="K1283">
        <v>56069.01</v>
      </c>
      <c r="L1283">
        <v>29401.89</v>
      </c>
    </row>
    <row r="1284" spans="1:12" x14ac:dyDescent="0.3">
      <c r="A1284" s="2">
        <v>44158</v>
      </c>
      <c r="B1284">
        <v>466257.2</v>
      </c>
      <c r="C1284">
        <v>121273.07</v>
      </c>
      <c r="D1284">
        <v>208401.49</v>
      </c>
      <c r="E1284">
        <v>30376.21</v>
      </c>
      <c r="F1284">
        <v>38303.89</v>
      </c>
      <c r="G1284">
        <v>195055.81</v>
      </c>
      <c r="H1284">
        <v>280037.51</v>
      </c>
      <c r="I1284">
        <v>232580.78</v>
      </c>
      <c r="J1284">
        <v>76668.05</v>
      </c>
      <c r="K1284">
        <v>55068.73</v>
      </c>
      <c r="L1284">
        <v>30268.94</v>
      </c>
    </row>
    <row r="1285" spans="1:12" x14ac:dyDescent="0.3">
      <c r="A1285" s="2">
        <v>44159</v>
      </c>
      <c r="B1285">
        <v>473248.63</v>
      </c>
      <c r="C1285">
        <v>124077.68</v>
      </c>
      <c r="D1285">
        <v>207824.88</v>
      </c>
      <c r="E1285">
        <v>30382.82</v>
      </c>
      <c r="F1285">
        <v>39541.230000000003</v>
      </c>
      <c r="G1285">
        <v>197775.18</v>
      </c>
      <c r="H1285">
        <v>280318.84000000003</v>
      </c>
      <c r="I1285">
        <v>237901.82</v>
      </c>
      <c r="J1285">
        <v>76931.259999999995</v>
      </c>
      <c r="K1285">
        <v>52792.87</v>
      </c>
      <c r="L1285">
        <v>30328.639999999999</v>
      </c>
    </row>
    <row r="1286" spans="1:12" x14ac:dyDescent="0.3">
      <c r="A1286" s="2">
        <v>44160</v>
      </c>
      <c r="B1286">
        <v>475077.99</v>
      </c>
      <c r="C1286">
        <v>123222.62</v>
      </c>
      <c r="D1286">
        <v>208176.78</v>
      </c>
      <c r="E1286">
        <v>30510.21</v>
      </c>
      <c r="F1286">
        <v>39572.300000000003</v>
      </c>
      <c r="G1286">
        <v>197192.29</v>
      </c>
      <c r="H1286">
        <v>281567.96999999997</v>
      </c>
      <c r="I1286">
        <v>238278.3</v>
      </c>
      <c r="J1286">
        <v>77660.320000000007</v>
      </c>
      <c r="K1286">
        <v>53780.19</v>
      </c>
      <c r="L1286">
        <v>29766.5</v>
      </c>
    </row>
    <row r="1287" spans="1:12" x14ac:dyDescent="0.3">
      <c r="A1287" s="2">
        <v>44161</v>
      </c>
      <c r="B1287">
        <v>472985.34</v>
      </c>
      <c r="C1287">
        <v>123173.29</v>
      </c>
      <c r="D1287">
        <v>208042.84</v>
      </c>
      <c r="E1287">
        <v>30723.17</v>
      </c>
      <c r="F1287">
        <v>39559.370000000003</v>
      </c>
      <c r="G1287">
        <v>197188.47</v>
      </c>
      <c r="H1287">
        <v>282140.07</v>
      </c>
      <c r="I1287">
        <v>238333.58</v>
      </c>
      <c r="J1287">
        <v>77480.539999999994</v>
      </c>
      <c r="K1287">
        <v>53795.63</v>
      </c>
      <c r="L1287">
        <v>29766.5</v>
      </c>
    </row>
    <row r="1288" spans="1:12" x14ac:dyDescent="0.3">
      <c r="A1288" s="2">
        <v>44162</v>
      </c>
      <c r="B1288">
        <v>473792.77</v>
      </c>
      <c r="C1288">
        <v>121438.8</v>
      </c>
      <c r="D1288">
        <v>209436.21</v>
      </c>
      <c r="E1288">
        <v>30683.95</v>
      </c>
      <c r="F1288">
        <v>39177.18</v>
      </c>
      <c r="G1288">
        <v>196957.74</v>
      </c>
      <c r="H1288">
        <v>279928.44</v>
      </c>
      <c r="I1288">
        <v>235852.48</v>
      </c>
      <c r="J1288">
        <v>76352.87</v>
      </c>
      <c r="K1288">
        <v>54071</v>
      </c>
      <c r="L1288">
        <v>29724.48</v>
      </c>
    </row>
    <row r="1289" spans="1:12" x14ac:dyDescent="0.3">
      <c r="A1289" s="2">
        <v>44165</v>
      </c>
      <c r="B1289">
        <v>464193.15</v>
      </c>
      <c r="C1289">
        <v>119436.28</v>
      </c>
      <c r="D1289">
        <v>208626.64</v>
      </c>
      <c r="E1289">
        <v>30335.33</v>
      </c>
      <c r="F1289">
        <v>38016.18</v>
      </c>
      <c r="G1289">
        <v>193690.64</v>
      </c>
      <c r="H1289">
        <v>280065.81</v>
      </c>
      <c r="I1289">
        <v>229467.69</v>
      </c>
      <c r="J1289">
        <v>77889.009999999995</v>
      </c>
      <c r="K1289">
        <v>53418.14</v>
      </c>
      <c r="L1289">
        <v>29432.01</v>
      </c>
    </row>
    <row r="1290" spans="1:12" x14ac:dyDescent="0.3">
      <c r="A1290" s="2">
        <v>44166</v>
      </c>
      <c r="B1290">
        <v>469987.36</v>
      </c>
      <c r="C1290">
        <v>121161.03</v>
      </c>
      <c r="D1290">
        <v>209404.14</v>
      </c>
      <c r="E1290">
        <v>30403.75</v>
      </c>
      <c r="F1290">
        <v>39055.42</v>
      </c>
      <c r="G1290">
        <v>196794.11</v>
      </c>
      <c r="H1290">
        <v>283126.26</v>
      </c>
      <c r="I1290">
        <v>233183.58</v>
      </c>
      <c r="J1290">
        <v>78432.639999999999</v>
      </c>
      <c r="K1290">
        <v>53633.96</v>
      </c>
      <c r="L1290">
        <v>29751.86</v>
      </c>
    </row>
    <row r="1291" spans="1:12" x14ac:dyDescent="0.3">
      <c r="A1291" s="2">
        <v>44167</v>
      </c>
      <c r="B1291">
        <v>470804.41</v>
      </c>
      <c r="C1291">
        <v>120304.79</v>
      </c>
      <c r="D1291">
        <v>205576.25</v>
      </c>
      <c r="E1291">
        <v>30125.77</v>
      </c>
      <c r="F1291">
        <v>39433.54</v>
      </c>
      <c r="G1291">
        <v>196408.02</v>
      </c>
      <c r="H1291">
        <v>283146.13</v>
      </c>
      <c r="I1291">
        <v>235104.87</v>
      </c>
      <c r="J1291">
        <v>77635.11</v>
      </c>
      <c r="K1291">
        <v>52487.43</v>
      </c>
      <c r="L1291">
        <v>29417.19</v>
      </c>
    </row>
    <row r="1292" spans="1:12" x14ac:dyDescent="0.3">
      <c r="A1292" s="2">
        <v>44168</v>
      </c>
      <c r="B1292">
        <v>474009.46</v>
      </c>
      <c r="C1292">
        <v>122147.78</v>
      </c>
      <c r="D1292">
        <v>205591.99</v>
      </c>
      <c r="E1292">
        <v>30024.97</v>
      </c>
      <c r="F1292">
        <v>39827.300000000003</v>
      </c>
      <c r="G1292">
        <v>198317.17</v>
      </c>
      <c r="H1292">
        <v>286453.34000000003</v>
      </c>
      <c r="I1292">
        <v>238553.16</v>
      </c>
      <c r="J1292">
        <v>78338.559999999998</v>
      </c>
      <c r="K1292">
        <v>52898.83</v>
      </c>
      <c r="L1292">
        <v>29878.080000000002</v>
      </c>
    </row>
    <row r="1293" spans="1:12" x14ac:dyDescent="0.3">
      <c r="A1293" s="2">
        <v>44169</v>
      </c>
      <c r="B1293">
        <v>475597.14</v>
      </c>
      <c r="C1293">
        <v>123644.96</v>
      </c>
      <c r="D1293">
        <v>207653.93</v>
      </c>
      <c r="E1293">
        <v>30432.33</v>
      </c>
      <c r="F1293">
        <v>41166.410000000003</v>
      </c>
      <c r="G1293">
        <v>201382.8</v>
      </c>
      <c r="H1293">
        <v>289448.37</v>
      </c>
      <c r="I1293">
        <v>243061.3</v>
      </c>
      <c r="J1293">
        <v>78245.320000000007</v>
      </c>
      <c r="K1293">
        <v>53511.4</v>
      </c>
      <c r="L1293">
        <v>29711.8</v>
      </c>
    </row>
    <row r="1294" spans="1:12" x14ac:dyDescent="0.3">
      <c r="A1294" s="2">
        <v>44172</v>
      </c>
      <c r="B1294">
        <v>473735.38</v>
      </c>
      <c r="C1294">
        <v>124072.21</v>
      </c>
      <c r="D1294">
        <v>206191.81</v>
      </c>
      <c r="E1294">
        <v>30412.12</v>
      </c>
      <c r="F1294">
        <v>40024.75</v>
      </c>
      <c r="G1294">
        <v>199543.65</v>
      </c>
      <c r="H1294">
        <v>289174.90000000002</v>
      </c>
      <c r="I1294">
        <v>239243.1</v>
      </c>
      <c r="J1294">
        <v>78151.199999999997</v>
      </c>
      <c r="K1294">
        <v>53369.63</v>
      </c>
      <c r="L1294">
        <v>29515.33</v>
      </c>
    </row>
    <row r="1295" spans="1:12" x14ac:dyDescent="0.3">
      <c r="A1295" s="2">
        <v>44173</v>
      </c>
      <c r="B1295">
        <v>472177.41</v>
      </c>
      <c r="C1295">
        <v>123972.81</v>
      </c>
      <c r="D1295">
        <v>206396.63</v>
      </c>
      <c r="E1295">
        <v>30106.69</v>
      </c>
      <c r="F1295">
        <v>40230.29</v>
      </c>
      <c r="G1295">
        <v>198568.09</v>
      </c>
      <c r="H1295">
        <v>288578.13</v>
      </c>
      <c r="I1295">
        <v>238747.93</v>
      </c>
      <c r="J1295">
        <v>77453.320000000007</v>
      </c>
      <c r="K1295">
        <v>52796.81</v>
      </c>
      <c r="L1295">
        <v>29754.73</v>
      </c>
    </row>
    <row r="1296" spans="1:12" x14ac:dyDescent="0.3">
      <c r="A1296" s="2">
        <v>44174</v>
      </c>
      <c r="B1296">
        <v>473798</v>
      </c>
      <c r="C1296">
        <v>123708.45</v>
      </c>
      <c r="D1296">
        <v>205548.36</v>
      </c>
      <c r="E1296">
        <v>30207.56</v>
      </c>
      <c r="F1296">
        <v>40459.1</v>
      </c>
      <c r="G1296">
        <v>198169.61</v>
      </c>
      <c r="H1296">
        <v>284986.26</v>
      </c>
      <c r="I1296">
        <v>239372.77</v>
      </c>
      <c r="J1296">
        <v>76948.820000000007</v>
      </c>
      <c r="K1296">
        <v>51272.49</v>
      </c>
      <c r="L1296">
        <v>29673.77</v>
      </c>
    </row>
    <row r="1297" spans="1:12" x14ac:dyDescent="0.3">
      <c r="A1297" s="2">
        <v>44175</v>
      </c>
      <c r="B1297">
        <v>473740.58</v>
      </c>
      <c r="C1297">
        <v>122272.73</v>
      </c>
      <c r="D1297">
        <v>205880.01</v>
      </c>
      <c r="E1297">
        <v>30124.87</v>
      </c>
      <c r="F1297">
        <v>40109.96</v>
      </c>
      <c r="G1297">
        <v>197963.5</v>
      </c>
      <c r="H1297">
        <v>283431.48</v>
      </c>
      <c r="I1297">
        <v>238992.49</v>
      </c>
      <c r="J1297">
        <v>76099.16</v>
      </c>
      <c r="K1297">
        <v>51465.5</v>
      </c>
      <c r="L1297">
        <v>29695.9</v>
      </c>
    </row>
    <row r="1298" spans="1:12" x14ac:dyDescent="0.3">
      <c r="A1298" s="2">
        <v>44176</v>
      </c>
      <c r="B1298">
        <v>474121.1</v>
      </c>
      <c r="C1298">
        <v>122695.95</v>
      </c>
      <c r="D1298">
        <v>206537.23</v>
      </c>
      <c r="E1298">
        <v>30163.62</v>
      </c>
      <c r="F1298">
        <v>39507.440000000002</v>
      </c>
      <c r="G1298">
        <v>197491.95</v>
      </c>
      <c r="H1298">
        <v>284199.23</v>
      </c>
      <c r="I1298">
        <v>237855.48</v>
      </c>
      <c r="J1298">
        <v>76991.91</v>
      </c>
      <c r="K1298">
        <v>51548.66</v>
      </c>
      <c r="L1298">
        <v>29686.95</v>
      </c>
    </row>
    <row r="1299" spans="1:12" x14ac:dyDescent="0.3">
      <c r="A1299" s="2">
        <v>44179</v>
      </c>
      <c r="B1299">
        <v>475734.35</v>
      </c>
      <c r="C1299">
        <v>121764.17</v>
      </c>
      <c r="D1299">
        <v>207229.59</v>
      </c>
      <c r="E1299">
        <v>30343</v>
      </c>
      <c r="F1299">
        <v>38483.370000000003</v>
      </c>
      <c r="G1299">
        <v>197705.37</v>
      </c>
      <c r="H1299">
        <v>284048.7</v>
      </c>
      <c r="I1299">
        <v>237509.52</v>
      </c>
      <c r="J1299">
        <v>77478.55</v>
      </c>
      <c r="K1299">
        <v>51018</v>
      </c>
      <c r="L1299">
        <v>29337.040000000001</v>
      </c>
    </row>
    <row r="1300" spans="1:12" x14ac:dyDescent="0.3">
      <c r="A1300" s="2">
        <v>44180</v>
      </c>
      <c r="B1300">
        <v>475490.78</v>
      </c>
      <c r="C1300">
        <v>125581.51</v>
      </c>
      <c r="D1300">
        <v>211026</v>
      </c>
      <c r="E1300">
        <v>30396.68</v>
      </c>
      <c r="F1300">
        <v>39693.74</v>
      </c>
      <c r="G1300">
        <v>200473.54</v>
      </c>
      <c r="H1300">
        <v>287462.71999999997</v>
      </c>
      <c r="I1300">
        <v>242223.58</v>
      </c>
      <c r="J1300">
        <v>78429.31</v>
      </c>
      <c r="K1300">
        <v>51409.94</v>
      </c>
      <c r="L1300">
        <v>30140.68</v>
      </c>
    </row>
    <row r="1301" spans="1:12" x14ac:dyDescent="0.3">
      <c r="A1301" s="2">
        <v>44181</v>
      </c>
      <c r="B1301">
        <v>477808.57</v>
      </c>
      <c r="C1301">
        <v>126572.89</v>
      </c>
      <c r="D1301">
        <v>213225.18</v>
      </c>
      <c r="E1301">
        <v>30701.5</v>
      </c>
      <c r="F1301">
        <v>39813.050000000003</v>
      </c>
      <c r="G1301">
        <v>200693.52</v>
      </c>
      <c r="H1301">
        <v>288758.98</v>
      </c>
      <c r="I1301">
        <v>241578.03</v>
      </c>
      <c r="J1301">
        <v>78684.850000000006</v>
      </c>
      <c r="K1301">
        <v>51824.97</v>
      </c>
      <c r="L1301">
        <v>30320.77</v>
      </c>
    </row>
    <row r="1302" spans="1:12" x14ac:dyDescent="0.3">
      <c r="A1302" s="2">
        <v>44182</v>
      </c>
      <c r="B1302">
        <v>478642.44</v>
      </c>
      <c r="C1302">
        <v>126947.03</v>
      </c>
      <c r="D1302">
        <v>215119.35999999999</v>
      </c>
      <c r="E1302">
        <v>31418.12</v>
      </c>
      <c r="F1302">
        <v>39376.519999999997</v>
      </c>
      <c r="G1302">
        <v>201634.98</v>
      </c>
      <c r="H1302">
        <v>291541.57</v>
      </c>
      <c r="I1302">
        <v>242389.21</v>
      </c>
      <c r="J1302">
        <v>80457.740000000005</v>
      </c>
      <c r="K1302">
        <v>53383.69</v>
      </c>
      <c r="L1302">
        <v>30789.08</v>
      </c>
    </row>
    <row r="1303" spans="1:12" x14ac:dyDescent="0.3">
      <c r="A1303" s="2">
        <v>44183</v>
      </c>
      <c r="B1303">
        <v>470426.13</v>
      </c>
      <c r="C1303">
        <v>124881.23</v>
      </c>
      <c r="D1303">
        <v>210606.11</v>
      </c>
      <c r="E1303">
        <v>31074.080000000002</v>
      </c>
      <c r="F1303">
        <v>38796.660000000003</v>
      </c>
      <c r="G1303">
        <v>196603.89</v>
      </c>
      <c r="H1303">
        <v>285386.73</v>
      </c>
      <c r="I1303">
        <v>235868.61</v>
      </c>
      <c r="J1303">
        <v>79172.789999999994</v>
      </c>
      <c r="K1303">
        <v>53332.79</v>
      </c>
      <c r="L1303">
        <v>29723.19</v>
      </c>
    </row>
    <row r="1304" spans="1:12" x14ac:dyDescent="0.3">
      <c r="A1304" s="2">
        <v>44186</v>
      </c>
      <c r="B1304">
        <v>464685.08</v>
      </c>
      <c r="C1304">
        <v>122486.11</v>
      </c>
      <c r="D1304">
        <v>209450.85</v>
      </c>
      <c r="E1304">
        <v>30667.73</v>
      </c>
      <c r="F1304">
        <v>38311.33</v>
      </c>
      <c r="G1304">
        <v>193034.71</v>
      </c>
      <c r="H1304">
        <v>283629.51</v>
      </c>
      <c r="I1304">
        <v>234097.18</v>
      </c>
      <c r="J1304">
        <v>79244.5</v>
      </c>
      <c r="K1304">
        <v>53464.11</v>
      </c>
      <c r="L1304">
        <v>29576.34</v>
      </c>
    </row>
    <row r="1305" spans="1:12" x14ac:dyDescent="0.3">
      <c r="A1305" s="2">
        <v>44187</v>
      </c>
      <c r="B1305">
        <v>461850.87</v>
      </c>
      <c r="C1305">
        <v>123383.54</v>
      </c>
      <c r="D1305">
        <v>211193.3</v>
      </c>
      <c r="E1305">
        <v>30623.45</v>
      </c>
      <c r="F1305">
        <v>37982.9</v>
      </c>
      <c r="G1305">
        <v>193440.53</v>
      </c>
      <c r="H1305">
        <v>285567.14</v>
      </c>
      <c r="I1305">
        <v>235213.33</v>
      </c>
      <c r="J1305">
        <v>80190.47</v>
      </c>
      <c r="K1305">
        <v>55124.75</v>
      </c>
      <c r="L1305">
        <v>29946.13</v>
      </c>
    </row>
    <row r="1306" spans="1:12" x14ac:dyDescent="0.3">
      <c r="A1306" s="2">
        <v>44188</v>
      </c>
      <c r="B1306">
        <v>466284.57</v>
      </c>
      <c r="C1306">
        <v>123095.64</v>
      </c>
      <c r="D1306">
        <v>209710.06</v>
      </c>
      <c r="E1306">
        <v>31080.42</v>
      </c>
      <c r="F1306">
        <v>39050.239999999998</v>
      </c>
      <c r="G1306">
        <v>194354.38</v>
      </c>
      <c r="H1306">
        <v>284508.58</v>
      </c>
      <c r="I1306">
        <v>237280.75</v>
      </c>
      <c r="J1306">
        <v>78999.81</v>
      </c>
      <c r="K1306">
        <v>54507.26</v>
      </c>
      <c r="L1306">
        <v>29893.51</v>
      </c>
    </row>
    <row r="1307" spans="1:12" x14ac:dyDescent="0.3">
      <c r="A1307" s="2">
        <v>44189</v>
      </c>
      <c r="B1307">
        <v>468955.9</v>
      </c>
      <c r="C1307">
        <v>124136.98</v>
      </c>
      <c r="D1307">
        <v>211693.49</v>
      </c>
      <c r="E1307">
        <v>31078.46</v>
      </c>
      <c r="F1307">
        <v>39417.33</v>
      </c>
      <c r="G1307">
        <v>195318.17</v>
      </c>
      <c r="H1307">
        <v>286796.11</v>
      </c>
      <c r="I1307">
        <v>239200.76</v>
      </c>
      <c r="J1307">
        <v>79762.2</v>
      </c>
      <c r="K1307">
        <v>54627.35</v>
      </c>
      <c r="L1307">
        <v>30117.03</v>
      </c>
    </row>
    <row r="1308" spans="1:12" x14ac:dyDescent="0.3">
      <c r="A1308" s="2">
        <v>44190</v>
      </c>
      <c r="B1308">
        <v>469936.04</v>
      </c>
      <c r="C1308">
        <v>124136.98</v>
      </c>
      <c r="D1308">
        <v>211467.24</v>
      </c>
      <c r="E1308">
        <v>31078.46</v>
      </c>
      <c r="F1308">
        <v>39398.49</v>
      </c>
      <c r="G1308">
        <v>195617.53</v>
      </c>
      <c r="H1308">
        <v>286762.58</v>
      </c>
      <c r="I1308">
        <v>239423.87</v>
      </c>
      <c r="J1308">
        <v>79762.2</v>
      </c>
      <c r="K1308">
        <v>54627.35</v>
      </c>
      <c r="L1308">
        <v>30117.03</v>
      </c>
    </row>
    <row r="1309" spans="1:12" x14ac:dyDescent="0.3">
      <c r="A1309" s="2">
        <v>44193</v>
      </c>
      <c r="B1309">
        <v>470368.68</v>
      </c>
      <c r="C1309">
        <v>124234.27</v>
      </c>
      <c r="D1309">
        <v>213041.17</v>
      </c>
      <c r="E1309">
        <v>31061.31</v>
      </c>
      <c r="F1309">
        <v>39976.769999999997</v>
      </c>
      <c r="G1309">
        <v>196933.18</v>
      </c>
      <c r="H1309">
        <v>290003.14</v>
      </c>
      <c r="I1309">
        <v>240998.19</v>
      </c>
      <c r="J1309">
        <v>79789.990000000005</v>
      </c>
      <c r="K1309">
        <v>54992.93</v>
      </c>
      <c r="L1309">
        <v>29908.85</v>
      </c>
    </row>
    <row r="1310" spans="1:12" x14ac:dyDescent="0.3">
      <c r="A1310" s="2">
        <v>44194</v>
      </c>
      <c r="B1310">
        <v>474340.47</v>
      </c>
      <c r="C1310">
        <v>123838.69</v>
      </c>
      <c r="D1310">
        <v>212800.26</v>
      </c>
      <c r="E1310">
        <v>31657.5</v>
      </c>
      <c r="F1310">
        <v>39533.78</v>
      </c>
      <c r="G1310">
        <v>197053.87</v>
      </c>
      <c r="H1310">
        <v>289831.28000000003</v>
      </c>
      <c r="I1310">
        <v>237554.12</v>
      </c>
      <c r="J1310">
        <v>79658.13</v>
      </c>
      <c r="K1310">
        <v>54831.7</v>
      </c>
      <c r="L1310">
        <v>29392.84</v>
      </c>
    </row>
    <row r="1311" spans="1:12" x14ac:dyDescent="0.3">
      <c r="A1311" s="2">
        <v>44195</v>
      </c>
      <c r="B1311">
        <v>475643.54</v>
      </c>
      <c r="C1311">
        <v>123958.89</v>
      </c>
      <c r="D1311">
        <v>214249.38</v>
      </c>
      <c r="E1311">
        <v>31805.99</v>
      </c>
      <c r="F1311">
        <v>39878.68</v>
      </c>
      <c r="G1311">
        <v>197283.20000000001</v>
      </c>
      <c r="H1311">
        <v>291833.11</v>
      </c>
      <c r="I1311">
        <v>238463.61</v>
      </c>
      <c r="J1311">
        <v>79934.710000000006</v>
      </c>
      <c r="K1311">
        <v>54991.26</v>
      </c>
      <c r="L1311">
        <v>29708.98</v>
      </c>
    </row>
    <row r="1312" spans="1:12" x14ac:dyDescent="0.3">
      <c r="A1312" s="2">
        <v>44196</v>
      </c>
      <c r="B1312">
        <v>473830.91</v>
      </c>
      <c r="C1312">
        <v>124652.12</v>
      </c>
      <c r="D1312">
        <v>216352.78</v>
      </c>
      <c r="E1312">
        <v>31738.12</v>
      </c>
      <c r="F1312">
        <v>39884.28</v>
      </c>
      <c r="G1312">
        <v>197991.83</v>
      </c>
      <c r="H1312">
        <v>293307.73</v>
      </c>
      <c r="I1312">
        <v>237905.97</v>
      </c>
      <c r="J1312">
        <v>80436.23</v>
      </c>
      <c r="K1312">
        <v>55347.09</v>
      </c>
      <c r="L1312">
        <v>29714.95</v>
      </c>
    </row>
    <row r="1313" spans="1:12" x14ac:dyDescent="0.3">
      <c r="A1313" s="2">
        <v>44197</v>
      </c>
      <c r="B1313">
        <v>473443.32</v>
      </c>
      <c r="C1313">
        <v>124652.12</v>
      </c>
      <c r="D1313">
        <v>216352.78</v>
      </c>
      <c r="E1313">
        <v>31738.12</v>
      </c>
      <c r="F1313">
        <v>39884.28</v>
      </c>
      <c r="G1313">
        <v>197991.83</v>
      </c>
      <c r="H1313">
        <v>293307.73</v>
      </c>
      <c r="I1313">
        <v>237711.37</v>
      </c>
      <c r="J1313">
        <v>80436.23</v>
      </c>
      <c r="K1313">
        <v>55347.09</v>
      </c>
      <c r="L1313">
        <v>29714.95</v>
      </c>
    </row>
    <row r="1314" spans="1:12" x14ac:dyDescent="0.3">
      <c r="A1314" s="2">
        <v>44200</v>
      </c>
      <c r="B1314">
        <v>472685.67</v>
      </c>
      <c r="C1314">
        <v>119895.75</v>
      </c>
      <c r="D1314">
        <v>211898.33</v>
      </c>
      <c r="E1314">
        <v>31476.74</v>
      </c>
      <c r="F1314">
        <v>38539.339999999997</v>
      </c>
      <c r="G1314">
        <v>193725.1</v>
      </c>
      <c r="H1314">
        <v>286506.84000000003</v>
      </c>
      <c r="I1314">
        <v>232601.2</v>
      </c>
      <c r="J1314">
        <v>77253.399999999994</v>
      </c>
      <c r="K1314">
        <v>53688.75</v>
      </c>
      <c r="L1314">
        <v>28632.74</v>
      </c>
    </row>
    <row r="1315" spans="1:12" x14ac:dyDescent="0.3">
      <c r="A1315" s="2">
        <v>44201</v>
      </c>
      <c r="B1315">
        <v>476131.06</v>
      </c>
      <c r="C1315">
        <v>121009.8</v>
      </c>
      <c r="D1315">
        <v>213039.01</v>
      </c>
      <c r="E1315">
        <v>31655.41</v>
      </c>
      <c r="F1315">
        <v>38783.82</v>
      </c>
      <c r="G1315">
        <v>195309.67</v>
      </c>
      <c r="H1315">
        <v>287384.15000000002</v>
      </c>
      <c r="I1315">
        <v>235046.39999999999</v>
      </c>
      <c r="J1315">
        <v>76869.36</v>
      </c>
      <c r="K1315">
        <v>52964.12</v>
      </c>
      <c r="L1315">
        <v>29031.08</v>
      </c>
    </row>
    <row r="1316" spans="1:12" x14ac:dyDescent="0.3">
      <c r="A1316" s="2">
        <v>44202</v>
      </c>
      <c r="B1316">
        <v>477355.59</v>
      </c>
      <c r="C1316">
        <v>123339.11</v>
      </c>
      <c r="D1316">
        <v>210573.52</v>
      </c>
      <c r="E1316">
        <v>31833.45</v>
      </c>
      <c r="F1316">
        <v>40630.58</v>
      </c>
      <c r="G1316">
        <v>194881.02</v>
      </c>
      <c r="H1316">
        <v>286705.88</v>
      </c>
      <c r="I1316">
        <v>239106.71</v>
      </c>
      <c r="J1316">
        <v>76157.539999999994</v>
      </c>
      <c r="K1316">
        <v>52452.49</v>
      </c>
      <c r="L1316">
        <v>29189.17</v>
      </c>
    </row>
    <row r="1317" spans="1:12" x14ac:dyDescent="0.3">
      <c r="A1317" s="2">
        <v>44203</v>
      </c>
      <c r="B1317">
        <v>473588.65</v>
      </c>
      <c r="C1317">
        <v>121589.56</v>
      </c>
      <c r="D1317">
        <v>211002.05</v>
      </c>
      <c r="E1317">
        <v>31280.04</v>
      </c>
      <c r="F1317">
        <v>40019.589999999997</v>
      </c>
      <c r="G1317">
        <v>194053.5</v>
      </c>
      <c r="H1317">
        <v>284159.46999999997</v>
      </c>
      <c r="I1317">
        <v>237591.19</v>
      </c>
      <c r="J1317">
        <v>76961.61</v>
      </c>
      <c r="K1317">
        <v>52929.42</v>
      </c>
      <c r="L1317">
        <v>29339.26</v>
      </c>
    </row>
    <row r="1318" spans="1:12" x14ac:dyDescent="0.3">
      <c r="A1318" s="2">
        <v>44204</v>
      </c>
      <c r="B1318">
        <v>474056.69</v>
      </c>
      <c r="C1318">
        <v>122066.62</v>
      </c>
      <c r="D1318">
        <v>213218.3</v>
      </c>
      <c r="E1318">
        <v>31409.25</v>
      </c>
      <c r="F1318">
        <v>39967.65</v>
      </c>
      <c r="G1318">
        <v>195029.65</v>
      </c>
      <c r="H1318">
        <v>286104</v>
      </c>
      <c r="I1318">
        <v>238442.04</v>
      </c>
      <c r="J1318">
        <v>78638.84</v>
      </c>
      <c r="K1318">
        <v>52947.68</v>
      </c>
      <c r="L1318">
        <v>29795.25</v>
      </c>
    </row>
    <row r="1319" spans="1:12" x14ac:dyDescent="0.3">
      <c r="A1319" s="2">
        <v>44207</v>
      </c>
      <c r="B1319">
        <v>471238</v>
      </c>
      <c r="C1319">
        <v>120252.38</v>
      </c>
      <c r="D1319">
        <v>210852.62</v>
      </c>
      <c r="E1319">
        <v>30902.78</v>
      </c>
      <c r="F1319">
        <v>39116.230000000003</v>
      </c>
      <c r="G1319">
        <v>194015.74</v>
      </c>
      <c r="H1319">
        <v>283494.36</v>
      </c>
      <c r="I1319">
        <v>235492.54</v>
      </c>
      <c r="J1319">
        <v>78135.240000000005</v>
      </c>
      <c r="K1319">
        <v>52234.87</v>
      </c>
      <c r="L1319">
        <v>29483.45</v>
      </c>
    </row>
    <row r="1320" spans="1:12" x14ac:dyDescent="0.3">
      <c r="A1320" s="2">
        <v>44208</v>
      </c>
      <c r="B1320">
        <v>472194.36</v>
      </c>
      <c r="C1320">
        <v>120803.29</v>
      </c>
      <c r="D1320">
        <v>210466.19</v>
      </c>
      <c r="E1320">
        <v>30967.87</v>
      </c>
      <c r="F1320">
        <v>39998.449999999997</v>
      </c>
      <c r="G1320">
        <v>194845.39</v>
      </c>
      <c r="H1320">
        <v>282244.09999999998</v>
      </c>
      <c r="I1320">
        <v>236281.32</v>
      </c>
      <c r="J1320">
        <v>78427.89</v>
      </c>
      <c r="K1320">
        <v>52357.69</v>
      </c>
      <c r="L1320">
        <v>29261.13</v>
      </c>
    </row>
    <row r="1321" spans="1:12" x14ac:dyDescent="0.3">
      <c r="A1321" s="2">
        <v>44209</v>
      </c>
      <c r="B1321">
        <v>473245.58</v>
      </c>
      <c r="C1321">
        <v>124164.81</v>
      </c>
      <c r="D1321">
        <v>211523.75</v>
      </c>
      <c r="E1321">
        <v>31239.3</v>
      </c>
      <c r="F1321">
        <v>40818.36</v>
      </c>
      <c r="G1321">
        <v>196982.12</v>
      </c>
      <c r="H1321">
        <v>285292.71999999997</v>
      </c>
      <c r="I1321">
        <v>238229.16</v>
      </c>
      <c r="J1321">
        <v>79254.36</v>
      </c>
      <c r="K1321">
        <v>53100.81</v>
      </c>
      <c r="L1321">
        <v>29337.53</v>
      </c>
    </row>
    <row r="1322" spans="1:12" x14ac:dyDescent="0.3">
      <c r="A1322" s="2">
        <v>44210</v>
      </c>
      <c r="B1322">
        <v>477600.34</v>
      </c>
      <c r="C1322">
        <v>124416.8</v>
      </c>
      <c r="D1322">
        <v>212042.58</v>
      </c>
      <c r="E1322">
        <v>31628.39</v>
      </c>
      <c r="F1322">
        <v>41008.71</v>
      </c>
      <c r="G1322">
        <v>199586.26</v>
      </c>
      <c r="H1322">
        <v>286334.51</v>
      </c>
      <c r="I1322">
        <v>243778.98</v>
      </c>
      <c r="J1322">
        <v>78533.58</v>
      </c>
      <c r="K1322">
        <v>53146.62</v>
      </c>
      <c r="L1322">
        <v>29367.4</v>
      </c>
    </row>
    <row r="1323" spans="1:12" x14ac:dyDescent="0.3">
      <c r="A1323" s="2">
        <v>44211</v>
      </c>
      <c r="B1323">
        <v>474838.23</v>
      </c>
      <c r="C1323">
        <v>125299.09</v>
      </c>
      <c r="D1323">
        <v>213406.31</v>
      </c>
      <c r="E1323">
        <v>31435.63</v>
      </c>
      <c r="F1323">
        <v>40339.980000000003</v>
      </c>
      <c r="G1323">
        <v>199433.60000000001</v>
      </c>
      <c r="H1323">
        <v>287355.34000000003</v>
      </c>
      <c r="I1323">
        <v>243307.91</v>
      </c>
      <c r="J1323">
        <v>79681.56</v>
      </c>
      <c r="K1323">
        <v>54408.82</v>
      </c>
      <c r="L1323">
        <v>29405.94</v>
      </c>
    </row>
    <row r="1324" spans="1:12" x14ac:dyDescent="0.3">
      <c r="A1324" s="2">
        <v>44214</v>
      </c>
      <c r="B1324">
        <v>473310.95</v>
      </c>
      <c r="C1324">
        <v>125348.89</v>
      </c>
      <c r="D1324">
        <v>214257.29</v>
      </c>
      <c r="E1324">
        <v>31439.119999999999</v>
      </c>
      <c r="F1324">
        <v>40385.69</v>
      </c>
      <c r="G1324">
        <v>199476.29</v>
      </c>
      <c r="H1324">
        <v>287708.31</v>
      </c>
      <c r="I1324">
        <v>242318.93</v>
      </c>
      <c r="J1324">
        <v>79595.97</v>
      </c>
      <c r="K1324">
        <v>54416.9</v>
      </c>
      <c r="L1324">
        <v>29405.94</v>
      </c>
    </row>
    <row r="1325" spans="1:12" x14ac:dyDescent="0.3">
      <c r="A1325" s="2">
        <v>44215</v>
      </c>
      <c r="B1325">
        <v>478003.01</v>
      </c>
      <c r="C1325">
        <v>122616.72</v>
      </c>
      <c r="D1325">
        <v>215250.81</v>
      </c>
      <c r="E1325">
        <v>31822.69</v>
      </c>
      <c r="F1325">
        <v>40713.31</v>
      </c>
      <c r="G1325">
        <v>199425.17</v>
      </c>
      <c r="H1325">
        <v>286215.59999999998</v>
      </c>
      <c r="I1325">
        <v>243378.37</v>
      </c>
      <c r="J1325">
        <v>78568</v>
      </c>
      <c r="K1325">
        <v>54975.09</v>
      </c>
      <c r="L1325">
        <v>29671.94</v>
      </c>
    </row>
    <row r="1326" spans="1:12" x14ac:dyDescent="0.3">
      <c r="A1326" s="2">
        <v>44216</v>
      </c>
      <c r="B1326">
        <v>477603.09</v>
      </c>
      <c r="C1326">
        <v>125388.89</v>
      </c>
      <c r="D1326">
        <v>218987.05</v>
      </c>
      <c r="E1326">
        <v>31935.86</v>
      </c>
      <c r="F1326">
        <v>41289.69</v>
      </c>
      <c r="G1326">
        <v>200892.33</v>
      </c>
      <c r="H1326">
        <v>290892.38</v>
      </c>
      <c r="I1326">
        <v>245606.18</v>
      </c>
      <c r="J1326">
        <v>80115.759999999995</v>
      </c>
      <c r="K1326">
        <v>55869.87</v>
      </c>
      <c r="L1326">
        <v>30359.5</v>
      </c>
    </row>
    <row r="1327" spans="1:12" x14ac:dyDescent="0.3">
      <c r="A1327" s="2">
        <v>44217</v>
      </c>
      <c r="B1327">
        <v>475778.35</v>
      </c>
      <c r="C1327">
        <v>124587.31</v>
      </c>
      <c r="D1327">
        <v>218662.96</v>
      </c>
      <c r="E1327">
        <v>32005.88</v>
      </c>
      <c r="F1327">
        <v>40658.879999999997</v>
      </c>
      <c r="G1327">
        <v>199310.56</v>
      </c>
      <c r="H1327">
        <v>289884.59000000003</v>
      </c>
      <c r="I1327">
        <v>242074.68</v>
      </c>
      <c r="J1327">
        <v>79563.83</v>
      </c>
      <c r="K1327">
        <v>55883.13</v>
      </c>
      <c r="L1327">
        <v>30140.26</v>
      </c>
    </row>
    <row r="1328" spans="1:12" x14ac:dyDescent="0.3">
      <c r="A1328" s="2">
        <v>44218</v>
      </c>
      <c r="B1328">
        <v>472577.39</v>
      </c>
      <c r="C1328">
        <v>125529.64</v>
      </c>
      <c r="D1328">
        <v>219625.74</v>
      </c>
      <c r="E1328">
        <v>31835.41</v>
      </c>
      <c r="F1328">
        <v>40366.06</v>
      </c>
      <c r="G1328">
        <v>198251.89</v>
      </c>
      <c r="H1328">
        <v>289870.40000000002</v>
      </c>
      <c r="I1328">
        <v>243258.92</v>
      </c>
      <c r="J1328">
        <v>79938.39</v>
      </c>
      <c r="K1328">
        <v>55513.23</v>
      </c>
      <c r="L1328">
        <v>30489.17</v>
      </c>
    </row>
    <row r="1329" spans="1:12" x14ac:dyDescent="0.3">
      <c r="A1329" s="2">
        <v>44221</v>
      </c>
      <c r="B1329">
        <v>468171.75</v>
      </c>
      <c r="C1329">
        <v>124952.53</v>
      </c>
      <c r="D1329">
        <v>221077.59</v>
      </c>
      <c r="E1329">
        <v>31464.18</v>
      </c>
      <c r="F1329">
        <v>39291.74</v>
      </c>
      <c r="G1329">
        <v>197806.27</v>
      </c>
      <c r="H1329">
        <v>290125.93</v>
      </c>
      <c r="I1329">
        <v>244583.03</v>
      </c>
      <c r="J1329">
        <v>80710.559999999998</v>
      </c>
      <c r="K1329">
        <v>56418.879999999997</v>
      </c>
      <c r="L1329">
        <v>30649.1</v>
      </c>
    </row>
    <row r="1330" spans="1:12" x14ac:dyDescent="0.3">
      <c r="A1330" s="2">
        <v>44222</v>
      </c>
      <c r="B1330">
        <v>471756.7</v>
      </c>
      <c r="C1330">
        <v>124166.09</v>
      </c>
      <c r="D1330">
        <v>224626.96</v>
      </c>
      <c r="E1330">
        <v>31510.09</v>
      </c>
      <c r="F1330">
        <v>38362.31</v>
      </c>
      <c r="G1330">
        <v>198364.47</v>
      </c>
      <c r="H1330">
        <v>291885.09000000003</v>
      </c>
      <c r="I1330">
        <v>247119.61</v>
      </c>
      <c r="J1330">
        <v>81420.02</v>
      </c>
      <c r="K1330">
        <v>57569.34</v>
      </c>
      <c r="L1330">
        <v>30527.119999999999</v>
      </c>
    </row>
    <row r="1331" spans="1:12" x14ac:dyDescent="0.3">
      <c r="A1331" s="2">
        <v>44223</v>
      </c>
      <c r="B1331">
        <v>473203.75</v>
      </c>
      <c r="C1331">
        <v>120998.93</v>
      </c>
      <c r="D1331">
        <v>220204.29</v>
      </c>
      <c r="E1331">
        <v>31312.77</v>
      </c>
      <c r="F1331">
        <v>37942.620000000003</v>
      </c>
      <c r="G1331">
        <v>197115.93</v>
      </c>
      <c r="H1331">
        <v>285340.01</v>
      </c>
      <c r="I1331">
        <v>249193.53</v>
      </c>
      <c r="J1331">
        <v>80958.679999999993</v>
      </c>
      <c r="K1331">
        <v>58288.32</v>
      </c>
      <c r="L1331">
        <v>29782.1</v>
      </c>
    </row>
    <row r="1332" spans="1:12" x14ac:dyDescent="0.3">
      <c r="A1332" s="2">
        <v>44224</v>
      </c>
      <c r="B1332">
        <v>471192.27</v>
      </c>
      <c r="C1332">
        <v>123349.19</v>
      </c>
      <c r="D1332">
        <v>219215.97</v>
      </c>
      <c r="E1332">
        <v>31028.7</v>
      </c>
      <c r="F1332">
        <v>39338.65</v>
      </c>
      <c r="G1332">
        <v>197928.61</v>
      </c>
      <c r="H1332">
        <v>287207.92</v>
      </c>
      <c r="I1332">
        <v>249085.27</v>
      </c>
      <c r="J1332">
        <v>80259.08</v>
      </c>
      <c r="K1332">
        <v>57079.85</v>
      </c>
      <c r="L1332">
        <v>30563.98</v>
      </c>
    </row>
    <row r="1333" spans="1:12" x14ac:dyDescent="0.3">
      <c r="A1333" s="2">
        <v>44225</v>
      </c>
      <c r="B1333">
        <v>468292.73</v>
      </c>
      <c r="C1333">
        <v>121705.58</v>
      </c>
      <c r="D1333">
        <v>219184.93</v>
      </c>
      <c r="E1333">
        <v>30977.37</v>
      </c>
      <c r="F1333">
        <v>37861.660000000003</v>
      </c>
      <c r="G1333">
        <v>197745.78</v>
      </c>
      <c r="H1333">
        <v>286167.5</v>
      </c>
      <c r="I1333">
        <v>242721.45</v>
      </c>
      <c r="J1333">
        <v>80429.320000000007</v>
      </c>
      <c r="K1333">
        <v>56962.21</v>
      </c>
      <c r="L1333">
        <v>29895.65</v>
      </c>
    </row>
    <row r="1334" spans="1:12" x14ac:dyDescent="0.3">
      <c r="A1334" s="2">
        <v>44228</v>
      </c>
      <c r="B1334">
        <v>469257.94</v>
      </c>
      <c r="C1334">
        <v>124793.51</v>
      </c>
      <c r="D1334">
        <v>223209.52</v>
      </c>
      <c r="E1334">
        <v>31097.27</v>
      </c>
      <c r="F1334">
        <v>38214.1</v>
      </c>
      <c r="G1334">
        <v>196161.76</v>
      </c>
      <c r="H1334">
        <v>291377.43</v>
      </c>
      <c r="I1334">
        <v>242039.08</v>
      </c>
      <c r="J1334">
        <v>82097.61</v>
      </c>
      <c r="K1334">
        <v>58622.19</v>
      </c>
      <c r="L1334">
        <v>30567.79</v>
      </c>
    </row>
    <row r="1335" spans="1:12" x14ac:dyDescent="0.3">
      <c r="A1335" s="2">
        <v>44229</v>
      </c>
      <c r="B1335">
        <v>470012.54</v>
      </c>
      <c r="C1335">
        <v>124917.54</v>
      </c>
      <c r="D1335">
        <v>225139.26</v>
      </c>
      <c r="E1335">
        <v>31386.73</v>
      </c>
      <c r="F1335">
        <v>39387.339999999997</v>
      </c>
      <c r="G1335">
        <v>195256.91</v>
      </c>
      <c r="H1335">
        <v>291550.31</v>
      </c>
      <c r="I1335">
        <v>242214.15</v>
      </c>
      <c r="J1335">
        <v>81811.8</v>
      </c>
      <c r="K1335">
        <v>58747.16</v>
      </c>
      <c r="L1335">
        <v>31115.53</v>
      </c>
    </row>
    <row r="1336" spans="1:12" x14ac:dyDescent="0.3">
      <c r="A1336" s="2">
        <v>44230</v>
      </c>
      <c r="B1336">
        <v>473434.12</v>
      </c>
      <c r="C1336">
        <v>124971.86</v>
      </c>
      <c r="D1336">
        <v>224019.87</v>
      </c>
      <c r="E1336">
        <v>31797.62</v>
      </c>
      <c r="F1336">
        <v>39779.839999999997</v>
      </c>
      <c r="G1336">
        <v>196748.38</v>
      </c>
      <c r="H1336">
        <v>290815.84999999998</v>
      </c>
      <c r="I1336">
        <v>243560.52</v>
      </c>
      <c r="J1336">
        <v>81839.789999999994</v>
      </c>
      <c r="K1336">
        <v>58271.5</v>
      </c>
      <c r="L1336">
        <v>31073.77</v>
      </c>
    </row>
    <row r="1337" spans="1:12" x14ac:dyDescent="0.3">
      <c r="A1337" s="2">
        <v>44231</v>
      </c>
      <c r="B1337">
        <v>471370.8</v>
      </c>
      <c r="C1337">
        <v>126282.61</v>
      </c>
      <c r="D1337">
        <v>223793.4</v>
      </c>
      <c r="E1337">
        <v>31390.39</v>
      </c>
      <c r="F1337">
        <v>39999.160000000003</v>
      </c>
      <c r="G1337">
        <v>197349.6</v>
      </c>
      <c r="H1337">
        <v>291962.84000000003</v>
      </c>
      <c r="I1337">
        <v>244737.09</v>
      </c>
      <c r="J1337">
        <v>81907.97</v>
      </c>
      <c r="K1337">
        <v>57320.26</v>
      </c>
      <c r="L1337">
        <v>31319.77</v>
      </c>
    </row>
    <row r="1338" spans="1:12" x14ac:dyDescent="0.3">
      <c r="A1338" s="2">
        <v>44232</v>
      </c>
      <c r="B1338">
        <v>475651.6</v>
      </c>
      <c r="C1338">
        <v>126460.29</v>
      </c>
      <c r="D1338">
        <v>224887.71</v>
      </c>
      <c r="E1338">
        <v>31397.919999999998</v>
      </c>
      <c r="F1338">
        <v>40309.79</v>
      </c>
      <c r="G1338">
        <v>198223.05</v>
      </c>
      <c r="H1338">
        <v>292851.75</v>
      </c>
      <c r="I1338">
        <v>246686.87</v>
      </c>
      <c r="J1338">
        <v>81644.2</v>
      </c>
      <c r="K1338">
        <v>57687.85</v>
      </c>
      <c r="L1338">
        <v>31618.67</v>
      </c>
    </row>
    <row r="1339" spans="1:12" x14ac:dyDescent="0.3">
      <c r="A1339" s="2">
        <v>44235</v>
      </c>
      <c r="B1339">
        <v>478739.47</v>
      </c>
      <c r="C1339">
        <v>125860.76</v>
      </c>
      <c r="D1339">
        <v>225983.73</v>
      </c>
      <c r="E1339">
        <v>31222.18</v>
      </c>
      <c r="F1339">
        <v>41007.480000000003</v>
      </c>
      <c r="G1339">
        <v>199639.08</v>
      </c>
      <c r="H1339">
        <v>293800.18</v>
      </c>
      <c r="I1339">
        <v>247210.49</v>
      </c>
      <c r="J1339">
        <v>82275.100000000006</v>
      </c>
      <c r="K1339">
        <v>58001.82</v>
      </c>
      <c r="L1339">
        <v>31524.84</v>
      </c>
    </row>
    <row r="1340" spans="1:12" x14ac:dyDescent="0.3">
      <c r="A1340" s="2">
        <v>44236</v>
      </c>
      <c r="B1340">
        <v>479537.3</v>
      </c>
      <c r="C1340">
        <v>125999.14</v>
      </c>
      <c r="D1340">
        <v>226949.75</v>
      </c>
      <c r="E1340">
        <v>31414.62</v>
      </c>
      <c r="F1340">
        <v>39975.68</v>
      </c>
      <c r="G1340">
        <v>199906.2</v>
      </c>
      <c r="H1340">
        <v>295264.28000000003</v>
      </c>
      <c r="I1340">
        <v>251237.43</v>
      </c>
      <c r="J1340">
        <v>83590.02</v>
      </c>
      <c r="K1340">
        <v>58484.58</v>
      </c>
      <c r="L1340">
        <v>31441.37</v>
      </c>
    </row>
    <row r="1341" spans="1:12" x14ac:dyDescent="0.3">
      <c r="A1341" s="2">
        <v>44237</v>
      </c>
      <c r="B1341">
        <v>482556.7</v>
      </c>
      <c r="C1341">
        <v>128104.2</v>
      </c>
      <c r="D1341">
        <v>227157.37</v>
      </c>
      <c r="E1341">
        <v>31202.19</v>
      </c>
      <c r="F1341">
        <v>40803.42</v>
      </c>
      <c r="G1341">
        <v>200581.31</v>
      </c>
      <c r="H1341">
        <v>296585.36</v>
      </c>
      <c r="I1341">
        <v>255457.98</v>
      </c>
      <c r="J1341">
        <v>82919.259999999995</v>
      </c>
      <c r="K1341">
        <v>58128.4</v>
      </c>
      <c r="L1341">
        <v>31722.95</v>
      </c>
    </row>
    <row r="1342" spans="1:12" x14ac:dyDescent="0.3">
      <c r="A1342" s="2">
        <v>44238</v>
      </c>
      <c r="B1342">
        <v>483938.27</v>
      </c>
      <c r="C1342">
        <v>129929.51</v>
      </c>
      <c r="D1342">
        <v>227729.08</v>
      </c>
      <c r="E1342">
        <v>31422.959999999999</v>
      </c>
      <c r="F1342">
        <v>41642.32</v>
      </c>
      <c r="G1342">
        <v>200289.49</v>
      </c>
      <c r="H1342">
        <v>299352.73</v>
      </c>
      <c r="I1342">
        <v>256146.4</v>
      </c>
      <c r="J1342">
        <v>82643</v>
      </c>
      <c r="K1342">
        <v>57153.18</v>
      </c>
      <c r="L1342">
        <v>31835.88</v>
      </c>
    </row>
    <row r="1343" spans="1:12" x14ac:dyDescent="0.3">
      <c r="A1343" s="2">
        <v>44239</v>
      </c>
      <c r="B1343">
        <v>484708.09</v>
      </c>
      <c r="C1343">
        <v>129791.63</v>
      </c>
      <c r="D1343">
        <v>227812.16</v>
      </c>
      <c r="E1343">
        <v>31384.86</v>
      </c>
      <c r="F1343">
        <v>42272.08</v>
      </c>
      <c r="G1343">
        <v>200154.29</v>
      </c>
      <c r="H1343">
        <v>299405.71000000002</v>
      </c>
      <c r="I1343">
        <v>257277.43</v>
      </c>
      <c r="J1343">
        <v>82099.320000000007</v>
      </c>
      <c r="K1343">
        <v>55684.160000000003</v>
      </c>
      <c r="L1343">
        <v>32199.23</v>
      </c>
    </row>
    <row r="1344" spans="1:12" x14ac:dyDescent="0.3">
      <c r="A1344" s="2">
        <v>44242</v>
      </c>
      <c r="B1344">
        <v>487362.16</v>
      </c>
      <c r="C1344">
        <v>129861.07</v>
      </c>
      <c r="D1344">
        <v>228114.75</v>
      </c>
      <c r="E1344">
        <v>31631.83</v>
      </c>
      <c r="F1344">
        <v>42360.11</v>
      </c>
      <c r="G1344">
        <v>201119.09</v>
      </c>
      <c r="H1344">
        <v>299746.67</v>
      </c>
      <c r="I1344">
        <v>257941.86</v>
      </c>
      <c r="J1344">
        <v>82186.11</v>
      </c>
      <c r="K1344">
        <v>55716.01</v>
      </c>
      <c r="L1344">
        <v>32199.23</v>
      </c>
    </row>
    <row r="1345" spans="1:12" x14ac:dyDescent="0.3">
      <c r="A1345" s="2">
        <v>44243</v>
      </c>
      <c r="B1345">
        <v>492887.12</v>
      </c>
      <c r="C1345">
        <v>128556.72</v>
      </c>
      <c r="D1345">
        <v>227465.41</v>
      </c>
      <c r="E1345">
        <v>31290.94</v>
      </c>
      <c r="F1345">
        <v>43813.54</v>
      </c>
      <c r="G1345">
        <v>200553.38</v>
      </c>
      <c r="H1345">
        <v>298276.74</v>
      </c>
      <c r="I1345">
        <v>257970.23</v>
      </c>
      <c r="J1345">
        <v>81863.149999999994</v>
      </c>
      <c r="K1345">
        <v>54535.03</v>
      </c>
      <c r="L1345">
        <v>32389.14</v>
      </c>
    </row>
    <row r="1346" spans="1:12" x14ac:dyDescent="0.3">
      <c r="A1346" s="2">
        <v>44244</v>
      </c>
      <c r="B1346">
        <v>489209.11</v>
      </c>
      <c r="C1346">
        <v>128572.38</v>
      </c>
      <c r="D1346">
        <v>225577.52</v>
      </c>
      <c r="E1346">
        <v>31045.16</v>
      </c>
      <c r="F1346">
        <v>43640.08</v>
      </c>
      <c r="G1346">
        <v>199100.84</v>
      </c>
      <c r="H1346">
        <v>295911.48</v>
      </c>
      <c r="I1346">
        <v>257194.48</v>
      </c>
      <c r="J1346">
        <v>82712.740000000005</v>
      </c>
      <c r="K1346">
        <v>54839.97</v>
      </c>
      <c r="L1346">
        <v>32413.38</v>
      </c>
    </row>
    <row r="1347" spans="1:12" x14ac:dyDescent="0.3">
      <c r="A1347" s="2">
        <v>44245</v>
      </c>
      <c r="B1347">
        <v>484244.56</v>
      </c>
      <c r="C1347">
        <v>128766.89</v>
      </c>
      <c r="D1347">
        <v>224513.37</v>
      </c>
      <c r="E1347">
        <v>30815.67</v>
      </c>
      <c r="F1347">
        <v>43983.57</v>
      </c>
      <c r="G1347">
        <v>196854.29</v>
      </c>
      <c r="H1347">
        <v>294284.08</v>
      </c>
      <c r="I1347">
        <v>254993.61</v>
      </c>
      <c r="J1347">
        <v>82936.94</v>
      </c>
      <c r="K1347">
        <v>54763.64</v>
      </c>
      <c r="L1347">
        <v>32111.18</v>
      </c>
    </row>
    <row r="1348" spans="1:12" x14ac:dyDescent="0.3">
      <c r="A1348" s="2">
        <v>44246</v>
      </c>
      <c r="B1348">
        <v>486468.56</v>
      </c>
      <c r="C1348">
        <v>129125.9</v>
      </c>
      <c r="D1348">
        <v>225712.95</v>
      </c>
      <c r="E1348">
        <v>30862.27</v>
      </c>
      <c r="F1348">
        <v>45213.15</v>
      </c>
      <c r="G1348">
        <v>197188.84</v>
      </c>
      <c r="H1348">
        <v>295113.15999999997</v>
      </c>
      <c r="I1348">
        <v>256629.92</v>
      </c>
      <c r="J1348">
        <v>83296.789999999994</v>
      </c>
      <c r="K1348">
        <v>54069.47</v>
      </c>
      <c r="L1348">
        <v>32726.44</v>
      </c>
    </row>
    <row r="1349" spans="1:12" x14ac:dyDescent="0.3">
      <c r="A1349" s="2">
        <v>44249</v>
      </c>
      <c r="B1349">
        <v>495023.13</v>
      </c>
      <c r="C1349">
        <v>131476.76999999999</v>
      </c>
      <c r="D1349">
        <v>225055.81</v>
      </c>
      <c r="E1349">
        <v>30902.23</v>
      </c>
      <c r="F1349">
        <v>45860.51</v>
      </c>
      <c r="G1349">
        <v>200529.97</v>
      </c>
      <c r="H1349">
        <v>295044.40999999997</v>
      </c>
      <c r="I1349">
        <v>261196.09</v>
      </c>
      <c r="J1349">
        <v>84151.64</v>
      </c>
      <c r="K1349">
        <v>54085.599999999999</v>
      </c>
      <c r="L1349">
        <v>32966.29</v>
      </c>
    </row>
    <row r="1350" spans="1:12" x14ac:dyDescent="0.3">
      <c r="A1350" s="2">
        <v>44250</v>
      </c>
      <c r="B1350">
        <v>503986.81</v>
      </c>
      <c r="C1350">
        <v>132500</v>
      </c>
      <c r="D1350">
        <v>225085.12</v>
      </c>
      <c r="E1350">
        <v>30828.799999999999</v>
      </c>
      <c r="F1350">
        <v>46285.67</v>
      </c>
      <c r="G1350">
        <v>203954.84</v>
      </c>
      <c r="H1350">
        <v>298189.49</v>
      </c>
      <c r="I1350">
        <v>265768.74</v>
      </c>
      <c r="J1350">
        <v>86614.28</v>
      </c>
      <c r="K1350">
        <v>53798.27</v>
      </c>
      <c r="L1350">
        <v>33243.919999999998</v>
      </c>
    </row>
    <row r="1351" spans="1:12" x14ac:dyDescent="0.3">
      <c r="A1351" s="2">
        <v>44251</v>
      </c>
      <c r="B1351">
        <v>506653.59</v>
      </c>
      <c r="C1351">
        <v>135385.15</v>
      </c>
      <c r="D1351">
        <v>223290.59</v>
      </c>
      <c r="E1351">
        <v>30785.73</v>
      </c>
      <c r="F1351">
        <v>47425.87</v>
      </c>
      <c r="G1351">
        <v>207047.13</v>
      </c>
      <c r="H1351">
        <v>298627.12</v>
      </c>
      <c r="I1351">
        <v>270409.38</v>
      </c>
      <c r="J1351">
        <v>86653.32</v>
      </c>
      <c r="K1351">
        <v>53172.04</v>
      </c>
      <c r="L1351">
        <v>33521.51</v>
      </c>
    </row>
    <row r="1352" spans="1:12" x14ac:dyDescent="0.3">
      <c r="A1352" s="2">
        <v>44252</v>
      </c>
      <c r="B1352">
        <v>509315.88</v>
      </c>
      <c r="C1352">
        <v>131000</v>
      </c>
      <c r="D1352">
        <v>219764.61</v>
      </c>
      <c r="E1352">
        <v>30828.22</v>
      </c>
      <c r="F1352">
        <v>45723.17</v>
      </c>
      <c r="G1352">
        <v>206119.67999999999</v>
      </c>
      <c r="H1352">
        <v>295524.61</v>
      </c>
      <c r="I1352">
        <v>266469.56</v>
      </c>
      <c r="J1352">
        <v>87238.6</v>
      </c>
      <c r="K1352">
        <v>53006.78</v>
      </c>
      <c r="L1352">
        <v>32861.22</v>
      </c>
    </row>
    <row r="1353" spans="1:12" x14ac:dyDescent="0.3">
      <c r="A1353" s="2">
        <v>44253</v>
      </c>
      <c r="B1353">
        <v>495734.67</v>
      </c>
      <c r="C1353">
        <v>128222.95</v>
      </c>
      <c r="D1353">
        <v>215206.39</v>
      </c>
      <c r="E1353">
        <v>30179.26</v>
      </c>
      <c r="F1353">
        <v>46427.26</v>
      </c>
      <c r="G1353">
        <v>199360.85</v>
      </c>
      <c r="H1353">
        <v>289948.62</v>
      </c>
      <c r="I1353">
        <v>261847.1</v>
      </c>
      <c r="J1353">
        <v>84567.59</v>
      </c>
      <c r="K1353">
        <v>53010.77</v>
      </c>
      <c r="L1353">
        <v>33068.639999999999</v>
      </c>
    </row>
    <row r="1354" spans="1:12" x14ac:dyDescent="0.3">
      <c r="A1354" s="2">
        <v>44256</v>
      </c>
      <c r="B1354">
        <v>497424.16</v>
      </c>
      <c r="C1354">
        <v>129427.45</v>
      </c>
      <c r="D1354">
        <v>216492.21</v>
      </c>
      <c r="E1354">
        <v>30406.89</v>
      </c>
      <c r="F1354">
        <v>46264.82</v>
      </c>
      <c r="G1354">
        <v>201933</v>
      </c>
      <c r="H1354">
        <v>292344.32000000001</v>
      </c>
      <c r="I1354">
        <v>266242.51</v>
      </c>
      <c r="J1354">
        <v>84010.21</v>
      </c>
      <c r="K1354">
        <v>52361.919999999998</v>
      </c>
      <c r="L1354">
        <v>33378.29</v>
      </c>
    </row>
    <row r="1355" spans="1:12" x14ac:dyDescent="0.3">
      <c r="A1355" s="2">
        <v>44257</v>
      </c>
      <c r="B1355">
        <v>496064.29</v>
      </c>
      <c r="C1355">
        <v>129135.08</v>
      </c>
      <c r="D1355">
        <v>215055.83</v>
      </c>
      <c r="E1355">
        <v>30536.39</v>
      </c>
      <c r="F1355">
        <v>45189.46</v>
      </c>
      <c r="G1355">
        <v>202152.87</v>
      </c>
      <c r="H1355">
        <v>293328.92</v>
      </c>
      <c r="I1355">
        <v>263185.86</v>
      </c>
      <c r="J1355">
        <v>84491.41</v>
      </c>
      <c r="K1355">
        <v>51693.8</v>
      </c>
      <c r="L1355">
        <v>33031.35</v>
      </c>
    </row>
    <row r="1356" spans="1:12" x14ac:dyDescent="0.3">
      <c r="A1356" s="2">
        <v>44258</v>
      </c>
      <c r="B1356">
        <v>498764.99</v>
      </c>
      <c r="C1356">
        <v>129181.66</v>
      </c>
      <c r="D1356">
        <v>211432.44</v>
      </c>
      <c r="E1356">
        <v>30552.33</v>
      </c>
      <c r="F1356">
        <v>46266.12</v>
      </c>
      <c r="G1356">
        <v>203514.66</v>
      </c>
      <c r="H1356">
        <v>292640.99</v>
      </c>
      <c r="I1356">
        <v>266468.62</v>
      </c>
      <c r="J1356">
        <v>83616.789999999994</v>
      </c>
      <c r="K1356">
        <v>49823.23</v>
      </c>
      <c r="L1356">
        <v>33151.79</v>
      </c>
    </row>
    <row r="1357" spans="1:12" x14ac:dyDescent="0.3">
      <c r="A1357" s="2">
        <v>44259</v>
      </c>
      <c r="B1357">
        <v>496858.12</v>
      </c>
      <c r="C1357">
        <v>129293.58</v>
      </c>
      <c r="D1357">
        <v>209736.1</v>
      </c>
      <c r="E1357">
        <v>30292.52</v>
      </c>
      <c r="F1357">
        <v>45119.61</v>
      </c>
      <c r="G1357">
        <v>202026.47</v>
      </c>
      <c r="H1357">
        <v>289514.56</v>
      </c>
      <c r="I1357">
        <v>264190.11</v>
      </c>
      <c r="J1357">
        <v>82970.06</v>
      </c>
      <c r="K1357">
        <v>50931.839999999997</v>
      </c>
      <c r="L1357">
        <v>34838.18</v>
      </c>
    </row>
    <row r="1358" spans="1:12" x14ac:dyDescent="0.3">
      <c r="A1358" s="2">
        <v>44260</v>
      </c>
      <c r="B1358">
        <v>490883.01</v>
      </c>
      <c r="C1358">
        <v>130825.27</v>
      </c>
      <c r="D1358">
        <v>210408.22</v>
      </c>
      <c r="E1358">
        <v>29916.33</v>
      </c>
      <c r="F1358">
        <v>45077.919999999998</v>
      </c>
      <c r="G1358">
        <v>201447.28</v>
      </c>
      <c r="H1358">
        <v>289245.23</v>
      </c>
      <c r="I1358">
        <v>264921.95</v>
      </c>
      <c r="J1358">
        <v>83905.74</v>
      </c>
      <c r="K1358">
        <v>52055.06</v>
      </c>
      <c r="L1358">
        <v>35409.31</v>
      </c>
    </row>
    <row r="1359" spans="1:12" x14ac:dyDescent="0.3">
      <c r="A1359" s="2">
        <v>44263</v>
      </c>
      <c r="B1359">
        <v>493014.5</v>
      </c>
      <c r="C1359">
        <v>133070.28</v>
      </c>
      <c r="D1359">
        <v>209391.1</v>
      </c>
      <c r="E1359">
        <v>29589.93</v>
      </c>
      <c r="F1359">
        <v>46263.4</v>
      </c>
      <c r="G1359">
        <v>205005.3</v>
      </c>
      <c r="H1359">
        <v>293387</v>
      </c>
      <c r="I1359">
        <v>268775.69</v>
      </c>
      <c r="J1359">
        <v>85125.59</v>
      </c>
      <c r="K1359">
        <v>51970.9</v>
      </c>
      <c r="L1359">
        <v>34797.06</v>
      </c>
    </row>
    <row r="1360" spans="1:12" x14ac:dyDescent="0.3">
      <c r="A1360" s="2">
        <v>44264</v>
      </c>
      <c r="B1360">
        <v>499965.79</v>
      </c>
      <c r="C1360">
        <v>132814.20000000001</v>
      </c>
      <c r="D1360">
        <v>211300.76</v>
      </c>
      <c r="E1360">
        <v>29663.25</v>
      </c>
      <c r="F1360">
        <v>46240.87</v>
      </c>
      <c r="G1360">
        <v>204856.09</v>
      </c>
      <c r="H1360">
        <v>293212.89</v>
      </c>
      <c r="I1360">
        <v>267606.78000000003</v>
      </c>
      <c r="J1360">
        <v>85579.05</v>
      </c>
      <c r="K1360">
        <v>52869.04</v>
      </c>
      <c r="L1360">
        <v>35353.86</v>
      </c>
    </row>
    <row r="1361" spans="1:12" x14ac:dyDescent="0.3">
      <c r="A1361" s="2">
        <v>44265</v>
      </c>
      <c r="B1361">
        <v>498761.42</v>
      </c>
      <c r="C1361">
        <v>134480.69</v>
      </c>
      <c r="D1361">
        <v>212151.63</v>
      </c>
      <c r="E1361">
        <v>29767.74</v>
      </c>
      <c r="F1361">
        <v>47012.67</v>
      </c>
      <c r="G1361">
        <v>205891.20000000001</v>
      </c>
      <c r="H1361">
        <v>296092.89</v>
      </c>
      <c r="I1361">
        <v>270970.03000000003</v>
      </c>
      <c r="J1361">
        <v>85992.77</v>
      </c>
      <c r="K1361">
        <v>52889.04</v>
      </c>
      <c r="L1361">
        <v>35498.39</v>
      </c>
    </row>
    <row r="1362" spans="1:12" x14ac:dyDescent="0.3">
      <c r="A1362" s="2">
        <v>44266</v>
      </c>
      <c r="B1362">
        <v>502014.92</v>
      </c>
      <c r="C1362">
        <v>133874.44</v>
      </c>
      <c r="D1362">
        <v>214918.69</v>
      </c>
      <c r="E1362">
        <v>30350.85</v>
      </c>
      <c r="F1362">
        <v>47661.3</v>
      </c>
      <c r="G1362">
        <v>206830.91</v>
      </c>
      <c r="H1362">
        <v>299197.73</v>
      </c>
      <c r="I1362">
        <v>272245.81</v>
      </c>
      <c r="J1362">
        <v>85867.18</v>
      </c>
      <c r="K1362">
        <v>52913.279999999999</v>
      </c>
      <c r="L1362">
        <v>35518.839999999997</v>
      </c>
    </row>
    <row r="1363" spans="1:12" x14ac:dyDescent="0.3">
      <c r="A1363" s="2">
        <v>44267</v>
      </c>
      <c r="B1363">
        <v>501690.37</v>
      </c>
      <c r="C1363">
        <v>135955.32999999999</v>
      </c>
      <c r="D1363">
        <v>218125.85</v>
      </c>
      <c r="E1363">
        <v>30319.72</v>
      </c>
      <c r="F1363">
        <v>48048.86</v>
      </c>
      <c r="G1363">
        <v>208474.86</v>
      </c>
      <c r="H1363">
        <v>303895.65000000002</v>
      </c>
      <c r="I1363">
        <v>275050.01</v>
      </c>
      <c r="J1363">
        <v>87265.96</v>
      </c>
      <c r="K1363">
        <v>52732.27</v>
      </c>
      <c r="L1363">
        <v>35735.4</v>
      </c>
    </row>
    <row r="1364" spans="1:12" x14ac:dyDescent="0.3">
      <c r="A1364" s="2">
        <v>44270</v>
      </c>
      <c r="B1364">
        <v>503390.01</v>
      </c>
      <c r="C1364">
        <v>137271.59</v>
      </c>
      <c r="D1364">
        <v>220857.01</v>
      </c>
      <c r="E1364">
        <v>30523.49</v>
      </c>
      <c r="F1364">
        <v>49449.42</v>
      </c>
      <c r="G1364">
        <v>208596.03</v>
      </c>
      <c r="H1364">
        <v>307971.34999999998</v>
      </c>
      <c r="I1364">
        <v>277863.46000000002</v>
      </c>
      <c r="J1364">
        <v>87552.33</v>
      </c>
      <c r="K1364">
        <v>53365.85</v>
      </c>
      <c r="L1364">
        <v>36518.69</v>
      </c>
    </row>
    <row r="1365" spans="1:12" x14ac:dyDescent="0.3">
      <c r="A1365" s="2">
        <v>44271</v>
      </c>
      <c r="B1365">
        <v>506626.44</v>
      </c>
      <c r="C1365">
        <v>135315.78</v>
      </c>
      <c r="D1365">
        <v>223444.85</v>
      </c>
      <c r="E1365">
        <v>30887.99</v>
      </c>
      <c r="F1365">
        <v>48883.44</v>
      </c>
      <c r="G1365">
        <v>209456.14</v>
      </c>
      <c r="H1365">
        <v>307920</v>
      </c>
      <c r="I1365">
        <v>276335.21999999997</v>
      </c>
      <c r="J1365">
        <v>88302.42</v>
      </c>
      <c r="K1365">
        <v>53554.42</v>
      </c>
      <c r="L1365">
        <v>35720.89</v>
      </c>
    </row>
    <row r="1366" spans="1:12" x14ac:dyDescent="0.3">
      <c r="A1366" s="2">
        <v>44272</v>
      </c>
      <c r="B1366">
        <v>506024.62</v>
      </c>
      <c r="C1366">
        <v>136801.34</v>
      </c>
      <c r="D1366">
        <v>220943.48</v>
      </c>
      <c r="E1366">
        <v>30873.59</v>
      </c>
      <c r="F1366">
        <v>50159.59</v>
      </c>
      <c r="G1366">
        <v>209096.19</v>
      </c>
      <c r="H1366">
        <v>307259.59999999998</v>
      </c>
      <c r="I1366">
        <v>276171.46999999997</v>
      </c>
      <c r="J1366">
        <v>86993.73</v>
      </c>
      <c r="K1366">
        <v>53179.19</v>
      </c>
      <c r="L1366">
        <v>36428.019999999997</v>
      </c>
    </row>
    <row r="1367" spans="1:12" x14ac:dyDescent="0.3">
      <c r="A1367" s="2">
        <v>44273</v>
      </c>
      <c r="B1367">
        <v>505414.14</v>
      </c>
      <c r="C1367">
        <v>133954.70000000001</v>
      </c>
      <c r="D1367">
        <v>221473.48</v>
      </c>
      <c r="E1367">
        <v>30739.09</v>
      </c>
      <c r="F1367">
        <v>49024.32</v>
      </c>
      <c r="G1367">
        <v>208944.16</v>
      </c>
      <c r="H1367">
        <v>306659.89</v>
      </c>
      <c r="I1367">
        <v>273002.96999999997</v>
      </c>
      <c r="J1367">
        <v>87314.29</v>
      </c>
      <c r="K1367">
        <v>52921.58</v>
      </c>
      <c r="L1367">
        <v>35345.589999999997</v>
      </c>
    </row>
    <row r="1368" spans="1:12" x14ac:dyDescent="0.3">
      <c r="A1368" s="2">
        <v>44274</v>
      </c>
      <c r="B1368">
        <v>505977.08</v>
      </c>
      <c r="C1368">
        <v>132496.63</v>
      </c>
      <c r="D1368">
        <v>219328.05</v>
      </c>
      <c r="E1368">
        <v>30890.15</v>
      </c>
      <c r="F1368">
        <v>48192.94</v>
      </c>
      <c r="G1368">
        <v>206690.54</v>
      </c>
      <c r="H1368">
        <v>302596.99</v>
      </c>
      <c r="I1368">
        <v>269532.90999999997</v>
      </c>
      <c r="J1368">
        <v>84645.66</v>
      </c>
      <c r="K1368">
        <v>52835.89</v>
      </c>
      <c r="L1368">
        <v>35064.33</v>
      </c>
    </row>
    <row r="1369" spans="1:12" x14ac:dyDescent="0.3">
      <c r="A1369" s="2">
        <v>44277</v>
      </c>
      <c r="B1369">
        <v>504082.42</v>
      </c>
      <c r="C1369">
        <v>132633.35999999999</v>
      </c>
      <c r="D1369">
        <v>218453.81</v>
      </c>
      <c r="E1369">
        <v>40965.29</v>
      </c>
      <c r="F1369">
        <v>48543.61</v>
      </c>
      <c r="G1369">
        <v>205146.87</v>
      </c>
      <c r="H1369">
        <v>305080.89</v>
      </c>
      <c r="I1369">
        <v>268481.28000000003</v>
      </c>
      <c r="J1369">
        <v>85718.43</v>
      </c>
      <c r="K1369">
        <v>53917.55</v>
      </c>
      <c r="L1369">
        <v>35025.71</v>
      </c>
    </row>
    <row r="1370" spans="1:12" x14ac:dyDescent="0.3">
      <c r="A1370" s="2">
        <v>44278</v>
      </c>
      <c r="B1370">
        <v>503259.67</v>
      </c>
      <c r="C1370">
        <v>132441.38</v>
      </c>
      <c r="D1370">
        <v>220025.33</v>
      </c>
      <c r="E1370">
        <v>40538.86</v>
      </c>
      <c r="F1370">
        <v>46867.24</v>
      </c>
      <c r="G1370">
        <v>204431.49</v>
      </c>
      <c r="H1370">
        <v>306664.40999999997</v>
      </c>
      <c r="I1370">
        <v>263787.26</v>
      </c>
      <c r="J1370">
        <v>87329</v>
      </c>
      <c r="K1370">
        <v>54944.93</v>
      </c>
      <c r="L1370">
        <v>34549.93</v>
      </c>
    </row>
    <row r="1371" spans="1:12" x14ac:dyDescent="0.3">
      <c r="A1371" s="2">
        <v>44279</v>
      </c>
      <c r="B1371">
        <v>496833.96</v>
      </c>
      <c r="C1371">
        <v>132050.4</v>
      </c>
      <c r="D1371">
        <v>219646.77</v>
      </c>
      <c r="E1371">
        <v>40759.08</v>
      </c>
      <c r="F1371">
        <v>47173.2</v>
      </c>
      <c r="G1371">
        <v>204396.41</v>
      </c>
      <c r="H1371">
        <v>305584.44</v>
      </c>
      <c r="I1371">
        <v>264284.53000000003</v>
      </c>
      <c r="J1371">
        <v>87025.53</v>
      </c>
      <c r="K1371">
        <v>54899.31</v>
      </c>
      <c r="L1371">
        <v>33741.33</v>
      </c>
    </row>
    <row r="1372" spans="1:12" x14ac:dyDescent="0.3">
      <c r="A1372" s="2">
        <v>44280</v>
      </c>
      <c r="B1372">
        <v>496185.16</v>
      </c>
      <c r="C1372">
        <v>132047.04000000001</v>
      </c>
      <c r="D1372">
        <v>219476.38</v>
      </c>
      <c r="E1372">
        <v>40457.410000000003</v>
      </c>
      <c r="F1372">
        <v>47651.199999999997</v>
      </c>
      <c r="G1372">
        <v>204400.86</v>
      </c>
      <c r="H1372">
        <v>305428.21999999997</v>
      </c>
      <c r="I1372">
        <v>267755.01</v>
      </c>
      <c r="J1372">
        <v>86999.45</v>
      </c>
      <c r="K1372">
        <v>54193.81</v>
      </c>
      <c r="L1372">
        <v>34205.35</v>
      </c>
    </row>
    <row r="1373" spans="1:12" x14ac:dyDescent="0.3">
      <c r="A1373" s="2">
        <v>44281</v>
      </c>
      <c r="B1373">
        <v>500933.05</v>
      </c>
      <c r="C1373">
        <v>134570.18</v>
      </c>
      <c r="D1373">
        <v>223668.74</v>
      </c>
      <c r="E1373">
        <v>40509.589999999997</v>
      </c>
      <c r="F1373">
        <v>48392.31</v>
      </c>
      <c r="G1373">
        <v>207099.17</v>
      </c>
      <c r="H1373">
        <v>309643.76</v>
      </c>
      <c r="I1373">
        <v>270224.65000000002</v>
      </c>
      <c r="J1373">
        <v>88163.9</v>
      </c>
      <c r="K1373">
        <v>55861.95</v>
      </c>
      <c r="L1373">
        <v>34667.370000000003</v>
      </c>
    </row>
    <row r="1374" spans="1:12" x14ac:dyDescent="0.3">
      <c r="A1374" s="2">
        <v>44284</v>
      </c>
      <c r="B1374">
        <v>501480.49</v>
      </c>
      <c r="C1374">
        <v>132851.03</v>
      </c>
      <c r="D1374">
        <v>223123.64</v>
      </c>
      <c r="E1374">
        <v>40517.800000000003</v>
      </c>
      <c r="F1374">
        <v>47555.47</v>
      </c>
      <c r="G1374">
        <v>205848.09</v>
      </c>
      <c r="H1374">
        <v>307200.34999999998</v>
      </c>
      <c r="I1374">
        <v>268556.83</v>
      </c>
      <c r="J1374">
        <v>88767.93</v>
      </c>
      <c r="K1374">
        <v>56328.14</v>
      </c>
      <c r="L1374">
        <v>34436.699999999997</v>
      </c>
    </row>
    <row r="1375" spans="1:12" x14ac:dyDescent="0.3">
      <c r="A1375" s="2">
        <v>44285</v>
      </c>
      <c r="B1375">
        <v>506196.36</v>
      </c>
      <c r="C1375">
        <v>133750.01</v>
      </c>
      <c r="D1375">
        <v>222789.36</v>
      </c>
      <c r="E1375">
        <v>40724.75</v>
      </c>
      <c r="F1375">
        <v>48433.7</v>
      </c>
      <c r="G1375">
        <v>205948.07</v>
      </c>
      <c r="H1375">
        <v>307072.78999999998</v>
      </c>
      <c r="I1375">
        <v>271040.83</v>
      </c>
      <c r="J1375">
        <v>88517.67</v>
      </c>
      <c r="K1375">
        <v>55333.23</v>
      </c>
      <c r="L1375">
        <v>34951.550000000003</v>
      </c>
    </row>
    <row r="1376" spans="1:12" x14ac:dyDescent="0.3">
      <c r="A1376" s="2">
        <v>44286</v>
      </c>
      <c r="B1376">
        <v>499766.34</v>
      </c>
      <c r="C1376">
        <v>132122.26</v>
      </c>
      <c r="D1376">
        <v>221938.14</v>
      </c>
      <c r="E1376">
        <v>40502.089999999997</v>
      </c>
      <c r="F1376">
        <v>47483.94</v>
      </c>
      <c r="G1376">
        <v>203482.72</v>
      </c>
      <c r="H1376">
        <v>304988.99</v>
      </c>
      <c r="I1376">
        <v>268398.48</v>
      </c>
      <c r="J1376">
        <v>88306.33</v>
      </c>
      <c r="K1376">
        <v>55055.99</v>
      </c>
      <c r="L1376">
        <v>34966.769999999997</v>
      </c>
    </row>
    <row r="1377" spans="1:12" x14ac:dyDescent="0.3">
      <c r="A1377" s="2">
        <v>44287</v>
      </c>
      <c r="B1377">
        <v>503128.53</v>
      </c>
      <c r="C1377">
        <v>135420.60999999999</v>
      </c>
      <c r="D1377">
        <v>225486.33</v>
      </c>
      <c r="E1377">
        <v>40935.72</v>
      </c>
      <c r="F1377">
        <v>48111.89</v>
      </c>
      <c r="G1377">
        <v>206381.58</v>
      </c>
      <c r="H1377">
        <v>309462.23</v>
      </c>
      <c r="I1377">
        <v>271496.17</v>
      </c>
      <c r="J1377">
        <v>90148.08</v>
      </c>
      <c r="K1377">
        <v>56120.63</v>
      </c>
      <c r="L1377">
        <v>35799.730000000003</v>
      </c>
    </row>
    <row r="1378" spans="1:12" x14ac:dyDescent="0.3">
      <c r="A1378" s="2">
        <v>44288</v>
      </c>
      <c r="B1378">
        <v>502271.49</v>
      </c>
      <c r="C1378">
        <v>135420.60999999999</v>
      </c>
      <c r="D1378">
        <v>225603.73</v>
      </c>
      <c r="E1378">
        <v>40935.72</v>
      </c>
      <c r="F1378">
        <v>48135.09</v>
      </c>
      <c r="G1378">
        <v>206628.95</v>
      </c>
      <c r="H1378">
        <v>309455.42</v>
      </c>
      <c r="I1378">
        <v>271243.59999999998</v>
      </c>
      <c r="J1378">
        <v>90148.08</v>
      </c>
      <c r="K1378">
        <v>56120.63</v>
      </c>
      <c r="L1378">
        <v>35799.730000000003</v>
      </c>
    </row>
    <row r="1379" spans="1:12" x14ac:dyDescent="0.3">
      <c r="A1379" s="2">
        <v>44291</v>
      </c>
      <c r="B1379">
        <v>505362.79</v>
      </c>
      <c r="C1379">
        <v>134895.07</v>
      </c>
      <c r="D1379">
        <v>225995.3</v>
      </c>
      <c r="E1379">
        <v>41219.69</v>
      </c>
      <c r="F1379">
        <v>48539.65</v>
      </c>
      <c r="G1379">
        <v>207134.15</v>
      </c>
      <c r="H1379">
        <v>308715.78000000003</v>
      </c>
      <c r="I1379">
        <v>272083.7</v>
      </c>
      <c r="J1379">
        <v>90707.12</v>
      </c>
      <c r="K1379">
        <v>56944.68</v>
      </c>
      <c r="L1379">
        <v>35938.22</v>
      </c>
    </row>
    <row r="1380" spans="1:12" x14ac:dyDescent="0.3">
      <c r="A1380" s="2">
        <v>44292</v>
      </c>
      <c r="B1380">
        <v>506708.96</v>
      </c>
      <c r="C1380">
        <v>136178.81</v>
      </c>
      <c r="D1380">
        <v>226907</v>
      </c>
      <c r="E1380">
        <v>41675.370000000003</v>
      </c>
      <c r="F1380">
        <v>48432.75</v>
      </c>
      <c r="G1380">
        <v>207770.7</v>
      </c>
      <c r="H1380">
        <v>310736.17</v>
      </c>
      <c r="I1380">
        <v>273974.18</v>
      </c>
      <c r="J1380">
        <v>91360.51</v>
      </c>
      <c r="K1380">
        <v>56673.29</v>
      </c>
      <c r="L1380">
        <v>36000.230000000003</v>
      </c>
    </row>
    <row r="1381" spans="1:12" x14ac:dyDescent="0.3">
      <c r="A1381" s="2">
        <v>44293</v>
      </c>
      <c r="B1381">
        <v>509118.52</v>
      </c>
      <c r="C1381">
        <v>136691.49</v>
      </c>
      <c r="D1381">
        <v>227362.31</v>
      </c>
      <c r="E1381">
        <v>42226.33</v>
      </c>
      <c r="F1381">
        <v>48747.96</v>
      </c>
      <c r="G1381">
        <v>208627.23</v>
      </c>
      <c r="H1381">
        <v>313177.07</v>
      </c>
      <c r="I1381">
        <v>275807.3</v>
      </c>
      <c r="J1381">
        <v>91628.160000000003</v>
      </c>
      <c r="K1381">
        <v>56068.53</v>
      </c>
      <c r="L1381">
        <v>36023.54</v>
      </c>
    </row>
    <row r="1382" spans="1:12" x14ac:dyDescent="0.3">
      <c r="A1382" s="2">
        <v>44294</v>
      </c>
      <c r="B1382">
        <v>510094.59</v>
      </c>
      <c r="C1382">
        <v>136977.14000000001</v>
      </c>
      <c r="D1382">
        <v>227952.59</v>
      </c>
      <c r="E1382">
        <v>42450.93</v>
      </c>
      <c r="F1382">
        <v>48561.64</v>
      </c>
      <c r="G1382">
        <v>209059.54</v>
      </c>
      <c r="H1382">
        <v>313155.23</v>
      </c>
      <c r="I1382">
        <v>275543.18</v>
      </c>
      <c r="J1382">
        <v>91874.18</v>
      </c>
      <c r="K1382">
        <v>55760.46</v>
      </c>
      <c r="L1382">
        <v>35915.379999999997</v>
      </c>
    </row>
    <row r="1383" spans="1:12" x14ac:dyDescent="0.3">
      <c r="A1383" s="2">
        <v>44295</v>
      </c>
      <c r="B1383">
        <v>508754.87</v>
      </c>
      <c r="C1383">
        <v>135958.84</v>
      </c>
      <c r="D1383">
        <v>228768.4</v>
      </c>
      <c r="E1383">
        <v>42458.55</v>
      </c>
      <c r="F1383">
        <v>47910.720000000001</v>
      </c>
      <c r="G1383">
        <v>209515.44</v>
      </c>
      <c r="H1383">
        <v>312589.07</v>
      </c>
      <c r="I1383">
        <v>275017.02</v>
      </c>
      <c r="J1383">
        <v>92408.24</v>
      </c>
      <c r="K1383">
        <v>55519.56</v>
      </c>
      <c r="L1383">
        <v>35473.589999999997</v>
      </c>
    </row>
    <row r="1384" spans="1:12" x14ac:dyDescent="0.3">
      <c r="A1384" s="2">
        <v>44298</v>
      </c>
      <c r="B1384">
        <v>508607.23</v>
      </c>
      <c r="C1384">
        <v>136471.01999999999</v>
      </c>
      <c r="D1384">
        <v>229139.13</v>
      </c>
      <c r="E1384">
        <v>42519.199999999997</v>
      </c>
      <c r="F1384">
        <v>47944.02</v>
      </c>
      <c r="G1384">
        <v>209799.82</v>
      </c>
      <c r="H1384">
        <v>313168.31</v>
      </c>
      <c r="I1384">
        <v>274097.90999999997</v>
      </c>
      <c r="J1384">
        <v>92996.7</v>
      </c>
      <c r="K1384">
        <v>56303.95</v>
      </c>
      <c r="L1384">
        <v>35395.56</v>
      </c>
    </row>
    <row r="1385" spans="1:12" x14ac:dyDescent="0.3">
      <c r="A1385" s="2">
        <v>44299</v>
      </c>
      <c r="B1385">
        <v>512492.35</v>
      </c>
      <c r="C1385">
        <v>137110.32</v>
      </c>
      <c r="D1385">
        <v>231150.12</v>
      </c>
      <c r="E1385">
        <v>43024.33</v>
      </c>
      <c r="F1385">
        <v>47765.86</v>
      </c>
      <c r="G1385">
        <v>210518.01</v>
      </c>
      <c r="H1385">
        <v>315783.25</v>
      </c>
      <c r="I1385">
        <v>275409.14</v>
      </c>
      <c r="J1385">
        <v>94736.14</v>
      </c>
      <c r="K1385">
        <v>57228.69</v>
      </c>
      <c r="L1385">
        <v>36245.879999999997</v>
      </c>
    </row>
    <row r="1386" spans="1:12" x14ac:dyDescent="0.3">
      <c r="A1386" s="2">
        <v>44300</v>
      </c>
      <c r="B1386">
        <v>515444.22</v>
      </c>
      <c r="C1386">
        <v>135883.25</v>
      </c>
      <c r="D1386">
        <v>229470.44</v>
      </c>
      <c r="E1386">
        <v>43185.06</v>
      </c>
      <c r="F1386">
        <v>48142.9</v>
      </c>
      <c r="G1386">
        <v>211618.2</v>
      </c>
      <c r="H1386">
        <v>315349.62</v>
      </c>
      <c r="I1386">
        <v>276354.28999999998</v>
      </c>
      <c r="J1386">
        <v>93842.1</v>
      </c>
      <c r="K1386">
        <v>56310.720000000001</v>
      </c>
      <c r="L1386">
        <v>35778.050000000003</v>
      </c>
    </row>
    <row r="1387" spans="1:12" x14ac:dyDescent="0.3">
      <c r="A1387" s="2">
        <v>44301</v>
      </c>
      <c r="B1387">
        <v>516849.2</v>
      </c>
      <c r="C1387">
        <v>137573.5</v>
      </c>
      <c r="D1387">
        <v>233066.41</v>
      </c>
      <c r="E1387">
        <v>43494.7</v>
      </c>
      <c r="F1387">
        <v>47967.42</v>
      </c>
      <c r="G1387">
        <v>211999.06</v>
      </c>
      <c r="H1387">
        <v>319504.53000000003</v>
      </c>
      <c r="I1387">
        <v>279722.25</v>
      </c>
      <c r="J1387">
        <v>95231.05</v>
      </c>
      <c r="K1387">
        <v>57670.720000000001</v>
      </c>
      <c r="L1387">
        <v>36332.79</v>
      </c>
    </row>
    <row r="1388" spans="1:12" x14ac:dyDescent="0.3">
      <c r="A1388" s="2">
        <v>44302</v>
      </c>
      <c r="B1388">
        <v>518861.18</v>
      </c>
      <c r="C1388">
        <v>137495.35</v>
      </c>
      <c r="D1388">
        <v>233817.3</v>
      </c>
      <c r="E1388">
        <v>43928.1</v>
      </c>
      <c r="F1388">
        <v>48222.8</v>
      </c>
      <c r="G1388">
        <v>215411.9</v>
      </c>
      <c r="H1388">
        <v>321380.32</v>
      </c>
      <c r="I1388">
        <v>281487.07</v>
      </c>
      <c r="J1388">
        <v>95196.68</v>
      </c>
      <c r="K1388">
        <v>57330.78</v>
      </c>
      <c r="L1388">
        <v>36776.94</v>
      </c>
    </row>
    <row r="1389" spans="1:12" x14ac:dyDescent="0.3">
      <c r="A1389" s="2">
        <v>44305</v>
      </c>
      <c r="B1389">
        <v>519591.55</v>
      </c>
      <c r="C1389">
        <v>137271.87</v>
      </c>
      <c r="D1389">
        <v>234104.6</v>
      </c>
      <c r="E1389">
        <v>43990.97</v>
      </c>
      <c r="F1389">
        <v>47998.44</v>
      </c>
      <c r="G1389">
        <v>216198.85</v>
      </c>
      <c r="H1389">
        <v>321946.8</v>
      </c>
      <c r="I1389">
        <v>281231.56</v>
      </c>
      <c r="J1389">
        <v>96326</v>
      </c>
      <c r="K1389">
        <v>58006.25</v>
      </c>
      <c r="L1389">
        <v>36545.879999999997</v>
      </c>
    </row>
    <row r="1390" spans="1:12" x14ac:dyDescent="0.3">
      <c r="A1390" s="2">
        <v>44306</v>
      </c>
      <c r="B1390">
        <v>517721</v>
      </c>
      <c r="C1390">
        <v>139013.68</v>
      </c>
      <c r="D1390">
        <v>237572.96</v>
      </c>
      <c r="E1390">
        <v>44005.24</v>
      </c>
      <c r="F1390">
        <v>47063.55</v>
      </c>
      <c r="G1390">
        <v>216430.04</v>
      </c>
      <c r="H1390">
        <v>325404.78000000003</v>
      </c>
      <c r="I1390">
        <v>279351.67</v>
      </c>
      <c r="J1390">
        <v>97604.94</v>
      </c>
      <c r="K1390">
        <v>59153.51</v>
      </c>
      <c r="L1390">
        <v>36848.39</v>
      </c>
    </row>
    <row r="1391" spans="1:12" x14ac:dyDescent="0.3">
      <c r="A1391" s="2">
        <v>44307</v>
      </c>
      <c r="B1391">
        <v>512593.38</v>
      </c>
      <c r="C1391">
        <v>139782.63</v>
      </c>
      <c r="D1391">
        <v>237397.15</v>
      </c>
      <c r="E1391">
        <v>43805.18</v>
      </c>
      <c r="F1391">
        <v>47865.14</v>
      </c>
      <c r="G1391">
        <v>216448.1</v>
      </c>
      <c r="H1391">
        <v>325622.98</v>
      </c>
      <c r="I1391">
        <v>281172.37</v>
      </c>
      <c r="J1391">
        <v>97543.94</v>
      </c>
      <c r="K1391">
        <v>58985.75</v>
      </c>
      <c r="L1391">
        <v>37364.17</v>
      </c>
    </row>
    <row r="1392" spans="1:12" x14ac:dyDescent="0.3">
      <c r="A1392" s="2">
        <v>44308</v>
      </c>
      <c r="B1392">
        <v>515600.35</v>
      </c>
      <c r="C1392">
        <v>138924.68</v>
      </c>
      <c r="D1392">
        <v>237008.59</v>
      </c>
      <c r="E1392">
        <v>44359.01</v>
      </c>
      <c r="F1392">
        <v>47374.78</v>
      </c>
      <c r="G1392">
        <v>215666.07</v>
      </c>
      <c r="H1392">
        <v>325640.76</v>
      </c>
      <c r="I1392">
        <v>281324.11</v>
      </c>
      <c r="J1392">
        <v>98214.76</v>
      </c>
      <c r="K1392">
        <v>58499.519999999997</v>
      </c>
      <c r="L1392">
        <v>37036.44</v>
      </c>
    </row>
    <row r="1393" spans="1:12" x14ac:dyDescent="0.3">
      <c r="A1393" s="2">
        <v>44309</v>
      </c>
      <c r="B1393">
        <v>517216.56</v>
      </c>
      <c r="C1393">
        <v>138467.01</v>
      </c>
      <c r="D1393">
        <v>237568.11</v>
      </c>
      <c r="E1393">
        <v>44432.12</v>
      </c>
      <c r="F1393">
        <v>48076.21</v>
      </c>
      <c r="G1393">
        <v>215642.72</v>
      </c>
      <c r="H1393">
        <v>325530.53000000003</v>
      </c>
      <c r="I1393">
        <v>282471.01</v>
      </c>
      <c r="J1393">
        <v>98407.13</v>
      </c>
      <c r="K1393">
        <v>58555.9</v>
      </c>
      <c r="L1393">
        <v>37320.86</v>
      </c>
    </row>
    <row r="1394" spans="1:12" x14ac:dyDescent="0.3">
      <c r="A1394" s="2">
        <v>44312</v>
      </c>
      <c r="B1394">
        <v>518866.94</v>
      </c>
      <c r="C1394">
        <v>139800.06</v>
      </c>
      <c r="D1394">
        <v>238489.86</v>
      </c>
      <c r="E1394">
        <v>44533.42</v>
      </c>
      <c r="F1394">
        <v>48490.29</v>
      </c>
      <c r="G1394">
        <v>216970.54</v>
      </c>
      <c r="H1394">
        <v>326039.32</v>
      </c>
      <c r="I1394">
        <v>285918.07</v>
      </c>
      <c r="J1394">
        <v>97933.8</v>
      </c>
      <c r="K1394">
        <v>58347.23</v>
      </c>
      <c r="L1394">
        <v>37592.239999999998</v>
      </c>
    </row>
    <row r="1395" spans="1:12" x14ac:dyDescent="0.3">
      <c r="A1395" s="2">
        <v>44313</v>
      </c>
      <c r="B1395">
        <v>516175.54</v>
      </c>
      <c r="C1395">
        <v>139458.45000000001</v>
      </c>
      <c r="D1395">
        <v>237821</v>
      </c>
      <c r="E1395">
        <v>44397.85</v>
      </c>
      <c r="F1395">
        <v>49026.400000000001</v>
      </c>
      <c r="G1395">
        <v>216313.61</v>
      </c>
      <c r="H1395">
        <v>325949.07</v>
      </c>
      <c r="I1395">
        <v>287033.28999999998</v>
      </c>
      <c r="J1395">
        <v>97905.14</v>
      </c>
      <c r="K1395">
        <v>58027.41</v>
      </c>
      <c r="L1395">
        <v>37825.980000000003</v>
      </c>
    </row>
    <row r="1396" spans="1:12" x14ac:dyDescent="0.3">
      <c r="A1396" s="2">
        <v>44314</v>
      </c>
      <c r="B1396">
        <v>517213.45</v>
      </c>
      <c r="C1396">
        <v>138940.81</v>
      </c>
      <c r="D1396">
        <v>238032.09</v>
      </c>
      <c r="E1396">
        <v>44506.07</v>
      </c>
      <c r="F1396">
        <v>49400.74</v>
      </c>
      <c r="G1396">
        <v>217076.59</v>
      </c>
      <c r="H1396">
        <v>323602.59000000003</v>
      </c>
      <c r="I1396">
        <v>287859.25</v>
      </c>
      <c r="J1396">
        <v>97451.08</v>
      </c>
      <c r="K1396">
        <v>57970.44</v>
      </c>
      <c r="L1396">
        <v>37941.14</v>
      </c>
    </row>
    <row r="1397" spans="1:12" x14ac:dyDescent="0.3">
      <c r="A1397" s="2">
        <v>44315</v>
      </c>
      <c r="B1397">
        <v>519500.62</v>
      </c>
      <c r="C1397">
        <v>139181.46</v>
      </c>
      <c r="D1397">
        <v>239618.15</v>
      </c>
      <c r="E1397">
        <v>44669.83</v>
      </c>
      <c r="F1397">
        <v>49980.53</v>
      </c>
      <c r="G1397">
        <v>218119.56</v>
      </c>
      <c r="H1397">
        <v>324459.37</v>
      </c>
      <c r="I1397">
        <v>289163.28000000003</v>
      </c>
      <c r="J1397">
        <v>98815.71</v>
      </c>
      <c r="K1397">
        <v>58528.959999999999</v>
      </c>
      <c r="L1397">
        <v>35290.870000000003</v>
      </c>
    </row>
    <row r="1398" spans="1:12" x14ac:dyDescent="0.3">
      <c r="A1398" s="2">
        <v>44316</v>
      </c>
      <c r="B1398">
        <v>514840.19</v>
      </c>
      <c r="C1398">
        <v>138766.23000000001</v>
      </c>
      <c r="D1398">
        <v>240076.5</v>
      </c>
      <c r="E1398">
        <v>44185.94</v>
      </c>
      <c r="F1398">
        <v>49199.06</v>
      </c>
      <c r="G1398">
        <v>217690.72</v>
      </c>
      <c r="H1398">
        <v>324619.96999999997</v>
      </c>
      <c r="I1398">
        <v>286953.64</v>
      </c>
      <c r="J1398">
        <v>99481.83</v>
      </c>
      <c r="K1398">
        <v>60223.31</v>
      </c>
      <c r="L1398">
        <v>35179.18</v>
      </c>
    </row>
    <row r="1399" spans="1:12" x14ac:dyDescent="0.3">
      <c r="A1399" s="2">
        <v>44319</v>
      </c>
      <c r="B1399">
        <v>515995.68</v>
      </c>
      <c r="C1399">
        <v>139454.06</v>
      </c>
      <c r="D1399">
        <v>239532.15</v>
      </c>
      <c r="E1399">
        <v>44400.959999999999</v>
      </c>
      <c r="F1399">
        <v>49631.67</v>
      </c>
      <c r="G1399">
        <v>217585.28</v>
      </c>
      <c r="H1399">
        <v>324845.37</v>
      </c>
      <c r="I1399">
        <v>288189.5</v>
      </c>
      <c r="J1399">
        <v>98268.82</v>
      </c>
      <c r="K1399">
        <v>59154.29</v>
      </c>
      <c r="L1399">
        <v>35396.720000000001</v>
      </c>
    </row>
    <row r="1400" spans="1:12" x14ac:dyDescent="0.3">
      <c r="A1400" s="2">
        <v>44320</v>
      </c>
      <c r="B1400">
        <v>515164.58</v>
      </c>
      <c r="C1400">
        <v>137744.81</v>
      </c>
      <c r="D1400">
        <v>238618.25</v>
      </c>
      <c r="E1400">
        <v>44094.63</v>
      </c>
      <c r="F1400">
        <v>48386.74</v>
      </c>
      <c r="G1400">
        <v>218515.25</v>
      </c>
      <c r="H1400">
        <v>320537.51</v>
      </c>
      <c r="I1400">
        <v>286980.46999999997</v>
      </c>
      <c r="J1400">
        <v>99000.81</v>
      </c>
      <c r="K1400">
        <v>59342.52</v>
      </c>
      <c r="L1400">
        <v>35269.550000000003</v>
      </c>
    </row>
    <row r="1401" spans="1:12" x14ac:dyDescent="0.3">
      <c r="A1401" s="2">
        <v>44321</v>
      </c>
      <c r="B1401">
        <v>513278.67</v>
      </c>
      <c r="C1401">
        <v>133955.15</v>
      </c>
      <c r="D1401">
        <v>235289.32</v>
      </c>
      <c r="E1401">
        <v>43717.79</v>
      </c>
      <c r="F1401">
        <v>48205.52</v>
      </c>
      <c r="G1401">
        <v>215386.51</v>
      </c>
      <c r="H1401">
        <v>317791.59000000003</v>
      </c>
      <c r="I1401">
        <v>283706.44</v>
      </c>
      <c r="J1401">
        <v>97759.66</v>
      </c>
      <c r="K1401">
        <v>58367.46</v>
      </c>
      <c r="L1401">
        <v>34787.65</v>
      </c>
    </row>
    <row r="1402" spans="1:12" x14ac:dyDescent="0.3">
      <c r="A1402" s="2">
        <v>44322</v>
      </c>
      <c r="B1402">
        <v>517755.08</v>
      </c>
      <c r="C1402">
        <v>135480.51999999999</v>
      </c>
      <c r="D1402">
        <v>237539.77</v>
      </c>
      <c r="E1402">
        <v>43736.92</v>
      </c>
      <c r="F1402">
        <v>47517.47</v>
      </c>
      <c r="G1402">
        <v>217305.55</v>
      </c>
      <c r="H1402">
        <v>321027.42</v>
      </c>
      <c r="I1402">
        <v>286875.5</v>
      </c>
      <c r="J1402">
        <v>98129.98</v>
      </c>
      <c r="K1402">
        <v>58176.800000000003</v>
      </c>
      <c r="L1402">
        <v>34549.660000000003</v>
      </c>
    </row>
    <row r="1403" spans="1:12" x14ac:dyDescent="0.3">
      <c r="A1403" s="2">
        <v>44323</v>
      </c>
      <c r="B1403">
        <v>524126.97</v>
      </c>
      <c r="C1403">
        <v>137034.78</v>
      </c>
      <c r="D1403">
        <v>239885.68</v>
      </c>
      <c r="E1403">
        <v>44558.32</v>
      </c>
      <c r="F1403">
        <v>48884.92</v>
      </c>
      <c r="G1403">
        <v>218733.2</v>
      </c>
      <c r="H1403">
        <v>324002.45</v>
      </c>
      <c r="I1403">
        <v>291145.15999999997</v>
      </c>
      <c r="J1403">
        <v>99015.75</v>
      </c>
      <c r="K1403">
        <v>58760.38</v>
      </c>
      <c r="L1403">
        <v>35289.410000000003</v>
      </c>
    </row>
    <row r="1404" spans="1:12" x14ac:dyDescent="0.3">
      <c r="A1404" s="2">
        <v>44326</v>
      </c>
      <c r="B1404">
        <v>528422.21</v>
      </c>
      <c r="C1404">
        <v>137104.35</v>
      </c>
      <c r="D1404">
        <v>240282.04</v>
      </c>
      <c r="E1404">
        <v>44660.11</v>
      </c>
      <c r="F1404">
        <v>47829.72</v>
      </c>
      <c r="G1404">
        <v>219256.5</v>
      </c>
      <c r="H1404">
        <v>325580.98</v>
      </c>
      <c r="I1404">
        <v>292339.82</v>
      </c>
      <c r="J1404">
        <v>99573.77</v>
      </c>
      <c r="K1404">
        <v>58695</v>
      </c>
      <c r="L1404">
        <v>34806.33</v>
      </c>
    </row>
    <row r="1405" spans="1:12" x14ac:dyDescent="0.3">
      <c r="A1405" s="2">
        <v>44327</v>
      </c>
      <c r="B1405">
        <v>519370.53</v>
      </c>
      <c r="C1405">
        <v>134908.13</v>
      </c>
      <c r="D1405">
        <v>237434.32</v>
      </c>
      <c r="E1405">
        <v>43720.11</v>
      </c>
      <c r="F1405">
        <v>47442.68</v>
      </c>
      <c r="G1405">
        <v>217943.29</v>
      </c>
      <c r="H1405">
        <v>322457.37</v>
      </c>
      <c r="I1405">
        <v>287355.07</v>
      </c>
      <c r="J1405">
        <v>98125.86</v>
      </c>
      <c r="K1405">
        <v>57790.34</v>
      </c>
      <c r="L1405">
        <v>34256.42</v>
      </c>
    </row>
    <row r="1406" spans="1:12" x14ac:dyDescent="0.3">
      <c r="A1406" s="2">
        <v>44328</v>
      </c>
      <c r="B1406">
        <v>513198.59</v>
      </c>
      <c r="C1406">
        <v>131387.32</v>
      </c>
      <c r="D1406">
        <v>233374.93</v>
      </c>
      <c r="E1406">
        <v>43739.95</v>
      </c>
      <c r="F1406">
        <v>45949</v>
      </c>
      <c r="G1406">
        <v>213407.54</v>
      </c>
      <c r="H1406">
        <v>316468.65000000002</v>
      </c>
      <c r="I1406">
        <v>279455.27</v>
      </c>
      <c r="J1406">
        <v>96363.28</v>
      </c>
      <c r="K1406">
        <v>57173.85</v>
      </c>
      <c r="L1406">
        <v>33208.480000000003</v>
      </c>
    </row>
    <row r="1407" spans="1:12" x14ac:dyDescent="0.3">
      <c r="A1407" s="2">
        <v>44329</v>
      </c>
      <c r="B1407">
        <v>509699.09</v>
      </c>
      <c r="C1407">
        <v>133139.42000000001</v>
      </c>
      <c r="D1407">
        <v>234638.33</v>
      </c>
      <c r="E1407">
        <v>43757.09</v>
      </c>
      <c r="F1407">
        <v>46650.57</v>
      </c>
      <c r="G1407">
        <v>213132.46</v>
      </c>
      <c r="H1407">
        <v>319667.43</v>
      </c>
      <c r="I1407">
        <v>279865.31</v>
      </c>
      <c r="J1407">
        <v>98089.81</v>
      </c>
      <c r="K1407">
        <v>57750.23</v>
      </c>
      <c r="L1407">
        <v>33796.699999999997</v>
      </c>
    </row>
    <row r="1408" spans="1:12" x14ac:dyDescent="0.3">
      <c r="A1408" s="2">
        <v>44330</v>
      </c>
      <c r="B1408">
        <v>511437.11</v>
      </c>
      <c r="C1408">
        <v>134675.17000000001</v>
      </c>
      <c r="D1408">
        <v>236662.89</v>
      </c>
      <c r="E1408">
        <v>43779.11</v>
      </c>
      <c r="F1408">
        <v>48082.52</v>
      </c>
      <c r="G1408">
        <v>214691.23</v>
      </c>
      <c r="H1408">
        <v>322795.46999999997</v>
      </c>
      <c r="I1408">
        <v>284277.83</v>
      </c>
      <c r="J1408">
        <v>98133.97</v>
      </c>
      <c r="K1408">
        <v>57920.97</v>
      </c>
      <c r="L1408">
        <v>34577.160000000003</v>
      </c>
    </row>
    <row r="1409" spans="1:12" x14ac:dyDescent="0.3">
      <c r="A1409" s="2">
        <v>44333</v>
      </c>
      <c r="B1409">
        <v>514198.8</v>
      </c>
      <c r="C1409">
        <v>134731.99</v>
      </c>
      <c r="D1409">
        <v>236469.3</v>
      </c>
      <c r="E1409">
        <v>44138.32</v>
      </c>
      <c r="F1409">
        <v>47961.84</v>
      </c>
      <c r="G1409">
        <v>215347.51</v>
      </c>
      <c r="H1409">
        <v>323873.7</v>
      </c>
      <c r="I1409">
        <v>284181.48</v>
      </c>
      <c r="J1409">
        <v>99017.98</v>
      </c>
      <c r="K1409">
        <v>57876.36</v>
      </c>
      <c r="L1409">
        <v>34624.43</v>
      </c>
    </row>
    <row r="1410" spans="1:12" x14ac:dyDescent="0.3">
      <c r="A1410" s="2">
        <v>44334</v>
      </c>
      <c r="B1410">
        <v>521212.42</v>
      </c>
      <c r="C1410">
        <v>134694.79999999999</v>
      </c>
      <c r="D1410">
        <v>237989.28</v>
      </c>
      <c r="E1410">
        <v>45353.97</v>
      </c>
      <c r="F1410">
        <v>47664.19</v>
      </c>
      <c r="G1410">
        <v>217759.87</v>
      </c>
      <c r="H1410">
        <v>326661.36</v>
      </c>
      <c r="I1410">
        <v>285028.89</v>
      </c>
      <c r="J1410">
        <v>99051.64</v>
      </c>
      <c r="K1410">
        <v>58796.22</v>
      </c>
      <c r="L1410">
        <v>34466.47</v>
      </c>
    </row>
    <row r="1411" spans="1:12" x14ac:dyDescent="0.3">
      <c r="A1411" s="2">
        <v>44335</v>
      </c>
      <c r="B1411">
        <v>517543.81</v>
      </c>
      <c r="C1411">
        <v>134362.79999999999</v>
      </c>
      <c r="D1411">
        <v>238658.99</v>
      </c>
      <c r="E1411">
        <v>44742.26</v>
      </c>
      <c r="F1411">
        <v>46977.54</v>
      </c>
      <c r="G1411">
        <v>216529.83</v>
      </c>
      <c r="H1411">
        <v>324055.36</v>
      </c>
      <c r="I1411">
        <v>283614.24</v>
      </c>
      <c r="J1411">
        <v>99238.52</v>
      </c>
      <c r="K1411">
        <v>58818.39</v>
      </c>
      <c r="L1411">
        <v>34109.93</v>
      </c>
    </row>
    <row r="1412" spans="1:12" x14ac:dyDescent="0.3">
      <c r="A1412" s="2">
        <v>44336</v>
      </c>
      <c r="B1412">
        <v>521125.22</v>
      </c>
      <c r="C1412">
        <v>135183.20000000001</v>
      </c>
      <c r="D1412">
        <v>241512.05</v>
      </c>
      <c r="E1412">
        <v>45058.04</v>
      </c>
      <c r="F1412">
        <v>46807.14</v>
      </c>
      <c r="G1412">
        <v>218342.18</v>
      </c>
      <c r="H1412">
        <v>327970</v>
      </c>
      <c r="I1412">
        <v>285108.15000000002</v>
      </c>
      <c r="J1412">
        <v>100054.14</v>
      </c>
      <c r="K1412">
        <v>59148.74</v>
      </c>
      <c r="L1412">
        <v>34553.040000000001</v>
      </c>
    </row>
    <row r="1413" spans="1:12" x14ac:dyDescent="0.3">
      <c r="A1413" s="2">
        <v>44337</v>
      </c>
      <c r="B1413">
        <v>519025.59</v>
      </c>
      <c r="C1413">
        <v>134785.85999999999</v>
      </c>
      <c r="D1413">
        <v>241047.27</v>
      </c>
      <c r="E1413">
        <v>44889.22</v>
      </c>
      <c r="F1413">
        <v>46485.93</v>
      </c>
      <c r="G1413">
        <v>218307.08</v>
      </c>
      <c r="H1413">
        <v>327187.25</v>
      </c>
      <c r="I1413">
        <v>283997.86</v>
      </c>
      <c r="J1413">
        <v>99516.33</v>
      </c>
      <c r="K1413">
        <v>59107.71</v>
      </c>
      <c r="L1413">
        <v>34552.19</v>
      </c>
    </row>
    <row r="1414" spans="1:12" x14ac:dyDescent="0.3">
      <c r="A1414" s="2">
        <v>44340</v>
      </c>
      <c r="B1414">
        <v>524411.42000000004</v>
      </c>
      <c r="C1414">
        <v>136659.04999999999</v>
      </c>
      <c r="D1414">
        <v>242986.68</v>
      </c>
      <c r="E1414">
        <v>45163.94</v>
      </c>
      <c r="F1414">
        <v>47092.72</v>
      </c>
      <c r="G1414">
        <v>221216.23</v>
      </c>
      <c r="H1414">
        <v>330382.06</v>
      </c>
      <c r="I1414">
        <v>287229.14</v>
      </c>
      <c r="J1414">
        <v>100143.35</v>
      </c>
      <c r="K1414">
        <v>59245.88</v>
      </c>
      <c r="L1414">
        <v>35019.32</v>
      </c>
    </row>
    <row r="1415" spans="1:12" x14ac:dyDescent="0.3">
      <c r="A1415" s="2">
        <v>44341</v>
      </c>
      <c r="B1415">
        <v>525379.91</v>
      </c>
      <c r="C1415">
        <v>136783.10999999999</v>
      </c>
      <c r="D1415">
        <v>243326.96</v>
      </c>
      <c r="E1415">
        <v>45302.5</v>
      </c>
      <c r="F1415">
        <v>46861.69</v>
      </c>
      <c r="G1415">
        <v>221056.01</v>
      </c>
      <c r="H1415">
        <v>332840.08</v>
      </c>
      <c r="I1415">
        <v>287508.58</v>
      </c>
      <c r="J1415">
        <v>100292.63</v>
      </c>
      <c r="K1415">
        <v>59552.38</v>
      </c>
      <c r="L1415">
        <v>35030.53</v>
      </c>
    </row>
    <row r="1416" spans="1:12" x14ac:dyDescent="0.3">
      <c r="A1416" s="2">
        <v>44342</v>
      </c>
      <c r="B1416">
        <v>528389.56999999995</v>
      </c>
      <c r="C1416">
        <v>136989.96</v>
      </c>
      <c r="D1416">
        <v>243450.54</v>
      </c>
      <c r="E1416">
        <v>45319.69</v>
      </c>
      <c r="F1416">
        <v>47755.94</v>
      </c>
      <c r="G1416">
        <v>221677.01</v>
      </c>
      <c r="H1416">
        <v>333753</v>
      </c>
      <c r="I1416">
        <v>290070.84000000003</v>
      </c>
      <c r="J1416">
        <v>100506.71</v>
      </c>
      <c r="K1416">
        <v>59104.91</v>
      </c>
      <c r="L1416">
        <v>35068.879999999997</v>
      </c>
    </row>
    <row r="1417" spans="1:12" x14ac:dyDescent="0.3">
      <c r="A1417" s="2">
        <v>44343</v>
      </c>
      <c r="B1417">
        <v>529181.17000000004</v>
      </c>
      <c r="C1417">
        <v>135767.69</v>
      </c>
      <c r="D1417">
        <v>242305.91</v>
      </c>
      <c r="E1417">
        <v>45452.43</v>
      </c>
      <c r="F1417">
        <v>47784.72</v>
      </c>
      <c r="G1417">
        <v>220922.77</v>
      </c>
      <c r="H1417">
        <v>333863.95</v>
      </c>
      <c r="I1417">
        <v>290627.51</v>
      </c>
      <c r="J1417">
        <v>100463.28</v>
      </c>
      <c r="K1417">
        <v>58714.97</v>
      </c>
      <c r="L1417">
        <v>34704.949999999997</v>
      </c>
    </row>
    <row r="1418" spans="1:12" x14ac:dyDescent="0.3">
      <c r="A1418" s="2">
        <v>44344</v>
      </c>
      <c r="B1418">
        <v>533970.35</v>
      </c>
      <c r="C1418">
        <v>136605.65</v>
      </c>
      <c r="D1418">
        <v>243322.73</v>
      </c>
      <c r="E1418">
        <v>45427.45</v>
      </c>
      <c r="F1418">
        <v>47671.19</v>
      </c>
      <c r="G1418">
        <v>222442.36</v>
      </c>
      <c r="H1418">
        <v>336659.41</v>
      </c>
      <c r="I1418">
        <v>292759.65000000002</v>
      </c>
      <c r="J1418">
        <v>101722.18</v>
      </c>
      <c r="K1418">
        <v>59248.36</v>
      </c>
      <c r="L1418">
        <v>34918.92</v>
      </c>
    </row>
    <row r="1419" spans="1:12" x14ac:dyDescent="0.3">
      <c r="A1419" s="2">
        <v>44347</v>
      </c>
      <c r="B1419">
        <v>529652.76</v>
      </c>
      <c r="C1419">
        <v>136640.17000000001</v>
      </c>
      <c r="D1419">
        <v>243522.87</v>
      </c>
      <c r="E1419">
        <v>45792.11</v>
      </c>
      <c r="F1419">
        <v>47743.839999999997</v>
      </c>
      <c r="G1419">
        <v>222096.98</v>
      </c>
      <c r="H1419">
        <v>336802.02</v>
      </c>
      <c r="I1419">
        <v>293104.92</v>
      </c>
      <c r="J1419">
        <v>101712.55</v>
      </c>
      <c r="K1419">
        <v>59263.24</v>
      </c>
      <c r="L1419">
        <v>34918.92</v>
      </c>
    </row>
    <row r="1420" spans="1:12" x14ac:dyDescent="0.3">
      <c r="A1420" s="2">
        <v>44348</v>
      </c>
      <c r="B1420">
        <v>532507.43000000005</v>
      </c>
      <c r="C1420">
        <v>139449.32999999999</v>
      </c>
      <c r="D1420">
        <v>246076.28</v>
      </c>
      <c r="E1420">
        <v>46521.94</v>
      </c>
      <c r="F1420">
        <v>48858.35</v>
      </c>
      <c r="G1420">
        <v>225097.31</v>
      </c>
      <c r="H1420">
        <v>341214.04</v>
      </c>
      <c r="I1420">
        <v>297943.64</v>
      </c>
      <c r="J1420">
        <v>102997.69</v>
      </c>
      <c r="K1420">
        <v>59791.17</v>
      </c>
      <c r="L1420">
        <v>35884.199999999997</v>
      </c>
    </row>
    <row r="1421" spans="1:12" x14ac:dyDescent="0.3">
      <c r="A1421" s="2">
        <v>44349</v>
      </c>
      <c r="B1421">
        <v>538621.22</v>
      </c>
      <c r="C1421">
        <v>140702.32</v>
      </c>
      <c r="D1421">
        <v>249014.08</v>
      </c>
      <c r="E1421">
        <v>46710.21</v>
      </c>
      <c r="F1421">
        <v>49075.8</v>
      </c>
      <c r="G1421">
        <v>226957.52</v>
      </c>
      <c r="H1421">
        <v>344355.93</v>
      </c>
      <c r="I1421">
        <v>301929.76</v>
      </c>
      <c r="J1421">
        <v>103956.34</v>
      </c>
      <c r="K1421">
        <v>60364.87</v>
      </c>
      <c r="L1421">
        <v>36043.78</v>
      </c>
    </row>
    <row r="1422" spans="1:12" x14ac:dyDescent="0.3">
      <c r="A1422" s="2">
        <v>44350</v>
      </c>
      <c r="B1422">
        <v>534897.43999999994</v>
      </c>
      <c r="C1422">
        <v>138558.01</v>
      </c>
      <c r="D1422">
        <v>248438.7</v>
      </c>
      <c r="E1422">
        <v>46793.31</v>
      </c>
      <c r="F1422">
        <v>48286.95</v>
      </c>
      <c r="G1422">
        <v>226213.04</v>
      </c>
      <c r="H1422">
        <v>341803.11</v>
      </c>
      <c r="I1422">
        <v>299990.05</v>
      </c>
      <c r="J1422">
        <v>104003.38</v>
      </c>
      <c r="K1422">
        <v>60649.15</v>
      </c>
      <c r="L1422">
        <v>35755.46</v>
      </c>
    </row>
    <row r="1423" spans="1:12" x14ac:dyDescent="0.3">
      <c r="A1423" s="2">
        <v>44351</v>
      </c>
      <c r="B1423">
        <v>535607.88</v>
      </c>
      <c r="C1423">
        <v>138246.72</v>
      </c>
      <c r="D1423">
        <v>249201.86</v>
      </c>
      <c r="E1423">
        <v>47238.43</v>
      </c>
      <c r="F1423">
        <v>48507.14</v>
      </c>
      <c r="G1423">
        <v>226731.97</v>
      </c>
      <c r="H1423">
        <v>343264.58</v>
      </c>
      <c r="I1423">
        <v>299103.58</v>
      </c>
      <c r="J1423">
        <v>104081.48</v>
      </c>
      <c r="K1423">
        <v>60496.87</v>
      </c>
      <c r="L1423">
        <v>35739.58</v>
      </c>
    </row>
    <row r="1424" spans="1:12" x14ac:dyDescent="0.3">
      <c r="A1424" s="2">
        <v>44354</v>
      </c>
      <c r="B1424">
        <v>538622.42000000004</v>
      </c>
      <c r="C1424">
        <v>139663.51</v>
      </c>
      <c r="D1424">
        <v>251470.64</v>
      </c>
      <c r="E1424">
        <v>47556.34</v>
      </c>
      <c r="F1424">
        <v>49739.839999999997</v>
      </c>
      <c r="G1424">
        <v>229300.98</v>
      </c>
      <c r="H1424">
        <v>345862.48</v>
      </c>
      <c r="I1424">
        <v>302507.62</v>
      </c>
      <c r="J1424">
        <v>105168.04</v>
      </c>
      <c r="K1424">
        <v>62896.78</v>
      </c>
      <c r="L1424">
        <v>36409.699999999997</v>
      </c>
    </row>
    <row r="1425" spans="1:12" x14ac:dyDescent="0.3">
      <c r="A1425" s="2">
        <v>44355</v>
      </c>
      <c r="B1425">
        <v>541276.76</v>
      </c>
      <c r="C1425">
        <v>140471.04999999999</v>
      </c>
      <c r="D1425">
        <v>253793.17</v>
      </c>
      <c r="E1425">
        <v>47972.67</v>
      </c>
      <c r="F1425">
        <v>50588.480000000003</v>
      </c>
      <c r="G1425">
        <v>230510.58</v>
      </c>
      <c r="H1425">
        <v>347597.98</v>
      </c>
      <c r="I1425">
        <v>306131.28999999998</v>
      </c>
      <c r="J1425">
        <v>106152.14</v>
      </c>
      <c r="K1425">
        <v>63602.92</v>
      </c>
      <c r="L1425">
        <v>37033.43</v>
      </c>
    </row>
    <row r="1426" spans="1:12" x14ac:dyDescent="0.3">
      <c r="A1426" s="2">
        <v>44356</v>
      </c>
      <c r="B1426">
        <v>546197.38</v>
      </c>
      <c r="C1426">
        <v>141795.10999999999</v>
      </c>
      <c r="D1426">
        <v>253797.05</v>
      </c>
      <c r="E1426">
        <v>48245.03</v>
      </c>
      <c r="F1426">
        <v>50292.59</v>
      </c>
      <c r="G1426">
        <v>231202.28</v>
      </c>
      <c r="H1426">
        <v>348199.94</v>
      </c>
      <c r="I1426">
        <v>307641.78999999998</v>
      </c>
      <c r="J1426">
        <v>106172.73</v>
      </c>
      <c r="K1426">
        <v>63850.8</v>
      </c>
      <c r="L1426">
        <v>36763.589999999997</v>
      </c>
    </row>
    <row r="1427" spans="1:12" x14ac:dyDescent="0.3">
      <c r="A1427" s="2">
        <v>44357</v>
      </c>
      <c r="B1427">
        <v>548663.04000000004</v>
      </c>
      <c r="C1427">
        <v>142429.64000000001</v>
      </c>
      <c r="D1427">
        <v>257238.33</v>
      </c>
      <c r="E1427">
        <v>48437.02</v>
      </c>
      <c r="F1427">
        <v>50145.37</v>
      </c>
      <c r="G1427">
        <v>232922.55</v>
      </c>
      <c r="H1427">
        <v>351321.76</v>
      </c>
      <c r="I1427">
        <v>307641.55</v>
      </c>
      <c r="J1427">
        <v>106726.32</v>
      </c>
      <c r="K1427">
        <v>64792.85</v>
      </c>
      <c r="L1427">
        <v>36831.9</v>
      </c>
    </row>
    <row r="1428" spans="1:12" x14ac:dyDescent="0.3">
      <c r="A1428" s="2">
        <v>44358</v>
      </c>
      <c r="B1428">
        <v>544621.01</v>
      </c>
      <c r="C1428">
        <v>142340.34</v>
      </c>
      <c r="D1428">
        <v>255211.51999999999</v>
      </c>
      <c r="E1428">
        <v>47921.03</v>
      </c>
      <c r="F1428">
        <v>50289.38</v>
      </c>
      <c r="G1428">
        <v>230979.55</v>
      </c>
      <c r="H1428">
        <v>349956.64</v>
      </c>
      <c r="I1428">
        <v>306456.86</v>
      </c>
      <c r="J1428">
        <v>106616.55</v>
      </c>
      <c r="K1428">
        <v>64002.31</v>
      </c>
      <c r="L1428">
        <v>36873.32</v>
      </c>
    </row>
    <row r="1429" spans="1:12" x14ac:dyDescent="0.3">
      <c r="A1429" s="2">
        <v>44361</v>
      </c>
      <c r="B1429">
        <v>545870.26</v>
      </c>
      <c r="C1429">
        <v>144299.29</v>
      </c>
      <c r="D1429">
        <v>257451.08</v>
      </c>
      <c r="E1429">
        <v>48346.879999999997</v>
      </c>
      <c r="F1429">
        <v>50028.59</v>
      </c>
      <c r="G1429">
        <v>232002.52</v>
      </c>
      <c r="H1429">
        <v>350584.55</v>
      </c>
      <c r="I1429">
        <v>305796.96000000002</v>
      </c>
      <c r="J1429">
        <v>106717.89</v>
      </c>
      <c r="K1429">
        <v>63928.18</v>
      </c>
      <c r="L1429">
        <v>36947.910000000003</v>
      </c>
    </row>
    <row r="1430" spans="1:12" x14ac:dyDescent="0.3">
      <c r="A1430" s="2">
        <v>44362</v>
      </c>
      <c r="B1430">
        <v>542960.06999999995</v>
      </c>
      <c r="C1430">
        <v>143174.42000000001</v>
      </c>
      <c r="D1430">
        <v>254363.85</v>
      </c>
      <c r="E1430">
        <v>48338.01</v>
      </c>
      <c r="F1430">
        <v>50150.29</v>
      </c>
      <c r="G1430">
        <v>229165.43</v>
      </c>
      <c r="H1430">
        <v>347843.28</v>
      </c>
      <c r="I1430">
        <v>302465</v>
      </c>
      <c r="J1430">
        <v>106222.81</v>
      </c>
      <c r="K1430">
        <v>62945.93</v>
      </c>
      <c r="L1430">
        <v>36664.080000000002</v>
      </c>
    </row>
    <row r="1431" spans="1:12" x14ac:dyDescent="0.3">
      <c r="A1431" s="2">
        <v>44363</v>
      </c>
      <c r="B1431">
        <v>539868.37</v>
      </c>
      <c r="C1431">
        <v>142208.07999999999</v>
      </c>
      <c r="D1431">
        <v>251865.28</v>
      </c>
      <c r="E1431">
        <v>47922.89</v>
      </c>
      <c r="F1431">
        <v>50478.400000000001</v>
      </c>
      <c r="G1431">
        <v>228461.95</v>
      </c>
      <c r="H1431">
        <v>346738.5</v>
      </c>
      <c r="I1431">
        <v>300510.61</v>
      </c>
      <c r="J1431">
        <v>105790.91</v>
      </c>
      <c r="K1431">
        <v>61800.86</v>
      </c>
      <c r="L1431">
        <v>36722.04</v>
      </c>
    </row>
    <row r="1432" spans="1:12" x14ac:dyDescent="0.3">
      <c r="A1432" s="2">
        <v>44364</v>
      </c>
      <c r="B1432">
        <v>532545.93000000005</v>
      </c>
      <c r="C1432">
        <v>141169.15</v>
      </c>
      <c r="D1432">
        <v>252070.96</v>
      </c>
      <c r="E1432">
        <v>46444.75</v>
      </c>
      <c r="F1432">
        <v>49633.23</v>
      </c>
      <c r="G1432">
        <v>224956.85</v>
      </c>
      <c r="H1432">
        <v>344280.45</v>
      </c>
      <c r="I1432">
        <v>295734.44</v>
      </c>
      <c r="J1432">
        <v>106619.61</v>
      </c>
      <c r="K1432">
        <v>61033.14</v>
      </c>
      <c r="L1432">
        <v>36509.83</v>
      </c>
    </row>
    <row r="1433" spans="1:12" x14ac:dyDescent="0.3">
      <c r="A1433" s="2">
        <v>44365</v>
      </c>
      <c r="B1433">
        <v>528888.37</v>
      </c>
      <c r="C1433">
        <v>137842.76999999999</v>
      </c>
      <c r="D1433">
        <v>247920.01</v>
      </c>
      <c r="E1433">
        <v>46126.07</v>
      </c>
      <c r="F1433">
        <v>48387.47</v>
      </c>
      <c r="G1433">
        <v>222937.85</v>
      </c>
      <c r="H1433">
        <v>340228.7</v>
      </c>
      <c r="I1433">
        <v>292236.61</v>
      </c>
      <c r="J1433">
        <v>106533.6</v>
      </c>
      <c r="K1433">
        <v>60347.3</v>
      </c>
      <c r="L1433">
        <v>35320.44</v>
      </c>
    </row>
    <row r="1434" spans="1:12" x14ac:dyDescent="0.3">
      <c r="A1434" s="2">
        <v>44368</v>
      </c>
      <c r="B1434">
        <v>558730.56000000006</v>
      </c>
      <c r="C1434">
        <v>140586.72</v>
      </c>
      <c r="D1434">
        <v>253754.12</v>
      </c>
      <c r="E1434">
        <v>46631.4</v>
      </c>
      <c r="F1434">
        <v>49301.57</v>
      </c>
      <c r="G1434">
        <v>237724.62</v>
      </c>
      <c r="H1434">
        <v>350935.77</v>
      </c>
      <c r="I1434">
        <v>287217.23</v>
      </c>
      <c r="J1434">
        <v>108663.27</v>
      </c>
      <c r="K1434">
        <v>60831.6</v>
      </c>
      <c r="L1434">
        <v>36205.67</v>
      </c>
    </row>
    <row r="1435" spans="1:12" x14ac:dyDescent="0.3">
      <c r="A1435" s="2">
        <v>44369</v>
      </c>
      <c r="B1435">
        <v>564949.56000000006</v>
      </c>
      <c r="C1435">
        <v>141686.49</v>
      </c>
      <c r="D1435">
        <v>253319.64</v>
      </c>
      <c r="E1435">
        <v>46702.78</v>
      </c>
      <c r="F1435">
        <v>49033.91</v>
      </c>
      <c r="G1435">
        <v>236841.07</v>
      </c>
      <c r="H1435">
        <v>350762.79</v>
      </c>
      <c r="I1435">
        <v>286491.81</v>
      </c>
      <c r="J1435">
        <v>108390.01</v>
      </c>
      <c r="K1435">
        <v>139925.37</v>
      </c>
      <c r="L1435">
        <v>36090.17</v>
      </c>
    </row>
    <row r="1436" spans="1:12" x14ac:dyDescent="0.3">
      <c r="A1436" s="2">
        <v>44370</v>
      </c>
      <c r="B1436">
        <v>562525.61</v>
      </c>
      <c r="C1436">
        <v>142568.01999999999</v>
      </c>
      <c r="D1436">
        <v>251919.11</v>
      </c>
      <c r="E1436">
        <v>46760.2</v>
      </c>
      <c r="F1436">
        <v>48950.91</v>
      </c>
      <c r="G1436">
        <v>236097.1</v>
      </c>
      <c r="H1436">
        <v>350677.44</v>
      </c>
      <c r="I1436">
        <v>287552.14</v>
      </c>
      <c r="J1436">
        <v>109186.33</v>
      </c>
      <c r="K1436">
        <v>137495.32999999999</v>
      </c>
      <c r="L1436">
        <v>35838.33</v>
      </c>
    </row>
    <row r="1437" spans="1:12" x14ac:dyDescent="0.3">
      <c r="A1437" s="2">
        <v>44371</v>
      </c>
      <c r="B1437">
        <v>561793.67000000004</v>
      </c>
      <c r="C1437">
        <v>142308.71</v>
      </c>
      <c r="D1437">
        <v>252219.51</v>
      </c>
      <c r="E1437">
        <v>47246.2</v>
      </c>
      <c r="F1437">
        <v>49089.39</v>
      </c>
      <c r="G1437">
        <v>236667.74</v>
      </c>
      <c r="H1437">
        <v>349934.95</v>
      </c>
      <c r="I1437">
        <v>286452.23</v>
      </c>
      <c r="J1437">
        <v>108489.33</v>
      </c>
      <c r="K1437">
        <v>134784.29</v>
      </c>
      <c r="L1437">
        <v>35678.879999999997</v>
      </c>
    </row>
    <row r="1438" spans="1:12" x14ac:dyDescent="0.3">
      <c r="A1438" s="2">
        <v>44372</v>
      </c>
      <c r="B1438">
        <v>562474</v>
      </c>
      <c r="C1438">
        <v>143161.72</v>
      </c>
      <c r="D1438">
        <v>253876.37</v>
      </c>
      <c r="E1438">
        <v>47150.38</v>
      </c>
      <c r="F1438">
        <v>48974.94</v>
      </c>
      <c r="G1438">
        <v>237570.08</v>
      </c>
      <c r="H1438">
        <v>351375.99</v>
      </c>
      <c r="I1438">
        <v>288025.34999999998</v>
      </c>
      <c r="J1438">
        <v>109784.09</v>
      </c>
      <c r="K1438">
        <v>136062.19</v>
      </c>
      <c r="L1438">
        <v>36237.129999999997</v>
      </c>
    </row>
    <row r="1439" spans="1:12" x14ac:dyDescent="0.3">
      <c r="A1439" s="2">
        <v>44375</v>
      </c>
      <c r="B1439">
        <v>558049.54</v>
      </c>
      <c r="C1439">
        <v>141811.76</v>
      </c>
      <c r="D1439">
        <v>253417.32</v>
      </c>
      <c r="E1439">
        <v>46990.34</v>
      </c>
      <c r="F1439">
        <v>47532.89</v>
      </c>
      <c r="G1439">
        <v>234875.56</v>
      </c>
      <c r="H1439">
        <v>349690.31</v>
      </c>
      <c r="I1439">
        <v>284409.39</v>
      </c>
      <c r="J1439">
        <v>109517.49</v>
      </c>
      <c r="K1439">
        <v>137545.46</v>
      </c>
      <c r="L1439">
        <v>35653.67</v>
      </c>
    </row>
    <row r="1440" spans="1:12" x14ac:dyDescent="0.3">
      <c r="A1440" s="2">
        <v>44376</v>
      </c>
      <c r="B1440">
        <v>553368.57999999996</v>
      </c>
      <c r="C1440">
        <v>141416.54</v>
      </c>
      <c r="D1440">
        <v>252864.63</v>
      </c>
      <c r="E1440">
        <v>47085.38</v>
      </c>
      <c r="F1440">
        <v>47221.33</v>
      </c>
      <c r="G1440">
        <v>232800.66</v>
      </c>
      <c r="H1440">
        <v>347432.88</v>
      </c>
      <c r="I1440">
        <v>283147.43</v>
      </c>
      <c r="J1440">
        <v>109049.92</v>
      </c>
      <c r="K1440">
        <v>137839.57999999999</v>
      </c>
      <c r="L1440">
        <v>35500.92</v>
      </c>
    </row>
    <row r="1441" spans="1:12" x14ac:dyDescent="0.3">
      <c r="A1441" s="2">
        <v>44377</v>
      </c>
      <c r="B1441">
        <v>548709.91</v>
      </c>
      <c r="C1441">
        <v>140428.82999999999</v>
      </c>
      <c r="D1441">
        <v>249567.65</v>
      </c>
      <c r="E1441">
        <v>48197.19</v>
      </c>
      <c r="F1441">
        <v>47481.74</v>
      </c>
      <c r="G1441">
        <v>232057.65</v>
      </c>
      <c r="H1441">
        <v>345011.12</v>
      </c>
      <c r="I1441">
        <v>281540.43</v>
      </c>
      <c r="J1441">
        <v>108187.51</v>
      </c>
      <c r="K1441">
        <v>137155.69</v>
      </c>
      <c r="L1441">
        <v>35564.199999999997</v>
      </c>
    </row>
    <row r="1442" spans="1:12" x14ac:dyDescent="0.3">
      <c r="A1442" s="2">
        <v>44378</v>
      </c>
      <c r="B1442">
        <v>547989.57999999996</v>
      </c>
      <c r="C1442">
        <v>141021.22</v>
      </c>
      <c r="D1442">
        <v>249492.62</v>
      </c>
      <c r="E1442">
        <v>48281.11</v>
      </c>
      <c r="F1442">
        <v>47762.46</v>
      </c>
      <c r="G1442">
        <v>232187.59</v>
      </c>
      <c r="H1442">
        <v>346732.29</v>
      </c>
      <c r="I1442">
        <v>284039.31</v>
      </c>
      <c r="J1442">
        <v>108382.21</v>
      </c>
      <c r="K1442">
        <v>136246.79999999999</v>
      </c>
      <c r="L1442">
        <v>35534.1</v>
      </c>
    </row>
    <row r="1443" spans="1:12" x14ac:dyDescent="0.3">
      <c r="A1443" s="2">
        <v>44379</v>
      </c>
      <c r="B1443">
        <v>551359.75</v>
      </c>
      <c r="C1443">
        <v>141957.57</v>
      </c>
      <c r="D1443">
        <v>252212.88</v>
      </c>
      <c r="E1443">
        <v>48802.51</v>
      </c>
      <c r="F1443">
        <v>47649.13</v>
      </c>
      <c r="G1443">
        <v>234591.32</v>
      </c>
      <c r="H1443">
        <v>349901.95</v>
      </c>
      <c r="I1443">
        <v>284349.51</v>
      </c>
      <c r="J1443">
        <v>109472.9</v>
      </c>
      <c r="K1443">
        <v>136811.41</v>
      </c>
      <c r="L1443">
        <v>35668.269999999997</v>
      </c>
    </row>
    <row r="1444" spans="1:12" x14ac:dyDescent="0.3">
      <c r="A1444" s="2">
        <v>44382</v>
      </c>
      <c r="B1444">
        <v>555438.12</v>
      </c>
      <c r="C1444">
        <v>142151.82</v>
      </c>
      <c r="D1444">
        <v>253108.1</v>
      </c>
      <c r="E1444">
        <v>49524.5</v>
      </c>
      <c r="F1444">
        <v>47711.03</v>
      </c>
      <c r="G1444">
        <v>235420.58</v>
      </c>
      <c r="H1444">
        <v>351014.46</v>
      </c>
      <c r="I1444">
        <v>286177.43</v>
      </c>
      <c r="J1444">
        <v>109610.77</v>
      </c>
      <c r="K1444">
        <v>136878.95000000001</v>
      </c>
      <c r="L1444">
        <v>35668.269999999997</v>
      </c>
    </row>
    <row r="1445" spans="1:12" x14ac:dyDescent="0.3">
      <c r="A1445" s="2">
        <v>44383</v>
      </c>
      <c r="B1445">
        <v>554908.73</v>
      </c>
      <c r="C1445">
        <v>143143.89000000001</v>
      </c>
      <c r="D1445">
        <v>255933.68</v>
      </c>
      <c r="E1445">
        <v>49835.63</v>
      </c>
      <c r="F1445">
        <v>46460.08</v>
      </c>
      <c r="G1445">
        <v>235890.64</v>
      </c>
      <c r="H1445">
        <v>355599.16</v>
      </c>
      <c r="I1445">
        <v>284458.02</v>
      </c>
      <c r="J1445">
        <v>111759.67999999999</v>
      </c>
      <c r="K1445">
        <v>139559.96</v>
      </c>
      <c r="L1445">
        <v>35594.67</v>
      </c>
    </row>
    <row r="1446" spans="1:12" x14ac:dyDescent="0.3">
      <c r="A1446" s="2">
        <v>44384</v>
      </c>
      <c r="B1446">
        <v>555875.87</v>
      </c>
      <c r="C1446">
        <v>142868.96</v>
      </c>
      <c r="D1446">
        <v>257580.31</v>
      </c>
      <c r="E1446">
        <v>50343.14</v>
      </c>
      <c r="F1446">
        <v>45972.92</v>
      </c>
      <c r="G1446">
        <v>234518.9</v>
      </c>
      <c r="H1446">
        <v>357483.32</v>
      </c>
      <c r="I1446">
        <v>282113.86</v>
      </c>
      <c r="J1446">
        <v>112037.83</v>
      </c>
      <c r="K1446">
        <v>140807.81</v>
      </c>
      <c r="L1446">
        <v>35543.61</v>
      </c>
    </row>
    <row r="1447" spans="1:12" x14ac:dyDescent="0.3">
      <c r="A1447" s="2">
        <v>44385</v>
      </c>
      <c r="B1447">
        <v>552317.4</v>
      </c>
      <c r="C1447">
        <v>142116.84</v>
      </c>
      <c r="D1447">
        <v>257094.47</v>
      </c>
      <c r="E1447">
        <v>50294.71</v>
      </c>
      <c r="F1447">
        <v>45928.17</v>
      </c>
      <c r="G1447">
        <v>233498.09</v>
      </c>
      <c r="H1447">
        <v>358894.79</v>
      </c>
      <c r="I1447">
        <v>279803.96000000002</v>
      </c>
      <c r="J1447">
        <v>111352.58</v>
      </c>
      <c r="K1447">
        <v>140975.93</v>
      </c>
      <c r="L1447">
        <v>35352.97</v>
      </c>
    </row>
    <row r="1448" spans="1:12" x14ac:dyDescent="0.3">
      <c r="A1448" s="2">
        <v>44386</v>
      </c>
      <c r="B1448">
        <v>554075.4</v>
      </c>
      <c r="C1448">
        <v>144731.01</v>
      </c>
      <c r="D1448">
        <v>260986.42</v>
      </c>
      <c r="E1448">
        <v>51223.37</v>
      </c>
      <c r="F1448">
        <v>47197.45</v>
      </c>
      <c r="G1448">
        <v>237767.33</v>
      </c>
      <c r="H1448">
        <v>364532.79</v>
      </c>
      <c r="I1448">
        <v>285386.07</v>
      </c>
      <c r="J1448">
        <v>113377.08</v>
      </c>
      <c r="K1448">
        <v>140890.54</v>
      </c>
      <c r="L1448">
        <v>36201.300000000003</v>
      </c>
    </row>
    <row r="1449" spans="1:12" x14ac:dyDescent="0.3">
      <c r="A1449" s="2">
        <v>44389</v>
      </c>
      <c r="B1449">
        <v>561702.93999999994</v>
      </c>
      <c r="C1449">
        <v>146060.51999999999</v>
      </c>
      <c r="D1449">
        <v>264031.73</v>
      </c>
      <c r="E1449">
        <v>51980.27</v>
      </c>
      <c r="F1449">
        <v>47579.31</v>
      </c>
      <c r="G1449">
        <v>239831.01</v>
      </c>
      <c r="H1449">
        <v>367856.86</v>
      </c>
      <c r="I1449">
        <v>287733.05</v>
      </c>
      <c r="J1449">
        <v>114355.37</v>
      </c>
      <c r="K1449">
        <v>142403.04</v>
      </c>
      <c r="L1449">
        <v>36542.199999999997</v>
      </c>
    </row>
    <row r="1450" spans="1:12" x14ac:dyDescent="0.3">
      <c r="A1450" s="2">
        <v>44390</v>
      </c>
      <c r="B1450">
        <v>561089.26</v>
      </c>
      <c r="C1450">
        <v>144438.16</v>
      </c>
      <c r="D1450">
        <v>261744.7</v>
      </c>
      <c r="E1450">
        <v>51829.11</v>
      </c>
      <c r="F1450">
        <v>46159.77</v>
      </c>
      <c r="G1450">
        <v>236442.86</v>
      </c>
      <c r="H1450">
        <v>364064.8</v>
      </c>
      <c r="I1450">
        <v>282784.48</v>
      </c>
      <c r="J1450">
        <v>112751.86</v>
      </c>
      <c r="K1450">
        <v>140910.60999999999</v>
      </c>
      <c r="L1450">
        <v>36003.410000000003</v>
      </c>
    </row>
    <row r="1451" spans="1:12" x14ac:dyDescent="0.3">
      <c r="A1451" s="2">
        <v>44391</v>
      </c>
      <c r="B1451">
        <v>556114.57999999996</v>
      </c>
      <c r="C1451">
        <v>145738.35999999999</v>
      </c>
      <c r="D1451">
        <v>262354.56</v>
      </c>
      <c r="E1451">
        <v>51291.96</v>
      </c>
      <c r="F1451">
        <v>46452.14</v>
      </c>
      <c r="G1451">
        <v>236781.33</v>
      </c>
      <c r="H1451">
        <v>366503.13</v>
      </c>
      <c r="I1451">
        <v>283618.88</v>
      </c>
      <c r="J1451">
        <v>113483.44</v>
      </c>
      <c r="K1451">
        <v>142356.16</v>
      </c>
      <c r="L1451">
        <v>36132.199999999997</v>
      </c>
    </row>
    <row r="1452" spans="1:12" x14ac:dyDescent="0.3">
      <c r="A1452" s="2">
        <v>44392</v>
      </c>
      <c r="B1452">
        <v>555512.56000000006</v>
      </c>
      <c r="C1452">
        <v>145918</v>
      </c>
      <c r="D1452">
        <v>262688.11</v>
      </c>
      <c r="E1452">
        <v>50993.71</v>
      </c>
      <c r="F1452">
        <v>46163.87</v>
      </c>
      <c r="G1452">
        <v>236136.94</v>
      </c>
      <c r="H1452">
        <v>366770.76</v>
      </c>
      <c r="I1452">
        <v>281553.06</v>
      </c>
      <c r="J1452">
        <v>113515.57</v>
      </c>
      <c r="K1452">
        <v>142519.07</v>
      </c>
      <c r="L1452">
        <v>36233.440000000002</v>
      </c>
    </row>
    <row r="1453" spans="1:12" x14ac:dyDescent="0.3">
      <c r="A1453" s="2">
        <v>44393</v>
      </c>
      <c r="B1453">
        <v>556499.85</v>
      </c>
      <c r="C1453">
        <v>147176.15</v>
      </c>
      <c r="D1453">
        <v>263663.23</v>
      </c>
      <c r="E1453">
        <v>51718.95</v>
      </c>
      <c r="F1453">
        <v>45336.66</v>
      </c>
      <c r="G1453">
        <v>236754.69</v>
      </c>
      <c r="H1453">
        <v>369233.8</v>
      </c>
      <c r="I1453">
        <v>281369.88</v>
      </c>
      <c r="J1453">
        <v>113545.05</v>
      </c>
      <c r="K1453">
        <v>142280.70000000001</v>
      </c>
      <c r="L1453">
        <v>36030.93</v>
      </c>
    </row>
    <row r="1454" spans="1:12" x14ac:dyDescent="0.3">
      <c r="A1454" s="2">
        <v>44396</v>
      </c>
      <c r="B1454">
        <v>548055.32999999996</v>
      </c>
      <c r="C1454">
        <v>142438.67000000001</v>
      </c>
      <c r="D1454">
        <v>261555.29</v>
      </c>
      <c r="E1454">
        <v>50780.2</v>
      </c>
      <c r="F1454">
        <v>43639.1</v>
      </c>
      <c r="G1454">
        <v>231761.65</v>
      </c>
      <c r="H1454">
        <v>363586.07</v>
      </c>
      <c r="I1454">
        <v>270846.96999999997</v>
      </c>
      <c r="J1454">
        <v>111510.1</v>
      </c>
      <c r="K1454">
        <v>142029.04</v>
      </c>
      <c r="L1454">
        <v>35008.18</v>
      </c>
    </row>
    <row r="1455" spans="1:12" x14ac:dyDescent="0.3">
      <c r="A1455" s="2">
        <v>44397</v>
      </c>
      <c r="B1455">
        <v>546175.97</v>
      </c>
      <c r="C1455">
        <v>147090.17000000001</v>
      </c>
      <c r="D1455">
        <v>264675.37</v>
      </c>
      <c r="E1455">
        <v>51051.3</v>
      </c>
      <c r="F1455">
        <v>44701.54</v>
      </c>
      <c r="G1455">
        <v>235099.89</v>
      </c>
      <c r="H1455">
        <v>370009.84</v>
      </c>
      <c r="I1455">
        <v>279043.71000000002</v>
      </c>
      <c r="J1455">
        <v>112767.6</v>
      </c>
      <c r="K1455">
        <v>142232.09</v>
      </c>
      <c r="L1455">
        <v>36489.08</v>
      </c>
    </row>
    <row r="1456" spans="1:12" x14ac:dyDescent="0.3">
      <c r="A1456" s="2">
        <v>44398</v>
      </c>
      <c r="B1456">
        <v>550410.31999999995</v>
      </c>
      <c r="C1456">
        <v>147643.46</v>
      </c>
      <c r="D1456">
        <v>263803.8</v>
      </c>
      <c r="E1456">
        <v>51522.17</v>
      </c>
      <c r="F1456">
        <v>46191.55</v>
      </c>
      <c r="G1456">
        <v>237601.26</v>
      </c>
      <c r="H1456">
        <v>370794.64</v>
      </c>
      <c r="I1456">
        <v>283069.98</v>
      </c>
      <c r="J1456">
        <v>112158.09</v>
      </c>
      <c r="K1456">
        <v>140921.19</v>
      </c>
      <c r="L1456">
        <v>36807.379999999997</v>
      </c>
    </row>
    <row r="1457" spans="1:12" x14ac:dyDescent="0.3">
      <c r="A1457" s="2">
        <v>44399</v>
      </c>
      <c r="B1457">
        <v>552034.68000000005</v>
      </c>
      <c r="C1457">
        <v>146799.20000000001</v>
      </c>
      <c r="D1457">
        <v>263911.89</v>
      </c>
      <c r="E1457">
        <v>51789.51</v>
      </c>
      <c r="F1457">
        <v>45442.74</v>
      </c>
      <c r="G1457">
        <v>234992.54</v>
      </c>
      <c r="H1457">
        <v>369600.61</v>
      </c>
      <c r="I1457">
        <v>279726.99</v>
      </c>
      <c r="J1457">
        <v>113099.9</v>
      </c>
      <c r="K1457">
        <v>140547.85999999999</v>
      </c>
      <c r="L1457">
        <v>36451.33</v>
      </c>
    </row>
    <row r="1458" spans="1:12" x14ac:dyDescent="0.3">
      <c r="A1458" s="2">
        <v>44400</v>
      </c>
      <c r="B1458">
        <v>552410.41</v>
      </c>
      <c r="C1458">
        <v>147438.16</v>
      </c>
      <c r="D1458">
        <v>265691.5</v>
      </c>
      <c r="E1458">
        <v>51843.63</v>
      </c>
      <c r="F1458">
        <v>45005.27</v>
      </c>
      <c r="G1458">
        <v>235690.43</v>
      </c>
      <c r="H1458">
        <v>371469.67</v>
      </c>
      <c r="I1458">
        <v>280702.95</v>
      </c>
      <c r="J1458">
        <v>114765.55</v>
      </c>
      <c r="K1458">
        <v>142246.10999999999</v>
      </c>
      <c r="L1458">
        <v>36778.400000000001</v>
      </c>
    </row>
    <row r="1459" spans="1:12" x14ac:dyDescent="0.3">
      <c r="A1459" s="2">
        <v>44403</v>
      </c>
      <c r="B1459">
        <v>552190.89</v>
      </c>
      <c r="C1459">
        <v>147135.35</v>
      </c>
      <c r="D1459">
        <v>265027.09000000003</v>
      </c>
      <c r="E1459">
        <v>52014.18</v>
      </c>
      <c r="F1459">
        <v>45781.89</v>
      </c>
      <c r="G1459">
        <v>235382.44</v>
      </c>
      <c r="H1459">
        <v>370214.41</v>
      </c>
      <c r="I1459">
        <v>282291.14</v>
      </c>
      <c r="J1459">
        <v>114633.21</v>
      </c>
      <c r="K1459">
        <v>141556.31</v>
      </c>
      <c r="L1459">
        <v>36427.68</v>
      </c>
    </row>
    <row r="1460" spans="1:12" x14ac:dyDescent="0.3">
      <c r="A1460" s="2">
        <v>44404</v>
      </c>
      <c r="B1460">
        <v>553810.36</v>
      </c>
      <c r="C1460">
        <v>148111.59</v>
      </c>
      <c r="D1460">
        <v>267070.65000000002</v>
      </c>
      <c r="E1460">
        <v>52080.03</v>
      </c>
      <c r="F1460">
        <v>45428.14</v>
      </c>
      <c r="G1460">
        <v>237326.93</v>
      </c>
      <c r="H1460">
        <v>373050.13</v>
      </c>
      <c r="I1460">
        <v>282288.92</v>
      </c>
      <c r="J1460">
        <v>115035.36</v>
      </c>
      <c r="K1460">
        <v>143258.29999999999</v>
      </c>
      <c r="L1460">
        <v>36637.64</v>
      </c>
    </row>
    <row r="1461" spans="1:12" x14ac:dyDescent="0.3">
      <c r="A1461" s="2">
        <v>44405</v>
      </c>
      <c r="B1461">
        <v>554153.48</v>
      </c>
      <c r="C1461">
        <v>147445.91</v>
      </c>
      <c r="D1461">
        <v>266873.68</v>
      </c>
      <c r="E1461">
        <v>52291.1</v>
      </c>
      <c r="F1461">
        <v>45530.57</v>
      </c>
      <c r="G1461">
        <v>237510.2</v>
      </c>
      <c r="H1461">
        <v>373117.6</v>
      </c>
      <c r="I1461">
        <v>282125.59000000003</v>
      </c>
      <c r="J1461">
        <v>114948.03</v>
      </c>
      <c r="K1461">
        <v>142543.89000000001</v>
      </c>
      <c r="L1461">
        <v>36518.76</v>
      </c>
    </row>
    <row r="1462" spans="1:12" x14ac:dyDescent="0.3">
      <c r="A1462" s="2">
        <v>44406</v>
      </c>
      <c r="B1462">
        <v>556045.4</v>
      </c>
      <c r="C1462">
        <v>147942.07</v>
      </c>
      <c r="D1462">
        <v>267063.32</v>
      </c>
      <c r="E1462">
        <v>52944.959999999999</v>
      </c>
      <c r="F1462">
        <v>45988.99</v>
      </c>
      <c r="G1462">
        <v>237936.01</v>
      </c>
      <c r="H1462">
        <v>375905.69</v>
      </c>
      <c r="I1462">
        <v>282268.69</v>
      </c>
      <c r="J1462">
        <v>114953.72</v>
      </c>
      <c r="K1462">
        <v>136674.81</v>
      </c>
      <c r="L1462">
        <v>36342.300000000003</v>
      </c>
    </row>
    <row r="1463" spans="1:12" x14ac:dyDescent="0.3">
      <c r="A1463" s="2">
        <v>44407</v>
      </c>
      <c r="B1463">
        <v>552974.72</v>
      </c>
      <c r="C1463">
        <v>147832.64000000001</v>
      </c>
      <c r="D1463">
        <v>267586.23</v>
      </c>
      <c r="E1463">
        <v>52953.64</v>
      </c>
      <c r="F1463">
        <v>45236.45</v>
      </c>
      <c r="G1463">
        <v>237345.97</v>
      </c>
      <c r="H1463">
        <v>375859.68</v>
      </c>
      <c r="I1463">
        <v>281556.21000000002</v>
      </c>
      <c r="J1463">
        <v>115340.08</v>
      </c>
      <c r="K1463">
        <v>141312.24</v>
      </c>
      <c r="L1463">
        <v>36421.57</v>
      </c>
    </row>
    <row r="1464" spans="1:12" x14ac:dyDescent="0.3">
      <c r="A1464" s="2">
        <v>44410</v>
      </c>
      <c r="B1464">
        <v>558721.98</v>
      </c>
      <c r="C1464">
        <v>146757.16</v>
      </c>
      <c r="D1464">
        <v>267743.87</v>
      </c>
      <c r="E1464">
        <v>53875.13</v>
      </c>
      <c r="F1464">
        <v>44583.21</v>
      </c>
      <c r="G1464">
        <v>237364.27</v>
      </c>
      <c r="H1464">
        <v>377754.47</v>
      </c>
      <c r="I1464">
        <v>281857.09999999998</v>
      </c>
      <c r="J1464">
        <v>115351.43</v>
      </c>
      <c r="K1464">
        <v>141430.29</v>
      </c>
      <c r="L1464">
        <v>35893.21</v>
      </c>
    </row>
    <row r="1465" spans="1:12" x14ac:dyDescent="0.3">
      <c r="A1465" s="2">
        <v>44411</v>
      </c>
      <c r="B1465">
        <v>556570.36</v>
      </c>
      <c r="C1465">
        <v>146633.48000000001</v>
      </c>
      <c r="D1465">
        <v>268887.44</v>
      </c>
      <c r="E1465">
        <v>53996.58</v>
      </c>
      <c r="F1465">
        <v>44339.26</v>
      </c>
      <c r="G1465">
        <v>235932.85</v>
      </c>
      <c r="H1465">
        <v>377070.44</v>
      </c>
      <c r="I1465">
        <v>284194.49</v>
      </c>
      <c r="J1465">
        <v>115613.31</v>
      </c>
      <c r="K1465">
        <v>141792.79999999999</v>
      </c>
      <c r="L1465">
        <v>35631.120000000003</v>
      </c>
    </row>
    <row r="1466" spans="1:12" x14ac:dyDescent="0.3">
      <c r="A1466" s="2">
        <v>44412</v>
      </c>
      <c r="B1466">
        <v>556523.04</v>
      </c>
      <c r="C1466">
        <v>145219.88</v>
      </c>
      <c r="D1466">
        <v>269444.44</v>
      </c>
      <c r="E1466">
        <v>54531.29</v>
      </c>
      <c r="F1466">
        <v>43392.71</v>
      </c>
      <c r="G1466">
        <v>234483.63</v>
      </c>
      <c r="H1466">
        <v>376400.21</v>
      </c>
      <c r="I1466">
        <v>280545.33</v>
      </c>
      <c r="J1466">
        <v>115179.07</v>
      </c>
      <c r="K1466">
        <v>142843.51</v>
      </c>
      <c r="L1466">
        <v>35994.129999999997</v>
      </c>
    </row>
    <row r="1467" spans="1:12" x14ac:dyDescent="0.3">
      <c r="A1467" s="2">
        <v>44413</v>
      </c>
      <c r="B1467">
        <v>556430.48</v>
      </c>
      <c r="C1467">
        <v>147445.54999999999</v>
      </c>
      <c r="D1467">
        <v>272686.83</v>
      </c>
      <c r="E1467">
        <v>54694.27</v>
      </c>
      <c r="F1467">
        <v>45063.01</v>
      </c>
      <c r="G1467">
        <v>237743.84</v>
      </c>
      <c r="H1467">
        <v>379334.63</v>
      </c>
      <c r="I1467">
        <v>287135.74</v>
      </c>
      <c r="J1467">
        <v>115940.16</v>
      </c>
      <c r="K1467">
        <v>143254.35999999999</v>
      </c>
      <c r="L1467">
        <v>36732.589999999997</v>
      </c>
    </row>
    <row r="1468" spans="1:12" x14ac:dyDescent="0.3">
      <c r="A1468" s="2">
        <v>44414</v>
      </c>
      <c r="B1468">
        <v>554188.38</v>
      </c>
      <c r="C1468">
        <v>145732.17000000001</v>
      </c>
      <c r="D1468">
        <v>270886.90000000002</v>
      </c>
      <c r="E1468">
        <v>54283.31</v>
      </c>
      <c r="F1468">
        <v>45445.47</v>
      </c>
      <c r="G1468">
        <v>236795.3</v>
      </c>
      <c r="H1468">
        <v>377626.16</v>
      </c>
      <c r="I1468">
        <v>287452.23</v>
      </c>
      <c r="J1468">
        <v>115012.29</v>
      </c>
      <c r="K1468">
        <v>142723.85999999999</v>
      </c>
      <c r="L1468">
        <v>36416.03</v>
      </c>
    </row>
    <row r="1469" spans="1:12" x14ac:dyDescent="0.3">
      <c r="A1469" s="2">
        <v>44417</v>
      </c>
      <c r="B1469">
        <v>553288.95999999996</v>
      </c>
      <c r="C1469">
        <v>145016.28</v>
      </c>
      <c r="D1469">
        <v>271031.57</v>
      </c>
      <c r="E1469">
        <v>54123.66</v>
      </c>
      <c r="F1469">
        <v>44369.93</v>
      </c>
      <c r="G1469">
        <v>236390.45</v>
      </c>
      <c r="H1469">
        <v>374562.58</v>
      </c>
      <c r="I1469">
        <v>284581.48</v>
      </c>
      <c r="J1469">
        <v>115870.2</v>
      </c>
      <c r="K1469">
        <v>142307.37</v>
      </c>
      <c r="L1469">
        <v>36236.78</v>
      </c>
    </row>
    <row r="1470" spans="1:12" x14ac:dyDescent="0.3">
      <c r="A1470" s="2">
        <v>44418</v>
      </c>
      <c r="B1470">
        <v>550049.55000000005</v>
      </c>
      <c r="C1470">
        <v>143455.48000000001</v>
      </c>
      <c r="D1470">
        <v>269160.96000000002</v>
      </c>
      <c r="E1470">
        <v>54123.21</v>
      </c>
      <c r="F1470">
        <v>45053.11</v>
      </c>
      <c r="G1470">
        <v>234308.22</v>
      </c>
      <c r="H1470">
        <v>369618.67</v>
      </c>
      <c r="I1470">
        <v>283290.65999999997</v>
      </c>
      <c r="J1470">
        <v>115782.01</v>
      </c>
      <c r="K1470">
        <v>139663.42000000001</v>
      </c>
      <c r="L1470">
        <v>35694.400000000001</v>
      </c>
    </row>
    <row r="1471" spans="1:12" x14ac:dyDescent="0.3">
      <c r="A1471" s="2">
        <v>44419</v>
      </c>
      <c r="B1471">
        <v>555043.26</v>
      </c>
      <c r="C1471">
        <v>143340.81</v>
      </c>
      <c r="D1471">
        <v>270056.55</v>
      </c>
      <c r="E1471">
        <v>54450.55</v>
      </c>
      <c r="F1471">
        <v>45783.71</v>
      </c>
      <c r="G1471">
        <v>236316.66</v>
      </c>
      <c r="H1471">
        <v>371262.41</v>
      </c>
      <c r="I1471">
        <v>286061.56</v>
      </c>
      <c r="J1471">
        <v>116056.41</v>
      </c>
      <c r="K1471">
        <v>141185.69</v>
      </c>
      <c r="L1471">
        <v>36221.43</v>
      </c>
    </row>
    <row r="1472" spans="1:12" x14ac:dyDescent="0.3">
      <c r="A1472" s="2">
        <v>44420</v>
      </c>
      <c r="B1472">
        <v>554160.57999999996</v>
      </c>
      <c r="C1472">
        <v>142885.5</v>
      </c>
      <c r="D1472">
        <v>271309.53999999998</v>
      </c>
      <c r="E1472">
        <v>54395.38</v>
      </c>
      <c r="F1472">
        <v>45492.17</v>
      </c>
      <c r="G1472">
        <v>235777.91</v>
      </c>
      <c r="H1472">
        <v>372073.85</v>
      </c>
      <c r="I1472">
        <v>285260.62</v>
      </c>
      <c r="J1472">
        <v>117030.65</v>
      </c>
      <c r="K1472">
        <v>142088.68</v>
      </c>
      <c r="L1472">
        <v>36163.31</v>
      </c>
    </row>
    <row r="1473" spans="1:12" x14ac:dyDescent="0.3">
      <c r="A1473" s="2">
        <v>44421</v>
      </c>
      <c r="B1473">
        <v>556885.97</v>
      </c>
      <c r="C1473">
        <v>144599.88</v>
      </c>
      <c r="D1473">
        <v>274273.76</v>
      </c>
      <c r="E1473">
        <v>55055.68</v>
      </c>
      <c r="F1473">
        <v>45132.6</v>
      </c>
      <c r="G1473">
        <v>237119.82</v>
      </c>
      <c r="H1473">
        <v>375398.29</v>
      </c>
      <c r="I1473">
        <v>286483.96999999997</v>
      </c>
      <c r="J1473">
        <v>117369.89</v>
      </c>
      <c r="K1473">
        <v>142745.53</v>
      </c>
      <c r="L1473">
        <v>35977.279999999999</v>
      </c>
    </row>
    <row r="1474" spans="1:12" x14ac:dyDescent="0.3">
      <c r="A1474" s="2">
        <v>44424</v>
      </c>
      <c r="B1474">
        <v>557312.89</v>
      </c>
      <c r="C1474">
        <v>143539.89000000001</v>
      </c>
      <c r="D1474">
        <v>275902.37</v>
      </c>
      <c r="E1474">
        <v>55081.55</v>
      </c>
      <c r="F1474">
        <v>44345.79</v>
      </c>
      <c r="G1474">
        <v>236787.57</v>
      </c>
      <c r="H1474">
        <v>375400.77</v>
      </c>
      <c r="I1474">
        <v>284183.82</v>
      </c>
      <c r="J1474">
        <v>118033.23</v>
      </c>
      <c r="K1474">
        <v>144339.88</v>
      </c>
      <c r="L1474">
        <v>35867.730000000003</v>
      </c>
    </row>
    <row r="1475" spans="1:12" x14ac:dyDescent="0.3">
      <c r="A1475" s="2">
        <v>44425</v>
      </c>
      <c r="B1475">
        <v>550561.93000000005</v>
      </c>
      <c r="C1475">
        <v>143357.99</v>
      </c>
      <c r="D1475">
        <v>275325.3</v>
      </c>
      <c r="E1475">
        <v>54199.51</v>
      </c>
      <c r="F1475">
        <v>43349.46</v>
      </c>
      <c r="G1475">
        <v>235148.78</v>
      </c>
      <c r="H1475">
        <v>373526.8</v>
      </c>
      <c r="I1475">
        <v>279803.92</v>
      </c>
      <c r="J1475">
        <v>118227.91</v>
      </c>
      <c r="K1475">
        <v>144757.6</v>
      </c>
      <c r="L1475">
        <v>35681.18</v>
      </c>
    </row>
    <row r="1476" spans="1:12" x14ac:dyDescent="0.3">
      <c r="A1476" s="2">
        <v>44426</v>
      </c>
      <c r="B1476">
        <v>554777.39</v>
      </c>
      <c r="C1476">
        <v>141819.5</v>
      </c>
      <c r="D1476">
        <v>273727.2</v>
      </c>
      <c r="E1476">
        <v>54648.5</v>
      </c>
      <c r="F1476">
        <v>43365.34</v>
      </c>
      <c r="G1476">
        <v>234288.03</v>
      </c>
      <c r="H1476">
        <v>373138.07</v>
      </c>
      <c r="I1476">
        <v>280092.46999999997</v>
      </c>
      <c r="J1476">
        <v>118108.68</v>
      </c>
      <c r="K1476">
        <v>142799</v>
      </c>
      <c r="L1476">
        <v>35461.19</v>
      </c>
    </row>
    <row r="1477" spans="1:12" x14ac:dyDescent="0.3">
      <c r="A1477" s="2">
        <v>44427</v>
      </c>
      <c r="B1477">
        <v>547552.42000000004</v>
      </c>
      <c r="C1477">
        <v>140792.79</v>
      </c>
      <c r="D1477">
        <v>273959.58</v>
      </c>
      <c r="E1477">
        <v>53701.25</v>
      </c>
      <c r="F1477">
        <v>42642.91</v>
      </c>
      <c r="G1477">
        <v>232276.35</v>
      </c>
      <c r="H1477">
        <v>373472.37</v>
      </c>
      <c r="I1477">
        <v>277827.18</v>
      </c>
      <c r="J1477">
        <v>118975.92</v>
      </c>
      <c r="K1477">
        <v>145700.84</v>
      </c>
      <c r="L1477">
        <v>35047.449999999997</v>
      </c>
    </row>
    <row r="1478" spans="1:12" x14ac:dyDescent="0.3">
      <c r="A1478" s="2">
        <v>44428</v>
      </c>
      <c r="B1478">
        <v>548384.44999999995</v>
      </c>
      <c r="C1478">
        <v>141005.74</v>
      </c>
      <c r="D1478">
        <v>275722.34000000003</v>
      </c>
      <c r="E1478">
        <v>54293.74</v>
      </c>
      <c r="F1478">
        <v>43221.85</v>
      </c>
      <c r="G1478">
        <v>232136.76</v>
      </c>
      <c r="H1478">
        <v>375177.26</v>
      </c>
      <c r="I1478">
        <v>279393.24</v>
      </c>
      <c r="J1478">
        <v>119861.79</v>
      </c>
      <c r="K1478">
        <v>145974.22</v>
      </c>
      <c r="L1478">
        <v>35208.120000000003</v>
      </c>
    </row>
    <row r="1479" spans="1:12" x14ac:dyDescent="0.3">
      <c r="A1479" s="2">
        <v>44431</v>
      </c>
      <c r="B1479">
        <v>549081.02</v>
      </c>
      <c r="C1479">
        <v>140885.60999999999</v>
      </c>
      <c r="D1479">
        <v>274476.03000000003</v>
      </c>
      <c r="E1479">
        <v>53889.48</v>
      </c>
      <c r="F1479">
        <v>43658.27</v>
      </c>
      <c r="G1479">
        <v>231995.63</v>
      </c>
      <c r="H1479">
        <v>372306.34</v>
      </c>
      <c r="I1479">
        <v>279337.67</v>
      </c>
      <c r="J1479">
        <v>119291.72</v>
      </c>
      <c r="K1479">
        <v>145866.46</v>
      </c>
      <c r="L1479">
        <v>35280.379999999997</v>
      </c>
    </row>
    <row r="1480" spans="1:12" x14ac:dyDescent="0.3">
      <c r="A1480" s="2">
        <v>44432</v>
      </c>
      <c r="B1480">
        <v>549630.56999999995</v>
      </c>
      <c r="C1480">
        <v>141726.81</v>
      </c>
      <c r="D1480">
        <v>271010.24</v>
      </c>
      <c r="E1480">
        <v>53816.57</v>
      </c>
      <c r="F1480">
        <v>44833.05</v>
      </c>
      <c r="G1480">
        <v>232082.23</v>
      </c>
      <c r="H1480">
        <v>370085.66</v>
      </c>
      <c r="I1480">
        <v>281752.34000000003</v>
      </c>
      <c r="J1480">
        <v>118495.4</v>
      </c>
      <c r="K1480">
        <v>144192.72</v>
      </c>
      <c r="L1480">
        <v>35415.29</v>
      </c>
    </row>
    <row r="1481" spans="1:12" x14ac:dyDescent="0.3">
      <c r="A1481" s="2">
        <v>44433</v>
      </c>
      <c r="B1481">
        <v>547910.11</v>
      </c>
      <c r="C1481">
        <v>142432.09</v>
      </c>
      <c r="D1481">
        <v>270202.09000000003</v>
      </c>
      <c r="E1481">
        <v>53771.06</v>
      </c>
      <c r="F1481">
        <v>45218.559999999998</v>
      </c>
      <c r="G1481">
        <v>231254.8</v>
      </c>
      <c r="H1481">
        <v>370229.55</v>
      </c>
      <c r="I1481">
        <v>283656.11</v>
      </c>
      <c r="J1481">
        <v>118545.23</v>
      </c>
      <c r="K1481">
        <v>141868.35</v>
      </c>
      <c r="L1481">
        <v>35671.660000000003</v>
      </c>
    </row>
    <row r="1482" spans="1:12" x14ac:dyDescent="0.3">
      <c r="A1482" s="2">
        <v>44434</v>
      </c>
      <c r="B1482">
        <v>546729.96</v>
      </c>
      <c r="C1482">
        <v>141331.64000000001</v>
      </c>
      <c r="D1482">
        <v>270823.34000000003</v>
      </c>
      <c r="E1482">
        <v>53496.83</v>
      </c>
      <c r="F1482">
        <v>44925.47</v>
      </c>
      <c r="G1482">
        <v>230856.71</v>
      </c>
      <c r="H1482">
        <v>371875.4</v>
      </c>
      <c r="I1482">
        <v>282328.49</v>
      </c>
      <c r="J1482">
        <v>119089.25</v>
      </c>
      <c r="K1482">
        <v>143617.57</v>
      </c>
      <c r="L1482">
        <v>35789.83</v>
      </c>
    </row>
    <row r="1483" spans="1:12" x14ac:dyDescent="0.3">
      <c r="A1483" s="2">
        <v>44435</v>
      </c>
      <c r="B1483">
        <v>551670.25</v>
      </c>
      <c r="C1483">
        <v>143045.1</v>
      </c>
      <c r="D1483">
        <v>274343.84000000003</v>
      </c>
      <c r="E1483">
        <v>54541.71</v>
      </c>
      <c r="F1483">
        <v>46485.1</v>
      </c>
      <c r="G1483">
        <v>234815.78</v>
      </c>
      <c r="H1483">
        <v>375587.78</v>
      </c>
      <c r="I1483">
        <v>287021.86</v>
      </c>
      <c r="J1483">
        <v>120081.04</v>
      </c>
      <c r="K1483">
        <v>144075.31</v>
      </c>
      <c r="L1483">
        <v>36332.42</v>
      </c>
    </row>
    <row r="1484" spans="1:12" x14ac:dyDescent="0.3">
      <c r="A1484" s="2">
        <v>44438</v>
      </c>
      <c r="B1484">
        <v>553344.22</v>
      </c>
      <c r="C1484">
        <v>143635.79</v>
      </c>
      <c r="D1484">
        <v>277841.63</v>
      </c>
      <c r="E1484">
        <v>55121.98</v>
      </c>
      <c r="F1484">
        <v>46192.26</v>
      </c>
      <c r="G1484">
        <v>234139.97</v>
      </c>
      <c r="H1484">
        <v>379366.87</v>
      </c>
      <c r="I1484">
        <v>287376.58</v>
      </c>
      <c r="J1484">
        <v>121216.08</v>
      </c>
      <c r="K1484">
        <v>146525.56</v>
      </c>
      <c r="L1484">
        <v>36463.279999999999</v>
      </c>
    </row>
    <row r="1485" spans="1:12" x14ac:dyDescent="0.3">
      <c r="A1485" s="2">
        <v>44439</v>
      </c>
      <c r="B1485">
        <v>550978.61</v>
      </c>
      <c r="C1485">
        <v>145033.88</v>
      </c>
      <c r="D1485">
        <v>278636.13</v>
      </c>
      <c r="E1485">
        <v>54452.73</v>
      </c>
      <c r="F1485">
        <v>46358.54</v>
      </c>
      <c r="G1485">
        <v>233493.38</v>
      </c>
      <c r="H1485">
        <v>378960.7</v>
      </c>
      <c r="I1485">
        <v>287787.3</v>
      </c>
      <c r="J1485">
        <v>121891.83</v>
      </c>
      <c r="K1485">
        <v>147315.79999999999</v>
      </c>
      <c r="L1485">
        <v>36726.22</v>
      </c>
    </row>
    <row r="1486" spans="1:12" x14ac:dyDescent="0.3">
      <c r="A1486" s="2">
        <v>44440</v>
      </c>
      <c r="B1486">
        <v>555205.36</v>
      </c>
      <c r="C1486">
        <v>146833.51999999999</v>
      </c>
      <c r="D1486">
        <v>282737.15000000002</v>
      </c>
      <c r="E1486">
        <v>54865.36</v>
      </c>
      <c r="F1486">
        <v>46425.68</v>
      </c>
      <c r="G1486">
        <v>235401.07</v>
      </c>
      <c r="H1486">
        <v>382745.75</v>
      </c>
      <c r="I1486">
        <v>289566.12</v>
      </c>
      <c r="J1486">
        <v>123883.18</v>
      </c>
      <c r="K1486">
        <v>144659.78</v>
      </c>
      <c r="L1486">
        <v>37218.639999999999</v>
      </c>
    </row>
    <row r="1487" spans="1:12" x14ac:dyDescent="0.3">
      <c r="A1487" s="2">
        <v>44441</v>
      </c>
      <c r="B1487">
        <v>556071.22</v>
      </c>
      <c r="C1487">
        <v>147135.98000000001</v>
      </c>
      <c r="D1487">
        <v>284404.08</v>
      </c>
      <c r="E1487">
        <v>55091.18</v>
      </c>
      <c r="F1487">
        <v>46579.07</v>
      </c>
      <c r="G1487">
        <v>235506.99</v>
      </c>
      <c r="H1487">
        <v>383543.85</v>
      </c>
      <c r="I1487">
        <v>290448.78000000003</v>
      </c>
      <c r="J1487">
        <v>124786.53</v>
      </c>
      <c r="K1487">
        <v>145860</v>
      </c>
      <c r="L1487">
        <v>37500.75</v>
      </c>
    </row>
    <row r="1488" spans="1:12" x14ac:dyDescent="0.3">
      <c r="A1488" s="2">
        <v>44442</v>
      </c>
      <c r="B1488">
        <v>555645.81000000006</v>
      </c>
      <c r="C1488">
        <v>146441.91</v>
      </c>
      <c r="D1488">
        <v>284864.5</v>
      </c>
      <c r="E1488">
        <v>55021.37</v>
      </c>
      <c r="F1488">
        <v>46055.76</v>
      </c>
      <c r="G1488">
        <v>234825.56</v>
      </c>
      <c r="H1488">
        <v>382667.91</v>
      </c>
      <c r="I1488">
        <v>289956.33</v>
      </c>
      <c r="J1488">
        <v>125250.8</v>
      </c>
      <c r="K1488">
        <v>146663.25</v>
      </c>
      <c r="L1488">
        <v>37626.97</v>
      </c>
    </row>
    <row r="1489" spans="1:12" x14ac:dyDescent="0.3">
      <c r="A1489" s="2">
        <v>44445</v>
      </c>
      <c r="B1489">
        <v>555642.78</v>
      </c>
      <c r="C1489">
        <v>146339.67000000001</v>
      </c>
      <c r="D1489">
        <v>284739.06</v>
      </c>
      <c r="E1489">
        <v>55318.25</v>
      </c>
      <c r="F1489">
        <v>46137.67</v>
      </c>
      <c r="G1489">
        <v>234751.07</v>
      </c>
      <c r="H1489">
        <v>382028.98</v>
      </c>
      <c r="I1489">
        <v>289511.2</v>
      </c>
      <c r="J1489">
        <v>125070.63</v>
      </c>
      <c r="K1489">
        <v>146674.73000000001</v>
      </c>
      <c r="L1489">
        <v>37626.97</v>
      </c>
    </row>
    <row r="1490" spans="1:12" x14ac:dyDescent="0.3">
      <c r="A1490" s="2">
        <v>44446</v>
      </c>
      <c r="B1490">
        <v>552467.06999999995</v>
      </c>
      <c r="C1490">
        <v>144316.22</v>
      </c>
      <c r="D1490">
        <v>281791.33</v>
      </c>
      <c r="E1490">
        <v>54846.37</v>
      </c>
      <c r="F1490">
        <v>46163.69</v>
      </c>
      <c r="G1490">
        <v>235268.07</v>
      </c>
      <c r="H1490">
        <v>375401.26</v>
      </c>
      <c r="I1490">
        <v>286990.46000000002</v>
      </c>
      <c r="J1490">
        <v>123643.3</v>
      </c>
      <c r="K1490">
        <v>146001.57999999999</v>
      </c>
      <c r="L1490">
        <v>37061.449999999997</v>
      </c>
    </row>
    <row r="1491" spans="1:12" x14ac:dyDescent="0.3">
      <c r="A1491" s="2">
        <v>44447</v>
      </c>
      <c r="B1491">
        <v>547820.66</v>
      </c>
      <c r="C1491">
        <v>145664.54999999999</v>
      </c>
      <c r="D1491">
        <v>281662.45</v>
      </c>
      <c r="E1491">
        <v>53518.25</v>
      </c>
      <c r="F1491">
        <v>45685.16</v>
      </c>
      <c r="G1491">
        <v>234812.45</v>
      </c>
      <c r="H1491">
        <v>376731.66</v>
      </c>
      <c r="I1491">
        <v>285255.19</v>
      </c>
      <c r="J1491">
        <v>124246.94</v>
      </c>
      <c r="K1491">
        <v>146299.81</v>
      </c>
      <c r="L1491">
        <v>37297.96</v>
      </c>
    </row>
    <row r="1492" spans="1:12" x14ac:dyDescent="0.3">
      <c r="A1492" s="2">
        <v>44448</v>
      </c>
      <c r="B1492">
        <v>549716.65</v>
      </c>
      <c r="C1492">
        <v>144725.18</v>
      </c>
      <c r="D1492">
        <v>277109.68</v>
      </c>
      <c r="E1492">
        <v>53548.4</v>
      </c>
      <c r="F1492">
        <v>45453.23</v>
      </c>
      <c r="G1492">
        <v>232780.27</v>
      </c>
      <c r="H1492">
        <v>373822.83</v>
      </c>
      <c r="I1492">
        <v>282060.5</v>
      </c>
      <c r="J1492">
        <v>121770.8</v>
      </c>
      <c r="K1492">
        <v>140948.82</v>
      </c>
      <c r="L1492">
        <v>35504.879999999997</v>
      </c>
    </row>
    <row r="1493" spans="1:12" x14ac:dyDescent="0.3">
      <c r="A1493" s="2">
        <v>44449</v>
      </c>
      <c r="B1493">
        <v>548755.59</v>
      </c>
      <c r="C1493">
        <v>143982.07999999999</v>
      </c>
      <c r="D1493">
        <v>274337.42</v>
      </c>
      <c r="E1493">
        <v>53528.53</v>
      </c>
      <c r="F1493">
        <v>44945.14</v>
      </c>
      <c r="G1493">
        <v>229296.37</v>
      </c>
      <c r="H1493">
        <v>369005.74</v>
      </c>
      <c r="I1493">
        <v>277116.86</v>
      </c>
      <c r="J1493">
        <v>121515.47</v>
      </c>
      <c r="K1493">
        <v>140160.01999999999</v>
      </c>
      <c r="L1493">
        <v>35041.839999999997</v>
      </c>
    </row>
    <row r="1494" spans="1:12" x14ac:dyDescent="0.3">
      <c r="A1494" s="2">
        <v>44452</v>
      </c>
      <c r="B1494">
        <v>548379.43999999994</v>
      </c>
      <c r="C1494">
        <v>145120.98000000001</v>
      </c>
      <c r="D1494">
        <v>273503.56</v>
      </c>
      <c r="E1494">
        <v>53587.13</v>
      </c>
      <c r="F1494">
        <v>46679.27</v>
      </c>
      <c r="G1494">
        <v>230775.53</v>
      </c>
      <c r="H1494">
        <v>370203.48</v>
      </c>
      <c r="I1494">
        <v>281212.03999999998</v>
      </c>
      <c r="J1494">
        <v>121151.97</v>
      </c>
      <c r="K1494">
        <v>139410.32999999999</v>
      </c>
      <c r="L1494">
        <v>38202.49</v>
      </c>
    </row>
    <row r="1495" spans="1:12" x14ac:dyDescent="0.3">
      <c r="A1495" s="2">
        <v>44453</v>
      </c>
      <c r="B1495">
        <v>532386.78</v>
      </c>
      <c r="C1495">
        <v>144527.94</v>
      </c>
      <c r="D1495">
        <v>274078.93</v>
      </c>
      <c r="E1495">
        <v>53862.77</v>
      </c>
      <c r="F1495">
        <v>46502.64</v>
      </c>
      <c r="G1495">
        <v>230812.69</v>
      </c>
      <c r="H1495">
        <v>370815.02</v>
      </c>
      <c r="I1495">
        <v>280084.38</v>
      </c>
      <c r="J1495">
        <v>120103.07</v>
      </c>
      <c r="K1495">
        <v>138930.44</v>
      </c>
      <c r="L1495">
        <v>38014.57</v>
      </c>
    </row>
    <row r="1496" spans="1:12" x14ac:dyDescent="0.3">
      <c r="A1496" s="2">
        <v>44454</v>
      </c>
      <c r="B1496">
        <v>528127.65</v>
      </c>
      <c r="C1496">
        <v>143478.07999999999</v>
      </c>
      <c r="D1496">
        <v>273779.02</v>
      </c>
      <c r="E1496">
        <v>53565.49</v>
      </c>
      <c r="F1496">
        <v>46456.4</v>
      </c>
      <c r="G1496">
        <v>230266.73</v>
      </c>
      <c r="H1496">
        <v>369325.19</v>
      </c>
      <c r="I1496">
        <v>280562.52</v>
      </c>
      <c r="J1496">
        <v>120519.08</v>
      </c>
      <c r="K1496">
        <v>140269.79</v>
      </c>
      <c r="L1496">
        <v>38229.07</v>
      </c>
    </row>
    <row r="1497" spans="1:12" x14ac:dyDescent="0.3">
      <c r="A1497" s="2">
        <v>44455</v>
      </c>
      <c r="B1497">
        <v>524050.55</v>
      </c>
      <c r="C1497">
        <v>144626.85</v>
      </c>
      <c r="D1497">
        <v>273512.12</v>
      </c>
      <c r="E1497">
        <v>53588.29</v>
      </c>
      <c r="F1497">
        <v>46435.56</v>
      </c>
      <c r="G1497">
        <v>230076.78</v>
      </c>
      <c r="H1497">
        <v>369030.29</v>
      </c>
      <c r="I1497">
        <v>281184.84000000003</v>
      </c>
      <c r="J1497">
        <v>119937.04</v>
      </c>
      <c r="K1497">
        <v>141406.71</v>
      </c>
      <c r="L1497">
        <v>38144.800000000003</v>
      </c>
    </row>
    <row r="1498" spans="1:12" x14ac:dyDescent="0.3">
      <c r="A1498" s="2">
        <v>44456</v>
      </c>
      <c r="B1498">
        <v>520249</v>
      </c>
      <c r="C1498">
        <v>142570.74</v>
      </c>
      <c r="D1498">
        <v>270494.25</v>
      </c>
      <c r="E1498">
        <v>53201.35</v>
      </c>
      <c r="F1498">
        <v>46263.28</v>
      </c>
      <c r="G1498">
        <v>227601.47</v>
      </c>
      <c r="H1498">
        <v>364601.74</v>
      </c>
      <c r="I1498">
        <v>278595.53000000003</v>
      </c>
      <c r="J1498">
        <v>117969.05</v>
      </c>
      <c r="K1498">
        <v>143198.64000000001</v>
      </c>
      <c r="L1498">
        <v>37693.64</v>
      </c>
    </row>
    <row r="1499" spans="1:12" x14ac:dyDescent="0.3">
      <c r="A1499" s="2">
        <v>44459</v>
      </c>
      <c r="B1499">
        <v>548268.16</v>
      </c>
      <c r="C1499">
        <v>141983.65</v>
      </c>
      <c r="D1499">
        <v>271194.78999999998</v>
      </c>
      <c r="E1499">
        <v>56183.78</v>
      </c>
      <c r="F1499">
        <v>46780.98</v>
      </c>
      <c r="G1499">
        <v>231263.87</v>
      </c>
      <c r="H1499">
        <v>364906.37</v>
      </c>
      <c r="I1499">
        <v>256252.47</v>
      </c>
      <c r="J1499">
        <v>117878.34</v>
      </c>
      <c r="K1499">
        <v>141335.89000000001</v>
      </c>
      <c r="L1499">
        <v>37452.089999999997</v>
      </c>
    </row>
    <row r="1500" spans="1:12" x14ac:dyDescent="0.3">
      <c r="A1500" s="2">
        <v>44460</v>
      </c>
      <c r="B1500">
        <v>553838.29</v>
      </c>
      <c r="C1500">
        <v>142834.23999999999</v>
      </c>
      <c r="D1500">
        <v>271218.26</v>
      </c>
      <c r="E1500">
        <v>56686.71</v>
      </c>
      <c r="F1500">
        <v>47279.98</v>
      </c>
      <c r="G1500">
        <v>232345.16</v>
      </c>
      <c r="H1500">
        <v>367118.06</v>
      </c>
      <c r="I1500">
        <v>256755.98</v>
      </c>
      <c r="J1500">
        <v>118081.83</v>
      </c>
      <c r="K1500">
        <v>141195.43</v>
      </c>
      <c r="L1500">
        <v>39406.78</v>
      </c>
    </row>
    <row r="1501" spans="1:12" x14ac:dyDescent="0.3">
      <c r="A1501" s="2">
        <v>44461</v>
      </c>
      <c r="B1501">
        <v>556133.77</v>
      </c>
      <c r="C1501">
        <v>142838.46</v>
      </c>
      <c r="D1501">
        <v>272475.62</v>
      </c>
      <c r="E1501">
        <v>56952.17</v>
      </c>
      <c r="F1501">
        <v>47999.67</v>
      </c>
      <c r="G1501">
        <v>233707.11</v>
      </c>
      <c r="H1501">
        <v>369737.93</v>
      </c>
      <c r="I1501">
        <v>260332.03</v>
      </c>
      <c r="J1501">
        <v>117280.44</v>
      </c>
      <c r="K1501">
        <v>143166.51</v>
      </c>
      <c r="L1501">
        <v>39906.78</v>
      </c>
    </row>
    <row r="1502" spans="1:12" x14ac:dyDescent="0.3">
      <c r="A1502" s="2">
        <v>44462</v>
      </c>
      <c r="B1502">
        <v>562706.66</v>
      </c>
      <c r="C1502">
        <v>143453.26999999999</v>
      </c>
      <c r="D1502">
        <v>272335.71000000002</v>
      </c>
      <c r="E1502">
        <v>58149.15</v>
      </c>
      <c r="F1502">
        <v>48680.52</v>
      </c>
      <c r="G1502">
        <v>235854.39</v>
      </c>
      <c r="H1502">
        <v>371352.36</v>
      </c>
      <c r="I1502">
        <v>261800.81</v>
      </c>
      <c r="J1502">
        <v>116380.85</v>
      </c>
      <c r="K1502">
        <v>140251.51</v>
      </c>
      <c r="L1502">
        <v>40500.019999999997</v>
      </c>
    </row>
    <row r="1503" spans="1:12" x14ac:dyDescent="0.3">
      <c r="A1503" s="2">
        <v>44463</v>
      </c>
      <c r="B1503">
        <v>554454.71</v>
      </c>
      <c r="C1503">
        <v>140684.38</v>
      </c>
      <c r="D1503">
        <v>268756.68</v>
      </c>
      <c r="E1503">
        <v>56907.67</v>
      </c>
      <c r="F1503">
        <v>48848.800000000003</v>
      </c>
      <c r="G1503">
        <v>234573.93</v>
      </c>
      <c r="H1503">
        <v>368141.58</v>
      </c>
      <c r="I1503">
        <v>258520.56</v>
      </c>
      <c r="J1503">
        <v>114869.88</v>
      </c>
      <c r="K1503">
        <v>138132.81</v>
      </c>
      <c r="L1503">
        <v>39958.47</v>
      </c>
    </row>
    <row r="1504" spans="1:12" x14ac:dyDescent="0.3">
      <c r="A1504" s="2">
        <v>44466</v>
      </c>
      <c r="B1504">
        <v>557916.61</v>
      </c>
      <c r="C1504">
        <v>139721.26</v>
      </c>
      <c r="D1504">
        <v>265467.53000000003</v>
      </c>
      <c r="E1504">
        <v>56539.38</v>
      </c>
      <c r="F1504">
        <v>49337.36</v>
      </c>
      <c r="G1504">
        <v>235539.96</v>
      </c>
      <c r="H1504">
        <v>364475.73</v>
      </c>
      <c r="I1504">
        <v>259455.92</v>
      </c>
      <c r="J1504">
        <v>112521.61</v>
      </c>
      <c r="K1504">
        <v>133789.54999999999</v>
      </c>
      <c r="L1504">
        <v>39557.54</v>
      </c>
    </row>
    <row r="1505" spans="1:12" x14ac:dyDescent="0.3">
      <c r="A1505" s="2">
        <v>44467</v>
      </c>
      <c r="B1505">
        <v>553507.05000000005</v>
      </c>
      <c r="C1505">
        <v>138906.37</v>
      </c>
      <c r="D1505">
        <v>263085.01</v>
      </c>
      <c r="E1505">
        <v>54801.49</v>
      </c>
      <c r="F1505">
        <v>48861.74</v>
      </c>
      <c r="G1505">
        <v>232994.91</v>
      </c>
      <c r="H1505">
        <v>361339.62</v>
      </c>
      <c r="I1505">
        <v>256648.35</v>
      </c>
      <c r="J1505">
        <v>112920.57</v>
      </c>
      <c r="K1505">
        <v>133143.03</v>
      </c>
      <c r="L1505">
        <v>38865.879999999997</v>
      </c>
    </row>
    <row r="1506" spans="1:12" x14ac:dyDescent="0.3">
      <c r="A1506" s="2">
        <v>44468</v>
      </c>
      <c r="B1506">
        <v>552301.68000000005</v>
      </c>
      <c r="C1506">
        <v>140115.46</v>
      </c>
      <c r="D1506">
        <v>262667.88</v>
      </c>
      <c r="E1506">
        <v>54184.12</v>
      </c>
      <c r="F1506">
        <v>48445.55</v>
      </c>
      <c r="G1506">
        <v>231245.3</v>
      </c>
      <c r="H1506">
        <v>363030.91</v>
      </c>
      <c r="I1506">
        <v>256332.78</v>
      </c>
      <c r="J1506">
        <v>113526.37</v>
      </c>
      <c r="K1506">
        <v>133497.96</v>
      </c>
      <c r="L1506">
        <v>39030.800000000003</v>
      </c>
    </row>
    <row r="1507" spans="1:12" x14ac:dyDescent="0.3">
      <c r="A1507" s="2">
        <v>44469</v>
      </c>
      <c r="B1507">
        <v>550866.25</v>
      </c>
      <c r="C1507">
        <v>137670.99</v>
      </c>
      <c r="D1507">
        <v>260926.96</v>
      </c>
      <c r="E1507">
        <v>54330.71</v>
      </c>
      <c r="F1507">
        <v>47605.68</v>
      </c>
      <c r="G1507">
        <v>229211.51</v>
      </c>
      <c r="H1507">
        <v>358673.25</v>
      </c>
      <c r="I1507">
        <v>252213.9</v>
      </c>
      <c r="J1507">
        <v>111704.05</v>
      </c>
      <c r="K1507">
        <v>131654.54</v>
      </c>
      <c r="L1507">
        <v>38468.699999999997</v>
      </c>
    </row>
    <row r="1508" spans="1:12" x14ac:dyDescent="0.3">
      <c r="A1508" s="2">
        <v>44470</v>
      </c>
      <c r="B1508">
        <v>550669.85</v>
      </c>
      <c r="C1508">
        <v>139622.6</v>
      </c>
      <c r="D1508">
        <v>262978.25</v>
      </c>
      <c r="E1508">
        <v>55010.05</v>
      </c>
      <c r="F1508">
        <v>48676.22</v>
      </c>
      <c r="G1508">
        <v>231395.43</v>
      </c>
      <c r="H1508">
        <v>362497.7</v>
      </c>
      <c r="I1508">
        <v>256854.1</v>
      </c>
      <c r="J1508">
        <v>111950.63</v>
      </c>
      <c r="K1508">
        <v>131873.41</v>
      </c>
      <c r="L1508">
        <v>39412.33</v>
      </c>
    </row>
    <row r="1509" spans="1:12" x14ac:dyDescent="0.3">
      <c r="A1509" s="2">
        <v>44473</v>
      </c>
      <c r="B1509">
        <v>553749.28</v>
      </c>
      <c r="C1509">
        <v>139579.24</v>
      </c>
      <c r="D1509">
        <v>263755.15999999997</v>
      </c>
      <c r="E1509">
        <v>54672.03</v>
      </c>
      <c r="F1509">
        <v>48351.47</v>
      </c>
      <c r="G1509">
        <v>232010.08</v>
      </c>
      <c r="H1509">
        <v>363750.71</v>
      </c>
      <c r="I1509">
        <v>257787.88</v>
      </c>
      <c r="J1509">
        <v>111964.15</v>
      </c>
      <c r="K1509">
        <v>131578.22</v>
      </c>
      <c r="L1509">
        <v>39375.33</v>
      </c>
    </row>
    <row r="1510" spans="1:12" x14ac:dyDescent="0.3">
      <c r="A1510" s="2">
        <v>44474</v>
      </c>
      <c r="B1510">
        <v>551913.1</v>
      </c>
      <c r="C1510">
        <v>137022.12</v>
      </c>
      <c r="D1510">
        <v>263029.8</v>
      </c>
      <c r="E1510">
        <v>54535.48</v>
      </c>
      <c r="F1510">
        <v>48042.85</v>
      </c>
      <c r="G1510">
        <v>230422.32</v>
      </c>
      <c r="H1510">
        <v>362704.45</v>
      </c>
      <c r="I1510">
        <v>256185.56</v>
      </c>
      <c r="J1510">
        <v>111152.15</v>
      </c>
      <c r="K1510">
        <v>128220.4</v>
      </c>
      <c r="L1510">
        <v>39274.81</v>
      </c>
    </row>
    <row r="1511" spans="1:12" x14ac:dyDescent="0.3">
      <c r="A1511" s="2">
        <v>44475</v>
      </c>
      <c r="B1511">
        <v>549158.81999999995</v>
      </c>
      <c r="C1511">
        <v>138208.35999999999</v>
      </c>
      <c r="D1511">
        <v>264623.8</v>
      </c>
      <c r="E1511">
        <v>53897.86</v>
      </c>
      <c r="F1511">
        <v>47649.26</v>
      </c>
      <c r="G1511">
        <v>230882.9</v>
      </c>
      <c r="H1511">
        <v>363469.11</v>
      </c>
      <c r="I1511">
        <v>256842.35</v>
      </c>
      <c r="J1511">
        <v>113142.84</v>
      </c>
      <c r="K1511">
        <v>129283.1</v>
      </c>
      <c r="L1511">
        <v>39836.620000000003</v>
      </c>
    </row>
    <row r="1512" spans="1:12" x14ac:dyDescent="0.3">
      <c r="A1512" s="2">
        <v>44476</v>
      </c>
      <c r="B1512">
        <v>556555.26</v>
      </c>
      <c r="C1512">
        <v>138439.49</v>
      </c>
      <c r="D1512">
        <v>267979.90000000002</v>
      </c>
      <c r="E1512">
        <v>55027.89</v>
      </c>
      <c r="F1512">
        <v>48020.959999999999</v>
      </c>
      <c r="G1512">
        <v>232159.64</v>
      </c>
      <c r="H1512">
        <v>364549.34</v>
      </c>
      <c r="I1512">
        <v>259312.65</v>
      </c>
      <c r="J1512">
        <v>113843.59</v>
      </c>
      <c r="K1512">
        <v>129306.58</v>
      </c>
      <c r="L1512">
        <v>39982.129999999997</v>
      </c>
    </row>
    <row r="1513" spans="1:12" x14ac:dyDescent="0.3">
      <c r="A1513" s="2">
        <v>44477</v>
      </c>
      <c r="B1513">
        <v>555723.52000000002</v>
      </c>
      <c r="C1513">
        <v>138260.17000000001</v>
      </c>
      <c r="D1513">
        <v>266016.5</v>
      </c>
      <c r="E1513">
        <v>54874.65</v>
      </c>
      <c r="F1513">
        <v>48033.88</v>
      </c>
      <c r="G1513">
        <v>231571.08</v>
      </c>
      <c r="H1513">
        <v>361947.84</v>
      </c>
      <c r="I1513">
        <v>258048.64000000001</v>
      </c>
      <c r="J1513">
        <v>113178.37</v>
      </c>
      <c r="K1513">
        <v>126666.28</v>
      </c>
      <c r="L1513">
        <v>39505.79</v>
      </c>
    </row>
    <row r="1514" spans="1:12" x14ac:dyDescent="0.3">
      <c r="A1514" s="2">
        <v>44480</v>
      </c>
      <c r="B1514">
        <v>555720.44999999995</v>
      </c>
      <c r="C1514">
        <v>138865.59</v>
      </c>
      <c r="D1514">
        <v>266643.83</v>
      </c>
      <c r="E1514">
        <v>54624.57</v>
      </c>
      <c r="F1514">
        <v>48217.53</v>
      </c>
      <c r="G1514">
        <v>232378.75</v>
      </c>
      <c r="H1514">
        <v>362864.23</v>
      </c>
      <c r="I1514">
        <v>259053.56</v>
      </c>
      <c r="J1514">
        <v>114086.48</v>
      </c>
      <c r="K1514">
        <v>126306.65</v>
      </c>
      <c r="L1514">
        <v>39629.22</v>
      </c>
    </row>
    <row r="1515" spans="1:12" x14ac:dyDescent="0.3">
      <c r="A1515" s="2">
        <v>44481</v>
      </c>
      <c r="B1515">
        <v>557155.05000000005</v>
      </c>
      <c r="C1515">
        <v>139780.06</v>
      </c>
      <c r="D1515">
        <v>270724.3</v>
      </c>
      <c r="E1515">
        <v>55456.160000000003</v>
      </c>
      <c r="F1515">
        <v>48048.32</v>
      </c>
      <c r="G1515">
        <v>233679.52</v>
      </c>
      <c r="H1515">
        <v>366014.86</v>
      </c>
      <c r="I1515">
        <v>261017.58</v>
      </c>
      <c r="J1515">
        <v>116996.71</v>
      </c>
      <c r="K1515">
        <v>127827.64</v>
      </c>
      <c r="L1515">
        <v>40179.18</v>
      </c>
    </row>
    <row r="1516" spans="1:12" x14ac:dyDescent="0.3">
      <c r="A1516" s="2">
        <v>44482</v>
      </c>
      <c r="B1516">
        <v>563022.93999999994</v>
      </c>
      <c r="C1516">
        <v>140849.56</v>
      </c>
      <c r="D1516">
        <v>275031.5</v>
      </c>
      <c r="E1516">
        <v>56637.7</v>
      </c>
      <c r="F1516">
        <v>47443.66</v>
      </c>
      <c r="G1516">
        <v>235616.81</v>
      </c>
      <c r="H1516">
        <v>370128.7</v>
      </c>
      <c r="I1516">
        <v>263772.06</v>
      </c>
      <c r="J1516">
        <v>119375.59</v>
      </c>
      <c r="K1516">
        <v>128967.16</v>
      </c>
      <c r="L1516">
        <v>40485.42</v>
      </c>
    </row>
    <row r="1517" spans="1:12" x14ac:dyDescent="0.3">
      <c r="A1517" s="2">
        <v>44483</v>
      </c>
      <c r="B1517">
        <v>565974.9</v>
      </c>
      <c r="C1517">
        <v>142173.45000000001</v>
      </c>
      <c r="D1517">
        <v>278072.90999999997</v>
      </c>
      <c r="E1517">
        <v>57805.41</v>
      </c>
      <c r="F1517">
        <v>47972.36</v>
      </c>
      <c r="G1517">
        <v>236926.42</v>
      </c>
      <c r="H1517">
        <v>374404.54</v>
      </c>
      <c r="I1517">
        <v>265457.91999999998</v>
      </c>
      <c r="J1517">
        <v>122090.79</v>
      </c>
      <c r="K1517">
        <v>131064.36</v>
      </c>
      <c r="L1517">
        <v>40733.64</v>
      </c>
    </row>
    <row r="1518" spans="1:12" x14ac:dyDescent="0.3">
      <c r="A1518" s="2">
        <v>44484</v>
      </c>
      <c r="B1518">
        <v>570188.99</v>
      </c>
      <c r="C1518">
        <v>142988.70000000001</v>
      </c>
      <c r="D1518">
        <v>280394.74</v>
      </c>
      <c r="E1518">
        <v>58410.76</v>
      </c>
      <c r="F1518">
        <v>48349.06</v>
      </c>
      <c r="G1518">
        <v>238601.61</v>
      </c>
      <c r="H1518">
        <v>373984.84</v>
      </c>
      <c r="I1518">
        <v>266311.21000000002</v>
      </c>
      <c r="J1518">
        <v>120917.67</v>
      </c>
      <c r="K1518">
        <v>131883.29</v>
      </c>
      <c r="L1518">
        <v>40706.04</v>
      </c>
    </row>
    <row r="1519" spans="1:12" x14ac:dyDescent="0.3">
      <c r="A1519" s="2">
        <v>44487</v>
      </c>
      <c r="B1519">
        <v>568487.67000000004</v>
      </c>
      <c r="C1519">
        <v>142552.07999999999</v>
      </c>
      <c r="D1519">
        <v>283275.15999999997</v>
      </c>
      <c r="E1519">
        <v>58355.4</v>
      </c>
      <c r="F1519">
        <v>48680.49</v>
      </c>
      <c r="G1519">
        <v>238225.49</v>
      </c>
      <c r="H1519">
        <v>376052.51</v>
      </c>
      <c r="I1519">
        <v>267986.46000000002</v>
      </c>
      <c r="J1519">
        <v>121861.97</v>
      </c>
      <c r="K1519">
        <v>130511.29</v>
      </c>
      <c r="L1519">
        <v>40600.54</v>
      </c>
    </row>
    <row r="1520" spans="1:12" x14ac:dyDescent="0.3">
      <c r="A1520" s="2">
        <v>44488</v>
      </c>
      <c r="B1520">
        <v>569999.16</v>
      </c>
      <c r="C1520">
        <v>142907.93</v>
      </c>
      <c r="D1520">
        <v>283758.42</v>
      </c>
      <c r="E1520">
        <v>58710.31</v>
      </c>
      <c r="F1520">
        <v>48159.49</v>
      </c>
      <c r="G1520">
        <v>238469.55</v>
      </c>
      <c r="H1520">
        <v>375332.03</v>
      </c>
      <c r="I1520">
        <v>267544.17</v>
      </c>
      <c r="J1520">
        <v>121599.64</v>
      </c>
      <c r="K1520">
        <v>132252.85999999999</v>
      </c>
      <c r="L1520">
        <v>40681.910000000003</v>
      </c>
    </row>
    <row r="1521" spans="1:12" x14ac:dyDescent="0.3">
      <c r="A1521" s="2">
        <v>44489</v>
      </c>
      <c r="B1521">
        <v>571201.06000000006</v>
      </c>
      <c r="C1521">
        <v>144315.68</v>
      </c>
      <c r="D1521">
        <v>288181.15000000002</v>
      </c>
      <c r="E1521">
        <v>58647.42</v>
      </c>
      <c r="F1521">
        <v>47964.66</v>
      </c>
      <c r="G1521">
        <v>240703.61</v>
      </c>
      <c r="H1521">
        <v>378804.64</v>
      </c>
      <c r="I1521">
        <v>270957.46000000002</v>
      </c>
      <c r="J1521">
        <v>122370.81</v>
      </c>
      <c r="K1521">
        <v>135260.91</v>
      </c>
      <c r="L1521">
        <v>40926.589999999997</v>
      </c>
    </row>
    <row r="1522" spans="1:12" x14ac:dyDescent="0.3">
      <c r="A1522" s="2">
        <v>44490</v>
      </c>
      <c r="B1522">
        <v>573308.22</v>
      </c>
      <c r="C1522">
        <v>142912.10999999999</v>
      </c>
      <c r="D1522">
        <v>289867.90000000002</v>
      </c>
      <c r="E1522">
        <v>59206.45</v>
      </c>
      <c r="F1522">
        <v>47984.04</v>
      </c>
      <c r="G1522">
        <v>239951.92</v>
      </c>
      <c r="H1522">
        <v>377914.99</v>
      </c>
      <c r="I1522">
        <v>269293.68</v>
      </c>
      <c r="J1522">
        <v>122396.22</v>
      </c>
      <c r="K1522">
        <v>137357.71</v>
      </c>
      <c r="L1522">
        <v>40808.559999999998</v>
      </c>
    </row>
    <row r="1523" spans="1:12" x14ac:dyDescent="0.3">
      <c r="A1523" s="2">
        <v>44491</v>
      </c>
      <c r="B1523">
        <v>574074.64</v>
      </c>
      <c r="C1523">
        <v>141049.29999999999</v>
      </c>
      <c r="D1523">
        <v>288417.90999999997</v>
      </c>
      <c r="E1523">
        <v>59578.68</v>
      </c>
      <c r="F1523">
        <v>47817.98</v>
      </c>
      <c r="G1523">
        <v>240212.48000000001</v>
      </c>
      <c r="H1523">
        <v>380393.86</v>
      </c>
      <c r="I1523">
        <v>270918.73</v>
      </c>
      <c r="J1523">
        <v>123593.61</v>
      </c>
      <c r="K1523">
        <v>138746.94</v>
      </c>
      <c r="L1523">
        <v>40815.46</v>
      </c>
    </row>
    <row r="1524" spans="1:12" x14ac:dyDescent="0.3">
      <c r="A1524" s="2">
        <v>44494</v>
      </c>
      <c r="B1524">
        <v>573385.68999999994</v>
      </c>
      <c r="C1524">
        <v>139983.39000000001</v>
      </c>
      <c r="D1524">
        <v>289449.03999999998</v>
      </c>
      <c r="E1524">
        <v>59587.55</v>
      </c>
      <c r="F1524">
        <v>48069.94</v>
      </c>
      <c r="G1524">
        <v>239870.23</v>
      </c>
      <c r="H1524">
        <v>378716.24</v>
      </c>
      <c r="I1524">
        <v>272978.01</v>
      </c>
      <c r="J1524">
        <v>124664.66</v>
      </c>
      <c r="K1524">
        <v>138890.10999999999</v>
      </c>
      <c r="L1524">
        <v>40658.92</v>
      </c>
    </row>
    <row r="1525" spans="1:12" x14ac:dyDescent="0.3">
      <c r="A1525" s="2">
        <v>44495</v>
      </c>
      <c r="B1525">
        <v>573570.07999999996</v>
      </c>
      <c r="C1525">
        <v>140549.28</v>
      </c>
      <c r="D1525">
        <v>290496.55</v>
      </c>
      <c r="E1525">
        <v>59596.19</v>
      </c>
      <c r="F1525">
        <v>47837.760000000002</v>
      </c>
      <c r="G1525">
        <v>240307.11</v>
      </c>
      <c r="H1525">
        <v>379230.68</v>
      </c>
      <c r="I1525">
        <v>273801.94</v>
      </c>
      <c r="J1525">
        <v>124140.34</v>
      </c>
      <c r="K1525">
        <v>139907.88</v>
      </c>
      <c r="L1525">
        <v>40828.120000000003</v>
      </c>
    </row>
    <row r="1526" spans="1:12" x14ac:dyDescent="0.3">
      <c r="A1526" s="2">
        <v>44496</v>
      </c>
      <c r="B1526">
        <v>576079.17000000004</v>
      </c>
      <c r="C1526">
        <v>142571.66</v>
      </c>
      <c r="D1526">
        <v>288971.69</v>
      </c>
      <c r="E1526">
        <v>60140.22</v>
      </c>
      <c r="F1526">
        <v>47749.93</v>
      </c>
      <c r="G1526">
        <v>239084.03</v>
      </c>
      <c r="H1526">
        <v>380703.8</v>
      </c>
      <c r="I1526">
        <v>271716.96999999997</v>
      </c>
      <c r="J1526">
        <v>122456.83</v>
      </c>
      <c r="K1526">
        <v>139156.14000000001</v>
      </c>
      <c r="L1526">
        <v>40369.71</v>
      </c>
    </row>
    <row r="1527" spans="1:12" x14ac:dyDescent="0.3">
      <c r="A1527" s="2">
        <v>44497</v>
      </c>
      <c r="B1527">
        <v>579605.42000000004</v>
      </c>
      <c r="C1527">
        <v>143938.63</v>
      </c>
      <c r="D1527">
        <v>294042.92</v>
      </c>
      <c r="E1527">
        <v>60802.45</v>
      </c>
      <c r="F1527">
        <v>48267.32</v>
      </c>
      <c r="G1527">
        <v>239935.59</v>
      </c>
      <c r="H1527">
        <v>382736.24</v>
      </c>
      <c r="I1527">
        <v>272451.32</v>
      </c>
      <c r="J1527">
        <v>126636.84</v>
      </c>
      <c r="K1527">
        <v>142388.85999999999</v>
      </c>
      <c r="L1527">
        <v>40915.21</v>
      </c>
    </row>
    <row r="1528" spans="1:12" x14ac:dyDescent="0.3">
      <c r="A1528" s="2">
        <v>44498</v>
      </c>
      <c r="B1528">
        <v>571634.78</v>
      </c>
      <c r="C1528">
        <v>140334.6</v>
      </c>
      <c r="D1528">
        <v>290556.82</v>
      </c>
      <c r="E1528">
        <v>59738.09</v>
      </c>
      <c r="F1528">
        <v>48269.37</v>
      </c>
      <c r="G1528">
        <v>237320.46</v>
      </c>
      <c r="H1528">
        <v>378261.76000000001</v>
      </c>
      <c r="I1528">
        <v>268664.03000000003</v>
      </c>
      <c r="J1528">
        <v>126992.59</v>
      </c>
      <c r="K1528">
        <v>140688.43</v>
      </c>
      <c r="L1528">
        <v>40207.160000000003</v>
      </c>
    </row>
    <row r="1529" spans="1:12" x14ac:dyDescent="0.3">
      <c r="A1529" s="2">
        <v>44501</v>
      </c>
      <c r="B1529">
        <v>560938.37</v>
      </c>
      <c r="C1529">
        <v>142647.23000000001</v>
      </c>
      <c r="D1529">
        <v>290409.88</v>
      </c>
      <c r="E1529">
        <v>60089.19</v>
      </c>
      <c r="F1529">
        <v>49527.96</v>
      </c>
      <c r="G1529">
        <v>238448.58</v>
      </c>
      <c r="H1529">
        <v>376690.07</v>
      </c>
      <c r="I1529">
        <v>283986.86</v>
      </c>
      <c r="J1529">
        <v>126524.35</v>
      </c>
      <c r="K1529">
        <v>140509.1</v>
      </c>
      <c r="L1529">
        <v>40871.21</v>
      </c>
    </row>
    <row r="1530" spans="1:12" x14ac:dyDescent="0.3">
      <c r="A1530" s="2">
        <v>44502</v>
      </c>
      <c r="B1530">
        <v>558252.43999999994</v>
      </c>
      <c r="C1530">
        <v>141509.87</v>
      </c>
      <c r="D1530">
        <v>292141.67</v>
      </c>
      <c r="E1530">
        <v>59956.81</v>
      </c>
      <c r="F1530">
        <v>49690.3</v>
      </c>
      <c r="G1530">
        <v>237196.36</v>
      </c>
      <c r="H1530">
        <v>377851.66</v>
      </c>
      <c r="I1530">
        <v>291441.19</v>
      </c>
      <c r="J1530">
        <v>128806.59</v>
      </c>
      <c r="K1530">
        <v>141101.15</v>
      </c>
      <c r="L1530">
        <v>40820.43</v>
      </c>
    </row>
    <row r="1531" spans="1:12" x14ac:dyDescent="0.3">
      <c r="A1531" s="2">
        <v>44503</v>
      </c>
      <c r="B1531">
        <v>559166.25</v>
      </c>
      <c r="C1531">
        <v>142086.56</v>
      </c>
      <c r="D1531">
        <v>293394.33</v>
      </c>
      <c r="E1531">
        <v>60194.96</v>
      </c>
      <c r="F1531">
        <v>50912.98</v>
      </c>
      <c r="G1531">
        <v>240258.98</v>
      </c>
      <c r="H1531">
        <v>379361.27</v>
      </c>
      <c r="I1531">
        <v>294723.25</v>
      </c>
      <c r="J1531">
        <v>127242.39</v>
      </c>
      <c r="K1531">
        <v>141521.01999999999</v>
      </c>
      <c r="L1531">
        <v>40985.360000000001</v>
      </c>
    </row>
    <row r="1532" spans="1:12" x14ac:dyDescent="0.3">
      <c r="A1532" s="2">
        <v>44504</v>
      </c>
      <c r="B1532">
        <v>563264.54</v>
      </c>
      <c r="C1532">
        <v>138826.38</v>
      </c>
      <c r="D1532">
        <v>294746.65000000002</v>
      </c>
      <c r="E1532">
        <v>60839.55</v>
      </c>
      <c r="F1532">
        <v>50672.72</v>
      </c>
      <c r="G1532">
        <v>240423.84</v>
      </c>
      <c r="H1532">
        <v>377487.06</v>
      </c>
      <c r="I1532">
        <v>293804.31</v>
      </c>
      <c r="J1532">
        <v>127597.16</v>
      </c>
      <c r="K1532">
        <v>137945.18</v>
      </c>
      <c r="L1532">
        <v>40156.660000000003</v>
      </c>
    </row>
    <row r="1533" spans="1:12" x14ac:dyDescent="0.3">
      <c r="A1533" s="2">
        <v>44505</v>
      </c>
      <c r="B1533">
        <v>566829.64</v>
      </c>
      <c r="C1533">
        <v>143764.34</v>
      </c>
      <c r="D1533">
        <v>294025.39</v>
      </c>
      <c r="E1533">
        <v>61251.45</v>
      </c>
      <c r="F1533">
        <v>52160.25</v>
      </c>
      <c r="G1533">
        <v>243790.84</v>
      </c>
      <c r="H1533">
        <v>378623.85</v>
      </c>
      <c r="I1533">
        <v>299900.43</v>
      </c>
      <c r="J1533">
        <v>124685.75</v>
      </c>
      <c r="K1533">
        <v>134750.03</v>
      </c>
      <c r="L1533">
        <v>40832.22</v>
      </c>
    </row>
    <row r="1534" spans="1:12" x14ac:dyDescent="0.3">
      <c r="A1534" s="2">
        <v>44508</v>
      </c>
      <c r="B1534">
        <v>566590.68999999994</v>
      </c>
      <c r="C1534">
        <v>142533.59</v>
      </c>
      <c r="D1534">
        <v>295283.53000000003</v>
      </c>
      <c r="E1534">
        <v>61006.94</v>
      </c>
      <c r="F1534">
        <v>51675.59</v>
      </c>
      <c r="G1534">
        <v>244539.03</v>
      </c>
      <c r="H1534">
        <v>377691.34</v>
      </c>
      <c r="I1534">
        <v>296328.76</v>
      </c>
      <c r="J1534">
        <v>125286.39999999999</v>
      </c>
      <c r="K1534">
        <v>135460.25</v>
      </c>
      <c r="L1534">
        <v>40529.56</v>
      </c>
    </row>
    <row r="1535" spans="1:12" x14ac:dyDescent="0.3">
      <c r="A1535" s="2">
        <v>44509</v>
      </c>
      <c r="B1535">
        <v>564076.29</v>
      </c>
      <c r="C1535">
        <v>143097.18</v>
      </c>
      <c r="D1535">
        <v>295559.77</v>
      </c>
      <c r="E1535">
        <v>61260.32</v>
      </c>
      <c r="F1535">
        <v>51440.61</v>
      </c>
      <c r="G1535">
        <v>241949.47</v>
      </c>
      <c r="H1535">
        <v>379483.82</v>
      </c>
      <c r="I1535">
        <v>295446.92</v>
      </c>
      <c r="J1535">
        <v>125631.19</v>
      </c>
      <c r="K1535">
        <v>136862.18</v>
      </c>
      <c r="L1535">
        <v>40236.03</v>
      </c>
    </row>
    <row r="1536" spans="1:12" x14ac:dyDescent="0.3">
      <c r="A1536" s="2">
        <v>44510</v>
      </c>
      <c r="B1536">
        <v>556546.21</v>
      </c>
      <c r="C1536">
        <v>144712.64000000001</v>
      </c>
      <c r="D1536">
        <v>295177.23</v>
      </c>
      <c r="E1536">
        <v>60626.42</v>
      </c>
      <c r="F1536">
        <v>50664.480000000003</v>
      </c>
      <c r="G1536">
        <v>240034.17</v>
      </c>
      <c r="H1536">
        <v>378529.64</v>
      </c>
      <c r="I1536">
        <v>293033.19</v>
      </c>
      <c r="J1536">
        <v>125856.28</v>
      </c>
      <c r="K1536">
        <v>134597.03</v>
      </c>
      <c r="L1536">
        <v>39933.08</v>
      </c>
    </row>
    <row r="1537" spans="1:12" x14ac:dyDescent="0.3">
      <c r="A1537" s="2">
        <v>44511</v>
      </c>
      <c r="B1537">
        <v>555607.36</v>
      </c>
      <c r="C1537">
        <v>143984.01999999999</v>
      </c>
      <c r="D1537">
        <v>295899.08</v>
      </c>
      <c r="E1537">
        <v>60568.04</v>
      </c>
      <c r="F1537">
        <v>50066.12</v>
      </c>
      <c r="G1537">
        <v>239729.66</v>
      </c>
      <c r="H1537">
        <v>378494.69</v>
      </c>
      <c r="I1537">
        <v>293643.90999999997</v>
      </c>
      <c r="J1537">
        <v>126449.13</v>
      </c>
      <c r="K1537">
        <v>134034.38</v>
      </c>
      <c r="L1537">
        <v>40026.68</v>
      </c>
    </row>
    <row r="1538" spans="1:12" x14ac:dyDescent="0.3">
      <c r="A1538" s="2">
        <v>44512</v>
      </c>
      <c r="B1538">
        <v>555710.75</v>
      </c>
      <c r="C1538">
        <v>143439.75</v>
      </c>
      <c r="D1538">
        <v>296071.74</v>
      </c>
      <c r="E1538">
        <v>60872.07</v>
      </c>
      <c r="F1538">
        <v>49969.78</v>
      </c>
      <c r="G1538">
        <v>239978.7</v>
      </c>
      <c r="H1538">
        <v>379594.87</v>
      </c>
      <c r="I1538">
        <v>293045.77</v>
      </c>
      <c r="J1538">
        <v>126624.64</v>
      </c>
      <c r="K1538">
        <v>135342.28</v>
      </c>
      <c r="L1538">
        <v>39606.25</v>
      </c>
    </row>
    <row r="1539" spans="1:12" x14ac:dyDescent="0.3">
      <c r="A1539" s="2">
        <v>44515</v>
      </c>
      <c r="B1539">
        <v>557070.89</v>
      </c>
      <c r="C1539">
        <v>143698.32999999999</v>
      </c>
      <c r="D1539">
        <v>298175.23</v>
      </c>
      <c r="E1539">
        <v>58302.3</v>
      </c>
      <c r="F1539">
        <v>50189.14</v>
      </c>
      <c r="G1539">
        <v>241474.87</v>
      </c>
      <c r="H1539">
        <v>382539.08</v>
      </c>
      <c r="I1539">
        <v>294049.77</v>
      </c>
      <c r="J1539">
        <v>127678.75</v>
      </c>
      <c r="K1539">
        <v>139539.64000000001</v>
      </c>
      <c r="L1539">
        <v>40194.5</v>
      </c>
    </row>
    <row r="1540" spans="1:12" x14ac:dyDescent="0.3">
      <c r="A1540" s="2">
        <v>44516</v>
      </c>
      <c r="B1540">
        <v>556376.53</v>
      </c>
      <c r="C1540">
        <v>143162.26999999999</v>
      </c>
      <c r="D1540">
        <v>297539.83</v>
      </c>
      <c r="E1540">
        <v>58585.66</v>
      </c>
      <c r="F1540">
        <v>49326.94</v>
      </c>
      <c r="G1540">
        <v>239925.44</v>
      </c>
      <c r="H1540">
        <v>380915.31</v>
      </c>
      <c r="I1540">
        <v>292627.17</v>
      </c>
      <c r="J1540">
        <v>126343.54</v>
      </c>
      <c r="K1540">
        <v>139359.85</v>
      </c>
      <c r="L1540">
        <v>39808.19</v>
      </c>
    </row>
    <row r="1541" spans="1:12" x14ac:dyDescent="0.3">
      <c r="A1541" s="2">
        <v>44517</v>
      </c>
      <c r="B1541">
        <v>553292.65</v>
      </c>
      <c r="C1541">
        <v>144911.54</v>
      </c>
      <c r="D1541">
        <v>297823.03999999998</v>
      </c>
      <c r="E1541">
        <v>58671.48</v>
      </c>
      <c r="F1541">
        <v>48905.47</v>
      </c>
      <c r="G1541">
        <v>238909.46</v>
      </c>
      <c r="H1541">
        <v>381011.83</v>
      </c>
      <c r="I1541">
        <v>293293.14</v>
      </c>
      <c r="J1541">
        <v>127664.59</v>
      </c>
      <c r="K1541">
        <v>140322.04999999999</v>
      </c>
      <c r="L1541">
        <v>39439.17</v>
      </c>
    </row>
    <row r="1542" spans="1:12" x14ac:dyDescent="0.3">
      <c r="A1542" s="2">
        <v>44518</v>
      </c>
      <c r="B1542">
        <v>553606.05000000005</v>
      </c>
      <c r="C1542">
        <v>144456.54999999999</v>
      </c>
      <c r="D1542">
        <v>299145.81</v>
      </c>
      <c r="E1542">
        <v>58946.39</v>
      </c>
      <c r="F1542">
        <v>48468.959999999999</v>
      </c>
      <c r="G1542">
        <v>239678.65</v>
      </c>
      <c r="H1542">
        <v>383165.49</v>
      </c>
      <c r="I1542">
        <v>294151.53999999998</v>
      </c>
      <c r="J1542">
        <v>129836.62</v>
      </c>
      <c r="K1542">
        <v>139890.69</v>
      </c>
      <c r="L1542">
        <v>39543.69</v>
      </c>
    </row>
    <row r="1543" spans="1:12" x14ac:dyDescent="0.3">
      <c r="A1543" s="2">
        <v>44519</v>
      </c>
      <c r="B1543">
        <v>552859.24</v>
      </c>
      <c r="C1543">
        <v>142346.66</v>
      </c>
      <c r="D1543">
        <v>299825.62</v>
      </c>
      <c r="E1543">
        <v>58806.34</v>
      </c>
      <c r="F1543">
        <v>47908.21</v>
      </c>
      <c r="G1543">
        <v>238112.14</v>
      </c>
      <c r="H1543">
        <v>380779.49</v>
      </c>
      <c r="I1543">
        <v>291292.56</v>
      </c>
      <c r="J1543">
        <v>129208.97</v>
      </c>
      <c r="K1543">
        <v>139856.82</v>
      </c>
      <c r="L1543">
        <v>38740.480000000003</v>
      </c>
    </row>
    <row r="1544" spans="1:12" x14ac:dyDescent="0.3">
      <c r="A1544" s="2">
        <v>44522</v>
      </c>
      <c r="B1544">
        <v>549985.31000000006</v>
      </c>
      <c r="C1544">
        <v>141052.54</v>
      </c>
      <c r="D1544">
        <v>299524.5</v>
      </c>
      <c r="E1544">
        <v>58163.81</v>
      </c>
      <c r="F1544">
        <v>47570.07</v>
      </c>
      <c r="G1544">
        <v>236650.05</v>
      </c>
      <c r="H1544">
        <v>376309.26</v>
      </c>
      <c r="I1544">
        <v>291711.3</v>
      </c>
      <c r="J1544">
        <v>127905.7</v>
      </c>
      <c r="K1544">
        <v>138136.5</v>
      </c>
      <c r="L1544">
        <v>38656.79</v>
      </c>
    </row>
    <row r="1545" spans="1:12" x14ac:dyDescent="0.3">
      <c r="A1545" s="2">
        <v>44523</v>
      </c>
      <c r="B1545">
        <v>548134.87</v>
      </c>
      <c r="C1545">
        <v>142417.09</v>
      </c>
      <c r="D1545">
        <v>299984.76</v>
      </c>
      <c r="E1545">
        <v>57175.58</v>
      </c>
      <c r="F1545">
        <v>48008.01</v>
      </c>
      <c r="G1545">
        <v>236892.03</v>
      </c>
      <c r="H1545">
        <v>377268.1</v>
      </c>
      <c r="I1545">
        <v>291795.46999999997</v>
      </c>
      <c r="J1545">
        <v>128268.09</v>
      </c>
      <c r="K1545">
        <v>138855.79999999999</v>
      </c>
      <c r="L1545">
        <v>38808.129999999997</v>
      </c>
    </row>
    <row r="1546" spans="1:12" x14ac:dyDescent="0.3">
      <c r="A1546" s="2">
        <v>44524</v>
      </c>
      <c r="B1546">
        <v>549122.84</v>
      </c>
      <c r="C1546">
        <v>143997.38</v>
      </c>
      <c r="D1546">
        <v>302729.84000000003</v>
      </c>
      <c r="E1546">
        <v>57233.9</v>
      </c>
      <c r="F1546">
        <v>48253.99</v>
      </c>
      <c r="G1546">
        <v>238403.76</v>
      </c>
      <c r="H1546">
        <v>381767.31</v>
      </c>
      <c r="I1546">
        <v>293195.49</v>
      </c>
      <c r="J1546">
        <v>130425.38</v>
      </c>
      <c r="K1546">
        <v>140853.81</v>
      </c>
      <c r="L1546">
        <v>39097.01</v>
      </c>
    </row>
    <row r="1547" spans="1:12" x14ac:dyDescent="0.3">
      <c r="A1547" s="2">
        <v>44525</v>
      </c>
      <c r="B1547">
        <v>550560.36</v>
      </c>
      <c r="C1547">
        <v>144084.49</v>
      </c>
      <c r="D1547">
        <v>303685.94</v>
      </c>
      <c r="E1547">
        <v>58277.72</v>
      </c>
      <c r="F1547">
        <v>48307.65</v>
      </c>
      <c r="G1547">
        <v>238747.86</v>
      </c>
      <c r="H1547">
        <v>382660.36</v>
      </c>
      <c r="I1547">
        <v>294762.78000000003</v>
      </c>
      <c r="J1547">
        <v>130472.26</v>
      </c>
      <c r="K1547">
        <v>140879.67999999999</v>
      </c>
      <c r="L1547">
        <v>39099.300000000003</v>
      </c>
    </row>
    <row r="1548" spans="1:12" x14ac:dyDescent="0.3">
      <c r="A1548" s="2">
        <v>44526</v>
      </c>
      <c r="B1548">
        <v>540364.59</v>
      </c>
      <c r="C1548">
        <v>139162.6</v>
      </c>
      <c r="D1548">
        <v>298228.51</v>
      </c>
      <c r="E1548">
        <v>56746.65</v>
      </c>
      <c r="F1548">
        <v>45612.19</v>
      </c>
      <c r="G1548">
        <v>232769.26</v>
      </c>
      <c r="H1548">
        <v>371900.98</v>
      </c>
      <c r="I1548">
        <v>282971.53999999998</v>
      </c>
      <c r="J1548">
        <v>127281.49</v>
      </c>
      <c r="K1548">
        <v>140070.70000000001</v>
      </c>
      <c r="L1548">
        <v>37984.980000000003</v>
      </c>
    </row>
    <row r="1549" spans="1:12" x14ac:dyDescent="0.3">
      <c r="A1549" s="2">
        <v>44529</v>
      </c>
      <c r="B1549">
        <v>534104.18000000005</v>
      </c>
      <c r="C1549">
        <v>138759.26999999999</v>
      </c>
      <c r="D1549">
        <v>301471.73</v>
      </c>
      <c r="E1549">
        <v>56738.51</v>
      </c>
      <c r="F1549">
        <v>45268.59</v>
      </c>
      <c r="G1549">
        <v>230518</v>
      </c>
      <c r="H1549">
        <v>374022.39</v>
      </c>
      <c r="I1549">
        <v>281846.74</v>
      </c>
      <c r="J1549">
        <v>129274.23</v>
      </c>
      <c r="K1549">
        <v>143616.78</v>
      </c>
      <c r="L1549">
        <v>38204.620000000003</v>
      </c>
    </row>
    <row r="1550" spans="1:12" x14ac:dyDescent="0.3">
      <c r="A1550" s="2">
        <v>44530</v>
      </c>
      <c r="B1550">
        <v>527504.81000000006</v>
      </c>
      <c r="C1550">
        <v>135652.25</v>
      </c>
      <c r="D1550">
        <v>297255.25</v>
      </c>
      <c r="E1550">
        <v>58321.760000000002</v>
      </c>
      <c r="F1550">
        <v>43802.67</v>
      </c>
      <c r="G1550">
        <v>227484.2</v>
      </c>
      <c r="H1550">
        <v>367474.52</v>
      </c>
      <c r="I1550">
        <v>274398.33</v>
      </c>
      <c r="J1550">
        <v>127629.75999999999</v>
      </c>
      <c r="K1550">
        <v>142538.88</v>
      </c>
      <c r="L1550">
        <v>37425.019999999997</v>
      </c>
    </row>
    <row r="1551" spans="1:12" x14ac:dyDescent="0.3">
      <c r="A1551" s="2">
        <v>44531</v>
      </c>
      <c r="B1551">
        <v>530178.68999999994</v>
      </c>
      <c r="C1551">
        <v>133724.24</v>
      </c>
      <c r="D1551">
        <v>298371.65999999997</v>
      </c>
      <c r="E1551">
        <v>58483.18</v>
      </c>
      <c r="F1551">
        <v>42650.239999999998</v>
      </c>
      <c r="G1551">
        <v>226021.1</v>
      </c>
      <c r="H1551">
        <v>362216.71</v>
      </c>
      <c r="I1551">
        <v>269992.28999999998</v>
      </c>
      <c r="J1551">
        <v>127139.34</v>
      </c>
      <c r="K1551">
        <v>140342.70000000001</v>
      </c>
      <c r="L1551">
        <v>36725.49</v>
      </c>
    </row>
    <row r="1552" spans="1:12" x14ac:dyDescent="0.3">
      <c r="A1552" s="2">
        <v>44532</v>
      </c>
      <c r="B1552">
        <v>528167.06999999995</v>
      </c>
      <c r="C1552">
        <v>137382.78</v>
      </c>
      <c r="D1552">
        <v>301764.71000000002</v>
      </c>
      <c r="E1552">
        <v>56149.81</v>
      </c>
      <c r="F1552">
        <v>43819.43</v>
      </c>
      <c r="G1552">
        <v>229157.84</v>
      </c>
      <c r="H1552">
        <v>371461.8</v>
      </c>
      <c r="I1552">
        <v>276020</v>
      </c>
      <c r="J1552">
        <v>130261.08</v>
      </c>
      <c r="K1552">
        <v>140752.37</v>
      </c>
      <c r="L1552">
        <v>37805.79</v>
      </c>
    </row>
    <row r="1553" spans="1:12" x14ac:dyDescent="0.3">
      <c r="A1553" s="2">
        <v>44533</v>
      </c>
      <c r="B1553">
        <v>529298.73</v>
      </c>
      <c r="C1553">
        <v>136374.49</v>
      </c>
      <c r="D1553">
        <v>301549.75</v>
      </c>
      <c r="E1553">
        <v>57306.39</v>
      </c>
      <c r="F1553">
        <v>43576.26</v>
      </c>
      <c r="G1553">
        <v>228938.87</v>
      </c>
      <c r="H1553">
        <v>371497.63</v>
      </c>
      <c r="I1553">
        <v>273841.96999999997</v>
      </c>
      <c r="J1553">
        <v>129515.84</v>
      </c>
      <c r="K1553">
        <v>140256.84</v>
      </c>
      <c r="L1553">
        <v>37443.46</v>
      </c>
    </row>
    <row r="1554" spans="1:12" x14ac:dyDescent="0.3">
      <c r="A1554" s="2">
        <v>44536</v>
      </c>
      <c r="B1554">
        <v>531207.99</v>
      </c>
      <c r="C1554">
        <v>139991.82999999999</v>
      </c>
      <c r="D1554">
        <v>304669.08</v>
      </c>
      <c r="E1554">
        <v>57424.32</v>
      </c>
      <c r="F1554">
        <v>45573.34</v>
      </c>
      <c r="G1554">
        <v>232416.86</v>
      </c>
      <c r="H1554">
        <v>375610.71</v>
      </c>
      <c r="I1554">
        <v>280040.26</v>
      </c>
      <c r="J1554">
        <v>131192.06</v>
      </c>
      <c r="K1554">
        <v>140362.74</v>
      </c>
      <c r="L1554">
        <v>38196.300000000003</v>
      </c>
    </row>
    <row r="1555" spans="1:12" x14ac:dyDescent="0.3">
      <c r="A1555" s="2">
        <v>44537</v>
      </c>
      <c r="B1555">
        <v>536035.62</v>
      </c>
      <c r="C1555">
        <v>141472.16</v>
      </c>
      <c r="D1555">
        <v>308282.40000000002</v>
      </c>
      <c r="E1555">
        <v>58078.42</v>
      </c>
      <c r="F1555">
        <v>46062.13</v>
      </c>
      <c r="G1555">
        <v>234572.61</v>
      </c>
      <c r="H1555">
        <v>378185.63</v>
      </c>
      <c r="I1555">
        <v>283856.46999999997</v>
      </c>
      <c r="J1555">
        <v>132396.48000000001</v>
      </c>
      <c r="K1555">
        <v>142570.56</v>
      </c>
      <c r="L1555">
        <v>38732.660000000003</v>
      </c>
    </row>
    <row r="1556" spans="1:12" x14ac:dyDescent="0.3">
      <c r="A1556" s="2">
        <v>44538</v>
      </c>
      <c r="B1556">
        <v>536352.09</v>
      </c>
      <c r="C1556">
        <v>142774.82</v>
      </c>
      <c r="D1556">
        <v>309887.03000000003</v>
      </c>
      <c r="E1556">
        <v>58358.13</v>
      </c>
      <c r="F1556">
        <v>47069.45</v>
      </c>
      <c r="G1556">
        <v>234063.29</v>
      </c>
      <c r="H1556">
        <v>382121.55</v>
      </c>
      <c r="I1556">
        <v>286014.49</v>
      </c>
      <c r="J1556">
        <v>133302.09</v>
      </c>
      <c r="K1556">
        <v>142923.85999999999</v>
      </c>
      <c r="L1556">
        <v>39556.480000000003</v>
      </c>
    </row>
    <row r="1557" spans="1:12" x14ac:dyDescent="0.3">
      <c r="A1557" s="2">
        <v>44539</v>
      </c>
      <c r="B1557">
        <v>537968.25</v>
      </c>
      <c r="C1557">
        <v>140956.49</v>
      </c>
      <c r="D1557">
        <v>307560.94</v>
      </c>
      <c r="E1557">
        <v>57545.120000000003</v>
      </c>
      <c r="F1557">
        <v>46892.69</v>
      </c>
      <c r="G1557">
        <v>232292.11</v>
      </c>
      <c r="H1557">
        <v>378343.32</v>
      </c>
      <c r="I1557">
        <v>280351.96000000002</v>
      </c>
      <c r="J1557">
        <v>132000.46</v>
      </c>
      <c r="K1557">
        <v>141012.09</v>
      </c>
      <c r="L1557">
        <v>39126.04</v>
      </c>
    </row>
    <row r="1558" spans="1:12" x14ac:dyDescent="0.3">
      <c r="A1558" s="2">
        <v>44540</v>
      </c>
      <c r="B1558">
        <v>536438.21</v>
      </c>
      <c r="C1558">
        <v>139085.47</v>
      </c>
      <c r="D1558">
        <v>309651.03999999998</v>
      </c>
      <c r="E1558">
        <v>57178.11</v>
      </c>
      <c r="F1558">
        <v>46186.38</v>
      </c>
      <c r="G1558">
        <v>231536.93</v>
      </c>
      <c r="H1558">
        <v>378867.11</v>
      </c>
      <c r="I1558">
        <v>280126.82</v>
      </c>
      <c r="J1558">
        <v>133600.01999999999</v>
      </c>
      <c r="K1558">
        <v>141131.13</v>
      </c>
      <c r="L1558">
        <v>39022.65</v>
      </c>
    </row>
    <row r="1559" spans="1:12" x14ac:dyDescent="0.3">
      <c r="A1559" s="2">
        <v>44543</v>
      </c>
      <c r="B1559">
        <v>531500.34</v>
      </c>
      <c r="C1559">
        <v>139898.15</v>
      </c>
      <c r="D1559">
        <v>312317.86</v>
      </c>
      <c r="E1559">
        <v>56351.74</v>
      </c>
      <c r="F1559">
        <v>44846.94</v>
      </c>
      <c r="G1559">
        <v>230182.88</v>
      </c>
      <c r="H1559">
        <v>393264.87</v>
      </c>
      <c r="I1559">
        <v>279296.03999999998</v>
      </c>
      <c r="J1559">
        <v>135993.18</v>
      </c>
      <c r="K1559">
        <v>144035.93</v>
      </c>
      <c r="L1559">
        <v>38882.43</v>
      </c>
    </row>
    <row r="1560" spans="1:12" x14ac:dyDescent="0.3">
      <c r="A1560" s="2">
        <v>44544</v>
      </c>
      <c r="B1560">
        <v>526953.75</v>
      </c>
      <c r="C1560">
        <v>137979.42000000001</v>
      </c>
      <c r="D1560">
        <v>307818.59000000003</v>
      </c>
      <c r="E1560">
        <v>55212</v>
      </c>
      <c r="F1560">
        <v>44421.07</v>
      </c>
      <c r="G1560">
        <v>229054.55</v>
      </c>
      <c r="H1560">
        <v>387138.94</v>
      </c>
      <c r="I1560">
        <v>277481.46999999997</v>
      </c>
      <c r="J1560">
        <v>134453.04</v>
      </c>
      <c r="K1560">
        <v>141954.63</v>
      </c>
      <c r="L1560">
        <v>38247.339999999997</v>
      </c>
    </row>
    <row r="1561" spans="1:12" x14ac:dyDescent="0.3">
      <c r="A1561" s="2">
        <v>44545</v>
      </c>
      <c r="B1561">
        <v>527819.56999999995</v>
      </c>
      <c r="C1561">
        <v>139572.79</v>
      </c>
      <c r="D1561">
        <v>312524.08</v>
      </c>
      <c r="E1561">
        <v>55770.63</v>
      </c>
      <c r="F1561">
        <v>44031.06</v>
      </c>
      <c r="G1561">
        <v>230399.38</v>
      </c>
      <c r="H1561">
        <v>391720.99</v>
      </c>
      <c r="I1561">
        <v>277878.99</v>
      </c>
      <c r="J1561">
        <v>137240.09</v>
      </c>
      <c r="K1561">
        <v>143871.78</v>
      </c>
      <c r="L1561">
        <v>38319.910000000003</v>
      </c>
    </row>
    <row r="1562" spans="1:12" x14ac:dyDescent="0.3">
      <c r="A1562" s="2">
        <v>44546</v>
      </c>
      <c r="B1562">
        <v>529990.18999999994</v>
      </c>
      <c r="C1562">
        <v>139913.19</v>
      </c>
      <c r="D1562">
        <v>312700.27</v>
      </c>
      <c r="E1562">
        <v>56155.82</v>
      </c>
      <c r="F1562">
        <v>43534.8</v>
      </c>
      <c r="G1562">
        <v>229565.91</v>
      </c>
      <c r="H1562">
        <v>391909.61</v>
      </c>
      <c r="I1562">
        <v>278528.90999999997</v>
      </c>
      <c r="J1562">
        <v>137475.51</v>
      </c>
      <c r="K1562">
        <v>144884.39000000001</v>
      </c>
      <c r="L1562">
        <v>38143.4</v>
      </c>
    </row>
    <row r="1563" spans="1:12" x14ac:dyDescent="0.3">
      <c r="A1563" s="2">
        <v>44547</v>
      </c>
      <c r="B1563">
        <v>530173.6</v>
      </c>
      <c r="C1563">
        <v>140522.72</v>
      </c>
      <c r="D1563">
        <v>311599.01</v>
      </c>
      <c r="E1563">
        <v>56046.97</v>
      </c>
      <c r="F1563">
        <v>44126.74</v>
      </c>
      <c r="G1563">
        <v>229867.86</v>
      </c>
      <c r="H1563">
        <v>391623</v>
      </c>
      <c r="I1563">
        <v>278465.09000000003</v>
      </c>
      <c r="J1563">
        <v>137802.57999999999</v>
      </c>
      <c r="K1563">
        <v>144689.03</v>
      </c>
      <c r="L1563">
        <v>38337.480000000003</v>
      </c>
    </row>
    <row r="1564" spans="1:12" x14ac:dyDescent="0.3">
      <c r="A1564" s="2">
        <v>44550</v>
      </c>
      <c r="B1564">
        <v>521663.12</v>
      </c>
      <c r="C1564">
        <v>137648.76999999999</v>
      </c>
      <c r="D1564">
        <v>312462.94</v>
      </c>
      <c r="E1564">
        <v>58592.639999999999</v>
      </c>
      <c r="F1564">
        <v>43470.9</v>
      </c>
      <c r="G1564">
        <v>224083.29</v>
      </c>
      <c r="H1564">
        <v>386554.74</v>
      </c>
      <c r="I1564">
        <v>272867.87</v>
      </c>
      <c r="J1564">
        <v>138611.93</v>
      </c>
      <c r="K1564">
        <v>144509.07</v>
      </c>
      <c r="L1564">
        <v>37986.14</v>
      </c>
    </row>
    <row r="1565" spans="1:12" x14ac:dyDescent="0.3">
      <c r="A1565" s="2">
        <v>44551</v>
      </c>
      <c r="B1565">
        <v>525939.66</v>
      </c>
      <c r="C1565">
        <v>140360.97</v>
      </c>
      <c r="D1565">
        <v>313281.56</v>
      </c>
      <c r="E1565">
        <v>58872.39</v>
      </c>
      <c r="F1565">
        <v>46313.73</v>
      </c>
      <c r="G1565">
        <v>227571.27</v>
      </c>
      <c r="H1565">
        <v>389732.51</v>
      </c>
      <c r="I1565">
        <v>283274.05</v>
      </c>
      <c r="J1565">
        <v>137800.70000000001</v>
      </c>
      <c r="K1565">
        <v>142576.12</v>
      </c>
      <c r="L1565">
        <v>39158.71</v>
      </c>
    </row>
    <row r="1566" spans="1:12" x14ac:dyDescent="0.3">
      <c r="A1566" s="2">
        <v>44552</v>
      </c>
      <c r="B1566">
        <v>527032.84</v>
      </c>
      <c r="C1566">
        <v>140861.89000000001</v>
      </c>
      <c r="D1566">
        <v>315809.26</v>
      </c>
      <c r="E1566">
        <v>59144.5</v>
      </c>
      <c r="F1566">
        <v>47231.21</v>
      </c>
      <c r="G1566">
        <v>228091.57</v>
      </c>
      <c r="H1566">
        <v>393498.85</v>
      </c>
      <c r="I1566">
        <v>285715.90999999997</v>
      </c>
      <c r="J1566">
        <v>139439.54999999999</v>
      </c>
      <c r="K1566">
        <v>144295.82</v>
      </c>
      <c r="L1566">
        <v>39387.300000000003</v>
      </c>
    </row>
    <row r="1567" spans="1:12" x14ac:dyDescent="0.3">
      <c r="A1567" s="2">
        <v>44553</v>
      </c>
      <c r="B1567">
        <v>529735.27</v>
      </c>
      <c r="C1567">
        <v>140713.82</v>
      </c>
      <c r="D1567">
        <v>315651.58</v>
      </c>
      <c r="E1567">
        <v>59492.639999999999</v>
      </c>
      <c r="F1567">
        <v>47498.29</v>
      </c>
      <c r="G1567">
        <v>228875.34</v>
      </c>
      <c r="H1567">
        <v>393338.32</v>
      </c>
      <c r="I1567">
        <v>286701.94</v>
      </c>
      <c r="J1567">
        <v>138637.28</v>
      </c>
      <c r="K1567">
        <v>143834.51999999999</v>
      </c>
      <c r="L1567">
        <v>39669.89</v>
      </c>
    </row>
    <row r="1568" spans="1:12" x14ac:dyDescent="0.3">
      <c r="A1568" s="2">
        <v>44554</v>
      </c>
      <c r="B1568">
        <v>531219.77</v>
      </c>
      <c r="C1568">
        <v>140787.68</v>
      </c>
      <c r="D1568">
        <v>315842.53000000003</v>
      </c>
      <c r="E1568">
        <v>59596.18</v>
      </c>
      <c r="F1568">
        <v>47494.25</v>
      </c>
      <c r="G1568">
        <v>229125.71</v>
      </c>
      <c r="H1568">
        <v>393341.72</v>
      </c>
      <c r="I1568">
        <v>286461.90000000002</v>
      </c>
      <c r="J1568">
        <v>138679.49</v>
      </c>
      <c r="K1568">
        <v>143845.91</v>
      </c>
      <c r="L1568">
        <v>39666.18</v>
      </c>
    </row>
    <row r="1569" spans="1:12" x14ac:dyDescent="0.3">
      <c r="A1569" s="2">
        <v>44557</v>
      </c>
      <c r="B1569">
        <v>532651.14</v>
      </c>
      <c r="C1569">
        <v>142416.54999999999</v>
      </c>
      <c r="D1569">
        <v>320831.69</v>
      </c>
      <c r="E1569">
        <v>60007.91</v>
      </c>
      <c r="F1569">
        <v>47772.08</v>
      </c>
      <c r="G1569">
        <v>229910.74</v>
      </c>
      <c r="H1569">
        <v>396893.87</v>
      </c>
      <c r="I1569">
        <v>290507.8</v>
      </c>
      <c r="J1569">
        <v>140722.91</v>
      </c>
      <c r="K1569">
        <v>146386.04</v>
      </c>
      <c r="L1569">
        <v>40220.82</v>
      </c>
    </row>
    <row r="1570" spans="1:12" x14ac:dyDescent="0.3">
      <c r="A1570" s="2">
        <v>44558</v>
      </c>
      <c r="B1570">
        <v>538168.99</v>
      </c>
      <c r="C1570">
        <v>143319.97</v>
      </c>
      <c r="D1570">
        <v>322266.65999999997</v>
      </c>
      <c r="E1570">
        <v>60520.97</v>
      </c>
      <c r="F1570">
        <v>47653.57</v>
      </c>
      <c r="G1570">
        <v>230932.54</v>
      </c>
      <c r="H1570">
        <v>399021.12</v>
      </c>
      <c r="I1570">
        <v>290976.96000000002</v>
      </c>
      <c r="J1570">
        <v>141394.28</v>
      </c>
      <c r="K1570">
        <v>147094.69</v>
      </c>
      <c r="L1570">
        <v>40187.660000000003</v>
      </c>
    </row>
    <row r="1571" spans="1:12" x14ac:dyDescent="0.3">
      <c r="A1571" s="2">
        <v>44559</v>
      </c>
      <c r="B1571">
        <v>539703.84</v>
      </c>
      <c r="C1571">
        <v>144560.89000000001</v>
      </c>
      <c r="D1571">
        <v>325810.01</v>
      </c>
      <c r="E1571">
        <v>61016.71</v>
      </c>
      <c r="F1571">
        <v>47835.55</v>
      </c>
      <c r="G1571">
        <v>231957.99</v>
      </c>
      <c r="H1571">
        <v>401562.72</v>
      </c>
      <c r="I1571">
        <v>292999.67999999999</v>
      </c>
      <c r="J1571">
        <v>142688.29</v>
      </c>
      <c r="K1571">
        <v>147580.5</v>
      </c>
      <c r="L1571">
        <v>40593.769999999997</v>
      </c>
    </row>
    <row r="1572" spans="1:12" x14ac:dyDescent="0.3">
      <c r="A1572" s="2">
        <v>44560</v>
      </c>
      <c r="B1572">
        <v>540270.24</v>
      </c>
      <c r="C1572">
        <v>145388.45000000001</v>
      </c>
      <c r="D1572">
        <v>326263.63</v>
      </c>
      <c r="E1572">
        <v>61085.11</v>
      </c>
      <c r="F1572">
        <v>47875.44</v>
      </c>
      <c r="G1572">
        <v>231969.48</v>
      </c>
      <c r="H1572">
        <v>401684.12</v>
      </c>
      <c r="I1572">
        <v>294420.08</v>
      </c>
      <c r="J1572">
        <v>142933.57</v>
      </c>
      <c r="K1572">
        <v>148378.79</v>
      </c>
      <c r="L1572">
        <v>41137.75</v>
      </c>
    </row>
    <row r="1573" spans="1:12" x14ac:dyDescent="0.3">
      <c r="A1573" s="2">
        <v>44561</v>
      </c>
      <c r="B1573">
        <v>540822.31999999995</v>
      </c>
      <c r="C1573">
        <v>145248.93</v>
      </c>
      <c r="D1573">
        <v>327559.61</v>
      </c>
      <c r="E1573">
        <v>61101.07</v>
      </c>
      <c r="F1573">
        <v>47776.33</v>
      </c>
      <c r="G1573">
        <v>231344.97</v>
      </c>
      <c r="H1573">
        <v>402894.42</v>
      </c>
      <c r="I1573">
        <v>294457.61</v>
      </c>
      <c r="J1573">
        <v>143768.17000000001</v>
      </c>
      <c r="K1573">
        <v>148609.29999999999</v>
      </c>
      <c r="L1573">
        <v>41369.71</v>
      </c>
    </row>
    <row r="1574" spans="1:12" x14ac:dyDescent="0.3">
      <c r="A1574" s="2">
        <v>44564</v>
      </c>
      <c r="B1574">
        <v>538979.56999999995</v>
      </c>
      <c r="C1574">
        <v>145795.37</v>
      </c>
      <c r="D1574">
        <v>323263.63</v>
      </c>
      <c r="E1574">
        <v>60887</v>
      </c>
      <c r="F1574">
        <v>48329.13</v>
      </c>
      <c r="G1574">
        <v>233624.05</v>
      </c>
      <c r="H1574">
        <v>401731.38</v>
      </c>
      <c r="I1574">
        <v>294344.21000000002</v>
      </c>
      <c r="J1574">
        <v>139896.29</v>
      </c>
      <c r="K1574">
        <v>139722.60999999999</v>
      </c>
      <c r="L1574">
        <v>41311.919999999998</v>
      </c>
    </row>
    <row r="1575" spans="1:12" x14ac:dyDescent="0.3">
      <c r="A1575" s="2">
        <v>44565</v>
      </c>
      <c r="B1575">
        <v>542784.4</v>
      </c>
      <c r="C1575">
        <v>148237.72</v>
      </c>
      <c r="D1575">
        <v>317243.65999999997</v>
      </c>
      <c r="E1575">
        <v>60764.800000000003</v>
      </c>
      <c r="F1575">
        <v>48956.87</v>
      </c>
      <c r="G1575">
        <v>236656.06</v>
      </c>
      <c r="H1575">
        <v>402914.15</v>
      </c>
      <c r="I1575">
        <v>299487.03999999998</v>
      </c>
      <c r="J1575">
        <v>140066.20000000001</v>
      </c>
      <c r="K1575">
        <v>136046.76999999999</v>
      </c>
      <c r="L1575">
        <v>41590.120000000003</v>
      </c>
    </row>
    <row r="1576" spans="1:12" x14ac:dyDescent="0.3">
      <c r="A1576" s="2">
        <v>44566</v>
      </c>
      <c r="B1576">
        <v>542191.62</v>
      </c>
      <c r="C1576">
        <v>146431.38</v>
      </c>
      <c r="D1576">
        <v>311889.21999999997</v>
      </c>
      <c r="E1576">
        <v>60842.31</v>
      </c>
      <c r="F1576">
        <v>47675.64</v>
      </c>
      <c r="G1576">
        <v>234058.63</v>
      </c>
      <c r="H1576">
        <v>397380.82</v>
      </c>
      <c r="I1576">
        <v>296026.78000000003</v>
      </c>
      <c r="J1576">
        <v>138820.19</v>
      </c>
      <c r="K1576">
        <v>131950.76999999999</v>
      </c>
      <c r="L1576">
        <v>40160.28</v>
      </c>
    </row>
    <row r="1577" spans="1:12" x14ac:dyDescent="0.3">
      <c r="A1577" s="2">
        <v>44567</v>
      </c>
      <c r="B1577">
        <v>536810.06999999995</v>
      </c>
      <c r="C1577">
        <v>147328.44</v>
      </c>
      <c r="D1577">
        <v>309154.68</v>
      </c>
      <c r="E1577">
        <v>60139.01</v>
      </c>
      <c r="F1577">
        <v>47796.89</v>
      </c>
      <c r="G1577">
        <v>235199.41</v>
      </c>
      <c r="H1577">
        <v>394560.5</v>
      </c>
      <c r="I1577">
        <v>296169.59999999998</v>
      </c>
      <c r="J1577">
        <v>138970.72</v>
      </c>
      <c r="K1577">
        <v>130011.07</v>
      </c>
      <c r="L1577">
        <v>39795.42</v>
      </c>
    </row>
    <row r="1578" spans="1:12" x14ac:dyDescent="0.3">
      <c r="A1578" s="2">
        <v>44568</v>
      </c>
      <c r="B1578">
        <v>536940.6</v>
      </c>
      <c r="C1578">
        <v>147571.37</v>
      </c>
      <c r="D1578">
        <v>304659.14</v>
      </c>
      <c r="E1578">
        <v>59192.12</v>
      </c>
      <c r="F1578">
        <v>49106.07</v>
      </c>
      <c r="G1578">
        <v>236109.5</v>
      </c>
      <c r="H1578">
        <v>388869.55</v>
      </c>
      <c r="I1578">
        <v>295628.49</v>
      </c>
      <c r="J1578">
        <v>134749.12</v>
      </c>
      <c r="K1578">
        <v>130040.66</v>
      </c>
      <c r="L1578">
        <v>39351.699999999997</v>
      </c>
    </row>
    <row r="1579" spans="1:12" x14ac:dyDescent="0.3">
      <c r="A1579" s="2">
        <v>44571</v>
      </c>
      <c r="B1579">
        <v>533684.59</v>
      </c>
      <c r="C1579">
        <v>147143.60999999999</v>
      </c>
      <c r="D1579">
        <v>301917.3</v>
      </c>
      <c r="E1579">
        <v>57424.23</v>
      </c>
      <c r="F1579">
        <v>47932.03</v>
      </c>
      <c r="G1579">
        <v>234887.2</v>
      </c>
      <c r="H1579">
        <v>386629.19</v>
      </c>
      <c r="I1579">
        <v>295853.62</v>
      </c>
      <c r="J1579">
        <v>135411.1</v>
      </c>
      <c r="K1579">
        <v>128513.94</v>
      </c>
      <c r="L1579">
        <v>39288.730000000003</v>
      </c>
    </row>
    <row r="1580" spans="1:12" x14ac:dyDescent="0.3">
      <c r="A1580" s="2">
        <v>44572</v>
      </c>
      <c r="B1580">
        <v>536475.54</v>
      </c>
      <c r="C1580">
        <v>146233.82</v>
      </c>
      <c r="D1580">
        <v>301582.65000000002</v>
      </c>
      <c r="E1580">
        <v>57082.22</v>
      </c>
      <c r="F1580">
        <v>48956.53</v>
      </c>
      <c r="G1580">
        <v>234583.85</v>
      </c>
      <c r="H1580">
        <v>388249.29</v>
      </c>
      <c r="I1580">
        <v>295812.06</v>
      </c>
      <c r="J1580">
        <v>136419.69</v>
      </c>
      <c r="K1580">
        <v>128674.1</v>
      </c>
      <c r="L1580">
        <v>39384.44</v>
      </c>
    </row>
    <row r="1581" spans="1:12" x14ac:dyDescent="0.3">
      <c r="A1581" s="2">
        <v>44573</v>
      </c>
      <c r="B1581">
        <v>542332.79</v>
      </c>
      <c r="C1581">
        <v>145767.29999999999</v>
      </c>
      <c r="D1581">
        <v>302316.76</v>
      </c>
      <c r="E1581">
        <v>58038.17</v>
      </c>
      <c r="F1581">
        <v>48575.95</v>
      </c>
      <c r="G1581">
        <v>235283.89</v>
      </c>
      <c r="H1581">
        <v>392527.62</v>
      </c>
      <c r="I1581">
        <v>296669.34999999998</v>
      </c>
      <c r="J1581">
        <v>137819.34</v>
      </c>
      <c r="K1581">
        <v>128451.81</v>
      </c>
      <c r="L1581">
        <v>39259.839999999997</v>
      </c>
    </row>
    <row r="1582" spans="1:12" x14ac:dyDescent="0.3">
      <c r="A1582" s="2">
        <v>44574</v>
      </c>
      <c r="B1582">
        <v>542935.86</v>
      </c>
      <c r="C1582">
        <v>147386.37</v>
      </c>
      <c r="D1582">
        <v>301697.96000000002</v>
      </c>
      <c r="E1582">
        <v>58025.14</v>
      </c>
      <c r="F1582">
        <v>48921.69</v>
      </c>
      <c r="G1582">
        <v>237425.13</v>
      </c>
      <c r="H1582">
        <v>394041.95</v>
      </c>
      <c r="I1582">
        <v>298314.15999999997</v>
      </c>
      <c r="J1582">
        <v>135931.41</v>
      </c>
      <c r="K1582">
        <v>126627.19</v>
      </c>
      <c r="L1582">
        <v>38822.78</v>
      </c>
    </row>
    <row r="1583" spans="1:12" x14ac:dyDescent="0.3">
      <c r="A1583" s="2">
        <v>44575</v>
      </c>
      <c r="B1583">
        <v>539570.47</v>
      </c>
      <c r="C1583">
        <v>147547.15</v>
      </c>
      <c r="D1583">
        <v>299161.14</v>
      </c>
      <c r="E1583">
        <v>56806.04</v>
      </c>
      <c r="F1583">
        <v>48943.22</v>
      </c>
      <c r="G1583">
        <v>236162</v>
      </c>
      <c r="H1583">
        <v>390465.88</v>
      </c>
      <c r="I1583">
        <v>293934.14</v>
      </c>
      <c r="J1583">
        <v>134536.98000000001</v>
      </c>
      <c r="K1583">
        <v>125962.25</v>
      </c>
      <c r="L1583">
        <v>38766.629999999997</v>
      </c>
    </row>
    <row r="1584" spans="1:12" x14ac:dyDescent="0.3">
      <c r="A1584" s="2">
        <v>44578</v>
      </c>
      <c r="B1584">
        <v>539590.21</v>
      </c>
      <c r="C1584">
        <v>147608.20000000001</v>
      </c>
      <c r="D1584">
        <v>298786.8</v>
      </c>
      <c r="E1584">
        <v>56443.22</v>
      </c>
      <c r="F1584">
        <v>48941.03</v>
      </c>
      <c r="G1584">
        <v>236168.64</v>
      </c>
      <c r="H1584">
        <v>389687.05</v>
      </c>
      <c r="I1584">
        <v>293812.21999999997</v>
      </c>
      <c r="J1584">
        <v>134590.29999999999</v>
      </c>
      <c r="K1584">
        <v>125964.6</v>
      </c>
      <c r="L1584">
        <v>38757.339999999997</v>
      </c>
    </row>
    <row r="1585" spans="1:12" x14ac:dyDescent="0.3">
      <c r="A1585" s="2">
        <v>44579</v>
      </c>
      <c r="B1585">
        <v>536588.48</v>
      </c>
      <c r="C1585">
        <v>146450.95000000001</v>
      </c>
      <c r="D1585">
        <v>297357.61</v>
      </c>
      <c r="E1585">
        <v>55254.81</v>
      </c>
      <c r="F1585">
        <v>48281.32</v>
      </c>
      <c r="G1585">
        <v>233303.43</v>
      </c>
      <c r="H1585">
        <v>386516.42</v>
      </c>
      <c r="I1585">
        <v>289935.69</v>
      </c>
      <c r="J1585">
        <v>132760.9</v>
      </c>
      <c r="K1585">
        <v>125587.29</v>
      </c>
      <c r="L1585">
        <v>38231.199999999997</v>
      </c>
    </row>
    <row r="1586" spans="1:12" x14ac:dyDescent="0.3">
      <c r="A1586" s="2">
        <v>44580</v>
      </c>
      <c r="B1586">
        <v>535807.31000000006</v>
      </c>
      <c r="C1586">
        <v>144252.98000000001</v>
      </c>
      <c r="D1586">
        <v>296203.69</v>
      </c>
      <c r="E1586">
        <v>55994.14</v>
      </c>
      <c r="F1586">
        <v>47440.67</v>
      </c>
      <c r="G1586">
        <v>230744.46</v>
      </c>
      <c r="H1586">
        <v>383390.82</v>
      </c>
      <c r="I1586">
        <v>284701.07</v>
      </c>
      <c r="J1586">
        <v>131962.29999999999</v>
      </c>
      <c r="K1586">
        <v>124202.42</v>
      </c>
      <c r="L1586">
        <v>37906.269999999997</v>
      </c>
    </row>
    <row r="1587" spans="1:12" x14ac:dyDescent="0.3">
      <c r="A1587" s="2">
        <v>44581</v>
      </c>
      <c r="B1587">
        <v>535065.5</v>
      </c>
      <c r="C1587">
        <v>143215.92000000001</v>
      </c>
      <c r="D1587">
        <v>294699.06</v>
      </c>
      <c r="E1587">
        <v>56798.3</v>
      </c>
      <c r="F1587">
        <v>46761.22</v>
      </c>
      <c r="G1587">
        <v>226817.6</v>
      </c>
      <c r="H1587">
        <v>379602.37</v>
      </c>
      <c r="I1587">
        <v>280882.42</v>
      </c>
      <c r="J1587">
        <v>130125.84</v>
      </c>
      <c r="K1587">
        <v>124312.7</v>
      </c>
      <c r="L1587">
        <v>37148.22</v>
      </c>
    </row>
    <row r="1588" spans="1:12" x14ac:dyDescent="0.3">
      <c r="A1588" s="2">
        <v>44582</v>
      </c>
      <c r="B1588">
        <v>537305.77</v>
      </c>
      <c r="C1588">
        <v>144144.16</v>
      </c>
      <c r="D1588">
        <v>295982.52</v>
      </c>
      <c r="E1588">
        <v>56099.07</v>
      </c>
      <c r="F1588">
        <v>46311.69</v>
      </c>
      <c r="G1588">
        <v>224842.8</v>
      </c>
      <c r="H1588">
        <v>376972.74</v>
      </c>
      <c r="I1588">
        <v>279132.37</v>
      </c>
      <c r="J1588">
        <v>130215.53</v>
      </c>
      <c r="K1588">
        <v>123354.7</v>
      </c>
      <c r="L1588">
        <v>36726.44</v>
      </c>
    </row>
    <row r="1589" spans="1:12" x14ac:dyDescent="0.3">
      <c r="A1589" s="2">
        <v>44585</v>
      </c>
      <c r="B1589">
        <v>532852.86</v>
      </c>
      <c r="C1589">
        <v>142973.35999999999</v>
      </c>
      <c r="D1589">
        <v>292714.15999999997</v>
      </c>
      <c r="E1589">
        <v>54402.559999999998</v>
      </c>
      <c r="F1589">
        <v>46204.6</v>
      </c>
      <c r="G1589">
        <v>223374.9</v>
      </c>
      <c r="H1589">
        <v>373763.81</v>
      </c>
      <c r="I1589">
        <v>277994.53000000003</v>
      </c>
      <c r="J1589">
        <v>129685.7</v>
      </c>
      <c r="K1589">
        <v>123890.2</v>
      </c>
      <c r="L1589">
        <v>36841.81</v>
      </c>
    </row>
    <row r="1590" spans="1:12" x14ac:dyDescent="0.3">
      <c r="A1590" s="2">
        <v>44586</v>
      </c>
      <c r="B1590">
        <v>528409.15</v>
      </c>
      <c r="C1590">
        <v>143075.24</v>
      </c>
      <c r="D1590">
        <v>292953</v>
      </c>
      <c r="E1590">
        <v>54166.84</v>
      </c>
      <c r="F1590">
        <v>46063.85</v>
      </c>
      <c r="G1590">
        <v>222026</v>
      </c>
      <c r="H1590">
        <v>372554.32</v>
      </c>
      <c r="I1590">
        <v>278770.27</v>
      </c>
      <c r="J1590">
        <v>129696</v>
      </c>
      <c r="K1590">
        <v>122494.69</v>
      </c>
      <c r="L1590">
        <v>36946.300000000003</v>
      </c>
    </row>
    <row r="1591" spans="1:12" x14ac:dyDescent="0.3">
      <c r="A1591" s="2">
        <v>44587</v>
      </c>
      <c r="B1591">
        <v>532975.82999999996</v>
      </c>
      <c r="C1591">
        <v>140975.81</v>
      </c>
      <c r="D1591">
        <v>291220.96999999997</v>
      </c>
      <c r="E1591">
        <v>55234.84</v>
      </c>
      <c r="F1591">
        <v>45943.97</v>
      </c>
      <c r="G1591">
        <v>221739.06</v>
      </c>
      <c r="H1591">
        <v>373354.04</v>
      </c>
      <c r="I1591">
        <v>278520.93</v>
      </c>
      <c r="J1591">
        <v>128379.37</v>
      </c>
      <c r="K1591">
        <v>118998.35</v>
      </c>
      <c r="L1591">
        <v>36719.550000000003</v>
      </c>
    </row>
    <row r="1592" spans="1:12" x14ac:dyDescent="0.3">
      <c r="A1592" s="2">
        <v>44588</v>
      </c>
      <c r="B1592">
        <v>525677.79</v>
      </c>
      <c r="C1592">
        <v>140010.79999999999</v>
      </c>
      <c r="D1592">
        <v>286607.96000000002</v>
      </c>
      <c r="E1592">
        <v>53901.48</v>
      </c>
      <c r="F1592">
        <v>44471.64</v>
      </c>
      <c r="G1592">
        <v>218839.91</v>
      </c>
      <c r="H1592">
        <v>370302.3</v>
      </c>
      <c r="I1592">
        <v>275001.39</v>
      </c>
      <c r="J1592">
        <v>127012.3</v>
      </c>
      <c r="K1592">
        <v>117057.12</v>
      </c>
      <c r="L1592">
        <v>36531.089999999997</v>
      </c>
    </row>
    <row r="1593" spans="1:12" x14ac:dyDescent="0.3">
      <c r="A1593" s="2">
        <v>44589</v>
      </c>
      <c r="B1593">
        <v>526257.22</v>
      </c>
      <c r="C1593">
        <v>141484.76</v>
      </c>
      <c r="D1593">
        <v>293688.21999999997</v>
      </c>
      <c r="E1593">
        <v>53464.33</v>
      </c>
      <c r="F1593">
        <v>45168.08</v>
      </c>
      <c r="G1593">
        <v>220982.68</v>
      </c>
      <c r="H1593">
        <v>378574.51</v>
      </c>
      <c r="I1593">
        <v>279685.28000000003</v>
      </c>
      <c r="J1593">
        <v>131410.42000000001</v>
      </c>
      <c r="K1593">
        <v>120321.15</v>
      </c>
      <c r="L1593">
        <v>37220.79</v>
      </c>
    </row>
    <row r="1594" spans="1:12" x14ac:dyDescent="0.3">
      <c r="A1594" s="2">
        <v>44592</v>
      </c>
      <c r="B1594">
        <v>530803.25</v>
      </c>
      <c r="C1594">
        <v>144511.35999999999</v>
      </c>
      <c r="D1594">
        <v>297431.21999999997</v>
      </c>
      <c r="E1594">
        <v>54649.04</v>
      </c>
      <c r="F1594">
        <v>46680.19</v>
      </c>
      <c r="G1594">
        <v>222791.93</v>
      </c>
      <c r="H1594">
        <v>381198.9</v>
      </c>
      <c r="I1594">
        <v>282050.38</v>
      </c>
      <c r="J1594">
        <v>131641.54</v>
      </c>
      <c r="K1594">
        <v>121977.7</v>
      </c>
      <c r="L1594">
        <v>38093.35</v>
      </c>
    </row>
    <row r="1595" spans="1:12" x14ac:dyDescent="0.3">
      <c r="A1595" s="2">
        <v>44593</v>
      </c>
      <c r="B1595">
        <v>530638.82999999996</v>
      </c>
      <c r="C1595">
        <v>142477.37</v>
      </c>
      <c r="D1595">
        <v>294187.62</v>
      </c>
      <c r="E1595">
        <v>55245.17</v>
      </c>
      <c r="F1595">
        <v>46936.93</v>
      </c>
      <c r="G1595">
        <v>224062.93</v>
      </c>
      <c r="H1595">
        <v>379933.9</v>
      </c>
      <c r="I1595">
        <v>282274.46000000002</v>
      </c>
      <c r="J1595">
        <v>130976.55</v>
      </c>
      <c r="K1595">
        <v>120710.11</v>
      </c>
      <c r="L1595">
        <v>38304.239999999998</v>
      </c>
    </row>
    <row r="1596" spans="1:12" x14ac:dyDescent="0.3">
      <c r="A1596" s="2">
        <v>44594</v>
      </c>
      <c r="B1596">
        <v>535273.85</v>
      </c>
      <c r="C1596">
        <v>142561.04</v>
      </c>
      <c r="D1596">
        <v>299680</v>
      </c>
      <c r="E1596">
        <v>56038.69</v>
      </c>
      <c r="F1596">
        <v>46641.53</v>
      </c>
      <c r="G1596">
        <v>224657.47</v>
      </c>
      <c r="H1596">
        <v>388266.92</v>
      </c>
      <c r="I1596">
        <v>284368.63</v>
      </c>
      <c r="J1596">
        <v>135986.81</v>
      </c>
      <c r="K1596">
        <v>121246.39999999999</v>
      </c>
      <c r="L1596">
        <v>38234.300000000003</v>
      </c>
    </row>
    <row r="1597" spans="1:12" x14ac:dyDescent="0.3">
      <c r="A1597" s="2">
        <v>44595</v>
      </c>
      <c r="B1597">
        <v>537122.69999999995</v>
      </c>
      <c r="C1597">
        <v>139407.54</v>
      </c>
      <c r="D1597">
        <v>298480.31</v>
      </c>
      <c r="E1597">
        <v>56238.53</v>
      </c>
      <c r="F1597">
        <v>46396.05</v>
      </c>
      <c r="G1597">
        <v>223392.62</v>
      </c>
      <c r="H1597">
        <v>387604.29</v>
      </c>
      <c r="I1597">
        <v>280649.88</v>
      </c>
      <c r="J1597">
        <v>134843.93</v>
      </c>
      <c r="K1597">
        <v>120255.32</v>
      </c>
      <c r="L1597">
        <v>37682.410000000003</v>
      </c>
    </row>
    <row r="1598" spans="1:12" x14ac:dyDescent="0.3">
      <c r="A1598" s="2">
        <v>44596</v>
      </c>
      <c r="B1598">
        <v>531989.5</v>
      </c>
      <c r="C1598">
        <v>136046.94</v>
      </c>
      <c r="D1598">
        <v>293239.21999999997</v>
      </c>
      <c r="E1598">
        <v>54954.84</v>
      </c>
      <c r="F1598">
        <v>47189.97</v>
      </c>
      <c r="G1598">
        <v>221196.55</v>
      </c>
      <c r="H1598">
        <v>383189.4</v>
      </c>
      <c r="I1598">
        <v>277651.24</v>
      </c>
      <c r="J1598">
        <v>132937.41</v>
      </c>
      <c r="K1598">
        <v>118804.63</v>
      </c>
      <c r="L1598">
        <v>37518.57</v>
      </c>
    </row>
    <row r="1599" spans="1:12" x14ac:dyDescent="0.3">
      <c r="A1599" s="2">
        <v>44599</v>
      </c>
      <c r="B1599">
        <v>530468.1</v>
      </c>
      <c r="C1599">
        <v>135483.47</v>
      </c>
      <c r="D1599">
        <v>290794.95</v>
      </c>
      <c r="E1599">
        <v>54844.93</v>
      </c>
      <c r="F1599">
        <v>48122.52</v>
      </c>
      <c r="G1599">
        <v>220576.84</v>
      </c>
      <c r="H1599">
        <v>379524.56</v>
      </c>
      <c r="I1599">
        <v>278028.75</v>
      </c>
      <c r="J1599">
        <v>132529.22</v>
      </c>
      <c r="K1599">
        <v>118679.32</v>
      </c>
      <c r="L1599">
        <v>37641.379999999997</v>
      </c>
    </row>
    <row r="1600" spans="1:12" x14ac:dyDescent="0.3">
      <c r="A1600" s="2">
        <v>44600</v>
      </c>
      <c r="B1600">
        <v>528299.57999999996</v>
      </c>
      <c r="C1600">
        <v>135055.84</v>
      </c>
      <c r="D1600">
        <v>288868.89</v>
      </c>
      <c r="E1600">
        <v>54431.839999999997</v>
      </c>
      <c r="F1600">
        <v>48865.94</v>
      </c>
      <c r="G1600">
        <v>218822.19</v>
      </c>
      <c r="H1600">
        <v>375108.95</v>
      </c>
      <c r="I1600">
        <v>278916.15999999997</v>
      </c>
      <c r="J1600">
        <v>132349.67000000001</v>
      </c>
      <c r="K1600">
        <v>117351.74</v>
      </c>
      <c r="L1600">
        <v>37527.480000000003</v>
      </c>
    </row>
    <row r="1601" spans="1:12" x14ac:dyDescent="0.3">
      <c r="A1601" s="2">
        <v>44601</v>
      </c>
      <c r="B1601">
        <v>535752.81999999995</v>
      </c>
      <c r="C1601">
        <v>138055.9</v>
      </c>
      <c r="D1601">
        <v>295431.87</v>
      </c>
      <c r="E1601">
        <v>55774.27</v>
      </c>
      <c r="F1601">
        <v>49741.53</v>
      </c>
      <c r="G1601">
        <v>222300.62</v>
      </c>
      <c r="H1601">
        <v>385955.73</v>
      </c>
      <c r="I1601">
        <v>283910.17</v>
      </c>
      <c r="J1601">
        <v>135246.16</v>
      </c>
      <c r="K1601">
        <v>120891.01</v>
      </c>
      <c r="L1601">
        <v>38619.74</v>
      </c>
    </row>
    <row r="1602" spans="1:12" x14ac:dyDescent="0.3">
      <c r="A1602" s="2">
        <v>44602</v>
      </c>
      <c r="B1602">
        <v>538744.52</v>
      </c>
      <c r="C1602">
        <v>136037.5</v>
      </c>
      <c r="D1602">
        <v>288648.44</v>
      </c>
      <c r="E1602">
        <v>55804.97</v>
      </c>
      <c r="F1602">
        <v>49636.11</v>
      </c>
      <c r="G1602">
        <v>222158.91</v>
      </c>
      <c r="H1602">
        <v>380025.83</v>
      </c>
      <c r="I1602">
        <v>284017.64</v>
      </c>
      <c r="J1602">
        <v>132099.06</v>
      </c>
      <c r="K1602">
        <v>116201</v>
      </c>
      <c r="L1602">
        <v>38122.300000000003</v>
      </c>
    </row>
    <row r="1603" spans="1:12" x14ac:dyDescent="0.3">
      <c r="A1603" s="2">
        <v>44603</v>
      </c>
      <c r="B1603">
        <v>535397.89</v>
      </c>
      <c r="C1603">
        <v>136035.97</v>
      </c>
      <c r="D1603">
        <v>284824.15000000002</v>
      </c>
      <c r="E1603">
        <v>55317</v>
      </c>
      <c r="F1603">
        <v>48591.93</v>
      </c>
      <c r="G1603">
        <v>218711.55</v>
      </c>
      <c r="H1603">
        <v>378068.71</v>
      </c>
      <c r="I1603">
        <v>280782.94</v>
      </c>
      <c r="J1603">
        <v>131154.28</v>
      </c>
      <c r="K1603">
        <v>113587.18</v>
      </c>
      <c r="L1603">
        <v>37833.29</v>
      </c>
    </row>
    <row r="1604" spans="1:12" x14ac:dyDescent="0.3">
      <c r="A1604" s="2">
        <v>44606</v>
      </c>
      <c r="B1604">
        <v>530073.93000000005</v>
      </c>
      <c r="C1604">
        <v>134287.74</v>
      </c>
      <c r="D1604">
        <v>281746.88</v>
      </c>
      <c r="E1604">
        <v>53771.79</v>
      </c>
      <c r="F1604">
        <v>48093.26</v>
      </c>
      <c r="G1604">
        <v>216759.89</v>
      </c>
      <c r="H1604">
        <v>373761.06</v>
      </c>
      <c r="I1604">
        <v>276254.48</v>
      </c>
      <c r="J1604">
        <v>129810.21</v>
      </c>
      <c r="K1604">
        <v>113290.61</v>
      </c>
      <c r="L1604">
        <v>37473.24</v>
      </c>
    </row>
    <row r="1605" spans="1:12" x14ac:dyDescent="0.3">
      <c r="A1605" s="2">
        <v>44607</v>
      </c>
      <c r="B1605">
        <v>533265.82999999996</v>
      </c>
      <c r="C1605">
        <v>135297.9</v>
      </c>
      <c r="D1605">
        <v>282412.27</v>
      </c>
      <c r="E1605">
        <v>54985.5</v>
      </c>
      <c r="F1605">
        <v>49925</v>
      </c>
      <c r="G1605">
        <v>219941.22</v>
      </c>
      <c r="H1605">
        <v>376112.61</v>
      </c>
      <c r="I1605">
        <v>279105.94</v>
      </c>
      <c r="J1605">
        <v>128557.63</v>
      </c>
      <c r="K1605">
        <v>113819.39</v>
      </c>
      <c r="L1605">
        <v>38385.61</v>
      </c>
    </row>
    <row r="1606" spans="1:12" x14ac:dyDescent="0.3">
      <c r="A1606" s="2">
        <v>44608</v>
      </c>
      <c r="B1606">
        <v>539968.4</v>
      </c>
      <c r="C1606">
        <v>139067.69</v>
      </c>
      <c r="D1606">
        <v>282823.2</v>
      </c>
      <c r="E1606">
        <v>55952.34</v>
      </c>
      <c r="F1606">
        <v>51355.17</v>
      </c>
      <c r="G1606">
        <v>223605.52</v>
      </c>
      <c r="H1606">
        <v>377958.7</v>
      </c>
      <c r="I1606">
        <v>285247.68</v>
      </c>
      <c r="J1606">
        <v>128409.21</v>
      </c>
      <c r="K1606">
        <v>113262.32</v>
      </c>
      <c r="L1606">
        <v>38658.559999999998</v>
      </c>
    </row>
    <row r="1607" spans="1:12" x14ac:dyDescent="0.3">
      <c r="A1607" s="2">
        <v>44609</v>
      </c>
      <c r="B1607">
        <v>537811.68000000005</v>
      </c>
      <c r="C1607">
        <v>137435.9</v>
      </c>
      <c r="D1607">
        <v>281255.32</v>
      </c>
      <c r="E1607">
        <v>55191.72</v>
      </c>
      <c r="F1607">
        <v>51179.28</v>
      </c>
      <c r="G1607">
        <v>223900.25</v>
      </c>
      <c r="H1607">
        <v>372655.29</v>
      </c>
      <c r="I1607">
        <v>285169.11</v>
      </c>
      <c r="J1607">
        <v>126792.23</v>
      </c>
      <c r="K1607">
        <v>115787.69</v>
      </c>
      <c r="L1607">
        <v>37712.839999999997</v>
      </c>
    </row>
    <row r="1608" spans="1:12" x14ac:dyDescent="0.3">
      <c r="A1608" s="2">
        <v>44610</v>
      </c>
      <c r="B1608">
        <v>536614.44999999995</v>
      </c>
      <c r="C1608">
        <v>137517.56</v>
      </c>
      <c r="D1608">
        <v>279658.53999999998</v>
      </c>
      <c r="E1608">
        <v>54264.46</v>
      </c>
      <c r="F1608">
        <v>50374.49</v>
      </c>
      <c r="G1608">
        <v>221883.58</v>
      </c>
      <c r="H1608">
        <v>369773.65</v>
      </c>
      <c r="I1608">
        <v>282730.15999999997</v>
      </c>
      <c r="J1608">
        <v>125661.32</v>
      </c>
      <c r="K1608">
        <v>115727.78</v>
      </c>
      <c r="L1608">
        <v>37791.699999999997</v>
      </c>
    </row>
    <row r="1609" spans="1:12" x14ac:dyDescent="0.3">
      <c r="A1609" s="2">
        <v>44613</v>
      </c>
      <c r="B1609">
        <v>533508.64</v>
      </c>
      <c r="C1609">
        <v>137536.82999999999</v>
      </c>
      <c r="D1609">
        <v>278920.52</v>
      </c>
      <c r="E1609">
        <v>53101.48</v>
      </c>
      <c r="F1609">
        <v>50202.64</v>
      </c>
      <c r="G1609">
        <v>221374.46</v>
      </c>
      <c r="H1609">
        <v>368789.04</v>
      </c>
      <c r="I1609">
        <v>282481.11</v>
      </c>
      <c r="J1609">
        <v>125530.02</v>
      </c>
      <c r="K1609">
        <v>115741.66</v>
      </c>
      <c r="L1609">
        <v>37848.03</v>
      </c>
    </row>
    <row r="1610" spans="1:12" x14ac:dyDescent="0.3">
      <c r="A1610" s="2">
        <v>44614</v>
      </c>
      <c r="B1610">
        <v>528953.28</v>
      </c>
      <c r="C1610">
        <v>137271.78</v>
      </c>
      <c r="D1610">
        <v>278536.3</v>
      </c>
      <c r="E1610">
        <v>53706.42</v>
      </c>
      <c r="F1610">
        <v>49140.01</v>
      </c>
      <c r="G1610">
        <v>220121.5</v>
      </c>
      <c r="H1610">
        <v>369136.61</v>
      </c>
      <c r="I1610">
        <v>279740.5</v>
      </c>
      <c r="J1610">
        <v>125000.79</v>
      </c>
      <c r="K1610">
        <v>114830.89</v>
      </c>
      <c r="L1610">
        <v>37209.120000000003</v>
      </c>
    </row>
    <row r="1611" spans="1:12" x14ac:dyDescent="0.3">
      <c r="A1611" s="2">
        <v>44615</v>
      </c>
      <c r="B1611">
        <v>526959.34</v>
      </c>
      <c r="C1611">
        <v>134586.35999999999</v>
      </c>
      <c r="D1611">
        <v>276368.65999999997</v>
      </c>
      <c r="E1611">
        <v>53336.56</v>
      </c>
      <c r="F1611">
        <v>47989.79</v>
      </c>
      <c r="G1611">
        <v>218041.69</v>
      </c>
      <c r="H1611">
        <v>365643.63</v>
      </c>
      <c r="I1611">
        <v>277090.32</v>
      </c>
      <c r="J1611">
        <v>127212.43</v>
      </c>
      <c r="K1611">
        <v>113211.74</v>
      </c>
      <c r="L1611">
        <v>40307.54</v>
      </c>
    </row>
    <row r="1612" spans="1:12" x14ac:dyDescent="0.3">
      <c r="A1612" s="2">
        <v>44616</v>
      </c>
      <c r="B1612">
        <v>515361.37</v>
      </c>
      <c r="C1612">
        <v>135123.4</v>
      </c>
      <c r="D1612">
        <v>277951.94</v>
      </c>
      <c r="E1612">
        <v>51834.63</v>
      </c>
      <c r="F1612">
        <v>48543.43</v>
      </c>
      <c r="G1612">
        <v>216813.84</v>
      </c>
      <c r="H1612">
        <v>364217.49</v>
      </c>
      <c r="I1612">
        <v>274151.78999999998</v>
      </c>
      <c r="J1612">
        <v>127101.75999999999</v>
      </c>
      <c r="K1612">
        <v>116622.06</v>
      </c>
      <c r="L1612">
        <v>41078.71</v>
      </c>
    </row>
    <row r="1613" spans="1:12" x14ac:dyDescent="0.3">
      <c r="A1613" s="2">
        <v>44617</v>
      </c>
      <c r="B1613">
        <v>519975.07</v>
      </c>
      <c r="C1613">
        <v>138924.10999999999</v>
      </c>
      <c r="D1613">
        <v>283478.76</v>
      </c>
      <c r="E1613">
        <v>53401.03</v>
      </c>
      <c r="F1613">
        <v>48973.88</v>
      </c>
      <c r="G1613">
        <v>222555.43</v>
      </c>
      <c r="H1613">
        <v>375856.35</v>
      </c>
      <c r="I1613">
        <v>280386.32</v>
      </c>
      <c r="J1613">
        <v>131498.95000000001</v>
      </c>
      <c r="K1613">
        <v>118624.97</v>
      </c>
      <c r="L1613">
        <v>41604.370000000003</v>
      </c>
    </row>
    <row r="1614" spans="1:12" x14ac:dyDescent="0.3">
      <c r="A1614" s="2">
        <v>44620</v>
      </c>
      <c r="B1614">
        <v>520950.54</v>
      </c>
      <c r="C1614">
        <v>136621.87</v>
      </c>
      <c r="D1614">
        <v>280943.11</v>
      </c>
      <c r="E1614">
        <v>53455.44</v>
      </c>
      <c r="F1614">
        <v>48392.5</v>
      </c>
      <c r="G1614">
        <v>221880.85</v>
      </c>
      <c r="H1614">
        <v>371215.86</v>
      </c>
      <c r="I1614">
        <v>277206.82</v>
      </c>
      <c r="J1614">
        <v>128662.87</v>
      </c>
      <c r="K1614">
        <v>117247.89</v>
      </c>
      <c r="L1614">
        <v>41614.25</v>
      </c>
    </row>
    <row r="1615" spans="1:12" x14ac:dyDescent="0.3">
      <c r="A1615" s="2">
        <v>44621</v>
      </c>
      <c r="B1615">
        <v>516311.4</v>
      </c>
      <c r="C1615">
        <v>135749.06</v>
      </c>
      <c r="D1615">
        <v>280433.56</v>
      </c>
      <c r="E1615">
        <v>52852.58</v>
      </c>
      <c r="F1615">
        <v>46873.48</v>
      </c>
      <c r="G1615">
        <v>219638.75</v>
      </c>
      <c r="H1615">
        <v>365971.31</v>
      </c>
      <c r="I1615">
        <v>272926.03999999998</v>
      </c>
      <c r="J1615">
        <v>129595.14</v>
      </c>
      <c r="K1615">
        <v>117144.33</v>
      </c>
      <c r="L1615">
        <v>41361.730000000003</v>
      </c>
    </row>
    <row r="1616" spans="1:12" x14ac:dyDescent="0.3">
      <c r="A1616" s="2">
        <v>44622</v>
      </c>
      <c r="B1616">
        <v>514661.71</v>
      </c>
      <c r="C1616">
        <v>139714.59</v>
      </c>
      <c r="D1616">
        <v>283642.12</v>
      </c>
      <c r="E1616">
        <v>53243.19</v>
      </c>
      <c r="F1616">
        <v>48095.05</v>
      </c>
      <c r="G1616">
        <v>221144.28</v>
      </c>
      <c r="H1616">
        <v>373684.66</v>
      </c>
      <c r="I1616">
        <v>276884.83</v>
      </c>
      <c r="J1616">
        <v>131454.93</v>
      </c>
      <c r="K1616">
        <v>117385.67</v>
      </c>
      <c r="L1616">
        <v>42560.4</v>
      </c>
    </row>
    <row r="1617" spans="1:12" x14ac:dyDescent="0.3">
      <c r="A1617" s="2">
        <v>44623</v>
      </c>
      <c r="B1617">
        <v>514133.76000000001</v>
      </c>
      <c r="C1617">
        <v>140681</v>
      </c>
      <c r="D1617">
        <v>285073.34999999998</v>
      </c>
      <c r="E1617">
        <v>52922.11</v>
      </c>
      <c r="F1617">
        <v>47401.83</v>
      </c>
      <c r="G1617">
        <v>220884.08</v>
      </c>
      <c r="H1617">
        <v>372947.47</v>
      </c>
      <c r="I1617">
        <v>277757.53000000003</v>
      </c>
      <c r="J1617">
        <v>133595.07999999999</v>
      </c>
      <c r="K1617">
        <v>118986.39</v>
      </c>
      <c r="L1617">
        <v>42448.98</v>
      </c>
    </row>
    <row r="1618" spans="1:12" x14ac:dyDescent="0.3">
      <c r="A1618" s="2">
        <v>44624</v>
      </c>
      <c r="B1618">
        <v>505663.7</v>
      </c>
      <c r="C1618">
        <v>141636.20000000001</v>
      </c>
      <c r="D1618">
        <v>285244.81</v>
      </c>
      <c r="E1618">
        <v>51877.89</v>
      </c>
      <c r="F1618">
        <v>46757.65</v>
      </c>
      <c r="G1618">
        <v>220098.18</v>
      </c>
      <c r="H1618">
        <v>373692.72</v>
      </c>
      <c r="I1618">
        <v>274854.03000000003</v>
      </c>
      <c r="J1618">
        <v>135249.32999999999</v>
      </c>
      <c r="K1618">
        <v>119540.35</v>
      </c>
      <c r="L1618">
        <v>41982.38</v>
      </c>
    </row>
    <row r="1619" spans="1:12" x14ac:dyDescent="0.3">
      <c r="A1619" s="2">
        <v>44627</v>
      </c>
      <c r="B1619">
        <v>498799.69</v>
      </c>
      <c r="C1619">
        <v>140150.78</v>
      </c>
      <c r="D1619">
        <v>280969.52</v>
      </c>
      <c r="E1619">
        <v>50467.24</v>
      </c>
      <c r="F1619">
        <v>44797.279999999999</v>
      </c>
      <c r="G1619">
        <v>216091.25</v>
      </c>
      <c r="H1619">
        <v>369290.35</v>
      </c>
      <c r="I1619">
        <v>264755.08</v>
      </c>
      <c r="J1619">
        <v>134410.88</v>
      </c>
      <c r="K1619">
        <v>116981.05</v>
      </c>
      <c r="L1619">
        <v>40403.230000000003</v>
      </c>
    </row>
    <row r="1620" spans="1:12" x14ac:dyDescent="0.3">
      <c r="A1620" s="2">
        <v>44628</v>
      </c>
      <c r="B1620">
        <v>499816.17</v>
      </c>
      <c r="C1620">
        <v>142227.17000000001</v>
      </c>
      <c r="D1620">
        <v>278753.96999999997</v>
      </c>
      <c r="E1620">
        <v>50677.77</v>
      </c>
      <c r="F1620">
        <v>46301.81</v>
      </c>
      <c r="G1620">
        <v>216667.63</v>
      </c>
      <c r="H1620">
        <v>365785.7</v>
      </c>
      <c r="I1620">
        <v>267181.45</v>
      </c>
      <c r="J1620">
        <v>132000.69</v>
      </c>
      <c r="K1620">
        <v>114223.13</v>
      </c>
      <c r="L1620">
        <v>40663.31</v>
      </c>
    </row>
    <row r="1621" spans="1:12" x14ac:dyDescent="0.3">
      <c r="A1621" s="2">
        <v>44629</v>
      </c>
      <c r="B1621">
        <v>504684.77</v>
      </c>
      <c r="C1621">
        <v>142815.04999999999</v>
      </c>
      <c r="D1621">
        <v>284078.82</v>
      </c>
      <c r="E1621">
        <v>52662.18</v>
      </c>
      <c r="F1621">
        <v>47806.95</v>
      </c>
      <c r="G1621">
        <v>220071.51</v>
      </c>
      <c r="H1621">
        <v>375715.74</v>
      </c>
      <c r="I1621">
        <v>272053.52</v>
      </c>
      <c r="J1621">
        <v>133328.81</v>
      </c>
      <c r="K1621">
        <v>116857.16</v>
      </c>
      <c r="L1621">
        <v>41624.94</v>
      </c>
    </row>
    <row r="1622" spans="1:12" x14ac:dyDescent="0.3">
      <c r="A1622" s="2">
        <v>44630</v>
      </c>
      <c r="B1622">
        <v>512099.92</v>
      </c>
      <c r="C1622">
        <v>144438.92000000001</v>
      </c>
      <c r="D1622">
        <v>285078.37</v>
      </c>
      <c r="E1622">
        <v>52937.31</v>
      </c>
      <c r="F1622">
        <v>48478.09</v>
      </c>
      <c r="G1622">
        <v>221123.44</v>
      </c>
      <c r="H1622">
        <v>373359.07</v>
      </c>
      <c r="I1622">
        <v>272618.18</v>
      </c>
      <c r="J1622">
        <v>132881.56</v>
      </c>
      <c r="K1622">
        <v>117085.61</v>
      </c>
      <c r="L1622">
        <v>41450.26</v>
      </c>
    </row>
    <row r="1623" spans="1:12" x14ac:dyDescent="0.3">
      <c r="A1623" s="2">
        <v>44631</v>
      </c>
      <c r="B1623">
        <v>509091.25</v>
      </c>
      <c r="C1623">
        <v>144423.51999999999</v>
      </c>
      <c r="D1623">
        <v>281623.67</v>
      </c>
      <c r="E1623">
        <v>53508.99</v>
      </c>
      <c r="F1623">
        <v>48076.2</v>
      </c>
      <c r="G1623">
        <v>219637.92</v>
      </c>
      <c r="H1623">
        <v>371429.86</v>
      </c>
      <c r="I1623">
        <v>271341.62</v>
      </c>
      <c r="J1623">
        <v>132096.42000000001</v>
      </c>
      <c r="K1623">
        <v>116023.67</v>
      </c>
      <c r="L1623">
        <v>40930.230000000003</v>
      </c>
    </row>
    <row r="1624" spans="1:12" x14ac:dyDescent="0.3">
      <c r="A1624" s="2">
        <v>44634</v>
      </c>
      <c r="B1624">
        <v>511254.37</v>
      </c>
      <c r="C1624">
        <v>143707.91</v>
      </c>
      <c r="D1624">
        <v>282480.99</v>
      </c>
      <c r="E1624">
        <v>54172.1</v>
      </c>
      <c r="F1624">
        <v>47817.39</v>
      </c>
      <c r="G1624">
        <v>219098.77</v>
      </c>
      <c r="H1624">
        <v>368865.62</v>
      </c>
      <c r="I1624">
        <v>268668.5</v>
      </c>
      <c r="J1624">
        <v>130251.67</v>
      </c>
      <c r="K1624">
        <v>114168.31</v>
      </c>
      <c r="L1624">
        <v>40530.46</v>
      </c>
    </row>
    <row r="1625" spans="1:12" x14ac:dyDescent="0.3">
      <c r="A1625" s="2">
        <v>44635</v>
      </c>
      <c r="B1625">
        <v>503961.82</v>
      </c>
      <c r="C1625">
        <v>143690.42000000001</v>
      </c>
      <c r="D1625">
        <v>284291.87</v>
      </c>
      <c r="E1625">
        <v>53288.38</v>
      </c>
      <c r="F1625">
        <v>48256.92</v>
      </c>
      <c r="G1625">
        <v>218176.06</v>
      </c>
      <c r="H1625">
        <v>369698.86</v>
      </c>
      <c r="I1625">
        <v>269814.31</v>
      </c>
      <c r="J1625">
        <v>129213.36</v>
      </c>
      <c r="K1625">
        <v>116525.57</v>
      </c>
      <c r="L1625">
        <v>40828.06</v>
      </c>
    </row>
    <row r="1626" spans="1:12" x14ac:dyDescent="0.3">
      <c r="A1626" s="2">
        <v>44636</v>
      </c>
      <c r="B1626">
        <v>509028.79</v>
      </c>
      <c r="C1626">
        <v>144697.67000000001</v>
      </c>
      <c r="D1626">
        <v>288907.46999999997</v>
      </c>
      <c r="E1626">
        <v>54910.8</v>
      </c>
      <c r="F1626">
        <v>49628.6</v>
      </c>
      <c r="G1626">
        <v>220875.62</v>
      </c>
      <c r="H1626">
        <v>374030.1</v>
      </c>
      <c r="I1626">
        <v>273091.69</v>
      </c>
      <c r="J1626">
        <v>130824.85</v>
      </c>
      <c r="K1626">
        <v>117026.91</v>
      </c>
      <c r="L1626">
        <v>41209.730000000003</v>
      </c>
    </row>
    <row r="1627" spans="1:12" x14ac:dyDescent="0.3">
      <c r="A1627" s="2">
        <v>44637</v>
      </c>
      <c r="B1627">
        <v>525447.81999999995</v>
      </c>
      <c r="C1627">
        <v>146544.5</v>
      </c>
      <c r="D1627">
        <v>293183.11</v>
      </c>
      <c r="E1627">
        <v>56443.95</v>
      </c>
      <c r="F1627">
        <v>49639.3</v>
      </c>
      <c r="G1627">
        <v>223904.69</v>
      </c>
      <c r="H1627">
        <v>379875.28</v>
      </c>
      <c r="I1627">
        <v>276023.94</v>
      </c>
      <c r="J1627">
        <v>133407.89000000001</v>
      </c>
      <c r="K1627">
        <v>119179.92</v>
      </c>
      <c r="L1627">
        <v>41857.14</v>
      </c>
    </row>
    <row r="1628" spans="1:12" x14ac:dyDescent="0.3">
      <c r="A1628" s="2">
        <v>44638</v>
      </c>
      <c r="B1628">
        <v>531575.28</v>
      </c>
      <c r="C1628">
        <v>146847.19</v>
      </c>
      <c r="D1628">
        <v>297612.07</v>
      </c>
      <c r="E1628">
        <v>57056.07</v>
      </c>
      <c r="F1628">
        <v>50104.79</v>
      </c>
      <c r="G1628">
        <v>224253.84</v>
      </c>
      <c r="H1628">
        <v>377204.38</v>
      </c>
      <c r="I1628">
        <v>276543.90999999997</v>
      </c>
      <c r="J1628">
        <v>133162.85999999999</v>
      </c>
      <c r="K1628">
        <v>120526.49</v>
      </c>
      <c r="L1628">
        <v>41564.28</v>
      </c>
    </row>
    <row r="1629" spans="1:12" x14ac:dyDescent="0.3">
      <c r="A1629" s="2">
        <v>44641</v>
      </c>
      <c r="B1629">
        <v>534207.82999999996</v>
      </c>
      <c r="C1629">
        <v>147979.10999999999</v>
      </c>
      <c r="D1629">
        <v>296930.61</v>
      </c>
      <c r="E1629">
        <v>56808.85</v>
      </c>
      <c r="F1629">
        <v>49037.71</v>
      </c>
      <c r="G1629">
        <v>225000.83</v>
      </c>
      <c r="H1629">
        <v>372609.83</v>
      </c>
      <c r="I1629">
        <v>273238.59000000003</v>
      </c>
      <c r="J1629">
        <v>133522.07</v>
      </c>
      <c r="K1629">
        <v>118723.54</v>
      </c>
      <c r="L1629">
        <v>40695.71</v>
      </c>
    </row>
    <row r="1630" spans="1:12" x14ac:dyDescent="0.3">
      <c r="A1630" s="2">
        <v>44642</v>
      </c>
      <c r="B1630">
        <v>537993.96</v>
      </c>
      <c r="C1630">
        <v>148959.9</v>
      </c>
      <c r="D1630">
        <v>298015.55</v>
      </c>
      <c r="E1630">
        <v>56955.35</v>
      </c>
      <c r="F1630">
        <v>49449.85</v>
      </c>
      <c r="G1630">
        <v>226034.6</v>
      </c>
      <c r="H1630">
        <v>372276.6</v>
      </c>
      <c r="I1630">
        <v>277818.58</v>
      </c>
      <c r="J1630">
        <v>134344.69</v>
      </c>
      <c r="K1630">
        <v>119183.51</v>
      </c>
      <c r="L1630">
        <v>41615.760000000002</v>
      </c>
    </row>
    <row r="1631" spans="1:12" x14ac:dyDescent="0.3">
      <c r="A1631" s="2">
        <v>44643</v>
      </c>
      <c r="B1631">
        <v>533919.99</v>
      </c>
      <c r="C1631">
        <v>148640.48000000001</v>
      </c>
      <c r="D1631">
        <v>294542.59999999998</v>
      </c>
      <c r="E1631">
        <v>55812.73</v>
      </c>
      <c r="F1631">
        <v>48527.1</v>
      </c>
      <c r="G1631">
        <v>222976.31</v>
      </c>
      <c r="H1631">
        <v>366676.4</v>
      </c>
      <c r="I1631">
        <v>274240.59000000003</v>
      </c>
      <c r="J1631">
        <v>133100.47</v>
      </c>
      <c r="K1631">
        <v>117662.36</v>
      </c>
      <c r="L1631">
        <v>41045.17</v>
      </c>
    </row>
    <row r="1632" spans="1:12" x14ac:dyDescent="0.3">
      <c r="A1632" s="2">
        <v>44644</v>
      </c>
      <c r="B1632">
        <v>531959.97</v>
      </c>
      <c r="C1632">
        <v>150597.91</v>
      </c>
      <c r="D1632">
        <v>293582.86</v>
      </c>
      <c r="E1632">
        <v>55083.63</v>
      </c>
      <c r="F1632">
        <v>49022.54</v>
      </c>
      <c r="G1632">
        <v>224041.59</v>
      </c>
      <c r="H1632">
        <v>367555.71</v>
      </c>
      <c r="I1632">
        <v>273849.15000000002</v>
      </c>
      <c r="J1632">
        <v>134362.91</v>
      </c>
      <c r="K1632">
        <v>118282.94</v>
      </c>
      <c r="L1632">
        <v>41076.93</v>
      </c>
    </row>
    <row r="1633" spans="1:12" x14ac:dyDescent="0.3">
      <c r="A1633" s="2">
        <v>44645</v>
      </c>
      <c r="B1633">
        <v>535858.53</v>
      </c>
      <c r="C1633">
        <v>152859.4</v>
      </c>
      <c r="D1633">
        <v>295932.09000000003</v>
      </c>
      <c r="E1633">
        <v>55392.08</v>
      </c>
      <c r="F1633">
        <v>49976.9</v>
      </c>
      <c r="G1633">
        <v>227913.32</v>
      </c>
      <c r="H1633">
        <v>371050.82</v>
      </c>
      <c r="I1633">
        <v>277857.48</v>
      </c>
      <c r="J1633">
        <v>135789.84</v>
      </c>
      <c r="K1633">
        <v>118313.14</v>
      </c>
      <c r="L1633">
        <v>41368.29</v>
      </c>
    </row>
    <row r="1634" spans="1:12" x14ac:dyDescent="0.3">
      <c r="A1634" s="2">
        <v>44648</v>
      </c>
      <c r="B1634">
        <v>536750.18000000005</v>
      </c>
      <c r="C1634">
        <v>153272.98000000001</v>
      </c>
      <c r="D1634">
        <v>299723.28999999998</v>
      </c>
      <c r="E1634">
        <v>55360.93</v>
      </c>
      <c r="F1634">
        <v>50109.03</v>
      </c>
      <c r="G1634">
        <v>227748.36</v>
      </c>
      <c r="H1634">
        <v>373982.59</v>
      </c>
      <c r="I1634">
        <v>279025.8</v>
      </c>
      <c r="J1634">
        <v>138034.29</v>
      </c>
      <c r="K1634">
        <v>120948.41</v>
      </c>
      <c r="L1634">
        <v>41854.46</v>
      </c>
    </row>
    <row r="1635" spans="1:12" x14ac:dyDescent="0.3">
      <c r="A1635" s="2">
        <v>44649</v>
      </c>
      <c r="B1635">
        <v>541681.65</v>
      </c>
      <c r="C1635">
        <v>156327.09</v>
      </c>
      <c r="D1635">
        <v>307544.32000000001</v>
      </c>
      <c r="E1635">
        <v>56939.39</v>
      </c>
      <c r="F1635">
        <v>51954.95</v>
      </c>
      <c r="G1635">
        <v>232600.83</v>
      </c>
      <c r="H1635">
        <v>383516.03</v>
      </c>
      <c r="I1635">
        <v>288018.95</v>
      </c>
      <c r="J1635">
        <v>142715.98000000001</v>
      </c>
      <c r="K1635">
        <v>124832.31</v>
      </c>
      <c r="L1635">
        <v>43372.03</v>
      </c>
    </row>
    <row r="1636" spans="1:12" x14ac:dyDescent="0.3">
      <c r="A1636" s="2">
        <v>44650</v>
      </c>
      <c r="B1636">
        <v>542378.57999999996</v>
      </c>
      <c r="C1636">
        <v>155214.18</v>
      </c>
      <c r="D1636">
        <v>306542.84000000003</v>
      </c>
      <c r="E1636">
        <v>57203.199999999997</v>
      </c>
      <c r="F1636">
        <v>51698.73</v>
      </c>
      <c r="G1636">
        <v>231451.89</v>
      </c>
      <c r="H1636">
        <v>379706.51</v>
      </c>
      <c r="I1636">
        <v>285718.94</v>
      </c>
      <c r="J1636">
        <v>142435.38</v>
      </c>
      <c r="K1636">
        <v>123984.62</v>
      </c>
      <c r="L1636">
        <v>43345.21</v>
      </c>
    </row>
    <row r="1637" spans="1:12" x14ac:dyDescent="0.3">
      <c r="A1637" s="2">
        <v>44651</v>
      </c>
      <c r="B1637">
        <v>536233.02</v>
      </c>
      <c r="C1637">
        <v>153195.70000000001</v>
      </c>
      <c r="D1637">
        <v>303576.09000000003</v>
      </c>
      <c r="E1637">
        <v>57004.06</v>
      </c>
      <c r="F1637">
        <v>50817.919999999998</v>
      </c>
      <c r="G1637">
        <v>229124.22</v>
      </c>
      <c r="H1637">
        <v>373385.79</v>
      </c>
      <c r="I1637">
        <v>281732.07</v>
      </c>
      <c r="J1637">
        <v>140571.43</v>
      </c>
      <c r="K1637">
        <v>110509.21</v>
      </c>
      <c r="L1637">
        <v>42798.96</v>
      </c>
    </row>
    <row r="1638" spans="1:12" x14ac:dyDescent="0.3">
      <c r="A1638" s="2">
        <v>44652</v>
      </c>
      <c r="B1638">
        <v>538838.19999999995</v>
      </c>
      <c r="C1638">
        <v>155922.21</v>
      </c>
      <c r="D1638">
        <v>309215.81</v>
      </c>
      <c r="E1638">
        <v>57171.92</v>
      </c>
      <c r="F1638">
        <v>51157.16</v>
      </c>
      <c r="G1638">
        <v>230930.43</v>
      </c>
      <c r="H1638">
        <v>380540.77</v>
      </c>
      <c r="I1638">
        <v>284528.09999999998</v>
      </c>
      <c r="J1638">
        <v>142886.14000000001</v>
      </c>
      <c r="K1638">
        <v>113597.4</v>
      </c>
      <c r="L1638">
        <v>43294.54</v>
      </c>
    </row>
    <row r="1639" spans="1:12" x14ac:dyDescent="0.3">
      <c r="A1639" s="2">
        <v>44655</v>
      </c>
      <c r="B1639">
        <v>540344.39</v>
      </c>
      <c r="C1639">
        <v>155952.29</v>
      </c>
      <c r="D1639">
        <v>306704.43</v>
      </c>
      <c r="E1639">
        <v>57590.55</v>
      </c>
      <c r="F1639">
        <v>51049.23</v>
      </c>
      <c r="G1639">
        <v>229380.19</v>
      </c>
      <c r="H1639">
        <v>376733.32</v>
      </c>
      <c r="I1639">
        <v>283725.11</v>
      </c>
      <c r="J1639">
        <v>141375.45000000001</v>
      </c>
      <c r="K1639">
        <v>113952.73</v>
      </c>
      <c r="L1639">
        <v>42863.18</v>
      </c>
    </row>
    <row r="1640" spans="1:12" x14ac:dyDescent="0.3">
      <c r="A1640" s="2">
        <v>44656</v>
      </c>
      <c r="B1640">
        <v>538193.35</v>
      </c>
      <c r="C1640">
        <v>152832.88</v>
      </c>
      <c r="D1640">
        <v>309464.17</v>
      </c>
      <c r="E1640">
        <v>57344.37</v>
      </c>
      <c r="F1640">
        <v>50007.3</v>
      </c>
      <c r="G1640">
        <v>226851.58</v>
      </c>
      <c r="H1640">
        <v>375747.97</v>
      </c>
      <c r="I1640">
        <v>280944.78000000003</v>
      </c>
      <c r="J1640">
        <v>141796.93</v>
      </c>
      <c r="K1640">
        <v>113722.47</v>
      </c>
      <c r="L1640">
        <v>42484.76</v>
      </c>
    </row>
    <row r="1641" spans="1:12" x14ac:dyDescent="0.3">
      <c r="A1641" s="2">
        <v>44657</v>
      </c>
      <c r="B1641">
        <v>536681.54</v>
      </c>
      <c r="C1641">
        <v>154797.10999999999</v>
      </c>
      <c r="D1641">
        <v>312839.56</v>
      </c>
      <c r="E1641">
        <v>55867.61</v>
      </c>
      <c r="F1641">
        <v>48587.14</v>
      </c>
      <c r="G1641">
        <v>225394.04</v>
      </c>
      <c r="H1641">
        <v>378178.34</v>
      </c>
      <c r="I1641">
        <v>279644.75</v>
      </c>
      <c r="J1641">
        <v>145572.26</v>
      </c>
      <c r="K1641">
        <v>114817.2</v>
      </c>
      <c r="L1641">
        <v>42727.4</v>
      </c>
    </row>
    <row r="1642" spans="1:12" x14ac:dyDescent="0.3">
      <c r="A1642" s="2">
        <v>44658</v>
      </c>
      <c r="B1642">
        <v>530890.30000000005</v>
      </c>
      <c r="C1642">
        <v>153502.6</v>
      </c>
      <c r="D1642">
        <v>311290.61</v>
      </c>
      <c r="E1642">
        <v>55495.34</v>
      </c>
      <c r="F1642">
        <v>47611.4</v>
      </c>
      <c r="G1642">
        <v>222553.89</v>
      </c>
      <c r="H1642">
        <v>373961.48</v>
      </c>
      <c r="I1642">
        <v>277134</v>
      </c>
      <c r="J1642">
        <v>146092.69</v>
      </c>
      <c r="K1642">
        <v>113878.38</v>
      </c>
      <c r="L1642">
        <v>41795.19</v>
      </c>
    </row>
    <row r="1643" spans="1:12" x14ac:dyDescent="0.3">
      <c r="A1643" s="2">
        <v>44659</v>
      </c>
      <c r="B1643">
        <v>531717.39</v>
      </c>
      <c r="C1643">
        <v>153695.57999999999</v>
      </c>
      <c r="D1643">
        <v>308952.18</v>
      </c>
      <c r="E1643">
        <v>55272.57</v>
      </c>
      <c r="F1643">
        <v>46931.01</v>
      </c>
      <c r="G1643">
        <v>221809.5</v>
      </c>
      <c r="H1643">
        <v>374569.89</v>
      </c>
      <c r="I1643">
        <v>279300.87</v>
      </c>
      <c r="J1643">
        <v>146007.70000000001</v>
      </c>
      <c r="K1643">
        <v>115243.57</v>
      </c>
      <c r="L1643">
        <v>42108.3</v>
      </c>
    </row>
    <row r="1644" spans="1:12" x14ac:dyDescent="0.3">
      <c r="A1644" s="2">
        <v>44662</v>
      </c>
      <c r="B1644">
        <v>530719.47</v>
      </c>
      <c r="C1644">
        <v>152595.51</v>
      </c>
      <c r="D1644">
        <v>304454.71999999997</v>
      </c>
      <c r="E1644">
        <v>54573.61</v>
      </c>
      <c r="F1644">
        <v>47063.35</v>
      </c>
      <c r="G1644">
        <v>221366.72</v>
      </c>
      <c r="H1644">
        <v>370294.59</v>
      </c>
      <c r="I1644">
        <v>278791.74</v>
      </c>
      <c r="J1644">
        <v>144119.51</v>
      </c>
      <c r="K1644">
        <v>112360.18</v>
      </c>
      <c r="L1644">
        <v>41865.410000000003</v>
      </c>
    </row>
    <row r="1645" spans="1:12" x14ac:dyDescent="0.3">
      <c r="A1645" s="2">
        <v>44663</v>
      </c>
      <c r="B1645">
        <v>527894.17000000004</v>
      </c>
      <c r="C1645">
        <v>151983.17000000001</v>
      </c>
      <c r="D1645">
        <v>303364.71999999997</v>
      </c>
      <c r="E1645">
        <v>54399.76</v>
      </c>
      <c r="F1645">
        <v>47821.86</v>
      </c>
      <c r="G1645">
        <v>220270.01</v>
      </c>
      <c r="H1645">
        <v>368968.46</v>
      </c>
      <c r="I1645">
        <v>278074.57</v>
      </c>
      <c r="J1645">
        <v>145110.13</v>
      </c>
      <c r="K1645">
        <v>111706.67</v>
      </c>
      <c r="L1645">
        <v>41874.15</v>
      </c>
    </row>
    <row r="1646" spans="1:12" x14ac:dyDescent="0.3">
      <c r="A1646" s="2">
        <v>44664</v>
      </c>
      <c r="B1646">
        <v>529120.38</v>
      </c>
      <c r="C1646">
        <v>152362.37</v>
      </c>
      <c r="D1646">
        <v>304164.94</v>
      </c>
      <c r="E1646">
        <v>54192.67</v>
      </c>
      <c r="F1646">
        <v>50674.879999999997</v>
      </c>
      <c r="G1646">
        <v>221608.04</v>
      </c>
      <c r="H1646">
        <v>368610.21</v>
      </c>
      <c r="I1646">
        <v>281115.36</v>
      </c>
      <c r="J1646">
        <v>144962.23000000001</v>
      </c>
      <c r="K1646">
        <v>113068.17</v>
      </c>
      <c r="L1646">
        <v>42558.31</v>
      </c>
    </row>
    <row r="1647" spans="1:12" x14ac:dyDescent="0.3">
      <c r="A1647" s="2">
        <v>44665</v>
      </c>
      <c r="B1647">
        <v>531964.6</v>
      </c>
      <c r="C1647">
        <v>151796.03</v>
      </c>
      <c r="D1647">
        <v>301555.84000000003</v>
      </c>
      <c r="E1647">
        <v>54284.28</v>
      </c>
      <c r="F1647">
        <v>50758.36</v>
      </c>
      <c r="G1647">
        <v>220950.1</v>
      </c>
      <c r="H1647">
        <v>369317.48</v>
      </c>
      <c r="I1647">
        <v>281684.33</v>
      </c>
      <c r="J1647">
        <v>145550.31</v>
      </c>
      <c r="K1647">
        <v>110967.22</v>
      </c>
      <c r="L1647">
        <v>42720.639999999999</v>
      </c>
    </row>
    <row r="1648" spans="1:12" x14ac:dyDescent="0.3">
      <c r="A1648" s="2">
        <v>44666</v>
      </c>
      <c r="B1648">
        <v>531121.26</v>
      </c>
      <c r="C1648">
        <v>151796.03</v>
      </c>
      <c r="D1648">
        <v>301249.94</v>
      </c>
      <c r="E1648">
        <v>54284.28</v>
      </c>
      <c r="F1648">
        <v>50799.6</v>
      </c>
      <c r="G1648">
        <v>220878.1</v>
      </c>
      <c r="H1648">
        <v>369351.29</v>
      </c>
      <c r="I1648">
        <v>281380.87</v>
      </c>
      <c r="J1648">
        <v>145550.31</v>
      </c>
      <c r="K1648">
        <v>110967.22</v>
      </c>
      <c r="L1648">
        <v>42720.639999999999</v>
      </c>
    </row>
    <row r="1649" spans="1:12" x14ac:dyDescent="0.3">
      <c r="A1649" s="2">
        <v>44669</v>
      </c>
      <c r="B1649">
        <v>529278.71999999997</v>
      </c>
      <c r="C1649">
        <v>150374.07999999999</v>
      </c>
      <c r="D1649">
        <v>301275.51</v>
      </c>
      <c r="E1649">
        <v>54182.65</v>
      </c>
      <c r="F1649">
        <v>50479.27</v>
      </c>
      <c r="G1649">
        <v>219759.03</v>
      </c>
      <c r="H1649">
        <v>367253.67</v>
      </c>
      <c r="I1649">
        <v>281784.05</v>
      </c>
      <c r="J1649">
        <v>145713.35999999999</v>
      </c>
      <c r="K1649">
        <v>110571.42</v>
      </c>
      <c r="L1649">
        <v>42829.23</v>
      </c>
    </row>
    <row r="1650" spans="1:12" x14ac:dyDescent="0.3">
      <c r="A1650" s="2">
        <v>44670</v>
      </c>
      <c r="B1650">
        <v>525942.06999999995</v>
      </c>
      <c r="C1650">
        <v>150963.91</v>
      </c>
      <c r="D1650">
        <v>307935.53000000003</v>
      </c>
      <c r="E1650">
        <v>52584.11</v>
      </c>
      <c r="F1650">
        <v>51867.15</v>
      </c>
      <c r="G1650">
        <v>220052.5</v>
      </c>
      <c r="H1650">
        <v>371760.36</v>
      </c>
      <c r="I1650">
        <v>285303.23</v>
      </c>
      <c r="J1650">
        <v>147411.29</v>
      </c>
      <c r="K1650">
        <v>114203.33</v>
      </c>
      <c r="L1650">
        <v>43390.14</v>
      </c>
    </row>
    <row r="1651" spans="1:12" x14ac:dyDescent="0.3">
      <c r="A1651" s="2">
        <v>44671</v>
      </c>
      <c r="B1651">
        <v>526404.29</v>
      </c>
      <c r="C1651">
        <v>152471.18</v>
      </c>
      <c r="D1651">
        <v>312388.84000000003</v>
      </c>
      <c r="E1651">
        <v>52996.57</v>
      </c>
      <c r="F1651">
        <v>52098.12</v>
      </c>
      <c r="G1651">
        <v>221697.12</v>
      </c>
      <c r="H1651">
        <v>378022.18</v>
      </c>
      <c r="I1651">
        <v>288176.86</v>
      </c>
      <c r="J1651">
        <v>149249.07999999999</v>
      </c>
      <c r="K1651">
        <v>115976.08</v>
      </c>
      <c r="L1651">
        <v>43824.09</v>
      </c>
    </row>
    <row r="1652" spans="1:12" x14ac:dyDescent="0.3">
      <c r="A1652" s="2">
        <v>44672</v>
      </c>
      <c r="B1652">
        <v>529169.68999999994</v>
      </c>
      <c r="C1652">
        <v>152309.03</v>
      </c>
      <c r="D1652">
        <v>309820.2</v>
      </c>
      <c r="E1652">
        <v>53373.760000000002</v>
      </c>
      <c r="F1652">
        <v>52010.95</v>
      </c>
      <c r="G1652">
        <v>221541.28</v>
      </c>
      <c r="H1652">
        <v>379299.05</v>
      </c>
      <c r="I1652">
        <v>287008.43</v>
      </c>
      <c r="J1652">
        <v>147106.84</v>
      </c>
      <c r="K1652">
        <v>114339.61</v>
      </c>
      <c r="L1652">
        <v>43686.879999999997</v>
      </c>
    </row>
    <row r="1653" spans="1:12" x14ac:dyDescent="0.3">
      <c r="A1653" s="2">
        <v>44673</v>
      </c>
      <c r="B1653">
        <v>522743.86</v>
      </c>
      <c r="C1653">
        <v>148180.20000000001</v>
      </c>
      <c r="D1653">
        <v>305640.88</v>
      </c>
      <c r="E1653">
        <v>52311.76</v>
      </c>
      <c r="F1653">
        <v>51787.69</v>
      </c>
      <c r="G1653">
        <v>218731.39</v>
      </c>
      <c r="H1653">
        <v>371970.55</v>
      </c>
      <c r="I1653">
        <v>280145.15000000002</v>
      </c>
      <c r="J1653">
        <v>143796.85999999999</v>
      </c>
      <c r="K1653">
        <v>113079.33</v>
      </c>
      <c r="L1653">
        <v>43149.93</v>
      </c>
    </row>
    <row r="1654" spans="1:12" x14ac:dyDescent="0.3">
      <c r="A1654" s="2">
        <v>44676</v>
      </c>
      <c r="B1654">
        <v>517534.64</v>
      </c>
      <c r="C1654">
        <v>148106.82</v>
      </c>
      <c r="D1654">
        <v>304691.63</v>
      </c>
      <c r="E1654">
        <v>51238.74</v>
      </c>
      <c r="F1654">
        <v>52643.79</v>
      </c>
      <c r="G1654">
        <v>217558.01</v>
      </c>
      <c r="H1654">
        <v>368912.31</v>
      </c>
      <c r="I1654">
        <v>279009.17</v>
      </c>
      <c r="J1654">
        <v>142137.32999999999</v>
      </c>
      <c r="K1654">
        <v>114257.75</v>
      </c>
      <c r="L1654">
        <v>43353.88</v>
      </c>
    </row>
    <row r="1655" spans="1:12" x14ac:dyDescent="0.3">
      <c r="A1655" s="2">
        <v>44677</v>
      </c>
      <c r="B1655">
        <v>515394.46</v>
      </c>
      <c r="C1655">
        <v>146985.1</v>
      </c>
      <c r="D1655">
        <v>301562.84000000003</v>
      </c>
      <c r="E1655">
        <v>50470.69</v>
      </c>
      <c r="F1655">
        <v>51640.35</v>
      </c>
      <c r="G1655">
        <v>215936.91</v>
      </c>
      <c r="H1655">
        <v>365273</v>
      </c>
      <c r="I1655">
        <v>276150.7</v>
      </c>
      <c r="J1655">
        <v>139774.85</v>
      </c>
      <c r="K1655">
        <v>112480.47</v>
      </c>
      <c r="L1655">
        <v>42474.58</v>
      </c>
    </row>
    <row r="1656" spans="1:12" x14ac:dyDescent="0.3">
      <c r="A1656" s="2">
        <v>44678</v>
      </c>
      <c r="B1656">
        <v>511665.46</v>
      </c>
      <c r="C1656">
        <v>144383.10999999999</v>
      </c>
      <c r="D1656">
        <v>302712.92</v>
      </c>
      <c r="E1656">
        <v>50677.07</v>
      </c>
      <c r="F1656">
        <v>52498.26</v>
      </c>
      <c r="G1656">
        <v>212784.13</v>
      </c>
      <c r="H1656">
        <v>360818.73</v>
      </c>
      <c r="I1656">
        <v>274244.71000000002</v>
      </c>
      <c r="J1656">
        <v>138987.65</v>
      </c>
      <c r="K1656">
        <v>110115.39</v>
      </c>
      <c r="L1656">
        <v>42302.18</v>
      </c>
    </row>
    <row r="1657" spans="1:12" x14ac:dyDescent="0.3">
      <c r="A1657" s="2">
        <v>44679</v>
      </c>
      <c r="B1657">
        <v>513110.37</v>
      </c>
      <c r="C1657">
        <v>146586.84</v>
      </c>
      <c r="D1657">
        <v>306887.93</v>
      </c>
      <c r="E1657">
        <v>51640.6</v>
      </c>
      <c r="F1657">
        <v>53169.61</v>
      </c>
      <c r="G1657">
        <v>213313.78</v>
      </c>
      <c r="H1657">
        <v>362270.73</v>
      </c>
      <c r="I1657">
        <v>277753.32</v>
      </c>
      <c r="J1657">
        <v>141298.35</v>
      </c>
      <c r="K1657">
        <v>114550.87</v>
      </c>
      <c r="L1657">
        <v>43536.13</v>
      </c>
    </row>
    <row r="1658" spans="1:12" x14ac:dyDescent="0.3">
      <c r="A1658" s="2">
        <v>44680</v>
      </c>
      <c r="B1658">
        <v>509857.28000000003</v>
      </c>
      <c r="C1658">
        <v>141847.07</v>
      </c>
      <c r="D1658">
        <v>290781.73</v>
      </c>
      <c r="E1658">
        <v>51642.52</v>
      </c>
      <c r="F1658">
        <v>51306.31</v>
      </c>
      <c r="G1658">
        <v>208076.2</v>
      </c>
      <c r="H1658">
        <v>348994.96</v>
      </c>
      <c r="I1658">
        <v>268729.73</v>
      </c>
      <c r="J1658">
        <v>131717.62</v>
      </c>
      <c r="K1658">
        <v>109619.69</v>
      </c>
      <c r="L1658">
        <v>48526.87</v>
      </c>
    </row>
    <row r="1659" spans="1:12" x14ac:dyDescent="0.3">
      <c r="A1659" s="2">
        <v>44683</v>
      </c>
      <c r="B1659">
        <v>504152.26</v>
      </c>
      <c r="C1659">
        <v>140716.29</v>
      </c>
      <c r="D1659">
        <v>282623.15999999997</v>
      </c>
      <c r="E1659">
        <v>50741.760000000002</v>
      </c>
      <c r="F1659">
        <v>50880.88</v>
      </c>
      <c r="G1659">
        <v>206041.48</v>
      </c>
      <c r="H1659">
        <v>338647.68</v>
      </c>
      <c r="I1659">
        <v>262780.62</v>
      </c>
      <c r="J1659">
        <v>127680.03</v>
      </c>
      <c r="K1659">
        <v>106722.75</v>
      </c>
      <c r="L1659">
        <v>47396.480000000003</v>
      </c>
    </row>
    <row r="1660" spans="1:12" x14ac:dyDescent="0.3">
      <c r="A1660" s="2">
        <v>44684</v>
      </c>
      <c r="B1660">
        <v>504006.38</v>
      </c>
      <c r="C1660">
        <v>143848.23000000001</v>
      </c>
      <c r="D1660">
        <v>279159.57</v>
      </c>
      <c r="E1660">
        <v>50056.52</v>
      </c>
      <c r="F1660">
        <v>50591.93</v>
      </c>
      <c r="G1660">
        <v>208298.47</v>
      </c>
      <c r="H1660">
        <v>339679.53</v>
      </c>
      <c r="I1660">
        <v>266815.74</v>
      </c>
      <c r="J1660">
        <v>127186.68</v>
      </c>
      <c r="K1660">
        <v>108724.76</v>
      </c>
      <c r="L1660">
        <v>48677.84</v>
      </c>
    </row>
    <row r="1661" spans="1:12" x14ac:dyDescent="0.3">
      <c r="A1661" s="2">
        <v>44685</v>
      </c>
      <c r="B1661">
        <v>504157.02</v>
      </c>
      <c r="C1661">
        <v>143694.72</v>
      </c>
      <c r="D1661">
        <v>278331.09999999998</v>
      </c>
      <c r="E1661">
        <v>49249.53</v>
      </c>
      <c r="F1661">
        <v>50761.61</v>
      </c>
      <c r="G1661">
        <v>209396</v>
      </c>
      <c r="H1661">
        <v>338268.55</v>
      </c>
      <c r="I1661">
        <v>271558.87</v>
      </c>
      <c r="J1661">
        <v>128958.93</v>
      </c>
      <c r="K1661">
        <v>110344.52</v>
      </c>
      <c r="L1661">
        <v>49821.32</v>
      </c>
    </row>
    <row r="1662" spans="1:12" x14ac:dyDescent="0.3">
      <c r="A1662" s="2">
        <v>44686</v>
      </c>
      <c r="B1662">
        <v>502514.4</v>
      </c>
      <c r="C1662">
        <v>143071.84</v>
      </c>
      <c r="D1662">
        <v>269928.95</v>
      </c>
      <c r="E1662">
        <v>49135.66</v>
      </c>
      <c r="F1662">
        <v>49523.76</v>
      </c>
      <c r="G1662">
        <v>206510.17</v>
      </c>
      <c r="H1662">
        <v>332604.84999999998</v>
      </c>
      <c r="I1662">
        <v>266971.65999999997</v>
      </c>
      <c r="J1662">
        <v>126051.31</v>
      </c>
      <c r="K1662">
        <v>107714.16</v>
      </c>
      <c r="L1662">
        <v>48745.47</v>
      </c>
    </row>
    <row r="1663" spans="1:12" x14ac:dyDescent="0.3">
      <c r="A1663" s="2">
        <v>44687</v>
      </c>
      <c r="B1663">
        <v>497911.25</v>
      </c>
      <c r="C1663">
        <v>141548.79</v>
      </c>
      <c r="D1663">
        <v>262614.05</v>
      </c>
      <c r="E1663">
        <v>48303.6</v>
      </c>
      <c r="F1663">
        <v>50214.46</v>
      </c>
      <c r="G1663">
        <v>204037.27</v>
      </c>
      <c r="H1663">
        <v>327535.53000000003</v>
      </c>
      <c r="I1663">
        <v>263125.05</v>
      </c>
      <c r="J1663">
        <v>121151.18</v>
      </c>
      <c r="K1663">
        <v>107618.42</v>
      </c>
      <c r="L1663">
        <v>47610.559999999998</v>
      </c>
    </row>
    <row r="1664" spans="1:12" x14ac:dyDescent="0.3">
      <c r="A1664" s="2">
        <v>44690</v>
      </c>
      <c r="B1664">
        <v>488974.22</v>
      </c>
      <c r="C1664">
        <v>138935.82999999999</v>
      </c>
      <c r="D1664">
        <v>251045.4</v>
      </c>
      <c r="E1664">
        <v>46405.57</v>
      </c>
      <c r="F1664">
        <v>47574.080000000002</v>
      </c>
      <c r="G1664">
        <v>198071.03</v>
      </c>
      <c r="H1664">
        <v>314287.95</v>
      </c>
      <c r="I1664">
        <v>256121.03</v>
      </c>
      <c r="J1664">
        <v>113040.32000000001</v>
      </c>
      <c r="K1664">
        <v>99986.85</v>
      </c>
      <c r="L1664">
        <v>45179.9</v>
      </c>
    </row>
    <row r="1665" spans="1:12" x14ac:dyDescent="0.3">
      <c r="A1665" s="2">
        <v>44691</v>
      </c>
      <c r="B1665">
        <v>483241.5</v>
      </c>
      <c r="C1665">
        <v>135709.19</v>
      </c>
      <c r="D1665">
        <v>246661.06</v>
      </c>
      <c r="E1665">
        <v>46114.02</v>
      </c>
      <c r="F1665">
        <v>48352.05</v>
      </c>
      <c r="G1665">
        <v>194360.79</v>
      </c>
      <c r="H1665">
        <v>311608.69</v>
      </c>
      <c r="I1665">
        <v>253535.69</v>
      </c>
      <c r="J1665">
        <v>113940.7</v>
      </c>
      <c r="K1665">
        <v>95857.600000000006</v>
      </c>
      <c r="L1665">
        <v>44466.52</v>
      </c>
    </row>
    <row r="1666" spans="1:12" x14ac:dyDescent="0.3">
      <c r="A1666" s="2">
        <v>44692</v>
      </c>
      <c r="B1666">
        <v>486988.54</v>
      </c>
      <c r="C1666">
        <v>136537.56</v>
      </c>
      <c r="D1666">
        <v>247501.36</v>
      </c>
      <c r="E1666">
        <v>47442.07</v>
      </c>
      <c r="F1666">
        <v>47522.06</v>
      </c>
      <c r="G1666">
        <v>194313.76</v>
      </c>
      <c r="H1666">
        <v>316551.28999999998</v>
      </c>
      <c r="I1666">
        <v>251666.13</v>
      </c>
      <c r="J1666">
        <v>113905.27</v>
      </c>
      <c r="K1666">
        <v>95453.440000000002</v>
      </c>
      <c r="L1666">
        <v>45039.1</v>
      </c>
    </row>
    <row r="1667" spans="1:12" x14ac:dyDescent="0.3">
      <c r="A1667" s="2">
        <v>44693</v>
      </c>
      <c r="B1667">
        <v>484469.31</v>
      </c>
      <c r="C1667">
        <v>137376.85999999999</v>
      </c>
      <c r="D1667">
        <v>245958.87</v>
      </c>
      <c r="E1667">
        <v>46716.14</v>
      </c>
      <c r="F1667">
        <v>47412.98</v>
      </c>
      <c r="G1667">
        <v>194731.25</v>
      </c>
      <c r="H1667">
        <v>315560.08</v>
      </c>
      <c r="I1667">
        <v>253633.07</v>
      </c>
      <c r="J1667">
        <v>113654.16</v>
      </c>
      <c r="K1667">
        <v>95902.21</v>
      </c>
      <c r="L1667">
        <v>45236.21</v>
      </c>
    </row>
    <row r="1668" spans="1:12" x14ac:dyDescent="0.3">
      <c r="A1668" s="2">
        <v>44694</v>
      </c>
      <c r="B1668">
        <v>492863.2</v>
      </c>
      <c r="C1668">
        <v>139531.78</v>
      </c>
      <c r="D1668">
        <v>253564.52</v>
      </c>
      <c r="E1668">
        <v>47465.31</v>
      </c>
      <c r="F1668">
        <v>48941.05</v>
      </c>
      <c r="G1668">
        <v>197770.53</v>
      </c>
      <c r="H1668">
        <v>320767.08</v>
      </c>
      <c r="I1668">
        <v>260364.93</v>
      </c>
      <c r="J1668">
        <v>115955.11</v>
      </c>
      <c r="K1668">
        <v>99819.04</v>
      </c>
      <c r="L1668">
        <v>47120.81</v>
      </c>
    </row>
    <row r="1669" spans="1:12" x14ac:dyDescent="0.3">
      <c r="A1669" s="2">
        <v>44697</v>
      </c>
      <c r="B1669">
        <v>494521.11</v>
      </c>
      <c r="C1669">
        <v>140550.66</v>
      </c>
      <c r="D1669">
        <v>250856.31</v>
      </c>
      <c r="E1669">
        <v>47882.55</v>
      </c>
      <c r="F1669">
        <v>49180.92</v>
      </c>
      <c r="G1669">
        <v>198142.14</v>
      </c>
      <c r="H1669">
        <v>319309.38</v>
      </c>
      <c r="I1669">
        <v>261996.58</v>
      </c>
      <c r="J1669">
        <v>115980.35</v>
      </c>
      <c r="K1669">
        <v>97809.78</v>
      </c>
      <c r="L1669">
        <v>47452.61</v>
      </c>
    </row>
    <row r="1670" spans="1:12" x14ac:dyDescent="0.3">
      <c r="A1670" s="2">
        <v>44698</v>
      </c>
      <c r="B1670">
        <v>499293.69</v>
      </c>
      <c r="C1670">
        <v>142951.24</v>
      </c>
      <c r="D1670">
        <v>252590.91</v>
      </c>
      <c r="E1670">
        <v>48515.6</v>
      </c>
      <c r="F1670">
        <v>50656.21</v>
      </c>
      <c r="G1670">
        <v>201044.76</v>
      </c>
      <c r="H1670">
        <v>322705.39</v>
      </c>
      <c r="I1670">
        <v>267819.03999999998</v>
      </c>
      <c r="J1670">
        <v>115519.5</v>
      </c>
      <c r="K1670">
        <v>97902.94</v>
      </c>
      <c r="L1670">
        <v>48148.04</v>
      </c>
    </row>
    <row r="1671" spans="1:12" x14ac:dyDescent="0.3">
      <c r="A1671" s="2">
        <v>44699</v>
      </c>
      <c r="B1671">
        <v>501129.42</v>
      </c>
      <c r="C1671">
        <v>140900.78</v>
      </c>
      <c r="D1671">
        <v>244040.07</v>
      </c>
      <c r="E1671">
        <v>48717.09</v>
      </c>
      <c r="F1671">
        <v>49217.3</v>
      </c>
      <c r="G1671">
        <v>198169.18</v>
      </c>
      <c r="H1671">
        <v>315405.95</v>
      </c>
      <c r="I1671">
        <v>261413.78</v>
      </c>
      <c r="J1671">
        <v>111824.48</v>
      </c>
      <c r="K1671">
        <v>96088.56</v>
      </c>
      <c r="L1671">
        <v>47442.26</v>
      </c>
    </row>
    <row r="1672" spans="1:12" x14ac:dyDescent="0.3">
      <c r="A1672" s="2">
        <v>44700</v>
      </c>
      <c r="B1672">
        <v>498270.92</v>
      </c>
      <c r="C1672">
        <v>139585.37</v>
      </c>
      <c r="D1672">
        <v>243716.79</v>
      </c>
      <c r="E1672">
        <v>49378.73</v>
      </c>
      <c r="F1672">
        <v>48475.32</v>
      </c>
      <c r="G1672">
        <v>196565.4</v>
      </c>
      <c r="H1672">
        <v>315485.5</v>
      </c>
      <c r="I1672">
        <v>255634.29</v>
      </c>
      <c r="J1672">
        <v>111855.07</v>
      </c>
      <c r="K1672">
        <v>96566.18</v>
      </c>
      <c r="L1672">
        <v>47446.79</v>
      </c>
    </row>
    <row r="1673" spans="1:12" x14ac:dyDescent="0.3">
      <c r="A1673" s="2">
        <v>44701</v>
      </c>
      <c r="B1673">
        <v>502375.56</v>
      </c>
      <c r="C1673">
        <v>140293.07999999999</v>
      </c>
      <c r="D1673">
        <v>244553.56</v>
      </c>
      <c r="E1673">
        <v>49525.96</v>
      </c>
      <c r="F1673">
        <v>46512.73</v>
      </c>
      <c r="G1673">
        <v>197029.51</v>
      </c>
      <c r="H1673">
        <v>317396.7</v>
      </c>
      <c r="I1673">
        <v>254083.77</v>
      </c>
      <c r="J1673">
        <v>112864.33</v>
      </c>
      <c r="K1673">
        <v>99060</v>
      </c>
      <c r="L1673">
        <v>47215.4</v>
      </c>
    </row>
    <row r="1674" spans="1:12" x14ac:dyDescent="0.3">
      <c r="A1674" s="2">
        <v>44704</v>
      </c>
      <c r="B1674">
        <v>505210.09</v>
      </c>
      <c r="C1674">
        <v>140403.73000000001</v>
      </c>
      <c r="D1674">
        <v>245421.28</v>
      </c>
      <c r="E1674">
        <v>50160.07</v>
      </c>
      <c r="F1674">
        <v>46643.51</v>
      </c>
      <c r="G1674">
        <v>198904.84</v>
      </c>
      <c r="H1674">
        <v>322524.65000000002</v>
      </c>
      <c r="I1674">
        <v>255621.46</v>
      </c>
      <c r="J1674">
        <v>115625.86</v>
      </c>
      <c r="K1674">
        <v>100843.01</v>
      </c>
      <c r="L1674">
        <v>47514.38</v>
      </c>
    </row>
    <row r="1675" spans="1:12" x14ac:dyDescent="0.3">
      <c r="A1675" s="2">
        <v>44705</v>
      </c>
      <c r="B1675">
        <v>503809.07</v>
      </c>
      <c r="C1675">
        <v>141765.68</v>
      </c>
      <c r="D1675">
        <v>245053.01</v>
      </c>
      <c r="E1675">
        <v>50027.23</v>
      </c>
      <c r="F1675">
        <v>45953.919999999998</v>
      </c>
      <c r="G1675">
        <v>198253.6</v>
      </c>
      <c r="H1675">
        <v>321861.51</v>
      </c>
      <c r="I1675">
        <v>257698.53</v>
      </c>
      <c r="J1675">
        <v>116970.85</v>
      </c>
      <c r="K1675">
        <v>102485.68</v>
      </c>
      <c r="L1675">
        <v>47281.61</v>
      </c>
    </row>
    <row r="1676" spans="1:12" x14ac:dyDescent="0.3">
      <c r="A1676" s="2">
        <v>44706</v>
      </c>
      <c r="B1676">
        <v>503962.77</v>
      </c>
      <c r="C1676">
        <v>143126.84</v>
      </c>
      <c r="D1676">
        <v>245032.12</v>
      </c>
      <c r="E1676">
        <v>49179.24</v>
      </c>
      <c r="F1676">
        <v>47563.81</v>
      </c>
      <c r="G1676">
        <v>198977.68</v>
      </c>
      <c r="H1676">
        <v>323088.96999999997</v>
      </c>
      <c r="I1676">
        <v>259761.18</v>
      </c>
      <c r="J1676">
        <v>116421.23</v>
      </c>
      <c r="K1676">
        <v>104163.11</v>
      </c>
      <c r="L1676">
        <v>48200.07</v>
      </c>
    </row>
    <row r="1677" spans="1:12" x14ac:dyDescent="0.3">
      <c r="A1677" s="2">
        <v>44707</v>
      </c>
      <c r="B1677">
        <v>505890.51</v>
      </c>
      <c r="C1677">
        <v>142221.91</v>
      </c>
      <c r="D1677">
        <v>247421.2</v>
      </c>
      <c r="E1677">
        <v>49175.24</v>
      </c>
      <c r="F1677">
        <v>49148.24</v>
      </c>
      <c r="G1677">
        <v>199702.15</v>
      </c>
      <c r="H1677">
        <v>323398.65999999997</v>
      </c>
      <c r="I1677">
        <v>261531.34</v>
      </c>
      <c r="J1677">
        <v>117396.07</v>
      </c>
      <c r="K1677">
        <v>102363.13</v>
      </c>
      <c r="L1677">
        <v>48835.15</v>
      </c>
    </row>
    <row r="1678" spans="1:12" x14ac:dyDescent="0.3">
      <c r="A1678" s="2">
        <v>44708</v>
      </c>
      <c r="B1678">
        <v>511899</v>
      </c>
      <c r="C1678">
        <v>143952.10999999999</v>
      </c>
      <c r="D1678">
        <v>254042.53</v>
      </c>
      <c r="E1678">
        <v>50736.68</v>
      </c>
      <c r="F1678">
        <v>50238.53</v>
      </c>
      <c r="G1678">
        <v>202736.59</v>
      </c>
      <c r="H1678">
        <v>331055.88</v>
      </c>
      <c r="I1678">
        <v>265705</v>
      </c>
      <c r="J1678">
        <v>120878.71</v>
      </c>
      <c r="K1678">
        <v>105907.17</v>
      </c>
      <c r="L1678">
        <v>50126.15</v>
      </c>
    </row>
    <row r="1679" spans="1:12" x14ac:dyDescent="0.3">
      <c r="A1679" s="2">
        <v>44711</v>
      </c>
      <c r="B1679">
        <v>515743.96</v>
      </c>
      <c r="C1679">
        <v>144079.39000000001</v>
      </c>
      <c r="D1679">
        <v>254869.3</v>
      </c>
      <c r="E1679">
        <v>51480.02</v>
      </c>
      <c r="F1679">
        <v>50278.99</v>
      </c>
      <c r="G1679">
        <v>203329.21</v>
      </c>
      <c r="H1679">
        <v>332272.64000000001</v>
      </c>
      <c r="I1679">
        <v>267965.34000000003</v>
      </c>
      <c r="J1679">
        <v>121063.09</v>
      </c>
      <c r="K1679">
        <v>105989.08</v>
      </c>
      <c r="L1679">
        <v>50176.85</v>
      </c>
    </row>
    <row r="1680" spans="1:12" x14ac:dyDescent="0.3">
      <c r="A1680" s="2">
        <v>44712</v>
      </c>
      <c r="B1680">
        <v>508875.12</v>
      </c>
      <c r="C1680">
        <v>143320.29</v>
      </c>
      <c r="D1680">
        <v>253343.08</v>
      </c>
      <c r="E1680">
        <v>50869.16</v>
      </c>
      <c r="F1680">
        <v>49465.91</v>
      </c>
      <c r="G1680">
        <v>201296.03</v>
      </c>
      <c r="H1680">
        <v>328546.53000000003</v>
      </c>
      <c r="I1680">
        <v>264966</v>
      </c>
      <c r="J1680">
        <v>119490.68</v>
      </c>
      <c r="K1680">
        <v>104861.45</v>
      </c>
      <c r="L1680">
        <v>49945.52</v>
      </c>
    </row>
    <row r="1681" spans="1:12" x14ac:dyDescent="0.3">
      <c r="A1681" s="2">
        <v>44713</v>
      </c>
      <c r="B1681">
        <v>506668.86</v>
      </c>
      <c r="C1681">
        <v>142092.72</v>
      </c>
      <c r="D1681">
        <v>250665.89</v>
      </c>
      <c r="E1681">
        <v>49405.440000000002</v>
      </c>
      <c r="F1681">
        <v>50498.76</v>
      </c>
      <c r="G1681">
        <v>199100.74</v>
      </c>
      <c r="H1681">
        <v>326349.15000000002</v>
      </c>
      <c r="I1681">
        <v>261566.27</v>
      </c>
      <c r="J1681">
        <v>119370.23</v>
      </c>
      <c r="K1681">
        <v>103477.44</v>
      </c>
      <c r="L1681">
        <v>49963.78</v>
      </c>
    </row>
    <row r="1682" spans="1:12" x14ac:dyDescent="0.3">
      <c r="A1682" s="2">
        <v>44714</v>
      </c>
      <c r="B1682">
        <v>505336.15</v>
      </c>
      <c r="C1682">
        <v>141911.65</v>
      </c>
      <c r="D1682">
        <v>255687.8</v>
      </c>
      <c r="E1682">
        <v>49666.9</v>
      </c>
      <c r="F1682">
        <v>50981.2</v>
      </c>
      <c r="G1682">
        <v>200191.19</v>
      </c>
      <c r="H1682">
        <v>330056.55</v>
      </c>
      <c r="I1682">
        <v>263244.73</v>
      </c>
      <c r="J1682">
        <v>120158.55</v>
      </c>
      <c r="K1682">
        <v>105111.86</v>
      </c>
      <c r="L1682">
        <v>50783.61</v>
      </c>
    </row>
    <row r="1683" spans="1:12" x14ac:dyDescent="0.3">
      <c r="A1683" s="2">
        <v>44715</v>
      </c>
      <c r="B1683">
        <v>503053.61</v>
      </c>
      <c r="C1683">
        <v>140230.59</v>
      </c>
      <c r="D1683">
        <v>253314.84</v>
      </c>
      <c r="E1683">
        <v>49461.599999999999</v>
      </c>
      <c r="F1683">
        <v>50527.74</v>
      </c>
      <c r="G1683">
        <v>198474.42</v>
      </c>
      <c r="H1683">
        <v>326250.07</v>
      </c>
      <c r="I1683">
        <v>260538.05</v>
      </c>
      <c r="J1683">
        <v>119354.64</v>
      </c>
      <c r="K1683">
        <v>102599.18</v>
      </c>
      <c r="L1683">
        <v>50471.12</v>
      </c>
    </row>
    <row r="1684" spans="1:12" x14ac:dyDescent="0.3">
      <c r="A1684" s="2">
        <v>44718</v>
      </c>
      <c r="B1684">
        <v>503608.63</v>
      </c>
      <c r="C1684">
        <v>138990.01</v>
      </c>
      <c r="D1684">
        <v>253437.23</v>
      </c>
      <c r="E1684">
        <v>49527.839999999997</v>
      </c>
      <c r="F1684">
        <v>51367.95</v>
      </c>
      <c r="G1684">
        <v>197890.41</v>
      </c>
      <c r="H1684">
        <v>321780.15999999997</v>
      </c>
      <c r="I1684">
        <v>259361.34</v>
      </c>
      <c r="J1684">
        <v>117018.95</v>
      </c>
      <c r="K1684">
        <v>103971.87</v>
      </c>
      <c r="L1684">
        <v>51652.75</v>
      </c>
    </row>
    <row r="1685" spans="1:12" x14ac:dyDescent="0.3">
      <c r="A1685" s="2">
        <v>44719</v>
      </c>
      <c r="B1685">
        <v>500322.63</v>
      </c>
      <c r="C1685">
        <v>141892.25</v>
      </c>
      <c r="D1685">
        <v>255597.47</v>
      </c>
      <c r="E1685">
        <v>49356.11</v>
      </c>
      <c r="F1685">
        <v>51796.7</v>
      </c>
      <c r="G1685">
        <v>199683.6</v>
      </c>
      <c r="H1685">
        <v>325888.3</v>
      </c>
      <c r="I1685">
        <v>261680.59</v>
      </c>
      <c r="J1685">
        <v>119692.95</v>
      </c>
      <c r="K1685">
        <v>103975.24</v>
      </c>
      <c r="L1685">
        <v>51420.28</v>
      </c>
    </row>
    <row r="1686" spans="1:12" x14ac:dyDescent="0.3">
      <c r="A1686" s="2">
        <v>44720</v>
      </c>
      <c r="B1686">
        <v>500109.22</v>
      </c>
      <c r="C1686">
        <v>137996.74</v>
      </c>
      <c r="D1686">
        <v>249248.92</v>
      </c>
      <c r="E1686">
        <v>49352.24</v>
      </c>
      <c r="F1686">
        <v>51294.22</v>
      </c>
      <c r="G1686">
        <v>196071.18</v>
      </c>
      <c r="H1686">
        <v>320459.58</v>
      </c>
      <c r="I1686">
        <v>257541.72</v>
      </c>
      <c r="J1686">
        <v>114978.96</v>
      </c>
      <c r="K1686">
        <v>101204.3</v>
      </c>
      <c r="L1686">
        <v>50453.62</v>
      </c>
    </row>
    <row r="1687" spans="1:12" x14ac:dyDescent="0.3">
      <c r="A1687" s="2">
        <v>44721</v>
      </c>
      <c r="B1687">
        <v>495690.23999999999</v>
      </c>
      <c r="C1687">
        <v>134265.04</v>
      </c>
      <c r="D1687">
        <v>245253.87</v>
      </c>
      <c r="E1687">
        <v>48189.09</v>
      </c>
      <c r="F1687">
        <v>49326.62</v>
      </c>
      <c r="G1687">
        <v>190791.67</v>
      </c>
      <c r="H1687">
        <v>311780.95</v>
      </c>
      <c r="I1687">
        <v>250286.35</v>
      </c>
      <c r="J1687">
        <v>112816.49</v>
      </c>
      <c r="K1687">
        <v>100405.18</v>
      </c>
      <c r="L1687">
        <v>49148.06</v>
      </c>
    </row>
    <row r="1688" spans="1:12" x14ac:dyDescent="0.3">
      <c r="A1688" s="2">
        <v>44722</v>
      </c>
      <c r="B1688">
        <v>489279.04</v>
      </c>
      <c r="C1688">
        <v>132779.09</v>
      </c>
      <c r="D1688">
        <v>237849.14</v>
      </c>
      <c r="E1688">
        <v>46468.98</v>
      </c>
      <c r="F1688">
        <v>46670.61</v>
      </c>
      <c r="G1688">
        <v>187618.96</v>
      </c>
      <c r="H1688">
        <v>306854.71999999997</v>
      </c>
      <c r="I1688">
        <v>244572.97</v>
      </c>
      <c r="J1688">
        <v>111291.82</v>
      </c>
      <c r="K1688">
        <v>98984.61</v>
      </c>
      <c r="L1688">
        <v>48086.97</v>
      </c>
    </row>
    <row r="1689" spans="1:12" x14ac:dyDescent="0.3">
      <c r="A1689" s="2">
        <v>44725</v>
      </c>
      <c r="B1689">
        <v>478882.08</v>
      </c>
      <c r="C1689">
        <v>125769.27</v>
      </c>
      <c r="D1689">
        <v>227191.14</v>
      </c>
      <c r="E1689">
        <v>44894.69</v>
      </c>
      <c r="F1689">
        <v>43238.21</v>
      </c>
      <c r="G1689">
        <v>179658.91</v>
      </c>
      <c r="H1689">
        <v>292829.98</v>
      </c>
      <c r="I1689">
        <v>233546.98</v>
      </c>
      <c r="J1689">
        <v>107135.13</v>
      </c>
      <c r="K1689">
        <v>94704.91</v>
      </c>
      <c r="L1689">
        <v>45735.519999999997</v>
      </c>
    </row>
    <row r="1690" spans="1:12" x14ac:dyDescent="0.3">
      <c r="A1690" s="2">
        <v>44726</v>
      </c>
      <c r="B1690">
        <v>470244.76</v>
      </c>
      <c r="C1690">
        <v>123810.6</v>
      </c>
      <c r="D1690">
        <v>226302.28</v>
      </c>
      <c r="E1690">
        <v>43281.84</v>
      </c>
      <c r="F1690">
        <v>43196.26</v>
      </c>
      <c r="G1690">
        <v>176335.28</v>
      </c>
      <c r="H1690">
        <v>291687.17</v>
      </c>
      <c r="I1690">
        <v>229636.99</v>
      </c>
      <c r="J1690">
        <v>106535.03</v>
      </c>
      <c r="K1690">
        <v>94138.9</v>
      </c>
      <c r="L1690">
        <v>44916.85</v>
      </c>
    </row>
    <row r="1691" spans="1:12" x14ac:dyDescent="0.3">
      <c r="A1691" s="2">
        <v>44727</v>
      </c>
      <c r="B1691">
        <v>469977.63</v>
      </c>
      <c r="C1691">
        <v>126765.1</v>
      </c>
      <c r="D1691">
        <v>231176.51</v>
      </c>
      <c r="E1691">
        <v>43219.37</v>
      </c>
      <c r="F1691">
        <v>44247.8</v>
      </c>
      <c r="G1691">
        <v>177327.04</v>
      </c>
      <c r="H1691">
        <v>293816.78999999998</v>
      </c>
      <c r="I1691">
        <v>233319.47</v>
      </c>
      <c r="J1691">
        <v>109066.9</v>
      </c>
      <c r="K1691">
        <v>97437.91</v>
      </c>
      <c r="L1691">
        <v>46679.040000000001</v>
      </c>
    </row>
    <row r="1692" spans="1:12" x14ac:dyDescent="0.3">
      <c r="A1692" s="2">
        <v>44728</v>
      </c>
      <c r="B1692">
        <v>469903.84</v>
      </c>
      <c r="C1692">
        <v>125330.59</v>
      </c>
      <c r="D1692">
        <v>227911.1</v>
      </c>
      <c r="E1692">
        <v>42575.26</v>
      </c>
      <c r="F1692">
        <v>41882.74</v>
      </c>
      <c r="G1692">
        <v>174272.49</v>
      </c>
      <c r="H1692">
        <v>290425.64</v>
      </c>
      <c r="I1692">
        <v>229981.69</v>
      </c>
      <c r="J1692">
        <v>108018.35</v>
      </c>
      <c r="K1692">
        <v>94322.26</v>
      </c>
      <c r="L1692">
        <v>45738.29</v>
      </c>
    </row>
    <row r="1693" spans="1:12" x14ac:dyDescent="0.3">
      <c r="A1693" s="2">
        <v>44729</v>
      </c>
      <c r="B1693">
        <v>465850.33</v>
      </c>
      <c r="C1693">
        <v>125722.19</v>
      </c>
      <c r="D1693">
        <v>225848.95999999999</v>
      </c>
      <c r="E1693">
        <v>42605.61</v>
      </c>
      <c r="F1693">
        <v>41426.04</v>
      </c>
      <c r="G1693">
        <v>175758.64</v>
      </c>
      <c r="H1693">
        <v>293550.75</v>
      </c>
      <c r="I1693">
        <v>231160.2</v>
      </c>
      <c r="J1693">
        <v>107458.4</v>
      </c>
      <c r="K1693">
        <v>96214.53</v>
      </c>
      <c r="L1693">
        <v>45954.77</v>
      </c>
    </row>
    <row r="1694" spans="1:12" x14ac:dyDescent="0.3">
      <c r="A1694" s="2">
        <v>44732</v>
      </c>
      <c r="B1694">
        <v>440643.48</v>
      </c>
      <c r="C1694">
        <v>125183.8</v>
      </c>
      <c r="D1694">
        <v>229760.16</v>
      </c>
      <c r="E1694">
        <v>44629.01</v>
      </c>
      <c r="F1694">
        <v>41437.870000000003</v>
      </c>
      <c r="G1694">
        <v>174497.67</v>
      </c>
      <c r="H1694">
        <v>294608.18</v>
      </c>
      <c r="I1694">
        <v>241186.35</v>
      </c>
      <c r="J1694">
        <v>107579.3</v>
      </c>
      <c r="K1694">
        <v>96168.36</v>
      </c>
      <c r="L1694">
        <v>46003.79</v>
      </c>
    </row>
    <row r="1695" spans="1:12" x14ac:dyDescent="0.3">
      <c r="A1695" s="2">
        <v>44733</v>
      </c>
      <c r="B1695">
        <v>443164.29</v>
      </c>
      <c r="C1695">
        <v>125798.05</v>
      </c>
      <c r="D1695">
        <v>231926.42</v>
      </c>
      <c r="E1695">
        <v>44375.360000000001</v>
      </c>
      <c r="F1695">
        <v>41567.71</v>
      </c>
      <c r="G1695">
        <v>174105</v>
      </c>
      <c r="H1695">
        <v>296166.34000000003</v>
      </c>
      <c r="I1695">
        <v>241820.77</v>
      </c>
      <c r="J1695">
        <v>108823.67999999999</v>
      </c>
      <c r="K1695">
        <v>97141.88</v>
      </c>
      <c r="L1695">
        <v>47283.22</v>
      </c>
    </row>
    <row r="1696" spans="1:12" x14ac:dyDescent="0.3">
      <c r="A1696" s="2">
        <v>44734</v>
      </c>
      <c r="B1696">
        <v>442720.46</v>
      </c>
      <c r="C1696">
        <v>127030.87</v>
      </c>
      <c r="D1696">
        <v>234920.38</v>
      </c>
      <c r="E1696">
        <v>44132.45</v>
      </c>
      <c r="F1696">
        <v>40316.629999999997</v>
      </c>
      <c r="G1696">
        <v>173887.6</v>
      </c>
      <c r="H1696">
        <v>297726.8</v>
      </c>
      <c r="I1696">
        <v>241706.23</v>
      </c>
      <c r="J1696">
        <v>110301.35</v>
      </c>
      <c r="K1696">
        <v>99948.800000000003</v>
      </c>
      <c r="L1696">
        <v>46697.94</v>
      </c>
    </row>
    <row r="1697" spans="1:12" x14ac:dyDescent="0.3">
      <c r="A1697" s="2">
        <v>44735</v>
      </c>
      <c r="B1697">
        <v>443272.22</v>
      </c>
      <c r="C1697">
        <v>128600.47</v>
      </c>
      <c r="D1697">
        <v>238603.26</v>
      </c>
      <c r="E1697">
        <v>43852.74</v>
      </c>
      <c r="F1697">
        <v>39873.25</v>
      </c>
      <c r="G1697">
        <v>174569.28</v>
      </c>
      <c r="H1697">
        <v>301418.28000000003</v>
      </c>
      <c r="I1697">
        <v>244036.36</v>
      </c>
      <c r="J1697">
        <v>111504.43</v>
      </c>
      <c r="K1697">
        <v>103004.41</v>
      </c>
      <c r="L1697">
        <v>46894.49</v>
      </c>
    </row>
    <row r="1698" spans="1:12" x14ac:dyDescent="0.3">
      <c r="A1698" s="2">
        <v>44736</v>
      </c>
      <c r="B1698">
        <v>446953.44</v>
      </c>
      <c r="C1698">
        <v>131269.41</v>
      </c>
      <c r="D1698">
        <v>245469.02</v>
      </c>
      <c r="E1698">
        <v>44388.21</v>
      </c>
      <c r="F1698">
        <v>41515.4</v>
      </c>
      <c r="G1698">
        <v>177964.93</v>
      </c>
      <c r="H1698">
        <v>304420.98</v>
      </c>
      <c r="I1698">
        <v>249470.49</v>
      </c>
      <c r="J1698">
        <v>114344.34</v>
      </c>
      <c r="K1698">
        <v>104757.22</v>
      </c>
      <c r="L1698">
        <v>48627.16</v>
      </c>
    </row>
    <row r="1699" spans="1:12" x14ac:dyDescent="0.3">
      <c r="A1699" s="2">
        <v>44739</v>
      </c>
      <c r="B1699">
        <v>450620.05</v>
      </c>
      <c r="C1699">
        <v>131741.32999999999</v>
      </c>
      <c r="D1699">
        <v>243903.18</v>
      </c>
      <c r="E1699">
        <v>45525.88</v>
      </c>
      <c r="F1699">
        <v>41652.07</v>
      </c>
      <c r="G1699">
        <v>178738.75</v>
      </c>
      <c r="H1699">
        <v>306681.96000000002</v>
      </c>
      <c r="I1699">
        <v>251121.75</v>
      </c>
      <c r="J1699">
        <v>114324.78</v>
      </c>
      <c r="K1699">
        <v>103991.44</v>
      </c>
      <c r="L1699">
        <v>48828.08</v>
      </c>
    </row>
    <row r="1700" spans="1:12" x14ac:dyDescent="0.3">
      <c r="A1700" s="2">
        <v>44740</v>
      </c>
      <c r="B1700">
        <v>454400.8</v>
      </c>
      <c r="C1700">
        <v>131044.6</v>
      </c>
      <c r="D1700">
        <v>242189.31</v>
      </c>
      <c r="E1700">
        <v>45261.05</v>
      </c>
      <c r="F1700">
        <v>41654.400000000001</v>
      </c>
      <c r="G1700">
        <v>179437.95</v>
      </c>
      <c r="H1700">
        <v>305731.69</v>
      </c>
      <c r="I1700">
        <v>250601.09</v>
      </c>
      <c r="J1700">
        <v>113842.19</v>
      </c>
      <c r="K1700">
        <v>101709.28</v>
      </c>
      <c r="L1700">
        <v>48691.59</v>
      </c>
    </row>
    <row r="1701" spans="1:12" x14ac:dyDescent="0.3">
      <c r="A1701" s="2">
        <v>44741</v>
      </c>
      <c r="B1701">
        <v>447989.29</v>
      </c>
      <c r="C1701">
        <v>131875.28</v>
      </c>
      <c r="D1701">
        <v>239558.44</v>
      </c>
      <c r="E1701">
        <v>43803.28</v>
      </c>
      <c r="F1701">
        <v>40885.120000000003</v>
      </c>
      <c r="G1701">
        <v>176312.46</v>
      </c>
      <c r="H1701">
        <v>302248.84000000003</v>
      </c>
      <c r="I1701">
        <v>247049.76</v>
      </c>
      <c r="J1701">
        <v>113094.27</v>
      </c>
      <c r="K1701">
        <v>97851.59</v>
      </c>
      <c r="L1701">
        <v>48179.76</v>
      </c>
    </row>
    <row r="1702" spans="1:12" x14ac:dyDescent="0.3">
      <c r="A1702" s="2">
        <v>44742</v>
      </c>
      <c r="B1702">
        <v>442074.56</v>
      </c>
      <c r="C1702">
        <v>130263.19</v>
      </c>
      <c r="D1702">
        <v>237742.28</v>
      </c>
      <c r="E1702">
        <v>43052.83</v>
      </c>
      <c r="F1702">
        <v>40769.81</v>
      </c>
      <c r="G1702">
        <v>174740.29</v>
      </c>
      <c r="H1702">
        <v>300180.78999999998</v>
      </c>
      <c r="I1702">
        <v>242090.85</v>
      </c>
      <c r="J1702">
        <v>112898.76</v>
      </c>
      <c r="K1702">
        <v>99198.28</v>
      </c>
      <c r="L1702">
        <v>47942.89</v>
      </c>
    </row>
    <row r="1703" spans="1:12" x14ac:dyDescent="0.3">
      <c r="A1703" s="2">
        <v>44743</v>
      </c>
      <c r="B1703">
        <v>439616.82</v>
      </c>
      <c r="C1703">
        <v>132286.47</v>
      </c>
      <c r="D1703">
        <v>239943.44</v>
      </c>
      <c r="E1703">
        <v>42982.14</v>
      </c>
      <c r="F1703">
        <v>40710.480000000003</v>
      </c>
      <c r="G1703">
        <v>176103.51</v>
      </c>
      <c r="H1703">
        <v>301993.96000000002</v>
      </c>
      <c r="I1703">
        <v>244883.74</v>
      </c>
      <c r="J1703">
        <v>114766.65</v>
      </c>
      <c r="K1703">
        <v>101151.8</v>
      </c>
      <c r="L1703">
        <v>49235.99</v>
      </c>
    </row>
    <row r="1704" spans="1:12" x14ac:dyDescent="0.3">
      <c r="A1704" s="2">
        <v>44746</v>
      </c>
      <c r="B1704">
        <v>440028.99</v>
      </c>
      <c r="C1704">
        <v>132249.81</v>
      </c>
      <c r="D1704">
        <v>240086.65</v>
      </c>
      <c r="E1704">
        <v>42405.47</v>
      </c>
      <c r="F1704">
        <v>40628.43</v>
      </c>
      <c r="G1704">
        <v>176172.49</v>
      </c>
      <c r="H1704">
        <v>299624.68</v>
      </c>
      <c r="I1704">
        <v>245845.48</v>
      </c>
      <c r="J1704">
        <v>114831.62</v>
      </c>
      <c r="K1704">
        <v>101141.54</v>
      </c>
      <c r="L1704">
        <v>49292.57</v>
      </c>
    </row>
    <row r="1705" spans="1:12" x14ac:dyDescent="0.3">
      <c r="A1705" s="2">
        <v>44747</v>
      </c>
      <c r="B1705">
        <v>436071.12</v>
      </c>
      <c r="C1705">
        <v>130846.16</v>
      </c>
      <c r="D1705">
        <v>241593.62</v>
      </c>
      <c r="E1705">
        <v>42159.7</v>
      </c>
      <c r="F1705">
        <v>40814.32</v>
      </c>
      <c r="G1705">
        <v>176066.98</v>
      </c>
      <c r="H1705">
        <v>296952.55</v>
      </c>
      <c r="I1705">
        <v>243528.04</v>
      </c>
      <c r="J1705">
        <v>113510.78</v>
      </c>
      <c r="K1705">
        <v>99704.5</v>
      </c>
      <c r="L1705">
        <v>49188.44</v>
      </c>
    </row>
    <row r="1706" spans="1:12" x14ac:dyDescent="0.3">
      <c r="A1706" s="2">
        <v>44748</v>
      </c>
      <c r="B1706">
        <v>436894.4</v>
      </c>
      <c r="C1706">
        <v>130299.2</v>
      </c>
      <c r="D1706">
        <v>242479.28</v>
      </c>
      <c r="E1706">
        <v>43079.3</v>
      </c>
      <c r="F1706">
        <v>39984.11</v>
      </c>
      <c r="G1706">
        <v>175233.5</v>
      </c>
      <c r="H1706">
        <v>299055.65000000002</v>
      </c>
      <c r="I1706">
        <v>243694.78</v>
      </c>
      <c r="J1706">
        <v>114858.81</v>
      </c>
      <c r="K1706">
        <v>99299.94</v>
      </c>
      <c r="L1706">
        <v>49454.14</v>
      </c>
    </row>
    <row r="1707" spans="1:12" x14ac:dyDescent="0.3">
      <c r="A1707" s="2">
        <v>44749</v>
      </c>
      <c r="B1707">
        <v>441032.66</v>
      </c>
      <c r="C1707">
        <v>130387.74</v>
      </c>
      <c r="D1707">
        <v>244634.77</v>
      </c>
      <c r="E1707">
        <v>42909.41</v>
      </c>
      <c r="F1707">
        <v>41010.47</v>
      </c>
      <c r="G1707">
        <v>176202.19</v>
      </c>
      <c r="H1707">
        <v>299524.40999999997</v>
      </c>
      <c r="I1707">
        <v>245511.87</v>
      </c>
      <c r="J1707">
        <v>114174.77</v>
      </c>
      <c r="K1707">
        <v>99155.86</v>
      </c>
      <c r="L1707">
        <v>49939.62</v>
      </c>
    </row>
    <row r="1708" spans="1:12" x14ac:dyDescent="0.3">
      <c r="A1708" s="2">
        <v>44750</v>
      </c>
      <c r="B1708">
        <v>441369.04</v>
      </c>
      <c r="C1708">
        <v>130609.07</v>
      </c>
      <c r="D1708">
        <v>243028.98</v>
      </c>
      <c r="E1708">
        <v>42833.09</v>
      </c>
      <c r="F1708">
        <v>40623.980000000003</v>
      </c>
      <c r="G1708">
        <v>174179.36</v>
      </c>
      <c r="H1708">
        <v>296872.98</v>
      </c>
      <c r="I1708">
        <v>245986.79</v>
      </c>
      <c r="J1708">
        <v>114271.46</v>
      </c>
      <c r="K1708">
        <v>97616.9</v>
      </c>
      <c r="L1708">
        <v>50231.55</v>
      </c>
    </row>
    <row r="1709" spans="1:12" x14ac:dyDescent="0.3">
      <c r="A1709" s="2">
        <v>44753</v>
      </c>
      <c r="B1709">
        <v>439124.01</v>
      </c>
      <c r="C1709">
        <v>130022.51</v>
      </c>
      <c r="D1709">
        <v>242286.48</v>
      </c>
      <c r="E1709">
        <v>42727.01</v>
      </c>
      <c r="F1709">
        <v>40351.82</v>
      </c>
      <c r="G1709">
        <v>172179.8</v>
      </c>
      <c r="H1709">
        <v>295422.34000000003</v>
      </c>
      <c r="I1709">
        <v>245350.96</v>
      </c>
      <c r="J1709">
        <v>113358.6</v>
      </c>
      <c r="K1709">
        <v>97435.75</v>
      </c>
      <c r="L1709">
        <v>50370.03</v>
      </c>
    </row>
    <row r="1710" spans="1:12" x14ac:dyDescent="0.3">
      <c r="A1710" s="2">
        <v>44754</v>
      </c>
      <c r="B1710">
        <v>439117.68</v>
      </c>
      <c r="C1710">
        <v>130739.55</v>
      </c>
      <c r="D1710">
        <v>241529.89</v>
      </c>
      <c r="E1710">
        <v>43238.62</v>
      </c>
      <c r="F1710">
        <v>40853.53</v>
      </c>
      <c r="G1710">
        <v>173291.36</v>
      </c>
      <c r="H1710">
        <v>294692.32</v>
      </c>
      <c r="I1710">
        <v>246414.98</v>
      </c>
      <c r="J1710">
        <v>111038.32</v>
      </c>
      <c r="K1710">
        <v>94977.919999999998</v>
      </c>
      <c r="L1710">
        <v>50490.81</v>
      </c>
    </row>
    <row r="1711" spans="1:12" x14ac:dyDescent="0.3">
      <c r="A1711" s="2">
        <v>44755</v>
      </c>
      <c r="B1711">
        <v>439444.38</v>
      </c>
      <c r="C1711">
        <v>129656.84</v>
      </c>
      <c r="D1711">
        <v>241687.31</v>
      </c>
      <c r="E1711">
        <v>43131.62</v>
      </c>
      <c r="F1711">
        <v>40912.44</v>
      </c>
      <c r="G1711">
        <v>171740.16</v>
      </c>
      <c r="H1711">
        <v>294630.26</v>
      </c>
      <c r="I1711">
        <v>243612.88</v>
      </c>
      <c r="J1711">
        <v>110997.86</v>
      </c>
      <c r="K1711">
        <v>94366.45</v>
      </c>
      <c r="L1711">
        <v>50606.9</v>
      </c>
    </row>
    <row r="1712" spans="1:12" x14ac:dyDescent="0.3">
      <c r="A1712" s="2">
        <v>44756</v>
      </c>
      <c r="B1712">
        <v>432661.8</v>
      </c>
      <c r="C1712">
        <v>128388.13</v>
      </c>
      <c r="D1712">
        <v>236495.69</v>
      </c>
      <c r="E1712">
        <v>42052.36</v>
      </c>
      <c r="F1712">
        <v>40411.07</v>
      </c>
      <c r="G1712">
        <v>169227.03</v>
      </c>
      <c r="H1712">
        <v>290837.25</v>
      </c>
      <c r="I1712">
        <v>240674.33</v>
      </c>
      <c r="J1712">
        <v>110810.96</v>
      </c>
      <c r="K1712">
        <v>92548.68</v>
      </c>
      <c r="L1712">
        <v>50343.95</v>
      </c>
    </row>
    <row r="1713" spans="1:12" x14ac:dyDescent="0.3">
      <c r="A1713" s="2">
        <v>44757</v>
      </c>
      <c r="B1713">
        <v>435191.34</v>
      </c>
      <c r="C1713">
        <v>130372.68</v>
      </c>
      <c r="D1713">
        <v>240163.92</v>
      </c>
      <c r="E1713">
        <v>43459.99</v>
      </c>
      <c r="F1713">
        <v>41248.769999999997</v>
      </c>
      <c r="G1713">
        <v>172016.7</v>
      </c>
      <c r="H1713">
        <v>295717.57</v>
      </c>
      <c r="I1713">
        <v>246167.07</v>
      </c>
      <c r="J1713">
        <v>112783.17</v>
      </c>
      <c r="K1713">
        <v>93255.33</v>
      </c>
      <c r="L1713">
        <v>52073.29</v>
      </c>
    </row>
    <row r="1714" spans="1:12" x14ac:dyDescent="0.3">
      <c r="A1714" s="2">
        <v>44760</v>
      </c>
      <c r="B1714">
        <v>440773.51</v>
      </c>
      <c r="C1714">
        <v>129945.42</v>
      </c>
      <c r="D1714">
        <v>238682.71</v>
      </c>
      <c r="E1714">
        <v>44352.07</v>
      </c>
      <c r="F1714">
        <v>42133.919999999998</v>
      </c>
      <c r="G1714">
        <v>172817.89</v>
      </c>
      <c r="H1714">
        <v>295914.09999999998</v>
      </c>
      <c r="I1714">
        <v>248397.14</v>
      </c>
      <c r="J1714">
        <v>111947.05</v>
      </c>
      <c r="K1714">
        <v>92557.46</v>
      </c>
      <c r="L1714">
        <v>51795.19</v>
      </c>
    </row>
    <row r="1715" spans="1:12" x14ac:dyDescent="0.3">
      <c r="A1715" s="2">
        <v>44761</v>
      </c>
      <c r="B1715">
        <v>442983.96</v>
      </c>
      <c r="C1715">
        <v>131967.49</v>
      </c>
      <c r="D1715">
        <v>246453.68</v>
      </c>
      <c r="E1715">
        <v>45079.08</v>
      </c>
      <c r="F1715">
        <v>43844.15</v>
      </c>
      <c r="G1715">
        <v>176331.82</v>
      </c>
      <c r="H1715">
        <v>300409.67</v>
      </c>
      <c r="I1715">
        <v>254105.79</v>
      </c>
      <c r="J1715">
        <v>114533.98</v>
      </c>
      <c r="K1715">
        <v>95629.58</v>
      </c>
      <c r="L1715">
        <v>53062.03</v>
      </c>
    </row>
    <row r="1716" spans="1:12" x14ac:dyDescent="0.3">
      <c r="A1716" s="2">
        <v>44762</v>
      </c>
      <c r="B1716">
        <v>444281.29</v>
      </c>
      <c r="C1716">
        <v>131276</v>
      </c>
      <c r="D1716">
        <v>240580.08</v>
      </c>
      <c r="E1716">
        <v>45226.74</v>
      </c>
      <c r="F1716">
        <v>44325.79</v>
      </c>
      <c r="G1716">
        <v>176358.43</v>
      </c>
      <c r="H1716">
        <v>300345.28999999998</v>
      </c>
      <c r="I1716">
        <v>255342.27</v>
      </c>
      <c r="J1716">
        <v>114825.28</v>
      </c>
      <c r="K1716">
        <v>95525.63</v>
      </c>
      <c r="L1716">
        <v>53061.82</v>
      </c>
    </row>
    <row r="1717" spans="1:12" x14ac:dyDescent="0.3">
      <c r="A1717" s="2">
        <v>44763</v>
      </c>
      <c r="B1717">
        <v>443130.41</v>
      </c>
      <c r="C1717">
        <v>134160.03</v>
      </c>
      <c r="D1717">
        <v>243098.38</v>
      </c>
      <c r="E1717">
        <v>45246.68</v>
      </c>
      <c r="F1717">
        <v>43974.720000000001</v>
      </c>
      <c r="G1717">
        <v>175791.59</v>
      </c>
      <c r="H1717">
        <v>303009.52</v>
      </c>
      <c r="I1717">
        <v>255140.58</v>
      </c>
      <c r="J1717">
        <v>115977.26</v>
      </c>
      <c r="K1717">
        <v>97199.34</v>
      </c>
      <c r="L1717">
        <v>53039.199999999997</v>
      </c>
    </row>
    <row r="1718" spans="1:12" x14ac:dyDescent="0.3">
      <c r="A1718" s="2">
        <v>44764</v>
      </c>
      <c r="B1718">
        <v>450087.83</v>
      </c>
      <c r="C1718">
        <v>132155.92000000001</v>
      </c>
      <c r="D1718">
        <v>246509</v>
      </c>
      <c r="E1718">
        <v>46485.36</v>
      </c>
      <c r="F1718">
        <v>43467.17</v>
      </c>
      <c r="G1718">
        <v>178397.02</v>
      </c>
      <c r="H1718">
        <v>308389</v>
      </c>
      <c r="I1718">
        <v>257359.25</v>
      </c>
      <c r="J1718">
        <v>116912.65</v>
      </c>
      <c r="K1718">
        <v>98246.15</v>
      </c>
      <c r="L1718">
        <v>53182.1</v>
      </c>
    </row>
    <row r="1719" spans="1:12" x14ac:dyDescent="0.3">
      <c r="A1719" s="2">
        <v>44767</v>
      </c>
      <c r="B1719">
        <v>450143.57</v>
      </c>
      <c r="C1719">
        <v>133510.32</v>
      </c>
      <c r="D1719">
        <v>246736.36</v>
      </c>
      <c r="E1719">
        <v>46279.58</v>
      </c>
      <c r="F1719">
        <v>44092.04</v>
      </c>
      <c r="G1719">
        <v>178621.08</v>
      </c>
      <c r="H1719">
        <v>306564.40000000002</v>
      </c>
      <c r="I1719">
        <v>258495.42</v>
      </c>
      <c r="J1719">
        <v>117689.44</v>
      </c>
      <c r="K1719">
        <v>97794.82</v>
      </c>
      <c r="L1719">
        <v>53432.42</v>
      </c>
    </row>
    <row r="1720" spans="1:12" x14ac:dyDescent="0.3">
      <c r="A1720" s="2">
        <v>44768</v>
      </c>
      <c r="B1720">
        <v>451109.38</v>
      </c>
      <c r="C1720">
        <v>133922.06</v>
      </c>
      <c r="D1720">
        <v>246862.46</v>
      </c>
      <c r="E1720">
        <v>45587.99</v>
      </c>
      <c r="F1720">
        <v>43552.82</v>
      </c>
      <c r="G1720">
        <v>178424.37</v>
      </c>
      <c r="H1720">
        <v>304928.65999999997</v>
      </c>
      <c r="I1720">
        <v>257555</v>
      </c>
      <c r="J1720">
        <v>118378.16</v>
      </c>
      <c r="K1720">
        <v>97204.18</v>
      </c>
      <c r="L1720">
        <v>53170.91</v>
      </c>
    </row>
    <row r="1721" spans="1:12" x14ac:dyDescent="0.3">
      <c r="A1721" s="2">
        <v>44769</v>
      </c>
      <c r="B1721">
        <v>449755.16</v>
      </c>
      <c r="C1721">
        <v>133850.43</v>
      </c>
      <c r="D1721">
        <v>245804.37</v>
      </c>
      <c r="E1721">
        <v>45212.5</v>
      </c>
      <c r="F1721">
        <v>44665.34</v>
      </c>
      <c r="G1721">
        <v>178968.73</v>
      </c>
      <c r="H1721">
        <v>307668.96999999997</v>
      </c>
      <c r="I1721">
        <v>258329.8</v>
      </c>
      <c r="J1721">
        <v>118524.22</v>
      </c>
      <c r="K1721">
        <v>98634.82</v>
      </c>
      <c r="L1721">
        <v>54019.89</v>
      </c>
    </row>
    <row r="1722" spans="1:12" x14ac:dyDescent="0.3">
      <c r="A1722" s="2">
        <v>44770</v>
      </c>
      <c r="B1722">
        <v>456871.01</v>
      </c>
      <c r="C1722">
        <v>136180.28</v>
      </c>
      <c r="D1722">
        <v>253794.95</v>
      </c>
      <c r="E1722">
        <v>46651.040000000001</v>
      </c>
      <c r="F1722">
        <v>45695.46</v>
      </c>
      <c r="G1722">
        <v>182058.33</v>
      </c>
      <c r="H1722">
        <v>318284.90000000002</v>
      </c>
      <c r="I1722">
        <v>263855.40999999997</v>
      </c>
      <c r="J1722">
        <v>122710</v>
      </c>
      <c r="K1722">
        <v>106261.96</v>
      </c>
      <c r="L1722">
        <v>54720.97</v>
      </c>
    </row>
    <row r="1723" spans="1:12" x14ac:dyDescent="0.3">
      <c r="A1723" s="2">
        <v>44771</v>
      </c>
      <c r="B1723">
        <v>463671.22</v>
      </c>
      <c r="C1723">
        <v>137385.68</v>
      </c>
      <c r="D1723">
        <v>256615.93</v>
      </c>
      <c r="E1723">
        <v>47666.04</v>
      </c>
      <c r="F1723">
        <v>45996.49</v>
      </c>
      <c r="G1723">
        <v>185465.23</v>
      </c>
      <c r="H1723">
        <v>321669.87</v>
      </c>
      <c r="I1723">
        <v>266916.86</v>
      </c>
      <c r="J1723">
        <v>121421.84</v>
      </c>
      <c r="K1723">
        <v>104378.85</v>
      </c>
      <c r="L1723">
        <v>55015.58</v>
      </c>
    </row>
    <row r="1724" spans="1:12" x14ac:dyDescent="0.3">
      <c r="A1724" s="2">
        <v>44774</v>
      </c>
      <c r="B1724">
        <v>467266.56</v>
      </c>
      <c r="C1724">
        <v>137219.35999999999</v>
      </c>
      <c r="D1724">
        <v>255272.94</v>
      </c>
      <c r="E1724">
        <v>47719.09</v>
      </c>
      <c r="F1724">
        <v>46150.43</v>
      </c>
      <c r="G1724">
        <v>185468.6</v>
      </c>
      <c r="H1724">
        <v>316972.7</v>
      </c>
      <c r="I1724">
        <v>266193.84999999998</v>
      </c>
      <c r="J1724">
        <v>120680.07</v>
      </c>
      <c r="K1724">
        <v>102923.58</v>
      </c>
      <c r="L1724">
        <v>54933.43</v>
      </c>
    </row>
    <row r="1725" spans="1:12" x14ac:dyDescent="0.3">
      <c r="A1725" s="2">
        <v>44775</v>
      </c>
      <c r="B1725">
        <v>458328.14</v>
      </c>
      <c r="C1725">
        <v>134968.24</v>
      </c>
      <c r="D1725">
        <v>252758.54</v>
      </c>
      <c r="E1725">
        <v>46660.63</v>
      </c>
      <c r="F1725">
        <v>45124.73</v>
      </c>
      <c r="G1725">
        <v>181736.31</v>
      </c>
      <c r="H1725">
        <v>313303.31</v>
      </c>
      <c r="I1725">
        <v>261630.72</v>
      </c>
      <c r="J1725">
        <v>119126.78</v>
      </c>
      <c r="K1725">
        <v>101971.87</v>
      </c>
      <c r="L1725">
        <v>54745.09</v>
      </c>
    </row>
    <row r="1726" spans="1:12" x14ac:dyDescent="0.3">
      <c r="A1726" s="2">
        <v>44776</v>
      </c>
      <c r="B1726">
        <v>456309.99</v>
      </c>
      <c r="C1726">
        <v>133373.26999999999</v>
      </c>
      <c r="D1726">
        <v>253887.68</v>
      </c>
      <c r="E1726">
        <v>46917.58</v>
      </c>
      <c r="F1726">
        <v>45335.74</v>
      </c>
      <c r="G1726">
        <v>180824.82</v>
      </c>
      <c r="H1726">
        <v>311883.42</v>
      </c>
      <c r="I1726">
        <v>261963.21</v>
      </c>
      <c r="J1726">
        <v>121729.5</v>
      </c>
      <c r="K1726">
        <v>102654.47</v>
      </c>
      <c r="L1726">
        <v>54423.48</v>
      </c>
    </row>
    <row r="1727" spans="1:12" x14ac:dyDescent="0.3">
      <c r="A1727" s="2">
        <v>44777</v>
      </c>
      <c r="B1727">
        <v>459735.21</v>
      </c>
      <c r="C1727">
        <v>132157.53</v>
      </c>
      <c r="D1727">
        <v>254674.79</v>
      </c>
      <c r="E1727">
        <v>47072.73</v>
      </c>
      <c r="F1727">
        <v>45376</v>
      </c>
      <c r="G1727">
        <v>180086.75</v>
      </c>
      <c r="H1727">
        <v>312520.59999999998</v>
      </c>
      <c r="I1727">
        <v>263636.05</v>
      </c>
      <c r="J1727">
        <v>122579.99</v>
      </c>
      <c r="K1727">
        <v>102817.76</v>
      </c>
      <c r="L1727">
        <v>54233.09</v>
      </c>
    </row>
    <row r="1728" spans="1:12" x14ac:dyDescent="0.3">
      <c r="A1728" s="2">
        <v>44778</v>
      </c>
      <c r="B1728">
        <v>457356.59</v>
      </c>
      <c r="C1728">
        <v>130687.31</v>
      </c>
      <c r="D1728">
        <v>253077.06</v>
      </c>
      <c r="E1728">
        <v>46169.82</v>
      </c>
      <c r="F1728">
        <v>45266.97</v>
      </c>
      <c r="G1728">
        <v>178735.97</v>
      </c>
      <c r="H1728">
        <v>311927.37</v>
      </c>
      <c r="I1728">
        <v>263586.02</v>
      </c>
      <c r="J1728">
        <v>123206.69</v>
      </c>
      <c r="K1728">
        <v>103186.88</v>
      </c>
      <c r="L1728">
        <v>54739.98</v>
      </c>
    </row>
    <row r="1729" spans="1:12" x14ac:dyDescent="0.3">
      <c r="A1729" s="2">
        <v>44781</v>
      </c>
      <c r="B1729">
        <v>459392.57</v>
      </c>
      <c r="C1729">
        <v>132806.10999999999</v>
      </c>
      <c r="D1729">
        <v>253934.45</v>
      </c>
      <c r="E1729">
        <v>46823.88</v>
      </c>
      <c r="F1729">
        <v>45670.02</v>
      </c>
      <c r="G1729">
        <v>179974.34</v>
      </c>
      <c r="H1729">
        <v>314681.56</v>
      </c>
      <c r="I1729">
        <v>266720.03999999998</v>
      </c>
      <c r="J1729">
        <v>124976.28</v>
      </c>
      <c r="K1729">
        <v>103606.14</v>
      </c>
      <c r="L1729">
        <v>55180.71</v>
      </c>
    </row>
    <row r="1730" spans="1:12" x14ac:dyDescent="0.3">
      <c r="A1730" s="2">
        <v>44782</v>
      </c>
      <c r="B1730">
        <v>459671.91</v>
      </c>
      <c r="C1730">
        <v>135071.49</v>
      </c>
      <c r="D1730">
        <v>255167.16</v>
      </c>
      <c r="E1730">
        <v>46456.35</v>
      </c>
      <c r="F1730">
        <v>45788.18</v>
      </c>
      <c r="G1730">
        <v>179101.26</v>
      </c>
      <c r="H1730">
        <v>316801.52</v>
      </c>
      <c r="I1730">
        <v>267489.56</v>
      </c>
      <c r="J1730">
        <v>126841.28</v>
      </c>
      <c r="K1730">
        <v>103442.7</v>
      </c>
      <c r="L1730">
        <v>55133.4</v>
      </c>
    </row>
    <row r="1731" spans="1:12" x14ac:dyDescent="0.3">
      <c r="A1731" s="2">
        <v>44783</v>
      </c>
      <c r="B1731">
        <v>466825.24</v>
      </c>
      <c r="C1731">
        <v>136796.29999999999</v>
      </c>
      <c r="D1731">
        <v>259679.33</v>
      </c>
      <c r="E1731">
        <v>48129.65</v>
      </c>
      <c r="F1731">
        <v>46824.45</v>
      </c>
      <c r="G1731">
        <v>183152.41</v>
      </c>
      <c r="H1731">
        <v>323887.13</v>
      </c>
      <c r="I1731">
        <v>273087.37</v>
      </c>
      <c r="J1731">
        <v>128801.38</v>
      </c>
      <c r="K1731">
        <v>105194.1</v>
      </c>
      <c r="L1731">
        <v>55715.96</v>
      </c>
    </row>
    <row r="1732" spans="1:12" x14ac:dyDescent="0.3">
      <c r="A1732" s="2">
        <v>44784</v>
      </c>
      <c r="B1732">
        <v>468772.38</v>
      </c>
      <c r="C1732">
        <v>135498.76999999999</v>
      </c>
      <c r="D1732">
        <v>259523.57</v>
      </c>
      <c r="E1732">
        <v>48558.57</v>
      </c>
      <c r="F1732">
        <v>47621.29</v>
      </c>
      <c r="G1732">
        <v>184416.84</v>
      </c>
      <c r="H1732">
        <v>314302.51</v>
      </c>
      <c r="I1732">
        <v>274670.3</v>
      </c>
      <c r="J1732">
        <v>129035.93</v>
      </c>
      <c r="K1732">
        <v>102411.85</v>
      </c>
      <c r="L1732">
        <v>55807.09</v>
      </c>
    </row>
    <row r="1733" spans="1:12" x14ac:dyDescent="0.3">
      <c r="A1733" s="2">
        <v>44785</v>
      </c>
      <c r="B1733">
        <v>469566.63</v>
      </c>
      <c r="C1733">
        <v>137534.07</v>
      </c>
      <c r="D1733">
        <v>263303.48</v>
      </c>
      <c r="E1733">
        <v>48655.34</v>
      </c>
      <c r="F1733">
        <v>48338.35</v>
      </c>
      <c r="G1733">
        <v>184934.46</v>
      </c>
      <c r="H1733">
        <v>318491.53999999998</v>
      </c>
      <c r="I1733">
        <v>277330.99</v>
      </c>
      <c r="J1733">
        <v>131295</v>
      </c>
      <c r="K1733">
        <v>104469.54</v>
      </c>
      <c r="L1733">
        <v>56477.85</v>
      </c>
    </row>
    <row r="1734" spans="1:12" x14ac:dyDescent="0.3">
      <c r="A1734" s="2">
        <v>44788</v>
      </c>
      <c r="B1734">
        <v>468616.58</v>
      </c>
      <c r="C1734">
        <v>136387.69</v>
      </c>
      <c r="D1734">
        <v>265050.19</v>
      </c>
      <c r="E1734">
        <v>48095.360000000001</v>
      </c>
      <c r="F1734">
        <v>48097.62</v>
      </c>
      <c r="G1734">
        <v>184359.64</v>
      </c>
      <c r="H1734">
        <v>318209.03000000003</v>
      </c>
      <c r="I1734">
        <v>276679.34999999998</v>
      </c>
      <c r="J1734">
        <v>132241.95000000001</v>
      </c>
      <c r="K1734">
        <v>105898.63</v>
      </c>
      <c r="L1734">
        <v>56771.29</v>
      </c>
    </row>
    <row r="1735" spans="1:12" x14ac:dyDescent="0.3">
      <c r="A1735" s="2">
        <v>44789</v>
      </c>
      <c r="B1735">
        <v>466917.62</v>
      </c>
      <c r="C1735">
        <v>135251.14000000001</v>
      </c>
      <c r="D1735">
        <v>263298.25</v>
      </c>
      <c r="E1735">
        <v>47586</v>
      </c>
      <c r="F1735">
        <v>48440.21</v>
      </c>
      <c r="G1735">
        <v>184047.45</v>
      </c>
      <c r="H1735">
        <v>318431.02</v>
      </c>
      <c r="I1735">
        <v>275815.61</v>
      </c>
      <c r="J1735">
        <v>131397.71</v>
      </c>
      <c r="K1735">
        <v>106042.85</v>
      </c>
      <c r="L1735">
        <v>56467.24</v>
      </c>
    </row>
    <row r="1736" spans="1:12" x14ac:dyDescent="0.3">
      <c r="A1736" s="2">
        <v>44790</v>
      </c>
      <c r="B1736">
        <v>464011.33</v>
      </c>
      <c r="C1736">
        <v>135412.54</v>
      </c>
      <c r="D1736">
        <v>261863.52</v>
      </c>
      <c r="E1736">
        <v>46575.74</v>
      </c>
      <c r="F1736">
        <v>47634.54</v>
      </c>
      <c r="G1736">
        <v>181319.02</v>
      </c>
      <c r="H1736">
        <v>315526.24</v>
      </c>
      <c r="I1736">
        <v>272327.81</v>
      </c>
      <c r="J1736">
        <v>132334.82999999999</v>
      </c>
      <c r="K1736">
        <v>104899.57</v>
      </c>
      <c r="L1736">
        <v>55742.54</v>
      </c>
    </row>
    <row r="1737" spans="1:12" x14ac:dyDescent="0.3">
      <c r="A1737" s="2">
        <v>44791</v>
      </c>
      <c r="B1737">
        <v>462307.28</v>
      </c>
      <c r="C1737">
        <v>133707.92000000001</v>
      </c>
      <c r="D1737">
        <v>260479.28</v>
      </c>
      <c r="E1737">
        <v>46642.86</v>
      </c>
      <c r="F1737">
        <v>48108.160000000003</v>
      </c>
      <c r="G1737">
        <v>180104.95999999999</v>
      </c>
      <c r="H1737">
        <v>311158.15999999997</v>
      </c>
      <c r="I1737">
        <v>271319.42</v>
      </c>
      <c r="J1737">
        <v>131277.31</v>
      </c>
      <c r="K1737">
        <v>104075.99</v>
      </c>
      <c r="L1737">
        <v>55996.86</v>
      </c>
    </row>
    <row r="1738" spans="1:12" x14ac:dyDescent="0.3">
      <c r="A1738" s="2">
        <v>44792</v>
      </c>
      <c r="B1738">
        <v>456712.6</v>
      </c>
      <c r="C1738">
        <v>133171.76999999999</v>
      </c>
      <c r="D1738">
        <v>255652.23</v>
      </c>
      <c r="E1738">
        <v>45511.59</v>
      </c>
      <c r="F1738">
        <v>46508.6</v>
      </c>
      <c r="G1738">
        <v>177897.42</v>
      </c>
      <c r="H1738">
        <v>306994.07</v>
      </c>
      <c r="I1738">
        <v>267289.23</v>
      </c>
      <c r="J1738">
        <v>130272</v>
      </c>
      <c r="K1738">
        <v>103406.26</v>
      </c>
      <c r="L1738">
        <v>55110.76</v>
      </c>
    </row>
    <row r="1739" spans="1:12" x14ac:dyDescent="0.3">
      <c r="A1739" s="2">
        <v>44795</v>
      </c>
      <c r="B1739">
        <v>451245.62</v>
      </c>
      <c r="C1739">
        <v>132195.57</v>
      </c>
      <c r="D1739">
        <v>250217.52</v>
      </c>
      <c r="E1739">
        <v>44697.34</v>
      </c>
      <c r="F1739">
        <v>45568.72</v>
      </c>
      <c r="G1739">
        <v>174374.98</v>
      </c>
      <c r="H1739">
        <v>300466.26</v>
      </c>
      <c r="I1739">
        <v>261382.26</v>
      </c>
      <c r="J1739">
        <v>128337.18</v>
      </c>
      <c r="K1739">
        <v>100320.67</v>
      </c>
      <c r="L1739">
        <v>53963.73</v>
      </c>
    </row>
    <row r="1740" spans="1:12" x14ac:dyDescent="0.3">
      <c r="A1740" s="2">
        <v>44796</v>
      </c>
      <c r="B1740">
        <v>448030.65</v>
      </c>
      <c r="C1740">
        <v>129463.34</v>
      </c>
      <c r="D1740">
        <v>246679.31</v>
      </c>
      <c r="E1740">
        <v>44482.81</v>
      </c>
      <c r="F1740">
        <v>45668.55</v>
      </c>
      <c r="G1740">
        <v>173530.95</v>
      </c>
      <c r="H1740">
        <v>296053.15000000002</v>
      </c>
      <c r="I1740">
        <v>260012.34</v>
      </c>
      <c r="J1740">
        <v>126244.14</v>
      </c>
      <c r="K1740">
        <v>99221.26</v>
      </c>
      <c r="L1740">
        <v>53716.9</v>
      </c>
    </row>
    <row r="1741" spans="1:12" x14ac:dyDescent="0.3">
      <c r="A1741" s="2">
        <v>44797</v>
      </c>
      <c r="B1741">
        <v>444646.2</v>
      </c>
      <c r="C1741">
        <v>129792.9</v>
      </c>
      <c r="D1741">
        <v>248951.14</v>
      </c>
      <c r="E1741">
        <v>44276.52</v>
      </c>
      <c r="F1741">
        <v>46008.95</v>
      </c>
      <c r="G1741">
        <v>172691.8</v>
      </c>
      <c r="H1741">
        <v>297841.05</v>
      </c>
      <c r="I1741">
        <v>259460.45</v>
      </c>
      <c r="J1741">
        <v>127306.33</v>
      </c>
      <c r="K1741">
        <v>99666.42</v>
      </c>
      <c r="L1741">
        <v>53903.4</v>
      </c>
    </row>
    <row r="1742" spans="1:12" x14ac:dyDescent="0.3">
      <c r="A1742" s="2">
        <v>44798</v>
      </c>
      <c r="B1742">
        <v>446531.65</v>
      </c>
      <c r="C1742">
        <v>131432.4</v>
      </c>
      <c r="D1742">
        <v>251797.53</v>
      </c>
      <c r="E1742">
        <v>44618.38</v>
      </c>
      <c r="F1742">
        <v>46697.45</v>
      </c>
      <c r="G1742">
        <v>174393.93</v>
      </c>
      <c r="H1742">
        <v>300394.34000000003</v>
      </c>
      <c r="I1742">
        <v>262417.59000000003</v>
      </c>
      <c r="J1742">
        <v>129523.24</v>
      </c>
      <c r="K1742">
        <v>102150.75</v>
      </c>
      <c r="L1742">
        <v>54494.84</v>
      </c>
    </row>
    <row r="1743" spans="1:12" x14ac:dyDescent="0.3">
      <c r="A1743" s="2">
        <v>44799</v>
      </c>
      <c r="B1743">
        <v>445207.94</v>
      </c>
      <c r="C1743">
        <v>129191.58</v>
      </c>
      <c r="D1743">
        <v>245526.79</v>
      </c>
      <c r="E1743">
        <v>43905.93</v>
      </c>
      <c r="F1743">
        <v>44965.24</v>
      </c>
      <c r="G1743">
        <v>171932.96</v>
      </c>
      <c r="H1743">
        <v>292964.78999999998</v>
      </c>
      <c r="I1743">
        <v>257516.88</v>
      </c>
      <c r="J1743">
        <v>127364.42</v>
      </c>
      <c r="K1743">
        <v>99519.92</v>
      </c>
      <c r="L1743">
        <v>53286.12</v>
      </c>
    </row>
    <row r="1744" spans="1:12" x14ac:dyDescent="0.3">
      <c r="A1744" s="2">
        <v>44802</v>
      </c>
      <c r="B1744">
        <v>440953.35</v>
      </c>
      <c r="C1744">
        <v>128839.29</v>
      </c>
      <c r="D1744">
        <v>243578.37</v>
      </c>
      <c r="E1744">
        <v>43735.3</v>
      </c>
      <c r="F1744">
        <v>44269.22</v>
      </c>
      <c r="G1744">
        <v>170461.05</v>
      </c>
      <c r="H1744">
        <v>289569.15000000002</v>
      </c>
      <c r="I1744">
        <v>256234.36</v>
      </c>
      <c r="J1744">
        <v>125964.11</v>
      </c>
      <c r="K1744">
        <v>98080.12</v>
      </c>
      <c r="L1744">
        <v>52973.06</v>
      </c>
    </row>
    <row r="1745" spans="1:12" x14ac:dyDescent="0.3">
      <c r="A1745" s="2">
        <v>44803</v>
      </c>
      <c r="B1745">
        <v>440810.57</v>
      </c>
      <c r="C1745">
        <v>126969.95</v>
      </c>
      <c r="D1745">
        <v>240923.67</v>
      </c>
      <c r="E1745">
        <v>43489.35</v>
      </c>
      <c r="F1745">
        <v>44093.96</v>
      </c>
      <c r="G1745">
        <v>169594.11</v>
      </c>
      <c r="H1745">
        <v>286799.53000000003</v>
      </c>
      <c r="I1745">
        <v>254763.69</v>
      </c>
      <c r="J1745">
        <v>123161.89</v>
      </c>
      <c r="K1745">
        <v>97715.48</v>
      </c>
      <c r="L1745">
        <v>52077.39</v>
      </c>
    </row>
    <row r="1746" spans="1:12" x14ac:dyDescent="0.3">
      <c r="A1746" s="2">
        <v>44804</v>
      </c>
      <c r="B1746">
        <v>437873.68</v>
      </c>
      <c r="C1746">
        <v>126938.65</v>
      </c>
      <c r="D1746">
        <v>238721.23</v>
      </c>
      <c r="E1746">
        <v>43447.09</v>
      </c>
      <c r="F1746">
        <v>43739.83</v>
      </c>
      <c r="G1746">
        <v>168688.2</v>
      </c>
      <c r="H1746">
        <v>285554.77</v>
      </c>
      <c r="I1746">
        <v>252336.51</v>
      </c>
      <c r="J1746">
        <v>122241.22</v>
      </c>
      <c r="K1746">
        <v>97789.58</v>
      </c>
      <c r="L1746">
        <v>51713.75</v>
      </c>
    </row>
    <row r="1747" spans="1:12" x14ac:dyDescent="0.3">
      <c r="A1747" s="2">
        <v>44805</v>
      </c>
      <c r="B1747">
        <v>431179.69</v>
      </c>
      <c r="C1747">
        <v>126314.77</v>
      </c>
      <c r="D1747">
        <v>235788.54</v>
      </c>
      <c r="E1747">
        <v>42233.02</v>
      </c>
      <c r="F1747">
        <v>42948.42</v>
      </c>
      <c r="G1747">
        <v>166133.75</v>
      </c>
      <c r="H1747">
        <v>284578.84000000003</v>
      </c>
      <c r="I1747">
        <v>250143.47</v>
      </c>
      <c r="J1747">
        <v>123642.77</v>
      </c>
      <c r="K1747">
        <v>96926.85</v>
      </c>
      <c r="L1747">
        <v>51711.38</v>
      </c>
    </row>
    <row r="1748" spans="1:12" x14ac:dyDescent="0.3">
      <c r="A1748" s="2">
        <v>44806</v>
      </c>
      <c r="B1748">
        <v>433644.12</v>
      </c>
      <c r="C1748">
        <v>125258.58</v>
      </c>
      <c r="D1748">
        <v>234043.61</v>
      </c>
      <c r="E1748">
        <v>42546.26</v>
      </c>
      <c r="F1748">
        <v>42829.91</v>
      </c>
      <c r="G1748">
        <v>167086.59</v>
      </c>
      <c r="H1748">
        <v>284360.01</v>
      </c>
      <c r="I1748">
        <v>249600.73</v>
      </c>
      <c r="J1748">
        <v>122503.01</v>
      </c>
      <c r="K1748">
        <v>93818.44</v>
      </c>
      <c r="L1748">
        <v>51116.49</v>
      </c>
    </row>
    <row r="1749" spans="1:12" x14ac:dyDescent="0.3">
      <c r="A1749" s="2">
        <v>44809</v>
      </c>
      <c r="B1749">
        <v>431950.29</v>
      </c>
      <c r="C1749">
        <v>125225.04</v>
      </c>
      <c r="D1749">
        <v>233604.12</v>
      </c>
      <c r="E1749">
        <v>42222.14</v>
      </c>
      <c r="F1749">
        <v>42786.98</v>
      </c>
      <c r="G1749">
        <v>166695.21</v>
      </c>
      <c r="H1749">
        <v>283138.53000000003</v>
      </c>
      <c r="I1749">
        <v>248349.19</v>
      </c>
      <c r="J1749">
        <v>122238.87</v>
      </c>
      <c r="K1749">
        <v>93790.68</v>
      </c>
      <c r="L1749">
        <v>51128.98</v>
      </c>
    </row>
    <row r="1750" spans="1:12" x14ac:dyDescent="0.3">
      <c r="A1750" s="2">
        <v>44810</v>
      </c>
      <c r="B1750">
        <v>431163.5</v>
      </c>
      <c r="C1750">
        <v>125658.3</v>
      </c>
      <c r="D1750">
        <v>235298.17</v>
      </c>
      <c r="E1750">
        <v>42333.13</v>
      </c>
      <c r="F1750">
        <v>42442.9</v>
      </c>
      <c r="G1750">
        <v>166891.76999999999</v>
      </c>
      <c r="H1750">
        <v>288074.27</v>
      </c>
      <c r="I1750">
        <v>249969.94</v>
      </c>
      <c r="J1750">
        <v>124033</v>
      </c>
      <c r="K1750">
        <v>94153.11</v>
      </c>
      <c r="L1750">
        <v>51669.3</v>
      </c>
    </row>
    <row r="1751" spans="1:12" x14ac:dyDescent="0.3">
      <c r="A1751" s="2">
        <v>44811</v>
      </c>
      <c r="B1751">
        <v>430433.61</v>
      </c>
      <c r="C1751">
        <v>127720.42</v>
      </c>
      <c r="D1751">
        <v>238725</v>
      </c>
      <c r="E1751">
        <v>42332.49</v>
      </c>
      <c r="F1751">
        <v>43777.19</v>
      </c>
      <c r="G1751">
        <v>167941.86</v>
      </c>
      <c r="H1751">
        <v>292050.27</v>
      </c>
      <c r="I1751">
        <v>252626.29</v>
      </c>
      <c r="J1751">
        <v>125275.55</v>
      </c>
      <c r="K1751">
        <v>96299.54</v>
      </c>
      <c r="L1751">
        <v>52350.79</v>
      </c>
    </row>
    <row r="1752" spans="1:12" x14ac:dyDescent="0.3">
      <c r="A1752" s="2">
        <v>44812</v>
      </c>
      <c r="B1752">
        <v>431959.24</v>
      </c>
      <c r="C1752">
        <v>126753.18</v>
      </c>
      <c r="D1752">
        <v>239871.25</v>
      </c>
      <c r="E1752">
        <v>42548.76</v>
      </c>
      <c r="F1752">
        <v>43683.44</v>
      </c>
      <c r="G1752">
        <v>169727.22</v>
      </c>
      <c r="H1752">
        <v>291901.17</v>
      </c>
      <c r="I1752">
        <v>250929.85</v>
      </c>
      <c r="J1752">
        <v>124265.85</v>
      </c>
      <c r="K1752">
        <v>96855.34</v>
      </c>
      <c r="L1752">
        <v>52351.15</v>
      </c>
    </row>
    <row r="1753" spans="1:12" x14ac:dyDescent="0.3">
      <c r="A1753" s="2">
        <v>44813</v>
      </c>
      <c r="B1753">
        <v>438688.11</v>
      </c>
      <c r="C1753">
        <v>128971.97</v>
      </c>
      <c r="D1753">
        <v>244009.67</v>
      </c>
      <c r="E1753">
        <v>43254.57</v>
      </c>
      <c r="F1753">
        <v>44886.63</v>
      </c>
      <c r="G1753">
        <v>171563.49</v>
      </c>
      <c r="H1753">
        <v>295572.08</v>
      </c>
      <c r="I1753">
        <v>253914.91</v>
      </c>
      <c r="J1753">
        <v>124046.25</v>
      </c>
      <c r="K1753">
        <v>98032.09</v>
      </c>
      <c r="L1753">
        <v>52920.61</v>
      </c>
    </row>
    <row r="1754" spans="1:12" x14ac:dyDescent="0.3">
      <c r="A1754" s="2">
        <v>44816</v>
      </c>
      <c r="B1754">
        <v>445604.29</v>
      </c>
      <c r="C1754">
        <v>130492.14</v>
      </c>
      <c r="D1754">
        <v>246734.44</v>
      </c>
      <c r="E1754">
        <v>44400.06</v>
      </c>
      <c r="F1754">
        <v>45721.25</v>
      </c>
      <c r="G1754">
        <v>174138.23999999999</v>
      </c>
      <c r="H1754">
        <v>298758.90000000002</v>
      </c>
      <c r="I1754">
        <v>257998.65</v>
      </c>
      <c r="J1754">
        <v>123917.94</v>
      </c>
      <c r="K1754">
        <v>99426.34</v>
      </c>
      <c r="L1754">
        <v>53438.06</v>
      </c>
    </row>
    <row r="1755" spans="1:12" x14ac:dyDescent="0.3">
      <c r="A1755" s="2">
        <v>44817</v>
      </c>
      <c r="B1755">
        <v>438441.19</v>
      </c>
      <c r="C1755">
        <v>125859.42</v>
      </c>
      <c r="D1755">
        <v>237177.75</v>
      </c>
      <c r="E1755">
        <v>43023.16</v>
      </c>
      <c r="F1755">
        <v>44244.92</v>
      </c>
      <c r="G1755">
        <v>169149.88</v>
      </c>
      <c r="H1755">
        <v>288649.56</v>
      </c>
      <c r="I1755">
        <v>248894.07999999999</v>
      </c>
      <c r="J1755">
        <v>119767.15</v>
      </c>
      <c r="K1755">
        <v>94893.8</v>
      </c>
      <c r="L1755">
        <v>51925.55</v>
      </c>
    </row>
    <row r="1756" spans="1:12" x14ac:dyDescent="0.3">
      <c r="A1756" s="2">
        <v>44818</v>
      </c>
      <c r="B1756">
        <v>432547.88</v>
      </c>
      <c r="C1756">
        <v>123206.66</v>
      </c>
      <c r="D1756">
        <v>231920.03</v>
      </c>
      <c r="E1756">
        <v>41868.089999999997</v>
      </c>
      <c r="F1756">
        <v>44895.54</v>
      </c>
      <c r="G1756">
        <v>167480.53</v>
      </c>
      <c r="H1756">
        <v>284076.96000000002</v>
      </c>
      <c r="I1756">
        <v>245707.68</v>
      </c>
      <c r="J1756">
        <v>118339.75</v>
      </c>
      <c r="K1756">
        <v>92821.78</v>
      </c>
      <c r="L1756">
        <v>51746.44</v>
      </c>
    </row>
    <row r="1757" spans="1:12" x14ac:dyDescent="0.3">
      <c r="A1757" s="2">
        <v>44819</v>
      </c>
      <c r="B1757">
        <v>431270.64</v>
      </c>
      <c r="C1757">
        <v>121289.15</v>
      </c>
      <c r="D1757">
        <v>225630.52</v>
      </c>
      <c r="E1757">
        <v>41180</v>
      </c>
      <c r="F1757">
        <v>44374.37</v>
      </c>
      <c r="G1757">
        <v>166664.1</v>
      </c>
      <c r="H1757">
        <v>279743.44</v>
      </c>
      <c r="I1757">
        <v>244878.99</v>
      </c>
      <c r="J1757">
        <v>114785.68</v>
      </c>
      <c r="K1757">
        <v>90668.31</v>
      </c>
      <c r="L1757">
        <v>51270.44</v>
      </c>
    </row>
    <row r="1758" spans="1:12" x14ac:dyDescent="0.3">
      <c r="A1758" s="2">
        <v>44820</v>
      </c>
      <c r="B1758">
        <v>433841.41</v>
      </c>
      <c r="C1758">
        <v>122101.41</v>
      </c>
      <c r="D1758">
        <v>223013.53</v>
      </c>
      <c r="E1758">
        <v>41236.36</v>
      </c>
      <c r="F1758">
        <v>44074.92</v>
      </c>
      <c r="G1758">
        <v>167457.60999999999</v>
      </c>
      <c r="H1758">
        <v>280149.78999999998</v>
      </c>
      <c r="I1758">
        <v>246228.08</v>
      </c>
      <c r="J1758">
        <v>114247.36</v>
      </c>
      <c r="K1758">
        <v>91503.89</v>
      </c>
      <c r="L1758">
        <v>51798.17</v>
      </c>
    </row>
    <row r="1759" spans="1:12" x14ac:dyDescent="0.3">
      <c r="A1759" s="2">
        <v>44823</v>
      </c>
      <c r="B1759">
        <v>444063.42</v>
      </c>
      <c r="C1759">
        <v>121485.84</v>
      </c>
      <c r="D1759">
        <v>223606.07</v>
      </c>
      <c r="E1759">
        <v>48883.92</v>
      </c>
      <c r="F1759">
        <v>44223.64</v>
      </c>
      <c r="G1759">
        <v>157289.63</v>
      </c>
      <c r="H1759">
        <v>279515.98</v>
      </c>
      <c r="I1759">
        <v>248787.33</v>
      </c>
      <c r="J1759">
        <v>113758.78</v>
      </c>
      <c r="K1759">
        <v>91322.06</v>
      </c>
      <c r="L1759">
        <v>52091.06</v>
      </c>
    </row>
    <row r="1760" spans="1:12" x14ac:dyDescent="0.3">
      <c r="A1760" s="2">
        <v>44824</v>
      </c>
      <c r="B1760">
        <v>439218.65</v>
      </c>
      <c r="C1760">
        <v>118973.26</v>
      </c>
      <c r="D1760">
        <v>218730.91</v>
      </c>
      <c r="E1760">
        <v>47418.12</v>
      </c>
      <c r="F1760">
        <v>43817.48</v>
      </c>
      <c r="G1760">
        <v>153881.72</v>
      </c>
      <c r="H1760">
        <v>270795.26</v>
      </c>
      <c r="I1760">
        <v>243430.06</v>
      </c>
      <c r="J1760">
        <v>111179.59</v>
      </c>
      <c r="K1760">
        <v>90041.94</v>
      </c>
      <c r="L1760">
        <v>51144.71</v>
      </c>
    </row>
    <row r="1761" spans="1:12" x14ac:dyDescent="0.3">
      <c r="A1761" s="2">
        <v>44825</v>
      </c>
      <c r="B1761">
        <v>434131.39</v>
      </c>
      <c r="C1761">
        <v>117617.27</v>
      </c>
      <c r="D1761">
        <v>215722.9</v>
      </c>
      <c r="E1761">
        <v>47023.56</v>
      </c>
      <c r="F1761">
        <v>41900.15</v>
      </c>
      <c r="G1761">
        <v>151184.20000000001</v>
      </c>
      <c r="H1761">
        <v>267407.57</v>
      </c>
      <c r="I1761">
        <v>239539.43</v>
      </c>
      <c r="J1761">
        <v>109907.47</v>
      </c>
      <c r="K1761">
        <v>90057.32</v>
      </c>
      <c r="L1761">
        <v>49723.95</v>
      </c>
    </row>
    <row r="1762" spans="1:12" x14ac:dyDescent="0.3">
      <c r="A1762" s="2">
        <v>44826</v>
      </c>
      <c r="B1762">
        <v>429111.62</v>
      </c>
      <c r="C1762">
        <v>115846.8</v>
      </c>
      <c r="D1762">
        <v>213706.08</v>
      </c>
      <c r="E1762">
        <v>46025.71</v>
      </c>
      <c r="F1762">
        <v>40520.51</v>
      </c>
      <c r="G1762">
        <v>150311.63</v>
      </c>
      <c r="H1762">
        <v>265105.34000000003</v>
      </c>
      <c r="I1762">
        <v>234495.48</v>
      </c>
      <c r="J1762">
        <v>108401.32</v>
      </c>
      <c r="K1762">
        <v>88660.42</v>
      </c>
      <c r="L1762">
        <v>48898.47</v>
      </c>
    </row>
    <row r="1763" spans="1:12" x14ac:dyDescent="0.3">
      <c r="A1763" s="2">
        <v>44827</v>
      </c>
      <c r="B1763">
        <v>420941.03</v>
      </c>
      <c r="C1763">
        <v>113094.96</v>
      </c>
      <c r="D1763">
        <v>210881.82</v>
      </c>
      <c r="E1763">
        <v>44381.279999999999</v>
      </c>
      <c r="F1763">
        <v>39649.120000000003</v>
      </c>
      <c r="G1763">
        <v>147955.24</v>
      </c>
      <c r="H1763">
        <v>263035.71000000002</v>
      </c>
      <c r="I1763">
        <v>229504.23</v>
      </c>
      <c r="J1763">
        <v>106634.37</v>
      </c>
      <c r="K1763">
        <v>85944.85</v>
      </c>
      <c r="L1763">
        <v>47788.7</v>
      </c>
    </row>
    <row r="1764" spans="1:12" x14ac:dyDescent="0.3">
      <c r="A1764" s="2">
        <v>44830</v>
      </c>
      <c r="B1764">
        <v>407577.35</v>
      </c>
      <c r="C1764">
        <v>109375.94</v>
      </c>
      <c r="D1764">
        <v>202526.44</v>
      </c>
      <c r="E1764">
        <v>42916.49</v>
      </c>
      <c r="F1764">
        <v>38561.879999999997</v>
      </c>
      <c r="G1764">
        <v>142629.57999999999</v>
      </c>
      <c r="H1764">
        <v>255022.85</v>
      </c>
      <c r="I1764">
        <v>223787.94</v>
      </c>
      <c r="J1764">
        <v>104805.79</v>
      </c>
      <c r="K1764">
        <v>84360.11</v>
      </c>
      <c r="L1764">
        <v>46851.07</v>
      </c>
    </row>
    <row r="1765" spans="1:12" x14ac:dyDescent="0.3">
      <c r="A1765" s="2">
        <v>44831</v>
      </c>
      <c r="B1765">
        <v>401324</v>
      </c>
      <c r="C1765">
        <v>106870.56</v>
      </c>
      <c r="D1765">
        <v>197904.67</v>
      </c>
      <c r="E1765">
        <v>41522.46</v>
      </c>
      <c r="F1765">
        <v>38706.720000000001</v>
      </c>
      <c r="G1765">
        <v>140128.21</v>
      </c>
      <c r="H1765">
        <v>250473.58</v>
      </c>
      <c r="I1765">
        <v>221660.23</v>
      </c>
      <c r="J1765">
        <v>103220.45</v>
      </c>
      <c r="K1765">
        <v>81867.41</v>
      </c>
      <c r="L1765">
        <v>46976.58</v>
      </c>
    </row>
    <row r="1766" spans="1:12" x14ac:dyDescent="0.3">
      <c r="A1766" s="2">
        <v>44832</v>
      </c>
      <c r="B1766">
        <v>396556.89</v>
      </c>
      <c r="C1766">
        <v>109322.02</v>
      </c>
      <c r="D1766">
        <v>201475.1</v>
      </c>
      <c r="E1766">
        <v>42414.69</v>
      </c>
      <c r="F1766">
        <v>39851.53</v>
      </c>
      <c r="G1766">
        <v>142584.64000000001</v>
      </c>
      <c r="H1766">
        <v>257097.87</v>
      </c>
      <c r="I1766">
        <v>226480.65</v>
      </c>
      <c r="J1766">
        <v>105467.73</v>
      </c>
      <c r="K1766">
        <v>83213.03</v>
      </c>
      <c r="L1766">
        <v>47416.22</v>
      </c>
    </row>
    <row r="1767" spans="1:12" x14ac:dyDescent="0.3">
      <c r="A1767" s="2">
        <v>44833</v>
      </c>
      <c r="B1767">
        <v>394812.29</v>
      </c>
      <c r="C1767">
        <v>105832.45</v>
      </c>
      <c r="D1767">
        <v>196760.65</v>
      </c>
      <c r="E1767">
        <v>41775.61</v>
      </c>
      <c r="F1767">
        <v>38595</v>
      </c>
      <c r="G1767">
        <v>139832.5</v>
      </c>
      <c r="H1767">
        <v>251915.55</v>
      </c>
      <c r="I1767">
        <v>220360.16</v>
      </c>
      <c r="J1767">
        <v>103891.78</v>
      </c>
      <c r="K1767">
        <v>80981.88</v>
      </c>
      <c r="L1767">
        <v>45153.02</v>
      </c>
    </row>
    <row r="1768" spans="1:12" x14ac:dyDescent="0.3">
      <c r="A1768" s="2">
        <v>44834</v>
      </c>
      <c r="B1768">
        <v>400319.1</v>
      </c>
      <c r="C1768">
        <v>108025.4</v>
      </c>
      <c r="D1768">
        <v>199739.86</v>
      </c>
      <c r="E1768">
        <v>43155.57</v>
      </c>
      <c r="F1768">
        <v>38902.67</v>
      </c>
      <c r="G1768">
        <v>141613.03</v>
      </c>
      <c r="H1768">
        <v>256652.59</v>
      </c>
      <c r="I1768">
        <v>223364.55</v>
      </c>
      <c r="J1768">
        <v>106170.87</v>
      </c>
      <c r="K1768">
        <v>82346.990000000005</v>
      </c>
      <c r="L1768">
        <v>45899.88</v>
      </c>
    </row>
    <row r="1769" spans="1:12" x14ac:dyDescent="0.3">
      <c r="A1769" s="2">
        <v>44837</v>
      </c>
      <c r="B1769">
        <v>401876.46</v>
      </c>
      <c r="C1769">
        <v>109172.2</v>
      </c>
      <c r="D1769">
        <v>203506.36</v>
      </c>
      <c r="E1769">
        <v>43412.38</v>
      </c>
      <c r="F1769">
        <v>39591.35</v>
      </c>
      <c r="G1769">
        <v>143631.76999999999</v>
      </c>
      <c r="H1769">
        <v>261381.25</v>
      </c>
      <c r="I1769">
        <v>226311.54</v>
      </c>
      <c r="J1769">
        <v>106572.03</v>
      </c>
      <c r="K1769">
        <v>83597.48</v>
      </c>
      <c r="L1769">
        <v>47001.78</v>
      </c>
    </row>
    <row r="1770" spans="1:12" x14ac:dyDescent="0.3">
      <c r="A1770" s="2">
        <v>44838</v>
      </c>
      <c r="B1770">
        <v>411252.41</v>
      </c>
      <c r="C1770">
        <v>109882.95</v>
      </c>
      <c r="D1770">
        <v>207138.7</v>
      </c>
      <c r="E1770">
        <v>44251.69</v>
      </c>
      <c r="F1770">
        <v>40922.519999999997</v>
      </c>
      <c r="G1770">
        <v>146115.68</v>
      </c>
      <c r="H1770">
        <v>264445.36</v>
      </c>
      <c r="I1770">
        <v>233297.3</v>
      </c>
      <c r="J1770">
        <v>108676.82</v>
      </c>
      <c r="K1770">
        <v>84986.66</v>
      </c>
      <c r="L1770">
        <v>48513.81</v>
      </c>
    </row>
    <row r="1771" spans="1:12" x14ac:dyDescent="0.3">
      <c r="A1771" s="2">
        <v>44839</v>
      </c>
      <c r="B1771">
        <v>408956.9</v>
      </c>
      <c r="C1771">
        <v>106706.93</v>
      </c>
      <c r="D1771">
        <v>203981.05</v>
      </c>
      <c r="E1771">
        <v>43025.72</v>
      </c>
      <c r="F1771">
        <v>40648.53</v>
      </c>
      <c r="G1771">
        <v>141912.69</v>
      </c>
      <c r="H1771">
        <v>255764.19</v>
      </c>
      <c r="I1771">
        <v>230094.8</v>
      </c>
      <c r="J1771">
        <v>107470.3</v>
      </c>
      <c r="K1771">
        <v>83250.759999999995</v>
      </c>
      <c r="L1771">
        <v>48468.71</v>
      </c>
    </row>
    <row r="1772" spans="1:12" x14ac:dyDescent="0.3">
      <c r="A1772" s="2">
        <v>44840</v>
      </c>
      <c r="B1772">
        <v>409251.15</v>
      </c>
      <c r="C1772">
        <v>103169.94</v>
      </c>
      <c r="D1772">
        <v>199817.38</v>
      </c>
      <c r="E1772">
        <v>43196.15</v>
      </c>
      <c r="F1772">
        <v>40453.96</v>
      </c>
      <c r="G1772">
        <v>140904.03</v>
      </c>
      <c r="H1772">
        <v>249819.3</v>
      </c>
      <c r="I1772">
        <v>227537.8</v>
      </c>
      <c r="J1772">
        <v>104943.83</v>
      </c>
      <c r="K1772">
        <v>80039.55</v>
      </c>
      <c r="L1772">
        <v>47714.42</v>
      </c>
    </row>
    <row r="1773" spans="1:12" x14ac:dyDescent="0.3">
      <c r="A1773" s="2">
        <v>44841</v>
      </c>
      <c r="B1773">
        <v>403615.15</v>
      </c>
      <c r="C1773">
        <v>100876.76</v>
      </c>
      <c r="D1773">
        <v>196331.05</v>
      </c>
      <c r="E1773">
        <v>41745.14</v>
      </c>
      <c r="F1773">
        <v>39809.1</v>
      </c>
      <c r="G1773">
        <v>137866.67000000001</v>
      </c>
      <c r="H1773">
        <v>241560.79</v>
      </c>
      <c r="I1773">
        <v>224495.56</v>
      </c>
      <c r="J1773">
        <v>102349.04</v>
      </c>
      <c r="K1773">
        <v>77935.92</v>
      </c>
      <c r="L1773">
        <v>47131.37</v>
      </c>
    </row>
    <row r="1774" spans="1:12" x14ac:dyDescent="0.3">
      <c r="A1774" s="2">
        <v>44844</v>
      </c>
      <c r="B1774">
        <v>397879.57</v>
      </c>
      <c r="C1774">
        <v>99366.54</v>
      </c>
      <c r="D1774">
        <v>194012.07</v>
      </c>
      <c r="E1774">
        <v>40890.54</v>
      </c>
      <c r="F1774">
        <v>39608.29</v>
      </c>
      <c r="G1774">
        <v>136576.49</v>
      </c>
      <c r="H1774">
        <v>238964.4</v>
      </c>
      <c r="I1774">
        <v>222466.76</v>
      </c>
      <c r="J1774">
        <v>102690.85</v>
      </c>
      <c r="K1774">
        <v>75850.81</v>
      </c>
      <c r="L1774">
        <v>46693.87</v>
      </c>
    </row>
    <row r="1775" spans="1:12" x14ac:dyDescent="0.3">
      <c r="A1775" s="2">
        <v>44845</v>
      </c>
      <c r="B1775">
        <v>397748.43</v>
      </c>
      <c r="C1775">
        <v>100596.94</v>
      </c>
      <c r="D1775">
        <v>195812.56</v>
      </c>
      <c r="E1775">
        <v>41087.07</v>
      </c>
      <c r="F1775">
        <v>39938.239999999998</v>
      </c>
      <c r="G1775">
        <v>137084.65</v>
      </c>
      <c r="H1775">
        <v>242183.88</v>
      </c>
      <c r="I1775">
        <v>225300.51</v>
      </c>
      <c r="J1775">
        <v>103763.57</v>
      </c>
      <c r="K1775">
        <v>75680.789999999994</v>
      </c>
      <c r="L1775">
        <v>47271.96</v>
      </c>
    </row>
    <row r="1776" spans="1:12" x14ac:dyDescent="0.3">
      <c r="A1776" s="2">
        <v>44846</v>
      </c>
      <c r="B1776">
        <v>393275.13</v>
      </c>
      <c r="C1776">
        <v>99869.33</v>
      </c>
      <c r="D1776">
        <v>194598.68</v>
      </c>
      <c r="E1776">
        <v>40464.769999999997</v>
      </c>
      <c r="F1776">
        <v>40159.79</v>
      </c>
      <c r="G1776">
        <v>134823.89000000001</v>
      </c>
      <c r="H1776">
        <v>236984.85</v>
      </c>
      <c r="I1776">
        <v>223819</v>
      </c>
      <c r="J1776">
        <v>102524.35</v>
      </c>
      <c r="K1776">
        <v>74305.740000000005</v>
      </c>
      <c r="L1776">
        <v>47180.98</v>
      </c>
    </row>
    <row r="1777" spans="1:12" x14ac:dyDescent="0.3">
      <c r="A1777" s="2">
        <v>44847</v>
      </c>
      <c r="B1777">
        <v>392791.03</v>
      </c>
      <c r="C1777">
        <v>101949.11</v>
      </c>
      <c r="D1777">
        <v>197451.1</v>
      </c>
      <c r="E1777">
        <v>40584.03</v>
      </c>
      <c r="F1777">
        <v>40755.93</v>
      </c>
      <c r="G1777">
        <v>136100.85</v>
      </c>
      <c r="H1777">
        <v>240875.14</v>
      </c>
      <c r="I1777">
        <v>225893.21</v>
      </c>
      <c r="J1777">
        <v>103064.66</v>
      </c>
      <c r="K1777">
        <v>76096.429999999993</v>
      </c>
      <c r="L1777">
        <v>47543.3</v>
      </c>
    </row>
    <row r="1778" spans="1:12" x14ac:dyDescent="0.3">
      <c r="A1778" s="2">
        <v>44848</v>
      </c>
      <c r="B1778">
        <v>392919.92</v>
      </c>
      <c r="C1778">
        <v>100187.34</v>
      </c>
      <c r="D1778">
        <v>193596.39</v>
      </c>
      <c r="E1778">
        <v>41037.42</v>
      </c>
      <c r="F1778">
        <v>40573.839999999997</v>
      </c>
      <c r="G1778">
        <v>135537.07999999999</v>
      </c>
      <c r="H1778">
        <v>236825.31</v>
      </c>
      <c r="I1778">
        <v>222803.05</v>
      </c>
      <c r="J1778">
        <v>100573.77</v>
      </c>
      <c r="K1778">
        <v>74184.14</v>
      </c>
      <c r="L1778">
        <v>46044.78</v>
      </c>
    </row>
    <row r="1779" spans="1:12" x14ac:dyDescent="0.3">
      <c r="A1779" s="2">
        <v>44851</v>
      </c>
      <c r="B1779">
        <v>396210.79</v>
      </c>
      <c r="C1779">
        <v>103375.59</v>
      </c>
      <c r="D1779">
        <v>201600.13</v>
      </c>
      <c r="E1779">
        <v>41914.400000000001</v>
      </c>
      <c r="F1779">
        <v>41945.24</v>
      </c>
      <c r="G1779">
        <v>138278.93</v>
      </c>
      <c r="H1779">
        <v>246858.23</v>
      </c>
      <c r="I1779">
        <v>228490.34</v>
      </c>
      <c r="J1779">
        <v>104754.93</v>
      </c>
      <c r="K1779">
        <v>77392.78</v>
      </c>
      <c r="L1779">
        <v>47185.31</v>
      </c>
    </row>
    <row r="1780" spans="1:12" x14ac:dyDescent="0.3">
      <c r="A1780" s="2">
        <v>44852</v>
      </c>
      <c r="B1780">
        <v>398134.1</v>
      </c>
      <c r="C1780">
        <v>103983.59</v>
      </c>
      <c r="D1780">
        <v>201725.02</v>
      </c>
      <c r="E1780">
        <v>42331.86</v>
      </c>
      <c r="F1780">
        <v>42578.18</v>
      </c>
      <c r="G1780">
        <v>137943.53</v>
      </c>
      <c r="H1780">
        <v>248264.06</v>
      </c>
      <c r="I1780">
        <v>230659.05</v>
      </c>
      <c r="J1780">
        <v>106524.11</v>
      </c>
      <c r="K1780">
        <v>79099.509999999995</v>
      </c>
      <c r="L1780">
        <v>47613.74</v>
      </c>
    </row>
    <row r="1781" spans="1:12" x14ac:dyDescent="0.3">
      <c r="A1781" s="2">
        <v>44853</v>
      </c>
      <c r="B1781">
        <v>390840.41</v>
      </c>
      <c r="C1781">
        <v>101795.83</v>
      </c>
      <c r="D1781">
        <v>195120.25</v>
      </c>
      <c r="E1781">
        <v>41112.79</v>
      </c>
      <c r="F1781">
        <v>42297.45</v>
      </c>
      <c r="G1781">
        <v>133904.24</v>
      </c>
      <c r="H1781">
        <v>241496.2</v>
      </c>
      <c r="I1781">
        <v>227117.74</v>
      </c>
      <c r="J1781">
        <v>103674.91</v>
      </c>
      <c r="K1781">
        <v>77238.48</v>
      </c>
      <c r="L1781">
        <v>45827.46</v>
      </c>
    </row>
    <row r="1782" spans="1:12" x14ac:dyDescent="0.3">
      <c r="A1782" s="2">
        <v>44854</v>
      </c>
      <c r="B1782">
        <v>392455.28</v>
      </c>
      <c r="C1782">
        <v>101792.65</v>
      </c>
      <c r="D1782">
        <v>196587.96</v>
      </c>
      <c r="E1782">
        <v>41302.97</v>
      </c>
      <c r="F1782">
        <v>41954.52</v>
      </c>
      <c r="G1782">
        <v>134646.29</v>
      </c>
      <c r="H1782">
        <v>242453.35</v>
      </c>
      <c r="I1782">
        <v>227356.34</v>
      </c>
      <c r="J1782">
        <v>104192.49</v>
      </c>
      <c r="K1782">
        <v>77256.41</v>
      </c>
      <c r="L1782">
        <v>46102.07</v>
      </c>
    </row>
    <row r="1783" spans="1:12" x14ac:dyDescent="0.3">
      <c r="A1783" s="2">
        <v>44855</v>
      </c>
      <c r="B1783">
        <v>389841.91999999998</v>
      </c>
      <c r="C1783">
        <v>100838.84</v>
      </c>
      <c r="D1783">
        <v>197232.51</v>
      </c>
      <c r="E1783">
        <v>40606.400000000001</v>
      </c>
      <c r="F1783">
        <v>43036.55</v>
      </c>
      <c r="G1783">
        <v>135108.69</v>
      </c>
      <c r="H1783">
        <v>244326.41</v>
      </c>
      <c r="I1783">
        <v>229579.46</v>
      </c>
      <c r="J1783">
        <v>104027.01</v>
      </c>
      <c r="K1783">
        <v>78466.3</v>
      </c>
      <c r="L1783">
        <v>46741.71</v>
      </c>
    </row>
    <row r="1784" spans="1:12" x14ac:dyDescent="0.3">
      <c r="A1784" s="2">
        <v>44858</v>
      </c>
      <c r="B1784">
        <v>385010.64</v>
      </c>
      <c r="C1784">
        <v>100918.64</v>
      </c>
      <c r="D1784">
        <v>198334.01</v>
      </c>
      <c r="E1784">
        <v>40729.22</v>
      </c>
      <c r="F1784">
        <v>42888.45</v>
      </c>
      <c r="G1784">
        <v>135725.25</v>
      </c>
      <c r="H1784">
        <v>244250</v>
      </c>
      <c r="I1784">
        <v>231928.68</v>
      </c>
      <c r="J1784">
        <v>103583.46</v>
      </c>
      <c r="K1784">
        <v>78319.7</v>
      </c>
      <c r="L1784">
        <v>46457.25</v>
      </c>
    </row>
    <row r="1785" spans="1:12" x14ac:dyDescent="0.3">
      <c r="A1785" s="2">
        <v>44859</v>
      </c>
      <c r="B1785">
        <v>389131.99</v>
      </c>
      <c r="C1785">
        <v>104875.54</v>
      </c>
      <c r="D1785">
        <v>207654.69</v>
      </c>
      <c r="E1785">
        <v>42471.6</v>
      </c>
      <c r="F1785">
        <v>43578.720000000001</v>
      </c>
      <c r="G1785">
        <v>139963.39000000001</v>
      </c>
      <c r="H1785">
        <v>254134.21</v>
      </c>
      <c r="I1785">
        <v>239045.59</v>
      </c>
      <c r="J1785">
        <v>109505.2</v>
      </c>
      <c r="K1785">
        <v>81734.59</v>
      </c>
      <c r="L1785">
        <v>47979.61</v>
      </c>
    </row>
    <row r="1786" spans="1:12" x14ac:dyDescent="0.3">
      <c r="A1786" s="2">
        <v>44860</v>
      </c>
      <c r="B1786">
        <v>396997.59</v>
      </c>
      <c r="C1786">
        <v>105050.15</v>
      </c>
      <c r="D1786">
        <v>211083</v>
      </c>
      <c r="E1786">
        <v>43719.11</v>
      </c>
      <c r="F1786">
        <v>44019.81</v>
      </c>
      <c r="G1786">
        <v>141132.47</v>
      </c>
      <c r="H1786">
        <v>252557.97</v>
      </c>
      <c r="I1786">
        <v>240472.12</v>
      </c>
      <c r="J1786">
        <v>109101.23</v>
      </c>
      <c r="K1786">
        <v>81504.960000000006</v>
      </c>
      <c r="L1786">
        <v>47957.27</v>
      </c>
    </row>
    <row r="1787" spans="1:12" x14ac:dyDescent="0.3">
      <c r="A1787" s="2">
        <v>44861</v>
      </c>
      <c r="B1787">
        <v>398730.86</v>
      </c>
      <c r="C1787">
        <v>105959.54</v>
      </c>
      <c r="D1787">
        <v>213442.06</v>
      </c>
      <c r="E1787">
        <v>43996.35</v>
      </c>
      <c r="F1787">
        <v>44624.11</v>
      </c>
      <c r="G1787">
        <v>141376.6</v>
      </c>
      <c r="H1787">
        <v>250323.09</v>
      </c>
      <c r="I1787">
        <v>242437.17</v>
      </c>
      <c r="J1787">
        <v>109330.11</v>
      </c>
      <c r="K1787">
        <v>81437.100000000006</v>
      </c>
      <c r="L1787">
        <v>48465.46</v>
      </c>
    </row>
    <row r="1788" spans="1:12" x14ac:dyDescent="0.3">
      <c r="A1788" s="2">
        <v>44862</v>
      </c>
      <c r="B1788">
        <v>394430.22</v>
      </c>
      <c r="C1788">
        <v>107793.83</v>
      </c>
      <c r="D1788">
        <v>215326.32</v>
      </c>
      <c r="E1788">
        <v>43639.77</v>
      </c>
      <c r="F1788">
        <v>44920.87</v>
      </c>
      <c r="G1788">
        <v>142289.53</v>
      </c>
      <c r="H1788">
        <v>251167.15</v>
      </c>
      <c r="I1788">
        <v>245899.49</v>
      </c>
      <c r="J1788">
        <v>113587.48</v>
      </c>
      <c r="K1788">
        <v>83087.899999999994</v>
      </c>
      <c r="L1788">
        <v>50186.61</v>
      </c>
    </row>
    <row r="1789" spans="1:12" x14ac:dyDescent="0.3">
      <c r="A1789" s="2">
        <v>44865</v>
      </c>
      <c r="B1789">
        <v>392111.03</v>
      </c>
      <c r="C1789">
        <v>106849.96</v>
      </c>
      <c r="D1789">
        <v>212794.93</v>
      </c>
      <c r="E1789">
        <v>43694.75</v>
      </c>
      <c r="F1789">
        <v>45201.66</v>
      </c>
      <c r="G1789">
        <v>141918.26</v>
      </c>
      <c r="H1789">
        <v>251576.26</v>
      </c>
      <c r="I1789">
        <v>246382.64</v>
      </c>
      <c r="J1789">
        <v>112965.55</v>
      </c>
      <c r="K1789">
        <v>82549.05</v>
      </c>
      <c r="L1789">
        <v>50148.639999999999</v>
      </c>
    </row>
    <row r="1790" spans="1:12" x14ac:dyDescent="0.3">
      <c r="A1790" s="2">
        <v>44866</v>
      </c>
      <c r="B1790">
        <v>397690.65</v>
      </c>
      <c r="C1790">
        <v>106314.17</v>
      </c>
      <c r="D1790">
        <v>212333.8</v>
      </c>
      <c r="E1790">
        <v>44629.03</v>
      </c>
      <c r="F1790">
        <v>45379.18</v>
      </c>
      <c r="G1790">
        <v>142878.39000000001</v>
      </c>
      <c r="H1790">
        <v>252968.12</v>
      </c>
      <c r="I1790">
        <v>250018.34</v>
      </c>
      <c r="J1790">
        <v>112802.77</v>
      </c>
      <c r="K1790">
        <v>80454.600000000006</v>
      </c>
      <c r="L1790">
        <v>51209.78</v>
      </c>
    </row>
    <row r="1791" spans="1:12" x14ac:dyDescent="0.3">
      <c r="A1791" s="2">
        <v>44867</v>
      </c>
      <c r="B1791">
        <v>398719.8</v>
      </c>
      <c r="C1791">
        <v>104334.74</v>
      </c>
      <c r="D1791">
        <v>209484.57</v>
      </c>
      <c r="E1791">
        <v>44654.25</v>
      </c>
      <c r="F1791">
        <v>43448.18</v>
      </c>
      <c r="G1791">
        <v>141890.42000000001</v>
      </c>
      <c r="H1791">
        <v>246531.88</v>
      </c>
      <c r="I1791">
        <v>246336.33</v>
      </c>
      <c r="J1791">
        <v>104236.45</v>
      </c>
      <c r="K1791">
        <v>79270.58</v>
      </c>
      <c r="L1791">
        <v>50061.17</v>
      </c>
    </row>
    <row r="1792" spans="1:12" x14ac:dyDescent="0.3">
      <c r="A1792" s="2">
        <v>44868</v>
      </c>
      <c r="B1792">
        <v>390206.53</v>
      </c>
      <c r="C1792">
        <v>103695.98</v>
      </c>
      <c r="D1792">
        <v>209032.82</v>
      </c>
      <c r="E1792">
        <v>42819.55</v>
      </c>
      <c r="F1792">
        <v>42076.13</v>
      </c>
      <c r="G1792">
        <v>140105.25</v>
      </c>
      <c r="H1792">
        <v>242854.35</v>
      </c>
      <c r="I1792">
        <v>245635.56</v>
      </c>
      <c r="J1792">
        <v>101750.46</v>
      </c>
      <c r="K1792">
        <v>82688.56</v>
      </c>
      <c r="L1792">
        <v>49929.32</v>
      </c>
    </row>
    <row r="1793" spans="1:12" x14ac:dyDescent="0.3">
      <c r="A1793" s="2">
        <v>44869</v>
      </c>
      <c r="B1793">
        <v>398723.54</v>
      </c>
      <c r="C1793">
        <v>106968.52</v>
      </c>
      <c r="D1793">
        <v>210740.19</v>
      </c>
      <c r="E1793">
        <v>43431.55</v>
      </c>
      <c r="F1793">
        <v>42315.73</v>
      </c>
      <c r="G1793">
        <v>142265.04999999999</v>
      </c>
      <c r="H1793">
        <v>246248.6</v>
      </c>
      <c r="I1793">
        <v>252582.48</v>
      </c>
      <c r="J1793">
        <v>102353.79</v>
      </c>
      <c r="K1793">
        <v>86524.81</v>
      </c>
      <c r="L1793">
        <v>50569.66</v>
      </c>
    </row>
    <row r="1794" spans="1:12" x14ac:dyDescent="0.3">
      <c r="A1794" s="2">
        <v>44872</v>
      </c>
      <c r="B1794">
        <v>401270.47</v>
      </c>
      <c r="C1794">
        <v>107872.72</v>
      </c>
      <c r="D1794">
        <v>213611.06</v>
      </c>
      <c r="E1794">
        <v>44229.96</v>
      </c>
      <c r="F1794">
        <v>42329.86</v>
      </c>
      <c r="G1794">
        <v>143153.60000000001</v>
      </c>
      <c r="H1794">
        <v>243485.54</v>
      </c>
      <c r="I1794">
        <v>253952.48</v>
      </c>
      <c r="J1794">
        <v>101569.25</v>
      </c>
      <c r="K1794">
        <v>86176.03</v>
      </c>
      <c r="L1794">
        <v>51104.56</v>
      </c>
    </row>
    <row r="1795" spans="1:12" x14ac:dyDescent="0.3">
      <c r="A1795" s="2">
        <v>44873</v>
      </c>
      <c r="B1795">
        <v>405493.55</v>
      </c>
      <c r="C1795">
        <v>110578.87</v>
      </c>
      <c r="D1795">
        <v>215087.49</v>
      </c>
      <c r="E1795">
        <v>44482.41</v>
      </c>
      <c r="F1795">
        <v>42347.4</v>
      </c>
      <c r="G1795">
        <v>143440.21</v>
      </c>
      <c r="H1795">
        <v>245401.08</v>
      </c>
      <c r="I1795">
        <v>253738.14</v>
      </c>
      <c r="J1795">
        <v>104085.6</v>
      </c>
      <c r="K1795">
        <v>85572.31</v>
      </c>
      <c r="L1795">
        <v>50959.38</v>
      </c>
    </row>
    <row r="1796" spans="1:12" x14ac:dyDescent="0.3">
      <c r="A1796" s="2">
        <v>44874</v>
      </c>
      <c r="B1796">
        <v>403120.99</v>
      </c>
      <c r="C1796">
        <v>109921.68</v>
      </c>
      <c r="D1796">
        <v>212896.58</v>
      </c>
      <c r="E1796">
        <v>44445.09</v>
      </c>
      <c r="F1796">
        <v>41460.89</v>
      </c>
      <c r="G1796">
        <v>141499.51999999999</v>
      </c>
      <c r="H1796">
        <v>244089.66</v>
      </c>
      <c r="I1796">
        <v>251516.38</v>
      </c>
      <c r="J1796">
        <v>103073.57</v>
      </c>
      <c r="K1796">
        <v>85407.22</v>
      </c>
      <c r="L1796">
        <v>50579.32</v>
      </c>
    </row>
    <row r="1797" spans="1:12" x14ac:dyDescent="0.3">
      <c r="A1797" s="2">
        <v>44875</v>
      </c>
      <c r="B1797">
        <v>414544.46</v>
      </c>
      <c r="C1797">
        <v>116262.82</v>
      </c>
      <c r="D1797">
        <v>228507.79</v>
      </c>
      <c r="E1797">
        <v>46866.69</v>
      </c>
      <c r="F1797">
        <v>44091.01</v>
      </c>
      <c r="G1797">
        <v>149063.31</v>
      </c>
      <c r="H1797">
        <v>260248.3</v>
      </c>
      <c r="I1797">
        <v>263628.90999999997</v>
      </c>
      <c r="J1797">
        <v>110184.22</v>
      </c>
      <c r="K1797">
        <v>93404.2</v>
      </c>
      <c r="L1797">
        <v>52480.89</v>
      </c>
    </row>
    <row r="1798" spans="1:12" x14ac:dyDescent="0.3">
      <c r="A1798" s="2">
        <v>44876</v>
      </c>
      <c r="B1798">
        <v>431110.05</v>
      </c>
      <c r="C1798">
        <v>117745.18</v>
      </c>
      <c r="D1798">
        <v>228472.5</v>
      </c>
      <c r="E1798">
        <v>48784.85</v>
      </c>
      <c r="F1798">
        <v>45086.22</v>
      </c>
      <c r="G1798">
        <v>152102.31</v>
      </c>
      <c r="H1798">
        <v>261098.89</v>
      </c>
      <c r="I1798">
        <v>265753.45</v>
      </c>
      <c r="J1798">
        <v>108084.9</v>
      </c>
      <c r="K1798">
        <v>95502.7</v>
      </c>
      <c r="L1798">
        <v>51857.66</v>
      </c>
    </row>
    <row r="1799" spans="1:12" x14ac:dyDescent="0.3">
      <c r="A1799" s="2">
        <v>44879</v>
      </c>
      <c r="B1799">
        <v>430062.03</v>
      </c>
      <c r="C1799">
        <v>115304.5</v>
      </c>
      <c r="D1799">
        <v>223671.32</v>
      </c>
      <c r="E1799">
        <v>48319.68</v>
      </c>
      <c r="F1799">
        <v>43933.53</v>
      </c>
      <c r="G1799">
        <v>148805.93</v>
      </c>
      <c r="H1799">
        <v>255809.51</v>
      </c>
      <c r="I1799">
        <v>261929.66</v>
      </c>
      <c r="J1799">
        <v>106265.61</v>
      </c>
      <c r="K1799">
        <v>92316.64</v>
      </c>
      <c r="L1799">
        <v>50945.5</v>
      </c>
    </row>
    <row r="1800" spans="1:12" x14ac:dyDescent="0.3">
      <c r="A1800" s="2">
        <v>44880</v>
      </c>
      <c r="B1800">
        <v>432776.3</v>
      </c>
      <c r="C1800">
        <v>115487.39</v>
      </c>
      <c r="D1800">
        <v>224542.59</v>
      </c>
      <c r="E1800">
        <v>47970.05</v>
      </c>
      <c r="F1800">
        <v>44519.21</v>
      </c>
      <c r="G1800">
        <v>149394</v>
      </c>
      <c r="H1800">
        <v>258567.36</v>
      </c>
      <c r="I1800">
        <v>264654.01</v>
      </c>
      <c r="J1800">
        <v>106119.79</v>
      </c>
      <c r="K1800">
        <v>95278.94</v>
      </c>
      <c r="L1800">
        <v>51176.35</v>
      </c>
    </row>
    <row r="1801" spans="1:12" x14ac:dyDescent="0.3">
      <c r="A1801" s="2">
        <v>44881</v>
      </c>
      <c r="B1801">
        <v>430087.18</v>
      </c>
      <c r="C1801">
        <v>112523.7</v>
      </c>
      <c r="D1801">
        <v>224688.53</v>
      </c>
      <c r="E1801">
        <v>47343.51</v>
      </c>
      <c r="F1801">
        <v>43766.720000000001</v>
      </c>
      <c r="G1801">
        <v>146634.57999999999</v>
      </c>
      <c r="H1801">
        <v>255239.52</v>
      </c>
      <c r="I1801">
        <v>260686.86</v>
      </c>
      <c r="J1801">
        <v>106683.15</v>
      </c>
      <c r="K1801">
        <v>93871.15</v>
      </c>
      <c r="L1801">
        <v>50926.23</v>
      </c>
    </row>
    <row r="1802" spans="1:12" x14ac:dyDescent="0.3">
      <c r="A1802" s="2">
        <v>44882</v>
      </c>
      <c r="B1802">
        <v>428659.57</v>
      </c>
      <c r="C1802">
        <v>111561.01</v>
      </c>
      <c r="D1802">
        <v>222555.29</v>
      </c>
      <c r="E1802">
        <v>46714.06</v>
      </c>
      <c r="F1802">
        <v>43356.45</v>
      </c>
      <c r="G1802">
        <v>145991.79</v>
      </c>
      <c r="H1802">
        <v>253550.64</v>
      </c>
      <c r="I1802">
        <v>261754.1</v>
      </c>
      <c r="J1802">
        <v>105904.45</v>
      </c>
      <c r="K1802">
        <v>92977.35</v>
      </c>
      <c r="L1802">
        <v>51025.74</v>
      </c>
    </row>
    <row r="1803" spans="1:12" x14ac:dyDescent="0.3">
      <c r="A1803" s="2">
        <v>44883</v>
      </c>
      <c r="B1803">
        <v>428692.56</v>
      </c>
      <c r="C1803">
        <v>112787.25</v>
      </c>
      <c r="D1803">
        <v>225801.98</v>
      </c>
      <c r="E1803">
        <v>46979.41</v>
      </c>
      <c r="F1803">
        <v>44378.27</v>
      </c>
      <c r="G1803">
        <v>146503.49</v>
      </c>
      <c r="H1803">
        <v>257676.94</v>
      </c>
      <c r="I1803">
        <v>263316.32</v>
      </c>
      <c r="J1803">
        <v>107418.76</v>
      </c>
      <c r="K1803">
        <v>93982.58</v>
      </c>
      <c r="L1803">
        <v>51734.17</v>
      </c>
    </row>
    <row r="1804" spans="1:12" x14ac:dyDescent="0.3">
      <c r="A1804" s="2">
        <v>44886</v>
      </c>
      <c r="B1804">
        <v>424907.7</v>
      </c>
      <c r="C1804">
        <v>113723.62</v>
      </c>
      <c r="D1804">
        <v>225559.47</v>
      </c>
      <c r="E1804">
        <v>46478.66</v>
      </c>
      <c r="F1804">
        <v>44166.63</v>
      </c>
      <c r="G1804">
        <v>145741.60999999999</v>
      </c>
      <c r="H1804">
        <v>256693.71</v>
      </c>
      <c r="I1804">
        <v>263250.2</v>
      </c>
      <c r="J1804">
        <v>107999.61</v>
      </c>
      <c r="K1804">
        <v>94674.25</v>
      </c>
      <c r="L1804">
        <v>52185.93</v>
      </c>
    </row>
    <row r="1805" spans="1:12" x14ac:dyDescent="0.3">
      <c r="A1805" s="2">
        <v>44887</v>
      </c>
      <c r="B1805">
        <v>427137.27</v>
      </c>
      <c r="C1805">
        <v>114725.4</v>
      </c>
      <c r="D1805">
        <v>226658.9</v>
      </c>
      <c r="E1805">
        <v>46694.58</v>
      </c>
      <c r="F1805">
        <v>44867.95</v>
      </c>
      <c r="G1805">
        <v>147201.34</v>
      </c>
      <c r="H1805">
        <v>257146.45</v>
      </c>
      <c r="I1805">
        <v>266164.13</v>
      </c>
      <c r="J1805">
        <v>108215.97</v>
      </c>
      <c r="K1805">
        <v>94500.95</v>
      </c>
      <c r="L1805">
        <v>53090.33</v>
      </c>
    </row>
    <row r="1806" spans="1:12" x14ac:dyDescent="0.3">
      <c r="A1806" s="2">
        <v>44888</v>
      </c>
      <c r="B1806">
        <v>426243.47</v>
      </c>
      <c r="C1806">
        <v>114686.69</v>
      </c>
      <c r="D1806">
        <v>226246.48</v>
      </c>
      <c r="E1806">
        <v>46686.9</v>
      </c>
      <c r="F1806">
        <v>44251.19</v>
      </c>
      <c r="G1806">
        <v>146817.01</v>
      </c>
      <c r="H1806">
        <v>256306.04</v>
      </c>
      <c r="I1806">
        <v>265240.21999999997</v>
      </c>
      <c r="J1806">
        <v>107613.08</v>
      </c>
      <c r="K1806">
        <v>96318.65</v>
      </c>
      <c r="L1806">
        <v>53026.86</v>
      </c>
    </row>
    <row r="1807" spans="1:12" x14ac:dyDescent="0.3">
      <c r="A1807" s="2">
        <v>44889</v>
      </c>
      <c r="B1807">
        <v>432904.52</v>
      </c>
      <c r="C1807">
        <v>114865.58</v>
      </c>
      <c r="D1807">
        <v>228088.54</v>
      </c>
      <c r="E1807">
        <v>47676.14</v>
      </c>
      <c r="F1807">
        <v>44414.29</v>
      </c>
      <c r="G1807">
        <v>148285.65</v>
      </c>
      <c r="H1807">
        <v>258992.2</v>
      </c>
      <c r="I1807">
        <v>267824.49</v>
      </c>
      <c r="J1807">
        <v>107794.81</v>
      </c>
      <c r="K1807">
        <v>96337.95</v>
      </c>
      <c r="L1807">
        <v>53026.47</v>
      </c>
    </row>
    <row r="1808" spans="1:12" x14ac:dyDescent="0.3">
      <c r="A1808" s="2">
        <v>44890</v>
      </c>
      <c r="B1808">
        <v>433492.5</v>
      </c>
      <c r="C1808">
        <v>115503.57</v>
      </c>
      <c r="D1808">
        <v>228927.95</v>
      </c>
      <c r="E1808">
        <v>47741.89</v>
      </c>
      <c r="F1808">
        <v>44795.88</v>
      </c>
      <c r="G1808">
        <v>149253.22</v>
      </c>
      <c r="H1808">
        <v>260185.56</v>
      </c>
      <c r="I1808">
        <v>267897.15000000002</v>
      </c>
      <c r="J1808">
        <v>107721.60000000001</v>
      </c>
      <c r="K1808">
        <v>96710.25</v>
      </c>
      <c r="L1808">
        <v>53211.55</v>
      </c>
    </row>
    <row r="1809" spans="1:12" x14ac:dyDescent="0.3">
      <c r="A1809" s="2">
        <v>44893</v>
      </c>
      <c r="B1809">
        <v>428536.23</v>
      </c>
      <c r="C1809">
        <v>111993.85</v>
      </c>
      <c r="D1809">
        <v>221968.65</v>
      </c>
      <c r="E1809">
        <v>47269.440000000002</v>
      </c>
      <c r="F1809">
        <v>44106.05</v>
      </c>
      <c r="G1809">
        <v>146568.03</v>
      </c>
      <c r="H1809">
        <v>255331.31</v>
      </c>
      <c r="I1809">
        <v>260967.41</v>
      </c>
      <c r="J1809">
        <v>104489.74</v>
      </c>
      <c r="K1809">
        <v>94502.31</v>
      </c>
      <c r="L1809">
        <v>52835.62</v>
      </c>
    </row>
    <row r="1810" spans="1:12" x14ac:dyDescent="0.3">
      <c r="A1810" s="2">
        <v>44894</v>
      </c>
      <c r="B1810">
        <v>431720.99</v>
      </c>
      <c r="C1810">
        <v>115084.82</v>
      </c>
      <c r="D1810">
        <v>224761.05</v>
      </c>
      <c r="E1810">
        <v>47048.959999999999</v>
      </c>
      <c r="F1810">
        <v>44917.760000000002</v>
      </c>
      <c r="G1810">
        <v>148278.19</v>
      </c>
      <c r="H1810">
        <v>258716.1</v>
      </c>
      <c r="I1810">
        <v>263644.77</v>
      </c>
      <c r="J1810">
        <v>105182.22</v>
      </c>
      <c r="K1810">
        <v>95683.01</v>
      </c>
      <c r="L1810">
        <v>53427.81</v>
      </c>
    </row>
    <row r="1811" spans="1:12" x14ac:dyDescent="0.3">
      <c r="A1811" s="2">
        <v>44895</v>
      </c>
      <c r="B1811">
        <v>429834.93</v>
      </c>
      <c r="C1811">
        <v>117195.41</v>
      </c>
      <c r="D1811">
        <v>228758.88</v>
      </c>
      <c r="E1811">
        <v>47374.16</v>
      </c>
      <c r="F1811">
        <v>45544.11</v>
      </c>
      <c r="G1811">
        <v>149049.03</v>
      </c>
      <c r="H1811">
        <v>261440.46</v>
      </c>
      <c r="I1811">
        <v>265409.53999999998</v>
      </c>
      <c r="J1811">
        <v>108187.47</v>
      </c>
      <c r="K1811">
        <v>98568.83</v>
      </c>
      <c r="L1811">
        <v>54370.78</v>
      </c>
    </row>
    <row r="1812" spans="1:12" x14ac:dyDescent="0.3">
      <c r="A1812" s="2">
        <v>44896</v>
      </c>
      <c r="B1812">
        <v>435792.07</v>
      </c>
      <c r="C1812">
        <v>117098.08</v>
      </c>
      <c r="D1812">
        <v>230005.14</v>
      </c>
      <c r="E1812">
        <v>48531.05</v>
      </c>
      <c r="F1812">
        <v>45505.04</v>
      </c>
      <c r="G1812">
        <v>149917.53</v>
      </c>
      <c r="H1812">
        <v>261943.71</v>
      </c>
      <c r="I1812">
        <v>265761.59999999998</v>
      </c>
      <c r="J1812">
        <v>108005.15</v>
      </c>
      <c r="K1812">
        <v>99107.86</v>
      </c>
      <c r="L1812">
        <v>54061.14</v>
      </c>
    </row>
    <row r="1813" spans="1:12" x14ac:dyDescent="0.3">
      <c r="A1813" s="2">
        <v>44897</v>
      </c>
      <c r="B1813">
        <v>433705.4</v>
      </c>
      <c r="C1813">
        <v>117570.37</v>
      </c>
      <c r="D1813">
        <v>230706.61</v>
      </c>
      <c r="E1813">
        <v>48583.86</v>
      </c>
      <c r="F1813">
        <v>45129.15</v>
      </c>
      <c r="G1813">
        <v>149364.63</v>
      </c>
      <c r="H1813">
        <v>262294.96000000002</v>
      </c>
      <c r="I1813">
        <v>265549.63</v>
      </c>
      <c r="J1813">
        <v>108124.03</v>
      </c>
      <c r="K1813">
        <v>98174.17</v>
      </c>
      <c r="L1813">
        <v>54348.46</v>
      </c>
    </row>
    <row r="1814" spans="1:12" x14ac:dyDescent="0.3">
      <c r="A1814" s="2">
        <v>44900</v>
      </c>
      <c r="B1814">
        <v>434091.65</v>
      </c>
      <c r="C1814">
        <v>116072.89</v>
      </c>
      <c r="D1814">
        <v>227297.6</v>
      </c>
      <c r="E1814">
        <v>48911.8</v>
      </c>
      <c r="F1814">
        <v>43706.95</v>
      </c>
      <c r="G1814">
        <v>146339.95000000001</v>
      </c>
      <c r="H1814">
        <v>257562.99</v>
      </c>
      <c r="I1814">
        <v>262737.42</v>
      </c>
      <c r="J1814">
        <v>106684.13</v>
      </c>
      <c r="K1814">
        <v>97089.57</v>
      </c>
      <c r="L1814">
        <v>53326.75</v>
      </c>
    </row>
    <row r="1815" spans="1:12" x14ac:dyDescent="0.3">
      <c r="A1815" s="2">
        <v>44901</v>
      </c>
      <c r="B1815">
        <v>435775.96</v>
      </c>
      <c r="C1815">
        <v>114566.78</v>
      </c>
      <c r="D1815">
        <v>226292.35</v>
      </c>
      <c r="E1815">
        <v>48591.47</v>
      </c>
      <c r="F1815">
        <v>43368</v>
      </c>
      <c r="G1815">
        <v>144059.95000000001</v>
      </c>
      <c r="H1815">
        <v>254316.36</v>
      </c>
      <c r="I1815">
        <v>262676.15999999997</v>
      </c>
      <c r="J1815">
        <v>106148.95</v>
      </c>
      <c r="K1815">
        <v>97019.47</v>
      </c>
      <c r="L1815">
        <v>53493.760000000002</v>
      </c>
    </row>
    <row r="1816" spans="1:12" x14ac:dyDescent="0.3">
      <c r="A1816" s="2">
        <v>44902</v>
      </c>
      <c r="B1816">
        <v>432695.97</v>
      </c>
      <c r="C1816">
        <v>111639.67999999999</v>
      </c>
      <c r="D1816">
        <v>227932.35</v>
      </c>
      <c r="E1816">
        <v>48405.08</v>
      </c>
      <c r="F1816">
        <v>43560.08</v>
      </c>
      <c r="G1816">
        <v>143622.31</v>
      </c>
      <c r="H1816">
        <v>255446.22</v>
      </c>
      <c r="I1816">
        <v>263992.12</v>
      </c>
      <c r="J1816">
        <v>107831.19</v>
      </c>
      <c r="K1816">
        <v>97067.31</v>
      </c>
      <c r="L1816">
        <v>53588.2</v>
      </c>
    </row>
    <row r="1817" spans="1:12" x14ac:dyDescent="0.3">
      <c r="A1817" s="2">
        <v>44903</v>
      </c>
      <c r="B1817">
        <v>436349.27</v>
      </c>
      <c r="C1817">
        <v>112892.98</v>
      </c>
      <c r="D1817">
        <v>229587.46</v>
      </c>
      <c r="E1817">
        <v>48417.25</v>
      </c>
      <c r="F1817">
        <v>44105.79</v>
      </c>
      <c r="G1817">
        <v>145060.35999999999</v>
      </c>
      <c r="H1817">
        <v>258233.93</v>
      </c>
      <c r="I1817">
        <v>264044.21999999997</v>
      </c>
      <c r="J1817">
        <v>109350.73</v>
      </c>
      <c r="K1817">
        <v>96492.02</v>
      </c>
      <c r="L1817">
        <v>53467.53</v>
      </c>
    </row>
    <row r="1818" spans="1:12" x14ac:dyDescent="0.3">
      <c r="A1818" s="2">
        <v>44904</v>
      </c>
      <c r="B1818">
        <v>442975.77</v>
      </c>
      <c r="C1818">
        <v>113138.04</v>
      </c>
      <c r="D1818">
        <v>228312.65</v>
      </c>
      <c r="E1818">
        <v>48903.86</v>
      </c>
      <c r="F1818">
        <v>44143.48</v>
      </c>
      <c r="G1818">
        <v>145968.16</v>
      </c>
      <c r="H1818">
        <v>257615.35</v>
      </c>
      <c r="I1818">
        <v>264284.42</v>
      </c>
      <c r="J1818">
        <v>108378.78</v>
      </c>
      <c r="K1818">
        <v>95694.34</v>
      </c>
      <c r="L1818">
        <v>53748.09</v>
      </c>
    </row>
    <row r="1819" spans="1:12" x14ac:dyDescent="0.3">
      <c r="A1819" s="2">
        <v>44907</v>
      </c>
      <c r="B1819">
        <v>438688.21</v>
      </c>
      <c r="C1819">
        <v>112610.68</v>
      </c>
      <c r="D1819">
        <v>229365.73</v>
      </c>
      <c r="E1819">
        <v>48553.42</v>
      </c>
      <c r="F1819">
        <v>44814.41</v>
      </c>
      <c r="G1819">
        <v>145449.45000000001</v>
      </c>
      <c r="H1819">
        <v>257351.23</v>
      </c>
      <c r="I1819">
        <v>264209.95</v>
      </c>
      <c r="J1819">
        <v>109372.45</v>
      </c>
      <c r="K1819">
        <v>96428.55</v>
      </c>
      <c r="L1819">
        <v>53850.15</v>
      </c>
    </row>
    <row r="1820" spans="1:12" x14ac:dyDescent="0.3">
      <c r="A1820" s="2">
        <v>44908</v>
      </c>
      <c r="B1820">
        <v>449169.53</v>
      </c>
      <c r="C1820">
        <v>113589.45</v>
      </c>
      <c r="D1820">
        <v>234970.74</v>
      </c>
      <c r="E1820">
        <v>49996.86</v>
      </c>
      <c r="F1820">
        <v>44871.08</v>
      </c>
      <c r="G1820">
        <v>148049.67000000001</v>
      </c>
      <c r="H1820">
        <v>263123.71000000002</v>
      </c>
      <c r="I1820">
        <v>267467.78999999998</v>
      </c>
      <c r="J1820">
        <v>109613.84</v>
      </c>
      <c r="K1820">
        <v>99700.22</v>
      </c>
      <c r="L1820">
        <v>54482.65</v>
      </c>
    </row>
    <row r="1821" spans="1:12" x14ac:dyDescent="0.3">
      <c r="A1821" s="2">
        <v>44909</v>
      </c>
      <c r="B1821">
        <v>451474.61</v>
      </c>
      <c r="C1821">
        <v>114058.12</v>
      </c>
      <c r="D1821">
        <v>236039.22</v>
      </c>
      <c r="E1821">
        <v>50637.84</v>
      </c>
      <c r="F1821">
        <v>44381.11</v>
      </c>
      <c r="G1821">
        <v>149502.79999999999</v>
      </c>
      <c r="H1821">
        <v>262432.98</v>
      </c>
      <c r="I1821">
        <v>267878.59000000003</v>
      </c>
      <c r="J1821">
        <v>108764.86</v>
      </c>
      <c r="K1821">
        <v>97527.17</v>
      </c>
      <c r="L1821">
        <v>54285.39</v>
      </c>
    </row>
    <row r="1822" spans="1:12" x14ac:dyDescent="0.3">
      <c r="A1822" s="2">
        <v>44910</v>
      </c>
      <c r="B1822">
        <v>443848.52</v>
      </c>
      <c r="C1822">
        <v>113447.01</v>
      </c>
      <c r="D1822">
        <v>230711.79</v>
      </c>
      <c r="E1822">
        <v>49026.33</v>
      </c>
      <c r="F1822">
        <v>43325.99</v>
      </c>
      <c r="G1822">
        <v>147224.97</v>
      </c>
      <c r="H1822">
        <v>256999.24</v>
      </c>
      <c r="I1822">
        <v>264088.58</v>
      </c>
      <c r="J1822">
        <v>108040.85</v>
      </c>
      <c r="K1822">
        <v>96282.38</v>
      </c>
      <c r="L1822">
        <v>54105.21</v>
      </c>
    </row>
    <row r="1823" spans="1:12" x14ac:dyDescent="0.3">
      <c r="A1823" s="2">
        <v>44911</v>
      </c>
      <c r="B1823">
        <v>442363.97</v>
      </c>
      <c r="C1823">
        <v>110210.28</v>
      </c>
      <c r="D1823">
        <v>222796.85</v>
      </c>
      <c r="E1823">
        <v>48021.61</v>
      </c>
      <c r="F1823">
        <v>43033.440000000002</v>
      </c>
      <c r="G1823">
        <v>144150.01999999999</v>
      </c>
      <c r="H1823">
        <v>250069.45</v>
      </c>
      <c r="I1823">
        <v>260183.25</v>
      </c>
      <c r="J1823">
        <v>104383.03999999999</v>
      </c>
      <c r="K1823">
        <v>93336.73</v>
      </c>
      <c r="L1823">
        <v>53334.58</v>
      </c>
    </row>
    <row r="1824" spans="1:12" x14ac:dyDescent="0.3">
      <c r="A1824" s="2">
        <v>44914</v>
      </c>
      <c r="B1824">
        <v>440746.97</v>
      </c>
      <c r="C1824">
        <v>109004.66</v>
      </c>
      <c r="D1824">
        <v>221375.66</v>
      </c>
      <c r="E1824">
        <v>45239.54</v>
      </c>
      <c r="F1824">
        <v>42421.48</v>
      </c>
      <c r="G1824">
        <v>142893.82</v>
      </c>
      <c r="H1824">
        <v>246228.56</v>
      </c>
      <c r="I1824">
        <v>259884.83</v>
      </c>
      <c r="J1824">
        <v>103011.33</v>
      </c>
      <c r="K1824">
        <v>91779.93</v>
      </c>
      <c r="L1824">
        <v>52844.42</v>
      </c>
    </row>
    <row r="1825" spans="1:12" x14ac:dyDescent="0.3">
      <c r="A1825" s="2">
        <v>44915</v>
      </c>
      <c r="B1825">
        <v>435988.09</v>
      </c>
      <c r="C1825">
        <v>108658.59</v>
      </c>
      <c r="D1825">
        <v>219945.74</v>
      </c>
      <c r="E1825">
        <v>44618.37</v>
      </c>
      <c r="F1825">
        <v>42379.65</v>
      </c>
      <c r="G1825">
        <v>142395.17000000001</v>
      </c>
      <c r="H1825">
        <v>243340.27</v>
      </c>
      <c r="I1825">
        <v>257553.35</v>
      </c>
      <c r="J1825">
        <v>102226.45</v>
      </c>
      <c r="K1825">
        <v>90989.16</v>
      </c>
      <c r="L1825">
        <v>52885.81</v>
      </c>
    </row>
    <row r="1826" spans="1:12" x14ac:dyDescent="0.3">
      <c r="A1826" s="2">
        <v>44916</v>
      </c>
      <c r="B1826">
        <v>436545.97</v>
      </c>
      <c r="C1826">
        <v>109315.67</v>
      </c>
      <c r="D1826">
        <v>223386.06</v>
      </c>
      <c r="E1826">
        <v>45539.31</v>
      </c>
      <c r="F1826">
        <v>40591.82</v>
      </c>
      <c r="G1826">
        <v>143888.49</v>
      </c>
      <c r="H1826">
        <v>246817.12</v>
      </c>
      <c r="I1826">
        <v>261491.20000000001</v>
      </c>
      <c r="J1826">
        <v>103081.15</v>
      </c>
      <c r="K1826">
        <v>92744.53</v>
      </c>
      <c r="L1826">
        <v>52683.11</v>
      </c>
    </row>
    <row r="1827" spans="1:12" x14ac:dyDescent="0.3">
      <c r="A1827" s="2">
        <v>44917</v>
      </c>
      <c r="B1827">
        <v>440326.77</v>
      </c>
      <c r="C1827">
        <v>110002.63</v>
      </c>
      <c r="D1827">
        <v>222465.84</v>
      </c>
      <c r="E1827">
        <v>45187.55</v>
      </c>
      <c r="F1827">
        <v>40774.29</v>
      </c>
      <c r="G1827">
        <v>144099.98000000001</v>
      </c>
      <c r="H1827">
        <v>246267.24</v>
      </c>
      <c r="I1827">
        <v>260089.81</v>
      </c>
      <c r="J1827">
        <v>101916.51</v>
      </c>
      <c r="K1827">
        <v>91565.98</v>
      </c>
      <c r="L1827">
        <v>51910.12</v>
      </c>
    </row>
    <row r="1828" spans="1:12" x14ac:dyDescent="0.3">
      <c r="A1828" s="2">
        <v>44918</v>
      </c>
      <c r="B1828">
        <v>438872.42</v>
      </c>
      <c r="C1828">
        <v>110513.69</v>
      </c>
      <c r="D1828">
        <v>223182.71</v>
      </c>
      <c r="E1828">
        <v>45706.9</v>
      </c>
      <c r="F1828">
        <v>41324.660000000003</v>
      </c>
      <c r="G1828">
        <v>144174.39999999999</v>
      </c>
      <c r="H1828">
        <v>248443.67</v>
      </c>
      <c r="I1828">
        <v>262795.42</v>
      </c>
      <c r="J1828">
        <v>103008.58</v>
      </c>
      <c r="K1828">
        <v>92103.63</v>
      </c>
      <c r="L1828">
        <v>52580.44</v>
      </c>
    </row>
    <row r="1829" spans="1:12" x14ac:dyDescent="0.3">
      <c r="A1829" s="2">
        <v>44921</v>
      </c>
      <c r="B1829">
        <v>439524.77</v>
      </c>
      <c r="C1829">
        <v>110515.73</v>
      </c>
      <c r="D1829">
        <v>223201.64</v>
      </c>
      <c r="E1829">
        <v>45706.9</v>
      </c>
      <c r="F1829">
        <v>41385.040000000001</v>
      </c>
      <c r="G1829">
        <v>144382.71</v>
      </c>
      <c r="H1829">
        <v>248468.45</v>
      </c>
      <c r="I1829">
        <v>263066.82</v>
      </c>
      <c r="J1829">
        <v>103008.58</v>
      </c>
      <c r="K1829">
        <v>92103.63</v>
      </c>
      <c r="L1829">
        <v>52580.44</v>
      </c>
    </row>
    <row r="1830" spans="1:12" x14ac:dyDescent="0.3">
      <c r="A1830" s="2">
        <v>44922</v>
      </c>
      <c r="B1830">
        <v>439517.55</v>
      </c>
      <c r="C1830">
        <v>111456.68</v>
      </c>
      <c r="D1830">
        <v>222775.51</v>
      </c>
      <c r="E1830">
        <v>45884.480000000003</v>
      </c>
      <c r="F1830">
        <v>41405.11</v>
      </c>
      <c r="G1830">
        <v>144465.32</v>
      </c>
      <c r="H1830">
        <v>248305.71</v>
      </c>
      <c r="I1830">
        <v>262851.40999999997</v>
      </c>
      <c r="J1830">
        <v>103163.29</v>
      </c>
      <c r="K1830">
        <v>91683.02</v>
      </c>
      <c r="L1830">
        <v>52542.05</v>
      </c>
    </row>
    <row r="1831" spans="1:12" x14ac:dyDescent="0.3">
      <c r="A1831" s="2">
        <v>44923</v>
      </c>
      <c r="B1831">
        <v>437897.73</v>
      </c>
      <c r="C1831">
        <v>109462.52</v>
      </c>
      <c r="D1831">
        <v>218973.6</v>
      </c>
      <c r="E1831">
        <v>45786.82</v>
      </c>
      <c r="F1831">
        <v>40663.760000000002</v>
      </c>
      <c r="G1831">
        <v>142496.59</v>
      </c>
      <c r="H1831">
        <v>245774.89</v>
      </c>
      <c r="I1831">
        <v>259364.38</v>
      </c>
      <c r="J1831">
        <v>101579.79</v>
      </c>
      <c r="K1831">
        <v>91205.63</v>
      </c>
      <c r="L1831">
        <v>51798.41</v>
      </c>
    </row>
    <row r="1832" spans="1:12" x14ac:dyDescent="0.3">
      <c r="A1832" s="2">
        <v>44924</v>
      </c>
      <c r="B1832">
        <v>440105.14</v>
      </c>
      <c r="C1832">
        <v>111042.05</v>
      </c>
      <c r="D1832">
        <v>224122.59</v>
      </c>
      <c r="E1832">
        <v>45961.98</v>
      </c>
      <c r="F1832">
        <v>40960.5</v>
      </c>
      <c r="G1832">
        <v>144363.65</v>
      </c>
      <c r="H1832">
        <v>250852.34</v>
      </c>
      <c r="I1832">
        <v>262656.88</v>
      </c>
      <c r="J1832">
        <v>103469.1</v>
      </c>
      <c r="K1832">
        <v>92962.26</v>
      </c>
      <c r="L1832">
        <v>52126.52</v>
      </c>
    </row>
    <row r="1833" spans="1:12" x14ac:dyDescent="0.3">
      <c r="A1833" s="2">
        <v>44925</v>
      </c>
      <c r="B1833">
        <v>443191.37</v>
      </c>
      <c r="C1833">
        <v>110599.39</v>
      </c>
      <c r="D1833">
        <v>222745.83</v>
      </c>
      <c r="E1833">
        <v>45836.82</v>
      </c>
      <c r="F1833">
        <v>41435.040000000001</v>
      </c>
      <c r="G1833">
        <v>144606.44</v>
      </c>
      <c r="H1833">
        <v>248802.47</v>
      </c>
      <c r="I1833">
        <v>262030.61</v>
      </c>
      <c r="J1833">
        <v>102330.6</v>
      </c>
      <c r="K1833">
        <v>91716.87</v>
      </c>
      <c r="L1833">
        <v>52100.4</v>
      </c>
    </row>
    <row r="1834" spans="1:12" x14ac:dyDescent="0.3">
      <c r="A1834" s="2">
        <v>44928</v>
      </c>
      <c r="B1834">
        <v>442402</v>
      </c>
      <c r="C1834">
        <v>110654.39</v>
      </c>
      <c r="D1834">
        <v>222988.55</v>
      </c>
      <c r="E1834">
        <v>46259.08</v>
      </c>
      <c r="F1834">
        <v>41432.449999999997</v>
      </c>
      <c r="G1834">
        <v>144904.57999999999</v>
      </c>
      <c r="H1834">
        <v>249972.85</v>
      </c>
      <c r="I1834">
        <v>261604.2</v>
      </c>
      <c r="J1834">
        <v>102444.52</v>
      </c>
      <c r="K1834">
        <v>91716.87</v>
      </c>
      <c r="L1834">
        <v>52100.4</v>
      </c>
    </row>
    <row r="1835" spans="1:12" x14ac:dyDescent="0.3">
      <c r="A1835" s="2">
        <v>44929</v>
      </c>
      <c r="B1835">
        <v>444727.41</v>
      </c>
      <c r="C1835">
        <v>112114.55</v>
      </c>
      <c r="D1835">
        <v>223017.63</v>
      </c>
      <c r="E1835">
        <v>46192.93</v>
      </c>
      <c r="F1835">
        <v>40855.89</v>
      </c>
      <c r="G1835">
        <v>144488.69</v>
      </c>
      <c r="H1835">
        <v>248781.01</v>
      </c>
      <c r="I1835">
        <v>262111.37</v>
      </c>
      <c r="J1835">
        <v>100567.51</v>
      </c>
      <c r="K1835">
        <v>93160.94</v>
      </c>
      <c r="L1835">
        <v>51088.83</v>
      </c>
    </row>
    <row r="1836" spans="1:12" x14ac:dyDescent="0.3">
      <c r="A1836" s="2">
        <v>44930</v>
      </c>
      <c r="B1836">
        <v>448244.62</v>
      </c>
      <c r="C1836">
        <v>115373.3</v>
      </c>
      <c r="D1836">
        <v>229048.78</v>
      </c>
      <c r="E1836">
        <v>47240.800000000003</v>
      </c>
      <c r="F1836">
        <v>41299.49</v>
      </c>
      <c r="G1836">
        <v>145987.85999999999</v>
      </c>
      <c r="H1836">
        <v>254577.2</v>
      </c>
      <c r="I1836">
        <v>267116.98</v>
      </c>
      <c r="J1836">
        <v>101703.55</v>
      </c>
      <c r="K1836">
        <v>95034.62</v>
      </c>
      <c r="L1836">
        <v>51401.85</v>
      </c>
    </row>
    <row r="1837" spans="1:12" x14ac:dyDescent="0.3">
      <c r="A1837" s="2">
        <v>44931</v>
      </c>
      <c r="B1837">
        <v>447382.15</v>
      </c>
      <c r="C1837">
        <v>113891.78</v>
      </c>
      <c r="D1837">
        <v>222455.78</v>
      </c>
      <c r="E1837">
        <v>46670.15</v>
      </c>
      <c r="F1837">
        <v>40421.57</v>
      </c>
      <c r="G1837">
        <v>143036.16</v>
      </c>
      <c r="H1837">
        <v>246844.41</v>
      </c>
      <c r="I1837">
        <v>261866.17</v>
      </c>
      <c r="J1837">
        <v>99312.6</v>
      </c>
      <c r="K1837">
        <v>91695.72</v>
      </c>
      <c r="L1837">
        <v>50484.78</v>
      </c>
    </row>
    <row r="1838" spans="1:12" x14ac:dyDescent="0.3">
      <c r="A1838" s="2">
        <v>44932</v>
      </c>
      <c r="B1838">
        <v>447101.09</v>
      </c>
      <c r="C1838">
        <v>116922.16</v>
      </c>
      <c r="D1838">
        <v>227471.96</v>
      </c>
      <c r="E1838">
        <v>46609.59</v>
      </c>
      <c r="F1838">
        <v>41218.050000000003</v>
      </c>
      <c r="G1838">
        <v>145616.06</v>
      </c>
      <c r="H1838">
        <v>253929.15</v>
      </c>
      <c r="I1838">
        <v>265191.53000000003</v>
      </c>
      <c r="J1838">
        <v>101062.38</v>
      </c>
      <c r="K1838">
        <v>93843.17</v>
      </c>
      <c r="L1838">
        <v>51204.12</v>
      </c>
    </row>
    <row r="1839" spans="1:12" x14ac:dyDescent="0.3">
      <c r="A1839" s="2">
        <v>44935</v>
      </c>
      <c r="B1839">
        <v>451872.66</v>
      </c>
      <c r="C1839">
        <v>116383.23</v>
      </c>
      <c r="D1839">
        <v>227991.35</v>
      </c>
      <c r="E1839">
        <v>48005.24</v>
      </c>
      <c r="F1839">
        <v>41333.33</v>
      </c>
      <c r="G1839">
        <v>145439.45000000001</v>
      </c>
      <c r="H1839">
        <v>254996.51</v>
      </c>
      <c r="I1839">
        <v>266212.56</v>
      </c>
      <c r="J1839">
        <v>102949.75</v>
      </c>
      <c r="K1839">
        <v>94480.29</v>
      </c>
      <c r="L1839">
        <v>51477.79</v>
      </c>
    </row>
    <row r="1840" spans="1:12" x14ac:dyDescent="0.3">
      <c r="A1840" s="2">
        <v>44936</v>
      </c>
      <c r="B1840">
        <v>449189.22</v>
      </c>
      <c r="C1840">
        <v>115599.54</v>
      </c>
      <c r="D1840">
        <v>227925.08</v>
      </c>
      <c r="E1840">
        <v>47726.83</v>
      </c>
      <c r="F1840">
        <v>41955.38</v>
      </c>
      <c r="G1840">
        <v>146030.39999999999</v>
      </c>
      <c r="H1840">
        <v>254847.68</v>
      </c>
      <c r="I1840">
        <v>262677.75</v>
      </c>
      <c r="J1840">
        <v>102487.82</v>
      </c>
      <c r="K1840">
        <v>96120.78</v>
      </c>
      <c r="L1840">
        <v>51884.84</v>
      </c>
    </row>
    <row r="1841" spans="1:12" x14ac:dyDescent="0.3">
      <c r="A1841" s="2">
        <v>44937</v>
      </c>
      <c r="B1841">
        <v>451093.17</v>
      </c>
      <c r="C1841">
        <v>119196.66</v>
      </c>
      <c r="D1841">
        <v>235423.28</v>
      </c>
      <c r="E1841">
        <v>48657.74</v>
      </c>
      <c r="F1841">
        <v>43448.32</v>
      </c>
      <c r="G1841">
        <v>149548.6</v>
      </c>
      <c r="H1841">
        <v>265568.92</v>
      </c>
      <c r="I1841">
        <v>269966.77</v>
      </c>
      <c r="J1841">
        <v>107011.24</v>
      </c>
      <c r="K1841">
        <v>98760.86</v>
      </c>
      <c r="L1841">
        <v>53729.62</v>
      </c>
    </row>
    <row r="1842" spans="1:12" x14ac:dyDescent="0.3">
      <c r="A1842" s="2">
        <v>44938</v>
      </c>
      <c r="B1842">
        <v>458904.71</v>
      </c>
      <c r="C1842">
        <v>120304.53</v>
      </c>
      <c r="D1842">
        <v>239231.83</v>
      </c>
      <c r="E1842">
        <v>49383.97</v>
      </c>
      <c r="F1842">
        <v>44132.27</v>
      </c>
      <c r="G1842">
        <v>152741.10999999999</v>
      </c>
      <c r="H1842">
        <v>268148.03999999998</v>
      </c>
      <c r="I1842">
        <v>276291.81</v>
      </c>
      <c r="J1842">
        <v>108045.61</v>
      </c>
      <c r="K1842">
        <v>100383.36</v>
      </c>
      <c r="L1842">
        <v>54762.78</v>
      </c>
    </row>
    <row r="1843" spans="1:12" x14ac:dyDescent="0.3">
      <c r="A1843" s="2">
        <v>44939</v>
      </c>
      <c r="B1843">
        <v>458991.56</v>
      </c>
      <c r="C1843">
        <v>119051.04</v>
      </c>
      <c r="D1843">
        <v>238897.24</v>
      </c>
      <c r="E1843">
        <v>49438.25</v>
      </c>
      <c r="F1843">
        <v>43817.55</v>
      </c>
      <c r="G1843">
        <v>153114.45000000001</v>
      </c>
      <c r="H1843">
        <v>266127.68</v>
      </c>
      <c r="I1843">
        <v>275070.40999999997</v>
      </c>
      <c r="J1843">
        <v>106308.17</v>
      </c>
      <c r="K1843">
        <v>99715.18</v>
      </c>
      <c r="L1843">
        <v>54758.62</v>
      </c>
    </row>
    <row r="1844" spans="1:12" x14ac:dyDescent="0.3">
      <c r="A1844" s="2">
        <v>44942</v>
      </c>
      <c r="B1844">
        <v>461101.3</v>
      </c>
      <c r="C1844">
        <v>119258</v>
      </c>
      <c r="D1844">
        <v>239084.75</v>
      </c>
      <c r="E1844">
        <v>49960.38</v>
      </c>
      <c r="F1844">
        <v>43814.12</v>
      </c>
      <c r="G1844">
        <v>153257.57</v>
      </c>
      <c r="H1844">
        <v>267987.17</v>
      </c>
      <c r="I1844">
        <v>274994.21000000002</v>
      </c>
      <c r="J1844">
        <v>106423.22</v>
      </c>
      <c r="K1844">
        <v>99724.65</v>
      </c>
      <c r="L1844">
        <v>54780.82</v>
      </c>
    </row>
    <row r="1845" spans="1:12" x14ac:dyDescent="0.3">
      <c r="A1845" s="2">
        <v>44943</v>
      </c>
      <c r="B1845">
        <v>462618.13</v>
      </c>
      <c r="C1845">
        <v>120356.15</v>
      </c>
      <c r="D1845">
        <v>238466.16</v>
      </c>
      <c r="E1845">
        <v>49943.68</v>
      </c>
      <c r="F1845">
        <v>44407.22</v>
      </c>
      <c r="G1845">
        <v>153291.54</v>
      </c>
      <c r="H1845">
        <v>268818.3</v>
      </c>
      <c r="I1845">
        <v>276600.69</v>
      </c>
      <c r="J1845">
        <v>107039.02</v>
      </c>
      <c r="K1845">
        <v>99635.73</v>
      </c>
      <c r="L1845">
        <v>55450.07</v>
      </c>
    </row>
    <row r="1846" spans="1:12" x14ac:dyDescent="0.3">
      <c r="A1846" s="2">
        <v>44944</v>
      </c>
      <c r="B1846">
        <v>463193.61</v>
      </c>
      <c r="C1846">
        <v>119697.26</v>
      </c>
      <c r="D1846">
        <v>239431.24</v>
      </c>
      <c r="E1846">
        <v>49540.49</v>
      </c>
      <c r="F1846">
        <v>43889.03</v>
      </c>
      <c r="G1846">
        <v>152602.09</v>
      </c>
      <c r="H1846">
        <v>264783.09000000003</v>
      </c>
      <c r="I1846">
        <v>272792.62</v>
      </c>
      <c r="J1846">
        <v>105312.04</v>
      </c>
      <c r="K1846">
        <v>97827.62</v>
      </c>
      <c r="L1846">
        <v>54020.69</v>
      </c>
    </row>
    <row r="1847" spans="1:12" x14ac:dyDescent="0.3">
      <c r="A1847" s="2">
        <v>44945</v>
      </c>
      <c r="B1847">
        <v>459673.8</v>
      </c>
      <c r="C1847">
        <v>119134.96</v>
      </c>
      <c r="D1847">
        <v>237228.48</v>
      </c>
      <c r="E1847">
        <v>49100.89</v>
      </c>
      <c r="F1847">
        <v>43801.17</v>
      </c>
      <c r="G1847">
        <v>150580</v>
      </c>
      <c r="H1847">
        <v>262243.75</v>
      </c>
      <c r="I1847">
        <v>270265.31</v>
      </c>
      <c r="J1847">
        <v>105535.89</v>
      </c>
      <c r="K1847">
        <v>97665.13</v>
      </c>
      <c r="L1847">
        <v>54467.61</v>
      </c>
    </row>
    <row r="1848" spans="1:12" x14ac:dyDescent="0.3">
      <c r="A1848" s="2">
        <v>44946</v>
      </c>
      <c r="B1848">
        <v>463190.28</v>
      </c>
      <c r="C1848">
        <v>120820.14</v>
      </c>
      <c r="D1848">
        <v>238823.67</v>
      </c>
      <c r="E1848">
        <v>49720.26</v>
      </c>
      <c r="F1848">
        <v>44926.28</v>
      </c>
      <c r="G1848">
        <v>151510.6</v>
      </c>
      <c r="H1848">
        <v>263966.56</v>
      </c>
      <c r="I1848">
        <v>273851.98</v>
      </c>
      <c r="J1848">
        <v>106184.96000000001</v>
      </c>
      <c r="K1848">
        <v>99836.08</v>
      </c>
      <c r="L1848">
        <v>55055.76</v>
      </c>
    </row>
    <row r="1849" spans="1:12" x14ac:dyDescent="0.3">
      <c r="A1849" s="2">
        <v>44949</v>
      </c>
      <c r="B1849">
        <v>465193.94</v>
      </c>
      <c r="C1849">
        <v>122929.69</v>
      </c>
      <c r="D1849">
        <v>242788.28</v>
      </c>
      <c r="E1849">
        <v>50301.16</v>
      </c>
      <c r="F1849">
        <v>45721.4</v>
      </c>
      <c r="G1849">
        <v>152642.70000000001</v>
      </c>
      <c r="H1849">
        <v>265869.51</v>
      </c>
      <c r="I1849">
        <v>277007.58</v>
      </c>
      <c r="J1849">
        <v>106673.06</v>
      </c>
      <c r="K1849">
        <v>99628</v>
      </c>
      <c r="L1849">
        <v>55093.88</v>
      </c>
    </row>
    <row r="1850" spans="1:12" x14ac:dyDescent="0.3">
      <c r="A1850" s="2">
        <v>44950</v>
      </c>
      <c r="B1850">
        <v>467866.22</v>
      </c>
      <c r="C1850">
        <v>122781.24</v>
      </c>
      <c r="D1850">
        <v>243739.2</v>
      </c>
      <c r="E1850">
        <v>50568.99</v>
      </c>
      <c r="F1850">
        <v>46008.42</v>
      </c>
      <c r="G1850">
        <v>152828.87</v>
      </c>
      <c r="H1850">
        <v>268672.8</v>
      </c>
      <c r="I1850">
        <v>278228.78999999998</v>
      </c>
      <c r="J1850">
        <v>107386.65</v>
      </c>
      <c r="K1850">
        <v>99870.12</v>
      </c>
      <c r="L1850">
        <v>55569.45</v>
      </c>
    </row>
    <row r="1851" spans="1:12" x14ac:dyDescent="0.3">
      <c r="A1851" s="2">
        <v>44951</v>
      </c>
      <c r="B1851">
        <v>468666.32</v>
      </c>
      <c r="C1851">
        <v>121375.17</v>
      </c>
      <c r="D1851">
        <v>243094.91</v>
      </c>
      <c r="E1851">
        <v>50920.12</v>
      </c>
      <c r="F1851">
        <v>46544.32</v>
      </c>
      <c r="G1851">
        <v>152880.68</v>
      </c>
      <c r="H1851">
        <v>268135.90999999997</v>
      </c>
      <c r="I1851">
        <v>278183.45</v>
      </c>
      <c r="J1851">
        <v>107228.16</v>
      </c>
      <c r="K1851">
        <v>100040.77</v>
      </c>
      <c r="L1851">
        <v>55414.74</v>
      </c>
    </row>
    <row r="1852" spans="1:12" x14ac:dyDescent="0.3">
      <c r="A1852" s="2">
        <v>44952</v>
      </c>
      <c r="B1852">
        <v>468988.23</v>
      </c>
      <c r="C1852">
        <v>122099.88</v>
      </c>
      <c r="D1852">
        <v>246110.98</v>
      </c>
      <c r="E1852">
        <v>50945.25</v>
      </c>
      <c r="F1852">
        <v>46835.79</v>
      </c>
      <c r="G1852">
        <v>152926.74</v>
      </c>
      <c r="H1852">
        <v>268395.82</v>
      </c>
      <c r="I1852">
        <v>279518.34000000003</v>
      </c>
      <c r="J1852">
        <v>109129.65</v>
      </c>
      <c r="K1852">
        <v>101561.95</v>
      </c>
      <c r="L1852">
        <v>55865.06</v>
      </c>
    </row>
    <row r="1853" spans="1:12" x14ac:dyDescent="0.3">
      <c r="A1853" s="2">
        <v>44953</v>
      </c>
      <c r="B1853">
        <v>471605.3</v>
      </c>
      <c r="C1853">
        <v>123915.66</v>
      </c>
      <c r="D1853">
        <v>249676.21</v>
      </c>
      <c r="E1853">
        <v>51778.62</v>
      </c>
      <c r="F1853">
        <v>47372.46</v>
      </c>
      <c r="G1853">
        <v>156673.49</v>
      </c>
      <c r="H1853">
        <v>272355.81</v>
      </c>
      <c r="I1853">
        <v>282348.42</v>
      </c>
      <c r="J1853">
        <v>110103.73</v>
      </c>
      <c r="K1853">
        <v>102313.3</v>
      </c>
      <c r="L1853">
        <v>56097.65</v>
      </c>
    </row>
    <row r="1854" spans="1:12" x14ac:dyDescent="0.3">
      <c r="A1854" s="2">
        <v>44956</v>
      </c>
      <c r="B1854">
        <v>470044.94</v>
      </c>
      <c r="C1854">
        <v>122797.35</v>
      </c>
      <c r="D1854">
        <v>246406.87</v>
      </c>
      <c r="E1854">
        <v>50884.39</v>
      </c>
      <c r="F1854">
        <v>47008.46</v>
      </c>
      <c r="G1854">
        <v>156586.63</v>
      </c>
      <c r="H1854">
        <v>267645.84000000003</v>
      </c>
      <c r="I1854">
        <v>279138.21000000002</v>
      </c>
      <c r="J1854">
        <v>109091.31</v>
      </c>
      <c r="K1854">
        <v>101722.27</v>
      </c>
      <c r="L1854">
        <v>55678.25</v>
      </c>
    </row>
    <row r="1855" spans="1:12" x14ac:dyDescent="0.3">
      <c r="A1855" s="2">
        <v>44957</v>
      </c>
      <c r="B1855">
        <v>463980.26</v>
      </c>
      <c r="C1855">
        <v>123827.48</v>
      </c>
      <c r="D1855">
        <v>247761.26</v>
      </c>
      <c r="E1855">
        <v>50092.2</v>
      </c>
      <c r="F1855">
        <v>47746.83</v>
      </c>
      <c r="G1855">
        <v>157326.6</v>
      </c>
      <c r="H1855">
        <v>273500.36</v>
      </c>
      <c r="I1855">
        <v>281070.82</v>
      </c>
      <c r="J1855">
        <v>111276.01</v>
      </c>
      <c r="K1855">
        <v>103928.71</v>
      </c>
      <c r="L1855">
        <v>56319.29</v>
      </c>
    </row>
    <row r="1856" spans="1:12" x14ac:dyDescent="0.3">
      <c r="A1856" s="2">
        <v>44958</v>
      </c>
      <c r="B1856">
        <v>466164.71</v>
      </c>
      <c r="C1856">
        <v>123679.2</v>
      </c>
      <c r="D1856">
        <v>250830.22</v>
      </c>
      <c r="E1856">
        <v>50925.24</v>
      </c>
      <c r="F1856">
        <v>48011.08</v>
      </c>
      <c r="G1856">
        <v>158312.17000000001</v>
      </c>
      <c r="H1856">
        <v>275487.98</v>
      </c>
      <c r="I1856">
        <v>282440.07</v>
      </c>
      <c r="J1856">
        <v>111659.43</v>
      </c>
      <c r="K1856">
        <v>104463.79</v>
      </c>
      <c r="L1856">
        <v>56693.83</v>
      </c>
    </row>
    <row r="1857" spans="1:12" x14ac:dyDescent="0.3">
      <c r="A1857" s="2">
        <v>44959</v>
      </c>
      <c r="B1857">
        <v>473240.7</v>
      </c>
      <c r="C1857">
        <v>126338.15</v>
      </c>
      <c r="D1857">
        <v>257911.8</v>
      </c>
      <c r="E1857">
        <v>53298.73</v>
      </c>
      <c r="F1857">
        <v>48811.78</v>
      </c>
      <c r="G1857">
        <v>163706.4</v>
      </c>
      <c r="H1857">
        <v>286182.12</v>
      </c>
      <c r="I1857">
        <v>286634.45</v>
      </c>
      <c r="J1857">
        <v>114892.07</v>
      </c>
      <c r="K1857">
        <v>106941.59</v>
      </c>
      <c r="L1857">
        <v>56942.21</v>
      </c>
    </row>
    <row r="1858" spans="1:12" x14ac:dyDescent="0.3">
      <c r="A1858" s="2">
        <v>44960</v>
      </c>
      <c r="B1858">
        <v>468871.03</v>
      </c>
      <c r="C1858">
        <v>124539.02</v>
      </c>
      <c r="D1858">
        <v>252479.73</v>
      </c>
      <c r="E1858">
        <v>52702.23</v>
      </c>
      <c r="F1858">
        <v>48136.26</v>
      </c>
      <c r="G1858">
        <v>159981.74</v>
      </c>
      <c r="H1858">
        <v>280017.68</v>
      </c>
      <c r="I1858">
        <v>274260.03000000003</v>
      </c>
      <c r="J1858">
        <v>113718.24</v>
      </c>
      <c r="K1858">
        <v>103724.85</v>
      </c>
      <c r="L1858">
        <v>56831.79</v>
      </c>
    </row>
    <row r="1859" spans="1:12" x14ac:dyDescent="0.3">
      <c r="A1859" s="2">
        <v>44963</v>
      </c>
      <c r="B1859">
        <v>462544.82</v>
      </c>
      <c r="C1859">
        <v>122708.33</v>
      </c>
      <c r="D1859">
        <v>250866.64</v>
      </c>
      <c r="E1859">
        <v>50864.35</v>
      </c>
      <c r="F1859">
        <v>46889.71</v>
      </c>
      <c r="G1859">
        <v>157265.76</v>
      </c>
      <c r="H1859">
        <v>276495.42</v>
      </c>
      <c r="I1859">
        <v>271578.07</v>
      </c>
      <c r="J1859">
        <v>115530.05</v>
      </c>
      <c r="K1859">
        <v>102630.21</v>
      </c>
      <c r="L1859">
        <v>56886.93</v>
      </c>
    </row>
    <row r="1860" spans="1:12" x14ac:dyDescent="0.3">
      <c r="A1860" s="2">
        <v>44964</v>
      </c>
      <c r="B1860">
        <v>461723.49</v>
      </c>
      <c r="C1860">
        <v>121929.1</v>
      </c>
      <c r="D1860">
        <v>249634.94</v>
      </c>
      <c r="E1860">
        <v>50754.17</v>
      </c>
      <c r="F1860">
        <v>47319.03</v>
      </c>
      <c r="G1860">
        <v>157159.63</v>
      </c>
      <c r="H1860">
        <v>277600.95</v>
      </c>
      <c r="I1860">
        <v>270157.02</v>
      </c>
      <c r="J1860">
        <v>114400.49</v>
      </c>
      <c r="K1860">
        <v>102427.9</v>
      </c>
      <c r="L1860">
        <v>56744.45</v>
      </c>
    </row>
    <row r="1861" spans="1:12" x14ac:dyDescent="0.3">
      <c r="A1861" s="2">
        <v>44965</v>
      </c>
      <c r="B1861">
        <v>461872.9</v>
      </c>
      <c r="C1861">
        <v>122034.69</v>
      </c>
      <c r="D1861">
        <v>248840.45</v>
      </c>
      <c r="E1861">
        <v>50538.44</v>
      </c>
      <c r="F1861">
        <v>46844.05</v>
      </c>
      <c r="G1861">
        <v>156866.51999999999</v>
      </c>
      <c r="H1861">
        <v>278752.15999999997</v>
      </c>
      <c r="I1861">
        <v>268589.57</v>
      </c>
      <c r="J1861">
        <v>114076.13</v>
      </c>
      <c r="K1861">
        <v>102628.38</v>
      </c>
      <c r="L1861">
        <v>56482.31</v>
      </c>
    </row>
    <row r="1862" spans="1:12" x14ac:dyDescent="0.3">
      <c r="A1862" s="2">
        <v>44966</v>
      </c>
      <c r="B1862">
        <v>460803.78</v>
      </c>
      <c r="C1862">
        <v>119998.59</v>
      </c>
      <c r="D1862">
        <v>245797.84</v>
      </c>
      <c r="E1862">
        <v>50326.3</v>
      </c>
      <c r="F1862">
        <v>46731.54</v>
      </c>
      <c r="G1862">
        <v>155509.71</v>
      </c>
      <c r="H1862">
        <v>277317.01</v>
      </c>
      <c r="I1862">
        <v>266065.21000000002</v>
      </c>
      <c r="J1862">
        <v>112994.23</v>
      </c>
      <c r="K1862">
        <v>102425.71</v>
      </c>
      <c r="L1862">
        <v>56148.65</v>
      </c>
    </row>
    <row r="1863" spans="1:12" x14ac:dyDescent="0.3">
      <c r="A1863" s="2">
        <v>44967</v>
      </c>
      <c r="B1863">
        <v>459391.45</v>
      </c>
      <c r="C1863">
        <v>121520.12</v>
      </c>
      <c r="D1863">
        <v>244938.7</v>
      </c>
      <c r="E1863">
        <v>49902.67</v>
      </c>
      <c r="F1863">
        <v>46035.73</v>
      </c>
      <c r="G1863">
        <v>155402.23000000001</v>
      </c>
      <c r="H1863">
        <v>276164.28999999998</v>
      </c>
      <c r="I1863">
        <v>266854.98</v>
      </c>
      <c r="J1863">
        <v>112502.07</v>
      </c>
      <c r="K1863">
        <v>102163.16</v>
      </c>
      <c r="L1863">
        <v>56470.76</v>
      </c>
    </row>
    <row r="1864" spans="1:12" x14ac:dyDescent="0.3">
      <c r="A1864" s="2">
        <v>44970</v>
      </c>
      <c r="B1864">
        <v>454241.93</v>
      </c>
      <c r="C1864">
        <v>122288.28</v>
      </c>
      <c r="D1864">
        <v>247172.76</v>
      </c>
      <c r="E1864">
        <v>49779.6</v>
      </c>
      <c r="F1864">
        <v>46677.4</v>
      </c>
      <c r="G1864">
        <v>156243.26999999999</v>
      </c>
      <c r="H1864">
        <v>278252.06</v>
      </c>
      <c r="I1864">
        <v>269068.78999999998</v>
      </c>
      <c r="J1864">
        <v>113540.93</v>
      </c>
      <c r="K1864">
        <v>103391.57</v>
      </c>
      <c r="L1864">
        <v>56582.09</v>
      </c>
    </row>
    <row r="1865" spans="1:12" x14ac:dyDescent="0.3">
      <c r="A1865" s="2">
        <v>44971</v>
      </c>
      <c r="B1865">
        <v>456450.12</v>
      </c>
      <c r="C1865">
        <v>121390.18</v>
      </c>
      <c r="D1865">
        <v>245644.74</v>
      </c>
      <c r="E1865">
        <v>50260.63</v>
      </c>
      <c r="F1865">
        <v>46922.5</v>
      </c>
      <c r="G1865">
        <v>155384.79</v>
      </c>
      <c r="H1865">
        <v>278061.78000000003</v>
      </c>
      <c r="I1865">
        <v>267264.03000000003</v>
      </c>
      <c r="J1865">
        <v>112594.6</v>
      </c>
      <c r="K1865">
        <v>102461.94</v>
      </c>
      <c r="L1865">
        <v>56071.91</v>
      </c>
    </row>
    <row r="1866" spans="1:12" x14ac:dyDescent="0.3">
      <c r="A1866" s="2">
        <v>44972</v>
      </c>
      <c r="B1866">
        <v>448981.77</v>
      </c>
      <c r="C1866">
        <v>121833.02</v>
      </c>
      <c r="D1866">
        <v>244337.49</v>
      </c>
      <c r="E1866">
        <v>49376.15</v>
      </c>
      <c r="F1866">
        <v>46842.82</v>
      </c>
      <c r="G1866">
        <v>154493.57999999999</v>
      </c>
      <c r="H1866">
        <v>276905.53000000003</v>
      </c>
      <c r="I1866">
        <v>267190.65999999997</v>
      </c>
      <c r="J1866">
        <v>113002</v>
      </c>
      <c r="K1866">
        <v>102502.72</v>
      </c>
      <c r="L1866">
        <v>56222.54</v>
      </c>
    </row>
    <row r="1867" spans="1:12" x14ac:dyDescent="0.3">
      <c r="A1867" s="2">
        <v>44973</v>
      </c>
      <c r="B1867">
        <v>452013.12</v>
      </c>
      <c r="C1867">
        <v>123273.69</v>
      </c>
      <c r="D1867">
        <v>242821.84</v>
      </c>
      <c r="E1867">
        <v>49539.15</v>
      </c>
      <c r="F1867">
        <v>45188.34</v>
      </c>
      <c r="G1867">
        <v>153124.21</v>
      </c>
      <c r="H1867">
        <v>274615.73</v>
      </c>
      <c r="I1867">
        <v>266927.09999999998</v>
      </c>
      <c r="J1867">
        <v>112198.24</v>
      </c>
      <c r="K1867">
        <v>101901.57</v>
      </c>
      <c r="L1867">
        <v>55845.87</v>
      </c>
    </row>
    <row r="1868" spans="1:12" x14ac:dyDescent="0.3">
      <c r="A1868" s="2">
        <v>44974</v>
      </c>
      <c r="B1868">
        <v>449823.99</v>
      </c>
      <c r="C1868">
        <v>122839.45</v>
      </c>
      <c r="D1868">
        <v>243126.35</v>
      </c>
      <c r="E1868">
        <v>49029.61</v>
      </c>
      <c r="F1868">
        <v>44584.66</v>
      </c>
      <c r="G1868">
        <v>152053.19</v>
      </c>
      <c r="H1868">
        <v>274608.44</v>
      </c>
      <c r="I1868">
        <v>266452.86</v>
      </c>
      <c r="J1868">
        <v>112212.18</v>
      </c>
      <c r="K1868">
        <v>101282.55</v>
      </c>
      <c r="L1868">
        <v>55533.25</v>
      </c>
    </row>
    <row r="1869" spans="1:12" x14ac:dyDescent="0.3">
      <c r="A1869" s="2">
        <v>44977</v>
      </c>
      <c r="B1869">
        <v>451068.27</v>
      </c>
      <c r="C1869">
        <v>122834.93</v>
      </c>
      <c r="D1869">
        <v>239873.24</v>
      </c>
      <c r="E1869">
        <v>49524.51</v>
      </c>
      <c r="F1869">
        <v>44563.76</v>
      </c>
      <c r="G1869">
        <v>152002.96</v>
      </c>
      <c r="H1869">
        <v>274603.65999999997</v>
      </c>
      <c r="I1869">
        <v>266141.62</v>
      </c>
      <c r="J1869">
        <v>112248.87</v>
      </c>
      <c r="K1869">
        <v>101286.66</v>
      </c>
      <c r="L1869">
        <v>55525.25</v>
      </c>
    </row>
    <row r="1870" spans="1:12" x14ac:dyDescent="0.3">
      <c r="A1870" s="2">
        <v>44978</v>
      </c>
      <c r="B1870">
        <v>446326.33</v>
      </c>
      <c r="C1870">
        <v>122552.35</v>
      </c>
      <c r="D1870">
        <v>236552.86</v>
      </c>
      <c r="E1870">
        <v>48677.61</v>
      </c>
      <c r="F1870">
        <v>44134.14</v>
      </c>
      <c r="G1870">
        <v>149244.34</v>
      </c>
      <c r="H1870">
        <v>270083.09000000003</v>
      </c>
      <c r="I1870">
        <v>263203.06</v>
      </c>
      <c r="J1870">
        <v>111874.97</v>
      </c>
      <c r="K1870">
        <v>99305.22</v>
      </c>
      <c r="L1870">
        <v>55087</v>
      </c>
    </row>
    <row r="1871" spans="1:12" x14ac:dyDescent="0.3">
      <c r="A1871" s="2">
        <v>44979</v>
      </c>
      <c r="B1871">
        <v>445354.34</v>
      </c>
      <c r="C1871">
        <v>120515.63</v>
      </c>
      <c r="D1871">
        <v>235018.94</v>
      </c>
      <c r="E1871">
        <v>48191.1</v>
      </c>
      <c r="F1871">
        <v>44399.88</v>
      </c>
      <c r="G1871">
        <v>147774.82999999999</v>
      </c>
      <c r="H1871">
        <v>268904.83</v>
      </c>
      <c r="I1871">
        <v>262872.82</v>
      </c>
      <c r="J1871">
        <v>109344.54</v>
      </c>
      <c r="K1871">
        <v>98318.75</v>
      </c>
      <c r="L1871">
        <v>54924.78</v>
      </c>
    </row>
    <row r="1872" spans="1:12" x14ac:dyDescent="0.3">
      <c r="A1872" s="2">
        <v>44980</v>
      </c>
      <c r="B1872">
        <v>443506.96</v>
      </c>
      <c r="C1872">
        <v>120631.23</v>
      </c>
      <c r="D1872">
        <v>236365.94</v>
      </c>
      <c r="E1872">
        <v>48127.17</v>
      </c>
      <c r="F1872">
        <v>44948.29</v>
      </c>
      <c r="G1872">
        <v>147853.15</v>
      </c>
      <c r="H1872">
        <v>269572.32</v>
      </c>
      <c r="I1872">
        <v>265152.32</v>
      </c>
      <c r="J1872">
        <v>110474.07</v>
      </c>
      <c r="K1872">
        <v>99707.22</v>
      </c>
      <c r="L1872">
        <v>54193.77</v>
      </c>
    </row>
    <row r="1873" spans="1:12" x14ac:dyDescent="0.3">
      <c r="A1873" s="2">
        <v>44981</v>
      </c>
      <c r="B1873">
        <v>440898.47</v>
      </c>
      <c r="C1873">
        <v>118666.71</v>
      </c>
      <c r="D1873">
        <v>232640.5</v>
      </c>
      <c r="E1873">
        <v>47638.27</v>
      </c>
      <c r="F1873">
        <v>44410.42</v>
      </c>
      <c r="G1873">
        <v>145960.85999999999</v>
      </c>
      <c r="H1873">
        <v>264813.03000000003</v>
      </c>
      <c r="I1873">
        <v>263551.71000000002</v>
      </c>
      <c r="J1873">
        <v>110678.71</v>
      </c>
      <c r="K1873">
        <v>96616.36</v>
      </c>
      <c r="L1873">
        <v>53947.01</v>
      </c>
    </row>
    <row r="1874" spans="1:12" x14ac:dyDescent="0.3">
      <c r="A1874" s="2">
        <v>44984</v>
      </c>
      <c r="B1874">
        <v>442014.47</v>
      </c>
      <c r="C1874">
        <v>118046.55</v>
      </c>
      <c r="D1874">
        <v>234360.13</v>
      </c>
      <c r="E1874">
        <v>48058.18</v>
      </c>
      <c r="F1874">
        <v>44604.49</v>
      </c>
      <c r="G1874">
        <v>146053.97</v>
      </c>
      <c r="H1874">
        <v>263776.96000000002</v>
      </c>
      <c r="I1874">
        <v>264008.53000000003</v>
      </c>
      <c r="J1874">
        <v>111513.32</v>
      </c>
      <c r="K1874">
        <v>97330.7</v>
      </c>
      <c r="L1874">
        <v>54568.93</v>
      </c>
    </row>
    <row r="1875" spans="1:12" x14ac:dyDescent="0.3">
      <c r="A1875" s="2">
        <v>44985</v>
      </c>
      <c r="B1875">
        <v>444130.51</v>
      </c>
      <c r="C1875">
        <v>117362.29</v>
      </c>
      <c r="D1875">
        <v>234833.26</v>
      </c>
      <c r="E1875">
        <v>48444.83</v>
      </c>
      <c r="F1875">
        <v>43987.18</v>
      </c>
      <c r="G1875">
        <v>145635.14000000001</v>
      </c>
      <c r="H1875">
        <v>262540.18</v>
      </c>
      <c r="I1875">
        <v>263196.57</v>
      </c>
      <c r="J1875">
        <v>112883.06</v>
      </c>
      <c r="K1875">
        <v>96710.1</v>
      </c>
      <c r="L1875">
        <v>54431.53</v>
      </c>
    </row>
    <row r="1876" spans="1:12" x14ac:dyDescent="0.3">
      <c r="A1876" s="2">
        <v>44986</v>
      </c>
      <c r="B1876">
        <v>442699.35</v>
      </c>
      <c r="C1876">
        <v>115537.44</v>
      </c>
      <c r="D1876">
        <v>231005.34</v>
      </c>
      <c r="E1876">
        <v>47699.17</v>
      </c>
      <c r="F1876">
        <v>44238.66</v>
      </c>
      <c r="G1876">
        <v>143437.89000000001</v>
      </c>
      <c r="H1876">
        <v>255412.95</v>
      </c>
      <c r="I1876">
        <v>261223.07</v>
      </c>
      <c r="J1876">
        <v>111964.59</v>
      </c>
      <c r="K1876">
        <v>94602.01</v>
      </c>
      <c r="L1876">
        <v>54488.68</v>
      </c>
    </row>
    <row r="1877" spans="1:12" x14ac:dyDescent="0.3">
      <c r="A1877" s="2">
        <v>44987</v>
      </c>
      <c r="B1877">
        <v>439170.7</v>
      </c>
      <c r="C1877">
        <v>116804.26</v>
      </c>
      <c r="D1877">
        <v>234898.61</v>
      </c>
      <c r="E1877">
        <v>47363.03</v>
      </c>
      <c r="F1877">
        <v>44409.37</v>
      </c>
      <c r="G1877">
        <v>143342.67000000001</v>
      </c>
      <c r="H1877">
        <v>257358.09</v>
      </c>
      <c r="I1877">
        <v>261927.82</v>
      </c>
      <c r="J1877">
        <v>113815.09</v>
      </c>
      <c r="K1877">
        <v>96386.41</v>
      </c>
      <c r="L1877">
        <v>54808.85</v>
      </c>
    </row>
    <row r="1878" spans="1:12" x14ac:dyDescent="0.3">
      <c r="A1878" s="2">
        <v>44988</v>
      </c>
      <c r="B1878">
        <v>441765.58</v>
      </c>
      <c r="C1878">
        <v>117979.3</v>
      </c>
      <c r="D1878">
        <v>238427.33</v>
      </c>
      <c r="E1878">
        <v>47743.95</v>
      </c>
      <c r="F1878">
        <v>44660.28</v>
      </c>
      <c r="G1878">
        <v>143971.31</v>
      </c>
      <c r="H1878">
        <v>262395.59000000003</v>
      </c>
      <c r="I1878">
        <v>264315.48</v>
      </c>
      <c r="J1878">
        <v>115388.11</v>
      </c>
      <c r="K1878">
        <v>98842.36</v>
      </c>
      <c r="L1878">
        <v>55317.2</v>
      </c>
    </row>
    <row r="1879" spans="1:12" x14ac:dyDescent="0.3">
      <c r="A1879" s="2">
        <v>44991</v>
      </c>
      <c r="B1879">
        <v>445038.86</v>
      </c>
      <c r="C1879">
        <v>118006.67</v>
      </c>
      <c r="D1879">
        <v>239070.98</v>
      </c>
      <c r="E1879">
        <v>47897.23</v>
      </c>
      <c r="F1879">
        <v>44562.32</v>
      </c>
      <c r="G1879">
        <v>144771.49</v>
      </c>
      <c r="H1879">
        <v>264790.2</v>
      </c>
      <c r="I1879">
        <v>264519.64</v>
      </c>
      <c r="J1879">
        <v>115341.89</v>
      </c>
      <c r="K1879">
        <v>98065.9</v>
      </c>
      <c r="L1879">
        <v>54949.65</v>
      </c>
    </row>
    <row r="1880" spans="1:12" x14ac:dyDescent="0.3">
      <c r="A1880" s="2">
        <v>44992</v>
      </c>
      <c r="B1880">
        <v>440110.85</v>
      </c>
      <c r="C1880">
        <v>115333.37</v>
      </c>
      <c r="D1880">
        <v>233747.54</v>
      </c>
      <c r="E1880">
        <v>46953.47</v>
      </c>
      <c r="F1880">
        <v>44165.15</v>
      </c>
      <c r="G1880">
        <v>141089.91</v>
      </c>
      <c r="H1880">
        <v>256465.87</v>
      </c>
      <c r="I1880">
        <v>259533.32</v>
      </c>
      <c r="J1880">
        <v>113742.02</v>
      </c>
      <c r="K1880">
        <v>96112.3</v>
      </c>
      <c r="L1880">
        <v>54279.25</v>
      </c>
    </row>
    <row r="1881" spans="1:12" x14ac:dyDescent="0.3">
      <c r="A1881" s="2">
        <v>44993</v>
      </c>
      <c r="B1881">
        <v>437307.19</v>
      </c>
      <c r="C1881">
        <v>116392.9</v>
      </c>
      <c r="D1881">
        <v>234291.34</v>
      </c>
      <c r="E1881">
        <v>46310.41</v>
      </c>
      <c r="F1881">
        <v>44368.68</v>
      </c>
      <c r="G1881">
        <v>141145.45000000001</v>
      </c>
      <c r="H1881">
        <v>257817.12</v>
      </c>
      <c r="I1881">
        <v>260767.88</v>
      </c>
      <c r="J1881">
        <v>113387.12</v>
      </c>
      <c r="K1881">
        <v>97684.65</v>
      </c>
      <c r="L1881">
        <v>54633.87</v>
      </c>
    </row>
    <row r="1882" spans="1:12" x14ac:dyDescent="0.3">
      <c r="A1882" s="2">
        <v>44994</v>
      </c>
      <c r="B1882">
        <v>438947.28</v>
      </c>
      <c r="C1882">
        <v>113657.26</v>
      </c>
      <c r="D1882">
        <v>229125</v>
      </c>
      <c r="E1882">
        <v>45658.23</v>
      </c>
      <c r="F1882">
        <v>42540.53</v>
      </c>
      <c r="G1882">
        <v>138385.45000000001</v>
      </c>
      <c r="H1882">
        <v>252098.68</v>
      </c>
      <c r="I1882">
        <v>255850.29</v>
      </c>
      <c r="J1882">
        <v>111464.13</v>
      </c>
      <c r="K1882">
        <v>96206.83</v>
      </c>
      <c r="L1882">
        <v>53277.54</v>
      </c>
    </row>
    <row r="1883" spans="1:12" x14ac:dyDescent="0.3">
      <c r="A1883" s="2">
        <v>44995</v>
      </c>
      <c r="B1883">
        <v>434312.49</v>
      </c>
      <c r="C1883">
        <v>108464.24</v>
      </c>
      <c r="D1883">
        <v>223729.05</v>
      </c>
      <c r="E1883">
        <v>45231.87</v>
      </c>
      <c r="F1883">
        <v>41891.96</v>
      </c>
      <c r="G1883">
        <v>133720.63</v>
      </c>
      <c r="H1883">
        <v>244713.15</v>
      </c>
      <c r="I1883">
        <v>248013.85</v>
      </c>
      <c r="J1883">
        <v>106898.46</v>
      </c>
      <c r="K1883">
        <v>94062.53</v>
      </c>
      <c r="L1883">
        <v>51446.9</v>
      </c>
    </row>
    <row r="1884" spans="1:12" x14ac:dyDescent="0.3">
      <c r="A1884" s="2">
        <v>44998</v>
      </c>
      <c r="B1884">
        <v>435959.85</v>
      </c>
      <c r="C1884">
        <v>109600.03</v>
      </c>
      <c r="D1884">
        <v>226373.47</v>
      </c>
      <c r="E1884">
        <v>45577.42</v>
      </c>
      <c r="F1884">
        <v>41504.129999999997</v>
      </c>
      <c r="G1884">
        <v>133382.17000000001</v>
      </c>
      <c r="H1884">
        <v>248436.88</v>
      </c>
      <c r="I1884">
        <v>249169.27</v>
      </c>
      <c r="J1884">
        <v>109351.91</v>
      </c>
      <c r="K1884">
        <v>96624.27</v>
      </c>
      <c r="L1884">
        <v>51498.05</v>
      </c>
    </row>
    <row r="1885" spans="1:12" x14ac:dyDescent="0.3">
      <c r="A1885" s="2">
        <v>44999</v>
      </c>
      <c r="B1885">
        <v>435779.94</v>
      </c>
      <c r="C1885">
        <v>112055.9</v>
      </c>
      <c r="D1885">
        <v>229742.48</v>
      </c>
      <c r="E1885">
        <v>46349.599999999999</v>
      </c>
      <c r="F1885">
        <v>41849.57</v>
      </c>
      <c r="G1885">
        <v>132700.47</v>
      </c>
      <c r="H1885">
        <v>249918.91</v>
      </c>
      <c r="I1885">
        <v>251572.56</v>
      </c>
      <c r="J1885">
        <v>109563.72</v>
      </c>
      <c r="K1885">
        <v>97463.19</v>
      </c>
      <c r="L1885">
        <v>52011.57</v>
      </c>
    </row>
    <row r="1886" spans="1:12" x14ac:dyDescent="0.3">
      <c r="A1886" s="2">
        <v>45000</v>
      </c>
      <c r="B1886">
        <v>434812.1</v>
      </c>
      <c r="C1886">
        <v>111503.58</v>
      </c>
      <c r="D1886">
        <v>229113.94</v>
      </c>
      <c r="E1886">
        <v>45807.71</v>
      </c>
      <c r="F1886">
        <v>41460.080000000002</v>
      </c>
      <c r="G1886">
        <v>132095.51999999999</v>
      </c>
      <c r="H1886">
        <v>248602.5</v>
      </c>
      <c r="I1886">
        <v>248013.12</v>
      </c>
      <c r="J1886">
        <v>109523.48</v>
      </c>
      <c r="K1886">
        <v>97712.08</v>
      </c>
      <c r="L1886">
        <v>51275.97</v>
      </c>
    </row>
    <row r="1887" spans="1:12" x14ac:dyDescent="0.3">
      <c r="A1887" s="2">
        <v>45001</v>
      </c>
      <c r="B1887">
        <v>431485.25</v>
      </c>
      <c r="C1887">
        <v>110907.25</v>
      </c>
      <c r="D1887">
        <v>228482.24</v>
      </c>
      <c r="E1887">
        <v>45792.47</v>
      </c>
      <c r="F1887">
        <v>41234.949999999997</v>
      </c>
      <c r="G1887">
        <v>129295.33</v>
      </c>
      <c r="H1887">
        <v>244429.23</v>
      </c>
      <c r="I1887">
        <v>245961.21</v>
      </c>
      <c r="J1887">
        <v>111441.75</v>
      </c>
      <c r="K1887">
        <v>97767.14</v>
      </c>
      <c r="L1887">
        <v>51253.25</v>
      </c>
    </row>
    <row r="1888" spans="1:12" x14ac:dyDescent="0.3">
      <c r="A1888" s="2">
        <v>45002</v>
      </c>
      <c r="B1888">
        <v>432171.27</v>
      </c>
      <c r="C1888">
        <v>107819.91</v>
      </c>
      <c r="D1888">
        <v>223906.44</v>
      </c>
      <c r="E1888">
        <v>45662.59</v>
      </c>
      <c r="F1888">
        <v>39959.879999999997</v>
      </c>
      <c r="G1888">
        <v>126793.76</v>
      </c>
      <c r="H1888">
        <v>238991.42</v>
      </c>
      <c r="I1888">
        <v>241233.38</v>
      </c>
      <c r="J1888">
        <v>111256.78</v>
      </c>
      <c r="K1888">
        <v>96023.44</v>
      </c>
      <c r="L1888">
        <v>50520.5</v>
      </c>
    </row>
    <row r="1889" spans="1:12" x14ac:dyDescent="0.3">
      <c r="A1889" s="2">
        <v>45005</v>
      </c>
      <c r="B1889">
        <v>427507.53</v>
      </c>
      <c r="C1889">
        <v>108568.03</v>
      </c>
      <c r="D1889">
        <v>228913.06</v>
      </c>
      <c r="E1889">
        <v>46341.279999999999</v>
      </c>
      <c r="F1889">
        <v>40428.050000000003</v>
      </c>
      <c r="G1889">
        <v>125252.56</v>
      </c>
      <c r="H1889">
        <v>241776.94</v>
      </c>
      <c r="I1889">
        <v>243899.44</v>
      </c>
      <c r="J1889">
        <v>112425.45</v>
      </c>
      <c r="K1889">
        <v>96178.16</v>
      </c>
      <c r="L1889">
        <v>51079.360000000001</v>
      </c>
    </row>
    <row r="1890" spans="1:12" x14ac:dyDescent="0.3">
      <c r="A1890" s="2">
        <v>45006</v>
      </c>
      <c r="B1890">
        <v>429097.11</v>
      </c>
      <c r="C1890">
        <v>108058.42</v>
      </c>
      <c r="D1890">
        <v>227887.7</v>
      </c>
      <c r="E1890">
        <v>46191.37</v>
      </c>
      <c r="F1890">
        <v>40738.06</v>
      </c>
      <c r="G1890">
        <v>126636.54</v>
      </c>
      <c r="H1890">
        <v>238890.01</v>
      </c>
      <c r="I1890">
        <v>244585.49</v>
      </c>
      <c r="J1890">
        <v>110726.58</v>
      </c>
      <c r="K1890">
        <v>94923.15</v>
      </c>
      <c r="L1890">
        <v>51100.39</v>
      </c>
    </row>
    <row r="1891" spans="1:12" x14ac:dyDescent="0.3">
      <c r="A1891" s="2">
        <v>45007</v>
      </c>
      <c r="B1891">
        <v>427568.75</v>
      </c>
      <c r="C1891">
        <v>103779.11</v>
      </c>
      <c r="D1891">
        <v>221687.28</v>
      </c>
      <c r="E1891">
        <v>45547.83</v>
      </c>
      <c r="F1891">
        <v>38907.870000000003</v>
      </c>
      <c r="G1891">
        <v>123039.48</v>
      </c>
      <c r="H1891">
        <v>231854.24</v>
      </c>
      <c r="I1891">
        <v>236900.82</v>
      </c>
      <c r="J1891">
        <v>107000</v>
      </c>
      <c r="K1891">
        <v>91020.77</v>
      </c>
      <c r="L1891">
        <v>49189.99</v>
      </c>
    </row>
    <row r="1892" spans="1:12" x14ac:dyDescent="0.3">
      <c r="A1892" s="2">
        <v>45008</v>
      </c>
      <c r="B1892">
        <v>428812.02</v>
      </c>
      <c r="C1892">
        <v>103297.02</v>
      </c>
      <c r="D1892">
        <v>222350.04</v>
      </c>
      <c r="E1892">
        <v>45830.65</v>
      </c>
      <c r="F1892">
        <v>38363.300000000003</v>
      </c>
      <c r="G1892">
        <v>121310.51</v>
      </c>
      <c r="H1892">
        <v>231324.84</v>
      </c>
      <c r="I1892">
        <v>235731</v>
      </c>
      <c r="J1892">
        <v>106623.97</v>
      </c>
      <c r="K1892">
        <v>91675.83</v>
      </c>
      <c r="L1892">
        <v>48844.79</v>
      </c>
    </row>
    <row r="1893" spans="1:12" x14ac:dyDescent="0.3">
      <c r="A1893" s="2">
        <v>45009</v>
      </c>
      <c r="B1893">
        <v>426799.08</v>
      </c>
      <c r="C1893">
        <v>105617.52</v>
      </c>
      <c r="D1893">
        <v>225340.87</v>
      </c>
      <c r="E1893">
        <v>44821.46</v>
      </c>
      <c r="F1893">
        <v>38720.58</v>
      </c>
      <c r="G1893">
        <v>122182.39999999999</v>
      </c>
      <c r="H1893">
        <v>233281.67</v>
      </c>
      <c r="I1893">
        <v>238387.13</v>
      </c>
      <c r="J1893">
        <v>108190.72</v>
      </c>
      <c r="K1893">
        <v>93309.38</v>
      </c>
      <c r="L1893">
        <v>50198.21</v>
      </c>
    </row>
    <row r="1894" spans="1:12" x14ac:dyDescent="0.3">
      <c r="A1894" s="2">
        <v>45012</v>
      </c>
      <c r="B1894">
        <v>427829.97</v>
      </c>
      <c r="C1894">
        <v>106098.46</v>
      </c>
      <c r="D1894">
        <v>225767.26</v>
      </c>
      <c r="E1894">
        <v>45334.559999999998</v>
      </c>
      <c r="F1894">
        <v>39056.339999999997</v>
      </c>
      <c r="G1894">
        <v>122351.37</v>
      </c>
      <c r="H1894">
        <v>233631.01</v>
      </c>
      <c r="I1894">
        <v>238855.45</v>
      </c>
      <c r="J1894">
        <v>108231.82</v>
      </c>
      <c r="K1894">
        <v>93815.57</v>
      </c>
      <c r="L1894">
        <v>50578.7</v>
      </c>
    </row>
    <row r="1895" spans="1:12" x14ac:dyDescent="0.3">
      <c r="A1895" s="2">
        <v>45013</v>
      </c>
      <c r="B1895">
        <v>427973.4</v>
      </c>
      <c r="C1895">
        <v>106556.29</v>
      </c>
      <c r="D1895">
        <v>225167</v>
      </c>
      <c r="E1895">
        <v>44856.2</v>
      </c>
      <c r="F1895">
        <v>39510.81</v>
      </c>
      <c r="G1895">
        <v>122696.72</v>
      </c>
      <c r="H1895">
        <v>231825.62</v>
      </c>
      <c r="I1895">
        <v>239338.11</v>
      </c>
      <c r="J1895">
        <v>106811.68</v>
      </c>
      <c r="K1895">
        <v>92635.73</v>
      </c>
      <c r="L1895">
        <v>50962.45</v>
      </c>
    </row>
    <row r="1896" spans="1:12" x14ac:dyDescent="0.3">
      <c r="A1896" s="2">
        <v>45014</v>
      </c>
      <c r="B1896">
        <v>429304.26</v>
      </c>
      <c r="C1896">
        <v>108577.83</v>
      </c>
      <c r="D1896">
        <v>229295.35</v>
      </c>
      <c r="E1896">
        <v>45105.96</v>
      </c>
      <c r="F1896">
        <v>40482.54</v>
      </c>
      <c r="G1896">
        <v>125247.16</v>
      </c>
      <c r="H1896">
        <v>237400.2</v>
      </c>
      <c r="I1896">
        <v>242401.47</v>
      </c>
      <c r="J1896">
        <v>109655.56</v>
      </c>
      <c r="K1896">
        <v>93966.89</v>
      </c>
      <c r="L1896">
        <v>51291.24</v>
      </c>
    </row>
    <row r="1897" spans="1:12" x14ac:dyDescent="0.3">
      <c r="A1897" s="2">
        <v>45015</v>
      </c>
      <c r="B1897">
        <v>434054.99</v>
      </c>
      <c r="C1897">
        <v>109930.73</v>
      </c>
      <c r="D1897">
        <v>232647.93</v>
      </c>
      <c r="E1897">
        <v>46178.14</v>
      </c>
      <c r="F1897">
        <v>40764.160000000003</v>
      </c>
      <c r="G1897">
        <v>126893.75</v>
      </c>
      <c r="H1897">
        <v>241689.5</v>
      </c>
      <c r="I1897">
        <v>245064.88</v>
      </c>
      <c r="J1897">
        <v>111425.05</v>
      </c>
      <c r="K1897">
        <v>94977.67</v>
      </c>
      <c r="L1897">
        <v>51504.28</v>
      </c>
    </row>
    <row r="1898" spans="1:12" x14ac:dyDescent="0.3">
      <c r="A1898" s="2">
        <v>45016</v>
      </c>
      <c r="B1898">
        <v>435369.36</v>
      </c>
      <c r="C1898">
        <v>110567.93</v>
      </c>
      <c r="D1898">
        <v>236489.73</v>
      </c>
      <c r="E1898">
        <v>46642.96</v>
      </c>
      <c r="F1898">
        <v>42227.45</v>
      </c>
      <c r="G1898">
        <v>127817.46</v>
      </c>
      <c r="H1898">
        <v>245464.18</v>
      </c>
      <c r="I1898">
        <v>249866.22</v>
      </c>
      <c r="J1898">
        <v>113839.06</v>
      </c>
      <c r="K1898">
        <v>98174.84</v>
      </c>
      <c r="L1898">
        <v>52726.49</v>
      </c>
    </row>
    <row r="1899" spans="1:12" x14ac:dyDescent="0.3">
      <c r="A1899" s="2">
        <v>45019</v>
      </c>
      <c r="B1899">
        <v>439454.93</v>
      </c>
      <c r="C1899">
        <v>109770.12</v>
      </c>
      <c r="D1899">
        <v>236682.99</v>
      </c>
      <c r="E1899">
        <v>46910.02</v>
      </c>
      <c r="F1899">
        <v>42090.77</v>
      </c>
      <c r="G1899">
        <v>128350.78</v>
      </c>
      <c r="H1899">
        <v>244515.71</v>
      </c>
      <c r="I1899">
        <v>250549.68</v>
      </c>
      <c r="J1899">
        <v>114540.47</v>
      </c>
      <c r="K1899">
        <v>95696.63</v>
      </c>
      <c r="L1899">
        <v>52493.86</v>
      </c>
    </row>
    <row r="1900" spans="1:12" x14ac:dyDescent="0.3">
      <c r="A1900" s="2">
        <v>45020</v>
      </c>
      <c r="B1900">
        <v>441576.45</v>
      </c>
      <c r="C1900">
        <v>108701.57</v>
      </c>
      <c r="D1900">
        <v>237382.45</v>
      </c>
      <c r="E1900">
        <v>47564.44</v>
      </c>
      <c r="F1900">
        <v>41934.29</v>
      </c>
      <c r="G1900">
        <v>128043.74</v>
      </c>
      <c r="H1900">
        <v>244556.85</v>
      </c>
      <c r="I1900">
        <v>249696.39</v>
      </c>
      <c r="J1900">
        <v>116129.82</v>
      </c>
      <c r="K1900">
        <v>95604.29</v>
      </c>
      <c r="L1900">
        <v>52341.38</v>
      </c>
    </row>
    <row r="1901" spans="1:12" x14ac:dyDescent="0.3">
      <c r="A1901" s="2">
        <v>45021</v>
      </c>
      <c r="B1901">
        <v>436612.87</v>
      </c>
      <c r="C1901">
        <v>108575.9</v>
      </c>
      <c r="D1901">
        <v>234575.6</v>
      </c>
      <c r="E1901">
        <v>46789.65</v>
      </c>
      <c r="F1901">
        <v>41524.92</v>
      </c>
      <c r="G1901">
        <v>127035.94</v>
      </c>
      <c r="H1901">
        <v>243363.34</v>
      </c>
      <c r="I1901">
        <v>247172.82</v>
      </c>
      <c r="J1901">
        <v>115726.92</v>
      </c>
      <c r="K1901">
        <v>94257.8</v>
      </c>
      <c r="L1901">
        <v>51906.27</v>
      </c>
    </row>
    <row r="1902" spans="1:12" x14ac:dyDescent="0.3">
      <c r="A1902" s="2">
        <v>45022</v>
      </c>
      <c r="B1902">
        <v>438315.07</v>
      </c>
      <c r="C1902">
        <v>109816.02</v>
      </c>
      <c r="D1902">
        <v>235623.13</v>
      </c>
      <c r="E1902">
        <v>46842.35</v>
      </c>
      <c r="F1902">
        <v>41697.449999999997</v>
      </c>
      <c r="G1902">
        <v>127719.52</v>
      </c>
      <c r="H1902">
        <v>247152.65</v>
      </c>
      <c r="I1902">
        <v>247243.37</v>
      </c>
      <c r="J1902">
        <v>117304.22</v>
      </c>
      <c r="K1902">
        <v>95141.84</v>
      </c>
      <c r="L1902">
        <v>52285.03</v>
      </c>
    </row>
    <row r="1903" spans="1:12" x14ac:dyDescent="0.3">
      <c r="A1903" s="2">
        <v>45023</v>
      </c>
      <c r="B1903">
        <v>436590.88</v>
      </c>
      <c r="C1903">
        <v>109813.85</v>
      </c>
      <c r="D1903">
        <v>235398.82</v>
      </c>
      <c r="E1903">
        <v>46842.35</v>
      </c>
      <c r="F1903">
        <v>41612.410000000003</v>
      </c>
      <c r="G1903">
        <v>127509.81</v>
      </c>
      <c r="H1903">
        <v>247065.37</v>
      </c>
      <c r="I1903">
        <v>246693.99</v>
      </c>
      <c r="J1903">
        <v>117304.22</v>
      </c>
      <c r="K1903">
        <v>95141.84</v>
      </c>
      <c r="L1903">
        <v>52285.03</v>
      </c>
    </row>
    <row r="1904" spans="1:12" x14ac:dyDescent="0.3">
      <c r="A1904" s="2">
        <v>45026</v>
      </c>
      <c r="B1904">
        <v>434833.18</v>
      </c>
      <c r="C1904">
        <v>111382.52</v>
      </c>
      <c r="D1904">
        <v>235926.51</v>
      </c>
      <c r="E1904">
        <v>46824.800000000003</v>
      </c>
      <c r="F1904">
        <v>41747.96</v>
      </c>
      <c r="G1904">
        <v>126935.67</v>
      </c>
      <c r="H1904">
        <v>247013.55</v>
      </c>
      <c r="I1904">
        <v>246961.6</v>
      </c>
      <c r="J1904">
        <v>117707.25</v>
      </c>
      <c r="K1904">
        <v>95152.76</v>
      </c>
      <c r="L1904">
        <v>52706.58</v>
      </c>
    </row>
    <row r="1905" spans="1:12" x14ac:dyDescent="0.3">
      <c r="A1905" s="2">
        <v>45027</v>
      </c>
      <c r="B1905">
        <v>438076.1</v>
      </c>
      <c r="C1905">
        <v>113334.56</v>
      </c>
      <c r="D1905">
        <v>235128.39</v>
      </c>
      <c r="E1905">
        <v>47004.94</v>
      </c>
      <c r="F1905">
        <v>42050.19</v>
      </c>
      <c r="G1905">
        <v>126935.8</v>
      </c>
      <c r="H1905">
        <v>248671.61</v>
      </c>
      <c r="I1905">
        <v>247437.66</v>
      </c>
      <c r="J1905">
        <v>118531.93</v>
      </c>
      <c r="K1905">
        <v>95519.93</v>
      </c>
      <c r="L1905">
        <v>52893.599999999999</v>
      </c>
    </row>
    <row r="1906" spans="1:12" x14ac:dyDescent="0.3">
      <c r="A1906" s="2">
        <v>45028</v>
      </c>
      <c r="B1906">
        <v>440064.18</v>
      </c>
      <c r="C1906">
        <v>113382.77</v>
      </c>
      <c r="D1906">
        <v>235446.81</v>
      </c>
      <c r="E1906">
        <v>47516.52</v>
      </c>
      <c r="F1906">
        <v>41544.29</v>
      </c>
      <c r="G1906">
        <v>126027.67</v>
      </c>
      <c r="H1906">
        <v>249120.93</v>
      </c>
      <c r="I1906">
        <v>246996.5</v>
      </c>
      <c r="J1906">
        <v>118235.94</v>
      </c>
      <c r="K1906">
        <v>96193.36</v>
      </c>
      <c r="L1906">
        <v>52730.11</v>
      </c>
    </row>
    <row r="1907" spans="1:12" x14ac:dyDescent="0.3">
      <c r="A1907" s="2">
        <v>45029</v>
      </c>
      <c r="B1907">
        <v>441829.92</v>
      </c>
      <c r="C1907">
        <v>112992.22</v>
      </c>
      <c r="D1907">
        <v>234748.08</v>
      </c>
      <c r="E1907">
        <v>47979.24</v>
      </c>
      <c r="F1907">
        <v>42103.32</v>
      </c>
      <c r="G1907">
        <v>125935.56</v>
      </c>
      <c r="H1907">
        <v>249474.15</v>
      </c>
      <c r="I1907">
        <v>247237.11</v>
      </c>
      <c r="J1907">
        <v>115272.79</v>
      </c>
      <c r="K1907">
        <v>95748.18</v>
      </c>
      <c r="L1907">
        <v>52777.15</v>
      </c>
    </row>
    <row r="1908" spans="1:12" x14ac:dyDescent="0.3">
      <c r="A1908" s="2">
        <v>45030</v>
      </c>
      <c r="B1908">
        <v>441188.3</v>
      </c>
      <c r="C1908">
        <v>111952.51</v>
      </c>
      <c r="D1908">
        <v>232185.73</v>
      </c>
      <c r="E1908">
        <v>48266.47</v>
      </c>
      <c r="F1908">
        <v>41926.18</v>
      </c>
      <c r="G1908">
        <v>125305.96</v>
      </c>
      <c r="H1908">
        <v>249299.6</v>
      </c>
      <c r="I1908">
        <v>244937.06</v>
      </c>
      <c r="J1908">
        <v>111754.99</v>
      </c>
      <c r="K1908">
        <v>93240.34</v>
      </c>
      <c r="L1908">
        <v>52241.94</v>
      </c>
    </row>
    <row r="1909" spans="1:12" x14ac:dyDescent="0.3">
      <c r="A1909" s="2">
        <v>45033</v>
      </c>
      <c r="B1909">
        <v>442192.37</v>
      </c>
      <c r="C1909">
        <v>113597</v>
      </c>
      <c r="D1909">
        <v>236397.26</v>
      </c>
      <c r="E1909">
        <v>48368.66</v>
      </c>
      <c r="F1909">
        <v>42421.84</v>
      </c>
      <c r="G1909">
        <v>127315.34</v>
      </c>
      <c r="H1909">
        <v>253402.51</v>
      </c>
      <c r="I1909">
        <v>248801.75</v>
      </c>
      <c r="J1909">
        <v>112734.26</v>
      </c>
      <c r="K1909">
        <v>96905.47</v>
      </c>
      <c r="L1909">
        <v>53073.34</v>
      </c>
    </row>
    <row r="1910" spans="1:12" x14ac:dyDescent="0.3">
      <c r="A1910" s="2">
        <v>45034</v>
      </c>
      <c r="B1910">
        <v>441602.63</v>
      </c>
      <c r="C1910">
        <v>112896.86</v>
      </c>
      <c r="D1910">
        <v>237371.92</v>
      </c>
      <c r="E1910">
        <v>48106.559999999998</v>
      </c>
      <c r="F1910">
        <v>42691.47</v>
      </c>
      <c r="G1910">
        <v>127058.26</v>
      </c>
      <c r="H1910">
        <v>254068.17</v>
      </c>
      <c r="I1910">
        <v>248225.79</v>
      </c>
      <c r="J1910">
        <v>111557.22</v>
      </c>
      <c r="K1910">
        <v>97086.63</v>
      </c>
      <c r="L1910">
        <v>52906.3</v>
      </c>
    </row>
    <row r="1911" spans="1:12" x14ac:dyDescent="0.3">
      <c r="A1911" s="2">
        <v>45035</v>
      </c>
      <c r="B1911">
        <v>437466.69</v>
      </c>
      <c r="C1911">
        <v>113560.09</v>
      </c>
      <c r="D1911">
        <v>238830.71</v>
      </c>
      <c r="E1911">
        <v>47810.31</v>
      </c>
      <c r="F1911">
        <v>42346.13</v>
      </c>
      <c r="G1911">
        <v>127634.73</v>
      </c>
      <c r="H1911">
        <v>255267.72</v>
      </c>
      <c r="I1911">
        <v>248789.12</v>
      </c>
      <c r="J1911">
        <v>110719.9</v>
      </c>
      <c r="K1911">
        <v>96957.86</v>
      </c>
      <c r="L1911">
        <v>53132.72</v>
      </c>
    </row>
    <row r="1912" spans="1:12" x14ac:dyDescent="0.3">
      <c r="A1912" s="2">
        <v>45036</v>
      </c>
      <c r="B1912">
        <v>438501.98</v>
      </c>
      <c r="C1912">
        <v>112865.03</v>
      </c>
      <c r="D1912">
        <v>237729.15</v>
      </c>
      <c r="E1912">
        <v>47889.73</v>
      </c>
      <c r="F1912">
        <v>41646.160000000003</v>
      </c>
      <c r="G1912">
        <v>126273.81</v>
      </c>
      <c r="H1912">
        <v>253241.43</v>
      </c>
      <c r="I1912">
        <v>248242.23</v>
      </c>
      <c r="J1912">
        <v>110012.21</v>
      </c>
      <c r="K1912">
        <v>96108.84</v>
      </c>
      <c r="L1912">
        <v>53455.69</v>
      </c>
    </row>
    <row r="1913" spans="1:12" x14ac:dyDescent="0.3">
      <c r="A1913" s="2">
        <v>45037</v>
      </c>
      <c r="B1913">
        <v>438167.27</v>
      </c>
      <c r="C1913">
        <v>113049.61</v>
      </c>
      <c r="D1913">
        <v>238255.52</v>
      </c>
      <c r="E1913">
        <v>47684.78</v>
      </c>
      <c r="F1913">
        <v>41807.82</v>
      </c>
      <c r="G1913">
        <v>126162.73</v>
      </c>
      <c r="H1913">
        <v>253822.04</v>
      </c>
      <c r="I1913">
        <v>248545.86</v>
      </c>
      <c r="J1913">
        <v>110050.51</v>
      </c>
      <c r="K1913">
        <v>97545.48</v>
      </c>
      <c r="L1913">
        <v>53546.1</v>
      </c>
    </row>
    <row r="1914" spans="1:12" x14ac:dyDescent="0.3">
      <c r="A1914" s="2">
        <v>45040</v>
      </c>
      <c r="B1914">
        <v>438424.79</v>
      </c>
      <c r="C1914">
        <v>112645.37</v>
      </c>
      <c r="D1914">
        <v>237512.32000000001</v>
      </c>
      <c r="E1914">
        <v>47646.35</v>
      </c>
      <c r="F1914">
        <v>41994.19</v>
      </c>
      <c r="G1914">
        <v>126167.76</v>
      </c>
      <c r="H1914">
        <v>252717.87</v>
      </c>
      <c r="I1914">
        <v>247255.19</v>
      </c>
      <c r="J1914">
        <v>110213.47</v>
      </c>
      <c r="K1914">
        <v>97809.5</v>
      </c>
      <c r="L1914">
        <v>53400.51</v>
      </c>
    </row>
    <row r="1915" spans="1:12" x14ac:dyDescent="0.3">
      <c r="A1915" s="2">
        <v>45041</v>
      </c>
      <c r="B1915">
        <v>436237.35</v>
      </c>
      <c r="C1915">
        <v>113060.55</v>
      </c>
      <c r="D1915">
        <v>234170.78</v>
      </c>
      <c r="E1915">
        <v>46876.97</v>
      </c>
      <c r="F1915">
        <v>41157.019999999997</v>
      </c>
      <c r="G1915">
        <v>124360.94</v>
      </c>
      <c r="H1915">
        <v>250260.85</v>
      </c>
      <c r="I1915">
        <v>246395.85</v>
      </c>
      <c r="J1915">
        <v>109735.21</v>
      </c>
      <c r="K1915">
        <v>97541.95</v>
      </c>
      <c r="L1915">
        <v>53109.56</v>
      </c>
    </row>
    <row r="1916" spans="1:12" x14ac:dyDescent="0.3">
      <c r="A1916" s="2">
        <v>45042</v>
      </c>
      <c r="B1916">
        <v>437710.96</v>
      </c>
      <c r="C1916">
        <v>112302.94</v>
      </c>
      <c r="D1916">
        <v>232436.81</v>
      </c>
      <c r="E1916">
        <v>46739.95</v>
      </c>
      <c r="F1916">
        <v>41028.06</v>
      </c>
      <c r="G1916">
        <v>124273.69</v>
      </c>
      <c r="H1916">
        <v>249918.8</v>
      </c>
      <c r="I1916">
        <v>244914.36</v>
      </c>
      <c r="J1916">
        <v>109233.04</v>
      </c>
      <c r="K1916">
        <v>97273.57</v>
      </c>
      <c r="L1916">
        <v>52648.4</v>
      </c>
    </row>
    <row r="1917" spans="1:12" x14ac:dyDescent="0.3">
      <c r="A1917" s="2">
        <v>45043</v>
      </c>
      <c r="B1917">
        <v>438936.57</v>
      </c>
      <c r="C1917">
        <v>115100.37</v>
      </c>
      <c r="D1917">
        <v>235893.98</v>
      </c>
      <c r="E1917">
        <v>47299.99</v>
      </c>
      <c r="F1917">
        <v>40933.75</v>
      </c>
      <c r="G1917">
        <v>125113.56</v>
      </c>
      <c r="H1917">
        <v>254345.33</v>
      </c>
      <c r="I1917">
        <v>247489.64</v>
      </c>
      <c r="J1917">
        <v>110432.27</v>
      </c>
      <c r="K1917">
        <v>99683.97</v>
      </c>
      <c r="L1917">
        <v>53420.44</v>
      </c>
    </row>
    <row r="1918" spans="1:12" x14ac:dyDescent="0.3">
      <c r="A1918" s="2">
        <v>45044</v>
      </c>
      <c r="B1918">
        <v>442804.35</v>
      </c>
      <c r="C1918">
        <v>116932.24</v>
      </c>
      <c r="D1918">
        <v>240551.77</v>
      </c>
      <c r="E1918">
        <v>48057.279999999999</v>
      </c>
      <c r="F1918">
        <v>41626.410000000003</v>
      </c>
      <c r="G1918">
        <v>126523.18</v>
      </c>
      <c r="H1918">
        <v>258786.39</v>
      </c>
      <c r="I1918">
        <v>251164.45</v>
      </c>
      <c r="J1918">
        <v>111463.62</v>
      </c>
      <c r="K1918">
        <v>99367.54</v>
      </c>
      <c r="L1918">
        <v>54255.53</v>
      </c>
    </row>
    <row r="1919" spans="1:12" x14ac:dyDescent="0.3">
      <c r="A1919" s="2">
        <v>45047</v>
      </c>
      <c r="B1919">
        <v>440292.35</v>
      </c>
      <c r="C1919">
        <v>115904.26</v>
      </c>
      <c r="D1919">
        <v>236932.84</v>
      </c>
      <c r="E1919">
        <v>48159.09</v>
      </c>
      <c r="F1919">
        <v>41711.370000000003</v>
      </c>
      <c r="G1919">
        <v>125416.31</v>
      </c>
      <c r="H1919">
        <v>259262.86</v>
      </c>
      <c r="I1919">
        <v>249688.91</v>
      </c>
      <c r="J1919">
        <v>111011.58</v>
      </c>
      <c r="K1919">
        <v>98527.28</v>
      </c>
      <c r="L1919">
        <v>54036.23</v>
      </c>
    </row>
    <row r="1920" spans="1:12" x14ac:dyDescent="0.3">
      <c r="A1920" s="2">
        <v>45048</v>
      </c>
      <c r="B1920">
        <v>436666.89</v>
      </c>
      <c r="C1920">
        <v>114271.01</v>
      </c>
      <c r="D1920">
        <v>236047.76</v>
      </c>
      <c r="E1920">
        <v>46966.23</v>
      </c>
      <c r="F1920">
        <v>41357.629999999997</v>
      </c>
      <c r="G1920">
        <v>123151.32</v>
      </c>
      <c r="H1920">
        <v>254003.61</v>
      </c>
      <c r="I1920">
        <v>246374.86</v>
      </c>
      <c r="J1920">
        <v>109216.59</v>
      </c>
      <c r="K1920">
        <v>96153.99</v>
      </c>
      <c r="L1920">
        <v>52547.58</v>
      </c>
    </row>
    <row r="1921" spans="1:12" x14ac:dyDescent="0.3">
      <c r="A1921" s="2">
        <v>45049</v>
      </c>
      <c r="B1921">
        <v>436219.14</v>
      </c>
      <c r="C1921">
        <v>115712.96000000001</v>
      </c>
      <c r="D1921">
        <v>238442.01</v>
      </c>
      <c r="E1921">
        <v>46977.74</v>
      </c>
      <c r="F1921">
        <v>41802.120000000003</v>
      </c>
      <c r="G1921">
        <v>123046.43</v>
      </c>
      <c r="H1921">
        <v>253622.19</v>
      </c>
      <c r="I1921">
        <v>244581.48</v>
      </c>
      <c r="J1921">
        <v>107638.44</v>
      </c>
      <c r="K1921">
        <v>95656.53</v>
      </c>
      <c r="L1921">
        <v>51874.54</v>
      </c>
    </row>
    <row r="1922" spans="1:12" x14ac:dyDescent="0.3">
      <c r="A1922" s="2">
        <v>45050</v>
      </c>
      <c r="B1922">
        <v>438453.17</v>
      </c>
      <c r="C1922">
        <v>115514.49</v>
      </c>
      <c r="D1922">
        <v>239607.88</v>
      </c>
      <c r="E1922">
        <v>47486.59</v>
      </c>
      <c r="F1922">
        <v>42790.41</v>
      </c>
      <c r="G1922">
        <v>123289.39</v>
      </c>
      <c r="H1922">
        <v>253818.65</v>
      </c>
      <c r="I1922">
        <v>246616.52</v>
      </c>
      <c r="J1922">
        <v>110108.92</v>
      </c>
      <c r="K1922">
        <v>98975.18</v>
      </c>
      <c r="L1922">
        <v>52304.18</v>
      </c>
    </row>
    <row r="1923" spans="1:12" x14ac:dyDescent="0.3">
      <c r="A1923" s="2">
        <v>45051</v>
      </c>
      <c r="B1923">
        <v>440933.17</v>
      </c>
      <c r="C1923">
        <v>117140.1</v>
      </c>
      <c r="D1923">
        <v>243545.9</v>
      </c>
      <c r="E1923">
        <v>48233.78</v>
      </c>
      <c r="F1923">
        <v>43542.66</v>
      </c>
      <c r="G1923">
        <v>125026.88</v>
      </c>
      <c r="H1923">
        <v>258505.34</v>
      </c>
      <c r="I1923">
        <v>249871.49</v>
      </c>
      <c r="J1923">
        <v>112461.64</v>
      </c>
      <c r="K1923">
        <v>100169.62</v>
      </c>
      <c r="L1923">
        <v>52949.37</v>
      </c>
    </row>
    <row r="1924" spans="1:12" x14ac:dyDescent="0.3">
      <c r="A1924" s="2">
        <v>45054</v>
      </c>
      <c r="B1924">
        <v>442534.04</v>
      </c>
      <c r="C1924">
        <v>115658.46</v>
      </c>
      <c r="D1924">
        <v>244033.07</v>
      </c>
      <c r="E1924">
        <v>48074.41</v>
      </c>
      <c r="F1924">
        <v>43379.3</v>
      </c>
      <c r="G1924">
        <v>124710.65</v>
      </c>
      <c r="H1924">
        <v>258101.18</v>
      </c>
      <c r="I1924">
        <v>248684.82</v>
      </c>
      <c r="J1924">
        <v>113181.26</v>
      </c>
      <c r="K1924">
        <v>100483.6</v>
      </c>
      <c r="L1924">
        <v>53202.61</v>
      </c>
    </row>
    <row r="1925" spans="1:12" x14ac:dyDescent="0.3">
      <c r="A1925" s="2">
        <v>45055</v>
      </c>
      <c r="B1925">
        <v>436740.96</v>
      </c>
      <c r="C1925">
        <v>115657.22</v>
      </c>
      <c r="D1925">
        <v>241067.8</v>
      </c>
      <c r="E1925">
        <v>46676.81</v>
      </c>
      <c r="F1925">
        <v>43582.91</v>
      </c>
      <c r="G1925">
        <v>123006.05</v>
      </c>
      <c r="H1925">
        <v>255401.44</v>
      </c>
      <c r="I1925">
        <v>245040.84</v>
      </c>
      <c r="J1925">
        <v>112918.15</v>
      </c>
      <c r="K1925">
        <v>99092.74</v>
      </c>
      <c r="L1925">
        <v>52983.26</v>
      </c>
    </row>
    <row r="1926" spans="1:12" x14ac:dyDescent="0.3">
      <c r="A1926" s="2">
        <v>45056</v>
      </c>
      <c r="B1926">
        <v>436888.59</v>
      </c>
      <c r="C1926">
        <v>116784.65</v>
      </c>
      <c r="D1926">
        <v>244008.75</v>
      </c>
      <c r="E1926">
        <v>46213.919999999998</v>
      </c>
      <c r="F1926">
        <v>43521.83</v>
      </c>
      <c r="G1926">
        <v>123264.88</v>
      </c>
      <c r="H1926">
        <v>258021.5</v>
      </c>
      <c r="I1926">
        <v>245756.51</v>
      </c>
      <c r="J1926">
        <v>113277.37</v>
      </c>
      <c r="K1926">
        <v>101776.77</v>
      </c>
      <c r="L1926">
        <v>52566.83</v>
      </c>
    </row>
    <row r="1927" spans="1:12" x14ac:dyDescent="0.3">
      <c r="A1927" s="2">
        <v>45057</v>
      </c>
      <c r="B1927">
        <v>434207.16</v>
      </c>
      <c r="C1927">
        <v>116464.01</v>
      </c>
      <c r="D1927">
        <v>240731.99</v>
      </c>
      <c r="E1927">
        <v>46142.559999999998</v>
      </c>
      <c r="F1927">
        <v>42884.9</v>
      </c>
      <c r="G1927">
        <v>122205.77</v>
      </c>
      <c r="H1927">
        <v>257602.63</v>
      </c>
      <c r="I1927">
        <v>243665.15</v>
      </c>
      <c r="J1927">
        <v>111232</v>
      </c>
      <c r="K1927">
        <v>100818.17</v>
      </c>
      <c r="L1927">
        <v>51579.08</v>
      </c>
    </row>
    <row r="1928" spans="1:12" x14ac:dyDescent="0.3">
      <c r="A1928" s="2">
        <v>45058</v>
      </c>
      <c r="B1928">
        <v>429793.87</v>
      </c>
      <c r="C1928">
        <v>115908.05</v>
      </c>
      <c r="D1928">
        <v>239509.94</v>
      </c>
      <c r="E1928">
        <v>45407.25</v>
      </c>
      <c r="F1928">
        <v>42532.06</v>
      </c>
      <c r="G1928">
        <v>120284.49</v>
      </c>
      <c r="H1928">
        <v>255748.08</v>
      </c>
      <c r="I1928">
        <v>243410.22</v>
      </c>
      <c r="J1928">
        <v>111559.32</v>
      </c>
      <c r="K1928">
        <v>100215.03999999999</v>
      </c>
      <c r="L1928">
        <v>51413.58</v>
      </c>
    </row>
    <row r="1929" spans="1:12" x14ac:dyDescent="0.3">
      <c r="A1929" s="2">
        <v>45061</v>
      </c>
      <c r="B1929">
        <v>434071.96</v>
      </c>
      <c r="C1929">
        <v>116507.73</v>
      </c>
      <c r="D1929">
        <v>241463.18</v>
      </c>
      <c r="E1929">
        <v>46085.02</v>
      </c>
      <c r="F1929">
        <v>42650.77</v>
      </c>
      <c r="G1929">
        <v>121616.47</v>
      </c>
      <c r="H1929">
        <v>256399.88</v>
      </c>
      <c r="I1929">
        <v>245379.95</v>
      </c>
      <c r="J1929">
        <v>111133.97</v>
      </c>
      <c r="K1929">
        <v>100688.78</v>
      </c>
      <c r="L1929">
        <v>51362.43</v>
      </c>
    </row>
    <row r="1930" spans="1:12" x14ac:dyDescent="0.3">
      <c r="A1930" s="2">
        <v>45062</v>
      </c>
      <c r="B1930">
        <v>431692.2</v>
      </c>
      <c r="C1930">
        <v>113412.59</v>
      </c>
      <c r="D1930">
        <v>236182.76</v>
      </c>
      <c r="E1930">
        <v>45615.67</v>
      </c>
      <c r="F1930">
        <v>42555.31</v>
      </c>
      <c r="G1930">
        <v>119401.83</v>
      </c>
      <c r="H1930">
        <v>250996.66</v>
      </c>
      <c r="I1930">
        <v>239535.34</v>
      </c>
      <c r="J1930">
        <v>109326.95</v>
      </c>
      <c r="K1930">
        <v>97033.7</v>
      </c>
      <c r="L1930">
        <v>50391.03</v>
      </c>
    </row>
    <row r="1931" spans="1:12" x14ac:dyDescent="0.3">
      <c r="A1931" s="2">
        <v>45063</v>
      </c>
      <c r="B1931">
        <v>426727.06</v>
      </c>
      <c r="C1931">
        <v>113990.23</v>
      </c>
      <c r="D1931">
        <v>237355.94</v>
      </c>
      <c r="E1931">
        <v>44865.35</v>
      </c>
      <c r="F1931">
        <v>42727.6</v>
      </c>
      <c r="G1931">
        <v>120353.55</v>
      </c>
      <c r="H1931">
        <v>251933.96</v>
      </c>
      <c r="I1931">
        <v>242294.88</v>
      </c>
      <c r="J1931">
        <v>108935.75</v>
      </c>
      <c r="K1931">
        <v>98663</v>
      </c>
      <c r="L1931">
        <v>51010.49</v>
      </c>
    </row>
    <row r="1932" spans="1:12" x14ac:dyDescent="0.3">
      <c r="A1932" s="2">
        <v>45064</v>
      </c>
      <c r="B1932">
        <v>422974.81</v>
      </c>
      <c r="C1932">
        <v>112908.56</v>
      </c>
      <c r="D1932">
        <v>235372.6</v>
      </c>
      <c r="E1932">
        <v>44632.08</v>
      </c>
      <c r="F1932">
        <v>42946.38</v>
      </c>
      <c r="G1932">
        <v>119231.13</v>
      </c>
      <c r="H1932">
        <v>248962.3</v>
      </c>
      <c r="I1932">
        <v>239708.97</v>
      </c>
      <c r="J1932">
        <v>108232.48</v>
      </c>
      <c r="K1932">
        <v>97558.69</v>
      </c>
      <c r="L1932">
        <v>50728.11</v>
      </c>
    </row>
    <row r="1933" spans="1:12" x14ac:dyDescent="0.3">
      <c r="A1933" s="2">
        <v>45065</v>
      </c>
      <c r="B1933">
        <v>425042.87</v>
      </c>
      <c r="C1933">
        <v>112176.21</v>
      </c>
      <c r="D1933">
        <v>236826.72</v>
      </c>
      <c r="E1933">
        <v>44665.04</v>
      </c>
      <c r="F1933">
        <v>42642.52</v>
      </c>
      <c r="G1933">
        <v>119491.47</v>
      </c>
      <c r="H1933">
        <v>250097.15</v>
      </c>
      <c r="I1933">
        <v>240027.18</v>
      </c>
      <c r="J1933">
        <v>108224.71</v>
      </c>
      <c r="K1933">
        <v>96760.31</v>
      </c>
      <c r="L1933">
        <v>50936.959999999999</v>
      </c>
    </row>
    <row r="1934" spans="1:12" x14ac:dyDescent="0.3">
      <c r="A1934" s="2">
        <v>45068</v>
      </c>
      <c r="B1934">
        <v>425494.26</v>
      </c>
      <c r="C1934">
        <v>112096.35</v>
      </c>
      <c r="D1934">
        <v>238021.61</v>
      </c>
      <c r="E1934">
        <v>44730.81</v>
      </c>
      <c r="F1934">
        <v>42287.96</v>
      </c>
      <c r="G1934">
        <v>120772.11</v>
      </c>
      <c r="H1934">
        <v>250466.94</v>
      </c>
      <c r="I1934">
        <v>241327.3</v>
      </c>
      <c r="J1934">
        <v>108203.44</v>
      </c>
      <c r="K1934">
        <v>97284.62</v>
      </c>
      <c r="L1934">
        <v>50884.1</v>
      </c>
    </row>
    <row r="1935" spans="1:12" x14ac:dyDescent="0.3">
      <c r="A1935" s="2">
        <v>45069</v>
      </c>
      <c r="B1935">
        <v>423649.83</v>
      </c>
      <c r="C1935">
        <v>112201.9</v>
      </c>
      <c r="D1935">
        <v>237050.92</v>
      </c>
      <c r="E1935">
        <v>44977.56</v>
      </c>
      <c r="F1935">
        <v>42030.69</v>
      </c>
      <c r="G1935">
        <v>121743.39</v>
      </c>
      <c r="H1935">
        <v>249950.92</v>
      </c>
      <c r="I1935">
        <v>240160.89</v>
      </c>
      <c r="J1935">
        <v>108798.39</v>
      </c>
      <c r="K1935">
        <v>94158.12</v>
      </c>
      <c r="L1935">
        <v>50188.21</v>
      </c>
    </row>
    <row r="1936" spans="1:12" x14ac:dyDescent="0.3">
      <c r="A1936" s="2">
        <v>45070</v>
      </c>
      <c r="B1936">
        <v>419599.53</v>
      </c>
      <c r="C1936">
        <v>109394.13</v>
      </c>
      <c r="D1936">
        <v>232389.45</v>
      </c>
      <c r="E1936">
        <v>43875.28</v>
      </c>
      <c r="F1936">
        <v>41180.870000000003</v>
      </c>
      <c r="G1936">
        <v>118901.89</v>
      </c>
      <c r="H1936">
        <v>245420.29</v>
      </c>
      <c r="I1936">
        <v>236089.21</v>
      </c>
      <c r="J1936">
        <v>107236.1</v>
      </c>
      <c r="K1936">
        <v>90957.18</v>
      </c>
      <c r="L1936">
        <v>49386.45</v>
      </c>
    </row>
    <row r="1937" spans="1:12" x14ac:dyDescent="0.3">
      <c r="A1937" s="2">
        <v>45071</v>
      </c>
      <c r="B1937">
        <v>414062</v>
      </c>
      <c r="C1937">
        <v>107956.87</v>
      </c>
      <c r="D1937">
        <v>232269.51</v>
      </c>
      <c r="E1937">
        <v>43352.05</v>
      </c>
      <c r="F1937">
        <v>41163.43</v>
      </c>
      <c r="G1937">
        <v>116890.59</v>
      </c>
      <c r="H1937">
        <v>243698.82</v>
      </c>
      <c r="I1937">
        <v>233098.91</v>
      </c>
      <c r="J1937">
        <v>106641.92</v>
      </c>
      <c r="K1937">
        <v>95603.19</v>
      </c>
      <c r="L1937">
        <v>48868.51</v>
      </c>
    </row>
    <row r="1938" spans="1:12" x14ac:dyDescent="0.3">
      <c r="A1938" s="2">
        <v>45072</v>
      </c>
      <c r="B1938">
        <v>413595.23</v>
      </c>
      <c r="C1938">
        <v>108320.34</v>
      </c>
      <c r="D1938">
        <v>236010.36</v>
      </c>
      <c r="E1938">
        <v>43577.9</v>
      </c>
      <c r="F1938">
        <v>41429.14</v>
      </c>
      <c r="G1938">
        <v>117205.07</v>
      </c>
      <c r="H1938">
        <v>245207.04000000001</v>
      </c>
      <c r="I1938">
        <v>234328.1</v>
      </c>
      <c r="J1938">
        <v>107623.51</v>
      </c>
      <c r="K1938">
        <v>99661.14</v>
      </c>
      <c r="L1938">
        <v>49236.58</v>
      </c>
    </row>
    <row r="1939" spans="1:12" x14ac:dyDescent="0.3">
      <c r="A1939" s="2">
        <v>45075</v>
      </c>
      <c r="B1939">
        <v>414913.9</v>
      </c>
      <c r="C1939">
        <v>108348.71</v>
      </c>
      <c r="D1939">
        <v>236394.31</v>
      </c>
      <c r="E1939">
        <v>43661.1</v>
      </c>
      <c r="F1939">
        <v>41464.17</v>
      </c>
      <c r="G1939">
        <v>117259</v>
      </c>
      <c r="H1939">
        <v>244907.95</v>
      </c>
      <c r="I1939">
        <v>235111.31</v>
      </c>
      <c r="J1939">
        <v>107653.49</v>
      </c>
      <c r="K1939">
        <v>99698.92</v>
      </c>
      <c r="L1939">
        <v>49296.67</v>
      </c>
    </row>
    <row r="1940" spans="1:12" x14ac:dyDescent="0.3">
      <c r="A1940" s="2">
        <v>45076</v>
      </c>
      <c r="B1940">
        <v>414477.35</v>
      </c>
      <c r="C1940">
        <v>108761.01</v>
      </c>
      <c r="D1940">
        <v>236332.85</v>
      </c>
      <c r="E1940">
        <v>43479.27</v>
      </c>
      <c r="F1940">
        <v>41377.129999999997</v>
      </c>
      <c r="G1940">
        <v>118381.05</v>
      </c>
      <c r="H1940">
        <v>245968.53</v>
      </c>
      <c r="I1940">
        <v>235431.75</v>
      </c>
      <c r="J1940">
        <v>108033.9</v>
      </c>
      <c r="K1940">
        <v>100676.23</v>
      </c>
      <c r="L1940">
        <v>49380.92</v>
      </c>
    </row>
    <row r="1941" spans="1:12" x14ac:dyDescent="0.3">
      <c r="A1941" s="2">
        <v>45077</v>
      </c>
      <c r="B1941">
        <v>408062.7</v>
      </c>
      <c r="C1941">
        <v>110120.47</v>
      </c>
      <c r="D1941">
        <v>236684.26</v>
      </c>
      <c r="E1941">
        <v>43545.84</v>
      </c>
      <c r="F1941">
        <v>41389.160000000003</v>
      </c>
      <c r="G1941">
        <v>118571.75</v>
      </c>
      <c r="H1941">
        <v>246590.77</v>
      </c>
      <c r="I1941">
        <v>236142.88</v>
      </c>
      <c r="J1941">
        <v>106424.9</v>
      </c>
      <c r="K1941">
        <v>102229.63</v>
      </c>
      <c r="L1941">
        <v>50023.02</v>
      </c>
    </row>
    <row r="1942" spans="1:12" x14ac:dyDescent="0.3">
      <c r="A1942" s="2">
        <v>45078</v>
      </c>
      <c r="B1942">
        <v>411070.27</v>
      </c>
      <c r="C1942">
        <v>110431.67</v>
      </c>
      <c r="D1942">
        <v>235295.8</v>
      </c>
      <c r="E1942">
        <v>44047.839999999997</v>
      </c>
      <c r="F1942">
        <v>41602.1</v>
      </c>
      <c r="G1942">
        <v>117862.28</v>
      </c>
      <c r="H1942">
        <v>248364.31</v>
      </c>
      <c r="I1942">
        <v>236113.56</v>
      </c>
      <c r="J1942">
        <v>106505.64</v>
      </c>
      <c r="K1942">
        <v>103656.29</v>
      </c>
      <c r="L1942">
        <v>50178.080000000002</v>
      </c>
    </row>
    <row r="1943" spans="1:12" x14ac:dyDescent="0.3">
      <c r="A1943" s="2">
        <v>45079</v>
      </c>
      <c r="B1943">
        <v>419062.64</v>
      </c>
      <c r="C1943">
        <v>112962.41</v>
      </c>
      <c r="D1943">
        <v>239771.36</v>
      </c>
      <c r="E1943">
        <v>45270.3</v>
      </c>
      <c r="F1943">
        <v>43326.6</v>
      </c>
      <c r="G1943">
        <v>120926.71</v>
      </c>
      <c r="H1943">
        <v>255443.98</v>
      </c>
      <c r="I1943">
        <v>241338.27</v>
      </c>
      <c r="J1943">
        <v>108488.04</v>
      </c>
      <c r="K1943">
        <v>104214.62</v>
      </c>
      <c r="L1943">
        <v>51540.75</v>
      </c>
    </row>
    <row r="1944" spans="1:12" x14ac:dyDescent="0.3">
      <c r="A1944" s="2">
        <v>45082</v>
      </c>
      <c r="B1944">
        <v>422994.92</v>
      </c>
      <c r="C1944">
        <v>112758.85</v>
      </c>
      <c r="D1944">
        <v>238945.7</v>
      </c>
      <c r="E1944">
        <v>45244.14</v>
      </c>
      <c r="F1944">
        <v>42962.38</v>
      </c>
      <c r="G1944">
        <v>120448.26</v>
      </c>
      <c r="H1944">
        <v>254640.9</v>
      </c>
      <c r="I1944">
        <v>241407.96</v>
      </c>
      <c r="J1944">
        <v>106951.7</v>
      </c>
      <c r="K1944">
        <v>103570.63</v>
      </c>
      <c r="L1944">
        <v>51381.91</v>
      </c>
    </row>
    <row r="1945" spans="1:12" x14ac:dyDescent="0.3">
      <c r="A1945" s="2">
        <v>45083</v>
      </c>
      <c r="B1945">
        <v>424622.71</v>
      </c>
      <c r="C1945">
        <v>115569.16</v>
      </c>
      <c r="D1945">
        <v>240673.11</v>
      </c>
      <c r="E1945">
        <v>45191.32</v>
      </c>
      <c r="F1945">
        <v>43403.9</v>
      </c>
      <c r="G1945">
        <v>122570.85</v>
      </c>
      <c r="H1945">
        <v>256898.19</v>
      </c>
      <c r="I1945">
        <v>244176.11</v>
      </c>
      <c r="J1945">
        <v>106146.82</v>
      </c>
      <c r="K1945">
        <v>102747.08</v>
      </c>
      <c r="L1945">
        <v>51619.13</v>
      </c>
    </row>
    <row r="1946" spans="1:12" x14ac:dyDescent="0.3">
      <c r="A1946" s="2">
        <v>45084</v>
      </c>
      <c r="B1946">
        <v>423893.52</v>
      </c>
      <c r="C1946">
        <v>117714.6</v>
      </c>
      <c r="D1946">
        <v>242705.89</v>
      </c>
      <c r="E1946">
        <v>45293.78</v>
      </c>
      <c r="F1946">
        <v>44017.41</v>
      </c>
      <c r="G1946">
        <v>124692.19</v>
      </c>
      <c r="H1946">
        <v>259797.28</v>
      </c>
      <c r="I1946">
        <v>248800.38</v>
      </c>
      <c r="J1946">
        <v>109829.56</v>
      </c>
      <c r="K1946">
        <v>101937.79</v>
      </c>
      <c r="L1946">
        <v>52479.53</v>
      </c>
    </row>
    <row r="1947" spans="1:12" x14ac:dyDescent="0.3">
      <c r="A1947" s="2">
        <v>45085</v>
      </c>
      <c r="B1947">
        <v>422900.19</v>
      </c>
      <c r="C1947">
        <v>116361.26</v>
      </c>
      <c r="D1947">
        <v>239189.94</v>
      </c>
      <c r="E1947">
        <v>46652.47</v>
      </c>
      <c r="F1947">
        <v>44107.22</v>
      </c>
      <c r="G1947">
        <v>124169.49</v>
      </c>
      <c r="H1947">
        <v>260086.56</v>
      </c>
      <c r="I1947">
        <v>246650.8</v>
      </c>
      <c r="J1947">
        <v>108654.19</v>
      </c>
      <c r="K1947">
        <v>103232.96000000001</v>
      </c>
      <c r="L1947">
        <v>52328.92</v>
      </c>
    </row>
    <row r="1948" spans="1:12" x14ac:dyDescent="0.3">
      <c r="A1948" s="2">
        <v>45086</v>
      </c>
      <c r="B1948">
        <v>424819.27</v>
      </c>
      <c r="C1948">
        <v>117099.67</v>
      </c>
      <c r="D1948">
        <v>235172.72</v>
      </c>
      <c r="E1948">
        <v>46706.38</v>
      </c>
      <c r="F1948">
        <v>43758.86</v>
      </c>
      <c r="G1948">
        <v>124233.11</v>
      </c>
      <c r="H1948">
        <v>261427.65</v>
      </c>
      <c r="I1948">
        <v>247419.29</v>
      </c>
      <c r="J1948">
        <v>107608.72</v>
      </c>
      <c r="K1948">
        <v>102537.61</v>
      </c>
      <c r="L1948">
        <v>52150.65</v>
      </c>
    </row>
    <row r="1949" spans="1:12" x14ac:dyDescent="0.3">
      <c r="A1949" s="2">
        <v>45089</v>
      </c>
      <c r="B1949">
        <v>423654.55</v>
      </c>
      <c r="C1949">
        <v>117574.01</v>
      </c>
      <c r="D1949">
        <v>232831.48</v>
      </c>
      <c r="E1949">
        <v>46463.98</v>
      </c>
      <c r="F1949">
        <v>43303.39</v>
      </c>
      <c r="G1949">
        <v>123725.74</v>
      </c>
      <c r="H1949">
        <v>259822.23</v>
      </c>
      <c r="I1949">
        <v>246774.04</v>
      </c>
      <c r="J1949">
        <v>107771.15</v>
      </c>
      <c r="K1949">
        <v>103809.69</v>
      </c>
      <c r="L1949">
        <v>51852.84</v>
      </c>
    </row>
    <row r="1950" spans="1:12" x14ac:dyDescent="0.3">
      <c r="A1950" s="2">
        <v>45090</v>
      </c>
      <c r="B1950">
        <v>422958.68</v>
      </c>
      <c r="C1950">
        <v>117476.81</v>
      </c>
      <c r="D1950">
        <v>234603.39</v>
      </c>
      <c r="E1950">
        <v>46372.480000000003</v>
      </c>
      <c r="F1950">
        <v>42851.25</v>
      </c>
      <c r="G1950">
        <v>123827.25</v>
      </c>
      <c r="H1950">
        <v>261307.81</v>
      </c>
      <c r="I1950">
        <v>247126.68</v>
      </c>
      <c r="J1950">
        <v>107271.27</v>
      </c>
      <c r="K1950">
        <v>103910.34</v>
      </c>
      <c r="L1950">
        <v>51988.17</v>
      </c>
    </row>
    <row r="1951" spans="1:12" x14ac:dyDescent="0.3">
      <c r="A1951" s="2">
        <v>45091</v>
      </c>
      <c r="B1951">
        <v>423966.26</v>
      </c>
      <c r="C1951">
        <v>117479.32</v>
      </c>
      <c r="D1951">
        <v>236154.71</v>
      </c>
      <c r="E1951">
        <v>46721.25</v>
      </c>
      <c r="F1951">
        <v>42826.47</v>
      </c>
      <c r="G1951">
        <v>124017.75</v>
      </c>
      <c r="H1951">
        <v>263089.44</v>
      </c>
      <c r="I1951">
        <v>247565.12</v>
      </c>
      <c r="J1951">
        <v>106495.52</v>
      </c>
      <c r="K1951">
        <v>105897.37</v>
      </c>
      <c r="L1951">
        <v>52248.41</v>
      </c>
    </row>
    <row r="1952" spans="1:12" x14ac:dyDescent="0.3">
      <c r="A1952" s="2">
        <v>45092</v>
      </c>
      <c r="B1952">
        <v>425309.21</v>
      </c>
      <c r="C1952">
        <v>116802.97</v>
      </c>
      <c r="D1952">
        <v>236249.43</v>
      </c>
      <c r="E1952">
        <v>47064.02</v>
      </c>
      <c r="F1952">
        <v>42303.66</v>
      </c>
      <c r="G1952">
        <v>124791.97</v>
      </c>
      <c r="H1952">
        <v>263482.46000000002</v>
      </c>
      <c r="I1952">
        <v>248020.74</v>
      </c>
      <c r="J1952">
        <v>107794.02</v>
      </c>
      <c r="K1952">
        <v>106255.31</v>
      </c>
      <c r="L1952">
        <v>52415.040000000001</v>
      </c>
    </row>
    <row r="1953" spans="1:12" x14ac:dyDescent="0.3">
      <c r="A1953" s="2">
        <v>45093</v>
      </c>
      <c r="B1953">
        <v>426642.41</v>
      </c>
      <c r="C1953">
        <v>117053.06</v>
      </c>
      <c r="D1953">
        <v>237237.78</v>
      </c>
      <c r="E1953">
        <v>47120.160000000003</v>
      </c>
      <c r="F1953">
        <v>42229.45</v>
      </c>
      <c r="G1953">
        <v>123488.12</v>
      </c>
      <c r="H1953">
        <v>264895.90000000002</v>
      </c>
      <c r="I1953">
        <v>249549.01</v>
      </c>
      <c r="J1953">
        <v>107790.3</v>
      </c>
      <c r="K1953">
        <v>106099.55</v>
      </c>
      <c r="L1953">
        <v>52199.77</v>
      </c>
    </row>
    <row r="1954" spans="1:12" x14ac:dyDescent="0.3">
      <c r="A1954" s="2">
        <v>45096</v>
      </c>
      <c r="B1954">
        <v>407971.68</v>
      </c>
      <c r="C1954">
        <v>117359.15</v>
      </c>
      <c r="D1954">
        <v>238063.84</v>
      </c>
      <c r="E1954">
        <v>46395.33</v>
      </c>
      <c r="F1954">
        <v>42144.27</v>
      </c>
      <c r="G1954">
        <v>122125.61</v>
      </c>
      <c r="H1954">
        <v>264107.36</v>
      </c>
      <c r="I1954">
        <v>248794.78</v>
      </c>
      <c r="J1954">
        <v>107556.77</v>
      </c>
      <c r="K1954">
        <v>106104.97</v>
      </c>
      <c r="L1954">
        <v>52203.51</v>
      </c>
    </row>
    <row r="1955" spans="1:12" x14ac:dyDescent="0.3">
      <c r="A1955" s="2">
        <v>45097</v>
      </c>
      <c r="B1955">
        <v>406046.11</v>
      </c>
      <c r="C1955">
        <v>115686.05</v>
      </c>
      <c r="D1955">
        <v>235434.01</v>
      </c>
      <c r="E1955">
        <v>46096.82</v>
      </c>
      <c r="F1955">
        <v>41354.79</v>
      </c>
      <c r="G1955">
        <v>120881.97</v>
      </c>
      <c r="H1955">
        <v>262026.11</v>
      </c>
      <c r="I1955">
        <v>246447.27</v>
      </c>
      <c r="J1955">
        <v>106741.09</v>
      </c>
      <c r="K1955">
        <v>106196.85</v>
      </c>
      <c r="L1955">
        <v>51500.02</v>
      </c>
    </row>
    <row r="1956" spans="1:12" x14ac:dyDescent="0.3">
      <c r="A1956" s="2">
        <v>45098</v>
      </c>
      <c r="B1956">
        <v>403885.88</v>
      </c>
      <c r="C1956">
        <v>114515.97</v>
      </c>
      <c r="D1956">
        <v>234699.16</v>
      </c>
      <c r="E1956">
        <v>46042.91</v>
      </c>
      <c r="F1956">
        <v>41469.14</v>
      </c>
      <c r="G1956">
        <v>120550.57</v>
      </c>
      <c r="H1956">
        <v>260036.07</v>
      </c>
      <c r="I1956">
        <v>244534.55</v>
      </c>
      <c r="J1956">
        <v>107630.49</v>
      </c>
      <c r="K1956">
        <v>104880.79</v>
      </c>
      <c r="L1956">
        <v>50556.91</v>
      </c>
    </row>
    <row r="1957" spans="1:12" x14ac:dyDescent="0.3">
      <c r="A1957" s="2">
        <v>45099</v>
      </c>
      <c r="B1957">
        <v>400216.9</v>
      </c>
      <c r="C1957">
        <v>113393.01</v>
      </c>
      <c r="D1957">
        <v>230573.78</v>
      </c>
      <c r="E1957">
        <v>45246.36</v>
      </c>
      <c r="F1957">
        <v>41094.019999999997</v>
      </c>
      <c r="G1957">
        <v>118606.45</v>
      </c>
      <c r="H1957">
        <v>255079.13</v>
      </c>
      <c r="I1957">
        <v>241589.79</v>
      </c>
      <c r="J1957">
        <v>105824.55</v>
      </c>
      <c r="K1957">
        <v>103225.52</v>
      </c>
      <c r="L1957">
        <v>50274.99</v>
      </c>
    </row>
    <row r="1958" spans="1:12" x14ac:dyDescent="0.3">
      <c r="A1958" s="2">
        <v>45100</v>
      </c>
      <c r="B1958">
        <v>391606.64</v>
      </c>
      <c r="C1958">
        <v>111180.52</v>
      </c>
      <c r="D1958">
        <v>226687.47</v>
      </c>
      <c r="E1958">
        <v>44282.02</v>
      </c>
      <c r="F1958">
        <v>40326.58</v>
      </c>
      <c r="G1958">
        <v>116056.55</v>
      </c>
      <c r="H1958">
        <v>249474.76</v>
      </c>
      <c r="I1958">
        <v>237421.97</v>
      </c>
      <c r="J1958">
        <v>105010.45</v>
      </c>
      <c r="K1958">
        <v>102754.7</v>
      </c>
      <c r="L1958">
        <v>49428.07</v>
      </c>
    </row>
    <row r="1959" spans="1:12" x14ac:dyDescent="0.3">
      <c r="A1959" s="2">
        <v>45103</v>
      </c>
      <c r="B1959">
        <v>392023.74</v>
      </c>
      <c r="C1959">
        <v>114262.93</v>
      </c>
      <c r="D1959">
        <v>229587.67</v>
      </c>
      <c r="E1959">
        <v>44404.13</v>
      </c>
      <c r="F1959">
        <v>40679.800000000003</v>
      </c>
      <c r="G1959">
        <v>120196.31</v>
      </c>
      <c r="H1959">
        <v>254514.01</v>
      </c>
      <c r="I1959">
        <v>241743.84</v>
      </c>
      <c r="J1959">
        <v>106957.54</v>
      </c>
      <c r="K1959">
        <v>104948.74</v>
      </c>
      <c r="L1959">
        <v>50510.38</v>
      </c>
    </row>
    <row r="1960" spans="1:12" x14ac:dyDescent="0.3">
      <c r="A1960" s="2">
        <v>45104</v>
      </c>
      <c r="B1960">
        <v>394393.59999999998</v>
      </c>
      <c r="C1960">
        <v>115785.92</v>
      </c>
      <c r="D1960">
        <v>232497.99</v>
      </c>
      <c r="E1960">
        <v>44776.86</v>
      </c>
      <c r="F1960">
        <v>41241.1</v>
      </c>
      <c r="G1960">
        <v>122404.74</v>
      </c>
      <c r="H1960">
        <v>257278.51</v>
      </c>
      <c r="I1960">
        <v>244912.88</v>
      </c>
      <c r="J1960">
        <v>107729.43</v>
      </c>
      <c r="K1960">
        <v>105993.42</v>
      </c>
      <c r="L1960">
        <v>50225.51</v>
      </c>
    </row>
    <row r="1961" spans="1:12" x14ac:dyDescent="0.3">
      <c r="A1961" s="2">
        <v>45105</v>
      </c>
      <c r="B1961">
        <v>396460.31</v>
      </c>
      <c r="C1961">
        <v>115087.85</v>
      </c>
      <c r="D1961">
        <v>232629.91</v>
      </c>
      <c r="E1961">
        <v>45246.400000000001</v>
      </c>
      <c r="F1961">
        <v>41142.370000000003</v>
      </c>
      <c r="G1961">
        <v>121582.71</v>
      </c>
      <c r="H1961">
        <v>257274.56</v>
      </c>
      <c r="I1961">
        <v>245098.79</v>
      </c>
      <c r="J1961">
        <v>107880.16</v>
      </c>
      <c r="K1961">
        <v>106627.74</v>
      </c>
      <c r="L1961">
        <v>50160.11</v>
      </c>
    </row>
    <row r="1962" spans="1:12" x14ac:dyDescent="0.3">
      <c r="A1962" s="2">
        <v>45106</v>
      </c>
      <c r="B1962">
        <v>392076.16</v>
      </c>
      <c r="C1962">
        <v>116123.57</v>
      </c>
      <c r="D1962">
        <v>232882.96</v>
      </c>
      <c r="E1962">
        <v>44718.04</v>
      </c>
      <c r="F1962">
        <v>41760.269999999997</v>
      </c>
      <c r="G1962">
        <v>121547.76</v>
      </c>
      <c r="H1962">
        <v>257451.95</v>
      </c>
      <c r="I1962">
        <v>247107.33</v>
      </c>
      <c r="J1962">
        <v>107636.23</v>
      </c>
      <c r="K1962">
        <v>108027.21</v>
      </c>
      <c r="L1962">
        <v>50876.639999999999</v>
      </c>
    </row>
    <row r="1963" spans="1:12" x14ac:dyDescent="0.3">
      <c r="A1963" s="2">
        <v>45107</v>
      </c>
      <c r="B1963">
        <v>394430.19</v>
      </c>
      <c r="C1963">
        <v>116574.51</v>
      </c>
      <c r="D1963">
        <v>234858.23</v>
      </c>
      <c r="E1963">
        <v>45112.85</v>
      </c>
      <c r="F1963">
        <v>42022.73</v>
      </c>
      <c r="G1963">
        <v>122039.09</v>
      </c>
      <c r="H1963">
        <v>260173.52</v>
      </c>
      <c r="I1963">
        <v>247833.5</v>
      </c>
      <c r="J1963">
        <v>108567.35</v>
      </c>
      <c r="K1963">
        <v>109241.63</v>
      </c>
      <c r="L1963">
        <v>50919.07</v>
      </c>
    </row>
    <row r="1964" spans="1:12" x14ac:dyDescent="0.3">
      <c r="A1964" s="2">
        <v>45110</v>
      </c>
      <c r="B1964">
        <v>397690</v>
      </c>
      <c r="C1964">
        <v>117892.84</v>
      </c>
      <c r="D1964">
        <v>237280.82</v>
      </c>
      <c r="E1964">
        <v>45714.62</v>
      </c>
      <c r="F1964">
        <v>42935.13</v>
      </c>
      <c r="G1964">
        <v>124023.13</v>
      </c>
      <c r="H1964">
        <v>263357.21000000002</v>
      </c>
      <c r="I1964">
        <v>250041.7</v>
      </c>
      <c r="J1964">
        <v>109265.32</v>
      </c>
      <c r="K1964">
        <v>109586.22</v>
      </c>
      <c r="L1964">
        <v>51533.38</v>
      </c>
    </row>
    <row r="1965" spans="1:12" x14ac:dyDescent="0.3">
      <c r="A1965" s="2">
        <v>45111</v>
      </c>
      <c r="B1965">
        <v>399721.04</v>
      </c>
      <c r="C1965">
        <v>118572.35</v>
      </c>
      <c r="D1965">
        <v>238242.91</v>
      </c>
      <c r="E1965">
        <v>46611.46</v>
      </c>
      <c r="F1965">
        <v>42978.3</v>
      </c>
      <c r="G1965">
        <v>124443.06</v>
      </c>
      <c r="H1965">
        <v>264977.58</v>
      </c>
      <c r="I1965">
        <v>250588.15</v>
      </c>
      <c r="J1965">
        <v>109489.76</v>
      </c>
      <c r="K1965">
        <v>109576.44</v>
      </c>
      <c r="L1965">
        <v>51539.03</v>
      </c>
    </row>
    <row r="1966" spans="1:12" x14ac:dyDescent="0.3">
      <c r="A1966" s="2">
        <v>45112</v>
      </c>
      <c r="B1966">
        <v>398483.18</v>
      </c>
      <c r="C1966">
        <v>118892.64</v>
      </c>
      <c r="D1966">
        <v>238611.44</v>
      </c>
      <c r="E1966">
        <v>46360.68</v>
      </c>
      <c r="F1966">
        <v>42417.440000000002</v>
      </c>
      <c r="G1966">
        <v>124060.33</v>
      </c>
      <c r="H1966">
        <v>263725.09999999998</v>
      </c>
      <c r="I1966">
        <v>251095.22</v>
      </c>
      <c r="J1966">
        <v>109079.92</v>
      </c>
      <c r="K1966">
        <v>110208.56</v>
      </c>
      <c r="L1966">
        <v>50827.94</v>
      </c>
    </row>
    <row r="1967" spans="1:12" x14ac:dyDescent="0.3">
      <c r="A1967" s="2">
        <v>45113</v>
      </c>
      <c r="B1967">
        <v>393192.73</v>
      </c>
      <c r="C1967">
        <v>117320.76</v>
      </c>
      <c r="D1967">
        <v>235952.79</v>
      </c>
      <c r="E1967">
        <v>45167.15</v>
      </c>
      <c r="F1967">
        <v>42239.62</v>
      </c>
      <c r="G1967">
        <v>122339.94</v>
      </c>
      <c r="H1967">
        <v>261528.93</v>
      </c>
      <c r="I1967">
        <v>249003.83</v>
      </c>
      <c r="J1967">
        <v>108210.52</v>
      </c>
      <c r="K1967">
        <v>109148.49</v>
      </c>
      <c r="L1967">
        <v>50178.62</v>
      </c>
    </row>
    <row r="1968" spans="1:12" x14ac:dyDescent="0.3">
      <c r="A1968" s="2">
        <v>45114</v>
      </c>
      <c r="B1968">
        <v>391809.07</v>
      </c>
      <c r="C1968">
        <v>116990.63</v>
      </c>
      <c r="D1968">
        <v>234819.43</v>
      </c>
      <c r="E1968">
        <v>45417.85</v>
      </c>
      <c r="F1968">
        <v>42772.76</v>
      </c>
      <c r="G1968">
        <v>124129.96</v>
      </c>
      <c r="H1968">
        <v>260902.84</v>
      </c>
      <c r="I1968">
        <v>248125.11</v>
      </c>
      <c r="J1968">
        <v>107345.83</v>
      </c>
      <c r="K1968">
        <v>108119.89</v>
      </c>
      <c r="L1968">
        <v>50512.18</v>
      </c>
    </row>
    <row r="1969" spans="1:12" x14ac:dyDescent="0.3">
      <c r="A1969" s="2">
        <v>45117</v>
      </c>
      <c r="B1969">
        <v>391261.63</v>
      </c>
      <c r="C1969">
        <v>116992.45</v>
      </c>
      <c r="D1969">
        <v>234732.6</v>
      </c>
      <c r="E1969">
        <v>45125.09</v>
      </c>
      <c r="F1969">
        <v>43542.3</v>
      </c>
      <c r="G1969">
        <v>124294.11</v>
      </c>
      <c r="H1969">
        <v>261164.96</v>
      </c>
      <c r="I1969">
        <v>248846.02</v>
      </c>
      <c r="J1969">
        <v>108397.35</v>
      </c>
      <c r="K1969">
        <v>109211.23</v>
      </c>
      <c r="L1969">
        <v>51031.14</v>
      </c>
    </row>
    <row r="1970" spans="1:12" x14ac:dyDescent="0.3">
      <c r="A1970" s="2">
        <v>45118</v>
      </c>
      <c r="B1970">
        <v>397569.82</v>
      </c>
      <c r="C1970">
        <v>119284.48</v>
      </c>
      <c r="D1970">
        <v>238055.87</v>
      </c>
      <c r="E1970">
        <v>46201.45</v>
      </c>
      <c r="F1970">
        <v>43703.65</v>
      </c>
      <c r="G1970">
        <v>126758.86</v>
      </c>
      <c r="H1970">
        <v>264342.96999999997</v>
      </c>
      <c r="I1970">
        <v>253987.79</v>
      </c>
      <c r="J1970">
        <v>109827.4</v>
      </c>
      <c r="K1970">
        <v>110304.09</v>
      </c>
      <c r="L1970">
        <v>51371.92</v>
      </c>
    </row>
    <row r="1971" spans="1:12" x14ac:dyDescent="0.3">
      <c r="A1971" s="2">
        <v>45119</v>
      </c>
      <c r="B1971">
        <v>402780.32</v>
      </c>
      <c r="C1971">
        <v>118887.08</v>
      </c>
      <c r="D1971">
        <v>242169.26</v>
      </c>
      <c r="E1971">
        <v>47582.74</v>
      </c>
      <c r="F1971">
        <v>43408.959999999999</v>
      </c>
      <c r="G1971">
        <v>127743.05</v>
      </c>
      <c r="H1971">
        <v>268137.65999999997</v>
      </c>
      <c r="I1971">
        <v>255759.13</v>
      </c>
      <c r="J1971">
        <v>110721.42</v>
      </c>
      <c r="K1971">
        <v>111105.64</v>
      </c>
      <c r="L1971">
        <v>51486.21</v>
      </c>
    </row>
    <row r="1972" spans="1:12" x14ac:dyDescent="0.3">
      <c r="A1972" s="2">
        <v>45120</v>
      </c>
      <c r="B1972">
        <v>408658.33</v>
      </c>
      <c r="C1972">
        <v>120112.3</v>
      </c>
      <c r="D1972">
        <v>244972.84</v>
      </c>
      <c r="E1972">
        <v>48155.58</v>
      </c>
      <c r="F1972">
        <v>43627.53</v>
      </c>
      <c r="G1972">
        <v>129066.15</v>
      </c>
      <c r="H1972">
        <v>270219.11</v>
      </c>
      <c r="I1972">
        <v>257850.16</v>
      </c>
      <c r="J1972">
        <v>112026.47</v>
      </c>
      <c r="K1972">
        <v>112317.29</v>
      </c>
      <c r="L1972">
        <v>50936.47</v>
      </c>
    </row>
    <row r="1973" spans="1:12" x14ac:dyDescent="0.3">
      <c r="A1973" s="2">
        <v>45121</v>
      </c>
      <c r="B1973">
        <v>408599.81</v>
      </c>
      <c r="C1973">
        <v>119674.87</v>
      </c>
      <c r="D1973">
        <v>245827.77</v>
      </c>
      <c r="E1973">
        <v>48127.519999999997</v>
      </c>
      <c r="F1973">
        <v>42709.99</v>
      </c>
      <c r="G1973">
        <v>128443.74</v>
      </c>
      <c r="H1973">
        <v>270500.93</v>
      </c>
      <c r="I1973">
        <v>257021.82</v>
      </c>
      <c r="J1973">
        <v>112930.81</v>
      </c>
      <c r="K1973">
        <v>112720.2</v>
      </c>
      <c r="L1973">
        <v>51023.24</v>
      </c>
    </row>
    <row r="1974" spans="1:12" x14ac:dyDescent="0.3">
      <c r="A1974" s="2">
        <v>45124</v>
      </c>
      <c r="B1974">
        <v>407603.06</v>
      </c>
      <c r="C1974">
        <v>118953.89</v>
      </c>
      <c r="D1974">
        <v>245616.21</v>
      </c>
      <c r="E1974">
        <v>47814.18</v>
      </c>
      <c r="F1974">
        <v>42654.75</v>
      </c>
      <c r="G1974">
        <v>127246.01</v>
      </c>
      <c r="H1974">
        <v>267403.28999999998</v>
      </c>
      <c r="I1974">
        <v>257661.65</v>
      </c>
      <c r="J1974">
        <v>112529.36</v>
      </c>
      <c r="K1974">
        <v>112843.55</v>
      </c>
      <c r="L1974">
        <v>50899.83</v>
      </c>
    </row>
    <row r="1975" spans="1:12" x14ac:dyDescent="0.3">
      <c r="A1975" s="2">
        <v>45125</v>
      </c>
      <c r="B1975">
        <v>405811.95</v>
      </c>
      <c r="C1975">
        <v>118401.87</v>
      </c>
      <c r="D1975">
        <v>240656.6</v>
      </c>
      <c r="E1975">
        <v>48097.72</v>
      </c>
      <c r="F1975">
        <v>43217.14</v>
      </c>
      <c r="G1975">
        <v>127716.17</v>
      </c>
      <c r="H1975">
        <v>266667.90000000002</v>
      </c>
      <c r="I1975">
        <v>257059.81</v>
      </c>
      <c r="J1975">
        <v>109626.87</v>
      </c>
      <c r="K1975">
        <v>111507.92</v>
      </c>
      <c r="L1975">
        <v>50858.06</v>
      </c>
    </row>
    <row r="1976" spans="1:12" x14ac:dyDescent="0.3">
      <c r="A1976" s="2">
        <v>45126</v>
      </c>
      <c r="B1976">
        <v>409469.12</v>
      </c>
      <c r="C1976">
        <v>120984.76</v>
      </c>
      <c r="D1976">
        <v>240877.38</v>
      </c>
      <c r="E1976">
        <v>49329.21</v>
      </c>
      <c r="F1976">
        <v>43228.59</v>
      </c>
      <c r="G1976">
        <v>130713.51</v>
      </c>
      <c r="H1976">
        <v>271609.03000000003</v>
      </c>
      <c r="I1976">
        <v>260384.52</v>
      </c>
      <c r="J1976">
        <v>109402.33</v>
      </c>
      <c r="K1976">
        <v>114205.73</v>
      </c>
      <c r="L1976">
        <v>51712.6</v>
      </c>
    </row>
    <row r="1977" spans="1:12" x14ac:dyDescent="0.3">
      <c r="A1977" s="2">
        <v>45127</v>
      </c>
      <c r="B1977">
        <v>409561.59999999998</v>
      </c>
      <c r="C1977">
        <v>122624.6</v>
      </c>
      <c r="D1977">
        <v>241078.5</v>
      </c>
      <c r="E1977">
        <v>49177</v>
      </c>
      <c r="F1977">
        <v>42572.66</v>
      </c>
      <c r="G1977">
        <v>129965.17</v>
      </c>
      <c r="H1977">
        <v>273083.46999999997</v>
      </c>
      <c r="I1977">
        <v>261486.97</v>
      </c>
      <c r="J1977">
        <v>119160.78</v>
      </c>
      <c r="K1977">
        <v>113344.36</v>
      </c>
      <c r="L1977">
        <v>52424.21</v>
      </c>
    </row>
    <row r="1978" spans="1:12" x14ac:dyDescent="0.3">
      <c r="A1978" s="2">
        <v>45128</v>
      </c>
      <c r="B1978">
        <v>408581.3</v>
      </c>
      <c r="C1978">
        <v>122956.17</v>
      </c>
      <c r="D1978">
        <v>242851.93</v>
      </c>
      <c r="E1978">
        <v>49043.55</v>
      </c>
      <c r="F1978">
        <v>42577.4</v>
      </c>
      <c r="G1978">
        <v>129900.44</v>
      </c>
      <c r="H1978">
        <v>274914.06</v>
      </c>
      <c r="I1978">
        <v>261443.75</v>
      </c>
      <c r="J1978">
        <v>119575.65</v>
      </c>
      <c r="K1978">
        <v>113451.51</v>
      </c>
      <c r="L1978">
        <v>52569.68</v>
      </c>
    </row>
    <row r="1979" spans="1:12" x14ac:dyDescent="0.3">
      <c r="A1979" s="2">
        <v>45131</v>
      </c>
      <c r="B1979">
        <v>406982.12</v>
      </c>
      <c r="C1979">
        <v>123598.94</v>
      </c>
      <c r="D1979">
        <v>245215.86</v>
      </c>
      <c r="E1979">
        <v>48956.5</v>
      </c>
      <c r="F1979">
        <v>42456.65</v>
      </c>
      <c r="G1979">
        <v>130214.12</v>
      </c>
      <c r="H1979">
        <v>274576.53999999998</v>
      </c>
      <c r="I1979">
        <v>262994.44</v>
      </c>
      <c r="J1979">
        <v>108888.01</v>
      </c>
      <c r="K1979">
        <v>115410.57</v>
      </c>
      <c r="L1979">
        <v>52601.53</v>
      </c>
    </row>
    <row r="1980" spans="1:12" x14ac:dyDescent="0.3">
      <c r="A1980" s="2">
        <v>45132</v>
      </c>
      <c r="B1980">
        <v>409302.84</v>
      </c>
      <c r="C1980">
        <v>123189.8</v>
      </c>
      <c r="D1980">
        <v>245233.39</v>
      </c>
      <c r="E1980">
        <v>48990.87</v>
      </c>
      <c r="F1980">
        <v>42461.36</v>
      </c>
      <c r="G1980">
        <v>129979.48</v>
      </c>
      <c r="H1980">
        <v>270695.88</v>
      </c>
      <c r="I1980">
        <v>261218.21</v>
      </c>
      <c r="J1980">
        <v>108173.62</v>
      </c>
      <c r="K1980">
        <v>114442.1</v>
      </c>
      <c r="L1980">
        <v>52449.79</v>
      </c>
    </row>
    <row r="1981" spans="1:12" x14ac:dyDescent="0.3">
      <c r="A1981" s="2">
        <v>45133</v>
      </c>
      <c r="B1981">
        <v>412362.18</v>
      </c>
      <c r="C1981">
        <v>123453.07</v>
      </c>
      <c r="D1981">
        <v>248310.55</v>
      </c>
      <c r="E1981">
        <v>49210.12</v>
      </c>
      <c r="F1981">
        <v>42466.22</v>
      </c>
      <c r="G1981">
        <v>132156.51999999999</v>
      </c>
      <c r="H1981">
        <v>272277.43</v>
      </c>
      <c r="I1981">
        <v>262832.58</v>
      </c>
      <c r="J1981">
        <v>108449.60000000001</v>
      </c>
      <c r="K1981">
        <v>113546.25</v>
      </c>
      <c r="L1981">
        <v>52705.82</v>
      </c>
    </row>
    <row r="1982" spans="1:12" x14ac:dyDescent="0.3">
      <c r="A1982" s="2">
        <v>45134</v>
      </c>
      <c r="B1982">
        <v>415436.6</v>
      </c>
      <c r="C1982">
        <v>121192.23</v>
      </c>
      <c r="D1982">
        <v>242135.79</v>
      </c>
      <c r="E1982">
        <v>49248.69</v>
      </c>
      <c r="F1982">
        <v>42344.14</v>
      </c>
      <c r="G1982">
        <v>131078.47</v>
      </c>
      <c r="H1982">
        <v>266337.25</v>
      </c>
      <c r="I1982">
        <v>259421.03</v>
      </c>
      <c r="J1982">
        <v>106159.3</v>
      </c>
      <c r="K1982">
        <v>111883.58</v>
      </c>
      <c r="L1982">
        <v>51545.42</v>
      </c>
    </row>
    <row r="1983" spans="1:12" x14ac:dyDescent="0.3">
      <c r="A1983" s="2">
        <v>45135</v>
      </c>
      <c r="B1983">
        <v>412196.01</v>
      </c>
      <c r="C1983">
        <v>120671.87</v>
      </c>
      <c r="D1983">
        <v>239684.06</v>
      </c>
      <c r="E1983">
        <v>48819.58</v>
      </c>
      <c r="F1983">
        <v>43601.55</v>
      </c>
      <c r="G1983">
        <v>131808.70000000001</v>
      </c>
      <c r="H1983">
        <v>266366.92</v>
      </c>
      <c r="I1983">
        <v>258333.02</v>
      </c>
      <c r="J1983">
        <v>104519.28</v>
      </c>
      <c r="K1983">
        <v>114220.82</v>
      </c>
      <c r="L1983">
        <v>51187.95</v>
      </c>
    </row>
    <row r="1984" spans="1:12" x14ac:dyDescent="0.3">
      <c r="A1984" s="2">
        <v>45138</v>
      </c>
      <c r="B1984">
        <v>411475.35</v>
      </c>
      <c r="C1984">
        <v>121572.78</v>
      </c>
      <c r="D1984">
        <v>240718.72</v>
      </c>
      <c r="E1984">
        <v>48601.54</v>
      </c>
      <c r="F1984">
        <v>43975.9</v>
      </c>
      <c r="G1984">
        <v>131200.64000000001</v>
      </c>
      <c r="H1984">
        <v>268561.40000000002</v>
      </c>
      <c r="I1984">
        <v>258840.36</v>
      </c>
      <c r="J1984">
        <v>104353.72</v>
      </c>
      <c r="K1984">
        <v>115873.8</v>
      </c>
      <c r="L1984">
        <v>50948.6</v>
      </c>
    </row>
    <row r="1985" spans="1:12" x14ac:dyDescent="0.3">
      <c r="A1985" s="2">
        <v>45139</v>
      </c>
      <c r="B1985">
        <v>408715.61</v>
      </c>
      <c r="C1985">
        <v>124098.12</v>
      </c>
      <c r="D1985">
        <v>238585.4</v>
      </c>
      <c r="E1985">
        <v>48040.61</v>
      </c>
      <c r="F1985">
        <v>43866.2</v>
      </c>
      <c r="G1985">
        <v>129199.86</v>
      </c>
      <c r="H1985">
        <v>266190.37</v>
      </c>
      <c r="I1985">
        <v>258250.1</v>
      </c>
      <c r="J1985">
        <v>103018.12</v>
      </c>
      <c r="K1985">
        <v>115017.49</v>
      </c>
      <c r="L1985">
        <v>51255.43</v>
      </c>
    </row>
    <row r="1986" spans="1:12" x14ac:dyDescent="0.3">
      <c r="A1986" s="2">
        <v>45140</v>
      </c>
      <c r="B1986">
        <v>402288.65</v>
      </c>
      <c r="C1986">
        <v>123348.91</v>
      </c>
      <c r="D1986">
        <v>236811.63</v>
      </c>
      <c r="E1986">
        <v>47338.64</v>
      </c>
      <c r="F1986">
        <v>43234.239999999998</v>
      </c>
      <c r="G1986">
        <v>129115.64</v>
      </c>
      <c r="H1986">
        <v>264566.34999999998</v>
      </c>
      <c r="I1986">
        <v>256149.41</v>
      </c>
      <c r="J1986">
        <v>102763.55</v>
      </c>
      <c r="K1986">
        <v>115004.28</v>
      </c>
      <c r="L1986">
        <v>50677.14</v>
      </c>
    </row>
    <row r="1987" spans="1:12" x14ac:dyDescent="0.3">
      <c r="A1987" s="2">
        <v>45141</v>
      </c>
      <c r="B1987">
        <v>401220.53</v>
      </c>
      <c r="C1987">
        <v>123659.26</v>
      </c>
      <c r="D1987">
        <v>236970.81</v>
      </c>
      <c r="E1987">
        <v>47261.97</v>
      </c>
      <c r="F1987">
        <v>41622.79</v>
      </c>
      <c r="G1987">
        <v>129377.41</v>
      </c>
      <c r="H1987">
        <v>263509.71000000002</v>
      </c>
      <c r="I1987">
        <v>254559.09</v>
      </c>
      <c r="J1987">
        <v>104994.89</v>
      </c>
      <c r="K1987">
        <v>109934.05</v>
      </c>
      <c r="L1987">
        <v>50294.28</v>
      </c>
    </row>
    <row r="1988" spans="1:12" x14ac:dyDescent="0.3">
      <c r="A1988" s="2">
        <v>45142</v>
      </c>
      <c r="B1988">
        <v>400026.19</v>
      </c>
      <c r="C1988">
        <v>121726.43</v>
      </c>
      <c r="D1988">
        <v>235971.18</v>
      </c>
      <c r="E1988">
        <v>47572.62</v>
      </c>
      <c r="F1988">
        <v>41458.239999999998</v>
      </c>
      <c r="G1988">
        <v>129947.07</v>
      </c>
      <c r="H1988">
        <v>263110.81</v>
      </c>
      <c r="I1988">
        <v>255574.99</v>
      </c>
      <c r="J1988">
        <v>99311.97</v>
      </c>
      <c r="K1988">
        <v>109964.81</v>
      </c>
      <c r="L1988">
        <v>50271.14</v>
      </c>
    </row>
    <row r="1989" spans="1:12" x14ac:dyDescent="0.3">
      <c r="A1989" s="2">
        <v>45145</v>
      </c>
      <c r="B1989">
        <v>400341.06</v>
      </c>
      <c r="C1989">
        <v>123816.85</v>
      </c>
      <c r="D1989">
        <v>238480.11</v>
      </c>
      <c r="E1989">
        <v>47127.12</v>
      </c>
      <c r="F1989">
        <v>42061.91</v>
      </c>
      <c r="G1989">
        <v>131673.41</v>
      </c>
      <c r="H1989">
        <v>264342</v>
      </c>
      <c r="I1989">
        <v>257481.25</v>
      </c>
      <c r="J1989">
        <v>101985.73</v>
      </c>
      <c r="K1989">
        <v>111809.54</v>
      </c>
      <c r="L1989">
        <v>50787.26</v>
      </c>
    </row>
    <row r="1990" spans="1:12" x14ac:dyDescent="0.3">
      <c r="A1990" s="2">
        <v>45146</v>
      </c>
      <c r="B1990">
        <v>397163.63</v>
      </c>
      <c r="C1990">
        <v>122178.98</v>
      </c>
      <c r="D1990">
        <v>236945.52</v>
      </c>
      <c r="E1990">
        <v>46965.34</v>
      </c>
      <c r="F1990">
        <v>41824.93</v>
      </c>
      <c r="G1990">
        <v>130632.56</v>
      </c>
      <c r="H1990">
        <v>261382.78</v>
      </c>
      <c r="I1990">
        <v>254811.1</v>
      </c>
      <c r="J1990">
        <v>101027.45</v>
      </c>
      <c r="K1990">
        <v>111264.79</v>
      </c>
      <c r="L1990">
        <v>50319.58</v>
      </c>
    </row>
    <row r="1991" spans="1:12" x14ac:dyDescent="0.3">
      <c r="A1991" s="2">
        <v>45147</v>
      </c>
      <c r="B1991">
        <v>397222.57</v>
      </c>
      <c r="C1991">
        <v>121579.26</v>
      </c>
      <c r="D1991">
        <v>236585.18</v>
      </c>
      <c r="E1991">
        <v>47363.98</v>
      </c>
      <c r="F1991">
        <v>42101.16</v>
      </c>
      <c r="G1991">
        <v>129403.25</v>
      </c>
      <c r="H1991">
        <v>262224.2</v>
      </c>
      <c r="I1991">
        <v>255712.76</v>
      </c>
      <c r="J1991">
        <v>102420.66</v>
      </c>
      <c r="K1991">
        <v>111325.34</v>
      </c>
      <c r="L1991">
        <v>50700.15</v>
      </c>
    </row>
    <row r="1992" spans="1:12" x14ac:dyDescent="0.3">
      <c r="A1992" s="2">
        <v>45148</v>
      </c>
      <c r="B1992">
        <v>399441.2</v>
      </c>
      <c r="C1992">
        <v>120236.86</v>
      </c>
      <c r="D1992">
        <v>236057.71</v>
      </c>
      <c r="E1992">
        <v>47435.57</v>
      </c>
      <c r="F1992">
        <v>41833.39</v>
      </c>
      <c r="G1992">
        <v>129583.53</v>
      </c>
      <c r="H1992">
        <v>262708.61</v>
      </c>
      <c r="I1992">
        <v>255399.99</v>
      </c>
      <c r="J1992">
        <v>102254.44</v>
      </c>
      <c r="K1992">
        <v>111728.69</v>
      </c>
      <c r="L1992">
        <v>50195.519999999997</v>
      </c>
    </row>
    <row r="1993" spans="1:12" x14ac:dyDescent="0.3">
      <c r="A1993" s="2">
        <v>45149</v>
      </c>
      <c r="B1993">
        <v>396134.52</v>
      </c>
      <c r="C1993">
        <v>119506.34</v>
      </c>
      <c r="D1993">
        <v>236656.12</v>
      </c>
      <c r="E1993">
        <v>46521.53</v>
      </c>
      <c r="F1993">
        <v>41197</v>
      </c>
      <c r="G1993">
        <v>129232.9</v>
      </c>
      <c r="H1993">
        <v>262517.77</v>
      </c>
      <c r="I1993">
        <v>254094.49</v>
      </c>
      <c r="J1993">
        <v>102736.26</v>
      </c>
      <c r="K1993">
        <v>111569.84</v>
      </c>
      <c r="L1993">
        <v>50043.29</v>
      </c>
    </row>
    <row r="1994" spans="1:12" x14ac:dyDescent="0.3">
      <c r="A1994" s="2">
        <v>45152</v>
      </c>
      <c r="B1994">
        <v>390987.67</v>
      </c>
      <c r="C1994">
        <v>118556.84</v>
      </c>
      <c r="D1994">
        <v>235867.18</v>
      </c>
      <c r="E1994">
        <v>46123.32</v>
      </c>
      <c r="F1994">
        <v>40971.21</v>
      </c>
      <c r="G1994">
        <v>127624.33</v>
      </c>
      <c r="H1994">
        <v>258511.09</v>
      </c>
      <c r="I1994">
        <v>252215.38</v>
      </c>
      <c r="J1994">
        <v>101805.1</v>
      </c>
      <c r="K1994">
        <v>111502.49</v>
      </c>
      <c r="L1994">
        <v>49679.93</v>
      </c>
    </row>
    <row r="1995" spans="1:12" x14ac:dyDescent="0.3">
      <c r="A1995" s="2">
        <v>45153</v>
      </c>
      <c r="B1995">
        <v>386477.15</v>
      </c>
      <c r="C1995">
        <v>117044.47</v>
      </c>
      <c r="D1995">
        <v>234113.97</v>
      </c>
      <c r="E1995">
        <v>45595.1</v>
      </c>
      <c r="F1995">
        <v>40559.5</v>
      </c>
      <c r="G1995">
        <v>125436.17</v>
      </c>
      <c r="H1995">
        <v>255704.01</v>
      </c>
      <c r="I1995">
        <v>249275.08</v>
      </c>
      <c r="J1995">
        <v>100696.2</v>
      </c>
      <c r="K1995">
        <v>110620.07</v>
      </c>
      <c r="L1995">
        <v>48894.5</v>
      </c>
    </row>
    <row r="1996" spans="1:12" x14ac:dyDescent="0.3">
      <c r="A1996" s="2">
        <v>45154</v>
      </c>
      <c r="B1996">
        <v>384031.58</v>
      </c>
      <c r="C1996">
        <v>116347.82</v>
      </c>
      <c r="D1996">
        <v>233131.65</v>
      </c>
      <c r="E1996">
        <v>45334.49</v>
      </c>
      <c r="F1996">
        <v>40537.4</v>
      </c>
      <c r="G1996">
        <v>124848.34</v>
      </c>
      <c r="H1996">
        <v>254699.06</v>
      </c>
      <c r="I1996">
        <v>246526.24</v>
      </c>
      <c r="J1996">
        <v>100305.72</v>
      </c>
      <c r="K1996">
        <v>109882.34</v>
      </c>
      <c r="L1996">
        <v>48496.58</v>
      </c>
    </row>
    <row r="1997" spans="1:12" x14ac:dyDescent="0.3">
      <c r="A1997" s="2">
        <v>45155</v>
      </c>
      <c r="B1997">
        <v>382941.18</v>
      </c>
      <c r="C1997">
        <v>115417.54</v>
      </c>
      <c r="D1997">
        <v>230340.84</v>
      </c>
      <c r="E1997">
        <v>44626.09</v>
      </c>
      <c r="F1997">
        <v>39886.21</v>
      </c>
      <c r="G1997">
        <v>123929.58</v>
      </c>
      <c r="H1997">
        <v>253460.92</v>
      </c>
      <c r="I1997">
        <v>244228.2</v>
      </c>
      <c r="J1997">
        <v>98532.38</v>
      </c>
      <c r="K1997">
        <v>110079.5</v>
      </c>
      <c r="L1997">
        <v>48210.27</v>
      </c>
    </row>
    <row r="1998" spans="1:12" x14ac:dyDescent="0.3">
      <c r="A1998" s="2">
        <v>45156</v>
      </c>
      <c r="B1998">
        <v>380122.82</v>
      </c>
      <c r="C1998">
        <v>114555.71</v>
      </c>
      <c r="D1998">
        <v>231544.84</v>
      </c>
      <c r="E1998">
        <v>44181.5</v>
      </c>
      <c r="F1998">
        <v>40356.36</v>
      </c>
      <c r="G1998">
        <v>123043.64</v>
      </c>
      <c r="H1998">
        <v>253018.19</v>
      </c>
      <c r="I1998">
        <v>244493.57</v>
      </c>
      <c r="J1998">
        <v>98771.44</v>
      </c>
      <c r="K1998">
        <v>109548.64</v>
      </c>
      <c r="L1998">
        <v>48718.74</v>
      </c>
    </row>
    <row r="1999" spans="1:12" x14ac:dyDescent="0.3">
      <c r="A1999" s="2">
        <v>45159</v>
      </c>
      <c r="B1999">
        <v>375573.2</v>
      </c>
      <c r="C1999">
        <v>113533.51</v>
      </c>
      <c r="D1999">
        <v>229056.87</v>
      </c>
      <c r="E1999">
        <v>43300.4</v>
      </c>
      <c r="F1999">
        <v>40010.69</v>
      </c>
      <c r="G1999">
        <v>121741.96</v>
      </c>
      <c r="H1999">
        <v>249345.42</v>
      </c>
      <c r="I1999">
        <v>240983.23</v>
      </c>
      <c r="J1999">
        <v>98636.28</v>
      </c>
      <c r="K1999">
        <v>109028.29</v>
      </c>
      <c r="L1999">
        <v>48438.66</v>
      </c>
    </row>
    <row r="2000" spans="1:12" x14ac:dyDescent="0.3">
      <c r="A2000" s="2">
        <v>45160</v>
      </c>
      <c r="B2000">
        <v>377625.42</v>
      </c>
      <c r="C2000">
        <v>113255.19</v>
      </c>
      <c r="D2000">
        <v>231069.63</v>
      </c>
      <c r="E2000">
        <v>43872.71</v>
      </c>
      <c r="F2000">
        <v>40159.14</v>
      </c>
      <c r="G2000">
        <v>122242.13</v>
      </c>
      <c r="H2000">
        <v>250896.68</v>
      </c>
      <c r="I2000">
        <v>241027.19</v>
      </c>
      <c r="J2000">
        <v>98648.98</v>
      </c>
      <c r="K2000">
        <v>110528.52</v>
      </c>
      <c r="L2000">
        <v>48851.05</v>
      </c>
    </row>
    <row r="2001" spans="1:12" x14ac:dyDescent="0.3">
      <c r="A2001" s="2">
        <v>45161</v>
      </c>
      <c r="B2001">
        <v>382330.98</v>
      </c>
      <c r="C2001">
        <v>115534.29</v>
      </c>
      <c r="D2001">
        <v>235271.49</v>
      </c>
      <c r="E2001">
        <v>44489.2</v>
      </c>
      <c r="F2001">
        <v>40462.03</v>
      </c>
      <c r="G2001">
        <v>125018.48</v>
      </c>
      <c r="H2001">
        <v>255707.26</v>
      </c>
      <c r="I2001">
        <v>243808.44</v>
      </c>
      <c r="J2001">
        <v>99635.04</v>
      </c>
      <c r="K2001">
        <v>111871.1</v>
      </c>
      <c r="L2001">
        <v>49474.18</v>
      </c>
    </row>
    <row r="2002" spans="1:12" x14ac:dyDescent="0.3">
      <c r="A2002" s="2">
        <v>45162</v>
      </c>
      <c r="B2002">
        <v>382851.28</v>
      </c>
      <c r="C2002">
        <v>114925.84</v>
      </c>
      <c r="D2002">
        <v>233112.95</v>
      </c>
      <c r="E2002">
        <v>44319.41</v>
      </c>
      <c r="F2002">
        <v>39978.629999999997</v>
      </c>
      <c r="G2002">
        <v>124582.43</v>
      </c>
      <c r="H2002">
        <v>255286.39999999999</v>
      </c>
      <c r="I2002">
        <v>242286.9</v>
      </c>
      <c r="J2002">
        <v>99225.83</v>
      </c>
      <c r="K2002">
        <v>112878.9</v>
      </c>
      <c r="L2002">
        <v>49049.279999999999</v>
      </c>
    </row>
    <row r="2003" spans="1:12" x14ac:dyDescent="0.3">
      <c r="A2003" s="2">
        <v>45163</v>
      </c>
      <c r="B2003">
        <v>381020.55</v>
      </c>
      <c r="C2003">
        <v>115120.47</v>
      </c>
      <c r="D2003">
        <v>234424.14</v>
      </c>
      <c r="E2003">
        <v>44155.81</v>
      </c>
      <c r="F2003">
        <v>39367.519999999997</v>
      </c>
      <c r="G2003">
        <v>123982.83</v>
      </c>
      <c r="H2003">
        <v>255752.02</v>
      </c>
      <c r="I2003">
        <v>241605.88</v>
      </c>
      <c r="J2003">
        <v>99726.6</v>
      </c>
      <c r="K2003">
        <v>112985.76</v>
      </c>
      <c r="L2003">
        <v>49213.36</v>
      </c>
    </row>
    <row r="2004" spans="1:12" x14ac:dyDescent="0.3">
      <c r="A2004" s="2">
        <v>45166</v>
      </c>
      <c r="B2004">
        <v>382762.93</v>
      </c>
      <c r="C2004">
        <v>115751.07</v>
      </c>
      <c r="D2004">
        <v>236339.09</v>
      </c>
      <c r="E2004">
        <v>44598.559999999998</v>
      </c>
      <c r="F2004">
        <v>40337.99</v>
      </c>
      <c r="G2004">
        <v>125617.92</v>
      </c>
      <c r="H2004">
        <v>256596.66</v>
      </c>
      <c r="I2004">
        <v>243588.51</v>
      </c>
      <c r="J2004">
        <v>100167.57</v>
      </c>
      <c r="K2004">
        <v>114033.38</v>
      </c>
      <c r="L2004">
        <v>49565.440000000002</v>
      </c>
    </row>
    <row r="2005" spans="1:12" x14ac:dyDescent="0.3">
      <c r="A2005" s="2">
        <v>45167</v>
      </c>
      <c r="B2005">
        <v>387357.72</v>
      </c>
      <c r="C2005">
        <v>117397.28</v>
      </c>
      <c r="D2005">
        <v>239101.24</v>
      </c>
      <c r="E2005">
        <v>44873.7</v>
      </c>
      <c r="F2005">
        <v>41141.31</v>
      </c>
      <c r="G2005">
        <v>127841.15</v>
      </c>
      <c r="H2005">
        <v>259520.32</v>
      </c>
      <c r="I2005">
        <v>245997.11</v>
      </c>
      <c r="J2005">
        <v>101340.9</v>
      </c>
      <c r="K2005">
        <v>116161.41</v>
      </c>
      <c r="L2005">
        <v>49866.7</v>
      </c>
    </row>
    <row r="2006" spans="1:12" x14ac:dyDescent="0.3">
      <c r="A2006" s="2">
        <v>45168</v>
      </c>
      <c r="B2006">
        <v>388981.77</v>
      </c>
      <c r="C2006">
        <v>118351.37</v>
      </c>
      <c r="D2006">
        <v>240285.29</v>
      </c>
      <c r="E2006">
        <v>45346.84</v>
      </c>
      <c r="F2006">
        <v>40851.519999999997</v>
      </c>
      <c r="G2006">
        <v>128240.86</v>
      </c>
      <c r="H2006">
        <v>261052.13</v>
      </c>
      <c r="I2006">
        <v>246572.17</v>
      </c>
      <c r="J2006">
        <v>101838.94</v>
      </c>
      <c r="K2006">
        <v>116776.3</v>
      </c>
      <c r="L2006">
        <v>50255.76</v>
      </c>
    </row>
    <row r="2007" spans="1:12" x14ac:dyDescent="0.3">
      <c r="A2007" s="2">
        <v>45169</v>
      </c>
      <c r="B2007">
        <v>389657.82</v>
      </c>
      <c r="C2007">
        <v>117981.86</v>
      </c>
      <c r="D2007">
        <v>238290.94</v>
      </c>
      <c r="E2007">
        <v>45381.52</v>
      </c>
      <c r="F2007">
        <v>40540.660000000003</v>
      </c>
      <c r="G2007">
        <v>128073.99</v>
      </c>
      <c r="H2007">
        <v>260680.34</v>
      </c>
      <c r="I2007">
        <v>245558.48</v>
      </c>
      <c r="J2007">
        <v>100446.96</v>
      </c>
      <c r="K2007">
        <v>115782.86</v>
      </c>
      <c r="L2007">
        <v>50112.39</v>
      </c>
    </row>
    <row r="2008" spans="1:12" x14ac:dyDescent="0.3">
      <c r="A2008" s="2">
        <v>45170</v>
      </c>
      <c r="B2008">
        <v>387709.96</v>
      </c>
      <c r="C2008">
        <v>118008.82</v>
      </c>
      <c r="D2008">
        <v>238011.75</v>
      </c>
      <c r="E2008">
        <v>44877.79</v>
      </c>
      <c r="F2008">
        <v>40584.699999999997</v>
      </c>
      <c r="G2008">
        <v>128239.67</v>
      </c>
      <c r="H2008">
        <v>258831.25</v>
      </c>
      <c r="I2008">
        <v>245664.02</v>
      </c>
      <c r="J2008">
        <v>100154.67</v>
      </c>
      <c r="K2008">
        <v>115539.76</v>
      </c>
      <c r="L2008">
        <v>50235.27</v>
      </c>
    </row>
    <row r="2009" spans="1:12" x14ac:dyDescent="0.3">
      <c r="A2009" s="2">
        <v>45173</v>
      </c>
      <c r="B2009">
        <v>392307.21</v>
      </c>
      <c r="C2009">
        <v>117957.44</v>
      </c>
      <c r="D2009">
        <v>237861.87</v>
      </c>
      <c r="E2009">
        <v>45041.51</v>
      </c>
      <c r="F2009">
        <v>40655.61</v>
      </c>
      <c r="G2009">
        <v>128153.01</v>
      </c>
      <c r="H2009">
        <v>259146.31</v>
      </c>
      <c r="I2009">
        <v>246134.9</v>
      </c>
      <c r="J2009">
        <v>100145.03</v>
      </c>
      <c r="K2009">
        <v>115495.97</v>
      </c>
      <c r="L2009">
        <v>50249.440000000002</v>
      </c>
    </row>
    <row r="2010" spans="1:12" x14ac:dyDescent="0.3">
      <c r="A2010" s="2">
        <v>45174</v>
      </c>
      <c r="B2010">
        <v>388802.98</v>
      </c>
      <c r="C2010">
        <v>115592.91</v>
      </c>
      <c r="D2010">
        <v>233826.67</v>
      </c>
      <c r="E2010">
        <v>44602.13</v>
      </c>
      <c r="F2010">
        <v>40972.18</v>
      </c>
      <c r="G2010">
        <v>127640.29</v>
      </c>
      <c r="H2010">
        <v>256881.26</v>
      </c>
      <c r="I2010">
        <v>243320.64</v>
      </c>
      <c r="J2010">
        <v>98758.8</v>
      </c>
      <c r="K2010">
        <v>114206.96</v>
      </c>
      <c r="L2010">
        <v>50021.97</v>
      </c>
    </row>
    <row r="2011" spans="1:12" x14ac:dyDescent="0.3">
      <c r="A2011" s="2">
        <v>45175</v>
      </c>
      <c r="B2011">
        <v>387901.4</v>
      </c>
      <c r="C2011">
        <v>116037.03</v>
      </c>
      <c r="D2011">
        <v>233468.58</v>
      </c>
      <c r="E2011">
        <v>44464.59</v>
      </c>
      <c r="F2011">
        <v>41130.17</v>
      </c>
      <c r="G2011">
        <v>127701.15</v>
      </c>
      <c r="H2011">
        <v>256902.79</v>
      </c>
      <c r="I2011">
        <v>243858.93</v>
      </c>
      <c r="J2011">
        <v>98111.14</v>
      </c>
      <c r="K2011">
        <v>113945.99</v>
      </c>
      <c r="L2011">
        <v>50298.21</v>
      </c>
    </row>
    <row r="2012" spans="1:12" x14ac:dyDescent="0.3">
      <c r="A2012" s="2">
        <v>45176</v>
      </c>
      <c r="B2012">
        <v>388121.55</v>
      </c>
      <c r="C2012">
        <v>115835.32</v>
      </c>
      <c r="D2012">
        <v>235771.47</v>
      </c>
      <c r="E2012">
        <v>44309.82</v>
      </c>
      <c r="F2012">
        <v>40802.35</v>
      </c>
      <c r="G2012">
        <v>127619.78</v>
      </c>
      <c r="H2012">
        <v>256445.15</v>
      </c>
      <c r="I2012">
        <v>243390.04</v>
      </c>
      <c r="J2012">
        <v>98802.53</v>
      </c>
      <c r="K2012">
        <v>115184.29</v>
      </c>
      <c r="L2012">
        <v>50591.66</v>
      </c>
    </row>
    <row r="2013" spans="1:12" x14ac:dyDescent="0.3">
      <c r="A2013" s="2">
        <v>45177</v>
      </c>
      <c r="B2013">
        <v>386782.5</v>
      </c>
      <c r="C2013">
        <v>115831.21</v>
      </c>
      <c r="D2013">
        <v>234187.36</v>
      </c>
      <c r="E2013">
        <v>44156.66</v>
      </c>
      <c r="F2013">
        <v>41371.71</v>
      </c>
      <c r="G2013">
        <v>127422.12</v>
      </c>
      <c r="H2013">
        <v>253963.05</v>
      </c>
      <c r="I2013">
        <v>243315.29</v>
      </c>
      <c r="J2013">
        <v>98574.79</v>
      </c>
      <c r="K2013">
        <v>114272.89</v>
      </c>
      <c r="L2013">
        <v>50686.41</v>
      </c>
    </row>
    <row r="2014" spans="1:12" x14ac:dyDescent="0.3">
      <c r="A2014" s="2">
        <v>45180</v>
      </c>
      <c r="B2014">
        <v>381983.69</v>
      </c>
      <c r="C2014">
        <v>116497.71</v>
      </c>
      <c r="D2014">
        <v>234423.28</v>
      </c>
      <c r="E2014">
        <v>44799.46</v>
      </c>
      <c r="F2014">
        <v>41434.660000000003</v>
      </c>
      <c r="G2014">
        <v>126357.16</v>
      </c>
      <c r="H2014">
        <v>255859.46</v>
      </c>
      <c r="I2014">
        <v>243547.67</v>
      </c>
      <c r="J2014">
        <v>99357.11</v>
      </c>
      <c r="K2014">
        <v>114923.75</v>
      </c>
      <c r="L2014">
        <v>50663.3</v>
      </c>
    </row>
    <row r="2015" spans="1:12" x14ac:dyDescent="0.3">
      <c r="A2015" s="2">
        <v>45181</v>
      </c>
      <c r="B2015">
        <v>381225.15</v>
      </c>
      <c r="C2015">
        <v>116645.92</v>
      </c>
      <c r="D2015">
        <v>233157.39</v>
      </c>
      <c r="E2015">
        <v>44192.87</v>
      </c>
      <c r="F2015">
        <v>41680.07</v>
      </c>
      <c r="G2015">
        <v>125450.77</v>
      </c>
      <c r="H2015">
        <v>256435.85</v>
      </c>
      <c r="I2015">
        <v>243094.51</v>
      </c>
      <c r="J2015">
        <v>98350.36</v>
      </c>
      <c r="K2015">
        <v>114710.65</v>
      </c>
      <c r="L2015">
        <v>50798.95</v>
      </c>
    </row>
    <row r="2016" spans="1:12" x14ac:dyDescent="0.3">
      <c r="A2016" s="2">
        <v>45182</v>
      </c>
      <c r="B2016">
        <v>380474.5</v>
      </c>
      <c r="C2016">
        <v>115698.43</v>
      </c>
      <c r="D2016">
        <v>232000.72</v>
      </c>
      <c r="E2016">
        <v>44971.43</v>
      </c>
      <c r="F2016">
        <v>40722.19</v>
      </c>
      <c r="G2016">
        <v>123834.83</v>
      </c>
      <c r="H2016">
        <v>255453.23</v>
      </c>
      <c r="I2016">
        <v>241838.8</v>
      </c>
      <c r="J2016">
        <v>97796.29</v>
      </c>
      <c r="K2016">
        <v>113487.83</v>
      </c>
      <c r="L2016">
        <v>50545.25</v>
      </c>
    </row>
    <row r="2017" spans="1:12" x14ac:dyDescent="0.3">
      <c r="A2017" s="2">
        <v>45183</v>
      </c>
      <c r="B2017">
        <v>384059.11</v>
      </c>
      <c r="C2017">
        <v>118445.58</v>
      </c>
      <c r="D2017">
        <v>236707.9</v>
      </c>
      <c r="E2017">
        <v>45825.42</v>
      </c>
      <c r="F2017">
        <v>41113.760000000002</v>
      </c>
      <c r="G2017">
        <v>126401.55</v>
      </c>
      <c r="H2017">
        <v>260004.66</v>
      </c>
      <c r="I2017">
        <v>245685.9</v>
      </c>
      <c r="J2017">
        <v>99238.11</v>
      </c>
      <c r="K2017">
        <v>114803.9</v>
      </c>
      <c r="L2017">
        <v>50794.04</v>
      </c>
    </row>
    <row r="2018" spans="1:12" x14ac:dyDescent="0.3">
      <c r="A2018" s="2">
        <v>45184</v>
      </c>
      <c r="B2018">
        <v>385235.78</v>
      </c>
      <c r="C2018">
        <v>118097.1</v>
      </c>
      <c r="D2018">
        <v>234896.71</v>
      </c>
      <c r="E2018">
        <v>45462.71</v>
      </c>
      <c r="F2018">
        <v>41673.97</v>
      </c>
      <c r="G2018">
        <v>126284.02</v>
      </c>
      <c r="H2018">
        <v>259175.26</v>
      </c>
      <c r="I2018">
        <v>243386.6</v>
      </c>
      <c r="J2018">
        <v>99186.1</v>
      </c>
      <c r="K2018">
        <v>114377.93</v>
      </c>
      <c r="L2018">
        <v>50568.18</v>
      </c>
    </row>
    <row r="2019" spans="1:12" x14ac:dyDescent="0.3">
      <c r="A2019" s="2">
        <v>45187</v>
      </c>
      <c r="B2019">
        <v>385943.89</v>
      </c>
      <c r="C2019">
        <v>116872.66</v>
      </c>
      <c r="D2019">
        <v>232816.08</v>
      </c>
      <c r="E2019">
        <v>39476.080000000002</v>
      </c>
      <c r="F2019">
        <v>41171.919999999998</v>
      </c>
      <c r="G2019">
        <v>124680.44</v>
      </c>
      <c r="H2019">
        <v>255848.36</v>
      </c>
      <c r="I2019">
        <v>245035.1</v>
      </c>
      <c r="J2019">
        <v>97719.37</v>
      </c>
      <c r="K2019">
        <v>113522.6</v>
      </c>
      <c r="L2019">
        <v>49845.98</v>
      </c>
    </row>
    <row r="2020" spans="1:12" x14ac:dyDescent="0.3">
      <c r="A2020" s="2">
        <v>45188</v>
      </c>
      <c r="B2020">
        <v>386009.68</v>
      </c>
      <c r="C2020">
        <v>116166.17</v>
      </c>
      <c r="D2020">
        <v>231371.47</v>
      </c>
      <c r="E2020">
        <v>39328.19</v>
      </c>
      <c r="F2020">
        <v>41072.800000000003</v>
      </c>
      <c r="G2020">
        <v>125084.2</v>
      </c>
      <c r="H2020">
        <v>256244.18</v>
      </c>
      <c r="I2020">
        <v>244906.58</v>
      </c>
      <c r="J2020">
        <v>98048.8</v>
      </c>
      <c r="K2020">
        <v>112578.47</v>
      </c>
      <c r="L2020">
        <v>50384.52</v>
      </c>
    </row>
    <row r="2021" spans="1:12" x14ac:dyDescent="0.3">
      <c r="A2021" s="2">
        <v>45189</v>
      </c>
      <c r="B2021">
        <v>386865.87</v>
      </c>
      <c r="C2021">
        <v>117533.8</v>
      </c>
      <c r="D2021">
        <v>231832.89</v>
      </c>
      <c r="E2021">
        <v>40006.720000000001</v>
      </c>
      <c r="F2021">
        <v>40859.78</v>
      </c>
      <c r="G2021">
        <v>125974.27</v>
      </c>
      <c r="H2021">
        <v>258804.6</v>
      </c>
      <c r="I2021">
        <v>245100.47</v>
      </c>
      <c r="J2021">
        <v>98269.77</v>
      </c>
      <c r="K2021">
        <v>113059.34</v>
      </c>
      <c r="L2021">
        <v>50166.5</v>
      </c>
    </row>
    <row r="2022" spans="1:12" x14ac:dyDescent="0.3">
      <c r="A2022" s="2">
        <v>45190</v>
      </c>
      <c r="B2022">
        <v>380015.22</v>
      </c>
      <c r="C2022">
        <v>114901.97</v>
      </c>
      <c r="D2022">
        <v>223074.19</v>
      </c>
      <c r="E2022">
        <v>39251.54</v>
      </c>
      <c r="F2022">
        <v>40278.74</v>
      </c>
      <c r="G2022">
        <v>120664.31</v>
      </c>
      <c r="H2022">
        <v>253093.24</v>
      </c>
      <c r="I2022">
        <v>239336.04</v>
      </c>
      <c r="J2022">
        <v>95271.79</v>
      </c>
      <c r="K2022">
        <v>109456.35</v>
      </c>
      <c r="L2022">
        <v>49044.34</v>
      </c>
    </row>
    <row r="2023" spans="1:12" x14ac:dyDescent="0.3">
      <c r="A2023" s="2">
        <v>45191</v>
      </c>
      <c r="B2023">
        <v>379741.07</v>
      </c>
      <c r="C2023">
        <v>114069.64</v>
      </c>
      <c r="D2023">
        <v>222535.25</v>
      </c>
      <c r="E2023">
        <v>38976.089999999997</v>
      </c>
      <c r="F2023">
        <v>40044.879999999997</v>
      </c>
      <c r="G2023">
        <v>119617.65</v>
      </c>
      <c r="H2023">
        <v>250503.44</v>
      </c>
      <c r="I2023">
        <v>237367.86</v>
      </c>
      <c r="J2023">
        <v>95548.91</v>
      </c>
      <c r="K2023">
        <v>109106.76</v>
      </c>
      <c r="L2023">
        <v>48545.52</v>
      </c>
    </row>
    <row r="2024" spans="1:12" x14ac:dyDescent="0.3">
      <c r="A2024" s="2">
        <v>45194</v>
      </c>
      <c r="B2024">
        <v>376610.28</v>
      </c>
      <c r="C2024">
        <v>114029.02</v>
      </c>
      <c r="D2024">
        <v>220985.82</v>
      </c>
      <c r="E2024">
        <v>39104.67</v>
      </c>
      <c r="F2024">
        <v>40340.43</v>
      </c>
      <c r="G2024">
        <v>118813.8</v>
      </c>
      <c r="H2024">
        <v>249573.35</v>
      </c>
      <c r="I2024">
        <v>236370.07</v>
      </c>
      <c r="J2024">
        <v>94980.64</v>
      </c>
      <c r="K2024">
        <v>109308.38</v>
      </c>
      <c r="L2024">
        <v>48582.32</v>
      </c>
    </row>
    <row r="2025" spans="1:12" x14ac:dyDescent="0.3">
      <c r="A2025" s="2">
        <v>45195</v>
      </c>
      <c r="B2025">
        <v>371834.71</v>
      </c>
      <c r="C2025">
        <v>111619</v>
      </c>
      <c r="D2025">
        <v>217550.67</v>
      </c>
      <c r="E2025">
        <v>38205.300000000003</v>
      </c>
      <c r="F2025">
        <v>39830.870000000003</v>
      </c>
      <c r="G2025">
        <v>117107.8</v>
      </c>
      <c r="H2025">
        <v>244731.61</v>
      </c>
      <c r="I2025">
        <v>231674.26</v>
      </c>
      <c r="J2025">
        <v>94447.02</v>
      </c>
      <c r="K2025">
        <v>106063.83</v>
      </c>
      <c r="L2025">
        <v>47547.47</v>
      </c>
    </row>
    <row r="2026" spans="1:12" x14ac:dyDescent="0.3">
      <c r="A2026" s="2">
        <v>45196</v>
      </c>
      <c r="B2026">
        <v>370716.72</v>
      </c>
      <c r="C2026">
        <v>110301.48</v>
      </c>
      <c r="D2026">
        <v>216426.82</v>
      </c>
      <c r="E2026">
        <v>37505.660000000003</v>
      </c>
      <c r="F2026">
        <v>40336.78</v>
      </c>
      <c r="G2026">
        <v>116685.59</v>
      </c>
      <c r="H2026">
        <v>240640.69</v>
      </c>
      <c r="I2026">
        <v>229890.48</v>
      </c>
      <c r="J2026">
        <v>94208.82</v>
      </c>
      <c r="K2026">
        <v>104788.32</v>
      </c>
      <c r="L2026">
        <v>47116.13</v>
      </c>
    </row>
    <row r="2027" spans="1:12" x14ac:dyDescent="0.3">
      <c r="A2027" s="2">
        <v>45197</v>
      </c>
      <c r="B2027">
        <v>370336.01</v>
      </c>
      <c r="C2027">
        <v>111242.51</v>
      </c>
      <c r="D2027">
        <v>216788.45</v>
      </c>
      <c r="E2027">
        <v>37685.379999999997</v>
      </c>
      <c r="F2027">
        <v>41049.199999999997</v>
      </c>
      <c r="G2027">
        <v>117216.46</v>
      </c>
      <c r="H2027">
        <v>240409.04</v>
      </c>
      <c r="I2027">
        <v>230870.23</v>
      </c>
      <c r="J2027">
        <v>94106.59</v>
      </c>
      <c r="K2027">
        <v>106557.16</v>
      </c>
      <c r="L2027">
        <v>48006.23</v>
      </c>
    </row>
    <row r="2028" spans="1:12" x14ac:dyDescent="0.3">
      <c r="A2028" s="2">
        <v>45198</v>
      </c>
      <c r="B2028">
        <v>376382.85</v>
      </c>
      <c r="C2028">
        <v>112548.22</v>
      </c>
      <c r="D2028">
        <v>217828.5</v>
      </c>
      <c r="E2028">
        <v>38429.14</v>
      </c>
      <c r="F2028">
        <v>40630.230000000003</v>
      </c>
      <c r="G2028">
        <v>118191.12</v>
      </c>
      <c r="H2028">
        <v>242502.33</v>
      </c>
      <c r="I2028">
        <v>231149.76</v>
      </c>
      <c r="J2028">
        <v>94200.09</v>
      </c>
      <c r="K2028">
        <v>107803.82</v>
      </c>
      <c r="L2028">
        <v>47508.06</v>
      </c>
    </row>
    <row r="2029" spans="1:12" x14ac:dyDescent="0.3">
      <c r="A2029" s="2">
        <v>45201</v>
      </c>
      <c r="B2029">
        <v>372480.29</v>
      </c>
      <c r="C2029">
        <v>110845.4</v>
      </c>
      <c r="D2029">
        <v>213322.29</v>
      </c>
      <c r="E2029">
        <v>37615.279999999999</v>
      </c>
      <c r="F2029">
        <v>40379.33</v>
      </c>
      <c r="G2029">
        <v>116079.23</v>
      </c>
      <c r="H2029">
        <v>238534.41</v>
      </c>
      <c r="I2029">
        <v>226633.95</v>
      </c>
      <c r="J2029">
        <v>92780.35</v>
      </c>
      <c r="K2029">
        <v>105614.85</v>
      </c>
      <c r="L2029">
        <v>46770.93</v>
      </c>
    </row>
    <row r="2030" spans="1:12" x14ac:dyDescent="0.3">
      <c r="A2030" s="2">
        <v>45202</v>
      </c>
      <c r="B2030">
        <v>366301.8</v>
      </c>
      <c r="C2030">
        <v>108087.33</v>
      </c>
      <c r="D2030">
        <v>209597.83</v>
      </c>
      <c r="E2030">
        <v>37103.800000000003</v>
      </c>
      <c r="F2030">
        <v>39260.68</v>
      </c>
      <c r="G2030">
        <v>113074.82</v>
      </c>
      <c r="H2030">
        <v>235087.11</v>
      </c>
      <c r="I2030">
        <v>223151.24</v>
      </c>
      <c r="J2030">
        <v>90933.29</v>
      </c>
      <c r="K2030">
        <v>103640.22</v>
      </c>
      <c r="L2030">
        <v>45872.26</v>
      </c>
    </row>
    <row r="2031" spans="1:12" x14ac:dyDescent="0.3">
      <c r="A2031" s="2">
        <v>45203</v>
      </c>
      <c r="B2031">
        <v>363184.4</v>
      </c>
      <c r="C2031">
        <v>110418.22</v>
      </c>
      <c r="D2031">
        <v>210962.42</v>
      </c>
      <c r="E2031">
        <v>36948.46</v>
      </c>
      <c r="F2031">
        <v>39717.300000000003</v>
      </c>
      <c r="G2031">
        <v>113379.07</v>
      </c>
      <c r="H2031">
        <v>237669.25</v>
      </c>
      <c r="I2031">
        <v>224884.51</v>
      </c>
      <c r="J2031">
        <v>91578.54</v>
      </c>
      <c r="K2031">
        <v>105737.32</v>
      </c>
      <c r="L2031">
        <v>46430.55</v>
      </c>
    </row>
    <row r="2032" spans="1:12" x14ac:dyDescent="0.3">
      <c r="A2032" s="2">
        <v>45204</v>
      </c>
      <c r="B2032">
        <v>368852.56</v>
      </c>
      <c r="C2032">
        <v>111421.71</v>
      </c>
      <c r="D2032">
        <v>212741.47</v>
      </c>
      <c r="E2032">
        <v>37363.93</v>
      </c>
      <c r="F2032">
        <v>39989.199999999997</v>
      </c>
      <c r="G2032">
        <v>113890.78</v>
      </c>
      <c r="H2032">
        <v>239419.43</v>
      </c>
      <c r="I2032">
        <v>226560.21</v>
      </c>
      <c r="J2032">
        <v>91869.84</v>
      </c>
      <c r="K2032">
        <v>106277.6</v>
      </c>
      <c r="L2032">
        <v>46503.69</v>
      </c>
    </row>
    <row r="2033" spans="1:12" x14ac:dyDescent="0.3">
      <c r="A2033" s="2">
        <v>45205</v>
      </c>
      <c r="B2033">
        <v>370952.11</v>
      </c>
      <c r="C2033">
        <v>109833.58</v>
      </c>
      <c r="D2033">
        <v>212993.87</v>
      </c>
      <c r="E2033">
        <v>37431.1</v>
      </c>
      <c r="F2033">
        <v>40068.050000000003</v>
      </c>
      <c r="G2033">
        <v>113354.52</v>
      </c>
      <c r="H2033">
        <v>241742.03</v>
      </c>
      <c r="I2033">
        <v>226215.67999999999</v>
      </c>
      <c r="J2033">
        <v>93328.91</v>
      </c>
      <c r="K2033">
        <v>106390.42</v>
      </c>
      <c r="L2033">
        <v>46839.03</v>
      </c>
    </row>
    <row r="2034" spans="1:12" x14ac:dyDescent="0.3">
      <c r="A2034" s="2">
        <v>45208</v>
      </c>
      <c r="B2034">
        <v>369118.31</v>
      </c>
      <c r="C2034">
        <v>110866.55</v>
      </c>
      <c r="D2034">
        <v>213848.35</v>
      </c>
      <c r="E2034">
        <v>37167.21</v>
      </c>
      <c r="F2034">
        <v>39906.239999999998</v>
      </c>
      <c r="G2034">
        <v>114202.88</v>
      </c>
      <c r="H2034">
        <v>243665.43</v>
      </c>
      <c r="I2034">
        <v>227092</v>
      </c>
      <c r="J2034">
        <v>95072.67</v>
      </c>
      <c r="K2034">
        <v>107610.69</v>
      </c>
      <c r="L2034">
        <v>47785.07</v>
      </c>
    </row>
    <row r="2035" spans="1:12" x14ac:dyDescent="0.3">
      <c r="A2035" s="2">
        <v>45209</v>
      </c>
      <c r="B2035">
        <v>376836.42</v>
      </c>
      <c r="C2035">
        <v>112955.74</v>
      </c>
      <c r="D2035">
        <v>216089.45</v>
      </c>
      <c r="E2035">
        <v>38201.199999999997</v>
      </c>
      <c r="F2035">
        <v>40479.519999999997</v>
      </c>
      <c r="G2035">
        <v>115710.27</v>
      </c>
      <c r="H2035">
        <v>244056.35</v>
      </c>
      <c r="I2035">
        <v>229111.54</v>
      </c>
      <c r="J2035">
        <v>95599.78</v>
      </c>
      <c r="K2035">
        <v>108792.48</v>
      </c>
      <c r="L2035">
        <v>47895.839999999997</v>
      </c>
    </row>
    <row r="2036" spans="1:12" x14ac:dyDescent="0.3">
      <c r="A2036" s="2">
        <v>45210</v>
      </c>
      <c r="B2036">
        <v>377568.02</v>
      </c>
      <c r="C2036">
        <v>115202.13</v>
      </c>
      <c r="D2036">
        <v>218405.49</v>
      </c>
      <c r="E2036">
        <v>38225.18</v>
      </c>
      <c r="F2036">
        <v>40443.47</v>
      </c>
      <c r="G2036">
        <v>117022.14</v>
      </c>
      <c r="H2036">
        <v>247144.25</v>
      </c>
      <c r="I2036">
        <v>232253.07</v>
      </c>
      <c r="J2036">
        <v>96783.16</v>
      </c>
      <c r="K2036">
        <v>111471.94</v>
      </c>
      <c r="L2036">
        <v>48294.400000000001</v>
      </c>
    </row>
    <row r="2037" spans="1:12" x14ac:dyDescent="0.3">
      <c r="A2037" s="2">
        <v>45211</v>
      </c>
      <c r="B2037">
        <v>377851.65</v>
      </c>
      <c r="C2037">
        <v>113398.75</v>
      </c>
      <c r="D2037">
        <v>213805.05</v>
      </c>
      <c r="E2037">
        <v>38012.68</v>
      </c>
      <c r="F2037">
        <v>40325.269999999997</v>
      </c>
      <c r="G2037">
        <v>115308.84</v>
      </c>
      <c r="H2037">
        <v>243781.61</v>
      </c>
      <c r="I2037">
        <v>229581.55</v>
      </c>
      <c r="J2037">
        <v>95556.39</v>
      </c>
      <c r="K2037">
        <v>110453.39</v>
      </c>
      <c r="L2037">
        <v>47443.94</v>
      </c>
    </row>
    <row r="2038" spans="1:12" x14ac:dyDescent="0.3">
      <c r="A2038" s="2">
        <v>45212</v>
      </c>
      <c r="B2038">
        <v>371064.02</v>
      </c>
      <c r="C2038">
        <v>113375.56</v>
      </c>
      <c r="D2038">
        <v>212899.74</v>
      </c>
      <c r="E2038">
        <v>37341.75</v>
      </c>
      <c r="F2038">
        <v>39790.85</v>
      </c>
      <c r="G2038">
        <v>114017.41</v>
      </c>
      <c r="H2038">
        <v>242424</v>
      </c>
      <c r="I2038">
        <v>227875.27</v>
      </c>
      <c r="J2038">
        <v>94663.09</v>
      </c>
      <c r="K2038">
        <v>109760.9</v>
      </c>
      <c r="L2038">
        <v>47484.61</v>
      </c>
    </row>
    <row r="2039" spans="1:12" x14ac:dyDescent="0.3">
      <c r="A2039" s="2">
        <v>45215</v>
      </c>
      <c r="B2039">
        <v>369369.57</v>
      </c>
      <c r="C2039">
        <v>114245.07</v>
      </c>
      <c r="D2039">
        <v>214638.65</v>
      </c>
      <c r="E2039">
        <v>37362.44</v>
      </c>
      <c r="F2039">
        <v>40383.78</v>
      </c>
      <c r="G2039">
        <v>115232.6</v>
      </c>
      <c r="H2039">
        <v>243395.47</v>
      </c>
      <c r="I2039">
        <v>230069.09</v>
      </c>
      <c r="J2039">
        <v>95909.84</v>
      </c>
      <c r="K2039">
        <v>110904.47</v>
      </c>
      <c r="L2039">
        <v>48152.21</v>
      </c>
    </row>
    <row r="2040" spans="1:12" x14ac:dyDescent="0.3">
      <c r="A2040" s="2">
        <v>45216</v>
      </c>
      <c r="B2040">
        <v>371523.99</v>
      </c>
      <c r="C2040">
        <v>114878.41</v>
      </c>
      <c r="D2040">
        <v>212574.85</v>
      </c>
      <c r="E2040">
        <v>37185.410000000003</v>
      </c>
      <c r="F2040">
        <v>40769.339999999997</v>
      </c>
      <c r="G2040">
        <v>116183.62</v>
      </c>
      <c r="H2040">
        <v>244708.12</v>
      </c>
      <c r="I2040">
        <v>232633.93</v>
      </c>
      <c r="J2040">
        <v>95374.93</v>
      </c>
      <c r="K2040">
        <v>109869.72</v>
      </c>
      <c r="L2040">
        <v>48177.440000000002</v>
      </c>
    </row>
    <row r="2041" spans="1:12" x14ac:dyDescent="0.3">
      <c r="A2041" s="2">
        <v>45217</v>
      </c>
      <c r="B2041">
        <v>367862.26</v>
      </c>
      <c r="C2041">
        <v>113324.06</v>
      </c>
      <c r="D2041">
        <v>206575.06</v>
      </c>
      <c r="E2041">
        <v>36336.019999999997</v>
      </c>
      <c r="F2041">
        <v>40216.86</v>
      </c>
      <c r="G2041">
        <v>113859.92</v>
      </c>
      <c r="H2041">
        <v>240139.55</v>
      </c>
      <c r="I2041">
        <v>229050.74</v>
      </c>
      <c r="J2041">
        <v>93131.08</v>
      </c>
      <c r="K2041">
        <v>107977.01</v>
      </c>
      <c r="L2041">
        <v>47291.4</v>
      </c>
    </row>
    <row r="2042" spans="1:12" x14ac:dyDescent="0.3">
      <c r="A2042" s="2">
        <v>45218</v>
      </c>
      <c r="B2042">
        <v>363325.64</v>
      </c>
      <c r="C2042">
        <v>110853.7</v>
      </c>
      <c r="D2042">
        <v>202754.87</v>
      </c>
      <c r="E2042">
        <v>35734.76</v>
      </c>
      <c r="F2042">
        <v>39664.879999999997</v>
      </c>
      <c r="G2042">
        <v>111638.16</v>
      </c>
      <c r="H2042">
        <v>236096.81</v>
      </c>
      <c r="I2042">
        <v>225970.38</v>
      </c>
      <c r="J2042">
        <v>90475.9</v>
      </c>
      <c r="K2042">
        <v>103682.52</v>
      </c>
      <c r="L2042">
        <v>46307.88</v>
      </c>
    </row>
    <row r="2043" spans="1:12" x14ac:dyDescent="0.3">
      <c r="A2043" s="2">
        <v>45219</v>
      </c>
      <c r="B2043">
        <v>361969.07</v>
      </c>
      <c r="C2043">
        <v>110756.26</v>
      </c>
      <c r="D2043">
        <v>201503.46</v>
      </c>
      <c r="E2043">
        <v>35527.43</v>
      </c>
      <c r="F2043">
        <v>39083.69</v>
      </c>
      <c r="G2043">
        <v>110845.98</v>
      </c>
      <c r="H2043">
        <v>233507.72</v>
      </c>
      <c r="I2043">
        <v>224494.02</v>
      </c>
      <c r="J2043">
        <v>88350.28</v>
      </c>
      <c r="K2043">
        <v>103804.33</v>
      </c>
      <c r="L2043">
        <v>45528.34</v>
      </c>
    </row>
    <row r="2044" spans="1:12" x14ac:dyDescent="0.3">
      <c r="A2044" s="2">
        <v>45222</v>
      </c>
      <c r="B2044">
        <v>361857.82</v>
      </c>
      <c r="C2044">
        <v>109734.07</v>
      </c>
      <c r="D2044">
        <v>198892.57</v>
      </c>
      <c r="E2044">
        <v>35520.06</v>
      </c>
      <c r="F2044">
        <v>39171.99</v>
      </c>
      <c r="G2044">
        <v>109863.28</v>
      </c>
      <c r="H2044">
        <v>230621.75</v>
      </c>
      <c r="I2044">
        <v>222807.67</v>
      </c>
      <c r="J2044">
        <v>87346.51</v>
      </c>
      <c r="K2044">
        <v>103772.19</v>
      </c>
      <c r="L2044">
        <v>45174.26</v>
      </c>
    </row>
    <row r="2045" spans="1:12" x14ac:dyDescent="0.3">
      <c r="A2045" s="2">
        <v>45223</v>
      </c>
      <c r="B2045">
        <v>359946.59</v>
      </c>
      <c r="C2045">
        <v>111624.12</v>
      </c>
      <c r="D2045">
        <v>200495.02</v>
      </c>
      <c r="E2045">
        <v>35754.36</v>
      </c>
      <c r="F2045">
        <v>39569.910000000003</v>
      </c>
      <c r="G2045">
        <v>110424.32000000001</v>
      </c>
      <c r="H2045">
        <v>233589.9</v>
      </c>
      <c r="I2045">
        <v>224974.93</v>
      </c>
      <c r="J2045">
        <v>85755.05</v>
      </c>
      <c r="K2045">
        <v>104878.31</v>
      </c>
      <c r="L2045">
        <v>46250.64</v>
      </c>
    </row>
    <row r="2046" spans="1:12" x14ac:dyDescent="0.3">
      <c r="A2046" s="2">
        <v>45224</v>
      </c>
      <c r="B2046">
        <v>357716.7</v>
      </c>
      <c r="C2046">
        <v>109469.93</v>
      </c>
      <c r="D2046">
        <v>196245.92</v>
      </c>
      <c r="E2046">
        <v>34920.559999999998</v>
      </c>
      <c r="F2046">
        <v>39213.82</v>
      </c>
      <c r="G2046">
        <v>107986.2</v>
      </c>
      <c r="H2046">
        <v>228903.84</v>
      </c>
      <c r="I2046">
        <v>221278.84</v>
      </c>
      <c r="J2046">
        <v>83707.28</v>
      </c>
      <c r="K2046">
        <v>101996.51</v>
      </c>
      <c r="L2046">
        <v>46079.64</v>
      </c>
    </row>
    <row r="2047" spans="1:12" x14ac:dyDescent="0.3">
      <c r="A2047" s="2">
        <v>45225</v>
      </c>
      <c r="B2047">
        <v>353823.63</v>
      </c>
      <c r="C2047">
        <v>110487.14</v>
      </c>
      <c r="D2047">
        <v>196985.43</v>
      </c>
      <c r="E2047">
        <v>34693.03</v>
      </c>
      <c r="F2047">
        <v>39196.65</v>
      </c>
      <c r="G2047">
        <v>108909.96</v>
      </c>
      <c r="H2047">
        <v>227873.76</v>
      </c>
      <c r="I2047">
        <v>223627.72</v>
      </c>
      <c r="J2047">
        <v>84528.68</v>
      </c>
      <c r="K2047">
        <v>106614.29</v>
      </c>
      <c r="L2047">
        <v>46318.3</v>
      </c>
    </row>
    <row r="2048" spans="1:12" x14ac:dyDescent="0.3">
      <c r="A2048" s="2">
        <v>45226</v>
      </c>
      <c r="B2048">
        <v>357726.38</v>
      </c>
      <c r="C2048">
        <v>108618.13</v>
      </c>
      <c r="D2048">
        <v>195227.81</v>
      </c>
      <c r="E2048">
        <v>35020.19</v>
      </c>
      <c r="F2048">
        <v>38190.03</v>
      </c>
      <c r="G2048">
        <v>108919.53</v>
      </c>
      <c r="H2048">
        <v>224059.72</v>
      </c>
      <c r="I2048">
        <v>221502.07999999999</v>
      </c>
      <c r="J2048">
        <v>84397.48</v>
      </c>
      <c r="K2048">
        <v>106446.42</v>
      </c>
      <c r="L2048">
        <v>45909.72</v>
      </c>
    </row>
    <row r="2049" spans="1:12" x14ac:dyDescent="0.3">
      <c r="A2049" s="2">
        <v>45229</v>
      </c>
      <c r="B2049">
        <v>357349.23</v>
      </c>
      <c r="C2049">
        <v>108635.15</v>
      </c>
      <c r="D2049">
        <v>197342.07999999999</v>
      </c>
      <c r="E2049">
        <v>35380.720000000001</v>
      </c>
      <c r="F2049">
        <v>38827.18</v>
      </c>
      <c r="G2049">
        <v>109342.33</v>
      </c>
      <c r="H2049">
        <v>225654.9</v>
      </c>
      <c r="I2049">
        <v>221962.73</v>
      </c>
      <c r="J2049">
        <v>84303.87</v>
      </c>
      <c r="K2049">
        <v>106816.16</v>
      </c>
      <c r="L2049">
        <v>45721.48</v>
      </c>
    </row>
    <row r="2050" spans="1:12" x14ac:dyDescent="0.3">
      <c r="A2050" s="2">
        <v>45230</v>
      </c>
      <c r="B2050">
        <v>357678.55</v>
      </c>
      <c r="C2050">
        <v>111181.09</v>
      </c>
      <c r="D2050">
        <v>200155.74</v>
      </c>
      <c r="E2050">
        <v>36104.959999999999</v>
      </c>
      <c r="F2050">
        <v>39020.46</v>
      </c>
      <c r="G2050">
        <v>109512.67</v>
      </c>
      <c r="H2050">
        <v>227674.43</v>
      </c>
      <c r="I2050">
        <v>226361.03</v>
      </c>
      <c r="J2050">
        <v>84370.55</v>
      </c>
      <c r="K2050">
        <v>108855.17</v>
      </c>
      <c r="L2050">
        <v>46884.67</v>
      </c>
    </row>
    <row r="2051" spans="1:12" x14ac:dyDescent="0.3">
      <c r="A2051" s="2">
        <v>45231</v>
      </c>
      <c r="B2051">
        <v>361117.5</v>
      </c>
      <c r="C2051">
        <v>112585.72</v>
      </c>
      <c r="D2051">
        <v>202017.8</v>
      </c>
      <c r="E2051">
        <v>36187.39</v>
      </c>
      <c r="F2051">
        <v>39069.519999999997</v>
      </c>
      <c r="G2051">
        <v>112643.56</v>
      </c>
      <c r="H2051">
        <v>227000.11</v>
      </c>
      <c r="I2051">
        <v>229922.06</v>
      </c>
      <c r="J2051">
        <v>85033.93</v>
      </c>
      <c r="K2051">
        <v>110390.58</v>
      </c>
      <c r="L2051">
        <v>46853.27</v>
      </c>
    </row>
    <row r="2052" spans="1:12" x14ac:dyDescent="0.3">
      <c r="A2052" s="2">
        <v>45232</v>
      </c>
      <c r="B2052">
        <v>369708.42</v>
      </c>
      <c r="C2052">
        <v>116694.02</v>
      </c>
      <c r="D2052">
        <v>208990.97</v>
      </c>
      <c r="E2052">
        <v>38307.019999999997</v>
      </c>
      <c r="F2052">
        <v>40604.589999999997</v>
      </c>
      <c r="G2052">
        <v>117759.96</v>
      </c>
      <c r="H2052">
        <v>234911.73</v>
      </c>
      <c r="I2052">
        <v>237873.69</v>
      </c>
      <c r="J2052">
        <v>87189.26</v>
      </c>
      <c r="K2052">
        <v>113933.69</v>
      </c>
      <c r="L2052">
        <v>48070.03</v>
      </c>
    </row>
    <row r="2053" spans="1:12" x14ac:dyDescent="0.3">
      <c r="A2053" s="2">
        <v>45233</v>
      </c>
      <c r="B2053">
        <v>378115.96</v>
      </c>
      <c r="C2053">
        <v>117191.41</v>
      </c>
      <c r="D2053">
        <v>212924.62</v>
      </c>
      <c r="E2053">
        <v>39493.68</v>
      </c>
      <c r="F2053">
        <v>41639.339999999997</v>
      </c>
      <c r="G2053">
        <v>121401.71</v>
      </c>
      <c r="H2053">
        <v>243411.20000000001</v>
      </c>
      <c r="I2053">
        <v>243658.79</v>
      </c>
      <c r="J2053">
        <v>89359</v>
      </c>
      <c r="K2053">
        <v>115562.63</v>
      </c>
      <c r="L2053">
        <v>49000.52</v>
      </c>
    </row>
    <row r="2054" spans="1:12" x14ac:dyDescent="0.3">
      <c r="A2054" s="2">
        <v>45236</v>
      </c>
      <c r="B2054">
        <v>377565.11</v>
      </c>
      <c r="C2054">
        <v>116440.2</v>
      </c>
      <c r="D2054">
        <v>209852.83</v>
      </c>
      <c r="E2054">
        <v>39426.93</v>
      </c>
      <c r="F2054">
        <v>41319.660000000003</v>
      </c>
      <c r="G2054">
        <v>120340.25</v>
      </c>
      <c r="H2054">
        <v>238322.33</v>
      </c>
      <c r="I2054">
        <v>240962.65</v>
      </c>
      <c r="J2054">
        <v>87801.74</v>
      </c>
      <c r="K2054">
        <v>113729.91</v>
      </c>
      <c r="L2054">
        <v>48638.78</v>
      </c>
    </row>
    <row r="2055" spans="1:12" x14ac:dyDescent="0.3">
      <c r="A2055" s="2">
        <v>45237</v>
      </c>
      <c r="B2055">
        <v>371073.41</v>
      </c>
      <c r="C2055">
        <v>114017.61</v>
      </c>
      <c r="D2055">
        <v>208419.81</v>
      </c>
      <c r="E2055">
        <v>39723.64</v>
      </c>
      <c r="F2055">
        <v>41206.11</v>
      </c>
      <c r="G2055">
        <v>118294.79</v>
      </c>
      <c r="H2055">
        <v>236270.57</v>
      </c>
      <c r="I2055">
        <v>237883.53</v>
      </c>
      <c r="J2055">
        <v>88119.62</v>
      </c>
      <c r="K2055">
        <v>112865.98</v>
      </c>
      <c r="L2055">
        <v>48181.919999999998</v>
      </c>
    </row>
    <row r="2056" spans="1:12" x14ac:dyDescent="0.3">
      <c r="A2056" s="2">
        <v>45238</v>
      </c>
      <c r="B2056">
        <v>368655.38</v>
      </c>
      <c r="C2056">
        <v>114379.47</v>
      </c>
      <c r="D2056">
        <v>209324.27</v>
      </c>
      <c r="E2056">
        <v>39388.949999999997</v>
      </c>
      <c r="F2056">
        <v>40139.9</v>
      </c>
      <c r="G2056">
        <v>117500.74</v>
      </c>
      <c r="H2056">
        <v>237216.35</v>
      </c>
      <c r="I2056">
        <v>238818.04</v>
      </c>
      <c r="J2056">
        <v>91314.65</v>
      </c>
      <c r="K2056">
        <v>113165.87</v>
      </c>
      <c r="L2056">
        <v>47881.279999999999</v>
      </c>
    </row>
    <row r="2057" spans="1:12" x14ac:dyDescent="0.3">
      <c r="A2057" s="2">
        <v>45239</v>
      </c>
      <c r="B2057">
        <v>369980.06</v>
      </c>
      <c r="C2057">
        <v>112333.1</v>
      </c>
      <c r="D2057">
        <v>207229.13</v>
      </c>
      <c r="E2057">
        <v>39769.160000000003</v>
      </c>
      <c r="F2057">
        <v>40250.050000000003</v>
      </c>
      <c r="G2057">
        <v>115325.86</v>
      </c>
      <c r="H2057">
        <v>235541.86</v>
      </c>
      <c r="I2057">
        <v>235868.59</v>
      </c>
      <c r="J2057">
        <v>90476.52</v>
      </c>
      <c r="K2057">
        <v>112590.06</v>
      </c>
      <c r="L2057">
        <v>47299.72</v>
      </c>
    </row>
    <row r="2058" spans="1:12" x14ac:dyDescent="0.3">
      <c r="A2058" s="2">
        <v>45240</v>
      </c>
      <c r="B2058">
        <v>366120.57</v>
      </c>
      <c r="C2058">
        <v>115357.3</v>
      </c>
      <c r="D2058">
        <v>208141.69</v>
      </c>
      <c r="E2058">
        <v>39334.78</v>
      </c>
      <c r="F2058">
        <v>40663.199999999997</v>
      </c>
      <c r="G2058">
        <v>115272.57</v>
      </c>
      <c r="H2058">
        <v>236761.93</v>
      </c>
      <c r="I2058">
        <v>236617.31</v>
      </c>
      <c r="J2058">
        <v>90023.86</v>
      </c>
      <c r="K2058">
        <v>113869.15</v>
      </c>
      <c r="L2058">
        <v>47752.47</v>
      </c>
    </row>
    <row r="2059" spans="1:12" x14ac:dyDescent="0.3">
      <c r="A2059" s="2">
        <v>45243</v>
      </c>
      <c r="B2059">
        <v>366154.71</v>
      </c>
      <c r="C2059">
        <v>114470.86</v>
      </c>
      <c r="D2059">
        <v>205061.47</v>
      </c>
      <c r="E2059">
        <v>39141.29</v>
      </c>
      <c r="F2059">
        <v>40671.01</v>
      </c>
      <c r="G2059">
        <v>114139.57</v>
      </c>
      <c r="H2059">
        <v>234197.04</v>
      </c>
      <c r="I2059">
        <v>234942.4</v>
      </c>
      <c r="J2059">
        <v>89826.03</v>
      </c>
      <c r="K2059">
        <v>113091.96</v>
      </c>
      <c r="L2059">
        <v>47250.42</v>
      </c>
    </row>
    <row r="2060" spans="1:12" x14ac:dyDescent="0.3">
      <c r="A2060" s="2">
        <v>45244</v>
      </c>
      <c r="B2060">
        <v>377003.59</v>
      </c>
      <c r="C2060">
        <v>118876.21</v>
      </c>
      <c r="D2060">
        <v>216825.37</v>
      </c>
      <c r="E2060">
        <v>41438.32</v>
      </c>
      <c r="F2060">
        <v>42412.480000000003</v>
      </c>
      <c r="G2060">
        <v>122531.06</v>
      </c>
      <c r="H2060">
        <v>247508.21</v>
      </c>
      <c r="I2060">
        <v>246432.2</v>
      </c>
      <c r="J2060">
        <v>96580.75</v>
      </c>
      <c r="K2060">
        <v>117392.74</v>
      </c>
      <c r="L2060">
        <v>48979.49</v>
      </c>
    </row>
    <row r="2061" spans="1:12" x14ac:dyDescent="0.3">
      <c r="A2061" s="2">
        <v>45245</v>
      </c>
      <c r="B2061">
        <v>385387.31</v>
      </c>
      <c r="C2061">
        <v>118421.42</v>
      </c>
      <c r="D2061">
        <v>218613.73</v>
      </c>
      <c r="E2061">
        <v>41873.35</v>
      </c>
      <c r="F2061">
        <v>42718.75</v>
      </c>
      <c r="G2061">
        <v>123287.03</v>
      </c>
      <c r="H2061">
        <v>245330.48</v>
      </c>
      <c r="I2061">
        <v>247076.75</v>
      </c>
      <c r="J2061">
        <v>96859</v>
      </c>
      <c r="K2061">
        <v>117198.64</v>
      </c>
      <c r="L2061">
        <v>48692.59</v>
      </c>
    </row>
    <row r="2062" spans="1:12" x14ac:dyDescent="0.3">
      <c r="A2062" s="2">
        <v>45246</v>
      </c>
      <c r="B2062">
        <v>383137.14</v>
      </c>
      <c r="C2062">
        <v>117919.38</v>
      </c>
      <c r="D2062">
        <v>217666.56</v>
      </c>
      <c r="E2062">
        <v>41609.910000000003</v>
      </c>
      <c r="F2062">
        <v>42412.84</v>
      </c>
      <c r="G2062">
        <v>120948.52</v>
      </c>
      <c r="H2062">
        <v>244403.22</v>
      </c>
      <c r="I2062">
        <v>245541.69</v>
      </c>
      <c r="J2062">
        <v>96594.47</v>
      </c>
      <c r="K2062">
        <v>117242.69</v>
      </c>
      <c r="L2062">
        <v>48292.46</v>
      </c>
    </row>
    <row r="2063" spans="1:12" x14ac:dyDescent="0.3">
      <c r="A2063" s="2">
        <v>45247</v>
      </c>
      <c r="B2063">
        <v>382917.89</v>
      </c>
      <c r="C2063">
        <v>118316.51</v>
      </c>
      <c r="D2063">
        <v>218288.53</v>
      </c>
      <c r="E2063">
        <v>42340.41</v>
      </c>
      <c r="F2063">
        <v>42821.760000000002</v>
      </c>
      <c r="G2063">
        <v>121371.91</v>
      </c>
      <c r="H2063">
        <v>245098.88</v>
      </c>
      <c r="I2063">
        <v>247033.43</v>
      </c>
      <c r="J2063">
        <v>96000.72</v>
      </c>
      <c r="K2063">
        <v>116504.32000000001</v>
      </c>
      <c r="L2063">
        <v>48177.52</v>
      </c>
    </row>
    <row r="2064" spans="1:12" x14ac:dyDescent="0.3">
      <c r="A2064" s="2">
        <v>45250</v>
      </c>
      <c r="B2064">
        <v>386569.63</v>
      </c>
      <c r="C2064">
        <v>119786.98</v>
      </c>
      <c r="D2064">
        <v>220342.58</v>
      </c>
      <c r="E2064">
        <v>42711.64</v>
      </c>
      <c r="F2064">
        <v>43235.77</v>
      </c>
      <c r="G2064">
        <v>122047.89</v>
      </c>
      <c r="H2064">
        <v>247183.78</v>
      </c>
      <c r="I2064">
        <v>247859.45</v>
      </c>
      <c r="J2064">
        <v>96489.89</v>
      </c>
      <c r="K2064">
        <v>117859.92</v>
      </c>
      <c r="L2064">
        <v>48169.96</v>
      </c>
    </row>
    <row r="2065" spans="1:12" x14ac:dyDescent="0.3">
      <c r="A2065" s="2">
        <v>45251</v>
      </c>
      <c r="B2065">
        <v>384976.86</v>
      </c>
      <c r="C2065">
        <v>119078.93</v>
      </c>
      <c r="D2065">
        <v>218985.12</v>
      </c>
      <c r="E2065">
        <v>42340.63</v>
      </c>
      <c r="F2065">
        <v>42711.43</v>
      </c>
      <c r="G2065">
        <v>120329.83</v>
      </c>
      <c r="H2065">
        <v>244453.02</v>
      </c>
      <c r="I2065">
        <v>246163.69</v>
      </c>
      <c r="J2065">
        <v>95705.01</v>
      </c>
      <c r="K2065">
        <v>118375.33</v>
      </c>
      <c r="L2065">
        <v>47549.42</v>
      </c>
    </row>
    <row r="2066" spans="1:12" x14ac:dyDescent="0.3">
      <c r="A2066" s="2">
        <v>45252</v>
      </c>
      <c r="B2066">
        <v>385072.61</v>
      </c>
      <c r="C2066">
        <v>119416.37</v>
      </c>
      <c r="D2066">
        <v>220505.49</v>
      </c>
      <c r="E2066">
        <v>42619.59</v>
      </c>
      <c r="F2066">
        <v>42967.83</v>
      </c>
      <c r="G2066">
        <v>120616.19</v>
      </c>
      <c r="H2066">
        <v>246096.3</v>
      </c>
      <c r="I2066">
        <v>246098.56</v>
      </c>
      <c r="J2066">
        <v>95000.14</v>
      </c>
      <c r="K2066">
        <v>119120.67</v>
      </c>
      <c r="L2066">
        <v>48025.59</v>
      </c>
    </row>
    <row r="2067" spans="1:12" x14ac:dyDescent="0.3">
      <c r="A2067" s="2">
        <v>45253</v>
      </c>
      <c r="B2067">
        <v>385848.48</v>
      </c>
      <c r="C2067">
        <v>119435.64</v>
      </c>
      <c r="D2067">
        <v>220988.92</v>
      </c>
      <c r="E2067">
        <v>42837.94</v>
      </c>
      <c r="F2067">
        <v>42976.52</v>
      </c>
      <c r="G2067">
        <v>120847.6</v>
      </c>
      <c r="H2067">
        <v>246451.78</v>
      </c>
      <c r="I2067">
        <v>246796.2</v>
      </c>
      <c r="J2067">
        <v>95069.42</v>
      </c>
      <c r="K2067">
        <v>119159.5</v>
      </c>
      <c r="L2067">
        <v>48029.7</v>
      </c>
    </row>
    <row r="2068" spans="1:12" x14ac:dyDescent="0.3">
      <c r="A2068" s="2">
        <v>45254</v>
      </c>
      <c r="B2068">
        <v>385209.97</v>
      </c>
      <c r="C2068">
        <v>120442.25</v>
      </c>
      <c r="D2068">
        <v>221865.38</v>
      </c>
      <c r="E2068">
        <v>43231.839999999997</v>
      </c>
      <c r="F2068">
        <v>43143.64</v>
      </c>
      <c r="G2068">
        <v>121049.64</v>
      </c>
      <c r="H2068">
        <v>247544.98</v>
      </c>
      <c r="I2068">
        <v>247312.81</v>
      </c>
      <c r="J2068">
        <v>95287.09</v>
      </c>
      <c r="K2068">
        <v>119081.31</v>
      </c>
      <c r="L2068">
        <v>48148.89</v>
      </c>
    </row>
    <row r="2069" spans="1:12" x14ac:dyDescent="0.3">
      <c r="A2069" s="2">
        <v>45257</v>
      </c>
      <c r="B2069">
        <v>384176.51</v>
      </c>
      <c r="C2069">
        <v>121035.87</v>
      </c>
      <c r="D2069">
        <v>222317.83</v>
      </c>
      <c r="E2069">
        <v>43284.24</v>
      </c>
      <c r="F2069">
        <v>43159.18</v>
      </c>
      <c r="G2069">
        <v>121319.11</v>
      </c>
      <c r="H2069">
        <v>247463.2</v>
      </c>
      <c r="I2069">
        <v>248261.83</v>
      </c>
      <c r="J2069">
        <v>95512.8</v>
      </c>
      <c r="K2069">
        <v>119555.73</v>
      </c>
      <c r="L2069">
        <v>48161.47</v>
      </c>
    </row>
    <row r="2070" spans="1:12" x14ac:dyDescent="0.3">
      <c r="A2070" s="2">
        <v>45258</v>
      </c>
      <c r="B2070">
        <v>385045.98</v>
      </c>
      <c r="C2070">
        <v>120981.28</v>
      </c>
      <c r="D2070">
        <v>222437.73</v>
      </c>
      <c r="E2070">
        <v>43141.06</v>
      </c>
      <c r="F2070">
        <v>43482.18</v>
      </c>
      <c r="G2070">
        <v>123234.33</v>
      </c>
      <c r="H2070">
        <v>248542.02</v>
      </c>
      <c r="I2070">
        <v>248890.94</v>
      </c>
      <c r="J2070">
        <v>95808.2</v>
      </c>
      <c r="K2070">
        <v>119355.95</v>
      </c>
      <c r="L2070">
        <v>48797.87</v>
      </c>
    </row>
    <row r="2071" spans="1:12" x14ac:dyDescent="0.3">
      <c r="A2071" s="2">
        <v>45259</v>
      </c>
      <c r="B2071">
        <v>384681.73</v>
      </c>
      <c r="C2071">
        <v>120400.89</v>
      </c>
      <c r="D2071">
        <v>224090.38</v>
      </c>
      <c r="E2071">
        <v>43679</v>
      </c>
      <c r="F2071">
        <v>43209.66</v>
      </c>
      <c r="G2071">
        <v>124408.92</v>
      </c>
      <c r="H2071">
        <v>249214.6</v>
      </c>
      <c r="I2071">
        <v>249451.68</v>
      </c>
      <c r="J2071">
        <v>96743.5</v>
      </c>
      <c r="K2071">
        <v>120825.27</v>
      </c>
      <c r="L2071">
        <v>49376.15</v>
      </c>
    </row>
    <row r="2072" spans="1:12" x14ac:dyDescent="0.3">
      <c r="A2072" s="2">
        <v>45260</v>
      </c>
      <c r="B2072">
        <v>383083.84</v>
      </c>
      <c r="C2072">
        <v>121094.6</v>
      </c>
      <c r="D2072">
        <v>226061.03</v>
      </c>
      <c r="E2072">
        <v>43110.239999999998</v>
      </c>
      <c r="F2072">
        <v>43351.51</v>
      </c>
      <c r="G2072">
        <v>124312.69</v>
      </c>
      <c r="H2072">
        <v>249258.45</v>
      </c>
      <c r="I2072">
        <v>251659.8</v>
      </c>
      <c r="J2072">
        <v>96941.95</v>
      </c>
      <c r="K2072">
        <v>121604.45</v>
      </c>
      <c r="L2072">
        <v>49865.33</v>
      </c>
    </row>
    <row r="2073" spans="1:12" x14ac:dyDescent="0.3">
      <c r="A2073" s="2">
        <v>45261</v>
      </c>
      <c r="B2073">
        <v>386321.94</v>
      </c>
      <c r="C2073">
        <v>123265.2</v>
      </c>
      <c r="D2073">
        <v>231019.9</v>
      </c>
      <c r="E2073">
        <v>43757.4</v>
      </c>
      <c r="F2073">
        <v>43966.89</v>
      </c>
      <c r="G2073">
        <v>129547.74</v>
      </c>
      <c r="H2073">
        <v>255814.11</v>
      </c>
      <c r="I2073">
        <v>257131.17</v>
      </c>
      <c r="J2073">
        <v>99842.559999999998</v>
      </c>
      <c r="K2073">
        <v>122534.7</v>
      </c>
      <c r="L2073">
        <v>50954.32</v>
      </c>
    </row>
    <row r="2074" spans="1:12" x14ac:dyDescent="0.3">
      <c r="A2074" s="2">
        <v>45264</v>
      </c>
      <c r="B2074">
        <v>387201.44</v>
      </c>
      <c r="C2074">
        <v>123727.82</v>
      </c>
      <c r="D2074">
        <v>233907.42</v>
      </c>
      <c r="E2074">
        <v>43633.67</v>
      </c>
      <c r="F2074">
        <v>44498.16</v>
      </c>
      <c r="G2074">
        <v>130543.67</v>
      </c>
      <c r="H2074">
        <v>255658.93</v>
      </c>
      <c r="I2074">
        <v>260901.24</v>
      </c>
      <c r="J2074">
        <v>101262.34</v>
      </c>
      <c r="K2074">
        <v>122048.78</v>
      </c>
      <c r="L2074">
        <v>51129.52</v>
      </c>
    </row>
    <row r="2075" spans="1:12" x14ac:dyDescent="0.3">
      <c r="A2075" s="2">
        <v>45265</v>
      </c>
      <c r="B2075">
        <v>385960.4</v>
      </c>
      <c r="C2075">
        <v>123279.53</v>
      </c>
      <c r="D2075">
        <v>231664.53</v>
      </c>
      <c r="E2075">
        <v>44130.400000000001</v>
      </c>
      <c r="F2075">
        <v>43702.32</v>
      </c>
      <c r="G2075">
        <v>130034.56</v>
      </c>
      <c r="H2075">
        <v>254728.11</v>
      </c>
      <c r="I2075">
        <v>259529.34</v>
      </c>
      <c r="J2075">
        <v>101166.47</v>
      </c>
      <c r="K2075">
        <v>122278.2</v>
      </c>
      <c r="L2075">
        <v>50692.37</v>
      </c>
    </row>
    <row r="2076" spans="1:12" x14ac:dyDescent="0.3">
      <c r="A2076" s="2">
        <v>45266</v>
      </c>
      <c r="B2076">
        <v>391694.33</v>
      </c>
      <c r="C2076">
        <v>121027.38</v>
      </c>
      <c r="D2076">
        <v>232966.36</v>
      </c>
      <c r="E2076">
        <v>44558.76</v>
      </c>
      <c r="F2076">
        <v>43506.68</v>
      </c>
      <c r="G2076">
        <v>131504.25</v>
      </c>
      <c r="H2076">
        <v>254944.54</v>
      </c>
      <c r="I2076">
        <v>259852.62</v>
      </c>
      <c r="J2076">
        <v>101587.39</v>
      </c>
      <c r="K2076">
        <v>120134.31</v>
      </c>
      <c r="L2076">
        <v>50625.62</v>
      </c>
    </row>
    <row r="2077" spans="1:12" x14ac:dyDescent="0.3">
      <c r="A2077" s="2">
        <v>45267</v>
      </c>
      <c r="B2077">
        <v>394890.33</v>
      </c>
      <c r="C2077">
        <v>121522.56</v>
      </c>
      <c r="D2077">
        <v>233294.73</v>
      </c>
      <c r="E2077">
        <v>45015.519999999997</v>
      </c>
      <c r="F2077">
        <v>44302.89</v>
      </c>
      <c r="G2077">
        <v>133130.70000000001</v>
      </c>
      <c r="H2077">
        <v>254510.43</v>
      </c>
      <c r="I2077">
        <v>259923.97</v>
      </c>
      <c r="J2077">
        <v>102203.77</v>
      </c>
      <c r="K2077">
        <v>119891.37</v>
      </c>
      <c r="L2077">
        <v>50609.17</v>
      </c>
    </row>
    <row r="2078" spans="1:12" x14ac:dyDescent="0.3">
      <c r="A2078" s="2">
        <v>45268</v>
      </c>
      <c r="B2078">
        <v>390223.57</v>
      </c>
      <c r="C2078">
        <v>121759.25</v>
      </c>
      <c r="D2078">
        <v>233729.9</v>
      </c>
      <c r="E2078">
        <v>44397.09</v>
      </c>
      <c r="F2078">
        <v>44540.04</v>
      </c>
      <c r="G2078">
        <v>132063.16</v>
      </c>
      <c r="H2078">
        <v>253955.99</v>
      </c>
      <c r="I2078">
        <v>259382.03</v>
      </c>
      <c r="J2078">
        <v>102790.19</v>
      </c>
      <c r="K2078">
        <v>119341.06</v>
      </c>
      <c r="L2078">
        <v>50598.03</v>
      </c>
    </row>
    <row r="2079" spans="1:12" x14ac:dyDescent="0.3">
      <c r="A2079" s="2">
        <v>45271</v>
      </c>
      <c r="B2079">
        <v>389430.9</v>
      </c>
      <c r="C2079">
        <v>122099.33</v>
      </c>
      <c r="D2079">
        <v>236235.54</v>
      </c>
      <c r="E2079">
        <v>44363.88</v>
      </c>
      <c r="F2079">
        <v>45030.8</v>
      </c>
      <c r="G2079">
        <v>131726.10999999999</v>
      </c>
      <c r="H2079">
        <v>253908.61</v>
      </c>
      <c r="I2079">
        <v>260441.82</v>
      </c>
      <c r="J2079">
        <v>103162.83</v>
      </c>
      <c r="K2079">
        <v>118882.34</v>
      </c>
      <c r="L2079">
        <v>50853</v>
      </c>
    </row>
    <row r="2080" spans="1:12" x14ac:dyDescent="0.3">
      <c r="A2080" s="2">
        <v>45272</v>
      </c>
      <c r="B2080">
        <v>390291.52</v>
      </c>
      <c r="C2080">
        <v>121870.19</v>
      </c>
      <c r="D2080">
        <v>236363.07</v>
      </c>
      <c r="E2080">
        <v>44221.65</v>
      </c>
      <c r="F2080">
        <v>45312.81</v>
      </c>
      <c r="G2080">
        <v>130717.18</v>
      </c>
      <c r="H2080">
        <v>254509.77</v>
      </c>
      <c r="I2080">
        <v>260282.32</v>
      </c>
      <c r="J2080">
        <v>102493.09</v>
      </c>
      <c r="K2080">
        <v>119541.97</v>
      </c>
      <c r="L2080">
        <v>50926.55</v>
      </c>
    </row>
    <row r="2081" spans="1:12" x14ac:dyDescent="0.3">
      <c r="A2081" s="2">
        <v>45273</v>
      </c>
      <c r="B2081">
        <v>391669.98</v>
      </c>
      <c r="C2081">
        <v>125409.65</v>
      </c>
      <c r="D2081">
        <v>245632.07</v>
      </c>
      <c r="E2081">
        <v>44583.05</v>
      </c>
      <c r="F2081">
        <v>45874.81</v>
      </c>
      <c r="G2081">
        <v>135271.45000000001</v>
      </c>
      <c r="H2081">
        <v>262621.5</v>
      </c>
      <c r="I2081">
        <v>268344.28999999998</v>
      </c>
      <c r="J2081">
        <v>106370</v>
      </c>
      <c r="K2081">
        <v>120660.99</v>
      </c>
      <c r="L2081">
        <v>52254.12</v>
      </c>
    </row>
    <row r="2082" spans="1:12" x14ac:dyDescent="0.3">
      <c r="A2082" s="2">
        <v>45274</v>
      </c>
      <c r="B2082">
        <v>406607.3</v>
      </c>
      <c r="C2082">
        <v>128666.69</v>
      </c>
      <c r="D2082">
        <v>257773.55</v>
      </c>
      <c r="E2082">
        <v>47915.72</v>
      </c>
      <c r="F2082">
        <v>47403.74</v>
      </c>
      <c r="G2082">
        <v>142781.37</v>
      </c>
      <c r="H2082">
        <v>272868.08</v>
      </c>
      <c r="I2082">
        <v>278459.34000000003</v>
      </c>
      <c r="J2082">
        <v>111281.68</v>
      </c>
      <c r="K2082">
        <v>119279.01</v>
      </c>
      <c r="L2082">
        <v>53009.22</v>
      </c>
    </row>
    <row r="2083" spans="1:12" x14ac:dyDescent="0.3">
      <c r="A2083" s="2">
        <v>45275</v>
      </c>
      <c r="B2083">
        <v>408584.95</v>
      </c>
      <c r="C2083">
        <v>126537.4</v>
      </c>
      <c r="D2083">
        <v>253730.85</v>
      </c>
      <c r="E2083">
        <v>47416.21</v>
      </c>
      <c r="F2083">
        <v>46702.92</v>
      </c>
      <c r="G2083">
        <v>140573.53</v>
      </c>
      <c r="H2083">
        <v>267334.08</v>
      </c>
      <c r="I2083">
        <v>275549.09000000003</v>
      </c>
      <c r="J2083">
        <v>110669.16</v>
      </c>
      <c r="K2083">
        <v>118629.55</v>
      </c>
      <c r="L2083">
        <v>52254.3</v>
      </c>
    </row>
    <row r="2084" spans="1:12" x14ac:dyDescent="0.3">
      <c r="A2084" s="2">
        <v>45278</v>
      </c>
      <c r="B2084">
        <v>402891.25</v>
      </c>
      <c r="C2084">
        <v>125996.32</v>
      </c>
      <c r="D2084">
        <v>251613.97</v>
      </c>
      <c r="E2084">
        <v>47172.7</v>
      </c>
      <c r="F2084">
        <v>46699.26</v>
      </c>
      <c r="G2084">
        <v>139624.57999999999</v>
      </c>
      <c r="H2084">
        <v>267701.33</v>
      </c>
      <c r="I2084">
        <v>273363.46999999997</v>
      </c>
      <c r="J2084">
        <v>109713.19</v>
      </c>
      <c r="K2084">
        <v>118771.94</v>
      </c>
      <c r="L2084">
        <v>52214.96</v>
      </c>
    </row>
    <row r="2085" spans="1:12" x14ac:dyDescent="0.3">
      <c r="A2085" s="2">
        <v>45279</v>
      </c>
      <c r="B2085">
        <v>403538.59</v>
      </c>
      <c r="C2085">
        <v>126920.21</v>
      </c>
      <c r="D2085">
        <v>253581.16</v>
      </c>
      <c r="E2085">
        <v>47429.81</v>
      </c>
      <c r="F2085">
        <v>46722.17</v>
      </c>
      <c r="G2085">
        <v>139980.66</v>
      </c>
      <c r="H2085">
        <v>268477.61</v>
      </c>
      <c r="I2085">
        <v>275827.71000000002</v>
      </c>
      <c r="J2085">
        <v>111368.34</v>
      </c>
      <c r="K2085">
        <v>119827.1</v>
      </c>
      <c r="L2085">
        <v>52986.12</v>
      </c>
    </row>
    <row r="2086" spans="1:12" x14ac:dyDescent="0.3">
      <c r="A2086" s="2">
        <v>45280</v>
      </c>
      <c r="B2086">
        <v>405162.08</v>
      </c>
      <c r="C2086">
        <v>125026.15</v>
      </c>
      <c r="D2086">
        <v>250153.85</v>
      </c>
      <c r="E2086">
        <v>47610.06</v>
      </c>
      <c r="F2086">
        <v>46803.040000000001</v>
      </c>
      <c r="G2086">
        <v>139765.88</v>
      </c>
      <c r="H2086">
        <v>265306.38</v>
      </c>
      <c r="I2086">
        <v>274752.40000000002</v>
      </c>
      <c r="J2086">
        <v>110944.52</v>
      </c>
      <c r="K2086">
        <v>117885.52</v>
      </c>
      <c r="L2086">
        <v>52179.88</v>
      </c>
    </row>
    <row r="2087" spans="1:12" x14ac:dyDescent="0.3">
      <c r="A2087" s="2">
        <v>45281</v>
      </c>
      <c r="B2087">
        <v>406098.38</v>
      </c>
      <c r="C2087">
        <v>126142.29</v>
      </c>
      <c r="D2087">
        <v>250715.74</v>
      </c>
      <c r="E2087">
        <v>47728.62</v>
      </c>
      <c r="F2087">
        <v>47509.64</v>
      </c>
      <c r="G2087">
        <v>140167.38</v>
      </c>
      <c r="H2087">
        <v>266156.73</v>
      </c>
      <c r="I2087">
        <v>274862.24</v>
      </c>
      <c r="J2087">
        <v>112671.35</v>
      </c>
      <c r="K2087">
        <v>119218.57</v>
      </c>
      <c r="L2087">
        <v>52617.45</v>
      </c>
    </row>
    <row r="2088" spans="1:12" x14ac:dyDescent="0.3">
      <c r="A2088" s="2">
        <v>45282</v>
      </c>
      <c r="B2088">
        <v>406855.42</v>
      </c>
      <c r="C2088">
        <v>126689.53</v>
      </c>
      <c r="D2088">
        <v>252771.32</v>
      </c>
      <c r="E2088">
        <v>48497.54</v>
      </c>
      <c r="F2088">
        <v>47937.64</v>
      </c>
      <c r="G2088">
        <v>140277.82</v>
      </c>
      <c r="H2088">
        <v>268033.73</v>
      </c>
      <c r="I2088">
        <v>275253.87</v>
      </c>
      <c r="J2088">
        <v>113118.43</v>
      </c>
      <c r="K2088">
        <v>119129.26</v>
      </c>
      <c r="L2088">
        <v>52570.06</v>
      </c>
    </row>
    <row r="2089" spans="1:12" x14ac:dyDescent="0.3">
      <c r="A2089" s="2">
        <v>45285</v>
      </c>
      <c r="B2089">
        <v>406789.25</v>
      </c>
      <c r="C2089">
        <v>126681.84</v>
      </c>
      <c r="D2089">
        <v>252554.81</v>
      </c>
      <c r="E2089">
        <v>48469.39</v>
      </c>
      <c r="F2089">
        <v>47898.83</v>
      </c>
      <c r="G2089">
        <v>139953.20000000001</v>
      </c>
      <c r="H2089">
        <v>267884.64</v>
      </c>
      <c r="I2089">
        <v>275256.87</v>
      </c>
      <c r="J2089">
        <v>113118.43</v>
      </c>
      <c r="K2089">
        <v>119129.26</v>
      </c>
      <c r="L2089">
        <v>52570.06</v>
      </c>
    </row>
    <row r="2090" spans="1:12" x14ac:dyDescent="0.3">
      <c r="A2090" s="2">
        <v>45286</v>
      </c>
      <c r="B2090">
        <v>406995.64</v>
      </c>
      <c r="C2090">
        <v>127387.5</v>
      </c>
      <c r="D2090">
        <v>253927.4</v>
      </c>
      <c r="E2090">
        <v>48463.4</v>
      </c>
      <c r="F2090">
        <v>48448.88</v>
      </c>
      <c r="G2090">
        <v>141046.06</v>
      </c>
      <c r="H2090">
        <v>268836.49</v>
      </c>
      <c r="I2090">
        <v>277125.08</v>
      </c>
      <c r="J2090">
        <v>114600.76</v>
      </c>
      <c r="K2090">
        <v>119700.94</v>
      </c>
      <c r="L2090">
        <v>53089.59</v>
      </c>
    </row>
    <row r="2091" spans="1:12" x14ac:dyDescent="0.3">
      <c r="A2091" s="2">
        <v>45287</v>
      </c>
      <c r="B2091">
        <v>412263.52</v>
      </c>
      <c r="C2091">
        <v>128334.86</v>
      </c>
      <c r="D2091">
        <v>256099.88</v>
      </c>
      <c r="E2091">
        <v>48873.16</v>
      </c>
      <c r="F2091">
        <v>48581.8</v>
      </c>
      <c r="G2091">
        <v>141540.34</v>
      </c>
      <c r="H2091">
        <v>271476.5</v>
      </c>
      <c r="I2091">
        <v>278232.19</v>
      </c>
      <c r="J2091">
        <v>115878.1</v>
      </c>
      <c r="K2091">
        <v>120187.91</v>
      </c>
      <c r="L2091">
        <v>53354.04</v>
      </c>
    </row>
    <row r="2092" spans="1:12" x14ac:dyDescent="0.3">
      <c r="A2092" s="2">
        <v>45288</v>
      </c>
      <c r="B2092">
        <v>414425.28</v>
      </c>
      <c r="C2092">
        <v>128708.74</v>
      </c>
      <c r="D2092">
        <v>257507.42</v>
      </c>
      <c r="E2092">
        <v>48883.11</v>
      </c>
      <c r="F2092">
        <v>47710.720000000001</v>
      </c>
      <c r="G2092">
        <v>142042.44</v>
      </c>
      <c r="H2092">
        <v>272901.33</v>
      </c>
      <c r="I2092">
        <v>279390.07</v>
      </c>
      <c r="J2092">
        <v>116594.86</v>
      </c>
      <c r="K2092">
        <v>120870.42</v>
      </c>
      <c r="L2092">
        <v>53886.99</v>
      </c>
    </row>
    <row r="2093" spans="1:12" x14ac:dyDescent="0.3">
      <c r="A2093" s="2">
        <v>45289</v>
      </c>
      <c r="B2093">
        <v>414722.86</v>
      </c>
      <c r="C2093">
        <v>126923.64</v>
      </c>
      <c r="D2093">
        <v>255215.22</v>
      </c>
      <c r="E2093">
        <v>48732.43</v>
      </c>
      <c r="F2093">
        <v>47311.82</v>
      </c>
      <c r="G2093">
        <v>140558.74</v>
      </c>
      <c r="H2093">
        <v>269717.46999999997</v>
      </c>
      <c r="I2093">
        <v>276139.73</v>
      </c>
      <c r="J2093">
        <v>115346.25</v>
      </c>
      <c r="K2093">
        <v>119639.79</v>
      </c>
      <c r="L2093">
        <v>53407.79</v>
      </c>
    </row>
    <row r="2094" spans="1:12" x14ac:dyDescent="0.3">
      <c r="A2094" s="2">
        <v>45292</v>
      </c>
      <c r="B2094">
        <v>415394.98</v>
      </c>
      <c r="C2094">
        <v>126923.64</v>
      </c>
      <c r="D2094">
        <v>255215.22</v>
      </c>
      <c r="E2094">
        <v>48839.77</v>
      </c>
      <c r="F2094">
        <v>47311.82</v>
      </c>
      <c r="G2094">
        <v>140558.74</v>
      </c>
      <c r="H2094">
        <v>269717.46999999997</v>
      </c>
      <c r="I2094">
        <v>276344.75</v>
      </c>
      <c r="J2094">
        <v>115346.25</v>
      </c>
      <c r="K2094">
        <v>119639.79</v>
      </c>
      <c r="L2094">
        <v>53407.79</v>
      </c>
    </row>
    <row r="2095" spans="1:12" x14ac:dyDescent="0.3">
      <c r="A2095" s="2">
        <v>45293</v>
      </c>
      <c r="B2095">
        <v>409365.55</v>
      </c>
      <c r="C2095">
        <v>127373.11</v>
      </c>
      <c r="D2095">
        <v>255688.67</v>
      </c>
      <c r="E2095">
        <v>47879.53</v>
      </c>
      <c r="F2095">
        <v>47568.9</v>
      </c>
      <c r="G2095">
        <v>141270.59</v>
      </c>
      <c r="H2095">
        <v>269784.32000000001</v>
      </c>
      <c r="I2095">
        <v>277253.46000000002</v>
      </c>
      <c r="J2095">
        <v>117450.77</v>
      </c>
      <c r="K2095">
        <v>120285.36</v>
      </c>
      <c r="L2095">
        <v>54376</v>
      </c>
    </row>
    <row r="2096" spans="1:12" x14ac:dyDescent="0.3">
      <c r="A2096" s="2">
        <v>45294</v>
      </c>
      <c r="B2096">
        <v>403814.25</v>
      </c>
      <c r="C2096">
        <v>125313.05</v>
      </c>
      <c r="D2096">
        <v>249741.03</v>
      </c>
      <c r="E2096">
        <v>46990.54</v>
      </c>
      <c r="F2096">
        <v>47199.07</v>
      </c>
      <c r="G2096">
        <v>138299.54999999999</v>
      </c>
      <c r="H2096">
        <v>263607.44</v>
      </c>
      <c r="I2096">
        <v>271989.17</v>
      </c>
      <c r="J2096">
        <v>113976.48</v>
      </c>
      <c r="K2096">
        <v>118463.51</v>
      </c>
      <c r="L2096">
        <v>53740.56</v>
      </c>
    </row>
    <row r="2097" spans="1:12" x14ac:dyDescent="0.3">
      <c r="A2097" s="2">
        <v>45295</v>
      </c>
      <c r="B2097">
        <v>401451.87</v>
      </c>
      <c r="C2097">
        <v>125191.96</v>
      </c>
      <c r="D2097">
        <v>248781.45</v>
      </c>
      <c r="E2097">
        <v>47044.19</v>
      </c>
      <c r="F2097">
        <v>47208.53</v>
      </c>
      <c r="G2097">
        <v>137859.44</v>
      </c>
      <c r="H2097">
        <v>263743.31</v>
      </c>
      <c r="I2097">
        <v>272474.36</v>
      </c>
      <c r="J2097">
        <v>112900.55</v>
      </c>
      <c r="K2097">
        <v>117743.36</v>
      </c>
      <c r="L2097">
        <v>53051.8</v>
      </c>
    </row>
    <row r="2098" spans="1:12" x14ac:dyDescent="0.3">
      <c r="A2098" s="2">
        <v>45296</v>
      </c>
      <c r="B2098">
        <v>403857.37</v>
      </c>
      <c r="C2098">
        <v>123644.63</v>
      </c>
      <c r="D2098">
        <v>249302.8</v>
      </c>
      <c r="E2098">
        <v>46636.54</v>
      </c>
      <c r="F2098">
        <v>47573.73</v>
      </c>
      <c r="G2098">
        <v>138810.76</v>
      </c>
      <c r="H2098">
        <v>262919.93</v>
      </c>
      <c r="I2098">
        <v>272757.81</v>
      </c>
      <c r="J2098">
        <v>112865.49</v>
      </c>
      <c r="K2098">
        <v>116756.13</v>
      </c>
      <c r="L2098">
        <v>52717.3</v>
      </c>
    </row>
    <row r="2099" spans="1:12" x14ac:dyDescent="0.3">
      <c r="A2099" s="2">
        <v>45299</v>
      </c>
      <c r="B2099">
        <v>403858.1</v>
      </c>
      <c r="C2099">
        <v>124928.1</v>
      </c>
      <c r="D2099">
        <v>253202.88</v>
      </c>
      <c r="E2099">
        <v>46761.96</v>
      </c>
      <c r="F2099">
        <v>48345.8</v>
      </c>
      <c r="G2099">
        <v>139735.35999999999</v>
      </c>
      <c r="H2099">
        <v>266154.81</v>
      </c>
      <c r="I2099">
        <v>275546.08</v>
      </c>
      <c r="J2099">
        <v>113759.69</v>
      </c>
      <c r="K2099">
        <v>118983.14</v>
      </c>
      <c r="L2099">
        <v>53266.38</v>
      </c>
    </row>
    <row r="2100" spans="1:12" x14ac:dyDescent="0.3">
      <c r="A2100" s="2">
        <v>45300</v>
      </c>
      <c r="B2100">
        <v>402962.76</v>
      </c>
      <c r="C2100">
        <v>124419.06</v>
      </c>
      <c r="D2100">
        <v>252326.39</v>
      </c>
      <c r="E2100">
        <v>46344.58</v>
      </c>
      <c r="F2100">
        <v>47448.47</v>
      </c>
      <c r="G2100">
        <v>138999.26999999999</v>
      </c>
      <c r="H2100">
        <v>264652.37</v>
      </c>
      <c r="I2100">
        <v>274547.81</v>
      </c>
      <c r="J2100">
        <v>112512.01</v>
      </c>
      <c r="K2100">
        <v>118600</v>
      </c>
      <c r="L2100">
        <v>52550.68</v>
      </c>
    </row>
    <row r="2101" spans="1:12" x14ac:dyDescent="0.3">
      <c r="A2101" s="2">
        <v>45301</v>
      </c>
      <c r="B2101">
        <v>403147.89</v>
      </c>
      <c r="C2101">
        <v>125578.81</v>
      </c>
      <c r="D2101">
        <v>253079.5</v>
      </c>
      <c r="E2101">
        <v>46466.63</v>
      </c>
      <c r="F2101">
        <v>47266.720000000001</v>
      </c>
      <c r="G2101">
        <v>139534.71</v>
      </c>
      <c r="H2101">
        <v>265895.46000000002</v>
      </c>
      <c r="I2101">
        <v>275641.33</v>
      </c>
      <c r="J2101">
        <v>111816.94</v>
      </c>
      <c r="K2101">
        <v>119971.77</v>
      </c>
      <c r="L2101">
        <v>52267.839999999997</v>
      </c>
    </row>
    <row r="2102" spans="1:12" x14ac:dyDescent="0.3">
      <c r="A2102" s="2">
        <v>45302</v>
      </c>
      <c r="B2102">
        <v>404939.52000000002</v>
      </c>
      <c r="C2102">
        <v>124995.41</v>
      </c>
      <c r="D2102">
        <v>250287.94</v>
      </c>
      <c r="E2102">
        <v>45872.43</v>
      </c>
      <c r="F2102">
        <v>47254.91</v>
      </c>
      <c r="G2102">
        <v>137621.54</v>
      </c>
      <c r="H2102">
        <v>264426.87</v>
      </c>
      <c r="I2102">
        <v>275113.7</v>
      </c>
      <c r="J2102">
        <v>109156.61</v>
      </c>
      <c r="K2102">
        <v>118905.05</v>
      </c>
      <c r="L2102">
        <v>51752.82</v>
      </c>
    </row>
    <row r="2103" spans="1:12" x14ac:dyDescent="0.3">
      <c r="A2103" s="2">
        <v>45303</v>
      </c>
      <c r="B2103">
        <v>407031.56</v>
      </c>
      <c r="C2103">
        <v>127239.4</v>
      </c>
      <c r="D2103">
        <v>251136.09</v>
      </c>
      <c r="E2103">
        <v>46320.7</v>
      </c>
      <c r="F2103">
        <v>47134.09</v>
      </c>
      <c r="G2103">
        <v>138101.20000000001</v>
      </c>
      <c r="H2103">
        <v>266491</v>
      </c>
      <c r="I2103">
        <v>276038.36</v>
      </c>
      <c r="J2103">
        <v>110648.62</v>
      </c>
      <c r="K2103">
        <v>121138.98</v>
      </c>
      <c r="L2103">
        <v>51740.09</v>
      </c>
    </row>
    <row r="2104" spans="1:12" x14ac:dyDescent="0.3">
      <c r="A2104" s="2">
        <v>45306</v>
      </c>
      <c r="B2104">
        <v>406372.39</v>
      </c>
      <c r="C2104">
        <v>127235.14</v>
      </c>
      <c r="D2104">
        <v>250726.89</v>
      </c>
      <c r="E2104">
        <v>45739.46</v>
      </c>
      <c r="F2104">
        <v>47105.83</v>
      </c>
      <c r="G2104">
        <v>137557.72</v>
      </c>
      <c r="H2104">
        <v>266145.77</v>
      </c>
      <c r="I2104">
        <v>275797.96000000002</v>
      </c>
      <c r="J2104">
        <v>110651.03</v>
      </c>
      <c r="K2104">
        <v>121173.82</v>
      </c>
      <c r="L2104">
        <v>51730.03</v>
      </c>
    </row>
    <row r="2105" spans="1:12" x14ac:dyDescent="0.3">
      <c r="A2105" s="2">
        <v>45307</v>
      </c>
      <c r="B2105">
        <v>399831.06</v>
      </c>
      <c r="C2105">
        <v>126417.81</v>
      </c>
      <c r="D2105">
        <v>247902.7</v>
      </c>
      <c r="E2105">
        <v>44933.760000000002</v>
      </c>
      <c r="F2105">
        <v>46989.75</v>
      </c>
      <c r="G2105">
        <v>136127.98000000001</v>
      </c>
      <c r="H2105">
        <v>263327.05</v>
      </c>
      <c r="I2105">
        <v>272680.36</v>
      </c>
      <c r="J2105">
        <v>110097.94</v>
      </c>
      <c r="K2105">
        <v>122002.83</v>
      </c>
      <c r="L2105">
        <v>51629.75</v>
      </c>
    </row>
    <row r="2106" spans="1:12" x14ac:dyDescent="0.3">
      <c r="A2106" s="2">
        <v>45308</v>
      </c>
      <c r="B2106">
        <v>390165.41</v>
      </c>
      <c r="C2106">
        <v>123256.88</v>
      </c>
      <c r="D2106">
        <v>242224.92</v>
      </c>
      <c r="E2106">
        <v>44013.98</v>
      </c>
      <c r="F2106">
        <v>46577.48</v>
      </c>
      <c r="G2106">
        <v>132623.73000000001</v>
      </c>
      <c r="H2106">
        <v>257817.86</v>
      </c>
      <c r="I2106">
        <v>268094.84000000003</v>
      </c>
      <c r="J2106">
        <v>108946.4</v>
      </c>
      <c r="K2106">
        <v>119088.99</v>
      </c>
      <c r="L2106">
        <v>50770</v>
      </c>
    </row>
    <row r="2107" spans="1:12" x14ac:dyDescent="0.3">
      <c r="A2107" s="2">
        <v>45309</v>
      </c>
      <c r="B2107">
        <v>388950.7</v>
      </c>
      <c r="C2107">
        <v>122081.99</v>
      </c>
      <c r="D2107">
        <v>240910.36</v>
      </c>
      <c r="E2107">
        <v>43954.81</v>
      </c>
      <c r="F2107">
        <v>46529.82</v>
      </c>
      <c r="G2107">
        <v>131675.28</v>
      </c>
      <c r="H2107">
        <v>256546.52</v>
      </c>
      <c r="I2107">
        <v>265597.65999999997</v>
      </c>
      <c r="J2107">
        <v>107696.79</v>
      </c>
      <c r="K2107">
        <v>118291.3</v>
      </c>
      <c r="L2107">
        <v>50237.53</v>
      </c>
    </row>
    <row r="2108" spans="1:12" x14ac:dyDescent="0.3">
      <c r="A2108" s="2">
        <v>45310</v>
      </c>
      <c r="B2108">
        <v>391022.78</v>
      </c>
      <c r="C2108">
        <v>123184</v>
      </c>
      <c r="D2108">
        <v>244528.71</v>
      </c>
      <c r="E2108">
        <v>43914.03</v>
      </c>
      <c r="F2108">
        <v>47484.3</v>
      </c>
      <c r="G2108">
        <v>133463.07</v>
      </c>
      <c r="H2108">
        <v>261084.08</v>
      </c>
      <c r="I2108">
        <v>267497.83</v>
      </c>
      <c r="J2108">
        <v>108255.16</v>
      </c>
      <c r="K2108">
        <v>119964.12</v>
      </c>
      <c r="L2108">
        <v>50647.519999999997</v>
      </c>
    </row>
    <row r="2109" spans="1:12" x14ac:dyDescent="0.3">
      <c r="A2109" s="2">
        <v>45313</v>
      </c>
      <c r="B2109">
        <v>392503.93</v>
      </c>
      <c r="C2109">
        <v>123131.6</v>
      </c>
      <c r="D2109">
        <v>246198.27</v>
      </c>
      <c r="E2109">
        <v>44315.56</v>
      </c>
      <c r="F2109">
        <v>47580.99</v>
      </c>
      <c r="G2109">
        <v>134945.17000000001</v>
      </c>
      <c r="H2109">
        <v>262823.86</v>
      </c>
      <c r="I2109">
        <v>267767.11</v>
      </c>
      <c r="J2109">
        <v>109290.4</v>
      </c>
      <c r="K2109">
        <v>120925.65</v>
      </c>
      <c r="L2109">
        <v>50806.07</v>
      </c>
    </row>
    <row r="2110" spans="1:12" x14ac:dyDescent="0.3">
      <c r="A2110" s="2">
        <v>45314</v>
      </c>
      <c r="B2110">
        <v>390067.27</v>
      </c>
      <c r="C2110">
        <v>121763.53</v>
      </c>
      <c r="D2110">
        <v>244119.18</v>
      </c>
      <c r="E2110">
        <v>43880.43</v>
      </c>
      <c r="F2110">
        <v>46755.75</v>
      </c>
      <c r="G2110">
        <v>133515.16</v>
      </c>
      <c r="H2110">
        <v>259189</v>
      </c>
      <c r="I2110">
        <v>267799.03000000003</v>
      </c>
      <c r="J2110">
        <v>108438.46</v>
      </c>
      <c r="K2110">
        <v>120126.2</v>
      </c>
      <c r="L2110">
        <v>51002.29</v>
      </c>
    </row>
    <row r="2111" spans="1:12" x14ac:dyDescent="0.3">
      <c r="A2111" s="2">
        <v>45315</v>
      </c>
      <c r="B2111">
        <v>393073.22</v>
      </c>
      <c r="C2111">
        <v>120525.44</v>
      </c>
      <c r="D2111">
        <v>241426.78</v>
      </c>
      <c r="E2111">
        <v>44862.57</v>
      </c>
      <c r="F2111">
        <v>46504.59</v>
      </c>
      <c r="G2111">
        <v>134113.56</v>
      </c>
      <c r="H2111">
        <v>258016.28</v>
      </c>
      <c r="I2111">
        <v>266785.65999999997</v>
      </c>
      <c r="J2111">
        <v>107992.06</v>
      </c>
      <c r="K2111">
        <v>119530.5</v>
      </c>
      <c r="L2111">
        <v>50230.25</v>
      </c>
    </row>
    <row r="2112" spans="1:12" x14ac:dyDescent="0.3">
      <c r="A2112" s="2">
        <v>45316</v>
      </c>
      <c r="B2112">
        <v>391221.47</v>
      </c>
      <c r="C2112">
        <v>120884.9</v>
      </c>
      <c r="D2112">
        <v>241587.16</v>
      </c>
      <c r="E2112">
        <v>44722.01</v>
      </c>
      <c r="F2112">
        <v>46793.5</v>
      </c>
      <c r="G2112">
        <v>134410.97</v>
      </c>
      <c r="H2112">
        <v>257338.11</v>
      </c>
      <c r="I2112">
        <v>268696.99</v>
      </c>
      <c r="J2112">
        <v>109180.85</v>
      </c>
      <c r="K2112">
        <v>122613.7</v>
      </c>
      <c r="L2112">
        <v>50435.59</v>
      </c>
    </row>
    <row r="2113" spans="1:12" x14ac:dyDescent="0.3">
      <c r="A2113" s="2">
        <v>45317</v>
      </c>
      <c r="B2113">
        <v>391797.23</v>
      </c>
      <c r="C2113">
        <v>121120.25</v>
      </c>
      <c r="D2113">
        <v>242598.93</v>
      </c>
      <c r="E2113">
        <v>44887.8</v>
      </c>
      <c r="F2113">
        <v>47084.47</v>
      </c>
      <c r="G2113">
        <v>134807.82</v>
      </c>
      <c r="H2113">
        <v>258076.08</v>
      </c>
      <c r="I2113">
        <v>267581.01</v>
      </c>
      <c r="J2113">
        <v>108486.19</v>
      </c>
      <c r="K2113">
        <v>122456.69</v>
      </c>
      <c r="L2113">
        <v>50337.120000000003</v>
      </c>
    </row>
    <row r="2114" spans="1:12" x14ac:dyDescent="0.3">
      <c r="A2114" s="2">
        <v>45320</v>
      </c>
      <c r="B2114">
        <v>394573.57</v>
      </c>
      <c r="C2114">
        <v>121207.28</v>
      </c>
      <c r="D2114">
        <v>244053.94</v>
      </c>
      <c r="E2114">
        <v>45100.09</v>
      </c>
      <c r="F2114">
        <v>47456.02</v>
      </c>
      <c r="G2114">
        <v>135509.48000000001</v>
      </c>
      <c r="H2114">
        <v>259652.54</v>
      </c>
      <c r="I2114">
        <v>268253.36</v>
      </c>
      <c r="J2114">
        <v>108729.23</v>
      </c>
      <c r="K2114">
        <v>125163.93</v>
      </c>
      <c r="L2114">
        <v>50474.01</v>
      </c>
    </row>
    <row r="2115" spans="1:12" x14ac:dyDescent="0.3">
      <c r="A2115" s="2">
        <v>45321</v>
      </c>
      <c r="B2115">
        <v>392411.65</v>
      </c>
      <c r="C2115">
        <v>119989.12</v>
      </c>
      <c r="D2115">
        <v>242079.57</v>
      </c>
      <c r="E2115">
        <v>45200.61</v>
      </c>
      <c r="F2115">
        <v>47205.66</v>
      </c>
      <c r="G2115">
        <v>133819.34</v>
      </c>
      <c r="H2115">
        <v>258733.68</v>
      </c>
      <c r="I2115">
        <v>267355.43</v>
      </c>
      <c r="J2115">
        <v>106865.62</v>
      </c>
      <c r="K2115">
        <v>125572.2</v>
      </c>
      <c r="L2115">
        <v>50123.73</v>
      </c>
    </row>
    <row r="2116" spans="1:12" x14ac:dyDescent="0.3">
      <c r="A2116" s="2">
        <v>45322</v>
      </c>
      <c r="B2116">
        <v>394913.89</v>
      </c>
      <c r="C2116">
        <v>119219.02</v>
      </c>
      <c r="D2116">
        <v>241829.35</v>
      </c>
      <c r="E2116">
        <v>45625.32</v>
      </c>
      <c r="F2116">
        <v>46344.52</v>
      </c>
      <c r="G2116">
        <v>132090.1</v>
      </c>
      <c r="H2116">
        <v>259314.06</v>
      </c>
      <c r="I2116">
        <v>266183.75</v>
      </c>
      <c r="J2116">
        <v>106419.67</v>
      </c>
      <c r="K2116">
        <v>123339.48</v>
      </c>
      <c r="L2116">
        <v>49849.19</v>
      </c>
    </row>
    <row r="2117" spans="1:12" x14ac:dyDescent="0.3">
      <c r="A2117" s="2">
        <v>45323</v>
      </c>
      <c r="B2117">
        <v>390518.23</v>
      </c>
      <c r="C2117">
        <v>120963.07</v>
      </c>
      <c r="D2117">
        <v>245808.54</v>
      </c>
      <c r="E2117">
        <v>44885.65</v>
      </c>
      <c r="F2117">
        <v>46843.44</v>
      </c>
      <c r="G2117">
        <v>130665.28</v>
      </c>
      <c r="H2117">
        <v>261048.59</v>
      </c>
      <c r="I2117">
        <v>267430.09000000003</v>
      </c>
      <c r="J2117">
        <v>107484.98</v>
      </c>
      <c r="K2117">
        <v>125903.79</v>
      </c>
      <c r="L2117">
        <v>51068.92</v>
      </c>
    </row>
    <row r="2118" spans="1:12" x14ac:dyDescent="0.3">
      <c r="A2118" s="2">
        <v>45324</v>
      </c>
      <c r="B2118">
        <v>388808.92</v>
      </c>
      <c r="C2118">
        <v>119296.84</v>
      </c>
      <c r="D2118">
        <v>243973.15</v>
      </c>
      <c r="E2118">
        <v>44429.75</v>
      </c>
      <c r="F2118">
        <v>46681.73</v>
      </c>
      <c r="G2118">
        <v>129356.6</v>
      </c>
      <c r="H2118">
        <v>257873.53</v>
      </c>
      <c r="I2118">
        <v>264297.40999999997</v>
      </c>
      <c r="J2118">
        <v>105578.71</v>
      </c>
      <c r="K2118">
        <v>125798.39999999999</v>
      </c>
      <c r="L2118">
        <v>50208.46</v>
      </c>
    </row>
    <row r="2119" spans="1:12" x14ac:dyDescent="0.3">
      <c r="A2119" s="2">
        <v>45327</v>
      </c>
      <c r="B2119">
        <v>386842.89</v>
      </c>
      <c r="C2119">
        <v>116883.37</v>
      </c>
      <c r="D2119">
        <v>240031.21</v>
      </c>
      <c r="E2119">
        <v>43348.17</v>
      </c>
      <c r="F2119">
        <v>46209.73</v>
      </c>
      <c r="G2119">
        <v>127348.03</v>
      </c>
      <c r="H2119">
        <v>252214.46</v>
      </c>
      <c r="I2119">
        <v>260156.57</v>
      </c>
      <c r="J2119">
        <v>103234.89</v>
      </c>
      <c r="K2119">
        <v>125032.47</v>
      </c>
      <c r="L2119">
        <v>48986.7</v>
      </c>
    </row>
    <row r="2120" spans="1:12" x14ac:dyDescent="0.3">
      <c r="A2120" s="2">
        <v>45328</v>
      </c>
      <c r="B2120">
        <v>387178.83</v>
      </c>
      <c r="C2120">
        <v>117477.95</v>
      </c>
      <c r="D2120">
        <v>244266.61</v>
      </c>
      <c r="E2120">
        <v>43683.23</v>
      </c>
      <c r="F2120">
        <v>46531.09</v>
      </c>
      <c r="G2120">
        <v>127170.25</v>
      </c>
      <c r="H2120">
        <v>253933.91</v>
      </c>
      <c r="I2120">
        <v>265281.75</v>
      </c>
      <c r="J2120">
        <v>104756.4</v>
      </c>
      <c r="K2120">
        <v>125199.08</v>
      </c>
      <c r="L2120">
        <v>49353.65</v>
      </c>
    </row>
    <row r="2121" spans="1:12" x14ac:dyDescent="0.3">
      <c r="A2121" s="2">
        <v>45329</v>
      </c>
      <c r="B2121">
        <v>388806.64</v>
      </c>
      <c r="C2121">
        <v>117271.92</v>
      </c>
      <c r="D2121">
        <v>241913.82</v>
      </c>
      <c r="E2121">
        <v>43736.32</v>
      </c>
      <c r="F2121">
        <v>46187.02</v>
      </c>
      <c r="G2121">
        <v>126897.92</v>
      </c>
      <c r="H2121">
        <v>252496.62</v>
      </c>
      <c r="I2121">
        <v>265034.84000000003</v>
      </c>
      <c r="J2121">
        <v>105247.27</v>
      </c>
      <c r="K2121">
        <v>126412.12</v>
      </c>
      <c r="L2121">
        <v>49243.25</v>
      </c>
    </row>
    <row r="2122" spans="1:12" x14ac:dyDescent="0.3">
      <c r="A2122" s="2">
        <v>45330</v>
      </c>
      <c r="B2122">
        <v>386914.71</v>
      </c>
      <c r="C2122">
        <v>118452.86</v>
      </c>
      <c r="D2122">
        <v>245869.27</v>
      </c>
      <c r="E2122">
        <v>43233.3</v>
      </c>
      <c r="F2122">
        <v>46627.39</v>
      </c>
      <c r="G2122">
        <v>127826.31</v>
      </c>
      <c r="H2122">
        <v>252765.39</v>
      </c>
      <c r="I2122">
        <v>265935.65000000002</v>
      </c>
      <c r="J2122">
        <v>106201.54</v>
      </c>
      <c r="K2122">
        <v>127755.19</v>
      </c>
      <c r="L2122">
        <v>49233.39</v>
      </c>
    </row>
    <row r="2123" spans="1:12" x14ac:dyDescent="0.3">
      <c r="A2123" s="2">
        <v>45331</v>
      </c>
      <c r="B2123">
        <v>384454.19</v>
      </c>
      <c r="C2123">
        <v>119085.21</v>
      </c>
      <c r="D2123">
        <v>246174.06</v>
      </c>
      <c r="E2123">
        <v>43120.26</v>
      </c>
      <c r="F2123">
        <v>46716.72</v>
      </c>
      <c r="G2123">
        <v>126689.65</v>
      </c>
      <c r="H2123">
        <v>252168.95999999999</v>
      </c>
      <c r="I2123">
        <v>266454.78999999998</v>
      </c>
      <c r="J2123">
        <v>105979.94</v>
      </c>
      <c r="K2123">
        <v>127853.87</v>
      </c>
      <c r="L2123">
        <v>49363.69</v>
      </c>
    </row>
    <row r="2124" spans="1:12" x14ac:dyDescent="0.3">
      <c r="A2124" s="2">
        <v>45334</v>
      </c>
      <c r="B2124">
        <v>386114.66</v>
      </c>
      <c r="C2124">
        <v>119487.88</v>
      </c>
      <c r="D2124">
        <v>245830.83</v>
      </c>
      <c r="E2124">
        <v>43786.19</v>
      </c>
      <c r="F2124">
        <v>46993.55</v>
      </c>
      <c r="G2124">
        <v>128417.16</v>
      </c>
      <c r="H2124">
        <v>253538.36</v>
      </c>
      <c r="I2124">
        <v>266507.27</v>
      </c>
      <c r="J2124">
        <v>105279.05</v>
      </c>
      <c r="K2124">
        <v>126284.57</v>
      </c>
      <c r="L2124">
        <v>49355.15</v>
      </c>
    </row>
    <row r="2125" spans="1:12" x14ac:dyDescent="0.3">
      <c r="A2125" s="2">
        <v>45335</v>
      </c>
      <c r="B2125">
        <v>379654.34</v>
      </c>
      <c r="C2125">
        <v>117759.99</v>
      </c>
      <c r="D2125">
        <v>242532.79</v>
      </c>
      <c r="E2125">
        <v>42894.18</v>
      </c>
      <c r="F2125">
        <v>45808.639999999999</v>
      </c>
      <c r="G2125">
        <v>124276.32</v>
      </c>
      <c r="H2125">
        <v>247982.27</v>
      </c>
      <c r="I2125">
        <v>262146.07</v>
      </c>
      <c r="J2125">
        <v>103184.72</v>
      </c>
      <c r="K2125">
        <v>124197.05</v>
      </c>
      <c r="L2125">
        <v>48463.44</v>
      </c>
    </row>
    <row r="2126" spans="1:12" x14ac:dyDescent="0.3">
      <c r="A2126" s="2">
        <v>45336</v>
      </c>
      <c r="B2126">
        <v>377105.14</v>
      </c>
      <c r="C2126">
        <v>122645.58</v>
      </c>
      <c r="D2126">
        <v>242706.32</v>
      </c>
      <c r="E2126">
        <v>42651.92</v>
      </c>
      <c r="F2126">
        <v>46503.28</v>
      </c>
      <c r="G2126">
        <v>124348.72</v>
      </c>
      <c r="H2126">
        <v>249452.36</v>
      </c>
      <c r="I2126">
        <v>261335.27</v>
      </c>
      <c r="J2126">
        <v>104174.2</v>
      </c>
      <c r="K2126">
        <v>124246.53</v>
      </c>
      <c r="L2126">
        <v>48512.11</v>
      </c>
    </row>
    <row r="2127" spans="1:12" x14ac:dyDescent="0.3">
      <c r="A2127" s="2">
        <v>45337</v>
      </c>
      <c r="B2127">
        <v>380741.2</v>
      </c>
      <c r="C2127">
        <v>123700.09</v>
      </c>
      <c r="D2127">
        <v>246991.24</v>
      </c>
      <c r="E2127">
        <v>43557.18</v>
      </c>
      <c r="F2127">
        <v>47432.49</v>
      </c>
      <c r="G2127">
        <v>127217.62</v>
      </c>
      <c r="H2127">
        <v>255211.01</v>
      </c>
      <c r="I2127">
        <v>266485.05</v>
      </c>
      <c r="J2127">
        <v>106064.4</v>
      </c>
      <c r="K2127">
        <v>130110.18</v>
      </c>
      <c r="L2127">
        <v>49050.04</v>
      </c>
    </row>
    <row r="2128" spans="1:12" x14ac:dyDescent="0.3">
      <c r="A2128" s="2">
        <v>45338</v>
      </c>
      <c r="B2128">
        <v>386270.87</v>
      </c>
      <c r="C2128">
        <v>122337.28</v>
      </c>
      <c r="D2128">
        <v>247344.44</v>
      </c>
      <c r="E2128">
        <v>43585.27</v>
      </c>
      <c r="F2128">
        <v>47078.58</v>
      </c>
      <c r="G2128">
        <v>127458.73</v>
      </c>
      <c r="H2128">
        <v>254805.03</v>
      </c>
      <c r="I2128">
        <v>267011.03000000003</v>
      </c>
      <c r="J2128">
        <v>104996.63</v>
      </c>
      <c r="K2128">
        <v>126428.03</v>
      </c>
      <c r="L2128">
        <v>49025.47</v>
      </c>
    </row>
    <row r="2129" spans="1:12" x14ac:dyDescent="0.3">
      <c r="A2129" s="2">
        <v>45341</v>
      </c>
      <c r="B2129">
        <v>383906.55</v>
      </c>
      <c r="C2129">
        <v>122279.01</v>
      </c>
      <c r="D2129">
        <v>247108.72</v>
      </c>
      <c r="E2129">
        <v>43393.5</v>
      </c>
      <c r="F2129">
        <v>47110.36</v>
      </c>
      <c r="G2129">
        <v>127469.45</v>
      </c>
      <c r="H2129">
        <v>254724.39</v>
      </c>
      <c r="I2129">
        <v>266836.08</v>
      </c>
      <c r="J2129">
        <v>105051.9</v>
      </c>
      <c r="K2129">
        <v>126390.58</v>
      </c>
      <c r="L2129">
        <v>48991.67</v>
      </c>
    </row>
    <row r="2130" spans="1:12" x14ac:dyDescent="0.3">
      <c r="A2130" s="2">
        <v>45342</v>
      </c>
      <c r="B2130">
        <v>384802.89</v>
      </c>
      <c r="C2130">
        <v>121639.38</v>
      </c>
      <c r="D2130">
        <v>246784.22</v>
      </c>
      <c r="E2130">
        <v>43207.61</v>
      </c>
      <c r="F2130">
        <v>47235.92</v>
      </c>
      <c r="G2130">
        <v>126787.18</v>
      </c>
      <c r="H2130">
        <v>253849.88</v>
      </c>
      <c r="I2130">
        <v>266071.53000000003</v>
      </c>
      <c r="J2130">
        <v>105363.9</v>
      </c>
      <c r="K2130">
        <v>125956.8</v>
      </c>
      <c r="L2130">
        <v>48980.4</v>
      </c>
    </row>
    <row r="2131" spans="1:12" x14ac:dyDescent="0.3">
      <c r="A2131" s="2">
        <v>45343</v>
      </c>
      <c r="B2131">
        <v>385450.23999999999</v>
      </c>
      <c r="C2131">
        <v>123071.47</v>
      </c>
      <c r="D2131">
        <v>246626.12</v>
      </c>
      <c r="E2131">
        <v>42585.38</v>
      </c>
      <c r="F2131">
        <v>47911.5</v>
      </c>
      <c r="G2131">
        <v>127310.19</v>
      </c>
      <c r="H2131">
        <v>255604.01</v>
      </c>
      <c r="I2131">
        <v>269009.21999999997</v>
      </c>
      <c r="J2131">
        <v>106518.49</v>
      </c>
      <c r="K2131">
        <v>127028.27</v>
      </c>
      <c r="L2131">
        <v>49131.79</v>
      </c>
    </row>
    <row r="2132" spans="1:12" x14ac:dyDescent="0.3">
      <c r="A2132" s="2">
        <v>45344</v>
      </c>
      <c r="B2132">
        <v>387873.03</v>
      </c>
      <c r="C2132">
        <v>122904.51</v>
      </c>
      <c r="D2132">
        <v>246969.52</v>
      </c>
      <c r="E2132">
        <v>43419.07</v>
      </c>
      <c r="F2132">
        <v>48698.7</v>
      </c>
      <c r="G2132">
        <v>127202.12</v>
      </c>
      <c r="H2132">
        <v>254185.68</v>
      </c>
      <c r="I2132">
        <v>269479.46999999997</v>
      </c>
      <c r="J2132">
        <v>105469.87</v>
      </c>
      <c r="K2132">
        <v>129511.5</v>
      </c>
      <c r="L2132">
        <v>49176.92</v>
      </c>
    </row>
    <row r="2133" spans="1:12" x14ac:dyDescent="0.3">
      <c r="A2133" s="2">
        <v>45345</v>
      </c>
      <c r="B2133">
        <v>386203.86</v>
      </c>
      <c r="C2133">
        <v>122473.4</v>
      </c>
      <c r="D2133">
        <v>245567.62</v>
      </c>
      <c r="E2133">
        <v>43117.48</v>
      </c>
      <c r="F2133">
        <v>48185.33</v>
      </c>
      <c r="G2133">
        <v>126921.02</v>
      </c>
      <c r="H2133">
        <v>253941.11</v>
      </c>
      <c r="I2133">
        <v>268642.15999999997</v>
      </c>
      <c r="J2133">
        <v>104832</v>
      </c>
      <c r="K2133">
        <v>129488.8</v>
      </c>
      <c r="L2133">
        <v>49777.77</v>
      </c>
    </row>
    <row r="2134" spans="1:12" x14ac:dyDescent="0.3">
      <c r="A2134" s="2">
        <v>45348</v>
      </c>
      <c r="B2134">
        <v>384907.24</v>
      </c>
      <c r="C2134">
        <v>120536.11</v>
      </c>
      <c r="D2134">
        <v>244257.99</v>
      </c>
      <c r="E2134">
        <v>42961.13</v>
      </c>
      <c r="F2134">
        <v>47706.97</v>
      </c>
      <c r="G2134">
        <v>125725.02</v>
      </c>
      <c r="H2134">
        <v>250917.93</v>
      </c>
      <c r="I2134">
        <v>266554.34999999998</v>
      </c>
      <c r="J2134">
        <v>103261.7</v>
      </c>
      <c r="K2134">
        <v>129088.73</v>
      </c>
      <c r="L2134">
        <v>48846.84</v>
      </c>
    </row>
    <row r="2135" spans="1:12" x14ac:dyDescent="0.3">
      <c r="A2135" s="2">
        <v>45349</v>
      </c>
      <c r="B2135">
        <v>384672.04</v>
      </c>
      <c r="C2135">
        <v>120932.99</v>
      </c>
      <c r="D2135">
        <v>243563.51</v>
      </c>
      <c r="E2135">
        <v>42851.05</v>
      </c>
      <c r="F2135">
        <v>48045.54</v>
      </c>
      <c r="G2135">
        <v>126672.5</v>
      </c>
      <c r="H2135">
        <v>252381.75</v>
      </c>
      <c r="I2135">
        <v>266691.19</v>
      </c>
      <c r="J2135">
        <v>103760.75</v>
      </c>
      <c r="K2135">
        <v>128690.63</v>
      </c>
      <c r="L2135">
        <v>48870.48</v>
      </c>
    </row>
    <row r="2136" spans="1:12" x14ac:dyDescent="0.3">
      <c r="A2136" s="2">
        <v>45350</v>
      </c>
      <c r="B2136">
        <v>383701.94</v>
      </c>
      <c r="C2136">
        <v>120815.91</v>
      </c>
      <c r="D2136">
        <v>244237.09</v>
      </c>
      <c r="E2136">
        <v>42289.32</v>
      </c>
      <c r="F2136">
        <v>48744.6</v>
      </c>
      <c r="G2136">
        <v>125765</v>
      </c>
      <c r="H2136">
        <v>251586.68</v>
      </c>
      <c r="I2136">
        <v>265613.09999999998</v>
      </c>
      <c r="J2136">
        <v>103152.52</v>
      </c>
      <c r="K2136">
        <v>131843.54</v>
      </c>
      <c r="L2136">
        <v>49292.77</v>
      </c>
    </row>
    <row r="2137" spans="1:12" x14ac:dyDescent="0.3">
      <c r="A2137" s="2">
        <v>45351</v>
      </c>
      <c r="B2137">
        <v>384301.55</v>
      </c>
      <c r="C2137">
        <v>120865.61</v>
      </c>
      <c r="D2137">
        <v>243863.66</v>
      </c>
      <c r="E2137">
        <v>42364.41</v>
      </c>
      <c r="F2137">
        <v>48687.519999999997</v>
      </c>
      <c r="G2137">
        <v>127424.49</v>
      </c>
      <c r="H2137">
        <v>253059.89</v>
      </c>
      <c r="I2137">
        <v>265650.26</v>
      </c>
      <c r="J2137">
        <v>104653.39</v>
      </c>
      <c r="K2137">
        <v>132786.76999999999</v>
      </c>
      <c r="L2137">
        <v>49721.57</v>
      </c>
    </row>
    <row r="2138" spans="1:12" x14ac:dyDescent="0.3">
      <c r="A2138" s="2">
        <v>45352</v>
      </c>
      <c r="B2138">
        <v>385749.81</v>
      </c>
      <c r="C2138">
        <v>119751.49</v>
      </c>
      <c r="D2138">
        <v>247817.9</v>
      </c>
      <c r="E2138">
        <v>43077.73</v>
      </c>
      <c r="F2138">
        <v>49238.03</v>
      </c>
      <c r="G2138">
        <v>127738.41</v>
      </c>
      <c r="H2138">
        <v>256032.53</v>
      </c>
      <c r="I2138">
        <v>267899.40000000002</v>
      </c>
      <c r="J2138">
        <v>105336.86</v>
      </c>
      <c r="K2138">
        <v>135085.76999999999</v>
      </c>
      <c r="L2138">
        <v>49432.92</v>
      </c>
    </row>
    <row r="2139" spans="1:12" x14ac:dyDescent="0.3">
      <c r="A2139" s="2">
        <v>45355</v>
      </c>
      <c r="B2139">
        <v>386890.28</v>
      </c>
      <c r="C2139">
        <v>120206.89</v>
      </c>
      <c r="D2139">
        <v>247164.22</v>
      </c>
      <c r="E2139">
        <v>42630.33</v>
      </c>
      <c r="F2139">
        <v>49446.54</v>
      </c>
      <c r="G2139">
        <v>127551.32</v>
      </c>
      <c r="H2139">
        <v>259581.92</v>
      </c>
      <c r="I2139">
        <v>270242.23</v>
      </c>
      <c r="J2139">
        <v>106739.34</v>
      </c>
      <c r="K2139">
        <v>137258.95000000001</v>
      </c>
      <c r="L2139">
        <v>49852.09</v>
      </c>
    </row>
    <row r="2140" spans="1:12" x14ac:dyDescent="0.3">
      <c r="A2140" s="2">
        <v>45356</v>
      </c>
      <c r="B2140">
        <v>380584.22</v>
      </c>
      <c r="C2140">
        <v>118460.13</v>
      </c>
      <c r="D2140">
        <v>245565.72</v>
      </c>
      <c r="E2140">
        <v>42256.21</v>
      </c>
      <c r="F2140">
        <v>49109.17</v>
      </c>
      <c r="G2140">
        <v>127016.38</v>
      </c>
      <c r="H2140">
        <v>258265.47</v>
      </c>
      <c r="I2140">
        <v>267970.21999999997</v>
      </c>
      <c r="J2140">
        <v>104449.85</v>
      </c>
      <c r="K2140">
        <v>134468.88</v>
      </c>
      <c r="L2140">
        <v>48724.17</v>
      </c>
    </row>
    <row r="2141" spans="1:12" x14ac:dyDescent="0.3">
      <c r="A2141" s="2">
        <v>45357</v>
      </c>
      <c r="B2141">
        <v>384377.45</v>
      </c>
      <c r="C2141">
        <v>119520.16</v>
      </c>
      <c r="D2141">
        <v>247378.27</v>
      </c>
      <c r="E2141">
        <v>45136.92</v>
      </c>
      <c r="F2141">
        <v>49413.47</v>
      </c>
      <c r="G2141">
        <v>126895.79</v>
      </c>
      <c r="H2141">
        <v>258620.2</v>
      </c>
      <c r="I2141">
        <v>269154.84000000003</v>
      </c>
      <c r="J2141">
        <v>105750.9</v>
      </c>
      <c r="K2141">
        <v>135458.25</v>
      </c>
      <c r="L2141">
        <v>48831.32</v>
      </c>
    </row>
    <row r="2142" spans="1:12" x14ac:dyDescent="0.3">
      <c r="A2142" s="2">
        <v>45358</v>
      </c>
      <c r="B2142">
        <v>386485.37</v>
      </c>
      <c r="C2142">
        <v>119312.88</v>
      </c>
      <c r="D2142">
        <v>247264.69</v>
      </c>
      <c r="E2142">
        <v>45779.41</v>
      </c>
      <c r="F2142">
        <v>49267.26</v>
      </c>
      <c r="G2142">
        <v>127376.01</v>
      </c>
      <c r="H2142">
        <v>260884.33</v>
      </c>
      <c r="I2142">
        <v>269497.98</v>
      </c>
      <c r="J2142">
        <v>106856.07</v>
      </c>
      <c r="K2142">
        <v>135921.72</v>
      </c>
      <c r="L2142">
        <v>48978.5</v>
      </c>
    </row>
    <row r="2143" spans="1:12" x14ac:dyDescent="0.3">
      <c r="A2143" s="2">
        <v>45359</v>
      </c>
      <c r="B2143">
        <v>392085.72</v>
      </c>
      <c r="C2143">
        <v>119851.14</v>
      </c>
      <c r="D2143">
        <v>250782.54</v>
      </c>
      <c r="E2143">
        <v>46795.9</v>
      </c>
      <c r="F2143">
        <v>49751.77</v>
      </c>
      <c r="G2143">
        <v>129630.1</v>
      </c>
      <c r="H2143">
        <v>264054.15999999997</v>
      </c>
      <c r="I2143">
        <v>271916.63</v>
      </c>
      <c r="J2143">
        <v>109480.33</v>
      </c>
      <c r="K2143">
        <v>135681.94</v>
      </c>
      <c r="L2143">
        <v>49300.77</v>
      </c>
    </row>
    <row r="2144" spans="1:12" x14ac:dyDescent="0.3">
      <c r="A2144" s="2">
        <v>45362</v>
      </c>
      <c r="B2144">
        <v>389936.3</v>
      </c>
      <c r="C2144">
        <v>120356.7</v>
      </c>
      <c r="D2144">
        <v>249887.24</v>
      </c>
      <c r="E2144">
        <v>46967.49</v>
      </c>
      <c r="F2144">
        <v>49579.09</v>
      </c>
      <c r="G2144">
        <v>129222.13</v>
      </c>
      <c r="H2144">
        <v>263855.7</v>
      </c>
      <c r="I2144">
        <v>271530.18</v>
      </c>
      <c r="J2144">
        <v>108947.04</v>
      </c>
      <c r="K2144">
        <v>132871.10999999999</v>
      </c>
      <c r="L2144">
        <v>49861.72</v>
      </c>
    </row>
    <row r="2145" spans="1:12" x14ac:dyDescent="0.3">
      <c r="A2145" s="2">
        <v>45363</v>
      </c>
      <c r="B2145">
        <v>390168.73</v>
      </c>
      <c r="C2145">
        <v>120012.17</v>
      </c>
      <c r="D2145">
        <v>249560.07</v>
      </c>
      <c r="E2145">
        <v>46452.7</v>
      </c>
      <c r="F2145">
        <v>49583.839999999997</v>
      </c>
      <c r="G2145">
        <v>128388.17</v>
      </c>
      <c r="H2145">
        <v>261493.8</v>
      </c>
      <c r="I2145">
        <v>270811.08</v>
      </c>
      <c r="J2145">
        <v>108805.38</v>
      </c>
      <c r="K2145">
        <v>133017.79</v>
      </c>
      <c r="L2145">
        <v>49841.82</v>
      </c>
    </row>
    <row r="2146" spans="1:12" x14ac:dyDescent="0.3">
      <c r="A2146" s="2">
        <v>45364</v>
      </c>
      <c r="B2146">
        <v>389529</v>
      </c>
      <c r="C2146">
        <v>122608.44</v>
      </c>
      <c r="D2146">
        <v>248097.27</v>
      </c>
      <c r="E2146">
        <v>46674.81</v>
      </c>
      <c r="F2146">
        <v>49162.67</v>
      </c>
      <c r="G2146">
        <v>128488.04</v>
      </c>
      <c r="H2146">
        <v>262651.83</v>
      </c>
      <c r="I2146">
        <v>270470.82</v>
      </c>
      <c r="J2146">
        <v>107925.06</v>
      </c>
      <c r="K2146">
        <v>129823.91</v>
      </c>
      <c r="L2146">
        <v>49492.480000000003</v>
      </c>
    </row>
    <row r="2147" spans="1:12" x14ac:dyDescent="0.3">
      <c r="A2147" s="2">
        <v>45365</v>
      </c>
      <c r="B2147">
        <v>388959.17</v>
      </c>
      <c r="C2147">
        <v>120907.15</v>
      </c>
      <c r="D2147">
        <v>244420.42</v>
      </c>
      <c r="E2147">
        <v>46247.199999999997</v>
      </c>
      <c r="F2147">
        <v>49036.55</v>
      </c>
      <c r="G2147">
        <v>126890.59</v>
      </c>
      <c r="H2147">
        <v>258704.08</v>
      </c>
      <c r="I2147">
        <v>266923.17</v>
      </c>
      <c r="J2147">
        <v>104664.64</v>
      </c>
      <c r="K2147">
        <v>129255.22</v>
      </c>
      <c r="L2147">
        <v>48580.74</v>
      </c>
    </row>
    <row r="2148" spans="1:12" x14ac:dyDescent="0.3">
      <c r="A2148" s="2">
        <v>45366</v>
      </c>
      <c r="B2148">
        <v>389598.45</v>
      </c>
      <c r="C2148">
        <v>121101.99</v>
      </c>
      <c r="D2148">
        <v>242654.99</v>
      </c>
      <c r="E2148">
        <v>45849.5</v>
      </c>
      <c r="F2148">
        <v>48831.4</v>
      </c>
      <c r="G2148">
        <v>127394.24000000001</v>
      </c>
      <c r="H2148">
        <v>256598.22</v>
      </c>
      <c r="I2148">
        <v>268394.14</v>
      </c>
      <c r="J2148">
        <v>103151.52</v>
      </c>
      <c r="K2148">
        <v>127262.01</v>
      </c>
      <c r="L2148">
        <v>48633.760000000002</v>
      </c>
    </row>
    <row r="2149" spans="1:12" x14ac:dyDescent="0.3">
      <c r="A2149" s="2">
        <v>45369</v>
      </c>
      <c r="B2149">
        <v>427366.84</v>
      </c>
      <c r="C2149">
        <v>121397.52</v>
      </c>
      <c r="D2149">
        <v>241357.58</v>
      </c>
      <c r="E2149">
        <v>45598.37</v>
      </c>
      <c r="F2149">
        <v>49124.09</v>
      </c>
      <c r="G2149">
        <v>127502.85</v>
      </c>
      <c r="H2149">
        <v>256262.2</v>
      </c>
      <c r="I2149">
        <v>269251.51</v>
      </c>
      <c r="J2149">
        <v>103092.13</v>
      </c>
      <c r="K2149">
        <v>128651.15</v>
      </c>
      <c r="L2149">
        <v>48651.87</v>
      </c>
    </row>
    <row r="2150" spans="1:12" x14ac:dyDescent="0.3">
      <c r="A2150" s="2">
        <v>45370</v>
      </c>
      <c r="B2150">
        <v>431842.81</v>
      </c>
      <c r="C2150">
        <v>122786.42</v>
      </c>
      <c r="D2150">
        <v>241515.62</v>
      </c>
      <c r="E2150">
        <v>46006.52</v>
      </c>
      <c r="F2150">
        <v>49464.55</v>
      </c>
      <c r="G2150">
        <v>128074.87</v>
      </c>
      <c r="H2150">
        <v>256755.32</v>
      </c>
      <c r="I2150">
        <v>270094.78000000003</v>
      </c>
      <c r="J2150">
        <v>103054.6</v>
      </c>
      <c r="K2150">
        <v>126980.13</v>
      </c>
      <c r="L2150">
        <v>48870.68</v>
      </c>
    </row>
    <row r="2151" spans="1:12" x14ac:dyDescent="0.3">
      <c r="A2151" s="2">
        <v>45371</v>
      </c>
      <c r="B2151">
        <v>431711.77</v>
      </c>
      <c r="C2151">
        <v>122654.91</v>
      </c>
      <c r="D2151">
        <v>243387.33</v>
      </c>
      <c r="E2151">
        <v>46448.38</v>
      </c>
      <c r="F2151">
        <v>49460.15</v>
      </c>
      <c r="G2151">
        <v>129814.53</v>
      </c>
      <c r="H2151">
        <v>258606.89</v>
      </c>
      <c r="I2151">
        <v>272330.78999999998</v>
      </c>
      <c r="J2151">
        <v>104623.72</v>
      </c>
      <c r="K2151">
        <v>124816</v>
      </c>
      <c r="L2151">
        <v>48766.21</v>
      </c>
    </row>
    <row r="2152" spans="1:12" x14ac:dyDescent="0.3">
      <c r="A2152" s="2">
        <v>45372</v>
      </c>
      <c r="B2152">
        <v>439064.14</v>
      </c>
      <c r="C2152">
        <v>123270.99</v>
      </c>
      <c r="D2152">
        <v>246411.17</v>
      </c>
      <c r="E2152">
        <v>47219.360000000001</v>
      </c>
      <c r="F2152">
        <v>50227.19</v>
      </c>
      <c r="G2152">
        <v>131760.41</v>
      </c>
      <c r="H2152">
        <v>261935.41</v>
      </c>
      <c r="I2152">
        <v>274706.06</v>
      </c>
      <c r="J2152">
        <v>105246.01</v>
      </c>
      <c r="K2152">
        <v>123365.14</v>
      </c>
      <c r="L2152">
        <v>49255.05</v>
      </c>
    </row>
    <row r="2153" spans="1:12" x14ac:dyDescent="0.3">
      <c r="A2153" s="2">
        <v>45373</v>
      </c>
      <c r="B2153">
        <v>437228.98</v>
      </c>
      <c r="C2153">
        <v>121840.33</v>
      </c>
      <c r="D2153">
        <v>245173.71</v>
      </c>
      <c r="E2153">
        <v>47148.23</v>
      </c>
      <c r="F2153">
        <v>49751.79</v>
      </c>
      <c r="G2153">
        <v>129617.96</v>
      </c>
      <c r="H2153">
        <v>259677.57</v>
      </c>
      <c r="I2153">
        <v>270661.67</v>
      </c>
      <c r="J2153">
        <v>104521.54</v>
      </c>
      <c r="K2153">
        <v>121898.28</v>
      </c>
      <c r="L2153">
        <v>48652.37</v>
      </c>
    </row>
    <row r="2154" spans="1:12" x14ac:dyDescent="0.3">
      <c r="A2154" s="2">
        <v>45376</v>
      </c>
      <c r="B2154">
        <v>436355.64</v>
      </c>
      <c r="C2154">
        <v>121144.16</v>
      </c>
      <c r="D2154">
        <v>243943.84</v>
      </c>
      <c r="E2154">
        <v>47143.92</v>
      </c>
      <c r="F2154">
        <v>49209.52</v>
      </c>
      <c r="G2154">
        <v>130001.1</v>
      </c>
      <c r="H2154">
        <v>258433.39</v>
      </c>
      <c r="I2154">
        <v>270246.24</v>
      </c>
      <c r="J2154">
        <v>103372.65</v>
      </c>
      <c r="K2154">
        <v>120880.8</v>
      </c>
      <c r="L2154">
        <v>48626.13</v>
      </c>
    </row>
    <row r="2155" spans="1:12" x14ac:dyDescent="0.3">
      <c r="A2155" s="2">
        <v>45377</v>
      </c>
      <c r="B2155">
        <v>435967.95</v>
      </c>
      <c r="C2155">
        <v>120796.87</v>
      </c>
      <c r="D2155">
        <v>241750.35</v>
      </c>
      <c r="E2155">
        <v>47196.5</v>
      </c>
      <c r="F2155">
        <v>48881.79</v>
      </c>
      <c r="G2155">
        <v>128535.37</v>
      </c>
      <c r="H2155">
        <v>257455.6</v>
      </c>
      <c r="I2155">
        <v>270260.63</v>
      </c>
      <c r="J2155">
        <v>103320.92</v>
      </c>
      <c r="K2155">
        <v>121984.72</v>
      </c>
      <c r="L2155">
        <v>48985.93</v>
      </c>
    </row>
    <row r="2156" spans="1:12" x14ac:dyDescent="0.3">
      <c r="A2156" s="2">
        <v>45378</v>
      </c>
      <c r="B2156">
        <v>440175.07</v>
      </c>
      <c r="C2156">
        <v>123731.63</v>
      </c>
      <c r="D2156">
        <v>245927.75</v>
      </c>
      <c r="E2156">
        <v>47551.360000000001</v>
      </c>
      <c r="F2156">
        <v>49519.64</v>
      </c>
      <c r="G2156">
        <v>130576.27</v>
      </c>
      <c r="H2156">
        <v>260667.47</v>
      </c>
      <c r="I2156">
        <v>274741.65999999997</v>
      </c>
      <c r="J2156">
        <v>107577.84</v>
      </c>
      <c r="K2156">
        <v>124906.15</v>
      </c>
      <c r="L2156">
        <v>49805.63</v>
      </c>
    </row>
    <row r="2157" spans="1:12" x14ac:dyDescent="0.3">
      <c r="A2157" s="2">
        <v>45379</v>
      </c>
      <c r="B2157">
        <v>441394.26</v>
      </c>
      <c r="C2157">
        <v>124834.88</v>
      </c>
      <c r="D2157">
        <v>248019.6</v>
      </c>
      <c r="E2157">
        <v>47670.26</v>
      </c>
      <c r="F2157">
        <v>49446.78</v>
      </c>
      <c r="G2157">
        <v>131769.24</v>
      </c>
      <c r="H2157">
        <v>263056.63</v>
      </c>
      <c r="I2157">
        <v>277022.58</v>
      </c>
      <c r="J2157">
        <v>108041.47</v>
      </c>
      <c r="K2157">
        <v>125970.61</v>
      </c>
      <c r="L2157">
        <v>50008.9</v>
      </c>
    </row>
    <row r="2158" spans="1:12" x14ac:dyDescent="0.3">
      <c r="A2158" s="2">
        <v>45380</v>
      </c>
      <c r="B2158">
        <v>442992.93</v>
      </c>
      <c r="C2158">
        <v>124833.88</v>
      </c>
      <c r="D2158">
        <v>247908.64</v>
      </c>
      <c r="E2158">
        <v>47670.26</v>
      </c>
      <c r="F2158">
        <v>49465.69</v>
      </c>
      <c r="G2158">
        <v>131574.39999999999</v>
      </c>
      <c r="H2158">
        <v>263030.83</v>
      </c>
      <c r="I2158">
        <v>276855.53000000003</v>
      </c>
      <c r="J2158">
        <v>108041.47</v>
      </c>
      <c r="K2158">
        <v>125970.61</v>
      </c>
      <c r="L2158">
        <v>50008.9</v>
      </c>
    </row>
    <row r="2159" spans="1:12" x14ac:dyDescent="0.3">
      <c r="A2159" s="2">
        <v>45383</v>
      </c>
      <c r="B2159">
        <v>438673.75</v>
      </c>
      <c r="C2159">
        <v>123354.24000000001</v>
      </c>
      <c r="D2159">
        <v>245294.21</v>
      </c>
      <c r="E2159">
        <v>47639.46</v>
      </c>
      <c r="F2159">
        <v>49413.23</v>
      </c>
      <c r="G2159">
        <v>129609.77</v>
      </c>
      <c r="H2159">
        <v>259042.77</v>
      </c>
      <c r="I2159">
        <v>273351.55</v>
      </c>
      <c r="J2159">
        <v>107235.3</v>
      </c>
      <c r="K2159">
        <v>122916.27</v>
      </c>
      <c r="L2159">
        <v>49578.17</v>
      </c>
    </row>
    <row r="2160" spans="1:12" x14ac:dyDescent="0.3">
      <c r="A2160" s="2">
        <v>45384</v>
      </c>
      <c r="B2160">
        <v>437048.19</v>
      </c>
      <c r="C2160">
        <v>121801.3</v>
      </c>
      <c r="D2160">
        <v>240999.62</v>
      </c>
      <c r="E2160">
        <v>46733.42</v>
      </c>
      <c r="F2160">
        <v>48697.25</v>
      </c>
      <c r="G2160">
        <v>127886.58</v>
      </c>
      <c r="H2160">
        <v>254897.64</v>
      </c>
      <c r="I2160">
        <v>269688.86</v>
      </c>
      <c r="J2160">
        <v>106063.26</v>
      </c>
      <c r="K2160">
        <v>121556.71</v>
      </c>
      <c r="L2160">
        <v>49231.31</v>
      </c>
    </row>
    <row r="2161" spans="1:12" x14ac:dyDescent="0.3">
      <c r="A2161" s="2">
        <v>45385</v>
      </c>
      <c r="B2161">
        <v>433187.69</v>
      </c>
      <c r="C2161">
        <v>122329.02</v>
      </c>
      <c r="D2161">
        <v>241470.85</v>
      </c>
      <c r="E2161">
        <v>46733.07</v>
      </c>
      <c r="F2161">
        <v>48621.67</v>
      </c>
      <c r="G2161">
        <v>127931.6</v>
      </c>
      <c r="H2161">
        <v>254876.26</v>
      </c>
      <c r="I2161">
        <v>267800.64</v>
      </c>
      <c r="J2161">
        <v>105343.86</v>
      </c>
      <c r="K2161">
        <v>121426.56</v>
      </c>
      <c r="L2161">
        <v>49073.599999999999</v>
      </c>
    </row>
    <row r="2162" spans="1:12" x14ac:dyDescent="0.3">
      <c r="A2162" s="2">
        <v>45386</v>
      </c>
      <c r="B2162">
        <v>435664.35</v>
      </c>
      <c r="C2162">
        <v>121685.08</v>
      </c>
      <c r="D2162">
        <v>240660.93</v>
      </c>
      <c r="E2162">
        <v>46811.23</v>
      </c>
      <c r="F2162">
        <v>48477.760000000002</v>
      </c>
      <c r="G2162">
        <v>127326.49</v>
      </c>
      <c r="H2162">
        <v>254267.92</v>
      </c>
      <c r="I2162">
        <v>267253.23</v>
      </c>
      <c r="J2162">
        <v>105630.96</v>
      </c>
      <c r="K2162">
        <v>120476.7</v>
      </c>
      <c r="L2162">
        <v>49016.42</v>
      </c>
    </row>
    <row r="2163" spans="1:12" x14ac:dyDescent="0.3">
      <c r="A2163" s="2">
        <v>45387</v>
      </c>
      <c r="B2163">
        <v>433180.56</v>
      </c>
      <c r="C2163">
        <v>122994.55</v>
      </c>
      <c r="D2163">
        <v>240356.09</v>
      </c>
      <c r="E2163">
        <v>46389.27</v>
      </c>
      <c r="F2163">
        <v>48743.86</v>
      </c>
      <c r="G2163">
        <v>127453.87</v>
      </c>
      <c r="H2163">
        <v>253945.13</v>
      </c>
      <c r="I2163">
        <v>267960.76</v>
      </c>
      <c r="J2163">
        <v>106343.41</v>
      </c>
      <c r="K2163">
        <v>121659.5</v>
      </c>
      <c r="L2163">
        <v>49096.99</v>
      </c>
    </row>
    <row r="2164" spans="1:12" x14ac:dyDescent="0.3">
      <c r="A2164" s="2">
        <v>45390</v>
      </c>
      <c r="B2164">
        <v>437021.57</v>
      </c>
      <c r="C2164">
        <v>123665.71</v>
      </c>
      <c r="D2164">
        <v>242934.9</v>
      </c>
      <c r="E2164">
        <v>46975.25</v>
      </c>
      <c r="F2164">
        <v>49372.19</v>
      </c>
      <c r="G2164">
        <v>129673.60000000001</v>
      </c>
      <c r="H2164">
        <v>261060.12</v>
      </c>
      <c r="I2164">
        <v>270670.42</v>
      </c>
      <c r="J2164">
        <v>108113.84</v>
      </c>
      <c r="K2164">
        <v>122248.06</v>
      </c>
      <c r="L2164">
        <v>49541.21</v>
      </c>
    </row>
    <row r="2165" spans="1:12" x14ac:dyDescent="0.3">
      <c r="A2165" s="2">
        <v>45391</v>
      </c>
      <c r="B2165">
        <v>439090.73</v>
      </c>
      <c r="C2165">
        <v>124714.44</v>
      </c>
      <c r="D2165">
        <v>243876.84</v>
      </c>
      <c r="E2165">
        <v>45900.58</v>
      </c>
      <c r="F2165">
        <v>49632.97</v>
      </c>
      <c r="G2165">
        <v>131615.59</v>
      </c>
      <c r="H2165">
        <v>263087.2</v>
      </c>
      <c r="I2165">
        <v>272797.48</v>
      </c>
      <c r="J2165">
        <v>110113.58</v>
      </c>
      <c r="K2165">
        <v>124297.87</v>
      </c>
      <c r="L2165">
        <v>49997.31</v>
      </c>
    </row>
    <row r="2166" spans="1:12" x14ac:dyDescent="0.3">
      <c r="A2166" s="2">
        <v>45392</v>
      </c>
      <c r="B2166">
        <v>433171.47</v>
      </c>
      <c r="C2166">
        <v>121252.75</v>
      </c>
      <c r="D2166">
        <v>235324.92</v>
      </c>
      <c r="E2166">
        <v>44620.72</v>
      </c>
      <c r="F2166">
        <v>48322.76</v>
      </c>
      <c r="G2166">
        <v>126675.1</v>
      </c>
      <c r="H2166">
        <v>257452.72</v>
      </c>
      <c r="I2166">
        <v>264030.28000000003</v>
      </c>
      <c r="J2166">
        <v>103742.19</v>
      </c>
      <c r="K2166">
        <v>120510.79</v>
      </c>
      <c r="L2166">
        <v>47241.16</v>
      </c>
    </row>
    <row r="2167" spans="1:12" x14ac:dyDescent="0.3">
      <c r="A2167" s="2">
        <v>45393</v>
      </c>
      <c r="B2167">
        <v>427870.38</v>
      </c>
      <c r="C2167">
        <v>121783.73</v>
      </c>
      <c r="D2167">
        <v>234966.66</v>
      </c>
      <c r="E2167">
        <v>44092.71</v>
      </c>
      <c r="F2167">
        <v>48725.51</v>
      </c>
      <c r="G2167">
        <v>127514.64</v>
      </c>
      <c r="H2167">
        <v>256799.14</v>
      </c>
      <c r="I2167">
        <v>264079.40000000002</v>
      </c>
      <c r="J2167">
        <v>103921.68</v>
      </c>
      <c r="K2167">
        <v>120812.55</v>
      </c>
      <c r="L2167">
        <v>47275.24</v>
      </c>
    </row>
    <row r="2168" spans="1:12" x14ac:dyDescent="0.3">
      <c r="A2168" s="2">
        <v>45394</v>
      </c>
      <c r="B2168">
        <v>429160.96000000002</v>
      </c>
      <c r="C2168">
        <v>120912.78</v>
      </c>
      <c r="D2168">
        <v>232265.21</v>
      </c>
      <c r="E2168">
        <v>43642.87</v>
      </c>
      <c r="F2168">
        <v>48054.01</v>
      </c>
      <c r="G2168">
        <v>125479.65</v>
      </c>
      <c r="H2168">
        <v>253431.69</v>
      </c>
      <c r="I2168">
        <v>262018.01</v>
      </c>
      <c r="J2168">
        <v>102567.44</v>
      </c>
      <c r="K2168">
        <v>119665.17</v>
      </c>
      <c r="L2168">
        <v>46867.25</v>
      </c>
    </row>
    <row r="2169" spans="1:12" x14ac:dyDescent="0.3">
      <c r="A2169" s="2">
        <v>45397</v>
      </c>
      <c r="B2169">
        <v>424945.93</v>
      </c>
      <c r="C2169">
        <v>121151.08</v>
      </c>
      <c r="D2169">
        <v>227788.58</v>
      </c>
      <c r="E2169">
        <v>43602.99</v>
      </c>
      <c r="F2169">
        <v>47325.32</v>
      </c>
      <c r="G2169">
        <v>123282.28</v>
      </c>
      <c r="H2169">
        <v>251035.07</v>
      </c>
      <c r="I2169">
        <v>259719.36</v>
      </c>
      <c r="J2169">
        <v>100328.65</v>
      </c>
      <c r="K2169">
        <v>116519.91</v>
      </c>
      <c r="L2169">
        <v>46369.14</v>
      </c>
    </row>
    <row r="2170" spans="1:12" x14ac:dyDescent="0.3">
      <c r="A2170" s="2">
        <v>45398</v>
      </c>
      <c r="B2170">
        <v>415268.21</v>
      </c>
      <c r="C2170">
        <v>119676.27</v>
      </c>
      <c r="D2170">
        <v>224987.89</v>
      </c>
      <c r="E2170">
        <v>42927.67</v>
      </c>
      <c r="F2170">
        <v>46542.85</v>
      </c>
      <c r="G2170">
        <v>121703.57</v>
      </c>
      <c r="H2170">
        <v>247063.27</v>
      </c>
      <c r="I2170">
        <v>255922.05</v>
      </c>
      <c r="J2170">
        <v>99044.87</v>
      </c>
      <c r="K2170">
        <v>115634.04</v>
      </c>
      <c r="L2170">
        <v>45642.55</v>
      </c>
    </row>
    <row r="2171" spans="1:12" x14ac:dyDescent="0.3">
      <c r="A2171" s="2">
        <v>45399</v>
      </c>
      <c r="B2171">
        <v>414908.07</v>
      </c>
      <c r="C2171">
        <v>120932.77</v>
      </c>
      <c r="D2171">
        <v>215322.55</v>
      </c>
      <c r="E2171">
        <v>42611.81</v>
      </c>
      <c r="F2171">
        <v>45793.26</v>
      </c>
      <c r="G2171">
        <v>121803.89</v>
      </c>
      <c r="H2171">
        <v>247773.17</v>
      </c>
      <c r="I2171">
        <v>256742.32</v>
      </c>
      <c r="J2171">
        <v>99011.35</v>
      </c>
      <c r="K2171">
        <v>114683.89</v>
      </c>
      <c r="L2171">
        <v>45718.42</v>
      </c>
    </row>
    <row r="2172" spans="1:12" x14ac:dyDescent="0.3">
      <c r="A2172" s="2">
        <v>45400</v>
      </c>
      <c r="B2172">
        <v>415604.27</v>
      </c>
      <c r="C2172">
        <v>122095.67999999999</v>
      </c>
      <c r="D2172">
        <v>213150.12</v>
      </c>
      <c r="E2172">
        <v>43095.75</v>
      </c>
      <c r="F2172">
        <v>45557.47</v>
      </c>
      <c r="G2172">
        <v>122411.75</v>
      </c>
      <c r="H2172">
        <v>249503.26</v>
      </c>
      <c r="I2172">
        <v>259006.27</v>
      </c>
      <c r="J2172">
        <v>98370.95</v>
      </c>
      <c r="K2172">
        <v>115468.52</v>
      </c>
      <c r="L2172">
        <v>46188.07</v>
      </c>
    </row>
    <row r="2173" spans="1:12" x14ac:dyDescent="0.3">
      <c r="A2173" s="2">
        <v>45401</v>
      </c>
      <c r="B2173">
        <v>412516.54</v>
      </c>
      <c r="C2173">
        <v>122517.62</v>
      </c>
      <c r="D2173">
        <v>212370.23</v>
      </c>
      <c r="E2173">
        <v>42893.03</v>
      </c>
      <c r="F2173">
        <v>45689.45</v>
      </c>
      <c r="G2173">
        <v>122702.39999999999</v>
      </c>
      <c r="H2173">
        <v>251353.18</v>
      </c>
      <c r="I2173">
        <v>261059.93</v>
      </c>
      <c r="J2173">
        <v>98074.7</v>
      </c>
      <c r="K2173">
        <v>116248.01</v>
      </c>
      <c r="L2173">
        <v>46691.89</v>
      </c>
    </row>
    <row r="2174" spans="1:12" x14ac:dyDescent="0.3">
      <c r="A2174" s="2">
        <v>45404</v>
      </c>
      <c r="B2174">
        <v>417201.52</v>
      </c>
      <c r="C2174">
        <v>123142.87</v>
      </c>
      <c r="D2174">
        <v>214101.72</v>
      </c>
      <c r="E2174">
        <v>43442.8</v>
      </c>
      <c r="F2174">
        <v>46390.78</v>
      </c>
      <c r="G2174">
        <v>124570.47</v>
      </c>
      <c r="H2174">
        <v>254100.6</v>
      </c>
      <c r="I2174">
        <v>264598.43</v>
      </c>
      <c r="J2174">
        <v>98489.1</v>
      </c>
      <c r="K2174">
        <v>116841.14</v>
      </c>
      <c r="L2174">
        <v>46969.29</v>
      </c>
    </row>
    <row r="2175" spans="1:12" x14ac:dyDescent="0.3">
      <c r="A2175" s="2">
        <v>45405</v>
      </c>
      <c r="B2175">
        <v>422007.5</v>
      </c>
      <c r="C2175">
        <v>124717.49</v>
      </c>
      <c r="D2175">
        <v>216130.83</v>
      </c>
      <c r="E2175">
        <v>44230.06</v>
      </c>
      <c r="F2175">
        <v>47056.43</v>
      </c>
      <c r="G2175">
        <v>126213.85</v>
      </c>
      <c r="H2175">
        <v>255998.41</v>
      </c>
      <c r="I2175">
        <v>267092.15000000002</v>
      </c>
      <c r="J2175">
        <v>98756.62</v>
      </c>
      <c r="K2175">
        <v>118411.66</v>
      </c>
      <c r="L2175">
        <v>47744.39</v>
      </c>
    </row>
    <row r="2176" spans="1:12" x14ac:dyDescent="0.3">
      <c r="A2176" s="2">
        <v>45406</v>
      </c>
      <c r="B2176">
        <v>421870.1</v>
      </c>
      <c r="C2176">
        <v>125126.91</v>
      </c>
      <c r="D2176">
        <v>212609.14</v>
      </c>
      <c r="E2176">
        <v>43398.04</v>
      </c>
      <c r="F2176">
        <v>46990.26</v>
      </c>
      <c r="G2176">
        <v>125736.87</v>
      </c>
      <c r="H2176">
        <v>256700.42</v>
      </c>
      <c r="I2176">
        <v>265990.33</v>
      </c>
      <c r="J2176">
        <v>98896.78</v>
      </c>
      <c r="K2176">
        <v>118604.01</v>
      </c>
      <c r="L2176">
        <v>47538.53</v>
      </c>
    </row>
    <row r="2177" spans="1:12" x14ac:dyDescent="0.3">
      <c r="A2177" s="2">
        <v>45407</v>
      </c>
      <c r="B2177">
        <v>418698.02</v>
      </c>
      <c r="C2177">
        <v>124899.03</v>
      </c>
      <c r="D2177">
        <v>212072.25</v>
      </c>
      <c r="E2177">
        <v>42998.53</v>
      </c>
      <c r="F2177">
        <v>46230.31</v>
      </c>
      <c r="G2177">
        <v>124413.09</v>
      </c>
      <c r="H2177">
        <v>256356.75</v>
      </c>
      <c r="I2177">
        <v>265551.87</v>
      </c>
      <c r="J2177">
        <v>97724.12</v>
      </c>
      <c r="K2177">
        <v>117133.38</v>
      </c>
      <c r="L2177">
        <v>47612.59</v>
      </c>
    </row>
    <row r="2178" spans="1:12" x14ac:dyDescent="0.3">
      <c r="A2178" s="2">
        <v>45408</v>
      </c>
      <c r="B2178">
        <v>420426.22</v>
      </c>
      <c r="C2178">
        <v>125885.45</v>
      </c>
      <c r="D2178">
        <v>213107.33</v>
      </c>
      <c r="E2178">
        <v>43440.24</v>
      </c>
      <c r="F2178">
        <v>46260.04</v>
      </c>
      <c r="G2178">
        <v>124246.67</v>
      </c>
      <c r="H2178">
        <v>258418.16</v>
      </c>
      <c r="I2178">
        <v>264684.65999999997</v>
      </c>
      <c r="J2178">
        <v>97393.89</v>
      </c>
      <c r="K2178">
        <v>116882.13</v>
      </c>
      <c r="L2178">
        <v>47214.29</v>
      </c>
    </row>
    <row r="2179" spans="1:12" x14ac:dyDescent="0.3">
      <c r="A2179" s="2">
        <v>45411</v>
      </c>
      <c r="B2179">
        <v>424203.82</v>
      </c>
      <c r="C2179">
        <v>127543.73</v>
      </c>
      <c r="D2179">
        <v>214956.42</v>
      </c>
      <c r="E2179">
        <v>43935.56</v>
      </c>
      <c r="F2179">
        <v>46635.65</v>
      </c>
      <c r="G2179">
        <v>125990.07</v>
      </c>
      <c r="H2179">
        <v>259663.45</v>
      </c>
      <c r="I2179">
        <v>267583.61</v>
      </c>
      <c r="J2179">
        <v>99532.37</v>
      </c>
      <c r="K2179">
        <v>116260.32</v>
      </c>
      <c r="L2179">
        <v>48116.639999999999</v>
      </c>
    </row>
    <row r="2180" spans="1:12" x14ac:dyDescent="0.3">
      <c r="A2180" s="2">
        <v>45412</v>
      </c>
      <c r="B2180">
        <v>425614.11</v>
      </c>
      <c r="C2180">
        <v>128370.32</v>
      </c>
      <c r="D2180">
        <v>211356.34</v>
      </c>
      <c r="E2180">
        <v>43866.559999999998</v>
      </c>
      <c r="F2180">
        <v>45919.54</v>
      </c>
      <c r="G2180">
        <v>124724.61</v>
      </c>
      <c r="H2180">
        <v>258169.94</v>
      </c>
      <c r="I2180">
        <v>264577.56</v>
      </c>
      <c r="J2180">
        <v>97906.76</v>
      </c>
      <c r="K2180">
        <v>113690.51</v>
      </c>
      <c r="L2180">
        <v>47398.71</v>
      </c>
    </row>
    <row r="2181" spans="1:12" x14ac:dyDescent="0.3">
      <c r="A2181" s="2">
        <v>45413</v>
      </c>
      <c r="B2181">
        <v>423566.5</v>
      </c>
      <c r="C2181">
        <v>127984.99</v>
      </c>
      <c r="D2181">
        <v>211524.8</v>
      </c>
      <c r="E2181">
        <v>43832.62</v>
      </c>
      <c r="F2181">
        <v>45901.07</v>
      </c>
      <c r="G2181">
        <v>124171.34</v>
      </c>
      <c r="H2181">
        <v>257989.44</v>
      </c>
      <c r="I2181">
        <v>264188.5</v>
      </c>
      <c r="J2181">
        <v>99059.77</v>
      </c>
      <c r="K2181">
        <v>111946.73</v>
      </c>
      <c r="L2181">
        <v>47898.02</v>
      </c>
    </row>
    <row r="2182" spans="1:12" x14ac:dyDescent="0.3">
      <c r="A2182" s="2">
        <v>45414</v>
      </c>
      <c r="B2182">
        <v>432125.12</v>
      </c>
      <c r="C2182">
        <v>131209.19</v>
      </c>
      <c r="D2182">
        <v>216150.97</v>
      </c>
      <c r="E2182">
        <v>44208.44</v>
      </c>
      <c r="F2182">
        <v>45718.69</v>
      </c>
      <c r="G2182">
        <v>126760.02</v>
      </c>
      <c r="H2182">
        <v>262634.23</v>
      </c>
      <c r="I2182">
        <v>267765.03000000003</v>
      </c>
      <c r="J2182">
        <v>100115.95</v>
      </c>
      <c r="K2182">
        <v>112920.74</v>
      </c>
      <c r="L2182">
        <v>48009.09</v>
      </c>
    </row>
    <row r="2183" spans="1:12" x14ac:dyDescent="0.3">
      <c r="A2183" s="2">
        <v>45415</v>
      </c>
      <c r="B2183">
        <v>436019.98</v>
      </c>
      <c r="C2183">
        <v>131369.12</v>
      </c>
      <c r="D2183">
        <v>218580.61</v>
      </c>
      <c r="E2183">
        <v>44474.14</v>
      </c>
      <c r="F2183">
        <v>46052.17</v>
      </c>
      <c r="G2183">
        <v>127723.55</v>
      </c>
      <c r="H2183">
        <v>264902.65999999997</v>
      </c>
      <c r="I2183">
        <v>269197.33</v>
      </c>
      <c r="J2183">
        <v>101037.33</v>
      </c>
      <c r="K2183">
        <v>115186.22</v>
      </c>
      <c r="L2183">
        <v>47979.16</v>
      </c>
    </row>
    <row r="2184" spans="1:12" x14ac:dyDescent="0.3">
      <c r="A2184" s="2">
        <v>45418</v>
      </c>
      <c r="B2184">
        <v>438079.67</v>
      </c>
      <c r="C2184">
        <v>131861.81</v>
      </c>
      <c r="D2184">
        <v>217250.38</v>
      </c>
      <c r="E2184">
        <v>44584.03</v>
      </c>
      <c r="F2184">
        <v>46343.13</v>
      </c>
      <c r="G2184">
        <v>128440.8</v>
      </c>
      <c r="H2184">
        <v>267219.65999999997</v>
      </c>
      <c r="I2184">
        <v>270262.36</v>
      </c>
      <c r="J2184">
        <v>101978.35</v>
      </c>
      <c r="K2184">
        <v>113629.02</v>
      </c>
      <c r="L2184">
        <v>48338.52</v>
      </c>
    </row>
    <row r="2185" spans="1:12" x14ac:dyDescent="0.3">
      <c r="A2185" s="2">
        <v>45419</v>
      </c>
      <c r="B2185">
        <v>438811.45</v>
      </c>
      <c r="C2185">
        <v>132585.18</v>
      </c>
      <c r="D2185">
        <v>221300.73</v>
      </c>
      <c r="E2185">
        <v>45162.14</v>
      </c>
      <c r="F2185">
        <v>46314.58</v>
      </c>
      <c r="G2185">
        <v>127653.52</v>
      </c>
      <c r="H2185">
        <v>265308.86</v>
      </c>
      <c r="I2185">
        <v>272530.15999999997</v>
      </c>
      <c r="J2185">
        <v>103125.75999999999</v>
      </c>
      <c r="K2185">
        <v>115601.27</v>
      </c>
      <c r="L2185">
        <v>49056.89</v>
      </c>
    </row>
    <row r="2186" spans="1:12" x14ac:dyDescent="0.3">
      <c r="A2186" s="2">
        <v>45420</v>
      </c>
      <c r="B2186">
        <v>432755.15</v>
      </c>
      <c r="C2186">
        <v>133351.14000000001</v>
      </c>
      <c r="D2186">
        <v>219310.49</v>
      </c>
      <c r="E2186">
        <v>45091.1</v>
      </c>
      <c r="F2186">
        <v>45465.760000000002</v>
      </c>
      <c r="G2186">
        <v>126551.02</v>
      </c>
      <c r="H2186">
        <v>262518.63</v>
      </c>
      <c r="I2186">
        <v>271368.96000000002</v>
      </c>
      <c r="J2186">
        <v>101672.84</v>
      </c>
      <c r="K2186">
        <v>112473.9</v>
      </c>
      <c r="L2186">
        <v>48674.26</v>
      </c>
    </row>
    <row r="2187" spans="1:12" x14ac:dyDescent="0.3">
      <c r="A2187" s="2">
        <v>45421</v>
      </c>
      <c r="B2187">
        <v>433334.25</v>
      </c>
      <c r="C2187">
        <v>134072.46</v>
      </c>
      <c r="D2187">
        <v>221771.88</v>
      </c>
      <c r="E2187">
        <v>45107.37</v>
      </c>
      <c r="F2187">
        <v>45799.28</v>
      </c>
      <c r="G2187">
        <v>128000.02</v>
      </c>
      <c r="H2187">
        <v>264719.34999999998</v>
      </c>
      <c r="I2187">
        <v>272274.2</v>
      </c>
      <c r="J2187">
        <v>104190.1</v>
      </c>
      <c r="K2187">
        <v>122951.42</v>
      </c>
      <c r="L2187">
        <v>48810.51</v>
      </c>
    </row>
    <row r="2188" spans="1:12" x14ac:dyDescent="0.3">
      <c r="A2188" s="2">
        <v>45422</v>
      </c>
      <c r="B2188">
        <v>436746.98</v>
      </c>
      <c r="C2188">
        <v>133935.48000000001</v>
      </c>
      <c r="D2188">
        <v>220926.25</v>
      </c>
      <c r="E2188">
        <v>45160.54</v>
      </c>
      <c r="F2188">
        <v>45698.48</v>
      </c>
      <c r="G2188">
        <v>127922.27</v>
      </c>
      <c r="H2188">
        <v>264003.65999999997</v>
      </c>
      <c r="I2188">
        <v>272173.96000000002</v>
      </c>
      <c r="J2188">
        <v>104373.4</v>
      </c>
      <c r="K2188">
        <v>120856.72</v>
      </c>
      <c r="L2188">
        <v>49002.15</v>
      </c>
    </row>
    <row r="2189" spans="1:12" x14ac:dyDescent="0.3">
      <c r="A2189" s="2">
        <v>45425</v>
      </c>
      <c r="B2189">
        <v>435095.78</v>
      </c>
      <c r="C2189">
        <v>135110.12</v>
      </c>
      <c r="D2189">
        <v>220827.54</v>
      </c>
      <c r="E2189">
        <v>45269.77</v>
      </c>
      <c r="F2189">
        <v>45755.040000000001</v>
      </c>
      <c r="G2189">
        <v>128811.41</v>
      </c>
      <c r="H2189">
        <v>264550.17</v>
      </c>
      <c r="I2189">
        <v>272367.61</v>
      </c>
      <c r="J2189">
        <v>104751.93</v>
      </c>
      <c r="K2189">
        <v>123171.16</v>
      </c>
      <c r="L2189">
        <v>49267.74</v>
      </c>
    </row>
    <row r="2190" spans="1:12" x14ac:dyDescent="0.3">
      <c r="A2190" s="2">
        <v>45426</v>
      </c>
      <c r="B2190">
        <v>434522.88</v>
      </c>
      <c r="C2190">
        <v>135473.62</v>
      </c>
      <c r="D2190">
        <v>222507.41</v>
      </c>
      <c r="E2190">
        <v>45438.05</v>
      </c>
      <c r="F2190">
        <v>45900.06</v>
      </c>
      <c r="G2190">
        <v>130471.01</v>
      </c>
      <c r="H2190">
        <v>265599.65999999997</v>
      </c>
      <c r="I2190">
        <v>273178.75</v>
      </c>
      <c r="J2190">
        <v>105607.2</v>
      </c>
      <c r="K2190">
        <v>124000.65</v>
      </c>
      <c r="L2190">
        <v>49783.28</v>
      </c>
    </row>
    <row r="2191" spans="1:12" x14ac:dyDescent="0.3">
      <c r="A2191" s="2">
        <v>45427</v>
      </c>
      <c r="B2191">
        <v>437871.5</v>
      </c>
      <c r="C2191">
        <v>137211.85</v>
      </c>
      <c r="D2191">
        <v>226518.39</v>
      </c>
      <c r="E2191">
        <v>46512.26</v>
      </c>
      <c r="F2191">
        <v>45927.99</v>
      </c>
      <c r="G2191">
        <v>131519.10999999999</v>
      </c>
      <c r="H2191">
        <v>270514.44</v>
      </c>
      <c r="I2191">
        <v>275311.63</v>
      </c>
      <c r="J2191">
        <v>108067.15</v>
      </c>
      <c r="K2191">
        <v>126792.4</v>
      </c>
      <c r="L2191">
        <v>50752.19</v>
      </c>
    </row>
    <row r="2192" spans="1:12" x14ac:dyDescent="0.3">
      <c r="A2192" s="2">
        <v>45428</v>
      </c>
      <c r="B2192">
        <v>441400.44</v>
      </c>
      <c r="C2192">
        <v>136695.74</v>
      </c>
      <c r="D2192">
        <v>228073.15</v>
      </c>
      <c r="E2192">
        <v>45558.31</v>
      </c>
      <c r="F2192">
        <v>46335.72</v>
      </c>
      <c r="G2192">
        <v>131080.54</v>
      </c>
      <c r="H2192">
        <v>269780.55</v>
      </c>
      <c r="I2192">
        <v>274929.28000000003</v>
      </c>
      <c r="J2192">
        <v>108299.8</v>
      </c>
      <c r="K2192">
        <v>126013.85</v>
      </c>
      <c r="L2192">
        <v>50430.83</v>
      </c>
    </row>
    <row r="2193" spans="1:12" x14ac:dyDescent="0.3">
      <c r="A2193" s="2">
        <v>45429</v>
      </c>
      <c r="B2193">
        <v>440158.43</v>
      </c>
      <c r="C2193">
        <v>136659.74</v>
      </c>
      <c r="D2193">
        <v>229540.93</v>
      </c>
      <c r="E2193">
        <v>45178.720000000001</v>
      </c>
      <c r="F2193">
        <v>45948.78</v>
      </c>
      <c r="G2193">
        <v>130191.77</v>
      </c>
      <c r="H2193">
        <v>270345.84999999998</v>
      </c>
      <c r="I2193">
        <v>274801.57</v>
      </c>
      <c r="J2193">
        <v>108773.49</v>
      </c>
      <c r="K2193">
        <v>125698.4</v>
      </c>
      <c r="L2193">
        <v>50610.2</v>
      </c>
    </row>
    <row r="2194" spans="1:12" x14ac:dyDescent="0.3">
      <c r="A2194" s="2">
        <v>45432</v>
      </c>
      <c r="B2194">
        <v>440918.26</v>
      </c>
      <c r="C2194">
        <v>136424.65</v>
      </c>
      <c r="D2194">
        <v>229488.65</v>
      </c>
      <c r="E2194">
        <v>45246.95</v>
      </c>
      <c r="F2194">
        <v>45841.15</v>
      </c>
      <c r="G2194">
        <v>129498.61</v>
      </c>
      <c r="H2194">
        <v>268605.46999999997</v>
      </c>
      <c r="I2194">
        <v>272528.03999999998</v>
      </c>
      <c r="J2194">
        <v>107769.89</v>
      </c>
      <c r="K2194">
        <v>125081.84</v>
      </c>
      <c r="L2194">
        <v>50473.599999999999</v>
      </c>
    </row>
    <row r="2195" spans="1:12" x14ac:dyDescent="0.3">
      <c r="A2195" s="2">
        <v>45433</v>
      </c>
      <c r="B2195">
        <v>435565.67</v>
      </c>
      <c r="C2195">
        <v>136432.29</v>
      </c>
      <c r="D2195">
        <v>227796.99</v>
      </c>
      <c r="E2195">
        <v>45122.6</v>
      </c>
      <c r="F2195">
        <v>45583.75</v>
      </c>
      <c r="G2195">
        <v>129406.45</v>
      </c>
      <c r="H2195">
        <v>268169.07</v>
      </c>
      <c r="I2195">
        <v>273634.08</v>
      </c>
      <c r="J2195">
        <v>106384.08</v>
      </c>
      <c r="K2195">
        <v>125055.6</v>
      </c>
      <c r="L2195">
        <v>50309.4</v>
      </c>
    </row>
    <row r="2196" spans="1:12" x14ac:dyDescent="0.3">
      <c r="A2196" s="2">
        <v>45434</v>
      </c>
      <c r="B2196">
        <v>432604.22</v>
      </c>
      <c r="C2196">
        <v>136598.06</v>
      </c>
      <c r="D2196">
        <v>225976.79</v>
      </c>
      <c r="E2196">
        <v>45450.66</v>
      </c>
      <c r="F2196">
        <v>45476.9</v>
      </c>
      <c r="G2196">
        <v>128605.39</v>
      </c>
      <c r="H2196">
        <v>267544.53999999998</v>
      </c>
      <c r="I2196">
        <v>271661.13</v>
      </c>
      <c r="J2196">
        <v>106396.05</v>
      </c>
      <c r="K2196">
        <v>123672.32000000001</v>
      </c>
      <c r="L2196">
        <v>49465.02</v>
      </c>
    </row>
    <row r="2197" spans="1:12" x14ac:dyDescent="0.3">
      <c r="A2197" s="2">
        <v>45435</v>
      </c>
      <c r="B2197">
        <v>426870.57</v>
      </c>
      <c r="C2197">
        <v>134044.01999999999</v>
      </c>
      <c r="D2197">
        <v>220521.25</v>
      </c>
      <c r="E2197">
        <v>44512.22</v>
      </c>
      <c r="F2197">
        <v>44879.33</v>
      </c>
      <c r="G2197">
        <v>125740.58</v>
      </c>
      <c r="H2197">
        <v>262370.44</v>
      </c>
      <c r="I2197">
        <v>267282.02</v>
      </c>
      <c r="J2197">
        <v>103600.98</v>
      </c>
      <c r="K2197">
        <v>122115.59</v>
      </c>
      <c r="L2197">
        <v>48029.63</v>
      </c>
    </row>
    <row r="2198" spans="1:12" x14ac:dyDescent="0.3">
      <c r="A2198" s="2">
        <v>45436</v>
      </c>
      <c r="B2198">
        <v>422860.53</v>
      </c>
      <c r="C2198">
        <v>135035.65</v>
      </c>
      <c r="D2198">
        <v>219394.41</v>
      </c>
      <c r="E2198">
        <v>44487.89</v>
      </c>
      <c r="F2198">
        <v>45208.94</v>
      </c>
      <c r="G2198">
        <v>125618.17</v>
      </c>
      <c r="H2198">
        <v>261799.59</v>
      </c>
      <c r="I2198">
        <v>268180.33</v>
      </c>
      <c r="J2198">
        <v>103339.35</v>
      </c>
      <c r="K2198">
        <v>122153</v>
      </c>
      <c r="L2198">
        <v>47755.56</v>
      </c>
    </row>
    <row r="2199" spans="1:12" x14ac:dyDescent="0.3">
      <c r="A2199" s="2">
        <v>45439</v>
      </c>
      <c r="B2199">
        <v>425920.64</v>
      </c>
      <c r="C2199">
        <v>135048.82999999999</v>
      </c>
      <c r="D2199">
        <v>219546.47</v>
      </c>
      <c r="E2199">
        <v>44481.87</v>
      </c>
      <c r="F2199">
        <v>45106.73</v>
      </c>
      <c r="G2199">
        <v>125646.62</v>
      </c>
      <c r="H2199">
        <v>262123.86</v>
      </c>
      <c r="I2199">
        <v>268820.90000000002</v>
      </c>
      <c r="J2199">
        <v>103343.55</v>
      </c>
      <c r="K2199">
        <v>122174.51</v>
      </c>
      <c r="L2199">
        <v>47785.39</v>
      </c>
    </row>
    <row r="2200" spans="1:12" x14ac:dyDescent="0.3">
      <c r="A2200" s="2">
        <v>45440</v>
      </c>
      <c r="B2200">
        <v>425019</v>
      </c>
      <c r="C2200">
        <v>134601.57</v>
      </c>
      <c r="D2200">
        <v>219865.75</v>
      </c>
      <c r="E2200">
        <v>44583.51</v>
      </c>
      <c r="F2200">
        <v>44863.47</v>
      </c>
      <c r="G2200">
        <v>125301.9</v>
      </c>
      <c r="H2200">
        <v>259948</v>
      </c>
      <c r="I2200">
        <v>267015.61</v>
      </c>
      <c r="J2200">
        <v>102867.94</v>
      </c>
      <c r="K2200">
        <v>122708.35</v>
      </c>
      <c r="L2200">
        <v>47540.46</v>
      </c>
    </row>
    <row r="2201" spans="1:12" x14ac:dyDescent="0.3">
      <c r="A2201" s="2">
        <v>45441</v>
      </c>
      <c r="B2201">
        <v>418573.33</v>
      </c>
      <c r="C2201">
        <v>134116.79999999999</v>
      </c>
      <c r="D2201">
        <v>218193.98</v>
      </c>
      <c r="E2201">
        <v>43533.47</v>
      </c>
      <c r="F2201">
        <v>44136.97</v>
      </c>
      <c r="G2201">
        <v>123352.72</v>
      </c>
      <c r="H2201">
        <v>255837.27</v>
      </c>
      <c r="I2201">
        <v>264730.84999999998</v>
      </c>
      <c r="J2201">
        <v>100257.83</v>
      </c>
      <c r="K2201">
        <v>121104.69</v>
      </c>
      <c r="L2201">
        <v>46952.79</v>
      </c>
    </row>
    <row r="2202" spans="1:12" x14ac:dyDescent="0.3">
      <c r="A2202" s="2">
        <v>45442</v>
      </c>
      <c r="B2202">
        <v>419386.09</v>
      </c>
      <c r="C2202">
        <v>136777.26999999999</v>
      </c>
      <c r="D2202">
        <v>222217.2</v>
      </c>
      <c r="E2202">
        <v>44259.4</v>
      </c>
      <c r="F2202">
        <v>44323.95</v>
      </c>
      <c r="G2202">
        <v>124767.63</v>
      </c>
      <c r="H2202">
        <v>258701.52</v>
      </c>
      <c r="I2202">
        <v>268290.15999999997</v>
      </c>
      <c r="J2202">
        <v>102230</v>
      </c>
      <c r="K2202">
        <v>121987.09</v>
      </c>
      <c r="L2202">
        <v>47371</v>
      </c>
    </row>
    <row r="2203" spans="1:12" x14ac:dyDescent="0.3">
      <c r="A2203" s="2">
        <v>45443</v>
      </c>
      <c r="B2203">
        <v>420279.57</v>
      </c>
      <c r="C2203">
        <v>139161.29999999999</v>
      </c>
      <c r="D2203">
        <v>226121.28</v>
      </c>
      <c r="E2203">
        <v>44369.1</v>
      </c>
      <c r="F2203">
        <v>44911.47</v>
      </c>
      <c r="G2203">
        <v>126757.69</v>
      </c>
      <c r="H2203">
        <v>262196.78999999998</v>
      </c>
      <c r="I2203">
        <v>273152.77</v>
      </c>
      <c r="J2203">
        <v>104241.57</v>
      </c>
      <c r="K2203">
        <v>122627.63</v>
      </c>
      <c r="L2203">
        <v>48254.03</v>
      </c>
    </row>
    <row r="2204" spans="1:12" x14ac:dyDescent="0.3">
      <c r="A2204" s="2">
        <v>45446</v>
      </c>
      <c r="B2204">
        <v>425945.61</v>
      </c>
      <c r="C2204">
        <v>139578.60999999999</v>
      </c>
      <c r="D2204">
        <v>223698.35</v>
      </c>
      <c r="E2204">
        <v>45170.58</v>
      </c>
      <c r="F2204">
        <v>45310.34</v>
      </c>
      <c r="G2204">
        <v>126731.73</v>
      </c>
      <c r="H2204">
        <v>264015.27</v>
      </c>
      <c r="I2204">
        <v>275255.34000000003</v>
      </c>
      <c r="J2204">
        <v>104514.08</v>
      </c>
      <c r="K2204">
        <v>120853.29</v>
      </c>
      <c r="L2204">
        <v>48382.82</v>
      </c>
    </row>
    <row r="2205" spans="1:12" x14ac:dyDescent="0.3">
      <c r="A2205" s="2">
        <v>45447</v>
      </c>
      <c r="B2205">
        <v>427909.04</v>
      </c>
      <c r="C2205">
        <v>139900.67000000001</v>
      </c>
      <c r="D2205">
        <v>225581.6</v>
      </c>
      <c r="E2205">
        <v>45157.17</v>
      </c>
      <c r="F2205">
        <v>45018.42</v>
      </c>
      <c r="G2205">
        <v>126995.88</v>
      </c>
      <c r="H2205">
        <v>266690.31</v>
      </c>
      <c r="I2205">
        <v>275837.61</v>
      </c>
      <c r="J2205">
        <v>106281.91</v>
      </c>
      <c r="K2205">
        <v>122738.9</v>
      </c>
      <c r="L2205">
        <v>48341.440000000002</v>
      </c>
    </row>
    <row r="2206" spans="1:12" x14ac:dyDescent="0.3">
      <c r="A2206" s="2">
        <v>45448</v>
      </c>
      <c r="B2206">
        <v>428475.14</v>
      </c>
      <c r="C2206">
        <v>140090.54999999999</v>
      </c>
      <c r="D2206">
        <v>225212.36</v>
      </c>
      <c r="E2206">
        <v>45354.57</v>
      </c>
      <c r="F2206">
        <v>44770.54</v>
      </c>
      <c r="G2206">
        <v>126797.71</v>
      </c>
      <c r="H2206">
        <v>267275.40000000002</v>
      </c>
      <c r="I2206">
        <v>276095.95</v>
      </c>
      <c r="J2206">
        <v>106036.23</v>
      </c>
      <c r="K2206">
        <v>122886.28</v>
      </c>
      <c r="L2206">
        <v>47831.96</v>
      </c>
    </row>
    <row r="2207" spans="1:12" x14ac:dyDescent="0.3">
      <c r="A2207" s="2">
        <v>45449</v>
      </c>
      <c r="B2207">
        <v>427620.92</v>
      </c>
      <c r="C2207">
        <v>139835.26999999999</v>
      </c>
      <c r="D2207">
        <v>226667.16</v>
      </c>
      <c r="E2207">
        <v>45313.15</v>
      </c>
      <c r="F2207">
        <v>44787.78</v>
      </c>
      <c r="G2207">
        <v>127283.93</v>
      </c>
      <c r="H2207">
        <v>266385.78000000003</v>
      </c>
      <c r="I2207">
        <v>276726.24</v>
      </c>
      <c r="J2207">
        <v>105873.14</v>
      </c>
      <c r="K2207">
        <v>123199.87</v>
      </c>
      <c r="L2207">
        <v>48008.79</v>
      </c>
    </row>
    <row r="2208" spans="1:12" x14ac:dyDescent="0.3">
      <c r="A2208" s="2">
        <v>45450</v>
      </c>
      <c r="B2208">
        <v>422122.58</v>
      </c>
      <c r="C2208">
        <v>138407.62</v>
      </c>
      <c r="D2208">
        <v>224752.48</v>
      </c>
      <c r="E2208">
        <v>44039.14</v>
      </c>
      <c r="F2208">
        <v>44236.43</v>
      </c>
      <c r="G2208">
        <v>125147.28</v>
      </c>
      <c r="H2208">
        <v>261467.72</v>
      </c>
      <c r="I2208">
        <v>272878.77</v>
      </c>
      <c r="J2208">
        <v>104934.72</v>
      </c>
      <c r="K2208">
        <v>122019.97</v>
      </c>
      <c r="L2208">
        <v>47534.95</v>
      </c>
    </row>
    <row r="2209" spans="1:12" x14ac:dyDescent="0.3">
      <c r="A2209" s="2">
        <v>45453</v>
      </c>
      <c r="B2209">
        <v>420852.91</v>
      </c>
      <c r="C2209">
        <v>137813.95000000001</v>
      </c>
      <c r="D2209">
        <v>225540.11</v>
      </c>
      <c r="E2209">
        <v>43875.31</v>
      </c>
      <c r="F2209">
        <v>44506.03</v>
      </c>
      <c r="G2209">
        <v>124307.27</v>
      </c>
      <c r="H2209">
        <v>262290.34999999998</v>
      </c>
      <c r="I2209">
        <v>271232.44</v>
      </c>
      <c r="J2209">
        <v>105167.23</v>
      </c>
      <c r="K2209">
        <v>123760.75</v>
      </c>
      <c r="L2209">
        <v>47161.97</v>
      </c>
    </row>
    <row r="2210" spans="1:12" x14ac:dyDescent="0.3">
      <c r="A2210" s="2">
        <v>45454</v>
      </c>
      <c r="B2210">
        <v>414624.23</v>
      </c>
      <c r="C2210">
        <v>137279.44</v>
      </c>
      <c r="D2210">
        <v>225193.96</v>
      </c>
      <c r="E2210">
        <v>43270.19</v>
      </c>
      <c r="F2210">
        <v>44057.05</v>
      </c>
      <c r="G2210">
        <v>122551.02</v>
      </c>
      <c r="H2210">
        <v>259119.5</v>
      </c>
      <c r="I2210">
        <v>268123.90999999997</v>
      </c>
      <c r="J2210">
        <v>105459.38</v>
      </c>
      <c r="K2210">
        <v>123821.1</v>
      </c>
      <c r="L2210">
        <v>47090.19</v>
      </c>
    </row>
    <row r="2211" spans="1:12" x14ac:dyDescent="0.3">
      <c r="A2211" s="2">
        <v>45455</v>
      </c>
      <c r="B2211">
        <v>417300.83</v>
      </c>
      <c r="C2211">
        <v>137450.78</v>
      </c>
      <c r="D2211">
        <v>228219.45</v>
      </c>
      <c r="E2211">
        <v>44564.84</v>
      </c>
      <c r="F2211">
        <v>44921.89</v>
      </c>
      <c r="G2211">
        <v>125873.87</v>
      </c>
      <c r="H2211">
        <v>262805.18</v>
      </c>
      <c r="I2211">
        <v>271588.49</v>
      </c>
      <c r="J2211">
        <v>106701.8</v>
      </c>
      <c r="K2211">
        <v>123814.37</v>
      </c>
      <c r="L2211">
        <v>47505.02</v>
      </c>
    </row>
    <row r="2212" spans="1:12" x14ac:dyDescent="0.3">
      <c r="A2212" s="2">
        <v>45456</v>
      </c>
      <c r="B2212">
        <v>414937.24</v>
      </c>
      <c r="C2212">
        <v>138388.44</v>
      </c>
      <c r="D2212">
        <v>226578.59</v>
      </c>
      <c r="E2212">
        <v>43813.29</v>
      </c>
      <c r="F2212">
        <v>44721.71</v>
      </c>
      <c r="G2212">
        <v>125531.27</v>
      </c>
      <c r="H2212">
        <v>261979.81</v>
      </c>
      <c r="I2212">
        <v>271295.45</v>
      </c>
      <c r="J2212">
        <v>108847.3</v>
      </c>
      <c r="K2212">
        <v>124359.73</v>
      </c>
      <c r="L2212">
        <v>47381</v>
      </c>
    </row>
    <row r="2213" spans="1:12" x14ac:dyDescent="0.3">
      <c r="A2213" s="2">
        <v>45457</v>
      </c>
      <c r="B2213">
        <v>414469.35</v>
      </c>
      <c r="C2213">
        <v>138532.95000000001</v>
      </c>
      <c r="D2213">
        <v>225778.14</v>
      </c>
      <c r="E2213">
        <v>43161.01</v>
      </c>
      <c r="F2213">
        <v>44006.9</v>
      </c>
      <c r="G2213">
        <v>125067.02</v>
      </c>
      <c r="H2213">
        <v>263953.06</v>
      </c>
      <c r="I2213">
        <v>269148.44</v>
      </c>
      <c r="J2213">
        <v>108488.79</v>
      </c>
      <c r="K2213">
        <v>124355.53</v>
      </c>
      <c r="L2213">
        <v>47310.74</v>
      </c>
    </row>
    <row r="2214" spans="1:12" x14ac:dyDescent="0.3">
      <c r="A2214" s="2">
        <v>45460</v>
      </c>
      <c r="B2214">
        <v>409413.39</v>
      </c>
      <c r="C2214">
        <v>138029</v>
      </c>
      <c r="D2214">
        <v>224981.62</v>
      </c>
      <c r="E2214">
        <v>42976.9</v>
      </c>
      <c r="F2214">
        <v>44319.74</v>
      </c>
      <c r="G2214">
        <v>124478.11</v>
      </c>
      <c r="H2214">
        <v>263341.77</v>
      </c>
      <c r="I2214">
        <v>267635.76</v>
      </c>
      <c r="J2214">
        <v>108240.73</v>
      </c>
      <c r="K2214">
        <v>123692</v>
      </c>
      <c r="L2214">
        <v>47279.21</v>
      </c>
    </row>
    <row r="2215" spans="1:12" x14ac:dyDescent="0.3">
      <c r="A2215" s="2">
        <v>45461</v>
      </c>
      <c r="B2215">
        <v>410409.17</v>
      </c>
      <c r="C2215">
        <v>138491.98000000001</v>
      </c>
      <c r="D2215">
        <v>224367.62</v>
      </c>
      <c r="E2215">
        <v>43170.94</v>
      </c>
      <c r="F2215">
        <v>44169.21</v>
      </c>
      <c r="G2215">
        <v>125548.8</v>
      </c>
      <c r="H2215">
        <v>265002.13</v>
      </c>
      <c r="I2215">
        <v>268232.94</v>
      </c>
      <c r="J2215">
        <v>110974.84</v>
      </c>
      <c r="K2215">
        <v>124948.66</v>
      </c>
      <c r="L2215">
        <v>47348.43</v>
      </c>
    </row>
    <row r="2216" spans="1:12" x14ac:dyDescent="0.3">
      <c r="A2216" s="2">
        <v>45462</v>
      </c>
      <c r="B2216">
        <v>411626.8</v>
      </c>
      <c r="C2216">
        <v>138334.73000000001</v>
      </c>
      <c r="D2216">
        <v>223500.04</v>
      </c>
      <c r="E2216">
        <v>42812.18</v>
      </c>
      <c r="F2216">
        <v>44255</v>
      </c>
      <c r="G2216">
        <v>125111.23</v>
      </c>
      <c r="H2216">
        <v>264420.42</v>
      </c>
      <c r="I2216">
        <v>268202.2</v>
      </c>
      <c r="J2216">
        <v>110816.52</v>
      </c>
      <c r="K2216">
        <v>124974.92</v>
      </c>
      <c r="L2216">
        <v>47349.83</v>
      </c>
    </row>
    <row r="2217" spans="1:12" x14ac:dyDescent="0.3">
      <c r="A2217" s="2">
        <v>45463</v>
      </c>
      <c r="B2217">
        <v>409526.68</v>
      </c>
      <c r="C2217">
        <v>137537.65</v>
      </c>
      <c r="D2217">
        <v>222769.43</v>
      </c>
      <c r="E2217">
        <v>43068.58</v>
      </c>
      <c r="F2217">
        <v>44269.9</v>
      </c>
      <c r="G2217">
        <v>124695.41</v>
      </c>
      <c r="H2217">
        <v>264482.15000000002</v>
      </c>
      <c r="I2217">
        <v>268544.24</v>
      </c>
      <c r="J2217">
        <v>110816.44</v>
      </c>
      <c r="K2217">
        <v>123473.93</v>
      </c>
      <c r="L2217">
        <v>47314.38</v>
      </c>
    </row>
    <row r="2218" spans="1:12" x14ac:dyDescent="0.3">
      <c r="A2218" s="2">
        <v>45464</v>
      </c>
      <c r="B2218">
        <v>407694.98</v>
      </c>
      <c r="C2218">
        <v>137192.10999999999</v>
      </c>
      <c r="D2218">
        <v>222547.09</v>
      </c>
      <c r="E2218">
        <v>42977.120000000003</v>
      </c>
      <c r="F2218">
        <v>44481.63</v>
      </c>
      <c r="G2218">
        <v>124541.94</v>
      </c>
      <c r="H2218">
        <v>264726</v>
      </c>
      <c r="I2218">
        <v>268463.77</v>
      </c>
      <c r="J2218">
        <v>110661.5</v>
      </c>
      <c r="K2218">
        <v>123768.72</v>
      </c>
      <c r="L2218">
        <v>47490.94</v>
      </c>
    </row>
    <row r="2219" spans="1:12" x14ac:dyDescent="0.3">
      <c r="A2219" s="2">
        <v>45467</v>
      </c>
      <c r="B2219">
        <v>396616.98</v>
      </c>
      <c r="C2219">
        <v>162112.68</v>
      </c>
      <c r="D2219">
        <v>226147.78</v>
      </c>
      <c r="E2219">
        <v>43186.080000000002</v>
      </c>
      <c r="F2219">
        <v>44306.74</v>
      </c>
      <c r="G2219">
        <v>101111.06</v>
      </c>
      <c r="H2219">
        <v>268058.12</v>
      </c>
      <c r="I2219">
        <v>271875.31</v>
      </c>
      <c r="J2219">
        <v>111285.5</v>
      </c>
      <c r="K2219">
        <v>122114.99</v>
      </c>
      <c r="L2219">
        <v>47940.03</v>
      </c>
    </row>
    <row r="2220" spans="1:12" x14ac:dyDescent="0.3">
      <c r="A2220" s="2">
        <v>45468</v>
      </c>
      <c r="B2220">
        <v>398480.29</v>
      </c>
      <c r="C2220">
        <v>159499.06</v>
      </c>
      <c r="D2220">
        <v>223821.48</v>
      </c>
      <c r="E2220">
        <v>42969.58</v>
      </c>
      <c r="F2220">
        <v>43964.12</v>
      </c>
      <c r="G2220">
        <v>100381.08</v>
      </c>
      <c r="H2220">
        <v>265719.03999999998</v>
      </c>
      <c r="I2220">
        <v>268763.86</v>
      </c>
      <c r="J2220">
        <v>109987.43</v>
      </c>
      <c r="K2220">
        <v>121053.26</v>
      </c>
      <c r="L2220">
        <v>73207.14</v>
      </c>
    </row>
    <row r="2221" spans="1:12" x14ac:dyDescent="0.3">
      <c r="A2221" s="2">
        <v>45469</v>
      </c>
      <c r="B2221">
        <v>395628.79</v>
      </c>
      <c r="C2221">
        <v>159877.22</v>
      </c>
      <c r="D2221">
        <v>223457.24</v>
      </c>
      <c r="E2221">
        <v>42534.55</v>
      </c>
      <c r="F2221">
        <v>43526.45</v>
      </c>
      <c r="G2221">
        <v>99520.75</v>
      </c>
      <c r="H2221">
        <v>263606.64</v>
      </c>
      <c r="I2221">
        <v>267117.33</v>
      </c>
      <c r="J2221">
        <v>109356.63</v>
      </c>
      <c r="K2221">
        <v>121098.17</v>
      </c>
      <c r="L2221">
        <v>73224.81</v>
      </c>
    </row>
    <row r="2222" spans="1:12" x14ac:dyDescent="0.3">
      <c r="A2222" s="2">
        <v>45470</v>
      </c>
      <c r="B2222">
        <v>391685.31</v>
      </c>
      <c r="C2222">
        <v>161983.03</v>
      </c>
      <c r="D2222">
        <v>224354.64</v>
      </c>
      <c r="E2222">
        <v>42506.35</v>
      </c>
      <c r="F2222">
        <v>43805.21</v>
      </c>
      <c r="G2222">
        <v>99353.44</v>
      </c>
      <c r="H2222">
        <v>266415.26</v>
      </c>
      <c r="I2222">
        <v>268710.40999999997</v>
      </c>
      <c r="J2222">
        <v>108837.1</v>
      </c>
      <c r="K2222">
        <v>122612.79</v>
      </c>
      <c r="L2222">
        <v>74140.759999999995</v>
      </c>
    </row>
    <row r="2223" spans="1:12" x14ac:dyDescent="0.3">
      <c r="A2223" s="2">
        <v>45471</v>
      </c>
      <c r="B2223">
        <v>394020.06</v>
      </c>
      <c r="C2223">
        <v>163064.47</v>
      </c>
      <c r="D2223">
        <v>225920.78</v>
      </c>
      <c r="E2223">
        <v>42940.98</v>
      </c>
      <c r="F2223">
        <v>44135.81</v>
      </c>
      <c r="G2223">
        <v>99902.19</v>
      </c>
      <c r="H2223">
        <v>262520.76</v>
      </c>
      <c r="I2223">
        <v>270655.59999999998</v>
      </c>
      <c r="J2223">
        <v>108906.41</v>
      </c>
      <c r="K2223">
        <v>124177.35</v>
      </c>
      <c r="L2223">
        <v>74633.34</v>
      </c>
    </row>
    <row r="2224" spans="1:12" x14ac:dyDescent="0.3">
      <c r="A2224" s="2">
        <v>45474</v>
      </c>
      <c r="B2224">
        <v>393880.8</v>
      </c>
      <c r="C2224">
        <v>162248.54999999999</v>
      </c>
      <c r="D2224">
        <v>225039.38</v>
      </c>
      <c r="E2224">
        <v>42784.84</v>
      </c>
      <c r="F2224">
        <v>43400.58</v>
      </c>
      <c r="G2224">
        <v>99552.56</v>
      </c>
      <c r="H2224">
        <v>261099.49</v>
      </c>
      <c r="I2224">
        <v>268151.7</v>
      </c>
      <c r="J2224">
        <v>106939.17</v>
      </c>
      <c r="K2224">
        <v>124517.94</v>
      </c>
      <c r="L2224">
        <v>73509.87</v>
      </c>
    </row>
    <row r="2225" spans="1:12" x14ac:dyDescent="0.3">
      <c r="A2225" s="2">
        <v>45475</v>
      </c>
      <c r="B2225">
        <v>392953.69</v>
      </c>
      <c r="C2225">
        <v>164118.71</v>
      </c>
      <c r="D2225">
        <v>226924.46</v>
      </c>
      <c r="E2225">
        <v>42716.2</v>
      </c>
      <c r="F2225">
        <v>43465.99</v>
      </c>
      <c r="G2225">
        <v>99822.32</v>
      </c>
      <c r="H2225">
        <v>260922.41</v>
      </c>
      <c r="I2225">
        <v>269208.24</v>
      </c>
      <c r="J2225">
        <v>107770.81</v>
      </c>
      <c r="K2225">
        <v>124471.5</v>
      </c>
      <c r="L2225">
        <v>73658.880000000005</v>
      </c>
    </row>
    <row r="2226" spans="1:12" x14ac:dyDescent="0.3">
      <c r="A2226" s="2">
        <v>45476</v>
      </c>
      <c r="B2226">
        <v>397744.69</v>
      </c>
      <c r="C2226">
        <v>164189.6</v>
      </c>
      <c r="D2226">
        <v>228037.61</v>
      </c>
      <c r="E2226">
        <v>43356.58</v>
      </c>
      <c r="F2226">
        <v>43555.64</v>
      </c>
      <c r="G2226">
        <v>100605.59</v>
      </c>
      <c r="H2226">
        <v>260709.95</v>
      </c>
      <c r="I2226">
        <v>270677.13</v>
      </c>
      <c r="J2226">
        <v>108536.29</v>
      </c>
      <c r="K2226">
        <v>123440.45</v>
      </c>
      <c r="L2226">
        <v>74009.45</v>
      </c>
    </row>
    <row r="2227" spans="1:12" x14ac:dyDescent="0.3">
      <c r="A2227" s="2">
        <v>45477</v>
      </c>
      <c r="B2227">
        <v>401930.61</v>
      </c>
      <c r="C2227">
        <v>164234.91</v>
      </c>
      <c r="D2227">
        <v>228122.8</v>
      </c>
      <c r="E2227">
        <v>43760.36</v>
      </c>
      <c r="F2227">
        <v>43908.89</v>
      </c>
      <c r="G2227">
        <v>100969.08</v>
      </c>
      <c r="H2227">
        <v>260723.11</v>
      </c>
      <c r="I2227">
        <v>271350.21000000002</v>
      </c>
      <c r="J2227">
        <v>108374.39999999999</v>
      </c>
      <c r="K2227">
        <v>123437.71</v>
      </c>
      <c r="L2227">
        <v>74001.009999999995</v>
      </c>
    </row>
    <row r="2228" spans="1:12" x14ac:dyDescent="0.3">
      <c r="A2228" s="2">
        <v>45478</v>
      </c>
      <c r="B2228">
        <v>402650.66</v>
      </c>
      <c r="C2228">
        <v>165757.03</v>
      </c>
      <c r="D2228">
        <v>229426.46</v>
      </c>
      <c r="E2228">
        <v>43970.68</v>
      </c>
      <c r="F2228">
        <v>43634.7</v>
      </c>
      <c r="G2228">
        <v>100968.69</v>
      </c>
      <c r="H2228">
        <v>262581.96000000002</v>
      </c>
      <c r="I2228">
        <v>270780.64</v>
      </c>
      <c r="J2228">
        <v>109071.6</v>
      </c>
      <c r="K2228">
        <v>123835.07</v>
      </c>
      <c r="L2228">
        <v>74082.12</v>
      </c>
    </row>
    <row r="2229" spans="1:12" x14ac:dyDescent="0.3">
      <c r="A2229" s="2">
        <v>45481</v>
      </c>
      <c r="B2229">
        <v>400116.94</v>
      </c>
      <c r="C2229">
        <v>163975.82</v>
      </c>
      <c r="D2229">
        <v>229331.4</v>
      </c>
      <c r="E2229">
        <v>43830.75</v>
      </c>
      <c r="F2229">
        <v>43795.93</v>
      </c>
      <c r="G2229">
        <v>101271.16</v>
      </c>
      <c r="H2229">
        <v>262304.42</v>
      </c>
      <c r="I2229">
        <v>271145.18</v>
      </c>
      <c r="J2229">
        <v>109261.35</v>
      </c>
      <c r="K2229">
        <v>124798.59</v>
      </c>
      <c r="L2229">
        <v>74644.77</v>
      </c>
    </row>
    <row r="2230" spans="1:12" x14ac:dyDescent="0.3">
      <c r="A2230" s="2">
        <v>45482</v>
      </c>
      <c r="B2230">
        <v>400054.97</v>
      </c>
      <c r="C2230">
        <v>164164.85999999999</v>
      </c>
      <c r="D2230">
        <v>229081.97</v>
      </c>
      <c r="E2230">
        <v>44107.79</v>
      </c>
      <c r="F2230">
        <v>43481.5</v>
      </c>
      <c r="G2230">
        <v>101669.69</v>
      </c>
      <c r="H2230">
        <v>262860.28000000003</v>
      </c>
      <c r="I2230">
        <v>270465.43</v>
      </c>
      <c r="J2230">
        <v>108596.95</v>
      </c>
      <c r="K2230">
        <v>125606.72</v>
      </c>
      <c r="L2230">
        <v>74436.240000000005</v>
      </c>
    </row>
    <row r="2231" spans="1:12" x14ac:dyDescent="0.3">
      <c r="A2231" s="2">
        <v>45483</v>
      </c>
      <c r="B2231">
        <v>401255.41</v>
      </c>
      <c r="C2231">
        <v>164764.75</v>
      </c>
      <c r="D2231">
        <v>233055.78</v>
      </c>
      <c r="E2231">
        <v>44933.440000000002</v>
      </c>
      <c r="F2231">
        <v>43913.03</v>
      </c>
      <c r="G2231">
        <v>102419.5</v>
      </c>
      <c r="H2231">
        <v>265039.96999999997</v>
      </c>
      <c r="I2231">
        <v>273007.19</v>
      </c>
      <c r="J2231">
        <v>108449.83</v>
      </c>
      <c r="K2231">
        <v>127278.19</v>
      </c>
      <c r="L2231">
        <v>75443.490000000005</v>
      </c>
    </row>
    <row r="2232" spans="1:12" x14ac:dyDescent="0.3">
      <c r="A2232" s="2">
        <v>45484</v>
      </c>
      <c r="B2232">
        <v>410995.47</v>
      </c>
      <c r="C2232">
        <v>167802</v>
      </c>
      <c r="D2232">
        <v>240286.71</v>
      </c>
      <c r="E2232">
        <v>45772.29</v>
      </c>
      <c r="F2232">
        <v>44355.64</v>
      </c>
      <c r="G2232">
        <v>105813.22</v>
      </c>
      <c r="H2232">
        <v>267596.84000000003</v>
      </c>
      <c r="I2232">
        <v>278230.15999999997</v>
      </c>
      <c r="J2232">
        <v>111874.82</v>
      </c>
      <c r="K2232">
        <v>130132.61</v>
      </c>
      <c r="L2232">
        <v>77494.03</v>
      </c>
    </row>
    <row r="2233" spans="1:12" x14ac:dyDescent="0.3">
      <c r="A2233" s="2">
        <v>45485</v>
      </c>
      <c r="B2233">
        <v>420760.75</v>
      </c>
      <c r="C2233">
        <v>167885.23</v>
      </c>
      <c r="D2233">
        <v>241102.69</v>
      </c>
      <c r="E2233">
        <v>46378.16</v>
      </c>
      <c r="F2233">
        <v>44955.040000000001</v>
      </c>
      <c r="G2233">
        <v>107318.08</v>
      </c>
      <c r="H2233">
        <v>266967.06</v>
      </c>
      <c r="I2233">
        <v>281647.09999999998</v>
      </c>
      <c r="J2233">
        <v>114130.52</v>
      </c>
      <c r="K2233">
        <v>131160.87</v>
      </c>
      <c r="L2233">
        <v>78407.210000000006</v>
      </c>
    </row>
    <row r="2234" spans="1:12" x14ac:dyDescent="0.3">
      <c r="A2234" s="2">
        <v>45488</v>
      </c>
      <c r="B2234">
        <v>420002</v>
      </c>
      <c r="C2234">
        <v>169534.66</v>
      </c>
      <c r="D2234">
        <v>242701.85</v>
      </c>
      <c r="E2234">
        <v>45916.72</v>
      </c>
      <c r="F2234">
        <v>45304.28</v>
      </c>
      <c r="G2234">
        <v>108215.43</v>
      </c>
      <c r="H2234">
        <v>266732.44</v>
      </c>
      <c r="I2234">
        <v>283153.39</v>
      </c>
      <c r="J2234">
        <v>114196.38</v>
      </c>
      <c r="K2234">
        <v>131442.97</v>
      </c>
      <c r="L2234">
        <v>80210.37</v>
      </c>
    </row>
    <row r="2235" spans="1:12" x14ac:dyDescent="0.3">
      <c r="A2235" s="2">
        <v>45489</v>
      </c>
      <c r="B2235">
        <v>417365.59</v>
      </c>
      <c r="C2235">
        <v>170928.24</v>
      </c>
      <c r="D2235">
        <v>243101.44</v>
      </c>
      <c r="E2235">
        <v>45787.65</v>
      </c>
      <c r="F2235">
        <v>45983.59</v>
      </c>
      <c r="G2235">
        <v>108534.23</v>
      </c>
      <c r="H2235">
        <v>268890</v>
      </c>
      <c r="I2235">
        <v>285119.68</v>
      </c>
      <c r="J2235">
        <v>115636.09</v>
      </c>
      <c r="K2235">
        <v>133086.20000000001</v>
      </c>
      <c r="L2235">
        <v>80907.89</v>
      </c>
    </row>
    <row r="2236" spans="1:12" x14ac:dyDescent="0.3">
      <c r="A2236" s="2">
        <v>45490</v>
      </c>
      <c r="B2236">
        <v>424261.96</v>
      </c>
      <c r="C2236">
        <v>171895.37</v>
      </c>
      <c r="D2236">
        <v>245261.52</v>
      </c>
      <c r="E2236">
        <v>46034.51</v>
      </c>
      <c r="F2236">
        <v>46540.73</v>
      </c>
      <c r="G2236">
        <v>108611.41</v>
      </c>
      <c r="H2236">
        <v>270845.92</v>
      </c>
      <c r="I2236">
        <v>289153.96000000002</v>
      </c>
      <c r="J2236">
        <v>117191.38</v>
      </c>
      <c r="K2236">
        <v>130447.83</v>
      </c>
      <c r="L2236">
        <v>81399.41</v>
      </c>
    </row>
    <row r="2237" spans="1:12" x14ac:dyDescent="0.3">
      <c r="A2237" s="2">
        <v>45491</v>
      </c>
      <c r="B2237">
        <v>422293.39</v>
      </c>
      <c r="C2237">
        <v>170378.07</v>
      </c>
      <c r="D2237">
        <v>244858.94</v>
      </c>
      <c r="E2237">
        <v>45732.23</v>
      </c>
      <c r="F2237">
        <v>45060.800000000003</v>
      </c>
      <c r="G2237">
        <v>107578.43</v>
      </c>
      <c r="H2237">
        <v>270444.34999999998</v>
      </c>
      <c r="I2237">
        <v>287873</v>
      </c>
      <c r="J2237">
        <v>115980.31</v>
      </c>
      <c r="K2237">
        <v>128949.16</v>
      </c>
      <c r="L2237">
        <v>80368.97</v>
      </c>
    </row>
    <row r="2238" spans="1:12" x14ac:dyDescent="0.3">
      <c r="A2238" s="2">
        <v>45492</v>
      </c>
      <c r="B2238">
        <v>416573.07</v>
      </c>
      <c r="C2238">
        <v>171020.74</v>
      </c>
      <c r="D2238">
        <v>245167.07</v>
      </c>
      <c r="E2238">
        <v>45189.18</v>
      </c>
      <c r="F2238">
        <v>44872.56</v>
      </c>
      <c r="G2238">
        <v>106451.21</v>
      </c>
      <c r="H2238">
        <v>269767.53000000003</v>
      </c>
      <c r="I2238">
        <v>286502.92</v>
      </c>
      <c r="J2238">
        <v>114548.62</v>
      </c>
      <c r="K2238">
        <v>128346.81</v>
      </c>
      <c r="L2238">
        <v>80074.02</v>
      </c>
    </row>
    <row r="2239" spans="1:12" x14ac:dyDescent="0.3">
      <c r="A2239" s="2">
        <v>45495</v>
      </c>
      <c r="B2239">
        <v>414895.57</v>
      </c>
      <c r="C2239">
        <v>172478.96</v>
      </c>
      <c r="D2239">
        <v>249336.92</v>
      </c>
      <c r="E2239">
        <v>45324.7</v>
      </c>
      <c r="F2239">
        <v>44982.32</v>
      </c>
      <c r="G2239">
        <v>107105.79</v>
      </c>
      <c r="H2239">
        <v>272055.13</v>
      </c>
      <c r="I2239">
        <v>288795.53999999998</v>
      </c>
      <c r="J2239">
        <v>115397.99</v>
      </c>
      <c r="K2239">
        <v>129587.94</v>
      </c>
      <c r="L2239">
        <v>80925.8</v>
      </c>
    </row>
    <row r="2240" spans="1:12" x14ac:dyDescent="0.3">
      <c r="A2240" s="2">
        <v>45496</v>
      </c>
      <c r="B2240">
        <v>414649.4</v>
      </c>
      <c r="C2240">
        <v>172510.63</v>
      </c>
      <c r="D2240">
        <v>247758.49</v>
      </c>
      <c r="E2240">
        <v>44959.95</v>
      </c>
      <c r="F2240">
        <v>45235.4</v>
      </c>
      <c r="G2240">
        <v>107626.04</v>
      </c>
      <c r="H2240">
        <v>270827.76</v>
      </c>
      <c r="I2240">
        <v>288511.76</v>
      </c>
      <c r="J2240">
        <v>115051.33</v>
      </c>
      <c r="K2240">
        <v>129833.01</v>
      </c>
      <c r="L2240">
        <v>81358.399999999994</v>
      </c>
    </row>
    <row r="2241" spans="1:12" x14ac:dyDescent="0.3">
      <c r="A2241" s="2">
        <v>45497</v>
      </c>
      <c r="B2241">
        <v>410881.22</v>
      </c>
      <c r="C2241">
        <v>171034.87</v>
      </c>
      <c r="D2241">
        <v>244491.96</v>
      </c>
      <c r="E2241">
        <v>44644.959999999999</v>
      </c>
      <c r="F2241">
        <v>43975.1</v>
      </c>
      <c r="G2241">
        <v>106914.76</v>
      </c>
      <c r="H2241">
        <v>268359.03000000003</v>
      </c>
      <c r="I2241">
        <v>283772.03000000003</v>
      </c>
      <c r="J2241">
        <v>112414.34</v>
      </c>
      <c r="K2241">
        <v>127870.56</v>
      </c>
      <c r="L2241">
        <v>79658.12</v>
      </c>
    </row>
    <row r="2242" spans="1:12" x14ac:dyDescent="0.3">
      <c r="A2242" s="2">
        <v>45498</v>
      </c>
      <c r="B2242">
        <v>406128.83</v>
      </c>
      <c r="C2242">
        <v>170008.01</v>
      </c>
      <c r="D2242">
        <v>241072.58</v>
      </c>
      <c r="E2242">
        <v>44313.1</v>
      </c>
      <c r="F2242">
        <v>43788.57</v>
      </c>
      <c r="G2242">
        <v>107164.94</v>
      </c>
      <c r="H2242">
        <v>264165.43</v>
      </c>
      <c r="I2242">
        <v>282586.46000000002</v>
      </c>
      <c r="J2242">
        <v>111845.87</v>
      </c>
      <c r="K2242">
        <v>124054.86</v>
      </c>
      <c r="L2242">
        <v>80253.78</v>
      </c>
    </row>
    <row r="2243" spans="1:12" x14ac:dyDescent="0.3">
      <c r="A2243" s="2">
        <v>45499</v>
      </c>
      <c r="B2243">
        <v>410166.13</v>
      </c>
      <c r="C2243">
        <v>172863.91</v>
      </c>
      <c r="D2243">
        <v>243930.48</v>
      </c>
      <c r="E2243">
        <v>44502.61</v>
      </c>
      <c r="F2243">
        <v>44509.05</v>
      </c>
      <c r="G2243">
        <v>109239.92</v>
      </c>
      <c r="H2243">
        <v>268605.38</v>
      </c>
      <c r="I2243">
        <v>286176.3</v>
      </c>
      <c r="J2243">
        <v>114061.41</v>
      </c>
      <c r="K2243">
        <v>123748.37</v>
      </c>
      <c r="L2243">
        <v>81434.81</v>
      </c>
    </row>
    <row r="2244" spans="1:12" x14ac:dyDescent="0.3">
      <c r="A2244" s="2">
        <v>45502</v>
      </c>
      <c r="B2244">
        <v>414900.28</v>
      </c>
      <c r="C2244">
        <v>173749.04</v>
      </c>
      <c r="D2244">
        <v>245520.78</v>
      </c>
      <c r="E2244">
        <v>44549.93</v>
      </c>
      <c r="F2244">
        <v>44935.55</v>
      </c>
      <c r="G2244">
        <v>109753.19</v>
      </c>
      <c r="H2244">
        <v>269607.71999999997</v>
      </c>
      <c r="I2244">
        <v>287165.45</v>
      </c>
      <c r="J2244">
        <v>114499.62</v>
      </c>
      <c r="K2244">
        <v>124764.35</v>
      </c>
      <c r="L2244">
        <v>82229.55</v>
      </c>
    </row>
    <row r="2245" spans="1:12" x14ac:dyDescent="0.3">
      <c r="A2245" s="2">
        <v>45503</v>
      </c>
      <c r="B2245">
        <v>413778.69</v>
      </c>
      <c r="C2245">
        <v>175740.81</v>
      </c>
      <c r="D2245">
        <v>248341.72</v>
      </c>
      <c r="E2245">
        <v>44553.45</v>
      </c>
      <c r="F2245">
        <v>45114.92</v>
      </c>
      <c r="G2245">
        <v>110062.92</v>
      </c>
      <c r="H2245">
        <v>269407.28999999998</v>
      </c>
      <c r="I2245">
        <v>291306.71000000002</v>
      </c>
      <c r="J2245">
        <v>114728.67</v>
      </c>
      <c r="K2245">
        <v>123388.05</v>
      </c>
      <c r="L2245">
        <v>83092.350000000006</v>
      </c>
    </row>
    <row r="2246" spans="1:12" x14ac:dyDescent="0.3">
      <c r="A2246" s="2">
        <v>45504</v>
      </c>
      <c r="B2246">
        <v>416939.81</v>
      </c>
      <c r="C2246">
        <v>174162.77</v>
      </c>
      <c r="D2246">
        <v>248380.06</v>
      </c>
      <c r="E2246">
        <v>44707.040000000001</v>
      </c>
      <c r="F2246">
        <v>45080.9</v>
      </c>
      <c r="G2246">
        <v>110423.29</v>
      </c>
      <c r="H2246">
        <v>267967.25</v>
      </c>
      <c r="I2246">
        <v>289074.25</v>
      </c>
      <c r="J2246">
        <v>112309.16</v>
      </c>
      <c r="K2246">
        <v>126852.34</v>
      </c>
      <c r="L2246">
        <v>83259.13</v>
      </c>
    </row>
    <row r="2247" spans="1:12" x14ac:dyDescent="0.3">
      <c r="A2247" s="2">
        <v>45505</v>
      </c>
      <c r="B2247">
        <v>412283.15</v>
      </c>
      <c r="C2247">
        <v>174713.83</v>
      </c>
      <c r="D2247">
        <v>250224.34</v>
      </c>
      <c r="E2247">
        <v>44968.61</v>
      </c>
      <c r="F2247">
        <v>44351.51</v>
      </c>
      <c r="G2247">
        <v>109813.33</v>
      </c>
      <c r="H2247">
        <v>274597.11</v>
      </c>
      <c r="I2247">
        <v>290394.65000000002</v>
      </c>
      <c r="J2247">
        <v>113158.53</v>
      </c>
      <c r="K2247">
        <v>129846.68</v>
      </c>
      <c r="L2247">
        <v>85147.94</v>
      </c>
    </row>
    <row r="2248" spans="1:12" x14ac:dyDescent="0.3">
      <c r="A2248" s="2">
        <v>45506</v>
      </c>
      <c r="B2248">
        <v>409271.9</v>
      </c>
      <c r="C2248">
        <v>176747.38</v>
      </c>
      <c r="D2248">
        <v>267330.40999999997</v>
      </c>
      <c r="E2248">
        <v>45592.53</v>
      </c>
      <c r="F2248">
        <v>43342.04</v>
      </c>
      <c r="G2248">
        <v>108916.97</v>
      </c>
      <c r="H2248">
        <v>276834.64</v>
      </c>
      <c r="I2248">
        <v>290447.93</v>
      </c>
      <c r="J2248">
        <v>116704.62</v>
      </c>
      <c r="K2248">
        <v>129361.16</v>
      </c>
      <c r="L2248">
        <v>84528.94</v>
      </c>
    </row>
    <row r="2249" spans="1:12" x14ac:dyDescent="0.3">
      <c r="A2249" s="2">
        <v>45509</v>
      </c>
      <c r="B2249">
        <v>395510.66</v>
      </c>
      <c r="C2249">
        <v>173434.05</v>
      </c>
      <c r="D2249">
        <v>258361.83</v>
      </c>
      <c r="E2249">
        <v>44095.76</v>
      </c>
      <c r="F2249">
        <v>41818.67</v>
      </c>
      <c r="G2249">
        <v>106642.91</v>
      </c>
      <c r="H2249">
        <v>270341.03999999998</v>
      </c>
      <c r="I2249">
        <v>284697.28999999998</v>
      </c>
      <c r="J2249">
        <v>113337.84</v>
      </c>
      <c r="K2249">
        <v>123602.14</v>
      </c>
      <c r="L2249">
        <v>82499.009999999995</v>
      </c>
    </row>
    <row r="2250" spans="1:12" x14ac:dyDescent="0.3">
      <c r="A2250" s="2">
        <v>45510</v>
      </c>
      <c r="B2250">
        <v>407220.94</v>
      </c>
      <c r="C2250">
        <v>178060.04</v>
      </c>
      <c r="D2250">
        <v>261715.82</v>
      </c>
      <c r="E2250">
        <v>43926.12</v>
      </c>
      <c r="F2250">
        <v>42651.94</v>
      </c>
      <c r="G2250">
        <v>108982.5</v>
      </c>
      <c r="H2250">
        <v>274757.61</v>
      </c>
      <c r="I2250">
        <v>290914.57</v>
      </c>
      <c r="J2250">
        <v>115855.61</v>
      </c>
      <c r="K2250">
        <v>126487.63</v>
      </c>
      <c r="L2250">
        <v>84208.13</v>
      </c>
    </row>
    <row r="2251" spans="1:12" x14ac:dyDescent="0.3">
      <c r="A2251" s="2">
        <v>45511</v>
      </c>
      <c r="B2251">
        <v>410974.34</v>
      </c>
      <c r="C2251">
        <v>177793.87</v>
      </c>
      <c r="D2251">
        <v>261049.08</v>
      </c>
      <c r="E2251">
        <v>44721.79</v>
      </c>
      <c r="F2251">
        <v>42285.05</v>
      </c>
      <c r="G2251">
        <v>109189</v>
      </c>
      <c r="H2251">
        <v>274326.12</v>
      </c>
      <c r="I2251">
        <v>290041.23</v>
      </c>
      <c r="J2251">
        <v>115174.01</v>
      </c>
      <c r="K2251">
        <v>125669.36</v>
      </c>
      <c r="L2251">
        <v>83953.24</v>
      </c>
    </row>
    <row r="2252" spans="1:12" x14ac:dyDescent="0.3">
      <c r="A2252" s="2">
        <v>45512</v>
      </c>
      <c r="B2252">
        <v>409731.4</v>
      </c>
      <c r="C2252">
        <v>179051.77</v>
      </c>
      <c r="D2252">
        <v>263582.59000000003</v>
      </c>
      <c r="E2252">
        <v>44526.22</v>
      </c>
      <c r="F2252">
        <v>42527.33</v>
      </c>
      <c r="G2252">
        <v>110155.95</v>
      </c>
      <c r="H2252">
        <v>275127.89</v>
      </c>
      <c r="I2252">
        <v>291049.49</v>
      </c>
      <c r="J2252">
        <v>116143.29</v>
      </c>
      <c r="K2252">
        <v>129242.25</v>
      </c>
      <c r="L2252">
        <v>84312.22</v>
      </c>
    </row>
    <row r="2253" spans="1:12" x14ac:dyDescent="0.3">
      <c r="A2253" s="2">
        <v>45513</v>
      </c>
      <c r="B2253">
        <v>413118.27</v>
      </c>
      <c r="C2253">
        <v>181161</v>
      </c>
      <c r="D2253">
        <v>263839.34000000003</v>
      </c>
      <c r="E2253">
        <v>45036.02</v>
      </c>
      <c r="F2253">
        <v>42712.39</v>
      </c>
      <c r="G2253">
        <v>110691.51</v>
      </c>
      <c r="H2253">
        <v>278728.36</v>
      </c>
      <c r="I2253">
        <v>294188.75</v>
      </c>
      <c r="J2253">
        <v>117416.55</v>
      </c>
      <c r="K2253">
        <v>130285.34</v>
      </c>
      <c r="L2253">
        <v>84723.66</v>
      </c>
    </row>
    <row r="2254" spans="1:12" x14ac:dyDescent="0.3">
      <c r="A2254" s="2">
        <v>45516</v>
      </c>
      <c r="B2254">
        <v>411585.36</v>
      </c>
      <c r="C2254">
        <v>179688.13</v>
      </c>
      <c r="D2254">
        <v>260367.74</v>
      </c>
      <c r="E2254">
        <v>44633.81</v>
      </c>
      <c r="F2254">
        <v>42018.89</v>
      </c>
      <c r="G2254">
        <v>109547.52</v>
      </c>
      <c r="H2254">
        <v>276927.81</v>
      </c>
      <c r="I2254">
        <v>291095.7</v>
      </c>
      <c r="J2254">
        <v>116616.71</v>
      </c>
      <c r="K2254">
        <v>129892.27</v>
      </c>
      <c r="L2254">
        <v>84689.44</v>
      </c>
    </row>
    <row r="2255" spans="1:12" x14ac:dyDescent="0.3">
      <c r="A2255" s="2">
        <v>45517</v>
      </c>
      <c r="B2255">
        <v>416633.99</v>
      </c>
      <c r="C2255">
        <v>181235.77</v>
      </c>
      <c r="D2255">
        <v>264467.71999999997</v>
      </c>
      <c r="E2255">
        <v>45283.5</v>
      </c>
      <c r="F2255">
        <v>42478.2</v>
      </c>
      <c r="G2255">
        <v>111301.01</v>
      </c>
      <c r="H2255">
        <v>278997.28000000003</v>
      </c>
      <c r="I2255">
        <v>292946.61</v>
      </c>
      <c r="J2255">
        <v>117762.61</v>
      </c>
      <c r="K2255">
        <v>131186.98000000001</v>
      </c>
      <c r="L2255">
        <v>84704.34</v>
      </c>
    </row>
    <row r="2256" spans="1:12" x14ac:dyDescent="0.3">
      <c r="A2256" s="2">
        <v>45518</v>
      </c>
      <c r="B2256">
        <v>420997.94</v>
      </c>
      <c r="C2256">
        <v>181181.15</v>
      </c>
      <c r="D2256">
        <v>265783.8</v>
      </c>
      <c r="E2256">
        <v>45636.71</v>
      </c>
      <c r="F2256">
        <v>42581.3</v>
      </c>
      <c r="G2256">
        <v>111835.18</v>
      </c>
      <c r="H2256">
        <v>280221.53999999998</v>
      </c>
      <c r="I2256">
        <v>294315.45</v>
      </c>
      <c r="J2256">
        <v>119049.36</v>
      </c>
      <c r="K2256">
        <v>132825.51999999999</v>
      </c>
      <c r="L2256">
        <v>85274.33</v>
      </c>
    </row>
    <row r="2257" spans="1:12" x14ac:dyDescent="0.3">
      <c r="A2257" s="2">
        <v>45519</v>
      </c>
      <c r="B2257">
        <v>417698.99</v>
      </c>
      <c r="C2257">
        <v>180346.48</v>
      </c>
      <c r="D2257">
        <v>267065.61</v>
      </c>
      <c r="E2257">
        <v>45605.38</v>
      </c>
      <c r="F2257">
        <v>43267.93</v>
      </c>
      <c r="G2257">
        <v>111979.97</v>
      </c>
      <c r="H2257">
        <v>279678.40999999997</v>
      </c>
      <c r="I2257">
        <v>295070.03999999998</v>
      </c>
      <c r="J2257">
        <v>118314.34</v>
      </c>
      <c r="K2257">
        <v>131311.75</v>
      </c>
      <c r="L2257">
        <v>85428.35</v>
      </c>
    </row>
    <row r="2258" spans="1:12" x14ac:dyDescent="0.3">
      <c r="A2258" s="2">
        <v>45520</v>
      </c>
      <c r="B2258">
        <v>422548.57</v>
      </c>
      <c r="C2258">
        <v>179980.57</v>
      </c>
      <c r="D2258">
        <v>265171.62</v>
      </c>
      <c r="E2258">
        <v>45837.79</v>
      </c>
      <c r="F2258">
        <v>43266.93</v>
      </c>
      <c r="G2258">
        <v>112459.2</v>
      </c>
      <c r="H2258">
        <v>279869.7</v>
      </c>
      <c r="I2258">
        <v>295216.8</v>
      </c>
      <c r="J2258">
        <v>118927.03999999999</v>
      </c>
      <c r="K2258">
        <v>131106.57</v>
      </c>
      <c r="L2258">
        <v>85117.91</v>
      </c>
    </row>
    <row r="2259" spans="1:12" x14ac:dyDescent="0.3">
      <c r="A2259" s="2">
        <v>45523</v>
      </c>
      <c r="B2259">
        <v>426870.37</v>
      </c>
      <c r="C2259">
        <v>180452.55</v>
      </c>
      <c r="D2259">
        <v>269158.92</v>
      </c>
      <c r="E2259">
        <v>46739.93</v>
      </c>
      <c r="F2259">
        <v>43987.360000000001</v>
      </c>
      <c r="G2259">
        <v>114177.85</v>
      </c>
      <c r="H2259">
        <v>281753.45</v>
      </c>
      <c r="I2259">
        <v>298669.53000000003</v>
      </c>
      <c r="J2259">
        <v>120261.04</v>
      </c>
      <c r="K2259">
        <v>130966.57</v>
      </c>
      <c r="L2259">
        <v>86323.31</v>
      </c>
    </row>
    <row r="2260" spans="1:12" x14ac:dyDescent="0.3">
      <c r="A2260" s="2">
        <v>45524</v>
      </c>
      <c r="B2260">
        <v>427766.85</v>
      </c>
      <c r="C2260">
        <v>181485.11</v>
      </c>
      <c r="D2260">
        <v>268029.95</v>
      </c>
      <c r="E2260">
        <v>46925.85</v>
      </c>
      <c r="F2260">
        <v>43606.45</v>
      </c>
      <c r="G2260">
        <v>114803.79</v>
      </c>
      <c r="H2260">
        <v>282608.32</v>
      </c>
      <c r="I2260">
        <v>298632.09999999998</v>
      </c>
      <c r="J2260">
        <v>120808.14</v>
      </c>
      <c r="K2260">
        <v>131124.71</v>
      </c>
      <c r="L2260">
        <v>86107.1</v>
      </c>
    </row>
    <row r="2261" spans="1:12" x14ac:dyDescent="0.3">
      <c r="A2261" s="2">
        <v>45525</v>
      </c>
      <c r="B2261">
        <v>425227.74</v>
      </c>
      <c r="C2261">
        <v>181770.84</v>
      </c>
      <c r="D2261">
        <v>267701.90999999997</v>
      </c>
      <c r="E2261">
        <v>46810.36</v>
      </c>
      <c r="F2261">
        <v>44203.17</v>
      </c>
      <c r="G2261">
        <v>114911.29</v>
      </c>
      <c r="H2261">
        <v>284027.64</v>
      </c>
      <c r="I2261">
        <v>301122.11</v>
      </c>
      <c r="J2261">
        <v>121842.77</v>
      </c>
      <c r="K2261">
        <v>130230.15</v>
      </c>
      <c r="L2261">
        <v>87344.45</v>
      </c>
    </row>
    <row r="2262" spans="1:12" x14ac:dyDescent="0.3">
      <c r="A2262" s="2">
        <v>45526</v>
      </c>
      <c r="B2262">
        <v>426553.32</v>
      </c>
      <c r="C2262">
        <v>183485.98</v>
      </c>
      <c r="D2262">
        <v>268669.52</v>
      </c>
      <c r="E2262">
        <v>47251.86</v>
      </c>
      <c r="F2262">
        <v>44340.5</v>
      </c>
      <c r="G2262">
        <v>114948.69</v>
      </c>
      <c r="H2262">
        <v>284416.88</v>
      </c>
      <c r="I2262">
        <v>301096.90000000002</v>
      </c>
      <c r="J2262">
        <v>123587.29</v>
      </c>
      <c r="K2262">
        <v>130653.62</v>
      </c>
      <c r="L2262">
        <v>87586.52</v>
      </c>
    </row>
    <row r="2263" spans="1:12" x14ac:dyDescent="0.3">
      <c r="A2263" s="2">
        <v>45527</v>
      </c>
      <c r="B2263">
        <v>431687.02</v>
      </c>
      <c r="C2263">
        <v>186069.04</v>
      </c>
      <c r="D2263">
        <v>273856.03999999998</v>
      </c>
      <c r="E2263">
        <v>48044.73</v>
      </c>
      <c r="F2263">
        <v>45199.54</v>
      </c>
      <c r="G2263">
        <v>117301.37</v>
      </c>
      <c r="H2263">
        <v>288657.34000000003</v>
      </c>
      <c r="I2263">
        <v>305763.82</v>
      </c>
      <c r="J2263">
        <v>126485.7</v>
      </c>
      <c r="K2263">
        <v>132012.47</v>
      </c>
      <c r="L2263">
        <v>88813.51</v>
      </c>
    </row>
    <row r="2264" spans="1:12" x14ac:dyDescent="0.3">
      <c r="A2264" s="2">
        <v>45530</v>
      </c>
      <c r="B2264">
        <v>439134.06</v>
      </c>
      <c r="C2264">
        <v>186235.42</v>
      </c>
      <c r="D2264">
        <v>274289.23</v>
      </c>
      <c r="E2264">
        <v>48626.27</v>
      </c>
      <c r="F2264">
        <v>45044.73</v>
      </c>
      <c r="G2264">
        <v>118453.93</v>
      </c>
      <c r="H2264">
        <v>289769.37</v>
      </c>
      <c r="I2264">
        <v>308194.06</v>
      </c>
      <c r="J2264">
        <v>126203.85</v>
      </c>
      <c r="K2264">
        <v>130651.63</v>
      </c>
      <c r="L2264">
        <v>89161.48</v>
      </c>
    </row>
    <row r="2265" spans="1:12" x14ac:dyDescent="0.3">
      <c r="A2265" s="2">
        <v>45531</v>
      </c>
      <c r="B2265">
        <v>440194.81</v>
      </c>
      <c r="C2265">
        <v>186961.53</v>
      </c>
      <c r="D2265">
        <v>274328.88</v>
      </c>
      <c r="E2265">
        <v>48523.49</v>
      </c>
      <c r="F2265">
        <v>44846.35</v>
      </c>
      <c r="G2265">
        <v>118841.44</v>
      </c>
      <c r="H2265">
        <v>290813.40999999997</v>
      </c>
      <c r="I2265">
        <v>308568.7</v>
      </c>
      <c r="J2265">
        <v>126981.31</v>
      </c>
      <c r="K2265">
        <v>130578.65</v>
      </c>
      <c r="L2265">
        <v>89572</v>
      </c>
    </row>
    <row r="2266" spans="1:12" x14ac:dyDescent="0.3">
      <c r="A2266" s="2">
        <v>45532</v>
      </c>
      <c r="B2266">
        <v>440492.7</v>
      </c>
      <c r="C2266">
        <v>187275.27</v>
      </c>
      <c r="D2266">
        <v>271035.84000000003</v>
      </c>
      <c r="E2266">
        <v>48378.71</v>
      </c>
      <c r="F2266">
        <v>44739.31</v>
      </c>
      <c r="G2266">
        <v>118330.28</v>
      </c>
      <c r="H2266">
        <v>291892.46000000002</v>
      </c>
      <c r="I2266">
        <v>308271.19</v>
      </c>
      <c r="J2266">
        <v>125787.74</v>
      </c>
      <c r="K2266">
        <v>130006.38</v>
      </c>
      <c r="L2266">
        <v>88782.8</v>
      </c>
    </row>
    <row r="2267" spans="1:12" x14ac:dyDescent="0.3">
      <c r="A2267" s="2">
        <v>45533</v>
      </c>
      <c r="B2267">
        <v>438078.51</v>
      </c>
      <c r="C2267">
        <v>186474.61</v>
      </c>
      <c r="D2267">
        <v>267909.65999999997</v>
      </c>
      <c r="E2267">
        <v>47602.18</v>
      </c>
      <c r="F2267">
        <v>45196.5</v>
      </c>
      <c r="G2267">
        <v>117862.51</v>
      </c>
      <c r="H2267">
        <v>290204.84000000003</v>
      </c>
      <c r="I2267">
        <v>305755.12</v>
      </c>
      <c r="J2267">
        <v>125955.51</v>
      </c>
      <c r="K2267">
        <v>130280.88</v>
      </c>
      <c r="L2267">
        <v>88642.86</v>
      </c>
    </row>
    <row r="2268" spans="1:12" x14ac:dyDescent="0.3">
      <c r="A2268" s="2">
        <v>45534</v>
      </c>
      <c r="B2268">
        <v>439224.71</v>
      </c>
      <c r="C2268">
        <v>187764.85</v>
      </c>
      <c r="D2268">
        <v>271259.44</v>
      </c>
      <c r="E2268">
        <v>47942.58</v>
      </c>
      <c r="F2268">
        <v>45505.61</v>
      </c>
      <c r="G2268">
        <v>117920.15</v>
      </c>
      <c r="H2268">
        <v>293492.53999999998</v>
      </c>
      <c r="I2268">
        <v>307820.33</v>
      </c>
      <c r="J2268">
        <v>126766.32</v>
      </c>
      <c r="K2268">
        <v>132461.89000000001</v>
      </c>
      <c r="L2268">
        <v>89717.43</v>
      </c>
    </row>
    <row r="2269" spans="1:12" x14ac:dyDescent="0.3">
      <c r="A2269" s="2">
        <v>45537</v>
      </c>
      <c r="B2269">
        <v>437876.43</v>
      </c>
      <c r="C2269">
        <v>187822.5</v>
      </c>
      <c r="D2269">
        <v>271466.09000000003</v>
      </c>
      <c r="E2269">
        <v>48081.65</v>
      </c>
      <c r="F2269">
        <v>45330.1</v>
      </c>
      <c r="G2269">
        <v>117880.76</v>
      </c>
      <c r="H2269">
        <v>294504.77</v>
      </c>
      <c r="I2269">
        <v>308889.40999999997</v>
      </c>
      <c r="J2269">
        <v>126849.82</v>
      </c>
      <c r="K2269">
        <v>132471.57999999999</v>
      </c>
      <c r="L2269">
        <v>89724.35</v>
      </c>
    </row>
    <row r="2270" spans="1:12" x14ac:dyDescent="0.3">
      <c r="A2270" s="2">
        <v>45538</v>
      </c>
      <c r="B2270">
        <v>436484.77</v>
      </c>
      <c r="C2270">
        <v>188288.34</v>
      </c>
      <c r="D2270">
        <v>270933.49</v>
      </c>
      <c r="E2270">
        <v>47069.5</v>
      </c>
      <c r="F2270">
        <v>44572.09</v>
      </c>
      <c r="G2270">
        <v>116322.38</v>
      </c>
      <c r="H2270">
        <v>294535.07</v>
      </c>
      <c r="I2270">
        <v>306547.34000000003</v>
      </c>
      <c r="J2270">
        <v>126029.62</v>
      </c>
      <c r="K2270">
        <v>131610.39000000001</v>
      </c>
      <c r="L2270">
        <v>89444.23</v>
      </c>
    </row>
    <row r="2271" spans="1:12" x14ac:dyDescent="0.3">
      <c r="A2271" s="2">
        <v>45539</v>
      </c>
      <c r="B2271">
        <v>432540.15999999997</v>
      </c>
      <c r="C2271">
        <v>190324.14</v>
      </c>
      <c r="D2271">
        <v>271152.90999999997</v>
      </c>
      <c r="E2271">
        <v>47341.23</v>
      </c>
      <c r="F2271">
        <v>43827.73</v>
      </c>
      <c r="G2271">
        <v>116759.37</v>
      </c>
      <c r="H2271">
        <v>296403.78999999998</v>
      </c>
      <c r="I2271">
        <v>308201.12</v>
      </c>
      <c r="J2271">
        <v>126501.23</v>
      </c>
      <c r="K2271">
        <v>130879.39</v>
      </c>
      <c r="L2271">
        <v>89737.4</v>
      </c>
    </row>
    <row r="2272" spans="1:12" x14ac:dyDescent="0.3">
      <c r="A2272" s="2">
        <v>45540</v>
      </c>
      <c r="B2272">
        <v>438111.78</v>
      </c>
      <c r="C2272">
        <v>190346.55</v>
      </c>
      <c r="D2272">
        <v>270683.67</v>
      </c>
      <c r="E2272">
        <v>47951.199999999997</v>
      </c>
      <c r="F2272">
        <v>43352.35</v>
      </c>
      <c r="G2272">
        <v>117129.78</v>
      </c>
      <c r="H2272">
        <v>297347.09999999998</v>
      </c>
      <c r="I2272">
        <v>308921.78999999998</v>
      </c>
      <c r="J2272">
        <v>125666.62</v>
      </c>
      <c r="K2272">
        <v>130731.34</v>
      </c>
      <c r="L2272">
        <v>88461.71</v>
      </c>
    </row>
    <row r="2273" spans="1:12" x14ac:dyDescent="0.3">
      <c r="A2273" s="2">
        <v>45541</v>
      </c>
      <c r="B2273">
        <v>438543.58</v>
      </c>
      <c r="C2273">
        <v>190382.67</v>
      </c>
      <c r="D2273">
        <v>269840.53000000003</v>
      </c>
      <c r="E2273">
        <v>48170.96</v>
      </c>
      <c r="F2273">
        <v>43306.59</v>
      </c>
      <c r="G2273">
        <v>117558.89</v>
      </c>
      <c r="H2273">
        <v>295430.40999999997</v>
      </c>
      <c r="I2273">
        <v>308770.45</v>
      </c>
      <c r="J2273">
        <v>126705.29</v>
      </c>
      <c r="K2273">
        <v>129853.56</v>
      </c>
      <c r="L2273">
        <v>88400.52</v>
      </c>
    </row>
    <row r="2274" spans="1:12" x14ac:dyDescent="0.3">
      <c r="A2274" s="2">
        <v>45544</v>
      </c>
      <c r="B2274">
        <v>437994.63</v>
      </c>
      <c r="C2274">
        <v>193228.41</v>
      </c>
      <c r="D2274">
        <v>273688.83</v>
      </c>
      <c r="E2274">
        <v>47876.68</v>
      </c>
      <c r="F2274">
        <v>43218.54</v>
      </c>
      <c r="G2274">
        <v>117552.75</v>
      </c>
      <c r="H2274">
        <v>295633.28000000003</v>
      </c>
      <c r="I2274">
        <v>309386.06</v>
      </c>
      <c r="J2274">
        <v>128130.54</v>
      </c>
      <c r="K2274">
        <v>131497.4</v>
      </c>
      <c r="L2274">
        <v>89273.97</v>
      </c>
    </row>
    <row r="2275" spans="1:12" x14ac:dyDescent="0.3">
      <c r="A2275" s="2">
        <v>45545</v>
      </c>
      <c r="B2275">
        <v>439108.46</v>
      </c>
      <c r="C2275">
        <v>195342.53</v>
      </c>
      <c r="D2275">
        <v>276555.67</v>
      </c>
      <c r="E2275">
        <v>48612.19</v>
      </c>
      <c r="F2275">
        <v>43219.95</v>
      </c>
      <c r="G2275">
        <v>118460.28</v>
      </c>
      <c r="H2275">
        <v>300995.75</v>
      </c>
      <c r="I2275">
        <v>310881.65000000002</v>
      </c>
      <c r="J2275">
        <v>130613.16</v>
      </c>
      <c r="K2275">
        <v>137044.13</v>
      </c>
      <c r="L2275">
        <v>90714.97</v>
      </c>
    </row>
    <row r="2276" spans="1:12" x14ac:dyDescent="0.3">
      <c r="A2276" s="2">
        <v>45546</v>
      </c>
      <c r="B2276">
        <v>436196.8</v>
      </c>
      <c r="C2276">
        <v>195437.76</v>
      </c>
      <c r="D2276">
        <v>274176.06</v>
      </c>
      <c r="E2276">
        <v>48282.49</v>
      </c>
      <c r="F2276">
        <v>43137.4</v>
      </c>
      <c r="G2276">
        <v>119036.79</v>
      </c>
      <c r="H2276">
        <v>300220.03999999998</v>
      </c>
      <c r="I2276">
        <v>310321.91999999998</v>
      </c>
      <c r="J2276">
        <v>130147.94</v>
      </c>
      <c r="K2276">
        <v>137881.57999999999</v>
      </c>
      <c r="L2276">
        <v>90535.69</v>
      </c>
    </row>
    <row r="2277" spans="1:12" x14ac:dyDescent="0.3">
      <c r="A2277" s="2">
        <v>45547</v>
      </c>
      <c r="B2277">
        <v>441541.76</v>
      </c>
      <c r="C2277">
        <v>196856.79</v>
      </c>
      <c r="D2277">
        <v>274475.90999999997</v>
      </c>
      <c r="E2277">
        <v>48849.79</v>
      </c>
      <c r="F2277">
        <v>43811.27</v>
      </c>
      <c r="G2277">
        <v>120735.41</v>
      </c>
      <c r="H2277">
        <v>302355.28999999998</v>
      </c>
      <c r="I2277">
        <v>312185.53000000003</v>
      </c>
      <c r="J2277">
        <v>130719.15</v>
      </c>
      <c r="K2277">
        <v>138663.35999999999</v>
      </c>
      <c r="L2277">
        <v>90830.41</v>
      </c>
    </row>
    <row r="2278" spans="1:12" x14ac:dyDescent="0.3">
      <c r="A2278" s="2">
        <v>45548</v>
      </c>
      <c r="B2278">
        <v>447415.2</v>
      </c>
      <c r="C2278">
        <v>199069.57</v>
      </c>
      <c r="D2278">
        <v>276267.90999999997</v>
      </c>
      <c r="E2278">
        <v>49644.76</v>
      </c>
      <c r="F2278">
        <v>44323.69</v>
      </c>
      <c r="G2278">
        <v>122652.46</v>
      </c>
      <c r="H2278">
        <v>306877.77</v>
      </c>
      <c r="I2278">
        <v>314970.88</v>
      </c>
      <c r="J2278">
        <v>131005.27</v>
      </c>
      <c r="K2278">
        <v>138443.70000000001</v>
      </c>
      <c r="L2278">
        <v>91450.17</v>
      </c>
    </row>
    <row r="2279" spans="1:12" x14ac:dyDescent="0.3">
      <c r="A2279" s="2">
        <v>45551</v>
      </c>
      <c r="B2279">
        <v>450213.25</v>
      </c>
      <c r="C2279">
        <v>198547.88</v>
      </c>
      <c r="D2279">
        <v>275688.61</v>
      </c>
      <c r="E2279">
        <v>49617.5</v>
      </c>
      <c r="F2279">
        <v>44265.67</v>
      </c>
      <c r="G2279">
        <v>123740.01</v>
      </c>
      <c r="H2279">
        <v>305681.23</v>
      </c>
      <c r="I2279">
        <v>315833.59000000003</v>
      </c>
      <c r="J2279">
        <v>131815.04000000001</v>
      </c>
      <c r="K2279">
        <v>139635.67000000001</v>
      </c>
      <c r="L2279">
        <v>91895.29</v>
      </c>
    </row>
    <row r="2280" spans="1:12" x14ac:dyDescent="0.3">
      <c r="A2280" s="2">
        <v>45552</v>
      </c>
      <c r="B2280">
        <v>449544.31</v>
      </c>
      <c r="C2280">
        <v>196466.66</v>
      </c>
      <c r="D2280">
        <v>274430.05</v>
      </c>
      <c r="E2280">
        <v>49528.92</v>
      </c>
      <c r="F2280">
        <v>44861.04</v>
      </c>
      <c r="G2280">
        <v>122890.75</v>
      </c>
      <c r="H2280">
        <v>302352.01</v>
      </c>
      <c r="I2280">
        <v>314301.2</v>
      </c>
      <c r="J2280">
        <v>130749.97</v>
      </c>
      <c r="K2280">
        <v>137434.18</v>
      </c>
      <c r="L2280">
        <v>90837.02</v>
      </c>
    </row>
    <row r="2281" spans="1:12" x14ac:dyDescent="0.3">
      <c r="A2281" s="2">
        <v>45553</v>
      </c>
      <c r="B2281">
        <v>447808.63</v>
      </c>
      <c r="C2281">
        <v>196526.5</v>
      </c>
      <c r="D2281">
        <v>272006.78000000003</v>
      </c>
      <c r="E2281">
        <v>49047.72</v>
      </c>
      <c r="F2281">
        <v>44959.93</v>
      </c>
      <c r="G2281">
        <v>123568.86</v>
      </c>
      <c r="H2281">
        <v>301114.23</v>
      </c>
      <c r="I2281">
        <v>314131.46000000002</v>
      </c>
      <c r="J2281">
        <v>131754.76999999999</v>
      </c>
      <c r="K2281">
        <v>137316.35999999999</v>
      </c>
      <c r="L2281">
        <v>90348.09</v>
      </c>
    </row>
    <row r="2282" spans="1:12" x14ac:dyDescent="0.3">
      <c r="A2282" s="2">
        <v>45554</v>
      </c>
      <c r="B2282">
        <v>451950.32</v>
      </c>
      <c r="C2282">
        <v>193388.89</v>
      </c>
      <c r="D2282">
        <v>274709.28000000003</v>
      </c>
      <c r="E2282">
        <v>49904.36</v>
      </c>
      <c r="F2282">
        <v>46730.52</v>
      </c>
      <c r="G2282">
        <v>124788.27</v>
      </c>
      <c r="H2282">
        <v>303288.58</v>
      </c>
      <c r="I2282">
        <v>313750.24</v>
      </c>
      <c r="J2282">
        <v>131307.4</v>
      </c>
      <c r="K2282">
        <v>138544.98000000001</v>
      </c>
      <c r="L2282">
        <v>89337.17</v>
      </c>
    </row>
    <row r="2283" spans="1:12" x14ac:dyDescent="0.3">
      <c r="A2283" s="2">
        <v>45555</v>
      </c>
      <c r="B2283">
        <v>450323.63</v>
      </c>
      <c r="C2283">
        <v>193183.97</v>
      </c>
      <c r="D2283">
        <v>269856.88</v>
      </c>
      <c r="E2283">
        <v>49452.639999999999</v>
      </c>
      <c r="F2283">
        <v>47279.31</v>
      </c>
      <c r="G2283">
        <v>123628.78</v>
      </c>
      <c r="H2283">
        <v>300258.75</v>
      </c>
      <c r="I2283">
        <v>313092.47999999998</v>
      </c>
      <c r="J2283">
        <v>132038.89000000001</v>
      </c>
      <c r="K2283">
        <v>138955.88</v>
      </c>
      <c r="L2283">
        <v>89984.75</v>
      </c>
    </row>
    <row r="2284" spans="1:12" x14ac:dyDescent="0.3">
      <c r="A2284" s="2">
        <v>45558</v>
      </c>
      <c r="B2284">
        <v>459851.92</v>
      </c>
      <c r="C2284">
        <v>201271.31</v>
      </c>
      <c r="D2284">
        <v>272570.39</v>
      </c>
      <c r="E2284">
        <v>44110.77</v>
      </c>
      <c r="F2284">
        <v>47080</v>
      </c>
      <c r="G2284">
        <v>123531.13</v>
      </c>
      <c r="H2284">
        <v>304095.55</v>
      </c>
      <c r="I2284">
        <v>315369.17</v>
      </c>
      <c r="J2284">
        <v>134448.95000000001</v>
      </c>
      <c r="K2284">
        <v>140129.88</v>
      </c>
      <c r="L2284">
        <v>91179.45</v>
      </c>
    </row>
    <row r="2285" spans="1:12" x14ac:dyDescent="0.3">
      <c r="A2285" s="2">
        <v>45559</v>
      </c>
      <c r="B2285">
        <v>463340.24</v>
      </c>
      <c r="C2285">
        <v>201192.63</v>
      </c>
      <c r="D2285">
        <v>272303.86</v>
      </c>
      <c r="E2285">
        <v>44354.91</v>
      </c>
      <c r="F2285">
        <v>47305.98</v>
      </c>
      <c r="G2285">
        <v>123758.8</v>
      </c>
      <c r="H2285">
        <v>300766.03999999998</v>
      </c>
      <c r="I2285">
        <v>316803.15000000002</v>
      </c>
      <c r="J2285">
        <v>133457.60999999999</v>
      </c>
      <c r="K2285">
        <v>148523.20000000001</v>
      </c>
      <c r="L2285">
        <v>91251.62</v>
      </c>
    </row>
    <row r="2286" spans="1:12" x14ac:dyDescent="0.3">
      <c r="A2286" s="2">
        <v>45560</v>
      </c>
      <c r="B2286">
        <v>461754.26</v>
      </c>
      <c r="C2286">
        <v>202449.43</v>
      </c>
      <c r="D2286">
        <v>269798.44</v>
      </c>
      <c r="E2286">
        <v>43980.42</v>
      </c>
      <c r="F2286">
        <v>46315.99</v>
      </c>
      <c r="G2286">
        <v>122255.03999999999</v>
      </c>
      <c r="H2286">
        <v>299217.69</v>
      </c>
      <c r="I2286">
        <v>315899.21999999997</v>
      </c>
      <c r="J2286">
        <v>132706.85999999999</v>
      </c>
      <c r="K2286">
        <v>148772.29</v>
      </c>
      <c r="L2286">
        <v>90983.61</v>
      </c>
    </row>
    <row r="2287" spans="1:12" x14ac:dyDescent="0.3">
      <c r="A2287" s="2">
        <v>45561</v>
      </c>
      <c r="B2287">
        <v>468686.14</v>
      </c>
      <c r="C2287">
        <v>199467.38</v>
      </c>
      <c r="D2287">
        <v>269844.09999999998</v>
      </c>
      <c r="E2287">
        <v>44855.78</v>
      </c>
      <c r="F2287">
        <v>46483.360000000001</v>
      </c>
      <c r="G2287">
        <v>122543.35</v>
      </c>
      <c r="H2287">
        <v>297457.74</v>
      </c>
      <c r="I2287">
        <v>315226.57</v>
      </c>
      <c r="J2287">
        <v>131066.71</v>
      </c>
      <c r="K2287">
        <v>147776.35</v>
      </c>
      <c r="L2287">
        <v>90339.21</v>
      </c>
    </row>
    <row r="2288" spans="1:12" x14ac:dyDescent="0.3">
      <c r="A2288" s="2">
        <v>45562</v>
      </c>
      <c r="B2288">
        <v>477153.62</v>
      </c>
      <c r="C2288">
        <v>199894.72</v>
      </c>
      <c r="D2288">
        <v>270895.65000000002</v>
      </c>
      <c r="E2288">
        <v>45100.99</v>
      </c>
      <c r="F2288">
        <v>46591.44</v>
      </c>
      <c r="G2288">
        <v>123388.24</v>
      </c>
      <c r="H2288">
        <v>297844.53999999998</v>
      </c>
      <c r="I2288">
        <v>316157.82</v>
      </c>
      <c r="J2288">
        <v>131446.22</v>
      </c>
      <c r="K2288">
        <v>147854.19</v>
      </c>
      <c r="L2288">
        <v>90336.84</v>
      </c>
    </row>
    <row r="2289" spans="1:12" x14ac:dyDescent="0.3">
      <c r="A2289" s="2">
        <v>45565</v>
      </c>
      <c r="B2289">
        <v>469215.62</v>
      </c>
      <c r="C2289">
        <v>200319.57</v>
      </c>
      <c r="D2289">
        <v>270340.34000000003</v>
      </c>
      <c r="E2289">
        <v>44877.42</v>
      </c>
      <c r="F2289">
        <v>45745.66</v>
      </c>
      <c r="G2289">
        <v>122843.88</v>
      </c>
      <c r="H2289">
        <v>297680.11</v>
      </c>
      <c r="I2289">
        <v>317420.7</v>
      </c>
      <c r="J2289">
        <v>133573.54</v>
      </c>
      <c r="K2289">
        <v>148664.76999999999</v>
      </c>
      <c r="L2289">
        <v>91373.16</v>
      </c>
    </row>
    <row r="2290" spans="1:12" x14ac:dyDescent="0.3">
      <c r="A2290" s="2">
        <v>45566</v>
      </c>
      <c r="B2290">
        <v>468871.89</v>
      </c>
      <c r="C2290">
        <v>199005.82</v>
      </c>
      <c r="D2290">
        <v>267200.82</v>
      </c>
      <c r="E2290">
        <v>44822.23</v>
      </c>
      <c r="F2290">
        <v>45578.26</v>
      </c>
      <c r="G2290">
        <v>122625.45</v>
      </c>
      <c r="H2290">
        <v>295961.23</v>
      </c>
      <c r="I2290">
        <v>315945.71999999997</v>
      </c>
      <c r="J2290">
        <v>132211.37</v>
      </c>
      <c r="K2290">
        <v>147583.18</v>
      </c>
      <c r="L2290">
        <v>90445.48</v>
      </c>
    </row>
    <row r="2291" spans="1:12" x14ac:dyDescent="0.3">
      <c r="A2291" s="2">
        <v>45567</v>
      </c>
      <c r="B2291">
        <v>472056.98</v>
      </c>
      <c r="C2291">
        <v>197410.56</v>
      </c>
      <c r="D2291">
        <v>265054.5</v>
      </c>
      <c r="E2291">
        <v>44857.66</v>
      </c>
      <c r="F2291">
        <v>45607.53</v>
      </c>
      <c r="G2291">
        <v>122247.41</v>
      </c>
      <c r="H2291">
        <v>295186.42</v>
      </c>
      <c r="I2291">
        <v>312940.83</v>
      </c>
      <c r="J2291">
        <v>130658.32</v>
      </c>
      <c r="K2291">
        <v>147647.31</v>
      </c>
      <c r="L2291">
        <v>90744.45</v>
      </c>
    </row>
    <row r="2292" spans="1:12" x14ac:dyDescent="0.3">
      <c r="A2292" s="2">
        <v>45568</v>
      </c>
      <c r="B2292">
        <v>470237.24</v>
      </c>
      <c r="C2292">
        <v>196338.11</v>
      </c>
      <c r="D2292">
        <v>262648.46000000002</v>
      </c>
      <c r="E2292">
        <v>44353.35</v>
      </c>
      <c r="F2292">
        <v>45369.67</v>
      </c>
      <c r="G2292">
        <v>121340.41</v>
      </c>
      <c r="H2292">
        <v>291716</v>
      </c>
      <c r="I2292">
        <v>312215.99</v>
      </c>
      <c r="J2292">
        <v>129799.85</v>
      </c>
      <c r="K2292">
        <v>146028.95000000001</v>
      </c>
      <c r="L2292">
        <v>90241.68</v>
      </c>
    </row>
    <row r="2293" spans="1:12" x14ac:dyDescent="0.3">
      <c r="A2293" s="2">
        <v>45569</v>
      </c>
      <c r="B2293">
        <v>466036.92</v>
      </c>
      <c r="C2293">
        <v>195190.73</v>
      </c>
      <c r="D2293">
        <v>261656.22</v>
      </c>
      <c r="E2293">
        <v>43736.46</v>
      </c>
      <c r="F2293">
        <v>46370.13</v>
      </c>
      <c r="G2293">
        <v>121193.5</v>
      </c>
      <c r="H2293">
        <v>290625.65000000002</v>
      </c>
      <c r="I2293">
        <v>311726.45</v>
      </c>
      <c r="J2293">
        <v>126458.97</v>
      </c>
      <c r="K2293">
        <v>145946.57</v>
      </c>
      <c r="L2293">
        <v>89948.04</v>
      </c>
    </row>
    <row r="2294" spans="1:12" x14ac:dyDescent="0.3">
      <c r="A2294" s="2">
        <v>45572</v>
      </c>
      <c r="B2294">
        <v>464793.26</v>
      </c>
      <c r="C2294">
        <v>193895.17</v>
      </c>
      <c r="D2294">
        <v>257860.68</v>
      </c>
      <c r="E2294">
        <v>43414.42</v>
      </c>
      <c r="F2294">
        <v>45671.839999999997</v>
      </c>
      <c r="G2294">
        <v>120631.84</v>
      </c>
      <c r="H2294">
        <v>287170.68</v>
      </c>
      <c r="I2294">
        <v>309609.78000000003</v>
      </c>
      <c r="J2294">
        <v>126428.96</v>
      </c>
      <c r="K2294">
        <v>145115.91</v>
      </c>
      <c r="L2294">
        <v>89468.67</v>
      </c>
    </row>
    <row r="2295" spans="1:12" x14ac:dyDescent="0.3">
      <c r="A2295" s="2">
        <v>45573</v>
      </c>
      <c r="B2295">
        <v>458114.84</v>
      </c>
      <c r="C2295">
        <v>193582.2</v>
      </c>
      <c r="D2295">
        <v>256705.75</v>
      </c>
      <c r="E2295">
        <v>43150.77</v>
      </c>
      <c r="F2295">
        <v>45527.18</v>
      </c>
      <c r="G2295">
        <v>120609.11</v>
      </c>
      <c r="H2295">
        <v>285236.14</v>
      </c>
      <c r="I2295">
        <v>308862.96000000002</v>
      </c>
      <c r="J2295">
        <v>126825.66</v>
      </c>
      <c r="K2295">
        <v>145801.29</v>
      </c>
      <c r="L2295">
        <v>89938.59</v>
      </c>
    </row>
    <row r="2296" spans="1:12" x14ac:dyDescent="0.3">
      <c r="A2296" s="2">
        <v>45574</v>
      </c>
      <c r="B2296">
        <v>455969.63</v>
      </c>
      <c r="C2296">
        <v>193413.06</v>
      </c>
      <c r="D2296">
        <v>255771.47</v>
      </c>
      <c r="E2296">
        <v>42967.199999999997</v>
      </c>
      <c r="F2296">
        <v>45394.45</v>
      </c>
      <c r="G2296">
        <v>120804.95</v>
      </c>
      <c r="H2296">
        <v>285687.43</v>
      </c>
      <c r="I2296">
        <v>310485.52</v>
      </c>
      <c r="J2296">
        <v>127113.25</v>
      </c>
      <c r="K2296">
        <v>146562.57</v>
      </c>
      <c r="L2296">
        <v>90341.59</v>
      </c>
    </row>
    <row r="2297" spans="1:12" x14ac:dyDescent="0.3">
      <c r="A2297" s="2">
        <v>45575</v>
      </c>
      <c r="B2297">
        <v>455693.86</v>
      </c>
      <c r="C2297">
        <v>191361.22</v>
      </c>
      <c r="D2297">
        <v>254379.03</v>
      </c>
      <c r="E2297">
        <v>42332.87</v>
      </c>
      <c r="F2297">
        <v>45489.26</v>
      </c>
      <c r="G2297">
        <v>120347.42</v>
      </c>
      <c r="H2297">
        <v>283965.2</v>
      </c>
      <c r="I2297">
        <v>307953.51</v>
      </c>
      <c r="J2297">
        <v>125239.66</v>
      </c>
      <c r="K2297">
        <v>145941</v>
      </c>
      <c r="L2297">
        <v>89648.99</v>
      </c>
    </row>
    <row r="2298" spans="1:12" x14ac:dyDescent="0.3">
      <c r="A2298" s="2">
        <v>45576</v>
      </c>
      <c r="B2298">
        <v>456361.12</v>
      </c>
      <c r="C2298">
        <v>194105.86</v>
      </c>
      <c r="D2298">
        <v>257736.51</v>
      </c>
      <c r="E2298">
        <v>42878.36</v>
      </c>
      <c r="F2298">
        <v>45853.38</v>
      </c>
      <c r="G2298">
        <v>120988.68</v>
      </c>
      <c r="H2298">
        <v>287156.31</v>
      </c>
      <c r="I2298">
        <v>310963.46999999997</v>
      </c>
      <c r="J2298">
        <v>125647.81</v>
      </c>
      <c r="K2298">
        <v>146835.69</v>
      </c>
      <c r="L2298">
        <v>90582.14</v>
      </c>
    </row>
    <row r="2299" spans="1:12" x14ac:dyDescent="0.3">
      <c r="A2299" s="2">
        <v>45579</v>
      </c>
      <c r="B2299">
        <v>455046.46</v>
      </c>
      <c r="C2299">
        <v>196463.49</v>
      </c>
      <c r="D2299">
        <v>257899.37</v>
      </c>
      <c r="E2299">
        <v>42593.87</v>
      </c>
      <c r="F2299">
        <v>45788.02</v>
      </c>
      <c r="G2299">
        <v>121575.91</v>
      </c>
      <c r="H2299">
        <v>287476.75</v>
      </c>
      <c r="I2299">
        <v>311792.59000000003</v>
      </c>
      <c r="J2299">
        <v>125899.43</v>
      </c>
      <c r="K2299">
        <v>146496.47</v>
      </c>
      <c r="L2299">
        <v>91176.24</v>
      </c>
    </row>
    <row r="2300" spans="1:12" x14ac:dyDescent="0.3">
      <c r="A2300" s="2">
        <v>45580</v>
      </c>
      <c r="B2300">
        <v>453865.16</v>
      </c>
      <c r="C2300">
        <v>198834.2</v>
      </c>
      <c r="D2300">
        <v>259189.81</v>
      </c>
      <c r="E2300">
        <v>42595.56</v>
      </c>
      <c r="F2300">
        <v>45835.75</v>
      </c>
      <c r="G2300">
        <v>122574.82</v>
      </c>
      <c r="H2300">
        <v>289213.17</v>
      </c>
      <c r="I2300">
        <v>316381.75</v>
      </c>
      <c r="J2300">
        <v>126294.15</v>
      </c>
      <c r="K2300">
        <v>147449.01</v>
      </c>
      <c r="L2300">
        <v>91524.77</v>
      </c>
    </row>
    <row r="2301" spans="1:12" x14ac:dyDescent="0.3">
      <c r="A2301" s="2">
        <v>45581</v>
      </c>
      <c r="B2301">
        <v>454827.93</v>
      </c>
      <c r="C2301">
        <v>200879.02</v>
      </c>
      <c r="D2301">
        <v>266023.36</v>
      </c>
      <c r="E2301">
        <v>42375.72</v>
      </c>
      <c r="F2301">
        <v>45968.47</v>
      </c>
      <c r="G2301">
        <v>123533.42</v>
      </c>
      <c r="H2301">
        <v>292337.65999999997</v>
      </c>
      <c r="I2301">
        <v>318375.32</v>
      </c>
      <c r="J2301">
        <v>127136.49</v>
      </c>
      <c r="K2301">
        <v>147783.43</v>
      </c>
      <c r="L2301">
        <v>92403.25</v>
      </c>
    </row>
    <row r="2302" spans="1:12" x14ac:dyDescent="0.3">
      <c r="A2302" s="2">
        <v>45582</v>
      </c>
      <c r="B2302">
        <v>455239.93</v>
      </c>
      <c r="C2302">
        <v>199986.92</v>
      </c>
      <c r="D2302">
        <v>259999.91</v>
      </c>
      <c r="E2302">
        <v>42049.68</v>
      </c>
      <c r="F2302">
        <v>45810.96</v>
      </c>
      <c r="G2302">
        <v>123988.79</v>
      </c>
      <c r="H2302">
        <v>290683.46000000002</v>
      </c>
      <c r="I2302">
        <v>317734.53999999998</v>
      </c>
      <c r="J2302">
        <v>126254.88</v>
      </c>
      <c r="K2302">
        <v>149070.03</v>
      </c>
      <c r="L2302">
        <v>92435.43</v>
      </c>
    </row>
    <row r="2303" spans="1:12" x14ac:dyDescent="0.3">
      <c r="A2303" s="2">
        <v>45583</v>
      </c>
      <c r="B2303">
        <v>455661.67</v>
      </c>
      <c r="C2303">
        <v>202352.54</v>
      </c>
      <c r="D2303">
        <v>259900</v>
      </c>
      <c r="E2303">
        <v>41993.98</v>
      </c>
      <c r="F2303">
        <v>45421.02</v>
      </c>
      <c r="G2303">
        <v>124856.31</v>
      </c>
      <c r="H2303">
        <v>291493.90999999997</v>
      </c>
      <c r="I2303">
        <v>319860.53000000003</v>
      </c>
      <c r="J2303">
        <v>126557.18</v>
      </c>
      <c r="K2303">
        <v>150256.57999999999</v>
      </c>
      <c r="L2303">
        <v>93072.11</v>
      </c>
    </row>
    <row r="2304" spans="1:12" x14ac:dyDescent="0.3">
      <c r="A2304" s="2">
        <v>45586</v>
      </c>
      <c r="B2304">
        <v>451009.56</v>
      </c>
      <c r="C2304">
        <v>198897.62</v>
      </c>
      <c r="D2304">
        <v>253147.31</v>
      </c>
      <c r="E2304">
        <v>41248.370000000003</v>
      </c>
      <c r="F2304">
        <v>45035.39</v>
      </c>
      <c r="G2304">
        <v>122266.36</v>
      </c>
      <c r="H2304">
        <v>285737.13</v>
      </c>
      <c r="I2304">
        <v>315594.53999999998</v>
      </c>
      <c r="J2304">
        <v>121989.43</v>
      </c>
      <c r="K2304">
        <v>148911.92000000001</v>
      </c>
      <c r="L2304">
        <v>91386.38</v>
      </c>
    </row>
    <row r="2305" spans="1:12" x14ac:dyDescent="0.3">
      <c r="A2305" s="2">
        <v>45587</v>
      </c>
      <c r="B2305">
        <v>444710.5</v>
      </c>
      <c r="C2305">
        <v>198925.22</v>
      </c>
      <c r="D2305">
        <v>254332.59</v>
      </c>
      <c r="E2305">
        <v>40885.1</v>
      </c>
      <c r="F2305">
        <v>44810</v>
      </c>
      <c r="G2305">
        <v>121758.37</v>
      </c>
      <c r="H2305">
        <v>286347.34000000003</v>
      </c>
      <c r="I2305">
        <v>315218.15999999997</v>
      </c>
      <c r="J2305">
        <v>122672.01</v>
      </c>
      <c r="K2305">
        <v>148669.88</v>
      </c>
      <c r="L2305">
        <v>91697.31</v>
      </c>
    </row>
    <row r="2306" spans="1:12" x14ac:dyDescent="0.3">
      <c r="A2306" s="2">
        <v>45588</v>
      </c>
      <c r="B2306">
        <v>441946.8</v>
      </c>
      <c r="C2306">
        <v>201561.05</v>
      </c>
      <c r="D2306">
        <v>255909.58</v>
      </c>
      <c r="E2306">
        <v>40622.49</v>
      </c>
      <c r="F2306">
        <v>44180.22</v>
      </c>
      <c r="G2306">
        <v>121160.52</v>
      </c>
      <c r="H2306">
        <v>290104.31</v>
      </c>
      <c r="I2306">
        <v>315092.45</v>
      </c>
      <c r="J2306">
        <v>124317.15</v>
      </c>
      <c r="K2306">
        <v>149885.17000000001</v>
      </c>
      <c r="L2306">
        <v>92240.26</v>
      </c>
    </row>
    <row r="2307" spans="1:12" x14ac:dyDescent="0.3">
      <c r="A2307" s="2">
        <v>45589</v>
      </c>
      <c r="B2307">
        <v>441069.47</v>
      </c>
      <c r="C2307">
        <v>201141.52</v>
      </c>
      <c r="D2307">
        <v>255198.47</v>
      </c>
      <c r="E2307">
        <v>40611.1</v>
      </c>
      <c r="F2307">
        <v>44717.06</v>
      </c>
      <c r="G2307">
        <v>121460.78</v>
      </c>
      <c r="H2307">
        <v>290252.23</v>
      </c>
      <c r="I2307">
        <v>313910.76</v>
      </c>
      <c r="J2307">
        <v>123812.62</v>
      </c>
      <c r="K2307">
        <v>149829.07</v>
      </c>
      <c r="L2307">
        <v>92304.73</v>
      </c>
    </row>
    <row r="2308" spans="1:12" x14ac:dyDescent="0.3">
      <c r="A2308" s="2">
        <v>45590</v>
      </c>
      <c r="B2308">
        <v>439173.22</v>
      </c>
      <c r="C2308">
        <v>198005.34</v>
      </c>
      <c r="D2308">
        <v>250876.25</v>
      </c>
      <c r="E2308">
        <v>40479.57</v>
      </c>
      <c r="F2308">
        <v>44618.37</v>
      </c>
      <c r="G2308">
        <v>120553.15</v>
      </c>
      <c r="H2308">
        <v>286121.55</v>
      </c>
      <c r="I2308">
        <v>308978.81</v>
      </c>
      <c r="J2308">
        <v>122737.53</v>
      </c>
      <c r="K2308">
        <v>156715.53</v>
      </c>
      <c r="L2308">
        <v>91691.77</v>
      </c>
    </row>
    <row r="2309" spans="1:12" x14ac:dyDescent="0.3">
      <c r="A2309" s="2">
        <v>45593</v>
      </c>
      <c r="B2309">
        <v>439777.56</v>
      </c>
      <c r="C2309">
        <v>198667.16</v>
      </c>
      <c r="D2309">
        <v>251551.96</v>
      </c>
      <c r="E2309">
        <v>40717.870000000003</v>
      </c>
      <c r="F2309">
        <v>44998.76</v>
      </c>
      <c r="G2309">
        <v>120772.1</v>
      </c>
      <c r="H2309">
        <v>287049.52</v>
      </c>
      <c r="I2309">
        <v>310972.21000000002</v>
      </c>
      <c r="J2309">
        <v>123072.41</v>
      </c>
      <c r="K2309">
        <v>157474.84</v>
      </c>
      <c r="L2309">
        <v>92351.29</v>
      </c>
    </row>
    <row r="2310" spans="1:12" x14ac:dyDescent="0.3">
      <c r="A2310" s="2">
        <v>45594</v>
      </c>
      <c r="B2310">
        <v>437941.5</v>
      </c>
      <c r="C2310">
        <v>205841.52</v>
      </c>
      <c r="D2310">
        <v>248083.51</v>
      </c>
      <c r="E2310">
        <v>40286.75</v>
      </c>
      <c r="F2310">
        <v>44895.34</v>
      </c>
      <c r="G2310">
        <v>120049.46</v>
      </c>
      <c r="H2310">
        <v>284404.42</v>
      </c>
      <c r="I2310">
        <v>308997.07</v>
      </c>
      <c r="J2310">
        <v>121487.13</v>
      </c>
      <c r="K2310">
        <v>156608.89000000001</v>
      </c>
      <c r="L2310">
        <v>92098.55</v>
      </c>
    </row>
    <row r="2311" spans="1:12" x14ac:dyDescent="0.3">
      <c r="A2311" s="2">
        <v>45595</v>
      </c>
      <c r="B2311">
        <v>437939.76</v>
      </c>
      <c r="C2311">
        <v>207529.66</v>
      </c>
      <c r="D2311">
        <v>248771.68</v>
      </c>
      <c r="E2311">
        <v>40125.4</v>
      </c>
      <c r="F2311">
        <v>44916.83</v>
      </c>
      <c r="G2311">
        <v>120144.33</v>
      </c>
      <c r="H2311">
        <v>284342.15000000002</v>
      </c>
      <c r="I2311">
        <v>310283.68</v>
      </c>
      <c r="J2311">
        <v>122417.8</v>
      </c>
      <c r="K2311">
        <v>158179.60999999999</v>
      </c>
      <c r="L2311">
        <v>92254.28</v>
      </c>
    </row>
    <row r="2312" spans="1:12" x14ac:dyDescent="0.3">
      <c r="A2312" s="2">
        <v>45596</v>
      </c>
      <c r="B2312">
        <v>435386.01</v>
      </c>
      <c r="C2312">
        <v>204661.08</v>
      </c>
      <c r="D2312">
        <v>243198.83</v>
      </c>
      <c r="E2312">
        <v>39723.51</v>
      </c>
      <c r="F2312">
        <v>43954.01</v>
      </c>
      <c r="G2312">
        <v>118234.86</v>
      </c>
      <c r="H2312">
        <v>277771.27</v>
      </c>
      <c r="I2312">
        <v>305620.40000000002</v>
      </c>
      <c r="J2312">
        <v>120375.44</v>
      </c>
      <c r="K2312">
        <v>156679.98000000001</v>
      </c>
      <c r="L2312">
        <v>90023.32</v>
      </c>
    </row>
    <row r="2313" spans="1:12" x14ac:dyDescent="0.3">
      <c r="A2313" s="2">
        <v>45597</v>
      </c>
      <c r="B2313">
        <v>434738.78</v>
      </c>
      <c r="C2313">
        <v>201867.07</v>
      </c>
      <c r="D2313">
        <v>243193.32</v>
      </c>
      <c r="E2313">
        <v>39311.54</v>
      </c>
      <c r="F2313">
        <v>43939.78</v>
      </c>
      <c r="G2313">
        <v>117625.96</v>
      </c>
      <c r="H2313">
        <v>274273.77</v>
      </c>
      <c r="I2313">
        <v>304145.63</v>
      </c>
      <c r="J2313">
        <v>118835.5</v>
      </c>
      <c r="K2313">
        <v>154664.04</v>
      </c>
      <c r="L2313">
        <v>88736.03</v>
      </c>
    </row>
    <row r="2314" spans="1:12" x14ac:dyDescent="0.3">
      <c r="A2314" s="2">
        <v>45600</v>
      </c>
      <c r="B2314">
        <v>437084.74</v>
      </c>
      <c r="C2314">
        <v>202970.75</v>
      </c>
      <c r="D2314">
        <v>244169.24</v>
      </c>
      <c r="E2314">
        <v>39507.14</v>
      </c>
      <c r="F2314">
        <v>44304.02</v>
      </c>
      <c r="G2314">
        <v>119316.86</v>
      </c>
      <c r="H2314">
        <v>276192.14</v>
      </c>
      <c r="I2314">
        <v>307595.92</v>
      </c>
      <c r="J2314">
        <v>121133.12</v>
      </c>
      <c r="K2314">
        <v>155955.79999999999</v>
      </c>
      <c r="L2314">
        <v>89635.18</v>
      </c>
    </row>
    <row r="2315" spans="1:12" x14ac:dyDescent="0.3">
      <c r="A2315" s="2">
        <v>45601</v>
      </c>
      <c r="B2315">
        <v>439410.18</v>
      </c>
      <c r="C2315">
        <v>204301.8</v>
      </c>
      <c r="D2315">
        <v>245559.03</v>
      </c>
      <c r="E2315">
        <v>39509.17</v>
      </c>
      <c r="F2315">
        <v>44523.24</v>
      </c>
      <c r="G2315">
        <v>120595.06</v>
      </c>
      <c r="H2315">
        <v>281474.99</v>
      </c>
      <c r="I2315">
        <v>309578.08</v>
      </c>
      <c r="J2315">
        <v>124122.77</v>
      </c>
      <c r="K2315">
        <v>158465.07999999999</v>
      </c>
      <c r="L2315">
        <v>91056.92</v>
      </c>
    </row>
    <row r="2316" spans="1:12" x14ac:dyDescent="0.3">
      <c r="A2316" s="2">
        <v>45602</v>
      </c>
      <c r="B2316">
        <v>433297.77</v>
      </c>
      <c r="C2316">
        <v>201204.8</v>
      </c>
      <c r="D2316">
        <v>241439.6</v>
      </c>
      <c r="E2316">
        <v>38334.26</v>
      </c>
      <c r="F2316">
        <v>45709.65</v>
      </c>
      <c r="G2316">
        <v>119251.35</v>
      </c>
      <c r="H2316">
        <v>279292.15000000002</v>
      </c>
      <c r="I2316">
        <v>305522.62</v>
      </c>
      <c r="J2316">
        <v>118770.83</v>
      </c>
      <c r="K2316">
        <v>154226.64000000001</v>
      </c>
      <c r="L2316">
        <v>86221.28</v>
      </c>
    </row>
    <row r="2317" spans="1:12" x14ac:dyDescent="0.3">
      <c r="A2317" s="2">
        <v>45603</v>
      </c>
      <c r="B2317">
        <v>434005</v>
      </c>
      <c r="C2317">
        <v>205479.04000000001</v>
      </c>
      <c r="D2317">
        <v>241493.77</v>
      </c>
      <c r="E2317">
        <v>38891.5</v>
      </c>
      <c r="F2317">
        <v>45641.42</v>
      </c>
      <c r="G2317">
        <v>120729.38</v>
      </c>
      <c r="H2317">
        <v>280888.62</v>
      </c>
      <c r="I2317">
        <v>307619.90000000002</v>
      </c>
      <c r="J2317">
        <v>121293.85</v>
      </c>
      <c r="K2317">
        <v>157361.12</v>
      </c>
      <c r="L2317">
        <v>86867.86</v>
      </c>
    </row>
    <row r="2318" spans="1:12" x14ac:dyDescent="0.3">
      <c r="A2318" s="2">
        <v>45604</v>
      </c>
      <c r="B2318">
        <v>433314.57</v>
      </c>
      <c r="C2318">
        <v>207434.74</v>
      </c>
      <c r="D2318">
        <v>243214.63</v>
      </c>
      <c r="E2318">
        <v>38804.550000000003</v>
      </c>
      <c r="F2318">
        <v>45739.54</v>
      </c>
      <c r="G2318">
        <v>120901.03</v>
      </c>
      <c r="H2318">
        <v>286025.52</v>
      </c>
      <c r="I2318">
        <v>310697.71999999997</v>
      </c>
      <c r="J2318">
        <v>123572.71</v>
      </c>
      <c r="K2318">
        <v>159852.39000000001</v>
      </c>
      <c r="L2318">
        <v>88352.87</v>
      </c>
    </row>
    <row r="2319" spans="1:12" x14ac:dyDescent="0.3">
      <c r="A2319" s="2">
        <v>45607</v>
      </c>
      <c r="B2319">
        <v>430491.45</v>
      </c>
      <c r="C2319">
        <v>206037.89</v>
      </c>
      <c r="D2319">
        <v>241181.92</v>
      </c>
      <c r="E2319">
        <v>38605.81</v>
      </c>
      <c r="F2319">
        <v>45989.98</v>
      </c>
      <c r="G2319">
        <v>120001.47</v>
      </c>
      <c r="H2319">
        <v>286389.13</v>
      </c>
      <c r="I2319">
        <v>311989.51</v>
      </c>
      <c r="J2319">
        <v>122499.84</v>
      </c>
      <c r="K2319">
        <v>159486.19</v>
      </c>
      <c r="L2319">
        <v>87440.55</v>
      </c>
    </row>
    <row r="2320" spans="1:12" x14ac:dyDescent="0.3">
      <c r="A2320" s="2">
        <v>45608</v>
      </c>
      <c r="B2320">
        <v>425540.5</v>
      </c>
      <c r="C2320">
        <v>203226.88</v>
      </c>
      <c r="D2320">
        <v>238207.33</v>
      </c>
      <c r="E2320">
        <v>38096.1</v>
      </c>
      <c r="F2320">
        <v>45694.36</v>
      </c>
      <c r="G2320">
        <v>116988.29</v>
      </c>
      <c r="H2320">
        <v>283168.28999999998</v>
      </c>
      <c r="I2320">
        <v>308500.56</v>
      </c>
      <c r="J2320">
        <v>120319.78</v>
      </c>
      <c r="K2320">
        <v>157889.45000000001</v>
      </c>
      <c r="L2320">
        <v>86414.399999999994</v>
      </c>
    </row>
    <row r="2321" spans="1:12" x14ac:dyDescent="0.3">
      <c r="A2321" s="2">
        <v>45609</v>
      </c>
      <c r="B2321">
        <v>421074.79</v>
      </c>
      <c r="C2321">
        <v>201987.03</v>
      </c>
      <c r="D2321">
        <v>240744.75</v>
      </c>
      <c r="E2321">
        <v>37593.82</v>
      </c>
      <c r="F2321">
        <v>45540.49</v>
      </c>
      <c r="G2321">
        <v>115709.27</v>
      </c>
      <c r="H2321">
        <v>284896.86</v>
      </c>
      <c r="I2321">
        <v>308019.18</v>
      </c>
      <c r="J2321">
        <v>121504.64</v>
      </c>
      <c r="K2321">
        <v>156830.59</v>
      </c>
      <c r="L2321">
        <v>86875.96</v>
      </c>
    </row>
    <row r="2322" spans="1:12" x14ac:dyDescent="0.3">
      <c r="A2322" s="2">
        <v>45610</v>
      </c>
      <c r="B2322">
        <v>420878.44</v>
      </c>
      <c r="C2322">
        <v>200384.03</v>
      </c>
      <c r="D2322">
        <v>238065.77</v>
      </c>
      <c r="E2322">
        <v>37723.5</v>
      </c>
      <c r="F2322">
        <v>44671.4</v>
      </c>
      <c r="G2322">
        <v>116008.14</v>
      </c>
      <c r="H2322">
        <v>281981.58</v>
      </c>
      <c r="I2322">
        <v>306713.73</v>
      </c>
      <c r="J2322">
        <v>120762.97</v>
      </c>
      <c r="K2322">
        <v>156544.17000000001</v>
      </c>
      <c r="L2322">
        <v>85855.99</v>
      </c>
    </row>
    <row r="2323" spans="1:12" x14ac:dyDescent="0.3">
      <c r="A2323" s="2">
        <v>45611</v>
      </c>
      <c r="B2323">
        <v>421271.38</v>
      </c>
      <c r="C2323">
        <v>201059.26</v>
      </c>
      <c r="D2323">
        <v>236916.46</v>
      </c>
      <c r="E2323">
        <v>37424.230000000003</v>
      </c>
      <c r="F2323">
        <v>44382.09</v>
      </c>
      <c r="G2323">
        <v>115798.64</v>
      </c>
      <c r="H2323">
        <v>282386.67</v>
      </c>
      <c r="I2323">
        <v>308325.71000000002</v>
      </c>
      <c r="J2323">
        <v>121643.74</v>
      </c>
      <c r="K2323">
        <v>156678.07999999999</v>
      </c>
      <c r="L2323">
        <v>86891.8</v>
      </c>
    </row>
    <row r="2324" spans="1:12" x14ac:dyDescent="0.3">
      <c r="A2324" s="2">
        <v>45614</v>
      </c>
      <c r="B2324">
        <v>419116.78</v>
      </c>
      <c r="C2324">
        <v>201439.41</v>
      </c>
      <c r="D2324">
        <v>238202.79</v>
      </c>
      <c r="E2324">
        <v>37247.5</v>
      </c>
      <c r="F2324">
        <v>44410.26</v>
      </c>
      <c r="G2324">
        <v>115420.1</v>
      </c>
      <c r="H2324">
        <v>282059.3</v>
      </c>
      <c r="I2324">
        <v>309714.15000000002</v>
      </c>
      <c r="J2324">
        <v>122104.31</v>
      </c>
      <c r="K2324">
        <v>159028.06</v>
      </c>
      <c r="L2324">
        <v>87382.05</v>
      </c>
    </row>
    <row r="2325" spans="1:12" x14ac:dyDescent="0.3">
      <c r="A2325" s="2">
        <v>45615</v>
      </c>
      <c r="B2325">
        <v>421381.78</v>
      </c>
      <c r="C2325">
        <v>203420.46</v>
      </c>
      <c r="D2325">
        <v>239124</v>
      </c>
      <c r="E2325">
        <v>37249.46</v>
      </c>
      <c r="F2325">
        <v>44455.44</v>
      </c>
      <c r="G2325">
        <v>116262.99</v>
      </c>
      <c r="H2325">
        <v>282707.12</v>
      </c>
      <c r="I2325">
        <v>311554.37</v>
      </c>
      <c r="J2325">
        <v>121703.7</v>
      </c>
      <c r="K2325">
        <v>161753.10999999999</v>
      </c>
      <c r="L2325">
        <v>88329.38</v>
      </c>
    </row>
    <row r="2326" spans="1:12" x14ac:dyDescent="0.3">
      <c r="A2326" s="2">
        <v>45616</v>
      </c>
      <c r="B2326">
        <v>419502.71</v>
      </c>
      <c r="C2326">
        <v>202370.86</v>
      </c>
      <c r="D2326">
        <v>237633.46</v>
      </c>
      <c r="E2326">
        <v>36698.17</v>
      </c>
      <c r="F2326">
        <v>44410.06</v>
      </c>
      <c r="G2326">
        <v>116265.79</v>
      </c>
      <c r="H2326">
        <v>281190.21000000002</v>
      </c>
      <c r="I2326">
        <v>310323.06</v>
      </c>
      <c r="J2326">
        <v>120832.57</v>
      </c>
      <c r="K2326">
        <v>160918</v>
      </c>
      <c r="L2326">
        <v>88185.11</v>
      </c>
    </row>
    <row r="2327" spans="1:12" x14ac:dyDescent="0.3">
      <c r="A2327" s="2">
        <v>45617</v>
      </c>
      <c r="B2327">
        <v>417786.26</v>
      </c>
      <c r="C2327">
        <v>203403.38</v>
      </c>
      <c r="D2327">
        <v>236563.1</v>
      </c>
      <c r="E2327">
        <v>36424.1</v>
      </c>
      <c r="F2327">
        <v>45212.1</v>
      </c>
      <c r="G2327">
        <v>116550.39</v>
      </c>
      <c r="H2327">
        <v>282669.83</v>
      </c>
      <c r="I2327">
        <v>311354.02</v>
      </c>
      <c r="J2327">
        <v>121745.04</v>
      </c>
      <c r="K2327">
        <v>161777.15</v>
      </c>
      <c r="L2327">
        <v>89216.1</v>
      </c>
    </row>
    <row r="2328" spans="1:12" x14ac:dyDescent="0.3">
      <c r="A2328" s="2">
        <v>45618</v>
      </c>
      <c r="B2328">
        <v>419248.39</v>
      </c>
      <c r="C2328">
        <v>203331.19</v>
      </c>
      <c r="D2328">
        <v>239744.33</v>
      </c>
      <c r="E2328">
        <v>36780.58</v>
      </c>
      <c r="F2328">
        <v>45966.87</v>
      </c>
      <c r="G2328">
        <v>117415.43</v>
      </c>
      <c r="H2328">
        <v>285814.49</v>
      </c>
      <c r="I2328">
        <v>311885.31</v>
      </c>
      <c r="J2328">
        <v>122427.61</v>
      </c>
      <c r="K2328">
        <v>163513.16</v>
      </c>
      <c r="L2328">
        <v>89301.95</v>
      </c>
    </row>
    <row r="2329" spans="1:12" x14ac:dyDescent="0.3">
      <c r="A2329" s="2">
        <v>45621</v>
      </c>
      <c r="B2329">
        <v>422263.28</v>
      </c>
      <c r="C2329">
        <v>203115.78</v>
      </c>
      <c r="D2329">
        <v>243867.76</v>
      </c>
      <c r="E2329">
        <v>37110.78</v>
      </c>
      <c r="F2329">
        <v>46575.54</v>
      </c>
      <c r="G2329">
        <v>118171.72</v>
      </c>
      <c r="H2329">
        <v>288442.44</v>
      </c>
      <c r="I2329">
        <v>313099.95</v>
      </c>
      <c r="J2329">
        <v>125168.96000000001</v>
      </c>
      <c r="K2329">
        <v>168489.98</v>
      </c>
      <c r="L2329">
        <v>90296.79</v>
      </c>
    </row>
    <row r="2330" spans="1:12" x14ac:dyDescent="0.3">
      <c r="A2330" s="2">
        <v>45622</v>
      </c>
      <c r="B2330">
        <v>421858.56</v>
      </c>
      <c r="C2330">
        <v>206246.8</v>
      </c>
      <c r="D2330">
        <v>240885.24</v>
      </c>
      <c r="E2330">
        <v>37047.040000000001</v>
      </c>
      <c r="F2330">
        <v>46460.75</v>
      </c>
      <c r="G2330">
        <v>118576.43</v>
      </c>
      <c r="H2330">
        <v>289073.32</v>
      </c>
      <c r="I2330">
        <v>314952.5</v>
      </c>
      <c r="J2330">
        <v>125645.08</v>
      </c>
      <c r="K2330">
        <v>169012.27</v>
      </c>
      <c r="L2330">
        <v>90883.79</v>
      </c>
    </row>
    <row r="2331" spans="1:12" x14ac:dyDescent="0.3">
      <c r="A2331" s="2">
        <v>45623</v>
      </c>
      <c r="B2331">
        <v>428465.68</v>
      </c>
      <c r="C2331">
        <v>206644.88</v>
      </c>
      <c r="D2331">
        <v>243972.67</v>
      </c>
      <c r="E2331">
        <v>37721.89</v>
      </c>
      <c r="F2331">
        <v>46724.24</v>
      </c>
      <c r="G2331">
        <v>119735.82</v>
      </c>
      <c r="H2331">
        <v>293314.69</v>
      </c>
      <c r="I2331">
        <v>317788.43</v>
      </c>
      <c r="J2331">
        <v>126435.58</v>
      </c>
      <c r="K2331">
        <v>169611.19</v>
      </c>
      <c r="L2331">
        <v>91532.11</v>
      </c>
    </row>
    <row r="2332" spans="1:12" x14ac:dyDescent="0.3">
      <c r="A2332" s="2">
        <v>45624</v>
      </c>
      <c r="B2332">
        <v>427512.42</v>
      </c>
      <c r="C2332">
        <v>206659.34</v>
      </c>
      <c r="D2332">
        <v>243571.28</v>
      </c>
      <c r="E2332">
        <v>37798.559999999998</v>
      </c>
      <c r="F2332">
        <v>46753.08</v>
      </c>
      <c r="G2332">
        <v>119488.67</v>
      </c>
      <c r="H2332">
        <v>293377.48</v>
      </c>
      <c r="I2332">
        <v>317582.13</v>
      </c>
      <c r="J2332">
        <v>126429.06</v>
      </c>
      <c r="K2332">
        <v>170145.89</v>
      </c>
      <c r="L2332">
        <v>91532.06</v>
      </c>
    </row>
    <row r="2333" spans="1:12" x14ac:dyDescent="0.3">
      <c r="A2333" s="2">
        <v>45625</v>
      </c>
      <c r="B2333">
        <v>427952.7</v>
      </c>
      <c r="C2333">
        <v>205478.95</v>
      </c>
      <c r="D2333">
        <v>242135.02</v>
      </c>
      <c r="E2333">
        <v>37830.76</v>
      </c>
      <c r="F2333">
        <v>46840.42</v>
      </c>
      <c r="G2333">
        <v>119360.85</v>
      </c>
      <c r="H2333">
        <v>291396.24</v>
      </c>
      <c r="I2333">
        <v>316831.74</v>
      </c>
      <c r="J2333">
        <v>125186.5</v>
      </c>
      <c r="K2333">
        <v>170622.15</v>
      </c>
      <c r="L2333">
        <v>91318.98</v>
      </c>
    </row>
    <row r="2334" spans="1:12" x14ac:dyDescent="0.3">
      <c r="A2334" s="2">
        <v>45628</v>
      </c>
      <c r="B2334">
        <v>425780.69</v>
      </c>
      <c r="C2334">
        <v>200882.26</v>
      </c>
      <c r="D2334">
        <v>240373.8</v>
      </c>
      <c r="E2334">
        <v>37561.79</v>
      </c>
      <c r="F2334">
        <v>46803.73</v>
      </c>
      <c r="G2334">
        <v>117759.62</v>
      </c>
      <c r="H2334">
        <v>287805.34000000003</v>
      </c>
      <c r="I2334">
        <v>312394.38</v>
      </c>
      <c r="J2334">
        <v>123876.79</v>
      </c>
      <c r="K2334">
        <v>167869.02</v>
      </c>
      <c r="L2334">
        <v>90171.03</v>
      </c>
    </row>
    <row r="2335" spans="1:12" x14ac:dyDescent="0.3">
      <c r="A2335" s="2">
        <v>45629</v>
      </c>
      <c r="B2335">
        <v>429430.28</v>
      </c>
      <c r="C2335">
        <v>199770.56</v>
      </c>
      <c r="D2335">
        <v>240352.67</v>
      </c>
      <c r="E2335">
        <v>37562.61</v>
      </c>
      <c r="F2335">
        <v>47775.57</v>
      </c>
      <c r="G2335">
        <v>117200.23</v>
      </c>
      <c r="H2335">
        <v>285834.64</v>
      </c>
      <c r="I2335">
        <v>311619.59000000003</v>
      </c>
      <c r="J2335">
        <v>121236.99</v>
      </c>
      <c r="K2335">
        <v>167418.98000000001</v>
      </c>
      <c r="L2335">
        <v>89054.42</v>
      </c>
    </row>
    <row r="2336" spans="1:12" x14ac:dyDescent="0.3">
      <c r="A2336" s="2">
        <v>45630</v>
      </c>
      <c r="B2336">
        <v>426188.63</v>
      </c>
      <c r="C2336">
        <v>199448.37</v>
      </c>
      <c r="D2336">
        <v>238661.15</v>
      </c>
      <c r="E2336">
        <v>37736.6</v>
      </c>
      <c r="F2336">
        <v>47704.63</v>
      </c>
      <c r="G2336">
        <v>117569.23</v>
      </c>
      <c r="H2336">
        <v>286541.5</v>
      </c>
      <c r="I2336">
        <v>312286.71999999997</v>
      </c>
      <c r="J2336">
        <v>120661.32</v>
      </c>
      <c r="K2336">
        <v>167366.13</v>
      </c>
      <c r="L2336">
        <v>88889.78</v>
      </c>
    </row>
    <row r="2337" spans="1:12" x14ac:dyDescent="0.3">
      <c r="A2337" s="2">
        <v>45631</v>
      </c>
      <c r="B2337">
        <v>423769.89</v>
      </c>
      <c r="C2337">
        <v>198909.43</v>
      </c>
      <c r="D2337">
        <v>236475.84</v>
      </c>
      <c r="E2337">
        <v>37413.629999999997</v>
      </c>
      <c r="F2337">
        <v>47966.33</v>
      </c>
      <c r="G2337">
        <v>117566.34</v>
      </c>
      <c r="H2337">
        <v>284476.99</v>
      </c>
      <c r="I2337">
        <v>311724.64</v>
      </c>
      <c r="J2337">
        <v>119975.93</v>
      </c>
      <c r="K2337">
        <v>168224.32</v>
      </c>
      <c r="L2337">
        <v>88652.15</v>
      </c>
    </row>
    <row r="2338" spans="1:12" x14ac:dyDescent="0.3">
      <c r="A2338" s="2">
        <v>45632</v>
      </c>
      <c r="B2338">
        <v>423381.17</v>
      </c>
      <c r="C2338">
        <v>197252.42</v>
      </c>
      <c r="D2338">
        <v>234017.32</v>
      </c>
      <c r="E2338">
        <v>37398.74</v>
      </c>
      <c r="F2338">
        <v>47992.02</v>
      </c>
      <c r="G2338">
        <v>118139.28</v>
      </c>
      <c r="H2338">
        <v>284642.45</v>
      </c>
      <c r="I2338">
        <v>312332.18</v>
      </c>
      <c r="J2338">
        <v>120069.42</v>
      </c>
      <c r="K2338">
        <v>169738.38</v>
      </c>
      <c r="L2338">
        <v>88840.13</v>
      </c>
    </row>
    <row r="2339" spans="1:12" x14ac:dyDescent="0.3">
      <c r="A2339" s="2">
        <v>45635</v>
      </c>
      <c r="B2339">
        <v>423087.19</v>
      </c>
      <c r="C2339">
        <v>196242.49</v>
      </c>
      <c r="D2339">
        <v>238573.53</v>
      </c>
      <c r="E2339">
        <v>37311.199999999997</v>
      </c>
      <c r="F2339">
        <v>48054.1</v>
      </c>
      <c r="G2339">
        <v>118649.51</v>
      </c>
      <c r="H2339">
        <v>283246.03999999998</v>
      </c>
      <c r="I2339">
        <v>311539.31</v>
      </c>
      <c r="J2339">
        <v>120547.01</v>
      </c>
      <c r="K2339">
        <v>166757.78</v>
      </c>
      <c r="L2339">
        <v>87154.46</v>
      </c>
    </row>
    <row r="2340" spans="1:12" x14ac:dyDescent="0.3">
      <c r="A2340" s="2">
        <v>45636</v>
      </c>
      <c r="B2340">
        <v>418915.7</v>
      </c>
      <c r="C2340">
        <v>195257.96</v>
      </c>
      <c r="D2340">
        <v>234265.78</v>
      </c>
      <c r="E2340">
        <v>37107.71</v>
      </c>
      <c r="F2340">
        <v>48173.51</v>
      </c>
      <c r="G2340">
        <v>117062.1</v>
      </c>
      <c r="H2340">
        <v>281360.36</v>
      </c>
      <c r="I2340">
        <v>307455.15000000002</v>
      </c>
      <c r="J2340">
        <v>118032.79</v>
      </c>
      <c r="K2340">
        <v>164879.25</v>
      </c>
      <c r="L2340">
        <v>85923.49</v>
      </c>
    </row>
    <row r="2341" spans="1:12" x14ac:dyDescent="0.3">
      <c r="A2341" s="2">
        <v>45637</v>
      </c>
      <c r="B2341">
        <v>417658.74</v>
      </c>
      <c r="C2341">
        <v>193826.5</v>
      </c>
      <c r="D2341">
        <v>232506.33</v>
      </c>
      <c r="E2341">
        <v>36896.050000000003</v>
      </c>
      <c r="F2341">
        <v>48063.89</v>
      </c>
      <c r="G2341">
        <v>116231.24</v>
      </c>
      <c r="H2341">
        <v>282097.46000000002</v>
      </c>
      <c r="I2341">
        <v>305699.99</v>
      </c>
      <c r="J2341">
        <v>116845.25</v>
      </c>
      <c r="K2341">
        <v>166517.65</v>
      </c>
      <c r="L2341">
        <v>86047.39</v>
      </c>
    </row>
    <row r="2342" spans="1:12" x14ac:dyDescent="0.3">
      <c r="A2342" s="2">
        <v>45638</v>
      </c>
      <c r="B2342">
        <v>417660.45</v>
      </c>
      <c r="C2342">
        <v>192910.52</v>
      </c>
      <c r="D2342">
        <v>231673.59</v>
      </c>
      <c r="E2342">
        <v>36791.54</v>
      </c>
      <c r="F2342">
        <v>47826.04</v>
      </c>
      <c r="G2342">
        <v>116905.53</v>
      </c>
      <c r="H2342">
        <v>283737.55</v>
      </c>
      <c r="I2342">
        <v>305749.56</v>
      </c>
      <c r="J2342">
        <v>116123.25</v>
      </c>
      <c r="K2342">
        <v>166629.70000000001</v>
      </c>
      <c r="L2342">
        <v>85760.5</v>
      </c>
    </row>
    <row r="2343" spans="1:12" x14ac:dyDescent="0.3">
      <c r="A2343" s="2">
        <v>45639</v>
      </c>
      <c r="B2343">
        <v>413645.99</v>
      </c>
      <c r="C2343">
        <v>193188.07</v>
      </c>
      <c r="D2343">
        <v>230873.27</v>
      </c>
      <c r="E2343">
        <v>36429.839999999997</v>
      </c>
      <c r="F2343">
        <v>47216.07</v>
      </c>
      <c r="G2343">
        <v>116792.62</v>
      </c>
      <c r="H2343">
        <v>280875.84999999998</v>
      </c>
      <c r="I2343">
        <v>306681.96000000002</v>
      </c>
      <c r="J2343">
        <v>115174.05</v>
      </c>
      <c r="K2343">
        <v>164904.98000000001</v>
      </c>
      <c r="L2343">
        <v>85669.53</v>
      </c>
    </row>
    <row r="2344" spans="1:12" x14ac:dyDescent="0.3">
      <c r="A2344" s="2">
        <v>45642</v>
      </c>
      <c r="B2344">
        <v>410829.76</v>
      </c>
      <c r="C2344">
        <v>192085.72</v>
      </c>
      <c r="D2344">
        <v>227627.03</v>
      </c>
      <c r="E2344">
        <v>36269.120000000003</v>
      </c>
      <c r="F2344">
        <v>47325.43</v>
      </c>
      <c r="G2344">
        <v>116658.64</v>
      </c>
      <c r="H2344">
        <v>279571.84000000003</v>
      </c>
      <c r="I2344">
        <v>306083.59000000003</v>
      </c>
      <c r="J2344">
        <v>113984.75</v>
      </c>
      <c r="K2344">
        <v>164171.75</v>
      </c>
      <c r="L2344">
        <v>85241.88</v>
      </c>
    </row>
    <row r="2345" spans="1:12" x14ac:dyDescent="0.3">
      <c r="A2345" s="2">
        <v>45643</v>
      </c>
      <c r="B2345">
        <v>408522.81</v>
      </c>
      <c r="C2345">
        <v>193288.69</v>
      </c>
      <c r="D2345">
        <v>227010.31</v>
      </c>
      <c r="E2345">
        <v>35993.79</v>
      </c>
      <c r="F2345">
        <v>47316.85</v>
      </c>
      <c r="G2345">
        <v>116374.17</v>
      </c>
      <c r="H2345">
        <v>277563.11</v>
      </c>
      <c r="I2345">
        <v>304911.11</v>
      </c>
      <c r="J2345">
        <v>113319.58</v>
      </c>
      <c r="K2345">
        <v>164422.85</v>
      </c>
      <c r="L2345">
        <v>83728.97</v>
      </c>
    </row>
    <row r="2346" spans="1:12" x14ac:dyDescent="0.3">
      <c r="A2346" s="2">
        <v>45644</v>
      </c>
      <c r="B2346">
        <v>406803.13</v>
      </c>
      <c r="C2346">
        <v>187512.07</v>
      </c>
      <c r="D2346">
        <v>219970.4</v>
      </c>
      <c r="E2346">
        <v>36040.54</v>
      </c>
      <c r="F2346">
        <v>45134.97</v>
      </c>
      <c r="G2346">
        <v>112446.18</v>
      </c>
      <c r="H2346">
        <v>270525.34999999998</v>
      </c>
      <c r="I2346">
        <v>296365.02</v>
      </c>
      <c r="J2346">
        <v>108819.05</v>
      </c>
      <c r="K2346">
        <v>158656.65</v>
      </c>
      <c r="L2346">
        <v>79820.679999999993</v>
      </c>
    </row>
    <row r="2347" spans="1:12" x14ac:dyDescent="0.3">
      <c r="A2347" s="2">
        <v>45645</v>
      </c>
      <c r="B2347">
        <v>395039.87</v>
      </c>
      <c r="C2347">
        <v>184954.86</v>
      </c>
      <c r="D2347">
        <v>214402.29</v>
      </c>
      <c r="E2347">
        <v>35040.81</v>
      </c>
      <c r="F2347">
        <v>45062.34</v>
      </c>
      <c r="G2347">
        <v>110101.23</v>
      </c>
      <c r="H2347">
        <v>266290.65000000002</v>
      </c>
      <c r="I2347">
        <v>291096.74</v>
      </c>
      <c r="J2347">
        <v>104977.32</v>
      </c>
      <c r="K2347">
        <v>157877.07</v>
      </c>
      <c r="L2347">
        <v>78483.64</v>
      </c>
    </row>
    <row r="2348" spans="1:12" x14ac:dyDescent="0.3">
      <c r="A2348" s="2">
        <v>45646</v>
      </c>
      <c r="B2348">
        <v>400608.27</v>
      </c>
      <c r="C2348">
        <v>187124.96</v>
      </c>
      <c r="D2348">
        <v>217434.61</v>
      </c>
      <c r="E2348">
        <v>35451.919999999998</v>
      </c>
      <c r="F2348">
        <v>45758.18</v>
      </c>
      <c r="G2348">
        <v>112068.13</v>
      </c>
      <c r="H2348">
        <v>271941.55</v>
      </c>
      <c r="I2348">
        <v>295409.40999999997</v>
      </c>
      <c r="J2348">
        <v>107811.27</v>
      </c>
      <c r="K2348">
        <v>158955.81</v>
      </c>
      <c r="L2348">
        <v>80225.179999999993</v>
      </c>
    </row>
    <row r="2349" spans="1:12" x14ac:dyDescent="0.3">
      <c r="A2349" s="2">
        <v>45649</v>
      </c>
      <c r="B2349">
        <v>402455.99</v>
      </c>
      <c r="C2349">
        <v>187742.3</v>
      </c>
      <c r="D2349">
        <v>217878.89</v>
      </c>
      <c r="E2349">
        <v>35374.76</v>
      </c>
      <c r="F2349">
        <v>46365.919999999998</v>
      </c>
      <c r="G2349">
        <v>111768.93</v>
      </c>
      <c r="H2349">
        <v>272136.42</v>
      </c>
      <c r="I2349">
        <v>295414.96999999997</v>
      </c>
      <c r="J2349">
        <v>108257.96</v>
      </c>
      <c r="K2349">
        <v>160237.22</v>
      </c>
      <c r="L2349">
        <v>80588.509999999995</v>
      </c>
    </row>
    <row r="2350" spans="1:12" x14ac:dyDescent="0.3">
      <c r="A2350" s="2">
        <v>45650</v>
      </c>
      <c r="B2350">
        <v>406979.69</v>
      </c>
      <c r="C2350">
        <v>189116.96</v>
      </c>
      <c r="D2350">
        <v>219005.97</v>
      </c>
      <c r="E2350">
        <v>35511.269999999997</v>
      </c>
      <c r="F2350">
        <v>46666.6</v>
      </c>
      <c r="G2350">
        <v>112767.03</v>
      </c>
      <c r="H2350">
        <v>274101.75</v>
      </c>
      <c r="I2350">
        <v>297725.26</v>
      </c>
      <c r="J2350">
        <v>109168.72</v>
      </c>
      <c r="K2350">
        <v>161917.22</v>
      </c>
      <c r="L2350">
        <v>81087.850000000006</v>
      </c>
    </row>
    <row r="2351" spans="1:12" x14ac:dyDescent="0.3">
      <c r="A2351" s="2">
        <v>45651</v>
      </c>
      <c r="B2351">
        <v>407797.8</v>
      </c>
      <c r="C2351">
        <v>189116.08</v>
      </c>
      <c r="D2351">
        <v>218996.71</v>
      </c>
      <c r="E2351">
        <v>35460.21</v>
      </c>
      <c r="F2351">
        <v>46692.78</v>
      </c>
      <c r="G2351">
        <v>112739.68</v>
      </c>
      <c r="H2351">
        <v>274103.71999999997</v>
      </c>
      <c r="I2351">
        <v>298097.57</v>
      </c>
      <c r="J2351">
        <v>109168.72</v>
      </c>
      <c r="K2351">
        <v>161917.22</v>
      </c>
      <c r="L2351">
        <v>81087.850000000006</v>
      </c>
    </row>
    <row r="2352" spans="1:12" x14ac:dyDescent="0.3">
      <c r="A2352" s="2">
        <v>45652</v>
      </c>
      <c r="B2352">
        <v>407856.7</v>
      </c>
      <c r="C2352">
        <v>188977.84</v>
      </c>
      <c r="D2352">
        <v>221442.11</v>
      </c>
      <c r="E2352">
        <v>35518.17</v>
      </c>
      <c r="F2352">
        <v>46921</v>
      </c>
      <c r="G2352">
        <v>113039.5</v>
      </c>
      <c r="H2352">
        <v>274070.37</v>
      </c>
      <c r="I2352">
        <v>298007.08</v>
      </c>
      <c r="J2352">
        <v>109251.26</v>
      </c>
      <c r="K2352">
        <v>161443.49</v>
      </c>
      <c r="L2352">
        <v>81060.710000000006</v>
      </c>
    </row>
    <row r="2353" spans="1:12" x14ac:dyDescent="0.3">
      <c r="A2353" s="2">
        <v>45653</v>
      </c>
      <c r="B2353">
        <v>409270.32</v>
      </c>
      <c r="C2353">
        <v>187205.68</v>
      </c>
      <c r="D2353">
        <v>219573.41</v>
      </c>
      <c r="E2353">
        <v>35766.21</v>
      </c>
      <c r="F2353">
        <v>46277.41</v>
      </c>
      <c r="G2353">
        <v>112040.59</v>
      </c>
      <c r="H2353">
        <v>272589.61</v>
      </c>
      <c r="I2353">
        <v>295113.65999999997</v>
      </c>
      <c r="J2353">
        <v>108223.71</v>
      </c>
      <c r="K2353">
        <v>160479.47</v>
      </c>
      <c r="L2353">
        <v>80498.59</v>
      </c>
    </row>
    <row r="2354" spans="1:12" x14ac:dyDescent="0.3">
      <c r="A2354" s="2">
        <v>45656</v>
      </c>
      <c r="B2354">
        <v>407860.59</v>
      </c>
      <c r="C2354">
        <v>186561.03</v>
      </c>
      <c r="D2354">
        <v>218967.28</v>
      </c>
      <c r="E2354">
        <v>35628.47</v>
      </c>
      <c r="F2354">
        <v>46134.74</v>
      </c>
      <c r="G2354">
        <v>111599.42</v>
      </c>
      <c r="H2354">
        <v>271081.32</v>
      </c>
      <c r="I2354">
        <v>293790.39</v>
      </c>
      <c r="J2354">
        <v>107384.47</v>
      </c>
      <c r="K2354">
        <v>159171.1</v>
      </c>
      <c r="L2354">
        <v>80200.87</v>
      </c>
    </row>
    <row r="2355" spans="1:12" x14ac:dyDescent="0.3">
      <c r="A2355" s="2">
        <v>45657</v>
      </c>
      <c r="B2355">
        <v>405068.98</v>
      </c>
      <c r="C2355">
        <v>188138.8</v>
      </c>
      <c r="D2355">
        <v>219657.04</v>
      </c>
      <c r="E2355">
        <v>35633.03</v>
      </c>
      <c r="F2355">
        <v>45631.519999999997</v>
      </c>
      <c r="G2355">
        <v>112119.72</v>
      </c>
      <c r="H2355">
        <v>272622.64</v>
      </c>
      <c r="I2355">
        <v>295091.49</v>
      </c>
      <c r="J2355">
        <v>108606.37</v>
      </c>
      <c r="K2355">
        <v>160046.01</v>
      </c>
      <c r="L2355">
        <v>80920.22</v>
      </c>
    </row>
    <row r="2356" spans="1:12" x14ac:dyDescent="0.3">
      <c r="A2356" s="2">
        <v>45658</v>
      </c>
      <c r="B2356">
        <v>405450.44</v>
      </c>
      <c r="C2356">
        <v>188138.8</v>
      </c>
      <c r="D2356">
        <v>219657.04</v>
      </c>
      <c r="E2356">
        <v>35639.85</v>
      </c>
      <c r="F2356">
        <v>45631.519999999997</v>
      </c>
      <c r="G2356">
        <v>112119.72</v>
      </c>
      <c r="H2356">
        <v>272622.64</v>
      </c>
      <c r="I2356">
        <v>295243.96000000002</v>
      </c>
      <c r="J2356">
        <v>108606.37</v>
      </c>
      <c r="K2356">
        <v>160046.01</v>
      </c>
      <c r="L2356">
        <v>80920.22</v>
      </c>
    </row>
    <row r="2357" spans="1:12" x14ac:dyDescent="0.3">
      <c r="A2357" s="2">
        <v>45659</v>
      </c>
      <c r="B2357">
        <v>403758.44</v>
      </c>
      <c r="C2357">
        <v>186319.09</v>
      </c>
      <c r="D2357">
        <v>217459.58</v>
      </c>
      <c r="E2357">
        <v>35671.480000000003</v>
      </c>
      <c r="F2357">
        <v>45043.72</v>
      </c>
      <c r="G2357">
        <v>112061.94</v>
      </c>
      <c r="H2357">
        <v>269503.69</v>
      </c>
      <c r="I2357">
        <v>293924.59999999998</v>
      </c>
      <c r="J2357">
        <v>107437.95</v>
      </c>
      <c r="K2357">
        <v>160103.06</v>
      </c>
      <c r="L2357">
        <v>80488.69</v>
      </c>
    </row>
    <row r="2358" spans="1:12" x14ac:dyDescent="0.3">
      <c r="A2358" s="2">
        <v>45660</v>
      </c>
      <c r="B2358">
        <v>406276.32</v>
      </c>
      <c r="C2358">
        <v>188086.04</v>
      </c>
      <c r="D2358">
        <v>219721.57</v>
      </c>
      <c r="E2358">
        <v>35722.410000000003</v>
      </c>
      <c r="F2358">
        <v>45465.32</v>
      </c>
      <c r="G2358">
        <v>112385.47</v>
      </c>
      <c r="H2358">
        <v>271752.55</v>
      </c>
      <c r="I2358">
        <v>296901.52</v>
      </c>
      <c r="J2358">
        <v>109013.26</v>
      </c>
      <c r="K2358">
        <v>163274.29</v>
      </c>
      <c r="L2358">
        <v>81333.100000000006</v>
      </c>
    </row>
    <row r="2359" spans="1:12" x14ac:dyDescent="0.3">
      <c r="A2359" s="2">
        <v>45663</v>
      </c>
      <c r="B2359">
        <v>408937.2</v>
      </c>
      <c r="C2359">
        <v>185068.54</v>
      </c>
      <c r="D2359">
        <v>220587.24</v>
      </c>
      <c r="E2359">
        <v>35913.32</v>
      </c>
      <c r="F2359">
        <v>45282.44</v>
      </c>
      <c r="G2359">
        <v>111347.61</v>
      </c>
      <c r="H2359">
        <v>265627.23</v>
      </c>
      <c r="I2359">
        <v>294313</v>
      </c>
      <c r="J2359">
        <v>107527.94</v>
      </c>
      <c r="K2359">
        <v>160671.79</v>
      </c>
      <c r="L2359">
        <v>80681.100000000006</v>
      </c>
    </row>
    <row r="2360" spans="1:12" x14ac:dyDescent="0.3">
      <c r="A2360" s="2">
        <v>45664</v>
      </c>
      <c r="B2360">
        <v>406694.81</v>
      </c>
      <c r="C2360">
        <v>184915.24</v>
      </c>
      <c r="D2360">
        <v>219417.07</v>
      </c>
      <c r="E2360">
        <v>35349.449999999997</v>
      </c>
      <c r="F2360">
        <v>44710.83</v>
      </c>
      <c r="G2360">
        <v>109365.11</v>
      </c>
      <c r="H2360">
        <v>263131.06</v>
      </c>
      <c r="I2360">
        <v>292607.2</v>
      </c>
      <c r="J2360">
        <v>107817.21</v>
      </c>
      <c r="K2360">
        <v>160939.69</v>
      </c>
      <c r="L2360">
        <v>79356.820000000007</v>
      </c>
    </row>
    <row r="2361" spans="1:12" x14ac:dyDescent="0.3">
      <c r="A2361" s="2">
        <v>45665</v>
      </c>
      <c r="B2361">
        <v>400445.98</v>
      </c>
      <c r="C2361">
        <v>187302.27</v>
      </c>
      <c r="D2361">
        <v>217168.28</v>
      </c>
      <c r="E2361">
        <v>34715.39</v>
      </c>
      <c r="F2361">
        <v>44426.3</v>
      </c>
      <c r="G2361">
        <v>107990.47</v>
      </c>
      <c r="H2361">
        <v>262159.15000000002</v>
      </c>
      <c r="I2361">
        <v>291959.78999999998</v>
      </c>
      <c r="J2361">
        <v>106913.03</v>
      </c>
      <c r="K2361">
        <v>162249.65</v>
      </c>
      <c r="L2361">
        <v>79339.39</v>
      </c>
    </row>
    <row r="2362" spans="1:12" x14ac:dyDescent="0.3">
      <c r="A2362" s="2">
        <v>45666</v>
      </c>
      <c r="B2362">
        <v>400326.67</v>
      </c>
      <c r="C2362">
        <v>187340.22</v>
      </c>
      <c r="D2362">
        <v>217087.96</v>
      </c>
      <c r="E2362">
        <v>34744.36</v>
      </c>
      <c r="F2362">
        <v>44416.25</v>
      </c>
      <c r="G2362">
        <v>107958.37</v>
      </c>
      <c r="H2362">
        <v>261857.59</v>
      </c>
      <c r="I2362">
        <v>291659.89</v>
      </c>
      <c r="J2362">
        <v>106880.74</v>
      </c>
      <c r="K2362">
        <v>162247.63</v>
      </c>
      <c r="L2362">
        <v>79322.070000000007</v>
      </c>
    </row>
    <row r="2363" spans="1:12" x14ac:dyDescent="0.3">
      <c r="A2363" s="2">
        <v>45667</v>
      </c>
      <c r="B2363">
        <v>397545.79</v>
      </c>
      <c r="C2363">
        <v>183757.32</v>
      </c>
      <c r="D2363">
        <v>213712.29</v>
      </c>
      <c r="E2363">
        <v>34222.589999999997</v>
      </c>
      <c r="F2363">
        <v>44426.71</v>
      </c>
      <c r="G2363">
        <v>105676.93</v>
      </c>
      <c r="H2363">
        <v>258209.91</v>
      </c>
      <c r="I2363">
        <v>286450.74</v>
      </c>
      <c r="J2363">
        <v>105045.01</v>
      </c>
      <c r="K2363">
        <v>154761.01999999999</v>
      </c>
      <c r="L2363">
        <v>77814.31</v>
      </c>
    </row>
    <row r="2364" spans="1:12" x14ac:dyDescent="0.3">
      <c r="A2364" s="2">
        <v>45670</v>
      </c>
      <c r="B2364">
        <v>393884.89</v>
      </c>
      <c r="C2364">
        <v>185525.98</v>
      </c>
      <c r="D2364">
        <v>215916.71</v>
      </c>
      <c r="E2364">
        <v>33783.4</v>
      </c>
      <c r="F2364">
        <v>44302.58</v>
      </c>
      <c r="G2364">
        <v>106013.63</v>
      </c>
      <c r="H2364">
        <v>261307.88</v>
      </c>
      <c r="I2364">
        <v>288335.58</v>
      </c>
      <c r="J2364">
        <v>105343.29</v>
      </c>
      <c r="K2364">
        <v>153901.57</v>
      </c>
      <c r="L2364">
        <v>78945.399999999994</v>
      </c>
    </row>
    <row r="2365" spans="1:12" x14ac:dyDescent="0.3">
      <c r="A2365" s="2">
        <v>45671</v>
      </c>
      <c r="B2365">
        <v>395578.34</v>
      </c>
      <c r="C2365">
        <v>186788.26</v>
      </c>
      <c r="D2365">
        <v>219484.59</v>
      </c>
      <c r="E2365">
        <v>34300.1</v>
      </c>
      <c r="F2365">
        <v>44572.44</v>
      </c>
      <c r="G2365">
        <v>106958.68</v>
      </c>
      <c r="H2365">
        <v>262472.8</v>
      </c>
      <c r="I2365">
        <v>290417.49</v>
      </c>
      <c r="J2365">
        <v>105647.87</v>
      </c>
      <c r="K2365">
        <v>154457.18</v>
      </c>
      <c r="L2365">
        <v>79935.5</v>
      </c>
    </row>
    <row r="2366" spans="1:12" x14ac:dyDescent="0.3">
      <c r="A2366" s="2">
        <v>45672</v>
      </c>
      <c r="B2366">
        <v>400612.96</v>
      </c>
      <c r="C2366">
        <v>187490.57</v>
      </c>
      <c r="D2366">
        <v>220296.74</v>
      </c>
      <c r="E2366">
        <v>34982.26</v>
      </c>
      <c r="F2366">
        <v>45094.86</v>
      </c>
      <c r="G2366">
        <v>108856.7</v>
      </c>
      <c r="H2366">
        <v>263519.52</v>
      </c>
      <c r="I2366">
        <v>291551.2</v>
      </c>
      <c r="J2366">
        <v>106084.63</v>
      </c>
      <c r="K2366">
        <v>155023.60999999999</v>
      </c>
      <c r="L2366">
        <v>80366.649999999994</v>
      </c>
    </row>
    <row r="2367" spans="1:12" x14ac:dyDescent="0.3">
      <c r="A2367" s="2">
        <v>45673</v>
      </c>
      <c r="B2367">
        <v>405372.13</v>
      </c>
      <c r="C2367">
        <v>190017.72</v>
      </c>
      <c r="D2367">
        <v>225298.53</v>
      </c>
      <c r="E2367">
        <v>35519.980000000003</v>
      </c>
      <c r="F2367">
        <v>44892.58</v>
      </c>
      <c r="G2367">
        <v>109348.23</v>
      </c>
      <c r="H2367">
        <v>265591.21999999997</v>
      </c>
      <c r="I2367">
        <v>294496.73</v>
      </c>
      <c r="J2367">
        <v>107754.42</v>
      </c>
      <c r="K2367">
        <v>158949.37</v>
      </c>
      <c r="L2367">
        <v>82530.06</v>
      </c>
    </row>
    <row r="2368" spans="1:12" x14ac:dyDescent="0.3">
      <c r="A2368" s="2">
        <v>45674</v>
      </c>
      <c r="B2368">
        <v>405600.86</v>
      </c>
      <c r="C2368">
        <v>190632.65</v>
      </c>
      <c r="D2368">
        <v>223917.6</v>
      </c>
      <c r="E2368">
        <v>35741.370000000003</v>
      </c>
      <c r="F2368">
        <v>44851.59</v>
      </c>
      <c r="G2368">
        <v>109843.41</v>
      </c>
      <c r="H2368">
        <v>266129.7</v>
      </c>
      <c r="I2368">
        <v>294687.35999999999</v>
      </c>
      <c r="J2368">
        <v>107466.69</v>
      </c>
      <c r="K2368">
        <v>158006.51</v>
      </c>
      <c r="L2368">
        <v>82321.34</v>
      </c>
    </row>
    <row r="2369" spans="1:12" x14ac:dyDescent="0.3">
      <c r="A2369" s="2">
        <v>45677</v>
      </c>
      <c r="B2369">
        <v>410140.35</v>
      </c>
      <c r="C2369">
        <v>190723.9</v>
      </c>
      <c r="D2369">
        <v>224055.49</v>
      </c>
      <c r="E2369">
        <v>35920.29</v>
      </c>
      <c r="F2369">
        <v>44861.38</v>
      </c>
      <c r="G2369">
        <v>110128.88</v>
      </c>
      <c r="H2369">
        <v>266714.75</v>
      </c>
      <c r="I2369">
        <v>297852.15999999997</v>
      </c>
      <c r="J2369">
        <v>107583.5</v>
      </c>
      <c r="K2369">
        <v>158134.17000000001</v>
      </c>
      <c r="L2369">
        <v>82345.5</v>
      </c>
    </row>
    <row r="2370" spans="1:12" x14ac:dyDescent="0.3">
      <c r="A2370" s="2">
        <v>45678</v>
      </c>
      <c r="B2370">
        <v>411026.2</v>
      </c>
      <c r="C2370">
        <v>195072.59</v>
      </c>
      <c r="D2370">
        <v>234093.16</v>
      </c>
      <c r="E2370">
        <v>36056.120000000003</v>
      </c>
      <c r="F2370">
        <v>45271.35</v>
      </c>
      <c r="G2370">
        <v>110745.68</v>
      </c>
      <c r="H2370">
        <v>267686.28000000003</v>
      </c>
      <c r="I2370">
        <v>298050.26</v>
      </c>
      <c r="J2370">
        <v>108170.36</v>
      </c>
      <c r="K2370">
        <v>161729.71</v>
      </c>
      <c r="L2370">
        <v>84126.41</v>
      </c>
    </row>
    <row r="2371" spans="1:12" x14ac:dyDescent="0.3">
      <c r="A2371" s="2">
        <v>45679</v>
      </c>
      <c r="B2371">
        <v>409016.39</v>
      </c>
      <c r="C2371">
        <v>191101.83</v>
      </c>
      <c r="D2371">
        <v>230850.96</v>
      </c>
      <c r="E2371">
        <v>35726.370000000003</v>
      </c>
      <c r="F2371">
        <v>45088.51</v>
      </c>
      <c r="G2371">
        <v>109472.27</v>
      </c>
      <c r="H2371">
        <v>262844.28999999998</v>
      </c>
      <c r="I2371">
        <v>293562.32</v>
      </c>
      <c r="J2371">
        <v>106444.29</v>
      </c>
      <c r="K2371">
        <v>160620.53</v>
      </c>
      <c r="L2371">
        <v>82606.84</v>
      </c>
    </row>
    <row r="2372" spans="1:12" x14ac:dyDescent="0.3">
      <c r="A2372" s="2">
        <v>45680</v>
      </c>
      <c r="B2372">
        <v>409849.85</v>
      </c>
      <c r="C2372">
        <v>192802.88</v>
      </c>
      <c r="D2372">
        <v>235008.06</v>
      </c>
      <c r="E2372">
        <v>35985.949999999997</v>
      </c>
      <c r="F2372">
        <v>45500.81</v>
      </c>
      <c r="G2372">
        <v>109368.14</v>
      </c>
      <c r="H2372">
        <v>262990.53000000003</v>
      </c>
      <c r="I2372">
        <v>295496.61</v>
      </c>
      <c r="J2372">
        <v>107051.06</v>
      </c>
      <c r="K2372">
        <v>162514.13</v>
      </c>
      <c r="L2372">
        <v>82709.13</v>
      </c>
    </row>
    <row r="2373" spans="1:12" x14ac:dyDescent="0.3">
      <c r="A2373" s="2">
        <v>45681</v>
      </c>
      <c r="B2373">
        <v>411614.45</v>
      </c>
      <c r="C2373">
        <v>196972.92</v>
      </c>
      <c r="D2373">
        <v>236178</v>
      </c>
      <c r="E2373">
        <v>36056.239999999998</v>
      </c>
      <c r="F2373">
        <v>44867.23</v>
      </c>
      <c r="G2373">
        <v>110609.8</v>
      </c>
      <c r="H2373">
        <v>263356.34000000003</v>
      </c>
      <c r="I2373">
        <v>297137.59999999998</v>
      </c>
      <c r="J2373">
        <v>107457.88</v>
      </c>
      <c r="K2373">
        <v>161578.6</v>
      </c>
      <c r="L2373">
        <v>83188.149999999994</v>
      </c>
    </row>
    <row r="2374" spans="1:12" x14ac:dyDescent="0.3">
      <c r="A2374" s="2">
        <v>45684</v>
      </c>
      <c r="B2374">
        <v>416209.37</v>
      </c>
      <c r="C2374">
        <v>199536.38</v>
      </c>
      <c r="D2374">
        <v>239694.83</v>
      </c>
      <c r="E2374">
        <v>36123.69</v>
      </c>
      <c r="F2374">
        <v>45750.23</v>
      </c>
      <c r="G2374">
        <v>112522.89</v>
      </c>
      <c r="H2374">
        <v>269260.84000000003</v>
      </c>
      <c r="I2374">
        <v>302217.96999999997</v>
      </c>
      <c r="J2374">
        <v>109606.96</v>
      </c>
      <c r="K2374">
        <v>152078.82999999999</v>
      </c>
      <c r="L2374">
        <v>82622.25</v>
      </c>
    </row>
    <row r="2375" spans="1:12" x14ac:dyDescent="0.3">
      <c r="A2375" s="2">
        <v>45685</v>
      </c>
      <c r="B2375">
        <v>413636.58</v>
      </c>
      <c r="C2375">
        <v>196621.08</v>
      </c>
      <c r="D2375">
        <v>238740.07</v>
      </c>
      <c r="E2375">
        <v>36376.89</v>
      </c>
      <c r="F2375">
        <v>45646.42</v>
      </c>
      <c r="G2375">
        <v>111534.33</v>
      </c>
      <c r="H2375">
        <v>267514.17</v>
      </c>
      <c r="I2375">
        <v>299455.34999999998</v>
      </c>
      <c r="J2375">
        <v>109217.8</v>
      </c>
      <c r="K2375">
        <v>151416.69</v>
      </c>
      <c r="L2375">
        <v>80147.899999999994</v>
      </c>
    </row>
    <row r="2376" spans="1:12" x14ac:dyDescent="0.3">
      <c r="A2376" s="2">
        <v>45686</v>
      </c>
      <c r="B2376">
        <v>415387.75</v>
      </c>
      <c r="C2376">
        <v>192790.2</v>
      </c>
      <c r="D2376">
        <v>236642.07</v>
      </c>
      <c r="E2376">
        <v>36248.160000000003</v>
      </c>
      <c r="F2376">
        <v>44795.76</v>
      </c>
      <c r="G2376">
        <v>109754.71</v>
      </c>
      <c r="H2376">
        <v>263852.17</v>
      </c>
      <c r="I2376">
        <v>296295.56</v>
      </c>
      <c r="J2376">
        <v>107837.92</v>
      </c>
      <c r="K2376">
        <v>151353.67000000001</v>
      </c>
      <c r="L2376">
        <v>79982.02</v>
      </c>
    </row>
    <row r="2377" spans="1:12" x14ac:dyDescent="0.3">
      <c r="A2377" s="2">
        <v>45687</v>
      </c>
      <c r="B2377">
        <v>416932.69</v>
      </c>
      <c r="C2377">
        <v>195505.92000000001</v>
      </c>
      <c r="D2377">
        <v>239186.71</v>
      </c>
      <c r="E2377">
        <v>36636.35</v>
      </c>
      <c r="F2377">
        <v>45095.41</v>
      </c>
      <c r="G2377">
        <v>112414.45</v>
      </c>
      <c r="H2377">
        <v>268546.53999999998</v>
      </c>
      <c r="I2377">
        <v>299261.87</v>
      </c>
      <c r="J2377">
        <v>109001.5</v>
      </c>
      <c r="K2377">
        <v>153547.17000000001</v>
      </c>
      <c r="L2377">
        <v>80758.789999999994</v>
      </c>
    </row>
    <row r="2378" spans="1:12" x14ac:dyDescent="0.3">
      <c r="A2378" s="2">
        <v>45688</v>
      </c>
      <c r="B2378">
        <v>416798.14</v>
      </c>
      <c r="C2378">
        <v>195593.82</v>
      </c>
      <c r="D2378">
        <v>237506.03</v>
      </c>
      <c r="E2378">
        <v>36390.18</v>
      </c>
      <c r="F2378">
        <v>44951.360000000001</v>
      </c>
      <c r="G2378">
        <v>112778.25</v>
      </c>
      <c r="H2378">
        <v>270319.43</v>
      </c>
      <c r="I2378">
        <v>298821.78999999998</v>
      </c>
      <c r="J2378">
        <v>108876.34</v>
      </c>
      <c r="K2378">
        <v>152779.66</v>
      </c>
      <c r="L2378">
        <v>80510.81</v>
      </c>
    </row>
    <row r="2379" spans="1:12" x14ac:dyDescent="0.3">
      <c r="A2379" s="2">
        <v>45691</v>
      </c>
      <c r="B2379">
        <v>411953.01</v>
      </c>
      <c r="C2379">
        <v>197910.53</v>
      </c>
      <c r="D2379">
        <v>233773.87</v>
      </c>
      <c r="E2379">
        <v>35702.239999999998</v>
      </c>
      <c r="F2379">
        <v>44350.34</v>
      </c>
      <c r="G2379">
        <v>110743.75</v>
      </c>
      <c r="H2379">
        <v>268035.03000000003</v>
      </c>
      <c r="I2379">
        <v>296060.44</v>
      </c>
      <c r="J2379">
        <v>107844.26</v>
      </c>
      <c r="K2379">
        <v>151896.07</v>
      </c>
      <c r="L2379">
        <v>80214.52</v>
      </c>
    </row>
    <row r="2380" spans="1:12" x14ac:dyDescent="0.3">
      <c r="A2380" s="2">
        <v>45692</v>
      </c>
      <c r="B2380">
        <v>414408.69</v>
      </c>
      <c r="C2380">
        <v>196052.89</v>
      </c>
      <c r="D2380">
        <v>235684.06</v>
      </c>
      <c r="E2380">
        <v>36162.239999999998</v>
      </c>
      <c r="F2380">
        <v>44357.68</v>
      </c>
      <c r="G2380">
        <v>111141.99</v>
      </c>
      <c r="H2380">
        <v>269339.15000000002</v>
      </c>
      <c r="I2380">
        <v>295854.83</v>
      </c>
      <c r="J2380">
        <v>107836.75</v>
      </c>
      <c r="K2380">
        <v>153508.75</v>
      </c>
      <c r="L2380">
        <v>80514.87</v>
      </c>
    </row>
    <row r="2381" spans="1:12" x14ac:dyDescent="0.3">
      <c r="A2381" s="2">
        <v>45693</v>
      </c>
      <c r="B2381">
        <v>417179.85</v>
      </c>
      <c r="C2381">
        <v>199691.91</v>
      </c>
      <c r="D2381">
        <v>237207.76</v>
      </c>
      <c r="E2381">
        <v>36842.68</v>
      </c>
      <c r="F2381">
        <v>44299.44</v>
      </c>
      <c r="G2381">
        <v>112086.46</v>
      </c>
      <c r="H2381">
        <v>274654.65000000002</v>
      </c>
      <c r="I2381">
        <v>301241.59999999998</v>
      </c>
      <c r="J2381">
        <v>109918.24</v>
      </c>
      <c r="K2381">
        <v>156191.70000000001</v>
      </c>
      <c r="L2381">
        <v>81655.02</v>
      </c>
    </row>
    <row r="2382" spans="1:12" x14ac:dyDescent="0.3">
      <c r="A2382" s="2">
        <v>45694</v>
      </c>
      <c r="B2382">
        <v>420348.94</v>
      </c>
      <c r="C2382">
        <v>199612.67</v>
      </c>
      <c r="D2382">
        <v>237220.71</v>
      </c>
      <c r="E2382">
        <v>36822.79</v>
      </c>
      <c r="F2382">
        <v>44859.19</v>
      </c>
      <c r="G2382">
        <v>112665.64</v>
      </c>
      <c r="H2382">
        <v>275216.37</v>
      </c>
      <c r="I2382">
        <v>301796.92</v>
      </c>
      <c r="J2382">
        <v>110239.35</v>
      </c>
      <c r="K2382">
        <v>156711.99</v>
      </c>
      <c r="L2382">
        <v>82771.28</v>
      </c>
    </row>
    <row r="2383" spans="1:12" x14ac:dyDescent="0.3">
      <c r="A2383" s="2">
        <v>45695</v>
      </c>
      <c r="B2383">
        <v>417325.43</v>
      </c>
      <c r="C2383">
        <v>199062.02</v>
      </c>
      <c r="D2383">
        <v>234810.42</v>
      </c>
      <c r="E2383">
        <v>36537.79</v>
      </c>
      <c r="F2383">
        <v>44766.25</v>
      </c>
      <c r="G2383">
        <v>112283.34</v>
      </c>
      <c r="H2383">
        <v>273111.7</v>
      </c>
      <c r="I2383">
        <v>301423.03000000003</v>
      </c>
      <c r="J2383">
        <v>110030.84</v>
      </c>
      <c r="K2383">
        <v>156309.35999999999</v>
      </c>
      <c r="L2383">
        <v>82582.55</v>
      </c>
    </row>
    <row r="2384" spans="1:12" x14ac:dyDescent="0.3">
      <c r="A2384" s="2">
        <v>45698</v>
      </c>
      <c r="B2384">
        <v>416801.17</v>
      </c>
      <c r="C2384">
        <v>198174.01</v>
      </c>
      <c r="D2384">
        <v>237327.4</v>
      </c>
      <c r="E2384">
        <v>36734.589999999997</v>
      </c>
      <c r="F2384">
        <v>44210.84</v>
      </c>
      <c r="G2384">
        <v>111018.07</v>
      </c>
      <c r="H2384">
        <v>273100.19</v>
      </c>
      <c r="I2384">
        <v>300701.76</v>
      </c>
      <c r="J2384">
        <v>110302.32</v>
      </c>
      <c r="K2384">
        <v>156647</v>
      </c>
      <c r="L2384">
        <v>82478.23</v>
      </c>
    </row>
    <row r="2385" spans="1:12" x14ac:dyDescent="0.3">
      <c r="A2385" s="2">
        <v>45699</v>
      </c>
      <c r="B2385">
        <v>415648.72</v>
      </c>
      <c r="C2385">
        <v>197495.94</v>
      </c>
      <c r="D2385">
        <v>240071.61</v>
      </c>
      <c r="E2385">
        <v>36414.81</v>
      </c>
      <c r="F2385">
        <v>44142.66</v>
      </c>
      <c r="G2385">
        <v>110783.79</v>
      </c>
      <c r="H2385">
        <v>273062.87</v>
      </c>
      <c r="I2385">
        <v>304550.17</v>
      </c>
      <c r="J2385">
        <v>110847.42</v>
      </c>
      <c r="K2385">
        <v>156494.57999999999</v>
      </c>
      <c r="L2385">
        <v>82501.179999999993</v>
      </c>
    </row>
    <row r="2386" spans="1:12" x14ac:dyDescent="0.3">
      <c r="A2386" s="2">
        <v>45700</v>
      </c>
      <c r="B2386">
        <v>415453.69</v>
      </c>
      <c r="C2386">
        <v>202112.27</v>
      </c>
      <c r="D2386">
        <v>237992.89</v>
      </c>
      <c r="E2386">
        <v>36268.25</v>
      </c>
      <c r="F2386">
        <v>43666.42</v>
      </c>
      <c r="G2386">
        <v>109709.87</v>
      </c>
      <c r="H2386">
        <v>270566.75</v>
      </c>
      <c r="I2386">
        <v>304054.06</v>
      </c>
      <c r="J2386">
        <v>109185.94</v>
      </c>
      <c r="K2386">
        <v>155587.54999999999</v>
      </c>
      <c r="L2386">
        <v>81149.91</v>
      </c>
    </row>
    <row r="2387" spans="1:12" x14ac:dyDescent="0.3">
      <c r="A2387" s="2">
        <v>45701</v>
      </c>
      <c r="B2387">
        <v>419335.1</v>
      </c>
      <c r="C2387">
        <v>210470.74</v>
      </c>
      <c r="D2387">
        <v>240501.15</v>
      </c>
      <c r="E2387">
        <v>36477.64</v>
      </c>
      <c r="F2387">
        <v>43916.27</v>
      </c>
      <c r="G2387">
        <v>110881.79</v>
      </c>
      <c r="H2387">
        <v>273785.49</v>
      </c>
      <c r="I2387">
        <v>306906.28000000003</v>
      </c>
      <c r="J2387">
        <v>109646.3</v>
      </c>
      <c r="K2387">
        <v>154792.42000000001</v>
      </c>
      <c r="L2387">
        <v>79947.839999999997</v>
      </c>
    </row>
    <row r="2388" spans="1:12" x14ac:dyDescent="0.3">
      <c r="A2388" s="2">
        <v>45702</v>
      </c>
      <c r="B2388">
        <v>421752.21</v>
      </c>
      <c r="C2388">
        <v>209940.71</v>
      </c>
      <c r="D2388">
        <v>240774.09</v>
      </c>
      <c r="E2388">
        <v>36490.19</v>
      </c>
      <c r="F2388">
        <v>43973.99</v>
      </c>
      <c r="G2388">
        <v>111225.73</v>
      </c>
      <c r="H2388">
        <v>272481.17</v>
      </c>
      <c r="I2388">
        <v>302816.15000000002</v>
      </c>
      <c r="J2388">
        <v>108678.92</v>
      </c>
      <c r="K2388">
        <v>155714.76</v>
      </c>
      <c r="L2388">
        <v>79748.460000000006</v>
      </c>
    </row>
    <row r="2389" spans="1:12" x14ac:dyDescent="0.3">
      <c r="A2389" s="2">
        <v>45705</v>
      </c>
      <c r="B2389">
        <v>423395.3</v>
      </c>
      <c r="C2389">
        <v>210202.37</v>
      </c>
      <c r="D2389">
        <v>240561.35</v>
      </c>
      <c r="E2389">
        <v>36452.51</v>
      </c>
      <c r="F2389">
        <v>44060.85</v>
      </c>
      <c r="G2389">
        <v>111462</v>
      </c>
      <c r="H2389">
        <v>271725.02</v>
      </c>
      <c r="I2389">
        <v>302473.59000000003</v>
      </c>
      <c r="J2389">
        <v>108650.62</v>
      </c>
      <c r="K2389">
        <v>155745.24</v>
      </c>
      <c r="L2389">
        <v>79784.289999999994</v>
      </c>
    </row>
    <row r="2390" spans="1:12" x14ac:dyDescent="0.3">
      <c r="A2390" s="2">
        <v>45706</v>
      </c>
      <c r="B2390">
        <v>421346.34</v>
      </c>
      <c r="C2390">
        <v>211078.98</v>
      </c>
      <c r="D2390">
        <v>240574.32</v>
      </c>
      <c r="E2390">
        <v>36054.99</v>
      </c>
      <c r="F2390">
        <v>44797.26</v>
      </c>
      <c r="G2390">
        <v>110826.36</v>
      </c>
      <c r="H2390">
        <v>272404.65999999997</v>
      </c>
      <c r="I2390">
        <v>303598.34999999998</v>
      </c>
      <c r="J2390">
        <v>108683.82</v>
      </c>
      <c r="K2390">
        <v>156069.98000000001</v>
      </c>
      <c r="L2390">
        <v>79585.95</v>
      </c>
    </row>
    <row r="2391" spans="1:12" x14ac:dyDescent="0.3">
      <c r="A2391" s="2">
        <v>45707</v>
      </c>
      <c r="B2391">
        <v>418637.18</v>
      </c>
      <c r="C2391">
        <v>210083.43</v>
      </c>
      <c r="D2391">
        <v>240153.87</v>
      </c>
      <c r="E2391">
        <v>35517.300000000003</v>
      </c>
      <c r="F2391">
        <v>44547.64</v>
      </c>
      <c r="G2391">
        <v>110009.73</v>
      </c>
      <c r="H2391">
        <v>270401.53000000003</v>
      </c>
      <c r="I2391">
        <v>303557.39</v>
      </c>
      <c r="J2391">
        <v>108315.53</v>
      </c>
      <c r="K2391">
        <v>157851.75</v>
      </c>
      <c r="L2391">
        <v>79237.91</v>
      </c>
    </row>
    <row r="2392" spans="1:12" x14ac:dyDescent="0.3">
      <c r="A2392" s="2">
        <v>45708</v>
      </c>
      <c r="B2392">
        <v>417547.85</v>
      </c>
      <c r="C2392">
        <v>210780.03</v>
      </c>
      <c r="D2392">
        <v>240608.36</v>
      </c>
      <c r="E2392">
        <v>35623.629999999997</v>
      </c>
      <c r="F2392">
        <v>44330.52</v>
      </c>
      <c r="G2392">
        <v>110145.06</v>
      </c>
      <c r="H2392">
        <v>273175.18</v>
      </c>
      <c r="I2392">
        <v>304890.39</v>
      </c>
      <c r="J2392">
        <v>110276.32</v>
      </c>
      <c r="K2392">
        <v>158725.51</v>
      </c>
      <c r="L2392">
        <v>79901.03</v>
      </c>
    </row>
    <row r="2393" spans="1:12" x14ac:dyDescent="0.3">
      <c r="A2393" s="2">
        <v>45709</v>
      </c>
      <c r="B2393">
        <v>418304.99</v>
      </c>
      <c r="C2393">
        <v>208723.92</v>
      </c>
      <c r="D2393">
        <v>240124.17</v>
      </c>
      <c r="E2393">
        <v>35608.18</v>
      </c>
      <c r="F2393">
        <v>43129.94</v>
      </c>
      <c r="G2393">
        <v>109621.92</v>
      </c>
      <c r="H2393">
        <v>272436.7</v>
      </c>
      <c r="I2393">
        <v>304295.15000000002</v>
      </c>
      <c r="J2393">
        <v>110337.55</v>
      </c>
      <c r="K2393">
        <v>154643.76</v>
      </c>
      <c r="L2393">
        <v>79839.88</v>
      </c>
    </row>
    <row r="2394" spans="1:12" x14ac:dyDescent="0.3">
      <c r="A2394" s="2">
        <v>45712</v>
      </c>
      <c r="B2394">
        <v>419125.65</v>
      </c>
      <c r="C2394">
        <v>211449.76</v>
      </c>
      <c r="D2394">
        <v>239986.47</v>
      </c>
      <c r="E2394">
        <v>35790.019999999997</v>
      </c>
      <c r="F2394">
        <v>42985.52</v>
      </c>
      <c r="G2394">
        <v>109708.98</v>
      </c>
      <c r="H2394">
        <v>276330.96999999997</v>
      </c>
      <c r="I2394">
        <v>305470.11</v>
      </c>
      <c r="J2394">
        <v>111006.85</v>
      </c>
      <c r="K2394">
        <v>151550.63</v>
      </c>
      <c r="L2394">
        <v>80450.77</v>
      </c>
    </row>
    <row r="2395" spans="1:12" x14ac:dyDescent="0.3">
      <c r="A2395" s="2">
        <v>45713</v>
      </c>
      <c r="B2395">
        <v>421972.58</v>
      </c>
      <c r="C2395">
        <v>214088.31</v>
      </c>
      <c r="D2395">
        <v>242949.13</v>
      </c>
      <c r="E2395">
        <v>36064.61</v>
      </c>
      <c r="F2395">
        <v>42506.69</v>
      </c>
      <c r="G2395">
        <v>110662</v>
      </c>
      <c r="H2395">
        <v>279102.13</v>
      </c>
      <c r="I2395">
        <v>306680.71999999997</v>
      </c>
      <c r="J2395">
        <v>112682.91</v>
      </c>
      <c r="K2395">
        <v>151351.37</v>
      </c>
      <c r="L2395">
        <v>81685.990000000005</v>
      </c>
    </row>
    <row r="2396" spans="1:12" x14ac:dyDescent="0.3">
      <c r="A2396" s="2">
        <v>45714</v>
      </c>
      <c r="B2396">
        <v>424519.11</v>
      </c>
      <c r="C2396">
        <v>213015.06</v>
      </c>
      <c r="D2396">
        <v>242493.92</v>
      </c>
      <c r="E2396">
        <v>35971.96</v>
      </c>
      <c r="F2396">
        <v>42621.22</v>
      </c>
      <c r="G2396">
        <v>111396.69</v>
      </c>
      <c r="H2396">
        <v>278026.52</v>
      </c>
      <c r="I2396">
        <v>305590.17</v>
      </c>
      <c r="J2396">
        <v>110068.05</v>
      </c>
      <c r="K2396">
        <v>151973.49</v>
      </c>
      <c r="L2396">
        <v>81743.7</v>
      </c>
    </row>
    <row r="2397" spans="1:12" x14ac:dyDescent="0.3">
      <c r="A2397" s="2">
        <v>45715</v>
      </c>
      <c r="B2397">
        <v>422279.37</v>
      </c>
      <c r="C2397">
        <v>214717.27</v>
      </c>
      <c r="D2397">
        <v>243456.33</v>
      </c>
      <c r="E2397">
        <v>35704.97</v>
      </c>
      <c r="F2397">
        <v>42652.68</v>
      </c>
      <c r="G2397">
        <v>111209.84</v>
      </c>
      <c r="H2397">
        <v>281425.03000000003</v>
      </c>
      <c r="I2397">
        <v>303653.77</v>
      </c>
      <c r="J2397">
        <v>110243.47</v>
      </c>
      <c r="K2397">
        <v>151106.44</v>
      </c>
      <c r="L2397">
        <v>81412.240000000005</v>
      </c>
    </row>
    <row r="2398" spans="1:12" x14ac:dyDescent="0.3">
      <c r="A2398" s="2">
        <v>45716</v>
      </c>
      <c r="B2398">
        <v>417681.79</v>
      </c>
      <c r="C2398">
        <v>216905.87</v>
      </c>
      <c r="D2398">
        <v>245173.6</v>
      </c>
      <c r="E2398">
        <v>35802.769999999997</v>
      </c>
      <c r="F2398">
        <v>42862.87</v>
      </c>
      <c r="G2398">
        <v>111067.31</v>
      </c>
      <c r="H2398">
        <v>283864.44</v>
      </c>
      <c r="I2398">
        <v>305849.78000000003</v>
      </c>
      <c r="J2398">
        <v>109280.71</v>
      </c>
      <c r="K2398">
        <v>150173.24</v>
      </c>
      <c r="L2398">
        <v>82150.539999999994</v>
      </c>
    </row>
    <row r="2399" spans="1:12" x14ac:dyDescent="0.3">
      <c r="A2399" s="2">
        <v>45719</v>
      </c>
      <c r="B2399">
        <v>421695.78</v>
      </c>
      <c r="C2399">
        <v>220011.19</v>
      </c>
      <c r="D2399">
        <v>244630.39999999999</v>
      </c>
      <c r="E2399">
        <v>36003.699999999997</v>
      </c>
      <c r="F2399">
        <v>42770.25</v>
      </c>
      <c r="G2399">
        <v>109487.49</v>
      </c>
      <c r="H2399">
        <v>284807.28000000003</v>
      </c>
      <c r="I2399">
        <v>308616.33</v>
      </c>
      <c r="J2399">
        <v>111183.87</v>
      </c>
      <c r="K2399">
        <v>150700.35</v>
      </c>
      <c r="L2399">
        <v>81408.37</v>
      </c>
    </row>
    <row r="2400" spans="1:12" x14ac:dyDescent="0.3">
      <c r="A2400" s="2">
        <v>45720</v>
      </c>
      <c r="B2400">
        <v>421773.91</v>
      </c>
      <c r="C2400">
        <v>217456.26</v>
      </c>
      <c r="D2400">
        <v>242565.12</v>
      </c>
      <c r="E2400">
        <v>35749.86</v>
      </c>
      <c r="F2400">
        <v>42230.17</v>
      </c>
      <c r="G2400">
        <v>108537.55</v>
      </c>
      <c r="H2400">
        <v>281281.83</v>
      </c>
      <c r="I2400">
        <v>305141.57</v>
      </c>
      <c r="J2400">
        <v>110014.11</v>
      </c>
      <c r="K2400">
        <v>150714.54</v>
      </c>
      <c r="L2400">
        <v>80245.61</v>
      </c>
    </row>
    <row r="2401" spans="1:12" x14ac:dyDescent="0.3">
      <c r="A2401" s="2">
        <v>45721</v>
      </c>
      <c r="B2401">
        <v>426399.51</v>
      </c>
      <c r="C2401">
        <v>218992.17</v>
      </c>
      <c r="D2401">
        <v>246026.27</v>
      </c>
      <c r="E2401">
        <v>36020.519999999997</v>
      </c>
      <c r="F2401">
        <v>42540.06</v>
      </c>
      <c r="G2401">
        <v>109291.5</v>
      </c>
      <c r="H2401">
        <v>280609.03000000003</v>
      </c>
      <c r="I2401">
        <v>307257.46999999997</v>
      </c>
      <c r="J2401">
        <v>111779.99</v>
      </c>
      <c r="K2401">
        <v>152502.75</v>
      </c>
      <c r="L2401">
        <v>80731.53</v>
      </c>
    </row>
    <row r="2402" spans="1:12" x14ac:dyDescent="0.3">
      <c r="A2402" s="2">
        <v>45722</v>
      </c>
      <c r="B2402">
        <v>424365.66</v>
      </c>
      <c r="C2402">
        <v>212030.99</v>
      </c>
      <c r="D2402">
        <v>241660.48</v>
      </c>
      <c r="E2402">
        <v>35433.82</v>
      </c>
      <c r="F2402">
        <v>42175.66</v>
      </c>
      <c r="G2402">
        <v>108226.81</v>
      </c>
      <c r="H2402">
        <v>274237.77</v>
      </c>
      <c r="I2402">
        <v>300801.06</v>
      </c>
      <c r="J2402">
        <v>110800.61</v>
      </c>
      <c r="K2402">
        <v>144790.18</v>
      </c>
      <c r="L2402">
        <v>78501.16</v>
      </c>
    </row>
    <row r="2403" spans="1:12" x14ac:dyDescent="0.3">
      <c r="A2403" s="2">
        <v>45723</v>
      </c>
      <c r="B2403">
        <v>420753.93</v>
      </c>
      <c r="C2403">
        <v>212834.22</v>
      </c>
      <c r="D2403">
        <v>242217.86</v>
      </c>
      <c r="E2403">
        <v>35766.35</v>
      </c>
      <c r="F2403">
        <v>43148.69</v>
      </c>
      <c r="G2403">
        <v>109317.5</v>
      </c>
      <c r="H2403">
        <v>275330.71000000002</v>
      </c>
      <c r="I2403">
        <v>300456.11</v>
      </c>
      <c r="J2403">
        <v>112497.79</v>
      </c>
      <c r="K2403">
        <v>143481.49</v>
      </c>
      <c r="L2403">
        <v>79852.94</v>
      </c>
    </row>
    <row r="2404" spans="1:12" x14ac:dyDescent="0.3">
      <c r="A2404" s="2">
        <v>45726</v>
      </c>
      <c r="B2404">
        <v>420527.08</v>
      </c>
      <c r="C2404">
        <v>212345.49</v>
      </c>
      <c r="D2404">
        <v>239113.75</v>
      </c>
      <c r="E2404">
        <v>35579.25</v>
      </c>
      <c r="F2404">
        <v>42344.19</v>
      </c>
      <c r="G2404">
        <v>107959.01</v>
      </c>
      <c r="H2404">
        <v>273962.46000000002</v>
      </c>
      <c r="I2404">
        <v>297084.63</v>
      </c>
      <c r="J2404">
        <v>112082.05</v>
      </c>
      <c r="K2404">
        <v>139436.60999999999</v>
      </c>
      <c r="L2404">
        <v>79563.19</v>
      </c>
    </row>
    <row r="2405" spans="1:12" x14ac:dyDescent="0.3">
      <c r="A2405" s="2">
        <v>45727</v>
      </c>
      <c r="B2405">
        <v>418886.65</v>
      </c>
      <c r="C2405">
        <v>211772.15</v>
      </c>
      <c r="D2405">
        <v>237961.46</v>
      </c>
      <c r="E2405">
        <v>35536.15</v>
      </c>
      <c r="F2405">
        <v>41284.33</v>
      </c>
      <c r="G2405">
        <v>106658.37</v>
      </c>
      <c r="H2405">
        <v>271538.53999999998</v>
      </c>
      <c r="I2405">
        <v>293826.61</v>
      </c>
      <c r="J2405">
        <v>110063.47</v>
      </c>
      <c r="K2405">
        <v>140330.97</v>
      </c>
      <c r="L2405">
        <v>79525.149999999994</v>
      </c>
    </row>
    <row r="2406" spans="1:12" x14ac:dyDescent="0.3">
      <c r="A2406" s="2">
        <v>45728</v>
      </c>
      <c r="B2406">
        <v>418499.54</v>
      </c>
      <c r="C2406">
        <v>211982.18</v>
      </c>
      <c r="D2406">
        <v>236465.79</v>
      </c>
      <c r="E2406">
        <v>35723.199999999997</v>
      </c>
      <c r="F2406">
        <v>41010.120000000003</v>
      </c>
      <c r="G2406">
        <v>107052.42</v>
      </c>
      <c r="H2406">
        <v>268990.95</v>
      </c>
      <c r="I2406">
        <v>294302.82</v>
      </c>
      <c r="J2406">
        <v>108551.94</v>
      </c>
      <c r="K2406">
        <v>143796.03</v>
      </c>
      <c r="L2406">
        <v>79525.09</v>
      </c>
    </row>
    <row r="2407" spans="1:12" x14ac:dyDescent="0.3">
      <c r="A2407" s="2">
        <v>45729</v>
      </c>
      <c r="B2407">
        <v>418652.96</v>
      </c>
      <c r="C2407">
        <v>210534.14</v>
      </c>
      <c r="D2407">
        <v>230003.6</v>
      </c>
      <c r="E2407">
        <v>35470.6</v>
      </c>
      <c r="F2407">
        <v>39865.279999999999</v>
      </c>
      <c r="G2407">
        <v>105477.52</v>
      </c>
      <c r="H2407">
        <v>266609.84000000003</v>
      </c>
      <c r="I2407">
        <v>288922.78999999998</v>
      </c>
      <c r="J2407">
        <v>105208.82</v>
      </c>
      <c r="K2407">
        <v>139988.07999999999</v>
      </c>
      <c r="L2407">
        <v>78381.05</v>
      </c>
    </row>
    <row r="2408" spans="1:12" x14ac:dyDescent="0.3">
      <c r="A2408" s="2">
        <v>45730</v>
      </c>
      <c r="B2408">
        <v>421600.34</v>
      </c>
      <c r="C2408">
        <v>213730.01</v>
      </c>
      <c r="D2408">
        <v>233466.57</v>
      </c>
      <c r="E2408">
        <v>36140.36</v>
      </c>
      <c r="F2408">
        <v>40798.99</v>
      </c>
      <c r="G2408">
        <v>107263.07</v>
      </c>
      <c r="H2408">
        <v>270017.56</v>
      </c>
      <c r="I2408">
        <v>292424.21000000002</v>
      </c>
      <c r="J2408">
        <v>106631.48</v>
      </c>
      <c r="K2408">
        <v>141304.45000000001</v>
      </c>
      <c r="L2408">
        <v>79803.56</v>
      </c>
    </row>
    <row r="2409" spans="1:12" x14ac:dyDescent="0.3">
      <c r="A2409" s="2">
        <v>45733</v>
      </c>
      <c r="B2409">
        <v>425896.94</v>
      </c>
      <c r="C2409">
        <v>217612.29</v>
      </c>
      <c r="D2409">
        <v>237138.19</v>
      </c>
      <c r="E2409">
        <v>36431.629999999997</v>
      </c>
      <c r="F2409">
        <v>41440.879999999997</v>
      </c>
      <c r="G2409">
        <v>109220.19</v>
      </c>
      <c r="H2409">
        <v>273321.55</v>
      </c>
      <c r="I2409">
        <v>296523.5</v>
      </c>
      <c r="J2409">
        <v>107925.53</v>
      </c>
      <c r="K2409">
        <v>144247.32</v>
      </c>
      <c r="L2409">
        <v>81492.33</v>
      </c>
    </row>
    <row r="2410" spans="1:12" x14ac:dyDescent="0.3">
      <c r="A2410" s="2">
        <v>45734</v>
      </c>
      <c r="B2410">
        <v>428757.82</v>
      </c>
      <c r="C2410">
        <v>216324.95</v>
      </c>
      <c r="D2410">
        <v>235283.68</v>
      </c>
      <c r="E2410">
        <v>36341.81</v>
      </c>
      <c r="F2410">
        <v>40850.68</v>
      </c>
      <c r="G2410">
        <v>109248.86</v>
      </c>
      <c r="H2410">
        <v>272002.84000000003</v>
      </c>
      <c r="I2410">
        <v>295477.86</v>
      </c>
      <c r="J2410">
        <v>107891.06</v>
      </c>
      <c r="K2410">
        <v>141649.45000000001</v>
      </c>
      <c r="L2410">
        <v>81235.710000000006</v>
      </c>
    </row>
    <row r="2411" spans="1:12" x14ac:dyDescent="0.3">
      <c r="A2411" s="2">
        <v>45735</v>
      </c>
      <c r="B2411">
        <v>426192.71</v>
      </c>
      <c r="C2411">
        <v>214944.62</v>
      </c>
      <c r="D2411">
        <v>235038.75</v>
      </c>
      <c r="E2411">
        <v>36087.21</v>
      </c>
      <c r="F2411">
        <v>41112.339999999997</v>
      </c>
      <c r="G2411">
        <v>109432.13</v>
      </c>
      <c r="H2411">
        <v>271257.44</v>
      </c>
      <c r="I2411">
        <v>294517.48</v>
      </c>
      <c r="J2411">
        <v>106893.3</v>
      </c>
      <c r="K2411">
        <v>143722.41</v>
      </c>
      <c r="L2411">
        <v>81208.850000000006</v>
      </c>
    </row>
    <row r="2412" spans="1:12" x14ac:dyDescent="0.3">
      <c r="A2412" s="2">
        <v>45736</v>
      </c>
      <c r="B2412">
        <v>426508.63</v>
      </c>
      <c r="C2412">
        <v>213978.38</v>
      </c>
      <c r="D2412">
        <v>233898.76</v>
      </c>
      <c r="E2412">
        <v>36153.699999999997</v>
      </c>
      <c r="F2412">
        <v>40851.519999999997</v>
      </c>
      <c r="G2412">
        <v>109281.5</v>
      </c>
      <c r="H2412">
        <v>272297.34999999998</v>
      </c>
      <c r="I2412">
        <v>294607.84000000003</v>
      </c>
      <c r="J2412">
        <v>107005.24</v>
      </c>
      <c r="K2412">
        <v>143593.21</v>
      </c>
      <c r="L2412">
        <v>80796.37</v>
      </c>
    </row>
    <row r="2413" spans="1:12" x14ac:dyDescent="0.3">
      <c r="A2413" s="2">
        <v>45737</v>
      </c>
      <c r="B2413">
        <v>425818.2</v>
      </c>
      <c r="C2413">
        <v>212095.79</v>
      </c>
      <c r="D2413">
        <v>228814.23</v>
      </c>
      <c r="E2413">
        <v>36089.86</v>
      </c>
      <c r="F2413">
        <v>40309.54</v>
      </c>
      <c r="G2413">
        <v>108856.66</v>
      </c>
      <c r="H2413">
        <v>270942.45</v>
      </c>
      <c r="I2413">
        <v>292271.61</v>
      </c>
      <c r="J2413">
        <v>105527.55</v>
      </c>
      <c r="K2413">
        <v>141493.45000000001</v>
      </c>
      <c r="L2413">
        <v>79771.31</v>
      </c>
    </row>
    <row r="2414" spans="1:12" x14ac:dyDescent="0.3">
      <c r="A2414" s="2">
        <v>45740</v>
      </c>
      <c r="B2414">
        <v>428330.01</v>
      </c>
      <c r="C2414">
        <v>215933.21</v>
      </c>
      <c r="D2414">
        <v>231418.92</v>
      </c>
      <c r="E2414">
        <v>35632.480000000003</v>
      </c>
      <c r="F2414">
        <v>40824.379999999997</v>
      </c>
      <c r="G2414">
        <v>109533.77</v>
      </c>
      <c r="H2414">
        <v>272242.38</v>
      </c>
      <c r="I2414">
        <v>295996.40999999997</v>
      </c>
      <c r="J2414">
        <v>106622.38</v>
      </c>
      <c r="K2414">
        <v>144899.72</v>
      </c>
      <c r="L2414">
        <v>81312.87</v>
      </c>
    </row>
    <row r="2415" spans="1:12" x14ac:dyDescent="0.3">
      <c r="A2415" s="2">
        <v>45741</v>
      </c>
      <c r="B2415">
        <v>431509.41</v>
      </c>
      <c r="C2415">
        <v>213790.66</v>
      </c>
      <c r="D2415">
        <v>230430.95</v>
      </c>
      <c r="E2415">
        <v>35980.68</v>
      </c>
      <c r="F2415">
        <v>40483.22</v>
      </c>
      <c r="G2415">
        <v>109620.86</v>
      </c>
      <c r="H2415">
        <v>270798.01</v>
      </c>
      <c r="I2415">
        <v>295482.63</v>
      </c>
      <c r="J2415">
        <v>105135.65</v>
      </c>
      <c r="K2415">
        <v>142489.82</v>
      </c>
      <c r="L2415">
        <v>80110.37</v>
      </c>
    </row>
    <row r="2416" spans="1:12" x14ac:dyDescent="0.3">
      <c r="A2416" s="2">
        <v>45742</v>
      </c>
      <c r="B2416">
        <v>432032.3</v>
      </c>
      <c r="C2416">
        <v>215219.65</v>
      </c>
      <c r="D2416">
        <v>232501.54</v>
      </c>
      <c r="E2416">
        <v>35795.620000000003</v>
      </c>
      <c r="F2416">
        <v>40373.839999999997</v>
      </c>
      <c r="G2416">
        <v>109806.09</v>
      </c>
      <c r="H2416">
        <v>272474.51</v>
      </c>
      <c r="I2416">
        <v>298117.11</v>
      </c>
      <c r="J2416">
        <v>105903.51</v>
      </c>
      <c r="K2416">
        <v>142904.47</v>
      </c>
      <c r="L2416">
        <v>80646.509999999995</v>
      </c>
    </row>
    <row r="2417" spans="1:12" x14ac:dyDescent="0.3">
      <c r="A2417" s="2">
        <v>45743</v>
      </c>
      <c r="B2417">
        <v>430350.63</v>
      </c>
      <c r="C2417">
        <v>215029.11</v>
      </c>
      <c r="D2417">
        <v>231814.34</v>
      </c>
      <c r="E2417">
        <v>36000.239999999998</v>
      </c>
      <c r="F2417">
        <v>39939.599999999999</v>
      </c>
      <c r="G2417">
        <v>109471.14</v>
      </c>
      <c r="H2417">
        <v>271982.57</v>
      </c>
      <c r="I2417">
        <v>296401.62</v>
      </c>
      <c r="J2417">
        <v>105948.84</v>
      </c>
      <c r="K2417">
        <v>140465.85999999999</v>
      </c>
      <c r="L2417">
        <v>80023.75</v>
      </c>
    </row>
    <row r="2418" spans="1:12" x14ac:dyDescent="0.3">
      <c r="A2418" s="2">
        <v>45744</v>
      </c>
      <c r="B2418">
        <v>428401.24</v>
      </c>
      <c r="C2418">
        <v>218047.96</v>
      </c>
      <c r="D2418">
        <v>231471.24</v>
      </c>
      <c r="E2418">
        <v>36491.33</v>
      </c>
      <c r="F2418">
        <v>39463.86</v>
      </c>
      <c r="G2418">
        <v>109111.4</v>
      </c>
      <c r="H2418">
        <v>274136.81</v>
      </c>
      <c r="I2418">
        <v>296764.51</v>
      </c>
      <c r="J2418">
        <v>106726.2</v>
      </c>
      <c r="K2418">
        <v>137090.17000000001</v>
      </c>
      <c r="L2418">
        <v>80016.95</v>
      </c>
    </row>
    <row r="2419" spans="1:12" x14ac:dyDescent="0.3">
      <c r="A2419" s="2">
        <v>45747</v>
      </c>
      <c r="B2419">
        <v>421227.63</v>
      </c>
      <c r="C2419">
        <v>217218.16</v>
      </c>
      <c r="D2419">
        <v>231634.22</v>
      </c>
      <c r="E2419">
        <v>36126.589999999997</v>
      </c>
      <c r="F2419">
        <v>39160.54</v>
      </c>
      <c r="G2419">
        <v>108307.32</v>
      </c>
      <c r="H2419">
        <v>274593.07</v>
      </c>
      <c r="I2419">
        <v>298469.62</v>
      </c>
      <c r="J2419">
        <v>108264.89</v>
      </c>
      <c r="K2419">
        <v>138501.41</v>
      </c>
      <c r="L2419">
        <v>81125.52</v>
      </c>
    </row>
    <row r="2420" spans="1:12" x14ac:dyDescent="0.3">
      <c r="A2420" s="2">
        <v>45748</v>
      </c>
      <c r="B2420">
        <v>425884.96</v>
      </c>
      <c r="C2420">
        <v>217656.7</v>
      </c>
      <c r="D2420">
        <v>231333.2</v>
      </c>
      <c r="E2420">
        <v>36529.97</v>
      </c>
      <c r="F2420">
        <v>39559.94</v>
      </c>
      <c r="G2420">
        <v>109408.89</v>
      </c>
      <c r="H2420">
        <v>274545.27</v>
      </c>
      <c r="I2420">
        <v>298742.03999999998</v>
      </c>
      <c r="J2420">
        <v>108097.77</v>
      </c>
      <c r="K2420">
        <v>139652.23000000001</v>
      </c>
      <c r="L2420">
        <v>81142.19</v>
      </c>
    </row>
    <row r="2421" spans="1:12" x14ac:dyDescent="0.3">
      <c r="A2421" s="2">
        <v>45749</v>
      </c>
      <c r="B2421">
        <v>425263.21</v>
      </c>
      <c r="C2421">
        <v>217135.14</v>
      </c>
      <c r="D2421">
        <v>232475.79</v>
      </c>
      <c r="E2421">
        <v>36444.74</v>
      </c>
      <c r="F2421">
        <v>39840.6</v>
      </c>
      <c r="G2421">
        <v>109385.51</v>
      </c>
      <c r="H2421">
        <v>274789.15999999997</v>
      </c>
      <c r="I2421">
        <v>301221.31</v>
      </c>
      <c r="J2421">
        <v>107623.25</v>
      </c>
      <c r="K2421">
        <v>142141.60999999999</v>
      </c>
      <c r="L2421">
        <v>81141.460000000006</v>
      </c>
    </row>
    <row r="2422" spans="1:12" x14ac:dyDescent="0.3">
      <c r="A2422" s="2">
        <v>45750</v>
      </c>
      <c r="B2422">
        <v>429284.63</v>
      </c>
      <c r="C2422">
        <v>216096.57</v>
      </c>
      <c r="D2422">
        <v>220119.98</v>
      </c>
      <c r="E2422">
        <v>37366.870000000003</v>
      </c>
      <c r="F2422">
        <v>37226.14</v>
      </c>
      <c r="G2422">
        <v>107494.38</v>
      </c>
      <c r="H2422">
        <v>273622.7</v>
      </c>
      <c r="I2422">
        <v>291822.8</v>
      </c>
      <c r="J2422">
        <v>106511.9</v>
      </c>
      <c r="K2422">
        <v>136521.16</v>
      </c>
      <c r="L2422">
        <v>78563.56</v>
      </c>
    </row>
    <row r="2423" spans="1:12" x14ac:dyDescent="0.3">
      <c r="A2423" s="2">
        <v>45751</v>
      </c>
      <c r="B2423">
        <v>417351.1</v>
      </c>
      <c r="C2423">
        <v>204602.91</v>
      </c>
      <c r="D2423">
        <v>211841.38</v>
      </c>
      <c r="E2423">
        <v>35844.46</v>
      </c>
      <c r="F2423">
        <v>36197.26</v>
      </c>
      <c r="G2423">
        <v>104419.08</v>
      </c>
      <c r="H2423">
        <v>260014.25</v>
      </c>
      <c r="I2423">
        <v>280206.12</v>
      </c>
      <c r="J2423">
        <v>102227.2</v>
      </c>
      <c r="K2423">
        <v>131304.16</v>
      </c>
      <c r="L2423">
        <v>74985.320000000007</v>
      </c>
    </row>
    <row r="2424" spans="1:12" x14ac:dyDescent="0.3">
      <c r="A2424" s="2">
        <v>45754</v>
      </c>
      <c r="B2424">
        <v>393579.18</v>
      </c>
      <c r="C2424">
        <v>198469.51</v>
      </c>
      <c r="D2424">
        <v>202104.02</v>
      </c>
      <c r="E2424">
        <v>33484.620000000003</v>
      </c>
      <c r="F2424">
        <v>34705.379999999997</v>
      </c>
      <c r="G2424">
        <v>100110.99</v>
      </c>
      <c r="H2424">
        <v>252399.04</v>
      </c>
      <c r="I2424">
        <v>271620.94</v>
      </c>
      <c r="J2424">
        <v>98486.69</v>
      </c>
      <c r="K2424">
        <v>128235.61</v>
      </c>
      <c r="L2424">
        <v>73592.12</v>
      </c>
    </row>
    <row r="2425" spans="1:12" x14ac:dyDescent="0.3">
      <c r="A2425" s="2">
        <v>45755</v>
      </c>
      <c r="B2425">
        <v>399741.09</v>
      </c>
      <c r="C2425">
        <v>196173.66</v>
      </c>
      <c r="D2425">
        <v>195774.49</v>
      </c>
      <c r="E2425">
        <v>33331.31</v>
      </c>
      <c r="F2425">
        <v>34243.279999999999</v>
      </c>
      <c r="G2425">
        <v>99974.99</v>
      </c>
      <c r="H2425">
        <v>249001.9</v>
      </c>
      <c r="I2425">
        <v>268867.53000000003</v>
      </c>
      <c r="J2425">
        <v>95342.15</v>
      </c>
      <c r="K2425">
        <v>127445.43</v>
      </c>
      <c r="L2425">
        <v>72667.89</v>
      </c>
    </row>
    <row r="2426" spans="1:12" x14ac:dyDescent="0.3">
      <c r="A2426" s="2">
        <v>45756</v>
      </c>
      <c r="B2426">
        <v>395057.32</v>
      </c>
      <c r="C2426">
        <v>203071.41</v>
      </c>
      <c r="D2426">
        <v>207072.07</v>
      </c>
      <c r="E2426">
        <v>32372.84</v>
      </c>
      <c r="F2426">
        <v>37173.800000000003</v>
      </c>
      <c r="G2426">
        <v>102068.07</v>
      </c>
      <c r="H2426">
        <v>258721.88</v>
      </c>
      <c r="I2426">
        <v>279367.53999999998</v>
      </c>
      <c r="J2426">
        <v>100535.7</v>
      </c>
      <c r="K2426">
        <v>136216.01</v>
      </c>
      <c r="L2426">
        <v>77208.509999999995</v>
      </c>
    </row>
    <row r="2427" spans="1:12" x14ac:dyDescent="0.3">
      <c r="A2427" s="2">
        <v>45757</v>
      </c>
      <c r="B2427">
        <v>414759.41</v>
      </c>
      <c r="C2427">
        <v>202123.98</v>
      </c>
      <c r="D2427">
        <v>204083.95</v>
      </c>
      <c r="E2427">
        <v>34045.65</v>
      </c>
      <c r="F2427">
        <v>35927.879999999997</v>
      </c>
      <c r="G2427">
        <v>102447.23</v>
      </c>
      <c r="H2427">
        <v>255833.58</v>
      </c>
      <c r="I2427">
        <v>279222.17</v>
      </c>
      <c r="J2427">
        <v>99152.31</v>
      </c>
      <c r="K2427">
        <v>133159.51</v>
      </c>
      <c r="L2427">
        <v>75359.81</v>
      </c>
    </row>
    <row r="2428" spans="1:12" x14ac:dyDescent="0.3">
      <c r="A2428" s="2">
        <v>45758</v>
      </c>
      <c r="B2428">
        <v>417598.1</v>
      </c>
      <c r="C2428">
        <v>205710.19</v>
      </c>
      <c r="D2428">
        <v>207176.4</v>
      </c>
      <c r="E2428">
        <v>34570.11</v>
      </c>
      <c r="F2428">
        <v>36409</v>
      </c>
      <c r="G2428">
        <v>104012.95</v>
      </c>
      <c r="H2428">
        <v>260152.84</v>
      </c>
      <c r="I2428">
        <v>282448.87</v>
      </c>
      <c r="J2428">
        <v>100371.91</v>
      </c>
      <c r="K2428">
        <v>134944.12</v>
      </c>
      <c r="L2428">
        <v>77140.66</v>
      </c>
    </row>
    <row r="2429" spans="1:12" x14ac:dyDescent="0.3">
      <c r="A2429" s="2">
        <v>45761</v>
      </c>
      <c r="B2429">
        <v>423593.21</v>
      </c>
      <c r="C2429">
        <v>209972.25</v>
      </c>
      <c r="D2429">
        <v>211137.06</v>
      </c>
      <c r="E2429">
        <v>35336.85</v>
      </c>
      <c r="F2429">
        <v>36586.42</v>
      </c>
      <c r="G2429">
        <v>105994.33</v>
      </c>
      <c r="H2429">
        <v>266666.98</v>
      </c>
      <c r="I2429">
        <v>287410.13</v>
      </c>
      <c r="J2429">
        <v>103117.91</v>
      </c>
      <c r="K2429">
        <v>136192.82</v>
      </c>
      <c r="L2429">
        <v>78428.53</v>
      </c>
    </row>
    <row r="2430" spans="1:12" x14ac:dyDescent="0.3">
      <c r="A2430" s="2">
        <v>45762</v>
      </c>
      <c r="B2430">
        <v>425679.86</v>
      </c>
      <c r="C2430">
        <v>211243.05</v>
      </c>
      <c r="D2430">
        <v>212738.44</v>
      </c>
      <c r="E2430">
        <v>36198.720000000001</v>
      </c>
      <c r="F2430">
        <v>36520.769999999997</v>
      </c>
      <c r="G2430">
        <v>107080.87</v>
      </c>
      <c r="H2430">
        <v>268557.40999999997</v>
      </c>
      <c r="I2430">
        <v>289131.28999999998</v>
      </c>
      <c r="J2430">
        <v>103553.12</v>
      </c>
      <c r="K2430">
        <v>136745.54999999999</v>
      </c>
      <c r="L2430">
        <v>78715.570000000007</v>
      </c>
    </row>
    <row r="2431" spans="1:12" x14ac:dyDescent="0.3">
      <c r="A2431" s="2">
        <v>45763</v>
      </c>
      <c r="B2431">
        <v>430240.38</v>
      </c>
      <c r="C2431">
        <v>210516.75</v>
      </c>
      <c r="D2431">
        <v>215801.75</v>
      </c>
      <c r="E2431">
        <v>36821.129999999997</v>
      </c>
      <c r="F2431">
        <v>36266.82</v>
      </c>
      <c r="G2431">
        <v>107620.1</v>
      </c>
      <c r="H2431">
        <v>268812.52</v>
      </c>
      <c r="I2431">
        <v>290398.98</v>
      </c>
      <c r="J2431">
        <v>103767.84</v>
      </c>
      <c r="K2431">
        <v>136445.91</v>
      </c>
      <c r="L2431">
        <v>78595.19</v>
      </c>
    </row>
    <row r="2432" spans="1:12" x14ac:dyDescent="0.3">
      <c r="A2432" s="2">
        <v>45764</v>
      </c>
      <c r="B2432">
        <v>435258.76</v>
      </c>
      <c r="C2432">
        <v>212410.47</v>
      </c>
      <c r="D2432">
        <v>218951.18</v>
      </c>
      <c r="E2432">
        <v>37164.42</v>
      </c>
      <c r="F2432">
        <v>36830.75</v>
      </c>
      <c r="G2432">
        <v>108411.01</v>
      </c>
      <c r="H2432">
        <v>272223.42</v>
      </c>
      <c r="I2432">
        <v>294763.26</v>
      </c>
      <c r="J2432">
        <v>106093.2</v>
      </c>
      <c r="K2432">
        <v>138556.28</v>
      </c>
      <c r="L2432">
        <v>79770.289999999994</v>
      </c>
    </row>
    <row r="2433" spans="1:12" x14ac:dyDescent="0.3">
      <c r="A2433" s="2">
        <v>45765</v>
      </c>
      <c r="B2433">
        <v>436748.28</v>
      </c>
      <c r="C2433">
        <v>212409.18</v>
      </c>
      <c r="D2433">
        <v>219054.73</v>
      </c>
      <c r="E2433">
        <v>37164.42</v>
      </c>
      <c r="F2433">
        <v>36863.58</v>
      </c>
      <c r="G2433">
        <v>108392.17</v>
      </c>
      <c r="H2433">
        <v>272231.31</v>
      </c>
      <c r="I2433">
        <v>295989.69</v>
      </c>
      <c r="J2433">
        <v>106093.2</v>
      </c>
      <c r="K2433">
        <v>138556.28</v>
      </c>
      <c r="L2433">
        <v>79770.289999999994</v>
      </c>
    </row>
    <row r="2434" spans="1:12" x14ac:dyDescent="0.3">
      <c r="A2434" s="2">
        <v>45768</v>
      </c>
      <c r="B2434">
        <v>439484.64</v>
      </c>
      <c r="C2434">
        <v>207956.82</v>
      </c>
      <c r="D2434">
        <v>214357.26</v>
      </c>
      <c r="E2434">
        <v>37170.89</v>
      </c>
      <c r="F2434">
        <v>36690.120000000003</v>
      </c>
      <c r="G2434">
        <v>107816.75</v>
      </c>
      <c r="H2434">
        <v>270039.01</v>
      </c>
      <c r="I2434">
        <v>292797.26</v>
      </c>
      <c r="J2434">
        <v>103582.14</v>
      </c>
      <c r="K2434">
        <v>135466.09</v>
      </c>
      <c r="L2434">
        <v>78430.320000000007</v>
      </c>
    </row>
    <row r="2435" spans="1:12" x14ac:dyDescent="0.3">
      <c r="A2435" s="2">
        <v>45769</v>
      </c>
      <c r="B2435">
        <v>438555.1</v>
      </c>
      <c r="C2435">
        <v>212047.18</v>
      </c>
      <c r="D2435">
        <v>216742.21</v>
      </c>
      <c r="E2435">
        <v>37800.15</v>
      </c>
      <c r="F2435">
        <v>37091.58</v>
      </c>
      <c r="G2435">
        <v>109469.33</v>
      </c>
      <c r="H2435">
        <v>274390.44</v>
      </c>
      <c r="I2435">
        <v>296115.84000000003</v>
      </c>
      <c r="J2435">
        <v>106388.86</v>
      </c>
      <c r="K2435">
        <v>137713.79999999999</v>
      </c>
      <c r="L2435">
        <v>79906.05</v>
      </c>
    </row>
    <row r="2436" spans="1:12" x14ac:dyDescent="0.3">
      <c r="A2436" s="2">
        <v>45770</v>
      </c>
      <c r="B2436">
        <v>438806.52</v>
      </c>
      <c r="C2436">
        <v>212232.67</v>
      </c>
      <c r="D2436">
        <v>218523.15</v>
      </c>
      <c r="E2436">
        <v>37602.06</v>
      </c>
      <c r="F2436">
        <v>37077.870000000003</v>
      </c>
      <c r="G2436">
        <v>109440.71</v>
      </c>
      <c r="H2436">
        <v>273250.82</v>
      </c>
      <c r="I2436">
        <v>296305.49</v>
      </c>
      <c r="J2436">
        <v>105896.44</v>
      </c>
      <c r="K2436">
        <v>140709.81</v>
      </c>
      <c r="L2436">
        <v>80061.490000000005</v>
      </c>
    </row>
    <row r="2437" spans="1:12" x14ac:dyDescent="0.3">
      <c r="A2437" s="2">
        <v>45771</v>
      </c>
      <c r="B2437">
        <v>438014.05</v>
      </c>
      <c r="C2437">
        <v>212438.97</v>
      </c>
      <c r="D2437">
        <v>220848.96</v>
      </c>
      <c r="E2437">
        <v>37864.519999999997</v>
      </c>
      <c r="F2437">
        <v>37389.620000000003</v>
      </c>
      <c r="G2437">
        <v>109860.67</v>
      </c>
      <c r="H2437">
        <v>274423.40999999997</v>
      </c>
      <c r="I2437">
        <v>296522.43</v>
      </c>
      <c r="J2437">
        <v>106034.32</v>
      </c>
      <c r="K2437">
        <v>142212.03</v>
      </c>
      <c r="L2437">
        <v>79964.86</v>
      </c>
    </row>
    <row r="2438" spans="1:12" x14ac:dyDescent="0.3">
      <c r="A2438" s="2">
        <v>45772</v>
      </c>
      <c r="B2438">
        <v>436630.63</v>
      </c>
      <c r="C2438">
        <v>210899.4</v>
      </c>
      <c r="D2438">
        <v>219070.03</v>
      </c>
      <c r="E2438">
        <v>37779.35</v>
      </c>
      <c r="F2438">
        <v>37393.65</v>
      </c>
      <c r="G2438">
        <v>110545.62</v>
      </c>
      <c r="H2438">
        <v>273629.86</v>
      </c>
      <c r="I2438">
        <v>296577.2</v>
      </c>
      <c r="J2438">
        <v>105303.8</v>
      </c>
      <c r="K2438">
        <v>146358.60999999999</v>
      </c>
      <c r="L2438">
        <v>80058.91</v>
      </c>
    </row>
    <row r="2439" spans="1:12" x14ac:dyDescent="0.3">
      <c r="A2439" s="2">
        <v>45775</v>
      </c>
      <c r="B2439">
        <v>440655.25</v>
      </c>
      <c r="C2439">
        <v>212835.61</v>
      </c>
      <c r="D2439">
        <v>220860.55</v>
      </c>
      <c r="E2439">
        <v>37894.32</v>
      </c>
      <c r="F2439">
        <v>37701.03</v>
      </c>
      <c r="G2439">
        <v>111455.3</v>
      </c>
      <c r="H2439">
        <v>274576.78000000003</v>
      </c>
      <c r="I2439">
        <v>298516.71000000002</v>
      </c>
      <c r="J2439">
        <v>105782.6</v>
      </c>
      <c r="K2439">
        <v>147332.60999999999</v>
      </c>
      <c r="L2439">
        <v>80389.03</v>
      </c>
    </row>
    <row r="2440" spans="1:12" x14ac:dyDescent="0.3">
      <c r="A2440" s="2">
        <v>45776</v>
      </c>
      <c r="B2440">
        <v>441192.75</v>
      </c>
      <c r="C2440">
        <v>214146.55</v>
      </c>
      <c r="D2440">
        <v>220807.08</v>
      </c>
      <c r="E2440">
        <v>37818.79</v>
      </c>
      <c r="F2440">
        <v>37490.31</v>
      </c>
      <c r="G2440">
        <v>110286.28</v>
      </c>
      <c r="H2440">
        <v>273420.2</v>
      </c>
      <c r="I2440">
        <v>297356.40000000002</v>
      </c>
      <c r="J2440">
        <v>105855.72</v>
      </c>
      <c r="K2440">
        <v>147961.44</v>
      </c>
      <c r="L2440">
        <v>80517.070000000007</v>
      </c>
    </row>
    <row r="2441" spans="1:12" x14ac:dyDescent="0.3">
      <c r="A2441" s="2">
        <v>45777</v>
      </c>
      <c r="B2441">
        <v>444725.05</v>
      </c>
      <c r="C2441">
        <v>216621.45</v>
      </c>
      <c r="D2441">
        <v>217809.07</v>
      </c>
      <c r="E2441">
        <v>38077.82</v>
      </c>
      <c r="F2441">
        <v>37736.94</v>
      </c>
      <c r="G2441">
        <v>110824</v>
      </c>
      <c r="H2441">
        <v>277115.11</v>
      </c>
      <c r="I2441">
        <v>299164.98</v>
      </c>
      <c r="J2441">
        <v>108797.93</v>
      </c>
      <c r="K2441">
        <v>149451.13</v>
      </c>
      <c r="L2441">
        <v>80578.789999999994</v>
      </c>
    </row>
    <row r="2442" spans="1:12" x14ac:dyDescent="0.3">
      <c r="A2442" s="2">
        <v>45778</v>
      </c>
      <c r="B2442">
        <v>444819.92</v>
      </c>
      <c r="C2442">
        <v>212842.1</v>
      </c>
      <c r="D2442">
        <v>218675.63</v>
      </c>
      <c r="E2442">
        <v>38133.33</v>
      </c>
      <c r="F2442">
        <v>38068.43</v>
      </c>
      <c r="G2442">
        <v>111483.21</v>
      </c>
      <c r="H2442">
        <v>279887.07</v>
      </c>
      <c r="I2442">
        <v>299592.62</v>
      </c>
      <c r="J2442">
        <v>109255.33</v>
      </c>
      <c r="K2442">
        <v>150224.92000000001</v>
      </c>
      <c r="L2442">
        <v>80522.320000000007</v>
      </c>
    </row>
    <row r="2443" spans="1:12" x14ac:dyDescent="0.3">
      <c r="A2443" s="2">
        <v>45779</v>
      </c>
      <c r="B2443">
        <v>449293.41</v>
      </c>
      <c r="C2443">
        <v>214492.04</v>
      </c>
      <c r="D2443">
        <v>221544.54</v>
      </c>
      <c r="E2443">
        <v>38255.17</v>
      </c>
      <c r="F2443">
        <v>38966.57</v>
      </c>
      <c r="G2443">
        <v>112913.94</v>
      </c>
      <c r="H2443">
        <v>284735.3</v>
      </c>
      <c r="I2443">
        <v>302620.65000000002</v>
      </c>
      <c r="J2443">
        <v>109954.08</v>
      </c>
      <c r="K2443">
        <v>152760.9</v>
      </c>
      <c r="L2443">
        <v>81947.11</v>
      </c>
    </row>
    <row r="2444" spans="1:12" x14ac:dyDescent="0.3">
      <c r="A2444" s="2">
        <v>45782</v>
      </c>
      <c r="B2444">
        <v>449037.75</v>
      </c>
      <c r="C2444">
        <v>214077.09</v>
      </c>
      <c r="D2444">
        <v>220949.94</v>
      </c>
      <c r="E2444">
        <v>38289.800000000003</v>
      </c>
      <c r="F2444">
        <v>38762.33</v>
      </c>
      <c r="G2444">
        <v>112463.87</v>
      </c>
      <c r="H2444">
        <v>282494.13</v>
      </c>
      <c r="I2444">
        <v>301536.46999999997</v>
      </c>
      <c r="J2444">
        <v>109956.23</v>
      </c>
      <c r="K2444">
        <v>154249.23000000001</v>
      </c>
      <c r="L2444">
        <v>82306.880000000005</v>
      </c>
    </row>
    <row r="2445" spans="1:12" x14ac:dyDescent="0.3">
      <c r="A2445" s="2">
        <v>45783</v>
      </c>
      <c r="B2445">
        <v>450970.78</v>
      </c>
      <c r="C2445">
        <v>213371.76</v>
      </c>
      <c r="D2445">
        <v>219493.08</v>
      </c>
      <c r="E2445">
        <v>38069.29</v>
      </c>
      <c r="F2445">
        <v>38230.58</v>
      </c>
      <c r="G2445">
        <v>112829.04</v>
      </c>
      <c r="H2445">
        <v>280599.56</v>
      </c>
      <c r="I2445">
        <v>302074.51</v>
      </c>
      <c r="J2445">
        <v>108833.28</v>
      </c>
      <c r="K2445">
        <v>154028.16</v>
      </c>
      <c r="L2445">
        <v>81958.47</v>
      </c>
    </row>
    <row r="2446" spans="1:12" x14ac:dyDescent="0.3">
      <c r="A2446" s="2">
        <v>45784</v>
      </c>
      <c r="B2446">
        <v>453867.78</v>
      </c>
      <c r="C2446">
        <v>213767.92</v>
      </c>
      <c r="D2446">
        <v>219668.86</v>
      </c>
      <c r="E2446">
        <v>38093.550000000003</v>
      </c>
      <c r="F2446">
        <v>38338.730000000003</v>
      </c>
      <c r="G2446">
        <v>113170.58</v>
      </c>
      <c r="H2446">
        <v>281969.06</v>
      </c>
      <c r="I2446">
        <v>303324.90999999997</v>
      </c>
      <c r="J2446">
        <v>109072.44</v>
      </c>
      <c r="K2446">
        <v>153765.01999999999</v>
      </c>
      <c r="L2446">
        <v>82259.73</v>
      </c>
    </row>
    <row r="2447" spans="1:12" x14ac:dyDescent="0.3">
      <c r="A2447" s="2">
        <v>45785</v>
      </c>
      <c r="B2447">
        <v>447709.48</v>
      </c>
      <c r="C2447">
        <v>211466.12</v>
      </c>
      <c r="D2447">
        <v>218890.03</v>
      </c>
      <c r="E2447">
        <v>37456.43</v>
      </c>
      <c r="F2447">
        <v>38836.949999999997</v>
      </c>
      <c r="G2447">
        <v>112086.5</v>
      </c>
      <c r="H2447">
        <v>277436.76</v>
      </c>
      <c r="I2447">
        <v>301746.51</v>
      </c>
      <c r="J2447">
        <v>109209.64</v>
      </c>
      <c r="K2447">
        <v>152129.20000000001</v>
      </c>
      <c r="L2447">
        <v>82030.789999999994</v>
      </c>
    </row>
    <row r="2448" spans="1:12" x14ac:dyDescent="0.3">
      <c r="A2448" s="2">
        <v>45786</v>
      </c>
      <c r="B2448">
        <v>451609.63</v>
      </c>
      <c r="C2448">
        <v>213263.09</v>
      </c>
      <c r="D2448">
        <v>221427.52</v>
      </c>
      <c r="E2448">
        <v>37825.25</v>
      </c>
      <c r="F2448">
        <v>39020.589999999997</v>
      </c>
      <c r="G2448">
        <v>112686.58</v>
      </c>
      <c r="H2448">
        <v>279387.02</v>
      </c>
      <c r="I2448">
        <v>303008.71000000002</v>
      </c>
      <c r="J2448">
        <v>110168.85</v>
      </c>
      <c r="K2448">
        <v>152592.98000000001</v>
      </c>
      <c r="L2448">
        <v>82637.119999999995</v>
      </c>
    </row>
    <row r="2449" spans="1:12" x14ac:dyDescent="0.3">
      <c r="A2449" s="2">
        <v>45789</v>
      </c>
      <c r="B2449">
        <v>446534.97</v>
      </c>
      <c r="C2449">
        <v>209163.76</v>
      </c>
      <c r="D2449">
        <v>225853.42</v>
      </c>
      <c r="E2449">
        <v>37530.74</v>
      </c>
      <c r="F2449">
        <v>40601.58</v>
      </c>
      <c r="G2449">
        <v>113139.26</v>
      </c>
      <c r="H2449">
        <v>277519.07</v>
      </c>
      <c r="I2449">
        <v>306204.48</v>
      </c>
      <c r="J2449">
        <v>110278.82</v>
      </c>
      <c r="K2449">
        <v>153114.60999999999</v>
      </c>
      <c r="L2449">
        <v>82436.53</v>
      </c>
    </row>
    <row r="2450" spans="1:12" x14ac:dyDescent="0.3">
      <c r="A2450" s="2">
        <v>45790</v>
      </c>
      <c r="B2450">
        <v>446978.69</v>
      </c>
      <c r="C2450">
        <v>207813.47</v>
      </c>
      <c r="D2450">
        <v>224484.23</v>
      </c>
      <c r="E2450">
        <v>37683.410000000003</v>
      </c>
      <c r="F2450">
        <v>40661.67</v>
      </c>
      <c r="G2450">
        <v>112507.26</v>
      </c>
      <c r="H2450">
        <v>272828.63</v>
      </c>
      <c r="I2450">
        <v>300990.69</v>
      </c>
      <c r="J2450">
        <v>109216.51</v>
      </c>
      <c r="K2450">
        <v>152942.76999999999</v>
      </c>
      <c r="L2450">
        <v>81946.559999999998</v>
      </c>
    </row>
    <row r="2451" spans="1:12" x14ac:dyDescent="0.3">
      <c r="A2451" s="2">
        <v>45791</v>
      </c>
      <c r="B2451">
        <v>445942.72</v>
      </c>
      <c r="C2451">
        <v>205301.51</v>
      </c>
      <c r="D2451">
        <v>222065.02</v>
      </c>
      <c r="E2451">
        <v>37507.949999999997</v>
      </c>
      <c r="F2451">
        <v>40322.160000000003</v>
      </c>
      <c r="G2451">
        <v>112347.4</v>
      </c>
      <c r="H2451">
        <v>269534.45</v>
      </c>
      <c r="I2451">
        <v>298975.44</v>
      </c>
      <c r="J2451">
        <v>108123.62</v>
      </c>
      <c r="K2451">
        <v>151938.31</v>
      </c>
      <c r="L2451">
        <v>81524.45</v>
      </c>
    </row>
    <row r="2452" spans="1:12" x14ac:dyDescent="0.3">
      <c r="A2452" s="2">
        <v>45792</v>
      </c>
      <c r="B2452">
        <v>446365.31</v>
      </c>
      <c r="C2452">
        <v>209074.05</v>
      </c>
      <c r="D2452">
        <v>224866.28</v>
      </c>
      <c r="E2452">
        <v>37437.599999999999</v>
      </c>
      <c r="F2452">
        <v>40171.51</v>
      </c>
      <c r="G2452">
        <v>113826.56</v>
      </c>
      <c r="H2452">
        <v>274781.21999999997</v>
      </c>
      <c r="I2452">
        <v>302240.19</v>
      </c>
      <c r="J2452">
        <v>110178.79</v>
      </c>
      <c r="K2452">
        <v>153422.41</v>
      </c>
      <c r="L2452">
        <v>83132.89</v>
      </c>
    </row>
    <row r="2453" spans="1:12" x14ac:dyDescent="0.3">
      <c r="A2453" s="2">
        <v>45793</v>
      </c>
      <c r="B2453">
        <v>448492.79999999999</v>
      </c>
      <c r="C2453">
        <v>212044.15</v>
      </c>
      <c r="D2453">
        <v>226828.55</v>
      </c>
      <c r="E2453">
        <v>37770.86</v>
      </c>
      <c r="F2453">
        <v>40409.07</v>
      </c>
      <c r="G2453">
        <v>114552</v>
      </c>
      <c r="H2453">
        <v>278488.34999999998</v>
      </c>
      <c r="I2453">
        <v>306011.67</v>
      </c>
      <c r="J2453">
        <v>111965.3</v>
      </c>
      <c r="K2453">
        <v>154862.60999999999</v>
      </c>
      <c r="L2453">
        <v>84243.73</v>
      </c>
    </row>
    <row r="2454" spans="1:12" x14ac:dyDescent="0.3">
      <c r="A2454" s="2">
        <v>45796</v>
      </c>
      <c r="B2454">
        <v>450134.11</v>
      </c>
      <c r="C2454">
        <v>213487.21</v>
      </c>
      <c r="D2454">
        <v>227273.25</v>
      </c>
      <c r="E2454">
        <v>37648.89</v>
      </c>
      <c r="F2454">
        <v>40176.29</v>
      </c>
      <c r="G2454">
        <v>114482.31</v>
      </c>
      <c r="H2454">
        <v>278781.76</v>
      </c>
      <c r="I2454">
        <v>306511.3</v>
      </c>
      <c r="J2454">
        <v>112247.95</v>
      </c>
      <c r="K2454">
        <v>155260.13</v>
      </c>
      <c r="L2454">
        <v>84405.56</v>
      </c>
    </row>
    <row r="2455" spans="1:12" x14ac:dyDescent="0.3">
      <c r="A2455" s="2">
        <v>45797</v>
      </c>
      <c r="B2455">
        <v>450659.94</v>
      </c>
      <c r="C2455">
        <v>213253.02</v>
      </c>
      <c r="D2455">
        <v>224889.24</v>
      </c>
      <c r="E2455">
        <v>37846.82</v>
      </c>
      <c r="F2455">
        <v>39919.68</v>
      </c>
      <c r="G2455">
        <v>114490.92</v>
      </c>
      <c r="H2455">
        <v>279178.18</v>
      </c>
      <c r="I2455">
        <v>304684.89</v>
      </c>
      <c r="J2455">
        <v>111782.99</v>
      </c>
      <c r="K2455">
        <v>154736.57999999999</v>
      </c>
      <c r="L2455">
        <v>83918.94</v>
      </c>
    </row>
    <row r="2456" spans="1:12" x14ac:dyDescent="0.3">
      <c r="A2456" s="2">
        <v>45798</v>
      </c>
      <c r="B2456">
        <v>453069.23</v>
      </c>
      <c r="C2456">
        <v>208186.73</v>
      </c>
      <c r="D2456">
        <v>219438.91</v>
      </c>
      <c r="E2456">
        <v>38064.04</v>
      </c>
      <c r="F2456">
        <v>39197.269999999997</v>
      </c>
      <c r="G2456">
        <v>113325.86</v>
      </c>
      <c r="H2456">
        <v>273126.82</v>
      </c>
      <c r="I2456">
        <v>300284.59999999998</v>
      </c>
      <c r="J2456">
        <v>107613.78</v>
      </c>
      <c r="K2456">
        <v>152290.4</v>
      </c>
      <c r="L2456">
        <v>81657.240000000005</v>
      </c>
    </row>
    <row r="2457" spans="1:12" x14ac:dyDescent="0.3">
      <c r="A2457" s="2">
        <v>45799</v>
      </c>
      <c r="B2457">
        <v>447116.29</v>
      </c>
      <c r="C2457">
        <v>206593</v>
      </c>
      <c r="D2457">
        <v>218981.95</v>
      </c>
      <c r="E2457">
        <v>37129.519999999997</v>
      </c>
      <c r="F2457">
        <v>39203.54</v>
      </c>
      <c r="G2457">
        <v>112588.43</v>
      </c>
      <c r="H2457">
        <v>269672.05</v>
      </c>
      <c r="I2457">
        <v>298930.26</v>
      </c>
      <c r="J2457">
        <v>107151.91</v>
      </c>
      <c r="K2457">
        <v>152888.48000000001</v>
      </c>
      <c r="L2457">
        <v>81309.19</v>
      </c>
    </row>
    <row r="2458" spans="1:12" x14ac:dyDescent="0.3">
      <c r="A2458" s="2">
        <v>45800</v>
      </c>
      <c r="B2458">
        <v>452919.99</v>
      </c>
      <c r="C2458">
        <v>208782.13</v>
      </c>
      <c r="D2458">
        <v>218283.35</v>
      </c>
      <c r="E2458">
        <v>37609.74</v>
      </c>
      <c r="F2458">
        <v>39063.35</v>
      </c>
      <c r="G2458">
        <v>113225.64</v>
      </c>
      <c r="H2458">
        <v>269512.81</v>
      </c>
      <c r="I2458">
        <v>299370.68</v>
      </c>
      <c r="J2458">
        <v>107563.46</v>
      </c>
      <c r="K2458">
        <v>152866.74</v>
      </c>
      <c r="L2458">
        <v>81897.94</v>
      </c>
    </row>
    <row r="2459" spans="1:12" x14ac:dyDescent="0.3">
      <c r="A2459" s="2">
        <v>45803</v>
      </c>
      <c r="B2459">
        <v>455391</v>
      </c>
      <c r="C2459">
        <v>208842.64</v>
      </c>
      <c r="D2459">
        <v>218781.97</v>
      </c>
      <c r="E2459">
        <v>38067.49</v>
      </c>
      <c r="F2459">
        <v>39145.83</v>
      </c>
      <c r="G2459">
        <v>113652.7</v>
      </c>
      <c r="H2459">
        <v>270378.39</v>
      </c>
      <c r="I2459">
        <v>300588.44</v>
      </c>
      <c r="J2459">
        <v>107624.16</v>
      </c>
      <c r="K2459">
        <v>152854.56</v>
      </c>
      <c r="L2459">
        <v>81890.87</v>
      </c>
    </row>
    <row r="2460" spans="1:12" x14ac:dyDescent="0.3">
      <c r="A2460" s="2">
        <v>45804</v>
      </c>
      <c r="B2460">
        <v>454030.99</v>
      </c>
      <c r="C2460">
        <v>212902.93</v>
      </c>
      <c r="D2460">
        <v>222084.73</v>
      </c>
      <c r="E2460">
        <v>37853.93</v>
      </c>
      <c r="F2460">
        <v>40272.65</v>
      </c>
      <c r="G2460">
        <v>114802.01</v>
      </c>
      <c r="H2460">
        <v>273864.53999999998</v>
      </c>
      <c r="I2460">
        <v>303997.53999999998</v>
      </c>
      <c r="J2460">
        <v>109000.17</v>
      </c>
      <c r="K2460">
        <v>154968.5</v>
      </c>
      <c r="L2460">
        <v>82707.89</v>
      </c>
    </row>
    <row r="2461" spans="1:12" x14ac:dyDescent="0.3">
      <c r="A2461" s="2">
        <v>45805</v>
      </c>
      <c r="B2461">
        <v>455015.96</v>
      </c>
      <c r="C2461">
        <v>211613.9</v>
      </c>
      <c r="D2461">
        <v>223662.71</v>
      </c>
      <c r="E2461">
        <v>37874.120000000003</v>
      </c>
      <c r="F2461">
        <v>40117.24</v>
      </c>
      <c r="G2461">
        <v>115185.06</v>
      </c>
      <c r="H2461">
        <v>274102.62</v>
      </c>
      <c r="I2461">
        <v>304147.53999999998</v>
      </c>
      <c r="J2461">
        <v>109635.94</v>
      </c>
      <c r="K2461">
        <v>155098.46</v>
      </c>
      <c r="L2461">
        <v>82457.55</v>
      </c>
    </row>
    <row r="2462" spans="1:12" x14ac:dyDescent="0.3">
      <c r="A2462" s="2">
        <v>45806</v>
      </c>
      <c r="B2462">
        <v>456138.23999999999</v>
      </c>
      <c r="C2462">
        <v>213065.5</v>
      </c>
      <c r="D2462">
        <v>226220.05</v>
      </c>
      <c r="E2462">
        <v>38034.089999999997</v>
      </c>
      <c r="F2462">
        <v>40340.61</v>
      </c>
      <c r="G2462">
        <v>116015.21</v>
      </c>
      <c r="H2462">
        <v>276413.93</v>
      </c>
      <c r="I2462">
        <v>307027.21000000002</v>
      </c>
      <c r="J2462">
        <v>111111.77</v>
      </c>
      <c r="K2462">
        <v>156766.32</v>
      </c>
      <c r="L2462">
        <v>82798.850000000006</v>
      </c>
    </row>
    <row r="2463" spans="1:12" x14ac:dyDescent="0.3">
      <c r="A2463" s="2">
        <v>45807</v>
      </c>
      <c r="B2463">
        <v>458424.72</v>
      </c>
      <c r="C2463">
        <v>213705.49</v>
      </c>
      <c r="D2463">
        <v>224814.92</v>
      </c>
      <c r="E2463">
        <v>38509.449999999997</v>
      </c>
      <c r="F2463">
        <v>40267.67</v>
      </c>
      <c r="G2463">
        <v>115170.51</v>
      </c>
      <c r="H2463">
        <v>277363.63</v>
      </c>
      <c r="I2463">
        <v>306996.19</v>
      </c>
      <c r="J2463">
        <v>111593.09</v>
      </c>
      <c r="K2463">
        <v>156610.95000000001</v>
      </c>
      <c r="L2463">
        <v>83268.12</v>
      </c>
    </row>
    <row r="2464" spans="1:12" x14ac:dyDescent="0.3">
      <c r="A2464" s="2">
        <v>45810</v>
      </c>
      <c r="B2464">
        <v>460275.15</v>
      </c>
      <c r="C2464">
        <v>214005.17</v>
      </c>
      <c r="D2464">
        <v>225324.65</v>
      </c>
      <c r="E2464">
        <v>38480.68</v>
      </c>
      <c r="F2464">
        <v>40157.22</v>
      </c>
      <c r="G2464">
        <v>115972.67</v>
      </c>
      <c r="H2464">
        <v>277529.96999999997</v>
      </c>
      <c r="I2464">
        <v>307324.39</v>
      </c>
      <c r="J2464">
        <v>112353.02</v>
      </c>
      <c r="K2464">
        <v>157104.25</v>
      </c>
      <c r="L2464">
        <v>83546.12</v>
      </c>
    </row>
    <row r="2465" spans="1:12" x14ac:dyDescent="0.3">
      <c r="A2465" s="2">
        <v>45811</v>
      </c>
      <c r="B2465">
        <v>460037.82</v>
      </c>
      <c r="C2465">
        <v>211512.27</v>
      </c>
      <c r="D2465">
        <v>225327.42</v>
      </c>
      <c r="E2465">
        <v>38063.550000000003</v>
      </c>
      <c r="F2465">
        <v>40368.65</v>
      </c>
      <c r="G2465">
        <v>116637.61</v>
      </c>
      <c r="H2465">
        <v>275781.42</v>
      </c>
      <c r="I2465">
        <v>305217.17</v>
      </c>
      <c r="J2465">
        <v>110279.75</v>
      </c>
      <c r="K2465">
        <v>157961.65</v>
      </c>
      <c r="L2465">
        <v>83642.8</v>
      </c>
    </row>
    <row r="2466" spans="1:12" x14ac:dyDescent="0.3">
      <c r="A2466" s="2">
        <v>45812</v>
      </c>
      <c r="B2466">
        <v>461576.26</v>
      </c>
      <c r="C2466">
        <v>211450.81</v>
      </c>
      <c r="D2466">
        <v>225447.2</v>
      </c>
      <c r="E2466">
        <v>38247.33</v>
      </c>
      <c r="F2466">
        <v>40046.629999999997</v>
      </c>
      <c r="G2466">
        <v>117306.71</v>
      </c>
      <c r="H2466">
        <v>276294.24</v>
      </c>
      <c r="I2466">
        <v>304784.89</v>
      </c>
      <c r="J2466">
        <v>110283.56</v>
      </c>
      <c r="K2466">
        <v>160620.85</v>
      </c>
      <c r="L2466">
        <v>83277.899999999994</v>
      </c>
    </row>
    <row r="2467" spans="1:12" x14ac:dyDescent="0.3">
      <c r="A2467" s="2">
        <v>45813</v>
      </c>
      <c r="B2467">
        <v>461697.87</v>
      </c>
      <c r="C2467">
        <v>212127.64</v>
      </c>
      <c r="D2467">
        <v>224801.88</v>
      </c>
      <c r="E2467">
        <v>38482.35</v>
      </c>
      <c r="F2467">
        <v>40086.18</v>
      </c>
      <c r="G2467">
        <v>117985.2</v>
      </c>
      <c r="H2467">
        <v>274413.94</v>
      </c>
      <c r="I2467">
        <v>304196.5</v>
      </c>
      <c r="J2467">
        <v>109652.03</v>
      </c>
      <c r="K2467">
        <v>160498.85999999999</v>
      </c>
      <c r="L2467">
        <v>83678.399999999994</v>
      </c>
    </row>
    <row r="2468" spans="1:12" x14ac:dyDescent="0.3">
      <c r="A2468" s="2">
        <v>45814</v>
      </c>
      <c r="B2468">
        <v>461570.34</v>
      </c>
      <c r="C2468">
        <v>213735.44</v>
      </c>
      <c r="D2468">
        <v>226239.61</v>
      </c>
      <c r="E2468">
        <v>38950.800000000003</v>
      </c>
      <c r="F2468">
        <v>40674.480000000003</v>
      </c>
      <c r="G2468">
        <v>119253.19</v>
      </c>
      <c r="H2468">
        <v>274344.46999999997</v>
      </c>
      <c r="I2468">
        <v>305736.17</v>
      </c>
      <c r="J2468">
        <v>110229.95</v>
      </c>
      <c r="K2468">
        <v>161250.66</v>
      </c>
      <c r="L2468">
        <v>84124.52</v>
      </c>
    </row>
    <row r="2469" spans="1:12" x14ac:dyDescent="0.3">
      <c r="A2469" s="2">
        <v>45817</v>
      </c>
      <c r="B2469">
        <v>463818.7</v>
      </c>
      <c r="C2469">
        <v>210567.7</v>
      </c>
      <c r="D2469">
        <v>227516.29</v>
      </c>
      <c r="E2469">
        <v>39225.699999999997</v>
      </c>
      <c r="F2469">
        <v>41044.65</v>
      </c>
      <c r="G2469">
        <v>119521.3</v>
      </c>
      <c r="H2469">
        <v>276893.24</v>
      </c>
      <c r="I2469">
        <v>307173.5</v>
      </c>
      <c r="J2469">
        <v>110413.75</v>
      </c>
      <c r="K2469">
        <v>160525.38</v>
      </c>
      <c r="L2469">
        <v>84561.9</v>
      </c>
    </row>
    <row r="2470" spans="1:12" x14ac:dyDescent="0.3">
      <c r="A2470" s="2">
        <v>45818</v>
      </c>
      <c r="B2470">
        <v>465794.74</v>
      </c>
      <c r="C2470">
        <v>212084.04</v>
      </c>
      <c r="D2470">
        <v>228871.93</v>
      </c>
      <c r="E2470">
        <v>39286.050000000003</v>
      </c>
      <c r="F2470">
        <v>41420.239999999998</v>
      </c>
      <c r="G2470">
        <v>120319.43</v>
      </c>
      <c r="H2470">
        <v>278954.11</v>
      </c>
      <c r="I2470">
        <v>308559.02</v>
      </c>
      <c r="J2470">
        <v>111380.31</v>
      </c>
      <c r="K2470">
        <v>161201.62</v>
      </c>
      <c r="L2470">
        <v>85276.98</v>
      </c>
    </row>
    <row r="2471" spans="1:12" x14ac:dyDescent="0.3">
      <c r="A2471" s="2">
        <v>45819</v>
      </c>
      <c r="B2471">
        <v>466968.27</v>
      </c>
      <c r="C2471">
        <v>211793.99</v>
      </c>
      <c r="D2471">
        <v>227706.01</v>
      </c>
      <c r="E2471">
        <v>39399.75</v>
      </c>
      <c r="F2471">
        <v>41187.99</v>
      </c>
      <c r="G2471">
        <v>120535.26</v>
      </c>
      <c r="H2471">
        <v>277246.18</v>
      </c>
      <c r="I2471">
        <v>307793.63</v>
      </c>
      <c r="J2471">
        <v>110291.03</v>
      </c>
      <c r="K2471">
        <v>159362.70000000001</v>
      </c>
      <c r="L2471">
        <v>85381.77</v>
      </c>
    </row>
    <row r="2472" spans="1:12" x14ac:dyDescent="0.3">
      <c r="A2472" s="2">
        <v>45820</v>
      </c>
      <c r="B2472">
        <v>467907.13</v>
      </c>
      <c r="C2472">
        <v>213195.8</v>
      </c>
      <c r="D2472">
        <v>228204.05</v>
      </c>
      <c r="E2472">
        <v>39069.910000000003</v>
      </c>
      <c r="F2472">
        <v>40926.07</v>
      </c>
      <c r="G2472">
        <v>121347.94</v>
      </c>
      <c r="H2472">
        <v>278111.87</v>
      </c>
      <c r="I2472">
        <v>307989.06</v>
      </c>
      <c r="J2472">
        <v>109799.62</v>
      </c>
      <c r="K2472">
        <v>160035.34</v>
      </c>
      <c r="L2472">
        <v>85914.22</v>
      </c>
    </row>
    <row r="2473" spans="1:12" x14ac:dyDescent="0.3">
      <c r="A2473" s="2">
        <v>45821</v>
      </c>
      <c r="B2473">
        <v>466606.62</v>
      </c>
      <c r="C2473">
        <v>212987.83</v>
      </c>
      <c r="D2473">
        <v>225557.86</v>
      </c>
      <c r="E2473">
        <v>38638.15</v>
      </c>
      <c r="F2473">
        <v>39895.9</v>
      </c>
      <c r="G2473">
        <v>120512.03</v>
      </c>
      <c r="H2473">
        <v>274873.74</v>
      </c>
      <c r="I2473">
        <v>305591.55</v>
      </c>
      <c r="J2473">
        <v>108980.39</v>
      </c>
      <c r="K2473">
        <v>158785.32</v>
      </c>
      <c r="L2473">
        <v>84701.87</v>
      </c>
    </row>
    <row r="2474" spans="1:12" x14ac:dyDescent="0.3">
      <c r="A2474" s="2">
        <v>45824</v>
      </c>
      <c r="B2474">
        <v>469325.65</v>
      </c>
      <c r="C2474">
        <v>210626.25</v>
      </c>
      <c r="D2474">
        <v>224967.42</v>
      </c>
      <c r="E2474">
        <v>40073.39</v>
      </c>
      <c r="F2474">
        <v>40755.29</v>
      </c>
      <c r="G2474">
        <v>121286.22</v>
      </c>
      <c r="H2474">
        <v>275867.26</v>
      </c>
      <c r="I2474">
        <v>306675.93</v>
      </c>
      <c r="J2474">
        <v>108908.98</v>
      </c>
      <c r="K2474">
        <v>159027.28</v>
      </c>
      <c r="L2474">
        <v>84804.3</v>
      </c>
    </row>
    <row r="2475" spans="1:12" x14ac:dyDescent="0.3">
      <c r="A2475" s="2">
        <v>45825</v>
      </c>
      <c r="B2475">
        <v>469859.24</v>
      </c>
      <c r="C2475">
        <v>211631.52</v>
      </c>
      <c r="D2475">
        <v>223216.28</v>
      </c>
      <c r="E2475">
        <v>40149.24</v>
      </c>
      <c r="F2475">
        <v>40705.64</v>
      </c>
      <c r="G2475">
        <v>120147.55</v>
      </c>
      <c r="H2475">
        <v>275877.57</v>
      </c>
      <c r="I2475">
        <v>305601.64</v>
      </c>
      <c r="J2475">
        <v>108493.72</v>
      </c>
      <c r="K2475">
        <v>158778.12</v>
      </c>
      <c r="L2475">
        <v>85257.26</v>
      </c>
    </row>
    <row r="2476" spans="1:12" x14ac:dyDescent="0.3">
      <c r="A2476" s="2">
        <v>45826</v>
      </c>
      <c r="B2476">
        <v>471804.48</v>
      </c>
      <c r="C2476">
        <v>212788.78</v>
      </c>
      <c r="D2476">
        <v>224014.53</v>
      </c>
      <c r="E2476">
        <v>40351.769999999997</v>
      </c>
      <c r="F2476">
        <v>40904.660000000003</v>
      </c>
      <c r="G2476">
        <v>120392.66</v>
      </c>
      <c r="H2476">
        <v>277803.65999999997</v>
      </c>
      <c r="I2476">
        <v>306502.45</v>
      </c>
      <c r="J2476">
        <v>107716.13</v>
      </c>
      <c r="K2476">
        <v>158981.31</v>
      </c>
      <c r="L2476">
        <v>85332.58</v>
      </c>
    </row>
    <row r="2477" spans="1:12" x14ac:dyDescent="0.3">
      <c r="A2477" s="2">
        <v>45827</v>
      </c>
      <c r="B2477">
        <v>468467.93</v>
      </c>
      <c r="C2477">
        <v>212636.04</v>
      </c>
      <c r="D2477">
        <v>223366.37</v>
      </c>
      <c r="E2477">
        <v>39979.43</v>
      </c>
      <c r="F2477">
        <v>40808.6</v>
      </c>
      <c r="G2477">
        <v>119851.57</v>
      </c>
      <c r="H2477">
        <v>277041.53999999998</v>
      </c>
      <c r="I2477">
        <v>305040.90999999997</v>
      </c>
      <c r="J2477">
        <v>107581.24</v>
      </c>
      <c r="K2477">
        <v>158846.19</v>
      </c>
      <c r="L2477">
        <v>85326.79</v>
      </c>
    </row>
    <row r="2478" spans="1:12" x14ac:dyDescent="0.3">
      <c r="A2478" s="2">
        <v>45828</v>
      </c>
      <c r="B2478">
        <v>470028.72</v>
      </c>
      <c r="C2478">
        <v>211717</v>
      </c>
      <c r="D2478">
        <v>224173.46</v>
      </c>
      <c r="E2478">
        <v>39897.46</v>
      </c>
      <c r="F2478">
        <v>40801.519999999997</v>
      </c>
      <c r="G2478">
        <v>119704.46</v>
      </c>
      <c r="H2478">
        <v>278208.96999999997</v>
      </c>
      <c r="I2478">
        <v>305597.65999999997</v>
      </c>
      <c r="J2478">
        <v>107404.54</v>
      </c>
      <c r="K2478">
        <v>158150.82</v>
      </c>
      <c r="L2478">
        <v>85060.83</v>
      </c>
    </row>
    <row r="2479" spans="1:12" x14ac:dyDescent="0.3">
      <c r="A2479" s="2">
        <v>45831</v>
      </c>
      <c r="B2479">
        <v>494961.71</v>
      </c>
      <c r="C2479">
        <v>215190.34</v>
      </c>
      <c r="D2479">
        <v>225283.22</v>
      </c>
      <c r="E2479">
        <v>40279.129999999997</v>
      </c>
      <c r="F2479">
        <v>40584.379999999997</v>
      </c>
      <c r="G2479">
        <v>119671.61</v>
      </c>
      <c r="H2479">
        <v>280148.56</v>
      </c>
      <c r="I2479">
        <v>305768.61</v>
      </c>
      <c r="J2479">
        <v>108929.93</v>
      </c>
      <c r="K2479">
        <v>159449.01</v>
      </c>
      <c r="L2479">
        <v>86397.04</v>
      </c>
    </row>
    <row r="2480" spans="1:12" x14ac:dyDescent="0.3">
      <c r="A2480" s="2">
        <v>45832</v>
      </c>
      <c r="B2480">
        <v>499366.08</v>
      </c>
      <c r="C2480">
        <v>215635.74</v>
      </c>
      <c r="D2480">
        <v>227468.08</v>
      </c>
      <c r="E2480">
        <v>40727.4</v>
      </c>
      <c r="F2480">
        <v>40656.15</v>
      </c>
      <c r="G2480">
        <v>119516.34</v>
      </c>
      <c r="H2480">
        <v>279318.21999999997</v>
      </c>
      <c r="I2480">
        <v>306293.49</v>
      </c>
      <c r="J2480">
        <v>109270.75</v>
      </c>
      <c r="K2480">
        <v>161475.34</v>
      </c>
      <c r="L2480">
        <v>87022.53</v>
      </c>
    </row>
    <row r="2481" spans="1:12" x14ac:dyDescent="0.3">
      <c r="A2481" s="2">
        <v>45833</v>
      </c>
      <c r="B2481">
        <v>500890.45</v>
      </c>
      <c r="C2481">
        <v>214389.34</v>
      </c>
      <c r="D2481">
        <v>221541.91</v>
      </c>
      <c r="E2481">
        <v>40846.69</v>
      </c>
      <c r="F2481">
        <v>40241.129999999997</v>
      </c>
      <c r="G2481">
        <v>117625.72</v>
      </c>
      <c r="H2481">
        <v>274421.84000000003</v>
      </c>
      <c r="I2481">
        <v>301682.02</v>
      </c>
      <c r="J2481">
        <v>107191.08</v>
      </c>
      <c r="K2481">
        <v>151574.51999999999</v>
      </c>
      <c r="L2481">
        <v>85320.56</v>
      </c>
    </row>
    <row r="2482" spans="1:12" x14ac:dyDescent="0.3">
      <c r="A2482" s="2">
        <v>45834</v>
      </c>
      <c r="B2482">
        <v>503124.07</v>
      </c>
      <c r="C2482">
        <v>214926.6</v>
      </c>
      <c r="D2482">
        <v>222655.75</v>
      </c>
      <c r="E2482">
        <v>41529.980000000003</v>
      </c>
      <c r="F2482">
        <v>40896.68</v>
      </c>
      <c r="G2482">
        <v>119342.68</v>
      </c>
      <c r="H2482">
        <v>278045.84000000003</v>
      </c>
      <c r="I2482">
        <v>304665.23</v>
      </c>
      <c r="J2482">
        <v>107296.03</v>
      </c>
      <c r="K2482">
        <v>143066.49</v>
      </c>
      <c r="L2482">
        <v>84854.07</v>
      </c>
    </row>
    <row r="2483" spans="1:12" x14ac:dyDescent="0.3">
      <c r="A2483" s="2">
        <v>45835</v>
      </c>
      <c r="B2483">
        <v>500933.91</v>
      </c>
      <c r="C2483">
        <v>213476.59</v>
      </c>
      <c r="D2483">
        <v>223505.33</v>
      </c>
      <c r="E2483">
        <v>41676</v>
      </c>
      <c r="F2483">
        <v>40875.760000000002</v>
      </c>
      <c r="G2483">
        <v>120010.16</v>
      </c>
      <c r="H2483">
        <v>278010.7</v>
      </c>
      <c r="I2483">
        <v>299692.15999999997</v>
      </c>
      <c r="J2483">
        <v>107655.32</v>
      </c>
      <c r="K2483">
        <v>147569.35</v>
      </c>
      <c r="L2483">
        <v>85268.15</v>
      </c>
    </row>
    <row r="2484" spans="1:12" x14ac:dyDescent="0.3">
      <c r="A2484" s="2">
        <v>45838</v>
      </c>
      <c r="B2484">
        <v>502399.41</v>
      </c>
      <c r="C2484">
        <v>214714.94</v>
      </c>
      <c r="D2484">
        <v>222500.64</v>
      </c>
      <c r="E2484">
        <v>41677.65</v>
      </c>
      <c r="F2484">
        <v>40181.01</v>
      </c>
      <c r="G2484">
        <v>119805.97</v>
      </c>
      <c r="H2484">
        <v>277944.3</v>
      </c>
      <c r="I2484">
        <v>300938.51</v>
      </c>
      <c r="J2484">
        <v>108616.59</v>
      </c>
      <c r="K2484">
        <v>149728.26</v>
      </c>
      <c r="L2484">
        <v>85804.33</v>
      </c>
    </row>
    <row r="2485" spans="1:12" x14ac:dyDescent="0.3">
      <c r="A2485" s="2">
        <v>45839</v>
      </c>
      <c r="B2485">
        <v>504326.59</v>
      </c>
      <c r="C2485">
        <v>213685.5</v>
      </c>
      <c r="D2485">
        <v>224732.11</v>
      </c>
      <c r="E2485">
        <v>41677.14</v>
      </c>
      <c r="F2485">
        <v>41019.24</v>
      </c>
      <c r="G2485">
        <v>121273.5</v>
      </c>
      <c r="H2485">
        <v>278917.86</v>
      </c>
      <c r="I2485">
        <v>303231.55</v>
      </c>
      <c r="J2485">
        <v>110237.39</v>
      </c>
      <c r="K2485">
        <v>148593.75</v>
      </c>
      <c r="L2485">
        <v>85689.17</v>
      </c>
    </row>
    <row r="2486" spans="1:12" x14ac:dyDescent="0.3">
      <c r="A2486" s="2">
        <v>45840</v>
      </c>
      <c r="B2486">
        <v>511001.25</v>
      </c>
      <c r="C2486">
        <v>213747.58</v>
      </c>
      <c r="D2486">
        <v>226276.92</v>
      </c>
      <c r="E2486">
        <v>41949.75</v>
      </c>
      <c r="F2486">
        <v>41533.03</v>
      </c>
      <c r="G2486">
        <v>121063.4</v>
      </c>
      <c r="H2486">
        <v>276333.74</v>
      </c>
      <c r="I2486">
        <v>304106.19</v>
      </c>
      <c r="J2486">
        <v>110065.33</v>
      </c>
      <c r="K2486">
        <v>148744.29999999999</v>
      </c>
      <c r="L2486">
        <v>86214.42</v>
      </c>
    </row>
    <row r="2487" spans="1:12" x14ac:dyDescent="0.3">
      <c r="A2487" s="2">
        <v>45841</v>
      </c>
      <c r="B2487">
        <v>510141.51</v>
      </c>
      <c r="C2487">
        <v>215376.62</v>
      </c>
      <c r="D2487">
        <v>226042.04</v>
      </c>
      <c r="E2487">
        <v>42252.53</v>
      </c>
      <c r="F2487">
        <v>41605.18</v>
      </c>
      <c r="G2487">
        <v>121190.72</v>
      </c>
      <c r="H2487">
        <v>277156.55</v>
      </c>
      <c r="I2487">
        <v>304699.02</v>
      </c>
      <c r="J2487">
        <v>110255.47</v>
      </c>
      <c r="K2487">
        <v>148055.76999999999</v>
      </c>
      <c r="L2487">
        <v>86654.84</v>
      </c>
    </row>
    <row r="2488" spans="1:12" x14ac:dyDescent="0.3">
      <c r="A2488" s="2">
        <v>45842</v>
      </c>
      <c r="B2488">
        <v>509421.68</v>
      </c>
      <c r="C2488">
        <v>215363.34</v>
      </c>
      <c r="D2488">
        <v>225936</v>
      </c>
      <c r="E2488">
        <v>42009.08</v>
      </c>
      <c r="F2488">
        <v>41595.56</v>
      </c>
      <c r="G2488">
        <v>121080.07</v>
      </c>
      <c r="H2488">
        <v>276642.81</v>
      </c>
      <c r="I2488">
        <v>305491.92</v>
      </c>
      <c r="J2488">
        <v>110349.36</v>
      </c>
      <c r="K2488">
        <v>148144.25</v>
      </c>
      <c r="L2488">
        <v>86631.39</v>
      </c>
    </row>
    <row r="2489" spans="1:12" x14ac:dyDescent="0.3">
      <c r="A2489" s="2">
        <v>45845</v>
      </c>
      <c r="B2489">
        <v>504550.82</v>
      </c>
      <c r="C2489">
        <v>215460.23</v>
      </c>
      <c r="D2489">
        <v>223051.91</v>
      </c>
      <c r="E2489">
        <v>41119.94</v>
      </c>
      <c r="F2489">
        <v>41021.980000000003</v>
      </c>
      <c r="G2489">
        <v>119480.79</v>
      </c>
      <c r="H2489">
        <v>274739.24</v>
      </c>
      <c r="I2489">
        <v>302053.37</v>
      </c>
      <c r="J2489">
        <v>108329.97</v>
      </c>
      <c r="K2489">
        <v>146586.22</v>
      </c>
      <c r="L2489">
        <v>85687.13</v>
      </c>
    </row>
    <row r="2490" spans="1:12" x14ac:dyDescent="0.3">
      <c r="A2490" s="2">
        <v>45846</v>
      </c>
      <c r="B2490">
        <v>500349.33</v>
      </c>
      <c r="C2490">
        <v>213871.97</v>
      </c>
      <c r="D2490">
        <v>223190.36</v>
      </c>
      <c r="E2490">
        <v>40745.480000000003</v>
      </c>
      <c r="F2490">
        <v>41314.17</v>
      </c>
      <c r="G2490">
        <v>119046.53</v>
      </c>
      <c r="H2490">
        <v>274011.53999999998</v>
      </c>
      <c r="I2490">
        <v>300013.12</v>
      </c>
      <c r="J2490">
        <v>108365.8</v>
      </c>
      <c r="K2490">
        <v>145305.21</v>
      </c>
      <c r="L2490">
        <v>85545.54</v>
      </c>
    </row>
    <row r="2491" spans="1:12" x14ac:dyDescent="0.3">
      <c r="A2491" s="2">
        <v>45847</v>
      </c>
      <c r="B2491">
        <v>499126.3</v>
      </c>
      <c r="C2491">
        <v>214393.54</v>
      </c>
      <c r="D2491">
        <v>222492.29</v>
      </c>
      <c r="E2491">
        <v>41091.94</v>
      </c>
      <c r="F2491">
        <v>41442.79</v>
      </c>
      <c r="G2491">
        <v>119546.76</v>
      </c>
      <c r="H2491">
        <v>273933.58</v>
      </c>
      <c r="I2491">
        <v>299255.39</v>
      </c>
      <c r="J2491">
        <v>107750.63</v>
      </c>
      <c r="K2491">
        <v>145013.82999999999</v>
      </c>
      <c r="L2491">
        <v>85404.58</v>
      </c>
    </row>
    <row r="2492" spans="1:12" x14ac:dyDescent="0.3">
      <c r="A2492" s="2">
        <v>45848</v>
      </c>
      <c r="B2492">
        <v>499549.4</v>
      </c>
      <c r="C2492">
        <v>215538.28</v>
      </c>
      <c r="D2492">
        <v>224913.22</v>
      </c>
      <c r="E2492">
        <v>41193.47</v>
      </c>
      <c r="F2492">
        <v>42378.66</v>
      </c>
      <c r="G2492">
        <v>120324.45</v>
      </c>
      <c r="H2492">
        <v>274540.59999999998</v>
      </c>
      <c r="I2492">
        <v>300397.05</v>
      </c>
      <c r="J2492">
        <v>107764.75</v>
      </c>
      <c r="K2492">
        <v>144107.96</v>
      </c>
      <c r="L2492">
        <v>86373.37</v>
      </c>
    </row>
    <row r="2493" spans="1:12" x14ac:dyDescent="0.3">
      <c r="A2493" s="2">
        <v>45849</v>
      </c>
      <c r="B2493">
        <v>498198.9</v>
      </c>
      <c r="C2493">
        <v>218084.56</v>
      </c>
      <c r="D2493">
        <v>225489.19</v>
      </c>
      <c r="E2493">
        <v>40931.21</v>
      </c>
      <c r="F2493">
        <v>42135.66</v>
      </c>
      <c r="G2493">
        <v>120524.47</v>
      </c>
      <c r="H2493">
        <v>273966.51</v>
      </c>
      <c r="I2493">
        <v>300013.89</v>
      </c>
      <c r="J2493">
        <v>107974.38</v>
      </c>
      <c r="K2493">
        <v>143224.69</v>
      </c>
      <c r="L2493">
        <v>85749.43</v>
      </c>
    </row>
    <row r="2494" spans="1:12" x14ac:dyDescent="0.3">
      <c r="A2494" s="2">
        <v>45852</v>
      </c>
      <c r="B2494">
        <v>499255.99</v>
      </c>
      <c r="C2494">
        <v>220982.91</v>
      </c>
      <c r="D2494">
        <v>225390.23</v>
      </c>
      <c r="E2494">
        <v>40816.97</v>
      </c>
      <c r="F2494">
        <v>42205.85</v>
      </c>
      <c r="G2494">
        <v>121103.29</v>
      </c>
      <c r="H2494">
        <v>273860.46000000002</v>
      </c>
      <c r="I2494">
        <v>302685.25</v>
      </c>
      <c r="J2494">
        <v>107999.79</v>
      </c>
      <c r="K2494">
        <v>144458.81</v>
      </c>
      <c r="L2494">
        <v>86080.26</v>
      </c>
    </row>
    <row r="2495" spans="1:12" x14ac:dyDescent="0.3">
      <c r="A2495" s="2">
        <v>45853</v>
      </c>
      <c r="B2495">
        <v>496644.65</v>
      </c>
      <c r="C2495">
        <v>218670.07999999999</v>
      </c>
      <c r="D2495">
        <v>223250.71</v>
      </c>
      <c r="E2495">
        <v>40642.06</v>
      </c>
      <c r="F2495">
        <v>41721.730000000003</v>
      </c>
      <c r="G2495">
        <v>119626.05</v>
      </c>
      <c r="H2495">
        <v>270503.74</v>
      </c>
      <c r="I2495">
        <v>297193.25</v>
      </c>
      <c r="J2495">
        <v>106203.5</v>
      </c>
      <c r="K2495">
        <v>144785.73000000001</v>
      </c>
      <c r="L2495">
        <v>84938.64</v>
      </c>
    </row>
    <row r="2496" spans="1:12" x14ac:dyDescent="0.3">
      <c r="A2496" s="2">
        <v>45854</v>
      </c>
      <c r="B2496">
        <v>496022.04</v>
      </c>
      <c r="C2496">
        <v>219696.73</v>
      </c>
      <c r="D2496">
        <v>224925.76</v>
      </c>
      <c r="E2496">
        <v>40489.99</v>
      </c>
      <c r="F2496">
        <v>41658.839999999997</v>
      </c>
      <c r="G2496">
        <v>120004.21</v>
      </c>
      <c r="H2496">
        <v>272974.65000000002</v>
      </c>
      <c r="I2496">
        <v>298879.63</v>
      </c>
      <c r="J2496">
        <v>106639.66</v>
      </c>
      <c r="K2496">
        <v>146153.09</v>
      </c>
      <c r="L2496">
        <v>85327.63</v>
      </c>
    </row>
    <row r="2497" spans="1:12" x14ac:dyDescent="0.3">
      <c r="A2497" s="2">
        <v>45855</v>
      </c>
      <c r="B2497">
        <v>497443.99</v>
      </c>
      <c r="C2497">
        <v>219699.22</v>
      </c>
      <c r="D2497">
        <v>220882.78</v>
      </c>
      <c r="E2497">
        <v>40371.94</v>
      </c>
      <c r="F2497">
        <v>41422.51</v>
      </c>
      <c r="G2497">
        <v>119220.97</v>
      </c>
      <c r="H2497">
        <v>272634.17</v>
      </c>
      <c r="I2497">
        <v>299283.26</v>
      </c>
      <c r="J2497">
        <v>105902.03</v>
      </c>
      <c r="K2497">
        <v>148389.91</v>
      </c>
      <c r="L2497">
        <v>85138.74</v>
      </c>
    </row>
    <row r="2498" spans="1:12" x14ac:dyDescent="0.3">
      <c r="A2498" s="2">
        <v>45856</v>
      </c>
      <c r="B2498">
        <v>498016.59</v>
      </c>
      <c r="C2498">
        <v>220665.13</v>
      </c>
      <c r="D2498">
        <v>222050.18</v>
      </c>
      <c r="E2498">
        <v>40597.949999999997</v>
      </c>
      <c r="F2498">
        <v>41480.44</v>
      </c>
      <c r="G2498">
        <v>118994.63</v>
      </c>
      <c r="H2498">
        <v>273229.24</v>
      </c>
      <c r="I2498">
        <v>299703.23</v>
      </c>
      <c r="J2498">
        <v>106246.9</v>
      </c>
      <c r="K2498">
        <v>149115.76999999999</v>
      </c>
      <c r="L2498">
        <v>85511.54</v>
      </c>
    </row>
    <row r="2499" spans="1:12" x14ac:dyDescent="0.3">
      <c r="A2499" s="2">
        <v>45859</v>
      </c>
      <c r="B2499">
        <v>501596.85</v>
      </c>
      <c r="C2499">
        <v>222137.35</v>
      </c>
      <c r="D2499">
        <v>224276.08</v>
      </c>
      <c r="E2499">
        <v>41389.980000000003</v>
      </c>
      <c r="F2499">
        <v>41425.96</v>
      </c>
      <c r="G2499">
        <v>120056.56</v>
      </c>
      <c r="H2499">
        <v>274107.27</v>
      </c>
      <c r="I2499">
        <v>300631.18</v>
      </c>
      <c r="J2499">
        <v>106502.34</v>
      </c>
      <c r="K2499">
        <v>149874.26999999999</v>
      </c>
      <c r="L2499">
        <v>84736.39</v>
      </c>
    </row>
    <row r="2500" spans="1:12" x14ac:dyDescent="0.3">
      <c r="A2500" s="2">
        <v>45860</v>
      </c>
      <c r="B2500">
        <v>506612.39</v>
      </c>
      <c r="C2500">
        <v>224748.04</v>
      </c>
      <c r="D2500">
        <v>227106.5</v>
      </c>
      <c r="E2500">
        <v>41629.33</v>
      </c>
      <c r="F2500">
        <v>42311.11</v>
      </c>
      <c r="G2500">
        <v>121915.25</v>
      </c>
      <c r="H2500">
        <v>277891.45</v>
      </c>
      <c r="I2500">
        <v>305097.87</v>
      </c>
      <c r="J2500">
        <v>108526.44</v>
      </c>
      <c r="K2500">
        <v>151735.28</v>
      </c>
      <c r="L2500">
        <v>85948.79</v>
      </c>
    </row>
    <row r="2501" spans="1:12" x14ac:dyDescent="0.3">
      <c r="A2501" s="2">
        <v>45861</v>
      </c>
      <c r="B2501">
        <v>509880.56</v>
      </c>
      <c r="C2501">
        <v>225875.79</v>
      </c>
      <c r="D2501">
        <v>228466.91</v>
      </c>
      <c r="E2501">
        <v>41639.699999999997</v>
      </c>
      <c r="F2501">
        <v>42553.78</v>
      </c>
      <c r="G2501">
        <v>122010.29</v>
      </c>
      <c r="H2501">
        <v>275871.48</v>
      </c>
      <c r="I2501">
        <v>305469.89</v>
      </c>
      <c r="J2501">
        <v>108174.48</v>
      </c>
      <c r="K2501">
        <v>151407.46</v>
      </c>
      <c r="L2501">
        <v>85887.91</v>
      </c>
    </row>
    <row r="2502" spans="1:12" x14ac:dyDescent="0.3">
      <c r="A2502" s="2">
        <v>45862</v>
      </c>
      <c r="B2502">
        <v>509690.24</v>
      </c>
      <c r="C2502">
        <v>225051.49</v>
      </c>
      <c r="D2502">
        <v>226942.75</v>
      </c>
      <c r="E2502">
        <v>41692.5</v>
      </c>
      <c r="F2502">
        <v>42145.32</v>
      </c>
      <c r="G2502">
        <v>120933.91</v>
      </c>
      <c r="H2502">
        <v>272909.34999999998</v>
      </c>
      <c r="I2502">
        <v>304671.94</v>
      </c>
      <c r="J2502">
        <v>107578.83</v>
      </c>
      <c r="K2502">
        <v>150987.35999999999</v>
      </c>
      <c r="L2502">
        <v>85553.94</v>
      </c>
    </row>
    <row r="2503" spans="1:12" x14ac:dyDescent="0.3">
      <c r="A2503" s="2">
        <v>45863</v>
      </c>
      <c r="B2503">
        <v>507721.62</v>
      </c>
      <c r="C2503">
        <v>223737.99</v>
      </c>
      <c r="D2503">
        <v>226896.04</v>
      </c>
      <c r="E2503">
        <v>41493.199999999997</v>
      </c>
      <c r="F2503">
        <v>42401.440000000002</v>
      </c>
      <c r="G2503">
        <v>120783.13</v>
      </c>
      <c r="H2503">
        <v>271252.96999999997</v>
      </c>
      <c r="I2503">
        <v>304521.96999999997</v>
      </c>
      <c r="J2503">
        <v>107623.5</v>
      </c>
      <c r="K2503">
        <v>151545.47</v>
      </c>
      <c r="L2503">
        <v>85868.14</v>
      </c>
    </row>
    <row r="2504" spans="1:12" x14ac:dyDescent="0.3">
      <c r="A2504" s="2">
        <v>45866</v>
      </c>
      <c r="B2504">
        <v>507395.53</v>
      </c>
      <c r="C2504">
        <v>219262.21</v>
      </c>
      <c r="D2504">
        <v>222729.32</v>
      </c>
      <c r="E2504">
        <v>41210.61</v>
      </c>
      <c r="F2504">
        <v>42150.66</v>
      </c>
      <c r="G2504">
        <v>119585.57</v>
      </c>
      <c r="H2504">
        <v>267817.43</v>
      </c>
      <c r="I2504">
        <v>301353.84999999998</v>
      </c>
      <c r="J2504">
        <v>106564.68</v>
      </c>
      <c r="K2504">
        <v>150003.35999999999</v>
      </c>
      <c r="L2504">
        <v>84191.57</v>
      </c>
    </row>
    <row r="2505" spans="1:12" x14ac:dyDescent="0.3">
      <c r="A2505" s="2">
        <v>45867</v>
      </c>
      <c r="B2505">
        <v>507413.97</v>
      </c>
      <c r="C2505">
        <v>228327.1</v>
      </c>
      <c r="D2505">
        <v>226010.38</v>
      </c>
      <c r="E2505">
        <v>40903.49</v>
      </c>
      <c r="F2505">
        <v>41945.91</v>
      </c>
      <c r="G2505">
        <v>120425.66</v>
      </c>
      <c r="H2505">
        <v>271434.59000000003</v>
      </c>
      <c r="I2505">
        <v>304255.18</v>
      </c>
      <c r="J2505">
        <v>108603.81</v>
      </c>
      <c r="K2505">
        <v>152537.91</v>
      </c>
      <c r="L2505">
        <v>85197.89</v>
      </c>
    </row>
    <row r="2506" spans="1:12" x14ac:dyDescent="0.3">
      <c r="A2506" s="2">
        <v>45868</v>
      </c>
      <c r="B2506">
        <v>507025.03</v>
      </c>
      <c r="C2506">
        <v>227634.68</v>
      </c>
      <c r="D2506">
        <v>223853.13</v>
      </c>
      <c r="E2506">
        <v>40782.910000000003</v>
      </c>
      <c r="F2506">
        <v>41364.559999999998</v>
      </c>
      <c r="G2506">
        <v>118495.35</v>
      </c>
      <c r="H2506">
        <v>264830.28000000003</v>
      </c>
      <c r="I2506">
        <v>302555.71000000002</v>
      </c>
      <c r="J2506">
        <v>107269.78</v>
      </c>
      <c r="K2506">
        <v>150710.56</v>
      </c>
      <c r="L2506">
        <v>84185.54</v>
      </c>
    </row>
    <row r="2507" spans="1:12" x14ac:dyDescent="0.3">
      <c r="A2507" s="2">
        <v>45869</v>
      </c>
      <c r="B2507">
        <v>502936.5</v>
      </c>
      <c r="C2507">
        <v>226707.86</v>
      </c>
      <c r="D2507">
        <v>220910.2</v>
      </c>
      <c r="E2507">
        <v>40184.879999999997</v>
      </c>
      <c r="F2507">
        <v>40707.980000000003</v>
      </c>
      <c r="G2507">
        <v>117057.2</v>
      </c>
      <c r="H2507">
        <v>260269.26</v>
      </c>
      <c r="I2507">
        <v>299288.26</v>
      </c>
      <c r="J2507">
        <v>100423.88</v>
      </c>
      <c r="K2507">
        <v>149397.68</v>
      </c>
      <c r="L2507">
        <v>83932.51</v>
      </c>
    </row>
    <row r="2508" spans="1:12" x14ac:dyDescent="0.3">
      <c r="A2508" s="2">
        <v>45870</v>
      </c>
      <c r="B2508">
        <v>505616.29</v>
      </c>
      <c r="C2508">
        <v>228651.92</v>
      </c>
      <c r="D2508">
        <v>218682.03</v>
      </c>
      <c r="E2508">
        <v>40092.629999999997</v>
      </c>
      <c r="F2508">
        <v>40231.57</v>
      </c>
      <c r="G2508">
        <v>116595.1</v>
      </c>
      <c r="H2508">
        <v>259144.49</v>
      </c>
      <c r="I2508">
        <v>297837.59000000003</v>
      </c>
      <c r="J2508">
        <v>102771.11</v>
      </c>
      <c r="K2508">
        <v>146410.23999999999</v>
      </c>
      <c r="L2508">
        <v>83702.570000000007</v>
      </c>
    </row>
    <row r="2509" spans="1:12" x14ac:dyDescent="0.3">
      <c r="A2509" s="2">
        <v>45873</v>
      </c>
      <c r="B2509">
        <v>511012.09</v>
      </c>
      <c r="C2509">
        <v>231887.29</v>
      </c>
      <c r="D2509">
        <v>220371.33</v>
      </c>
      <c r="E2509">
        <v>40683.9</v>
      </c>
      <c r="F2509">
        <v>40496.300000000003</v>
      </c>
      <c r="G2509">
        <v>118005.85</v>
      </c>
      <c r="H2509">
        <v>259632.78</v>
      </c>
      <c r="I2509">
        <v>302578.15999999997</v>
      </c>
      <c r="J2509">
        <v>102859.35</v>
      </c>
      <c r="K2509">
        <v>148108.96</v>
      </c>
      <c r="L2509">
        <v>85349.65</v>
      </c>
    </row>
    <row r="2510" spans="1:12" x14ac:dyDescent="0.3">
      <c r="A2510" s="2">
        <v>45874</v>
      </c>
      <c r="B2510">
        <v>511489.22</v>
      </c>
      <c r="C2510">
        <v>233398.82</v>
      </c>
      <c r="D2510">
        <v>223431.23</v>
      </c>
      <c r="E2510">
        <v>40379.86</v>
      </c>
      <c r="F2510">
        <v>40530.769999999997</v>
      </c>
      <c r="G2510">
        <v>117925.24</v>
      </c>
      <c r="H2510">
        <v>261805.13</v>
      </c>
      <c r="I2510">
        <v>306079.67</v>
      </c>
      <c r="J2510">
        <v>103394.66</v>
      </c>
      <c r="K2510">
        <v>148052.57</v>
      </c>
      <c r="L2510">
        <v>85013.01</v>
      </c>
    </row>
    <row r="2511" spans="1:12" x14ac:dyDescent="0.3">
      <c r="A2511" s="2">
        <v>45875</v>
      </c>
      <c r="B2511">
        <v>517088.37</v>
      </c>
      <c r="C2511">
        <v>231962.65</v>
      </c>
      <c r="D2511">
        <v>222468.76</v>
      </c>
      <c r="E2511">
        <v>40434.61</v>
      </c>
      <c r="F2511">
        <v>40485.68</v>
      </c>
      <c r="G2511">
        <v>119055.46</v>
      </c>
      <c r="H2511">
        <v>262512.19</v>
      </c>
      <c r="I2511">
        <v>305901.42</v>
      </c>
      <c r="J2511">
        <v>103318.49</v>
      </c>
      <c r="K2511">
        <v>146562.57</v>
      </c>
      <c r="L2511">
        <v>82546.179999999993</v>
      </c>
    </row>
    <row r="2512" spans="1:12" x14ac:dyDescent="0.3">
      <c r="A2512" s="2">
        <v>45876</v>
      </c>
      <c r="B2512">
        <v>522146.6</v>
      </c>
      <c r="C2512">
        <v>233159.23</v>
      </c>
      <c r="D2512">
        <v>222178.88</v>
      </c>
      <c r="E2512">
        <v>40977.449999999997</v>
      </c>
      <c r="F2512">
        <v>40462.080000000002</v>
      </c>
      <c r="G2512">
        <v>119354.29</v>
      </c>
      <c r="H2512">
        <v>263638.24</v>
      </c>
      <c r="I2512">
        <v>306151.36</v>
      </c>
      <c r="J2512">
        <v>103821.47</v>
      </c>
      <c r="K2512">
        <v>147790.73000000001</v>
      </c>
      <c r="L2512">
        <v>83225.02</v>
      </c>
    </row>
    <row r="2513" spans="1:12" x14ac:dyDescent="0.3">
      <c r="A2513" s="2">
        <v>45877</v>
      </c>
      <c r="B2513">
        <v>522603.4</v>
      </c>
      <c r="C2513">
        <v>232157.31</v>
      </c>
      <c r="D2513">
        <v>221194.18</v>
      </c>
      <c r="E2513">
        <v>41086.559999999998</v>
      </c>
      <c r="F2513">
        <v>40137.46</v>
      </c>
      <c r="G2513">
        <v>118585.97</v>
      </c>
      <c r="H2513">
        <v>261848.86</v>
      </c>
      <c r="I2513">
        <v>305208.69</v>
      </c>
      <c r="J2513">
        <v>102929.72</v>
      </c>
      <c r="K2513">
        <v>147022.12</v>
      </c>
      <c r="L2513">
        <v>82565.06</v>
      </c>
    </row>
    <row r="2514" spans="1:12" x14ac:dyDescent="0.3">
      <c r="A2514" s="2">
        <v>45880</v>
      </c>
      <c r="B2514">
        <v>522294.25</v>
      </c>
      <c r="C2514">
        <v>231912.12</v>
      </c>
      <c r="D2514">
        <v>218487.18</v>
      </c>
      <c r="E2514">
        <v>40725.54</v>
      </c>
      <c r="F2514">
        <v>40052.559999999998</v>
      </c>
      <c r="G2514">
        <v>117530.02</v>
      </c>
      <c r="H2514">
        <v>260092.32</v>
      </c>
      <c r="I2514">
        <v>304874.56</v>
      </c>
      <c r="J2514">
        <v>102122.05</v>
      </c>
      <c r="K2514">
        <v>146687.56</v>
      </c>
      <c r="L2514">
        <v>82146.38</v>
      </c>
    </row>
    <row r="2515" spans="1:12" x14ac:dyDescent="0.3">
      <c r="A2515" s="2">
        <v>45881</v>
      </c>
      <c r="B2515">
        <v>523406.4</v>
      </c>
      <c r="C2515">
        <v>230329.77</v>
      </c>
      <c r="D2515">
        <v>220290.5</v>
      </c>
      <c r="E2515">
        <v>40621.089999999997</v>
      </c>
      <c r="F2515">
        <v>41027.480000000003</v>
      </c>
      <c r="G2515">
        <v>118649.21</v>
      </c>
      <c r="H2515">
        <v>260896.9</v>
      </c>
      <c r="I2515">
        <v>307872.94</v>
      </c>
      <c r="J2515">
        <v>102331.21</v>
      </c>
      <c r="K2515">
        <v>147822.31</v>
      </c>
      <c r="L2515">
        <v>83167.48</v>
      </c>
    </row>
    <row r="2516" spans="1:12" x14ac:dyDescent="0.3">
      <c r="A2516" s="2">
        <v>45882</v>
      </c>
      <c r="B2516">
        <v>526755</v>
      </c>
      <c r="C2516">
        <v>229892.83</v>
      </c>
      <c r="D2516">
        <v>222685.33</v>
      </c>
      <c r="E2516">
        <v>40995.15</v>
      </c>
      <c r="F2516">
        <v>41812.21</v>
      </c>
      <c r="G2516">
        <v>119512.56</v>
      </c>
      <c r="H2516">
        <v>264307.96999999997</v>
      </c>
      <c r="I2516">
        <v>310848.15999999997</v>
      </c>
      <c r="J2516">
        <v>103628.33</v>
      </c>
      <c r="K2516">
        <v>147434.82</v>
      </c>
      <c r="L2516">
        <v>83978.7</v>
      </c>
    </row>
    <row r="2517" spans="1:12" x14ac:dyDescent="0.3">
      <c r="A2517" s="2">
        <v>45883</v>
      </c>
      <c r="B2517">
        <v>526227.82999999996</v>
      </c>
      <c r="C2517">
        <v>229545.52</v>
      </c>
      <c r="D2517">
        <v>221411.39</v>
      </c>
      <c r="E2517">
        <v>40858.879999999997</v>
      </c>
      <c r="F2517">
        <v>41377.910000000003</v>
      </c>
      <c r="G2517">
        <v>118904.22</v>
      </c>
      <c r="H2517">
        <v>263505.46999999997</v>
      </c>
      <c r="I2517">
        <v>308424.84999999998</v>
      </c>
      <c r="J2517">
        <v>102748.31</v>
      </c>
      <c r="K2517">
        <v>145666.5</v>
      </c>
      <c r="L2517">
        <v>82705.710000000006</v>
      </c>
    </row>
    <row r="2518" spans="1:12" x14ac:dyDescent="0.3">
      <c r="A2518" s="2">
        <v>45884</v>
      </c>
      <c r="B2518">
        <v>524477.62</v>
      </c>
      <c r="C2518">
        <v>230897.35</v>
      </c>
      <c r="D2518">
        <v>222721.47</v>
      </c>
      <c r="E2518">
        <v>40799.339999999997</v>
      </c>
      <c r="F2518">
        <v>41062.129999999997</v>
      </c>
      <c r="G2518">
        <v>119029.13</v>
      </c>
      <c r="H2518">
        <v>264647.86</v>
      </c>
      <c r="I2518">
        <v>310305.23</v>
      </c>
      <c r="J2518">
        <v>103213.22</v>
      </c>
      <c r="K2518">
        <v>146521.72</v>
      </c>
      <c r="L2518">
        <v>82680.960000000006</v>
      </c>
    </row>
    <row r="2519" spans="1:12" x14ac:dyDescent="0.3">
      <c r="A2519" s="2">
        <v>45887</v>
      </c>
      <c r="B2519">
        <v>521283.35</v>
      </c>
      <c r="C2519">
        <v>228289.81</v>
      </c>
      <c r="D2519">
        <v>220516.53</v>
      </c>
      <c r="E2519">
        <v>40635.230000000003</v>
      </c>
      <c r="F2519">
        <v>41165.769999999997</v>
      </c>
      <c r="G2519">
        <v>118160.16</v>
      </c>
      <c r="H2519">
        <v>261365.99</v>
      </c>
      <c r="I2519">
        <v>308883.69</v>
      </c>
      <c r="J2519">
        <v>102483.37</v>
      </c>
      <c r="K2519">
        <v>144745.99</v>
      </c>
      <c r="L2519">
        <v>82239.399999999994</v>
      </c>
    </row>
    <row r="2520" spans="1:12" x14ac:dyDescent="0.3">
      <c r="A2520" s="2">
        <v>45888</v>
      </c>
      <c r="B2520">
        <v>524068.58</v>
      </c>
      <c r="C2520">
        <v>230080.67</v>
      </c>
      <c r="D2520">
        <v>227816.95999999999</v>
      </c>
      <c r="E2520">
        <v>40854.22</v>
      </c>
      <c r="F2520">
        <v>41709.24</v>
      </c>
      <c r="G2520">
        <v>119287.03999999999</v>
      </c>
      <c r="H2520">
        <v>264435.11</v>
      </c>
      <c r="I2520">
        <v>313040.73</v>
      </c>
      <c r="J2520">
        <v>104450.63</v>
      </c>
      <c r="K2520">
        <v>145602.51999999999</v>
      </c>
      <c r="L2520">
        <v>82997.59</v>
      </c>
    </row>
    <row r="2521" spans="1:12" x14ac:dyDescent="0.3">
      <c r="A2521" s="2">
        <v>45889</v>
      </c>
      <c r="B2521">
        <v>528560.85</v>
      </c>
      <c r="C2521">
        <v>232922.85</v>
      </c>
      <c r="D2521">
        <v>227282.47</v>
      </c>
      <c r="E2521">
        <v>40864.629999999997</v>
      </c>
      <c r="F2521">
        <v>41582.42</v>
      </c>
      <c r="G2521">
        <v>119812.15</v>
      </c>
      <c r="H2521">
        <v>264786.14</v>
      </c>
      <c r="I2521">
        <v>314462.90999999997</v>
      </c>
      <c r="J2521">
        <v>104507.26</v>
      </c>
      <c r="K2521">
        <v>145307.23000000001</v>
      </c>
      <c r="L2521">
        <v>83638.179999999993</v>
      </c>
    </row>
    <row r="2522" spans="1:12" x14ac:dyDescent="0.3">
      <c r="A2522" s="2">
        <v>45890</v>
      </c>
      <c r="B2522">
        <v>526775.48</v>
      </c>
      <c r="C2522">
        <v>234036.8</v>
      </c>
      <c r="D2522">
        <v>224699.92</v>
      </c>
      <c r="E2522">
        <v>40511.89</v>
      </c>
      <c r="F2522">
        <v>41463.800000000003</v>
      </c>
      <c r="G2522">
        <v>119094.13</v>
      </c>
      <c r="H2522">
        <v>263794.03999999998</v>
      </c>
      <c r="I2522">
        <v>313257.77</v>
      </c>
      <c r="J2522">
        <v>104311.56</v>
      </c>
      <c r="K2522">
        <v>144429.12</v>
      </c>
      <c r="L2522">
        <v>83370.600000000006</v>
      </c>
    </row>
    <row r="2523" spans="1:12" x14ac:dyDescent="0.3">
      <c r="A2523" s="2">
        <v>45891</v>
      </c>
      <c r="B2523">
        <v>529532.47</v>
      </c>
      <c r="C2523">
        <v>232900.34</v>
      </c>
      <c r="D2523">
        <v>231618.5</v>
      </c>
      <c r="E2523">
        <v>41161.78</v>
      </c>
      <c r="F2523">
        <v>43040.07</v>
      </c>
      <c r="G2523">
        <v>121792.97</v>
      </c>
      <c r="H2523">
        <v>268517.40000000002</v>
      </c>
      <c r="I2523">
        <v>317040.76</v>
      </c>
      <c r="J2523">
        <v>106873.84</v>
      </c>
      <c r="K2523">
        <v>147017.43</v>
      </c>
      <c r="L2523">
        <v>85139.44</v>
      </c>
    </row>
    <row r="2524" spans="1:12" x14ac:dyDescent="0.3">
      <c r="A2524" s="2">
        <v>45894</v>
      </c>
      <c r="B2524">
        <v>529409.94999999995</v>
      </c>
      <c r="C2524">
        <v>232688.49</v>
      </c>
      <c r="D2524">
        <v>230941.24</v>
      </c>
      <c r="E2524">
        <v>41142.660000000003</v>
      </c>
      <c r="F2524">
        <v>42779.49</v>
      </c>
      <c r="G2524">
        <v>121236.1</v>
      </c>
      <c r="H2524">
        <v>266445.26</v>
      </c>
      <c r="I2524">
        <v>314733.07</v>
      </c>
      <c r="J2524">
        <v>105428.97</v>
      </c>
      <c r="K2524">
        <v>146432.29999999999</v>
      </c>
      <c r="L2524">
        <v>84523.75</v>
      </c>
    </row>
    <row r="2525" spans="1:12" x14ac:dyDescent="0.3">
      <c r="A2525" s="2">
        <v>45895</v>
      </c>
      <c r="B2525">
        <v>525215.69999999995</v>
      </c>
      <c r="C2525">
        <v>233111.59</v>
      </c>
      <c r="D2525">
        <v>229394.15</v>
      </c>
      <c r="E2525">
        <v>40725.980000000003</v>
      </c>
      <c r="F2525">
        <v>42676.29</v>
      </c>
      <c r="G2525">
        <v>120664.88</v>
      </c>
      <c r="H2525">
        <v>265635.12</v>
      </c>
      <c r="I2525">
        <v>314130.19</v>
      </c>
      <c r="J2525">
        <v>105049.16</v>
      </c>
      <c r="K2525">
        <v>146787.07999999999</v>
      </c>
      <c r="L2525">
        <v>84323.02</v>
      </c>
    </row>
    <row r="2526" spans="1:12" x14ac:dyDescent="0.3">
      <c r="A2526" s="2">
        <v>45896</v>
      </c>
      <c r="B2526">
        <v>526067.74</v>
      </c>
      <c r="C2526">
        <v>235681.83</v>
      </c>
      <c r="D2526">
        <v>232223.92</v>
      </c>
      <c r="E2526">
        <v>40839.599999999999</v>
      </c>
      <c r="F2526">
        <v>43577.64</v>
      </c>
      <c r="G2526">
        <v>121754.86</v>
      </c>
      <c r="H2526">
        <v>267923.63</v>
      </c>
      <c r="I2526">
        <v>315900.92</v>
      </c>
      <c r="J2526">
        <v>105788.85</v>
      </c>
      <c r="K2526">
        <v>148316.03</v>
      </c>
      <c r="L2526">
        <v>84937.99</v>
      </c>
    </row>
    <row r="2527" spans="1:12" x14ac:dyDescent="0.3">
      <c r="A2527" s="2">
        <v>45897</v>
      </c>
      <c r="B2527">
        <v>528289.75</v>
      </c>
      <c r="C2527">
        <v>235495.2</v>
      </c>
      <c r="D2527">
        <v>231735.34</v>
      </c>
      <c r="E2527">
        <v>40652.120000000003</v>
      </c>
      <c r="F2527">
        <v>43266.99</v>
      </c>
      <c r="G2527">
        <v>122071.38</v>
      </c>
      <c r="H2527">
        <v>266868.45</v>
      </c>
      <c r="I2527">
        <v>316070.31</v>
      </c>
      <c r="J2527">
        <v>106089.01</v>
      </c>
      <c r="K2527">
        <v>147475.9</v>
      </c>
      <c r="L2527">
        <v>84686.37</v>
      </c>
    </row>
    <row r="2528" spans="1:12" x14ac:dyDescent="0.3">
      <c r="A2528" s="2">
        <v>45898</v>
      </c>
      <c r="B2528">
        <v>525491.86</v>
      </c>
      <c r="C2528">
        <v>236749.22</v>
      </c>
      <c r="D2528">
        <v>232810.02</v>
      </c>
      <c r="E2528">
        <v>40691.79</v>
      </c>
      <c r="F2528">
        <v>43105.5</v>
      </c>
      <c r="G2528">
        <v>121947.49</v>
      </c>
      <c r="H2528">
        <v>268273.78999999998</v>
      </c>
      <c r="I2528">
        <v>317730.93</v>
      </c>
      <c r="J2528">
        <v>106852.49</v>
      </c>
      <c r="K2528">
        <v>148167.17000000001</v>
      </c>
      <c r="L2528">
        <v>85085.56</v>
      </c>
    </row>
    <row r="2529" spans="1:12" x14ac:dyDescent="0.3">
      <c r="A2529" s="2">
        <v>45901</v>
      </c>
      <c r="B2529">
        <v>526911.14</v>
      </c>
      <c r="C2529">
        <v>236731.38</v>
      </c>
      <c r="D2529">
        <v>232988.63</v>
      </c>
      <c r="E2529">
        <v>40898.29</v>
      </c>
      <c r="F2529">
        <v>43146.55</v>
      </c>
      <c r="G2529">
        <v>122808.69</v>
      </c>
      <c r="H2529">
        <v>268376.92</v>
      </c>
      <c r="I2529">
        <v>318145.82</v>
      </c>
      <c r="J2529">
        <v>106936.21</v>
      </c>
      <c r="K2529">
        <v>148458.4</v>
      </c>
      <c r="L2529">
        <v>85111.5</v>
      </c>
    </row>
    <row r="2530" spans="1:12" x14ac:dyDescent="0.3">
      <c r="A2530" s="2">
        <v>45902</v>
      </c>
      <c r="B2530">
        <v>520363.3</v>
      </c>
      <c r="C2530">
        <v>235390.45</v>
      </c>
      <c r="D2530">
        <v>227440.58</v>
      </c>
      <c r="E2530">
        <v>39951.83</v>
      </c>
      <c r="F2530">
        <v>42719.7</v>
      </c>
      <c r="G2530">
        <v>121013.55</v>
      </c>
      <c r="H2530">
        <v>259308.03</v>
      </c>
      <c r="I2530">
        <v>313361.14</v>
      </c>
      <c r="J2530">
        <v>104569.72</v>
      </c>
      <c r="K2530">
        <v>145244.76999999999</v>
      </c>
      <c r="L2530">
        <v>83495.73</v>
      </c>
    </row>
    <row r="2531" spans="1:12" x14ac:dyDescent="0.3">
      <c r="A2531" s="2">
        <v>45903</v>
      </c>
      <c r="B2531">
        <v>517341.57</v>
      </c>
      <c r="C2531">
        <v>234861.32</v>
      </c>
      <c r="D2531">
        <v>227700.46</v>
      </c>
      <c r="E2531">
        <v>40044.160000000003</v>
      </c>
      <c r="F2531">
        <v>42991.59</v>
      </c>
      <c r="G2531">
        <v>122140.92</v>
      </c>
      <c r="H2531">
        <v>261038.96</v>
      </c>
      <c r="I2531">
        <v>314566.90999999997</v>
      </c>
      <c r="J2531">
        <v>106016.59</v>
      </c>
      <c r="K2531">
        <v>143451.26999999999</v>
      </c>
      <c r="L2531">
        <v>83760.95</v>
      </c>
    </row>
    <row r="2532" spans="1:12" x14ac:dyDescent="0.3">
      <c r="A2532" s="2">
        <v>45904</v>
      </c>
      <c r="B2532">
        <v>517185.87</v>
      </c>
      <c r="C2532">
        <v>235829.24</v>
      </c>
      <c r="D2532">
        <v>229398.11</v>
      </c>
      <c r="E2532">
        <v>40070.089999999997</v>
      </c>
      <c r="F2532">
        <v>43504.49</v>
      </c>
      <c r="G2532">
        <v>122312.25</v>
      </c>
      <c r="H2532">
        <v>262551.18</v>
      </c>
      <c r="I2532">
        <v>316253.15000000002</v>
      </c>
      <c r="J2532">
        <v>106262.34</v>
      </c>
      <c r="K2532">
        <v>144149.91</v>
      </c>
      <c r="L2532">
        <v>84367.43</v>
      </c>
    </row>
    <row r="2533" spans="1:12" x14ac:dyDescent="0.3">
      <c r="A2533" s="2">
        <v>45905</v>
      </c>
      <c r="B2533">
        <v>526044.23</v>
      </c>
      <c r="C2533">
        <v>237267.62</v>
      </c>
      <c r="D2533">
        <v>231947.56</v>
      </c>
      <c r="E2533">
        <v>40742.53</v>
      </c>
      <c r="F2533">
        <v>43499.12</v>
      </c>
      <c r="G2533">
        <v>124375.8</v>
      </c>
      <c r="H2533">
        <v>266563.71999999997</v>
      </c>
      <c r="I2533">
        <v>319854.75</v>
      </c>
      <c r="J2533">
        <v>108474.45</v>
      </c>
      <c r="K2533">
        <v>145092.22</v>
      </c>
      <c r="L2533">
        <v>84888.1</v>
      </c>
    </row>
    <row r="2534" spans="1:12" x14ac:dyDescent="0.3">
      <c r="A2534" s="2">
        <v>45908</v>
      </c>
      <c r="B2534">
        <v>530849.38</v>
      </c>
      <c r="C2534">
        <v>238832.85</v>
      </c>
      <c r="D2534">
        <v>231538.7</v>
      </c>
      <c r="E2534">
        <v>41065.22</v>
      </c>
      <c r="F2534">
        <v>43283.95</v>
      </c>
      <c r="G2534">
        <v>123928.93</v>
      </c>
      <c r="H2534">
        <v>265787.2</v>
      </c>
      <c r="I2534">
        <v>319012.68</v>
      </c>
      <c r="J2534">
        <v>107655.05</v>
      </c>
      <c r="K2534">
        <v>143766.56</v>
      </c>
      <c r="L2534">
        <v>84495.27</v>
      </c>
    </row>
    <row r="2535" spans="1:12" x14ac:dyDescent="0.3">
      <c r="A2535" s="2">
        <v>45909</v>
      </c>
      <c r="B2535">
        <v>532693.37</v>
      </c>
      <c r="C2535">
        <v>237911.7</v>
      </c>
      <c r="D2535">
        <v>230295.47</v>
      </c>
      <c r="E2535">
        <v>41014.89</v>
      </c>
      <c r="F2535">
        <v>43174.239999999998</v>
      </c>
      <c r="G2535">
        <v>123029.39</v>
      </c>
      <c r="H2535">
        <v>266047.84000000003</v>
      </c>
      <c r="I2535">
        <v>317371.05</v>
      </c>
      <c r="J2535">
        <v>106202.34</v>
      </c>
      <c r="K2535">
        <v>146145.71</v>
      </c>
      <c r="L2535">
        <v>85758.07</v>
      </c>
    </row>
    <row r="2536" spans="1:12" x14ac:dyDescent="0.3">
      <c r="A2536" s="2">
        <v>45910</v>
      </c>
      <c r="B2536">
        <v>535796.15</v>
      </c>
      <c r="C2536">
        <v>237550.29</v>
      </c>
      <c r="D2536">
        <v>228529.78</v>
      </c>
      <c r="E2536">
        <v>41000.949999999997</v>
      </c>
      <c r="F2536">
        <v>43342.22</v>
      </c>
      <c r="G2536">
        <v>123548.68</v>
      </c>
      <c r="H2536">
        <v>262368.53000000003</v>
      </c>
      <c r="I2536">
        <v>317062.06</v>
      </c>
      <c r="J2536">
        <v>105976.45</v>
      </c>
      <c r="K2536">
        <v>149776.65</v>
      </c>
      <c r="L2536">
        <v>85994.46</v>
      </c>
    </row>
    <row r="2537" spans="1:12" x14ac:dyDescent="0.3">
      <c r="A2537" s="2">
        <v>45911</v>
      </c>
      <c r="B2537">
        <v>537410.6</v>
      </c>
      <c r="C2537">
        <v>238222.19</v>
      </c>
      <c r="D2537">
        <v>233467.55</v>
      </c>
      <c r="E2537">
        <v>41302.32</v>
      </c>
      <c r="F2537">
        <v>43588.94</v>
      </c>
      <c r="G2537">
        <v>125309.32</v>
      </c>
      <c r="H2537">
        <v>266194.06</v>
      </c>
      <c r="I2537">
        <v>321485.39</v>
      </c>
      <c r="J2537">
        <v>108018.77</v>
      </c>
      <c r="K2537">
        <v>151902.74</v>
      </c>
      <c r="L2537">
        <v>86714.15</v>
      </c>
    </row>
    <row r="2538" spans="1:12" x14ac:dyDescent="0.3">
      <c r="A2538" s="2">
        <v>45912</v>
      </c>
      <c r="B2538">
        <v>540742.9</v>
      </c>
      <c r="C2538">
        <v>239160.82</v>
      </c>
      <c r="D2538">
        <v>233841.96</v>
      </c>
      <c r="E2538">
        <v>41496.949999999997</v>
      </c>
      <c r="F2538">
        <v>43644.9</v>
      </c>
      <c r="G2538">
        <v>126032.36</v>
      </c>
      <c r="H2538">
        <v>264243.14</v>
      </c>
      <c r="I2538">
        <v>321306.21000000002</v>
      </c>
      <c r="J2538">
        <v>107164.21</v>
      </c>
      <c r="K2538">
        <v>150662.41</v>
      </c>
      <c r="L2538">
        <v>86110.6</v>
      </c>
    </row>
    <row r="2539" spans="1:12" x14ac:dyDescent="0.3">
      <c r="A2539" s="2">
        <v>45915</v>
      </c>
      <c r="B2539">
        <v>542074.43999999994</v>
      </c>
      <c r="C2539">
        <v>239388.07</v>
      </c>
      <c r="D2539">
        <v>233326.46</v>
      </c>
      <c r="E2539">
        <v>41733.730000000003</v>
      </c>
      <c r="F2539">
        <v>43611.28</v>
      </c>
      <c r="G2539">
        <v>126653.67</v>
      </c>
      <c r="H2539">
        <v>262287.58</v>
      </c>
      <c r="I2539">
        <v>321803.78000000003</v>
      </c>
      <c r="J2539">
        <v>105345.36</v>
      </c>
      <c r="K2539">
        <v>151536.14000000001</v>
      </c>
      <c r="L2539">
        <v>86899.08</v>
      </c>
    </row>
    <row r="2540" spans="1:12" x14ac:dyDescent="0.3">
      <c r="A2540" s="2">
        <v>45916</v>
      </c>
      <c r="B2540">
        <v>541259.91</v>
      </c>
      <c r="C2540">
        <v>235466.75</v>
      </c>
      <c r="D2540">
        <v>233158.75</v>
      </c>
      <c r="E2540">
        <v>41507.360000000001</v>
      </c>
      <c r="F2540">
        <v>43723.85</v>
      </c>
      <c r="G2540">
        <v>127084.4</v>
      </c>
      <c r="H2540">
        <v>261490.9</v>
      </c>
      <c r="I2540">
        <v>319770.8</v>
      </c>
      <c r="J2540">
        <v>105081.1</v>
      </c>
      <c r="K2540">
        <v>150039.03</v>
      </c>
      <c r="L2540">
        <v>86279.44</v>
      </c>
    </row>
    <row r="2541" spans="1:12" x14ac:dyDescent="0.3">
      <c r="A2541" s="2">
        <v>45917</v>
      </c>
      <c r="B2541">
        <v>538897.86</v>
      </c>
      <c r="C2541">
        <v>235461.95</v>
      </c>
      <c r="D2541">
        <v>232358.02</v>
      </c>
      <c r="E2541">
        <v>41547.58</v>
      </c>
      <c r="F2541">
        <v>43393.55</v>
      </c>
      <c r="G2541">
        <v>125928.79</v>
      </c>
      <c r="H2541">
        <v>261708.57</v>
      </c>
      <c r="I2541">
        <v>318294.02</v>
      </c>
      <c r="J2541">
        <v>105056.48</v>
      </c>
      <c r="K2541">
        <v>149161.13</v>
      </c>
      <c r="L2541">
        <v>86013.26</v>
      </c>
    </row>
    <row r="2542" spans="1:12" x14ac:dyDescent="0.3">
      <c r="A2542" s="2">
        <v>45918</v>
      </c>
      <c r="B2542">
        <v>535069.92000000004</v>
      </c>
      <c r="C2542">
        <v>237117.86</v>
      </c>
      <c r="D2542">
        <v>233237.46</v>
      </c>
      <c r="E2542">
        <v>41323.120000000003</v>
      </c>
      <c r="F2542">
        <v>43669.02</v>
      </c>
      <c r="G2542">
        <v>125835.94</v>
      </c>
      <c r="H2542">
        <v>261309.55</v>
      </c>
      <c r="I2542">
        <v>316880.84999999998</v>
      </c>
      <c r="J2542">
        <v>104696.24</v>
      </c>
      <c r="K2542">
        <v>149893.26999999999</v>
      </c>
      <c r="L2542">
        <v>85311.24</v>
      </c>
    </row>
    <row r="2543" spans="1:12" x14ac:dyDescent="0.3">
      <c r="A2543" s="2">
        <v>45919</v>
      </c>
      <c r="B2543">
        <v>534501.02</v>
      </c>
      <c r="C2543">
        <v>235248.15</v>
      </c>
      <c r="D2543">
        <v>230613.53</v>
      </c>
      <c r="E2543">
        <v>41030.99</v>
      </c>
      <c r="F2543">
        <v>43195.68</v>
      </c>
      <c r="G2543">
        <v>125048.8</v>
      </c>
      <c r="H2543">
        <v>261175.81</v>
      </c>
      <c r="I2543">
        <v>316437.83</v>
      </c>
      <c r="J2543">
        <v>102866.79</v>
      </c>
      <c r="K2543">
        <v>150559.91</v>
      </c>
      <c r="L2543">
        <v>85059.29</v>
      </c>
    </row>
    <row r="2544" spans="1:12" x14ac:dyDescent="0.3">
      <c r="A2544" s="2">
        <v>45922</v>
      </c>
      <c r="B2544">
        <v>531255.42000000004</v>
      </c>
      <c r="C2544">
        <v>235939.85</v>
      </c>
      <c r="D2544">
        <v>232140.74</v>
      </c>
      <c r="E2544">
        <v>40602.620000000003</v>
      </c>
      <c r="F2544">
        <v>42594.39</v>
      </c>
      <c r="G2544">
        <v>123814.35</v>
      </c>
      <c r="H2544">
        <v>261785.95</v>
      </c>
      <c r="I2544">
        <v>315580.88</v>
      </c>
      <c r="J2544">
        <v>102758.38</v>
      </c>
      <c r="K2544">
        <v>151967.01</v>
      </c>
      <c r="L2544">
        <v>85652.43</v>
      </c>
    </row>
    <row r="2545" spans="1:12" x14ac:dyDescent="0.3">
      <c r="A2545" s="2">
        <v>45923</v>
      </c>
      <c r="B2545">
        <v>530661.13</v>
      </c>
      <c r="C2545">
        <v>241078.22</v>
      </c>
      <c r="D2545">
        <v>232552.17</v>
      </c>
      <c r="E2545">
        <v>40937.230000000003</v>
      </c>
      <c r="F2545">
        <v>42890.27</v>
      </c>
      <c r="G2545">
        <v>123905.75</v>
      </c>
      <c r="H2545">
        <v>263110.53999999998</v>
      </c>
      <c r="I2545">
        <v>317475.53000000003</v>
      </c>
      <c r="J2545">
        <v>103312.43</v>
      </c>
      <c r="K2545">
        <v>153271.48000000001</v>
      </c>
      <c r="L2545">
        <v>86337.06</v>
      </c>
    </row>
    <row r="2546" spans="1:12" x14ac:dyDescent="0.3">
      <c r="A2546" s="2">
        <v>45924</v>
      </c>
      <c r="B2546">
        <v>527438.71</v>
      </c>
      <c r="C2546">
        <v>239023.51</v>
      </c>
      <c r="D2546">
        <v>229554.03</v>
      </c>
      <c r="E2546">
        <v>40655.35</v>
      </c>
      <c r="F2546">
        <v>42565.72</v>
      </c>
      <c r="G2546">
        <v>123315.96</v>
      </c>
      <c r="H2546">
        <v>260562.9</v>
      </c>
      <c r="I2546">
        <v>315923.38</v>
      </c>
      <c r="J2546">
        <v>102729.65</v>
      </c>
      <c r="K2546">
        <v>151168.82</v>
      </c>
      <c r="L2546">
        <v>85130.86</v>
      </c>
    </row>
    <row r="2547" spans="1:12" x14ac:dyDescent="0.3">
      <c r="A2547" s="2">
        <v>45925</v>
      </c>
      <c r="B2547">
        <v>521536.19</v>
      </c>
      <c r="C2547">
        <v>238891.53</v>
      </c>
      <c r="D2547">
        <v>228969.81</v>
      </c>
      <c r="E2547">
        <v>39950.17</v>
      </c>
      <c r="F2547">
        <v>42213.94</v>
      </c>
      <c r="G2547">
        <v>121655.39</v>
      </c>
      <c r="H2547">
        <v>257494.2</v>
      </c>
      <c r="I2547">
        <v>314640.7</v>
      </c>
      <c r="J2547">
        <v>102464.96000000001</v>
      </c>
      <c r="K2547">
        <v>150210.17000000001</v>
      </c>
      <c r="L2547">
        <v>85236.1</v>
      </c>
    </row>
    <row r="2548" spans="1:12" x14ac:dyDescent="0.3">
      <c r="A2548" s="2">
        <v>45926</v>
      </c>
      <c r="B2548">
        <v>525696.73</v>
      </c>
      <c r="C2548">
        <v>242191.53</v>
      </c>
      <c r="D2548">
        <v>230700.02</v>
      </c>
      <c r="E2548">
        <v>40212.36</v>
      </c>
      <c r="F2548">
        <v>42696.15</v>
      </c>
      <c r="G2548">
        <v>121989.47</v>
      </c>
      <c r="H2548">
        <v>259730.72</v>
      </c>
      <c r="I2548">
        <v>317583.63</v>
      </c>
      <c r="J2548">
        <v>104302.35</v>
      </c>
      <c r="K2548">
        <v>150914.54</v>
      </c>
      <c r="L2548">
        <v>86040</v>
      </c>
    </row>
    <row r="2549" spans="1:12" x14ac:dyDescent="0.3">
      <c r="A2549" s="2">
        <v>45929</v>
      </c>
      <c r="B2549">
        <v>528782.93999999994</v>
      </c>
      <c r="C2549">
        <v>243010.94</v>
      </c>
      <c r="D2549">
        <v>231402.69</v>
      </c>
      <c r="E2549">
        <v>40533.86</v>
      </c>
      <c r="F2549">
        <v>42612.63</v>
      </c>
      <c r="G2549">
        <v>122075.29</v>
      </c>
      <c r="H2549">
        <v>259827.23</v>
      </c>
      <c r="I2549">
        <v>318388.46000000002</v>
      </c>
      <c r="J2549">
        <v>105181.45</v>
      </c>
      <c r="K2549">
        <v>149522.73000000001</v>
      </c>
      <c r="L2549">
        <v>85937.14</v>
      </c>
    </row>
    <row r="2550" spans="1:12" x14ac:dyDescent="0.3">
      <c r="A2550" s="2">
        <v>45930</v>
      </c>
      <c r="B2550">
        <v>532226.92000000004</v>
      </c>
      <c r="C2550">
        <v>245327.51</v>
      </c>
      <c r="D2550">
        <v>232072.11</v>
      </c>
      <c r="E2550">
        <v>41034.620000000003</v>
      </c>
      <c r="F2550">
        <v>42023.839999999997</v>
      </c>
      <c r="G2550">
        <v>122480.76</v>
      </c>
      <c r="H2550">
        <v>262200.83</v>
      </c>
      <c r="I2550">
        <v>320721.37</v>
      </c>
      <c r="J2550">
        <v>105280.97</v>
      </c>
      <c r="K2550">
        <v>150647.81</v>
      </c>
      <c r="L2550">
        <v>86447.07</v>
      </c>
    </row>
    <row r="2551" spans="1:12" x14ac:dyDescent="0.3">
      <c r="A2551" s="2">
        <v>45931</v>
      </c>
      <c r="B2551">
        <v>530194.77</v>
      </c>
      <c r="C2551">
        <v>246740.38</v>
      </c>
      <c r="D2551">
        <v>235172.65</v>
      </c>
      <c r="E2551">
        <v>41153.199999999997</v>
      </c>
      <c r="F2551">
        <v>41965.52</v>
      </c>
      <c r="G2551">
        <v>123285.1</v>
      </c>
      <c r="H2551">
        <v>260495.58</v>
      </c>
      <c r="I2551">
        <v>319087.07</v>
      </c>
      <c r="J2551">
        <v>105807.75</v>
      </c>
      <c r="K2551">
        <v>149259.07</v>
      </c>
      <c r="L2551">
        <v>87040.95</v>
      </c>
    </row>
    <row r="2552" spans="1:12" x14ac:dyDescent="0.3">
      <c r="A2552" s="2">
        <v>45932</v>
      </c>
      <c r="B2552">
        <v>529583.97</v>
      </c>
      <c r="C2552">
        <v>243262.15</v>
      </c>
      <c r="D2552">
        <v>234672.99</v>
      </c>
      <c r="E2552">
        <v>41041.54</v>
      </c>
      <c r="F2552">
        <v>41976.51</v>
      </c>
      <c r="G2552">
        <v>123146.85</v>
      </c>
      <c r="H2552">
        <v>258986.65</v>
      </c>
      <c r="I2552">
        <v>317754.23999999999</v>
      </c>
      <c r="J2552">
        <v>105681.55</v>
      </c>
      <c r="K2552">
        <v>149883.13</v>
      </c>
      <c r="L2552">
        <v>86978.05</v>
      </c>
    </row>
    <row r="2553" spans="1:12" x14ac:dyDescent="0.3">
      <c r="A2553" s="2">
        <v>45933</v>
      </c>
      <c r="B2553">
        <v>531943.96</v>
      </c>
      <c r="C2553">
        <v>242936.95999999999</v>
      </c>
      <c r="D2553">
        <v>236876.16</v>
      </c>
      <c r="E2553">
        <v>41388.86</v>
      </c>
      <c r="F2553">
        <v>41822.54</v>
      </c>
      <c r="G2553">
        <v>123285.79</v>
      </c>
      <c r="H2553">
        <v>259669.57</v>
      </c>
      <c r="I2553">
        <v>318460.81</v>
      </c>
      <c r="J2553">
        <v>106928.1</v>
      </c>
      <c r="K2553">
        <v>151577.74</v>
      </c>
      <c r="L2553">
        <v>87332.61</v>
      </c>
    </row>
    <row r="2554" spans="1:12" x14ac:dyDescent="0.3">
      <c r="A2554" s="2">
        <v>45936</v>
      </c>
      <c r="B2554">
        <v>535558.02</v>
      </c>
      <c r="C2554">
        <v>240627.57</v>
      </c>
      <c r="D2554">
        <v>236972.84</v>
      </c>
      <c r="E2554">
        <v>41358.089999999997</v>
      </c>
      <c r="F2554">
        <v>41413.18</v>
      </c>
      <c r="G2554">
        <v>122279.15</v>
      </c>
      <c r="H2554">
        <v>256969.14</v>
      </c>
      <c r="I2554">
        <v>314577.25</v>
      </c>
      <c r="J2554">
        <v>105803.81</v>
      </c>
      <c r="K2554">
        <v>152812.6</v>
      </c>
      <c r="L2554">
        <v>86993.06</v>
      </c>
    </row>
    <row r="2555" spans="1:12" x14ac:dyDescent="0.3">
      <c r="A2555" s="2">
        <v>45937</v>
      </c>
      <c r="B2555">
        <v>532758.06999999995</v>
      </c>
      <c r="C2555">
        <v>239184.31</v>
      </c>
      <c r="D2555">
        <v>235046.76</v>
      </c>
      <c r="E2555">
        <v>41246.83</v>
      </c>
      <c r="F2555">
        <v>40914.29</v>
      </c>
      <c r="G2555">
        <v>121179.71</v>
      </c>
      <c r="H2555">
        <v>256693.3</v>
      </c>
      <c r="I2555">
        <v>312447.75</v>
      </c>
      <c r="J2555">
        <v>106469.55</v>
      </c>
      <c r="K2555">
        <v>151881.88</v>
      </c>
      <c r="L2555">
        <v>86417.1</v>
      </c>
    </row>
    <row r="2556" spans="1:12" x14ac:dyDescent="0.3">
      <c r="A2556" s="2">
        <v>45938</v>
      </c>
      <c r="B2556">
        <v>529245.09</v>
      </c>
      <c r="C2556">
        <v>234769.37</v>
      </c>
      <c r="D2556">
        <v>234186.66</v>
      </c>
      <c r="E2556">
        <v>41010.79</v>
      </c>
      <c r="F2556">
        <v>40636.57</v>
      </c>
      <c r="G2556">
        <v>119867.43</v>
      </c>
      <c r="H2556">
        <v>255663.81</v>
      </c>
      <c r="I2556">
        <v>311154.90000000002</v>
      </c>
      <c r="J2556">
        <v>106116.47</v>
      </c>
      <c r="K2556">
        <v>152928.46</v>
      </c>
      <c r="L2556">
        <v>85483.87</v>
      </c>
    </row>
    <row r="2557" spans="1:12" x14ac:dyDescent="0.3">
      <c r="A2557" s="2">
        <v>45939</v>
      </c>
      <c r="B2557">
        <v>529088.54</v>
      </c>
      <c r="C2557">
        <v>232477.44</v>
      </c>
      <c r="D2557">
        <v>232077</v>
      </c>
      <c r="E2557">
        <v>40938.629999999997</v>
      </c>
      <c r="F2557">
        <v>40453.279999999999</v>
      </c>
      <c r="G2557">
        <v>118217.13</v>
      </c>
      <c r="H2557">
        <v>254098.25</v>
      </c>
      <c r="I2557">
        <v>310445.52</v>
      </c>
      <c r="J2557">
        <v>106287.13</v>
      </c>
      <c r="K2557">
        <v>153527.88</v>
      </c>
      <c r="L2557">
        <v>84725.27</v>
      </c>
    </row>
    <row r="2558" spans="1:12" x14ac:dyDescent="0.3">
      <c r="A2558" s="2">
        <v>45940</v>
      </c>
      <c r="B2558">
        <v>527429.91</v>
      </c>
      <c r="C2558">
        <v>230979.73</v>
      </c>
      <c r="D2558">
        <v>227851.02</v>
      </c>
      <c r="E2558">
        <v>41160.97</v>
      </c>
      <c r="F2558">
        <v>39830.39</v>
      </c>
      <c r="G2558">
        <v>117248.39</v>
      </c>
      <c r="H2558">
        <v>254335.66</v>
      </c>
      <c r="I2558">
        <v>307834.19</v>
      </c>
      <c r="J2558">
        <v>105952.75</v>
      </c>
      <c r="K2558">
        <v>150394.9</v>
      </c>
      <c r="L2558">
        <v>83653.100000000006</v>
      </c>
    </row>
    <row r="2559" spans="1:12" x14ac:dyDescent="0.3">
      <c r="A2559" s="2">
        <v>45943</v>
      </c>
      <c r="B2559">
        <v>529007.64</v>
      </c>
      <c r="C2559">
        <v>231373.22</v>
      </c>
      <c r="D2559">
        <v>230927.84</v>
      </c>
      <c r="E2559">
        <v>41400.089999999997</v>
      </c>
      <c r="F2559">
        <v>40509.480000000003</v>
      </c>
      <c r="G2559">
        <v>117986.38</v>
      </c>
      <c r="H2559">
        <v>255413.68</v>
      </c>
      <c r="I2559">
        <v>310063.11</v>
      </c>
      <c r="J2559">
        <v>108547.16</v>
      </c>
      <c r="K2559">
        <v>151770.91</v>
      </c>
      <c r="L2559">
        <v>83678.009999999995</v>
      </c>
    </row>
    <row r="2560" spans="1:12" x14ac:dyDescent="0.3">
      <c r="A2560" s="2">
        <v>45944</v>
      </c>
      <c r="B2560">
        <v>528035.23</v>
      </c>
      <c r="C2560">
        <v>234057.08</v>
      </c>
      <c r="D2560">
        <v>233807.98</v>
      </c>
      <c r="E2560">
        <v>41942.65</v>
      </c>
      <c r="F2560">
        <v>40853.26</v>
      </c>
      <c r="G2560">
        <v>118693.43</v>
      </c>
      <c r="H2560">
        <v>256704.98</v>
      </c>
      <c r="I2560">
        <v>311330.14</v>
      </c>
      <c r="J2560">
        <v>109728.72</v>
      </c>
      <c r="K2560">
        <v>152884.24</v>
      </c>
      <c r="L2560">
        <v>84375.54</v>
      </c>
    </row>
    <row r="2561" spans="1:12" x14ac:dyDescent="0.3">
      <c r="A2561" s="2">
        <v>45945</v>
      </c>
      <c r="B2561">
        <v>530702.14</v>
      </c>
      <c r="C2561">
        <v>237472.58</v>
      </c>
      <c r="D2561">
        <v>242369.57</v>
      </c>
      <c r="E2561">
        <v>42044.2</v>
      </c>
      <c r="F2561">
        <v>41279.410000000003</v>
      </c>
      <c r="G2561">
        <v>119204.19</v>
      </c>
      <c r="H2561">
        <v>255994.1</v>
      </c>
      <c r="I2561">
        <v>314062.09000000003</v>
      </c>
      <c r="J2561">
        <v>109938.61</v>
      </c>
      <c r="K2561">
        <v>154575.07</v>
      </c>
      <c r="L2561">
        <v>85405.42</v>
      </c>
    </row>
    <row r="2562" spans="1:12" x14ac:dyDescent="0.3">
      <c r="A2562" s="2">
        <v>45946</v>
      </c>
      <c r="B2562">
        <v>536178.43000000005</v>
      </c>
      <c r="C2562">
        <v>237728.6</v>
      </c>
      <c r="D2562">
        <v>242274.84</v>
      </c>
      <c r="E2562">
        <v>42312.160000000003</v>
      </c>
      <c r="F2562">
        <v>40864.31</v>
      </c>
      <c r="G2562">
        <v>118702.04</v>
      </c>
      <c r="H2562">
        <v>255918.87</v>
      </c>
      <c r="I2562">
        <v>313910.37</v>
      </c>
      <c r="J2562">
        <v>111773.66</v>
      </c>
      <c r="K2562">
        <v>153392.76999999999</v>
      </c>
      <c r="L2562">
        <v>84702.080000000002</v>
      </c>
    </row>
    <row r="2563" spans="1:12" x14ac:dyDescent="0.3">
      <c r="A2563" s="2">
        <v>45947</v>
      </c>
      <c r="B2563">
        <v>532934.72</v>
      </c>
      <c r="C2563">
        <v>241202.12</v>
      </c>
      <c r="D2563">
        <v>245173.88</v>
      </c>
      <c r="E2563">
        <v>42122.86</v>
      </c>
      <c r="F2563">
        <v>40888.33</v>
      </c>
      <c r="G2563">
        <v>118799.12</v>
      </c>
      <c r="H2563">
        <v>256218.62</v>
      </c>
      <c r="I2563">
        <v>315657.09000000003</v>
      </c>
      <c r="J2563">
        <v>111805.21</v>
      </c>
      <c r="K2563">
        <v>152880.93</v>
      </c>
      <c r="L2563">
        <v>84507.199999999997</v>
      </c>
    </row>
    <row r="2564" spans="1:12" x14ac:dyDescent="0.3">
      <c r="A2564" s="2">
        <v>45950</v>
      </c>
      <c r="B2564">
        <v>538794.29</v>
      </c>
      <c r="C2564">
        <v>244262.27</v>
      </c>
      <c r="D2564">
        <v>249251.84</v>
      </c>
      <c r="E2564">
        <v>42343.26</v>
      </c>
      <c r="F2564">
        <v>41175.339999999997</v>
      </c>
      <c r="G2564">
        <v>118567.15</v>
      </c>
      <c r="H2564">
        <v>256661.05</v>
      </c>
      <c r="I2564">
        <v>317628.68</v>
      </c>
      <c r="J2564">
        <v>112703.98</v>
      </c>
      <c r="K2564">
        <v>154122.38</v>
      </c>
      <c r="L2564">
        <v>85456.320000000007</v>
      </c>
    </row>
    <row r="2565" spans="1:12" x14ac:dyDescent="0.3">
      <c r="A2565" s="2">
        <v>45951</v>
      </c>
      <c r="B2565">
        <v>536272.32999999996</v>
      </c>
      <c r="C2565">
        <v>240909.48</v>
      </c>
      <c r="D2565">
        <v>247995.04</v>
      </c>
      <c r="E2565">
        <v>42751.39</v>
      </c>
      <c r="F2565">
        <v>41320.730000000003</v>
      </c>
      <c r="G2565">
        <v>119487.03999999999</v>
      </c>
      <c r="H2565">
        <v>257643.05</v>
      </c>
      <c r="I2565">
        <v>317856.15999999997</v>
      </c>
      <c r="J2565">
        <v>111926.87</v>
      </c>
      <c r="K2565">
        <v>153445.03</v>
      </c>
      <c r="L2565">
        <v>84945.25</v>
      </c>
    </row>
    <row r="2566" spans="1:12" x14ac:dyDescent="0.3">
      <c r="A2566" s="2">
        <v>45952</v>
      </c>
      <c r="B2566">
        <v>537548.02</v>
      </c>
      <c r="C2566">
        <v>242408.24</v>
      </c>
      <c r="D2566">
        <v>249571.04</v>
      </c>
      <c r="E2566">
        <v>42849.26</v>
      </c>
      <c r="F2566">
        <v>41702.449999999997</v>
      </c>
      <c r="G2566">
        <v>120083.93</v>
      </c>
      <c r="H2566">
        <v>259717.62</v>
      </c>
      <c r="I2566">
        <v>320034.62</v>
      </c>
      <c r="J2566">
        <v>112979.06</v>
      </c>
      <c r="K2566">
        <v>154668.04999999999</v>
      </c>
      <c r="L2566">
        <v>84914.72</v>
      </c>
    </row>
    <row r="2567" spans="1:12" x14ac:dyDescent="0.3">
      <c r="A2567" s="2">
        <v>45953</v>
      </c>
      <c r="B2567">
        <v>540435.18999999994</v>
      </c>
      <c r="C2567">
        <v>242156.52</v>
      </c>
      <c r="D2567">
        <v>249370.76</v>
      </c>
      <c r="E2567">
        <v>42813.919999999998</v>
      </c>
      <c r="F2567">
        <v>41374.03</v>
      </c>
      <c r="G2567">
        <v>120131.78</v>
      </c>
      <c r="H2567">
        <v>258278.12</v>
      </c>
      <c r="I2567">
        <v>319857.7</v>
      </c>
      <c r="J2567">
        <v>111605.32</v>
      </c>
      <c r="K2567">
        <v>156328.59</v>
      </c>
      <c r="L2567">
        <v>85028.87</v>
      </c>
    </row>
    <row r="2568" spans="1:12" x14ac:dyDescent="0.3">
      <c r="A2568" s="2">
        <v>45954</v>
      </c>
      <c r="B2568">
        <v>538697.24</v>
      </c>
      <c r="C2568">
        <v>244003.31</v>
      </c>
      <c r="D2568">
        <v>249847.99</v>
      </c>
      <c r="E2568">
        <v>42768.25</v>
      </c>
      <c r="F2568">
        <v>41268.89</v>
      </c>
      <c r="G2568">
        <v>119960.86</v>
      </c>
      <c r="H2568">
        <v>258530.9</v>
      </c>
      <c r="I2568">
        <v>319445.84999999998</v>
      </c>
      <c r="J2568">
        <v>110847.58</v>
      </c>
      <c r="K2568">
        <v>158429.09</v>
      </c>
      <c r="L2568">
        <v>85062.89</v>
      </c>
    </row>
    <row r="2569" spans="1:12" x14ac:dyDescent="0.3">
      <c r="A2569" s="2">
        <v>45957</v>
      </c>
      <c r="B2569">
        <v>541261.54</v>
      </c>
      <c r="C2569">
        <v>248262.2</v>
      </c>
      <c r="D2569">
        <v>250884.88</v>
      </c>
      <c r="E2569">
        <v>42915.85</v>
      </c>
      <c r="F2569">
        <v>41553.519999999997</v>
      </c>
      <c r="G2569">
        <v>120285.77</v>
      </c>
      <c r="H2569">
        <v>257509.43</v>
      </c>
      <c r="I2569">
        <v>320307.61</v>
      </c>
      <c r="J2569">
        <v>110212.53</v>
      </c>
      <c r="K2569">
        <v>158537.82</v>
      </c>
      <c r="L2569">
        <v>85230.11</v>
      </c>
    </row>
    <row r="2570" spans="1:12" x14ac:dyDescent="0.3">
      <c r="A2570" s="2">
        <v>45958</v>
      </c>
      <c r="B2570">
        <v>540755.74</v>
      </c>
      <c r="C2570">
        <v>244352.43</v>
      </c>
      <c r="D2570">
        <v>248325.2</v>
      </c>
      <c r="E2570">
        <v>42600.83</v>
      </c>
      <c r="F2570">
        <v>41091.339999999997</v>
      </c>
      <c r="G2570">
        <v>119942.99</v>
      </c>
      <c r="H2570">
        <v>253102.46</v>
      </c>
      <c r="I2570">
        <v>316300.45</v>
      </c>
      <c r="J2570">
        <v>109045.67</v>
      </c>
      <c r="K2570">
        <v>154506.01999999999</v>
      </c>
      <c r="L2570">
        <v>83622.83</v>
      </c>
    </row>
    <row r="2571" spans="1:12" x14ac:dyDescent="0.3">
      <c r="A2571" s="2">
        <v>45959</v>
      </c>
      <c r="B2571">
        <v>535534.81000000006</v>
      </c>
      <c r="C2571">
        <v>240756.77</v>
      </c>
      <c r="D2571">
        <v>244573</v>
      </c>
      <c r="E2571">
        <v>42521.82</v>
      </c>
      <c r="F2571">
        <v>41015.279999999999</v>
      </c>
      <c r="G2571">
        <v>118030.42</v>
      </c>
      <c r="H2571">
        <v>246080.89</v>
      </c>
      <c r="I2571">
        <v>312045.8</v>
      </c>
      <c r="J2571">
        <v>105916.63</v>
      </c>
      <c r="K2571">
        <v>150446.46</v>
      </c>
      <c r="L2571">
        <v>81738.94</v>
      </c>
    </row>
    <row r="2572" spans="1:12" x14ac:dyDescent="0.3">
      <c r="A2572" s="2">
        <v>45960</v>
      </c>
      <c r="B2572">
        <v>527713.43000000005</v>
      </c>
      <c r="C2572">
        <v>246795.77</v>
      </c>
      <c r="D2572">
        <v>244926.39</v>
      </c>
      <c r="E2572">
        <v>41936.85</v>
      </c>
      <c r="F2572">
        <v>40608.35</v>
      </c>
      <c r="G2572">
        <v>117206.05</v>
      </c>
      <c r="H2572">
        <v>247578.13</v>
      </c>
      <c r="I2572">
        <v>308731.63</v>
      </c>
      <c r="J2572">
        <v>102378.51</v>
      </c>
      <c r="K2572">
        <v>155050.54</v>
      </c>
      <c r="L2572">
        <v>80986.73</v>
      </c>
    </row>
    <row r="2573" spans="1:12" x14ac:dyDescent="0.3">
      <c r="A2573" s="2">
        <v>45961</v>
      </c>
      <c r="B2573">
        <v>525441.79</v>
      </c>
      <c r="C2573">
        <v>247860.5</v>
      </c>
      <c r="D2573">
        <v>244058</v>
      </c>
      <c r="E2573">
        <v>41519.56</v>
      </c>
      <c r="F2573">
        <v>40211.769999999997</v>
      </c>
      <c r="G2573">
        <v>117110.13</v>
      </c>
      <c r="H2573">
        <v>246498.79</v>
      </c>
      <c r="I2573">
        <v>308786.32</v>
      </c>
      <c r="J2573">
        <v>101270.65</v>
      </c>
      <c r="K2573">
        <v>156136.10999999999</v>
      </c>
      <c r="L2573">
        <v>82539.97</v>
      </c>
    </row>
    <row r="2574" spans="1:12" x14ac:dyDescent="0.3">
      <c r="A2574" s="2">
        <v>45964</v>
      </c>
      <c r="B2574">
        <v>526957.32999999996</v>
      </c>
      <c r="C2574">
        <v>248461.52</v>
      </c>
      <c r="D2574">
        <v>244186.13</v>
      </c>
      <c r="E2574">
        <v>41488.49</v>
      </c>
      <c r="F2574">
        <v>40596.230000000003</v>
      </c>
      <c r="G2574">
        <v>116861.7</v>
      </c>
      <c r="H2574">
        <v>245476.23</v>
      </c>
      <c r="I2574">
        <v>308910.73</v>
      </c>
      <c r="J2574">
        <v>100360</v>
      </c>
      <c r="K2574">
        <v>155390.62</v>
      </c>
      <c r="L2574">
        <v>83183.8</v>
      </c>
    </row>
    <row r="2575" spans="1:12" x14ac:dyDescent="0.3">
      <c r="A2575" s="2">
        <v>45965</v>
      </c>
      <c r="B2575">
        <v>526401.06999999995</v>
      </c>
      <c r="C2575">
        <v>250111.67</v>
      </c>
      <c r="D2575">
        <v>243559.99</v>
      </c>
      <c r="E2575">
        <v>40981.78</v>
      </c>
      <c r="F2575">
        <v>40507.42</v>
      </c>
      <c r="G2575">
        <v>116017.56</v>
      </c>
      <c r="H2575">
        <v>246847.32</v>
      </c>
      <c r="I2575">
        <v>308860.26</v>
      </c>
      <c r="J2575">
        <v>100269.21</v>
      </c>
      <c r="K2575">
        <v>153995.73000000001</v>
      </c>
      <c r="L2575">
        <v>83067.929999999993</v>
      </c>
    </row>
    <row r="2576" spans="1:12" x14ac:dyDescent="0.3">
      <c r="A2576" s="2">
        <v>45966</v>
      </c>
      <c r="B2576">
        <v>524448.81999999995</v>
      </c>
      <c r="C2576">
        <v>252664.91</v>
      </c>
      <c r="D2576">
        <v>244180.92</v>
      </c>
      <c r="E2576">
        <v>40981.82</v>
      </c>
      <c r="F2576">
        <v>40837.03</v>
      </c>
      <c r="G2576">
        <v>115991.94</v>
      </c>
      <c r="H2576">
        <v>246878.18</v>
      </c>
      <c r="I2576">
        <v>308939.28999999998</v>
      </c>
      <c r="J2576">
        <v>101237.42</v>
      </c>
      <c r="K2576">
        <v>152321.85999999999</v>
      </c>
      <c r="L2576">
        <v>82153.240000000005</v>
      </c>
    </row>
    <row r="2577" spans="1:12" x14ac:dyDescent="0.3">
      <c r="A2577" s="2">
        <v>45967</v>
      </c>
      <c r="B2577">
        <v>527719.22</v>
      </c>
      <c r="C2577">
        <v>253616.84</v>
      </c>
      <c r="D2577">
        <v>243876.55</v>
      </c>
      <c r="E2577">
        <v>41215.96</v>
      </c>
      <c r="F2577">
        <v>41887.760000000002</v>
      </c>
      <c r="G2577">
        <v>116532.41</v>
      </c>
      <c r="H2577">
        <v>244895.41</v>
      </c>
      <c r="I2577">
        <v>309522.57</v>
      </c>
      <c r="J2577">
        <v>99775.12</v>
      </c>
      <c r="K2577">
        <v>152413.97</v>
      </c>
      <c r="L2577">
        <v>81439.16</v>
      </c>
    </row>
    <row r="2578" spans="1:12" x14ac:dyDescent="0.3">
      <c r="A2578" s="2">
        <v>45968</v>
      </c>
      <c r="B2578">
        <v>531105.06999999995</v>
      </c>
      <c r="C2578">
        <v>257707.43</v>
      </c>
      <c r="D2578">
        <v>246036.2</v>
      </c>
      <c r="E2578">
        <v>41496.69</v>
      </c>
      <c r="F2578">
        <v>42701.440000000002</v>
      </c>
      <c r="G2578">
        <v>117733.19</v>
      </c>
      <c r="H2578">
        <v>247531.09</v>
      </c>
      <c r="I2578">
        <v>313155.37</v>
      </c>
      <c r="J2578">
        <v>101085.03</v>
      </c>
      <c r="K2578">
        <v>153469.17000000001</v>
      </c>
      <c r="L2578">
        <v>83364.83</v>
      </c>
    </row>
    <row r="2579" spans="1:12" x14ac:dyDescent="0.3">
      <c r="A2579" s="2">
        <v>45971</v>
      </c>
      <c r="B2579">
        <v>531374.88</v>
      </c>
      <c r="C2579">
        <v>258141.91</v>
      </c>
      <c r="D2579">
        <v>244794.82</v>
      </c>
      <c r="E2579">
        <v>41153.279999999999</v>
      </c>
      <c r="F2579">
        <v>43355.33</v>
      </c>
      <c r="G2579">
        <v>116667.89</v>
      </c>
      <c r="H2579">
        <v>246682.69</v>
      </c>
      <c r="I2579">
        <v>312580.89</v>
      </c>
      <c r="J2579">
        <v>99259.72</v>
      </c>
      <c r="K2579">
        <v>153584.73000000001</v>
      </c>
      <c r="L2579">
        <v>82965.320000000007</v>
      </c>
    </row>
    <row r="2580" spans="1:12" x14ac:dyDescent="0.3">
      <c r="A2580" s="2">
        <v>45972</v>
      </c>
      <c r="B2580">
        <v>535024.24</v>
      </c>
      <c r="C2580">
        <v>259575.95</v>
      </c>
      <c r="D2580">
        <v>247564.51</v>
      </c>
      <c r="E2580">
        <v>41392.199999999997</v>
      </c>
      <c r="F2580">
        <v>43136.38</v>
      </c>
      <c r="G2580">
        <v>117623.98</v>
      </c>
      <c r="H2580">
        <v>250916.2</v>
      </c>
      <c r="I2580">
        <v>316452.19</v>
      </c>
      <c r="J2580">
        <v>101121.05</v>
      </c>
      <c r="K2580">
        <v>152901.35</v>
      </c>
      <c r="L2580">
        <v>82946.77</v>
      </c>
    </row>
    <row r="2581" spans="1:12" x14ac:dyDescent="0.3">
      <c r="A2581" s="2">
        <v>45973</v>
      </c>
      <c r="B2581">
        <v>541920.47</v>
      </c>
      <c r="C2581">
        <v>258731.16</v>
      </c>
      <c r="D2581">
        <v>244949.55</v>
      </c>
      <c r="E2581">
        <v>41388.21</v>
      </c>
      <c r="F2581">
        <v>43131.43</v>
      </c>
      <c r="G2581">
        <v>117354.03</v>
      </c>
      <c r="H2581">
        <v>250262.14</v>
      </c>
      <c r="I2581">
        <v>315158.01</v>
      </c>
      <c r="J2581">
        <v>100225.73</v>
      </c>
      <c r="K2581">
        <v>150288.82</v>
      </c>
      <c r="L2581">
        <v>81896.55</v>
      </c>
    </row>
    <row r="2582" spans="1:12" x14ac:dyDescent="0.3">
      <c r="A2582" s="2">
        <v>45974</v>
      </c>
      <c r="B2582">
        <v>540600</v>
      </c>
      <c r="C2582">
        <v>257971.62</v>
      </c>
      <c r="D2582">
        <v>243902.4</v>
      </c>
      <c r="E2582">
        <v>41526.870000000003</v>
      </c>
      <c r="F2582">
        <v>42637.53</v>
      </c>
      <c r="G2582">
        <v>117521.53</v>
      </c>
      <c r="H2582">
        <v>249048.84</v>
      </c>
      <c r="I2582">
        <v>313654.74</v>
      </c>
      <c r="J2582">
        <v>99868.66</v>
      </c>
      <c r="K2582">
        <v>145388.59</v>
      </c>
      <c r="L2582">
        <v>79724.63</v>
      </c>
    </row>
    <row r="2583" spans="1:12" x14ac:dyDescent="0.3">
      <c r="A2583" s="2">
        <v>45975</v>
      </c>
      <c r="B2583">
        <v>539112.84</v>
      </c>
      <c r="C2583">
        <v>260220.14</v>
      </c>
      <c r="D2583">
        <v>241724.59</v>
      </c>
      <c r="E2583">
        <v>41144.28</v>
      </c>
      <c r="F2583">
        <v>42871.08</v>
      </c>
      <c r="G2583">
        <v>116311.38</v>
      </c>
      <c r="H2583">
        <v>249014.06</v>
      </c>
      <c r="I2583">
        <v>312728.02</v>
      </c>
      <c r="J2583">
        <v>99928.14</v>
      </c>
      <c r="K2583">
        <v>144857.43</v>
      </c>
      <c r="L2583">
        <v>79597.03</v>
      </c>
    </row>
    <row r="2584" spans="1:12" x14ac:dyDescent="0.3">
      <c r="A2584" s="2">
        <v>45978</v>
      </c>
      <c r="B2584">
        <v>536966.51</v>
      </c>
      <c r="C2584">
        <v>263009.36</v>
      </c>
      <c r="D2584">
        <v>242318.16</v>
      </c>
      <c r="E2584">
        <v>40961.550000000003</v>
      </c>
      <c r="F2584">
        <v>41970.83</v>
      </c>
      <c r="G2584">
        <v>115235.52</v>
      </c>
      <c r="H2584">
        <v>247836.19</v>
      </c>
      <c r="I2584">
        <v>310945.46000000002</v>
      </c>
      <c r="J2584">
        <v>98518.720000000001</v>
      </c>
      <c r="K2584">
        <v>144015.23000000001</v>
      </c>
      <c r="L2584">
        <v>78307.48</v>
      </c>
    </row>
    <row r="2585" spans="1:12" x14ac:dyDescent="0.3">
      <c r="A2585" s="2">
        <v>45979</v>
      </c>
      <c r="B2585">
        <v>527467.92000000004</v>
      </c>
      <c r="C2585">
        <v>265174.59000000003</v>
      </c>
      <c r="D2585">
        <v>242441.19</v>
      </c>
      <c r="E2585">
        <v>40666.11</v>
      </c>
      <c r="F2585">
        <v>41629.19</v>
      </c>
      <c r="G2585">
        <v>114519.97</v>
      </c>
      <c r="H2585">
        <v>247106.54</v>
      </c>
      <c r="I2585">
        <v>311637.81</v>
      </c>
      <c r="J2585">
        <v>98815.76</v>
      </c>
      <c r="K2585">
        <v>144450.54999999999</v>
      </c>
      <c r="L2585">
        <v>77840.83</v>
      </c>
    </row>
    <row r="2586" spans="1:12" x14ac:dyDescent="0.3">
      <c r="A2586" s="2">
        <v>45980</v>
      </c>
      <c r="B2586">
        <v>525669.01</v>
      </c>
      <c r="C2586">
        <v>263437.42</v>
      </c>
      <c r="D2586">
        <v>239781.42</v>
      </c>
      <c r="E2586">
        <v>40513.760000000002</v>
      </c>
      <c r="F2586">
        <v>41163.870000000003</v>
      </c>
      <c r="G2586">
        <v>114076.36</v>
      </c>
      <c r="H2586">
        <v>246651.77</v>
      </c>
      <c r="I2586">
        <v>308990.21999999997</v>
      </c>
      <c r="J2586">
        <v>97416.35</v>
      </c>
      <c r="K2586">
        <v>142838.12</v>
      </c>
      <c r="L2586">
        <v>76350.05</v>
      </c>
    </row>
    <row r="2587" spans="1:12" x14ac:dyDescent="0.3">
      <c r="A2587" s="2">
        <v>45981</v>
      </c>
      <c r="B2587">
        <v>525609.76</v>
      </c>
      <c r="C2587">
        <v>262972.31</v>
      </c>
      <c r="D2587">
        <v>239861.23</v>
      </c>
      <c r="E2587">
        <v>40253.230000000003</v>
      </c>
      <c r="F2587">
        <v>40722.82</v>
      </c>
      <c r="G2587">
        <v>112931.7</v>
      </c>
      <c r="H2587">
        <v>247343.66</v>
      </c>
      <c r="I2587">
        <v>308313.86</v>
      </c>
      <c r="J2587">
        <v>96962.91</v>
      </c>
      <c r="K2587">
        <v>141217.91</v>
      </c>
      <c r="L2587">
        <v>74853.08</v>
      </c>
    </row>
    <row r="2588" spans="1:12" x14ac:dyDescent="0.3">
      <c r="A2588" s="2">
        <v>45982</v>
      </c>
      <c r="B2588">
        <v>525214.56999999995</v>
      </c>
      <c r="C2588">
        <v>265892.3</v>
      </c>
      <c r="D2588">
        <v>243987.58</v>
      </c>
      <c r="E2588">
        <v>40234.800000000003</v>
      </c>
      <c r="F2588">
        <v>41945.42</v>
      </c>
      <c r="G2588">
        <v>114376.14</v>
      </c>
      <c r="H2588">
        <v>251162.3</v>
      </c>
      <c r="I2588">
        <v>311283.39</v>
      </c>
      <c r="J2588">
        <v>98464.37</v>
      </c>
      <c r="K2588">
        <v>141017.18</v>
      </c>
      <c r="L2588">
        <v>75593.52</v>
      </c>
    </row>
    <row r="2589" spans="1:12" x14ac:dyDescent="0.3">
      <c r="A2589" s="2">
        <v>45985</v>
      </c>
      <c r="B2589">
        <v>529986.53</v>
      </c>
      <c r="C2589">
        <v>267584.65000000002</v>
      </c>
      <c r="D2589">
        <v>244783.91</v>
      </c>
      <c r="E2589">
        <v>40578.089999999997</v>
      </c>
      <c r="F2589">
        <v>41984.31</v>
      </c>
      <c r="G2589">
        <v>115585.24</v>
      </c>
      <c r="H2589">
        <v>250955.81</v>
      </c>
      <c r="I2589">
        <v>311276.84000000003</v>
      </c>
      <c r="J2589">
        <v>98183.75</v>
      </c>
      <c r="K2589">
        <v>142317.66</v>
      </c>
      <c r="L2589">
        <v>75463.55</v>
      </c>
    </row>
    <row r="2590" spans="1:12" x14ac:dyDescent="0.3">
      <c r="A2590" s="2">
        <v>45986</v>
      </c>
      <c r="B2590">
        <v>532530.66</v>
      </c>
      <c r="C2590">
        <v>270652.34000000003</v>
      </c>
      <c r="D2590">
        <v>246912.48</v>
      </c>
      <c r="E2590">
        <v>40675.550000000003</v>
      </c>
      <c r="F2590">
        <v>42824.06</v>
      </c>
      <c r="G2590">
        <v>116880.81</v>
      </c>
      <c r="H2590">
        <v>252062.23</v>
      </c>
      <c r="I2590">
        <v>313693.19</v>
      </c>
      <c r="J2590">
        <v>99431.8</v>
      </c>
      <c r="K2590">
        <v>140567.72</v>
      </c>
      <c r="L2590">
        <v>75886.36</v>
      </c>
    </row>
    <row r="2591" spans="1:12" x14ac:dyDescent="0.3">
      <c r="A2591" s="2">
        <v>45987</v>
      </c>
      <c r="B2591">
        <v>536492.06000000006</v>
      </c>
      <c r="C2591">
        <v>273148.3</v>
      </c>
      <c r="D2591">
        <v>248657.12</v>
      </c>
      <c r="E2591">
        <v>41139.53</v>
      </c>
      <c r="F2591">
        <v>42841.57</v>
      </c>
      <c r="G2591">
        <v>117415.24</v>
      </c>
      <c r="H2591">
        <v>252960.32</v>
      </c>
      <c r="I2591">
        <v>315188.86</v>
      </c>
      <c r="J2591">
        <v>100928.25</v>
      </c>
      <c r="K2591">
        <v>141430.14000000001</v>
      </c>
      <c r="L2591">
        <v>76169.649999999994</v>
      </c>
    </row>
    <row r="2592" spans="1:12" x14ac:dyDescent="0.3">
      <c r="A2592" s="2">
        <v>45988</v>
      </c>
      <c r="B2592">
        <v>538925.22</v>
      </c>
      <c r="C2592">
        <v>273268.67</v>
      </c>
      <c r="D2592">
        <v>249249.63</v>
      </c>
      <c r="E2592">
        <v>41246.03</v>
      </c>
      <c r="F2592">
        <v>42968.14</v>
      </c>
      <c r="G2592">
        <v>117934.26</v>
      </c>
      <c r="H2592">
        <v>253142.67</v>
      </c>
      <c r="I2592">
        <v>315785.03000000003</v>
      </c>
      <c r="J2592">
        <v>101075.47</v>
      </c>
      <c r="K2592">
        <v>141533.57</v>
      </c>
      <c r="L2592">
        <v>76202.84</v>
      </c>
    </row>
    <row r="2593" spans="1:12" x14ac:dyDescent="0.3">
      <c r="A2593" s="2">
        <v>45989</v>
      </c>
      <c r="B2593">
        <v>536380.79</v>
      </c>
      <c r="C2593">
        <v>275187.02</v>
      </c>
      <c r="D2593">
        <v>249361.4</v>
      </c>
      <c r="E2593">
        <v>41262.15</v>
      </c>
      <c r="F2593">
        <v>42789.61</v>
      </c>
      <c r="G2593">
        <v>117520.83</v>
      </c>
      <c r="H2593">
        <v>253682.95</v>
      </c>
      <c r="I2593">
        <v>316818.53999999998</v>
      </c>
      <c r="J2593">
        <v>101173.42</v>
      </c>
      <c r="K2593">
        <v>142245.12</v>
      </c>
      <c r="L2593">
        <v>76251.929999999993</v>
      </c>
    </row>
    <row r="2594" spans="1:12" x14ac:dyDescent="0.3">
      <c r="A2594" s="2">
        <v>45992</v>
      </c>
      <c r="B2594">
        <v>533158.34</v>
      </c>
      <c r="C2594">
        <v>271342.62</v>
      </c>
      <c r="D2594">
        <v>249355.39</v>
      </c>
      <c r="E2594">
        <v>40948.57</v>
      </c>
      <c r="F2594">
        <v>42433.8</v>
      </c>
      <c r="G2594">
        <v>117240.33</v>
      </c>
      <c r="H2594">
        <v>251134.88</v>
      </c>
      <c r="I2594">
        <v>314908.09999999998</v>
      </c>
      <c r="J2594">
        <v>99895.29</v>
      </c>
      <c r="K2594">
        <v>138888.91</v>
      </c>
      <c r="L2594">
        <v>75054.66</v>
      </c>
    </row>
    <row r="2595" spans="1:12" x14ac:dyDescent="0.3">
      <c r="A2595" s="2">
        <v>45993</v>
      </c>
      <c r="B2595">
        <v>532696.04</v>
      </c>
      <c r="C2595">
        <v>270848.44</v>
      </c>
      <c r="D2595">
        <v>249006.16</v>
      </c>
      <c r="E2595">
        <v>40940.75</v>
      </c>
      <c r="F2595">
        <v>42222.8</v>
      </c>
      <c r="G2595">
        <v>116901.41</v>
      </c>
      <c r="H2595">
        <v>251420.61</v>
      </c>
      <c r="I2595">
        <v>313245.03999999998</v>
      </c>
      <c r="J2595">
        <v>100516.5</v>
      </c>
      <c r="K2595">
        <v>138283.14000000001</v>
      </c>
      <c r="L2595">
        <v>74698.92</v>
      </c>
    </row>
    <row r="2596" spans="1:12" x14ac:dyDescent="0.3">
      <c r="A2596" s="2">
        <v>45994</v>
      </c>
      <c r="B2596">
        <v>534799.68000000005</v>
      </c>
      <c r="C2596">
        <v>268408.84999999998</v>
      </c>
      <c r="D2596">
        <v>249418.63</v>
      </c>
      <c r="E2596">
        <v>41173.96</v>
      </c>
      <c r="F2596">
        <v>42443.82</v>
      </c>
      <c r="G2596">
        <v>116567.6</v>
      </c>
      <c r="H2596">
        <v>250600.47</v>
      </c>
      <c r="I2596">
        <v>314529.90999999997</v>
      </c>
      <c r="J2596">
        <v>101371.15</v>
      </c>
      <c r="K2596">
        <v>139900.4</v>
      </c>
      <c r="L2596">
        <v>75175.22</v>
      </c>
    </row>
    <row r="2597" spans="1:12" x14ac:dyDescent="0.3">
      <c r="A2597" s="2">
        <v>45995</v>
      </c>
      <c r="B2597">
        <v>533240.82999999996</v>
      </c>
      <c r="C2597">
        <v>269311.49</v>
      </c>
      <c r="D2597">
        <v>248066.29</v>
      </c>
      <c r="E2597">
        <v>41180.35</v>
      </c>
      <c r="F2597">
        <v>41664.17</v>
      </c>
      <c r="G2597">
        <v>115779.57</v>
      </c>
      <c r="H2597">
        <v>248779.89</v>
      </c>
      <c r="I2597">
        <v>313459.40000000002</v>
      </c>
      <c r="J2597">
        <v>100725.28</v>
      </c>
      <c r="K2597">
        <v>139652.46</v>
      </c>
      <c r="L2597">
        <v>74688.97</v>
      </c>
    </row>
    <row r="2598" spans="1:12" x14ac:dyDescent="0.3">
      <c r="A2598" s="2">
        <v>45996</v>
      </c>
      <c r="B2598">
        <v>530233.16</v>
      </c>
      <c r="C2598">
        <v>269177.13</v>
      </c>
      <c r="D2598">
        <v>247283.72</v>
      </c>
      <c r="E2598">
        <v>41061.86</v>
      </c>
      <c r="F2598">
        <v>41750.33</v>
      </c>
      <c r="G2598">
        <v>114994.3</v>
      </c>
      <c r="H2598">
        <v>247669.44</v>
      </c>
      <c r="I2598">
        <v>312948.28999999998</v>
      </c>
      <c r="J2598">
        <v>99371.5</v>
      </c>
      <c r="K2598">
        <v>142588.97</v>
      </c>
      <c r="L2598">
        <v>73927.240000000005</v>
      </c>
    </row>
    <row r="2599" spans="1:12" x14ac:dyDescent="0.3">
      <c r="A2599" s="2">
        <v>45999</v>
      </c>
      <c r="B2599">
        <v>529772.99</v>
      </c>
      <c r="C2599">
        <v>266290.90999999997</v>
      </c>
      <c r="D2599">
        <v>244537.44</v>
      </c>
      <c r="E2599">
        <v>40685.65</v>
      </c>
      <c r="F2599">
        <v>41458.699999999997</v>
      </c>
      <c r="G2599">
        <v>113672.83</v>
      </c>
      <c r="H2599">
        <v>243447.69</v>
      </c>
      <c r="I2599">
        <v>310085.57</v>
      </c>
      <c r="J2599">
        <v>98530.17</v>
      </c>
      <c r="K2599">
        <v>142210.15</v>
      </c>
      <c r="L2599">
        <v>74084.399999999994</v>
      </c>
    </row>
    <row r="2600" spans="1:12" x14ac:dyDescent="0.3">
      <c r="A2600" s="2">
        <v>46000</v>
      </c>
      <c r="B2600">
        <v>526006.81999999995</v>
      </c>
      <c r="C2600">
        <v>261854</v>
      </c>
      <c r="D2600">
        <v>245254.59</v>
      </c>
      <c r="E2600">
        <v>40555.74</v>
      </c>
      <c r="F2600">
        <v>41909.360000000001</v>
      </c>
      <c r="G2600">
        <v>113605.14</v>
      </c>
      <c r="H2600">
        <v>241648.04</v>
      </c>
      <c r="I2600">
        <v>310955.56</v>
      </c>
      <c r="J2600">
        <v>97031.21</v>
      </c>
      <c r="K2600">
        <v>141779.74</v>
      </c>
      <c r="L2600">
        <v>73977.95</v>
      </c>
    </row>
    <row r="2601" spans="1:12" x14ac:dyDescent="0.3">
      <c r="A2601" s="2">
        <v>46001</v>
      </c>
      <c r="B2601">
        <v>527896.89</v>
      </c>
      <c r="C2601">
        <v>257259.32</v>
      </c>
      <c r="D2601">
        <v>249227.6</v>
      </c>
      <c r="E2601">
        <v>40700.35</v>
      </c>
      <c r="F2601">
        <v>42651.15</v>
      </c>
      <c r="G2601">
        <v>114739.15</v>
      </c>
      <c r="H2601">
        <v>243229.23</v>
      </c>
      <c r="I2601">
        <v>310782.27</v>
      </c>
      <c r="J2601">
        <v>98238.02</v>
      </c>
      <c r="K2601">
        <v>139943.35</v>
      </c>
      <c r="L2601">
        <v>74209.649999999994</v>
      </c>
    </row>
    <row r="2602" spans="1:12" x14ac:dyDescent="0.3">
      <c r="A2602" s="2">
        <v>46002</v>
      </c>
      <c r="B2602">
        <v>530187.63</v>
      </c>
      <c r="C2602">
        <v>251761.27</v>
      </c>
      <c r="D2602">
        <v>250858.94</v>
      </c>
      <c r="E2602">
        <v>40975.160000000003</v>
      </c>
      <c r="F2602">
        <v>43101.14</v>
      </c>
      <c r="G2602">
        <v>116004.35</v>
      </c>
      <c r="H2602">
        <v>245206.78</v>
      </c>
      <c r="I2602">
        <v>313222.67</v>
      </c>
      <c r="J2602">
        <v>100180.53</v>
      </c>
      <c r="K2602">
        <v>141630.57999999999</v>
      </c>
      <c r="L2602">
        <v>75373.98</v>
      </c>
    </row>
    <row r="2603" spans="1:12" x14ac:dyDescent="0.3">
      <c r="A2603" s="2">
        <v>46003</v>
      </c>
      <c r="B2603">
        <v>536554.73</v>
      </c>
      <c r="C2603">
        <v>253793.09</v>
      </c>
      <c r="D2603">
        <v>250204.63</v>
      </c>
      <c r="E2603">
        <v>41171.69</v>
      </c>
      <c r="F2603">
        <v>43544.19</v>
      </c>
      <c r="G2603">
        <v>116559.3</v>
      </c>
      <c r="H2603">
        <v>245283.26</v>
      </c>
      <c r="I2603">
        <v>314850.03999999998</v>
      </c>
      <c r="J2603">
        <v>100714.17</v>
      </c>
      <c r="K2603">
        <v>139492.57999999999</v>
      </c>
      <c r="L2603">
        <v>75023.399999999994</v>
      </c>
    </row>
    <row r="2604" spans="1:12" x14ac:dyDescent="0.3">
      <c r="A2604" s="2">
        <v>46006</v>
      </c>
      <c r="B2604">
        <v>535710.49</v>
      </c>
      <c r="C2604">
        <v>257443.15</v>
      </c>
      <c r="D2604">
        <v>250371.59</v>
      </c>
      <c r="E2604">
        <v>40934.85</v>
      </c>
      <c r="F2604">
        <v>43960.22</v>
      </c>
      <c r="G2604">
        <v>116464.43</v>
      </c>
      <c r="H2604">
        <v>245879.29</v>
      </c>
      <c r="I2604">
        <v>316693.15999999997</v>
      </c>
      <c r="J2604">
        <v>100010.85</v>
      </c>
      <c r="K2604">
        <v>140250.21</v>
      </c>
      <c r="L2604">
        <v>74823.460000000006</v>
      </c>
    </row>
    <row r="2605" spans="1:12" x14ac:dyDescent="0.3">
      <c r="A2605" s="2">
        <v>46007</v>
      </c>
      <c r="B2605">
        <v>533417.94999999995</v>
      </c>
      <c r="C2605">
        <v>256530.83</v>
      </c>
      <c r="D2605">
        <v>247457.65</v>
      </c>
      <c r="E2605">
        <v>41179.760000000002</v>
      </c>
      <c r="F2605">
        <v>43514.400000000001</v>
      </c>
      <c r="G2605">
        <v>116021.36</v>
      </c>
      <c r="H2605">
        <v>245598.09</v>
      </c>
      <c r="I2605">
        <v>314540.59000000003</v>
      </c>
      <c r="J2605">
        <v>98320.67</v>
      </c>
      <c r="K2605">
        <v>138702.49</v>
      </c>
      <c r="L2605">
        <v>74094.149999999994</v>
      </c>
    </row>
    <row r="2606" spans="1:12" x14ac:dyDescent="0.3">
      <c r="A2606" s="2">
        <v>46008</v>
      </c>
      <c r="B2606">
        <v>531413.41</v>
      </c>
      <c r="C2606">
        <v>256464.16</v>
      </c>
      <c r="D2606">
        <v>248657.95</v>
      </c>
      <c r="E2606">
        <v>41311.339999999997</v>
      </c>
      <c r="F2606">
        <v>43842.65</v>
      </c>
      <c r="G2606">
        <v>115649.65</v>
      </c>
      <c r="H2606">
        <v>249467.94</v>
      </c>
      <c r="I2606">
        <v>316629.92</v>
      </c>
      <c r="J2606">
        <v>98683.67</v>
      </c>
      <c r="K2606">
        <v>136949.65</v>
      </c>
      <c r="L2606">
        <v>74066.399999999994</v>
      </c>
    </row>
    <row r="2607" spans="1:12" x14ac:dyDescent="0.3">
      <c r="A2607" s="2">
        <v>46009</v>
      </c>
      <c r="B2607">
        <v>533450.31999999995</v>
      </c>
      <c r="C2607">
        <v>256382.79</v>
      </c>
      <c r="D2607">
        <v>248104.32000000001</v>
      </c>
      <c r="E2607">
        <v>41505.72</v>
      </c>
      <c r="F2607">
        <v>43689.71</v>
      </c>
      <c r="G2607">
        <v>115281.39</v>
      </c>
      <c r="H2607">
        <v>249149.32</v>
      </c>
      <c r="I2607">
        <v>316528.05</v>
      </c>
      <c r="J2607">
        <v>97456.89</v>
      </c>
      <c r="K2607">
        <v>136174</v>
      </c>
      <c r="L2607">
        <v>74102.429999999993</v>
      </c>
    </row>
    <row r="2608" spans="1:12" x14ac:dyDescent="0.3">
      <c r="A2608" s="2">
        <v>46010</v>
      </c>
      <c r="B2608">
        <v>535266.25</v>
      </c>
      <c r="C2608">
        <v>254292.7</v>
      </c>
      <c r="D2608">
        <v>247312.78</v>
      </c>
      <c r="E2608">
        <v>41440.1</v>
      </c>
      <c r="F2608">
        <v>43703.71</v>
      </c>
      <c r="G2608">
        <v>114906.07</v>
      </c>
      <c r="H2608">
        <v>246729.16</v>
      </c>
      <c r="I2608">
        <v>315492.94</v>
      </c>
      <c r="J2608">
        <v>96777.22</v>
      </c>
      <c r="K2608">
        <v>138260.53</v>
      </c>
      <c r="L2608">
        <v>73973.48</v>
      </c>
    </row>
    <row r="2609" spans="1:12" x14ac:dyDescent="0.3">
      <c r="A2609" s="2">
        <v>46013</v>
      </c>
      <c r="B2609">
        <v>535413.13</v>
      </c>
      <c r="C2609">
        <v>255577.65</v>
      </c>
      <c r="D2609">
        <v>248376.71</v>
      </c>
      <c r="E2609">
        <v>41431.480000000003</v>
      </c>
      <c r="F2609">
        <v>43852.5</v>
      </c>
      <c r="G2609">
        <v>112983.27</v>
      </c>
      <c r="H2609">
        <v>250366.71</v>
      </c>
      <c r="I2609">
        <v>319418.39</v>
      </c>
      <c r="J2609">
        <v>97427.23</v>
      </c>
      <c r="K2609">
        <v>139841.48000000001</v>
      </c>
      <c r="L2609">
        <v>74438.149999999994</v>
      </c>
    </row>
    <row r="2610" spans="1:12" x14ac:dyDescent="0.3">
      <c r="A2610" s="2">
        <v>46014</v>
      </c>
      <c r="B2610">
        <v>541174.29</v>
      </c>
      <c r="C2610">
        <v>255506.64</v>
      </c>
      <c r="D2610">
        <v>248640.69</v>
      </c>
      <c r="E2610">
        <v>41690.019999999997</v>
      </c>
      <c r="F2610">
        <v>43498.45</v>
      </c>
      <c r="G2610">
        <v>112958.7</v>
      </c>
      <c r="H2610">
        <v>250112.11</v>
      </c>
      <c r="I2610">
        <v>318913.58</v>
      </c>
      <c r="J2610">
        <v>96676.68</v>
      </c>
      <c r="K2610">
        <v>140281.56</v>
      </c>
      <c r="L2610">
        <v>74200.2</v>
      </c>
    </row>
    <row r="2611" spans="1:12" x14ac:dyDescent="0.3">
      <c r="A2611" s="2">
        <v>46015</v>
      </c>
      <c r="B2611">
        <v>542549.25</v>
      </c>
      <c r="C2611">
        <v>256926.05</v>
      </c>
      <c r="D2611">
        <v>250728.05</v>
      </c>
      <c r="E2611">
        <v>41879.85</v>
      </c>
      <c r="F2611">
        <v>43833</v>
      </c>
      <c r="G2611">
        <v>113599.76</v>
      </c>
      <c r="H2611">
        <v>251648.12</v>
      </c>
      <c r="I2611">
        <v>320869.34000000003</v>
      </c>
      <c r="J2611">
        <v>97485.46</v>
      </c>
      <c r="K2611">
        <v>140678.21</v>
      </c>
      <c r="L2611">
        <v>74639.289999999994</v>
      </c>
    </row>
    <row r="2612" spans="1:12" x14ac:dyDescent="0.3">
      <c r="A2612" s="2">
        <v>46016</v>
      </c>
      <c r="B2612">
        <v>543347.25</v>
      </c>
      <c r="C2612">
        <v>256927.43</v>
      </c>
      <c r="D2612">
        <v>250867.01</v>
      </c>
      <c r="E2612">
        <v>41728.269999999997</v>
      </c>
      <c r="F2612">
        <v>43864.08</v>
      </c>
      <c r="G2612">
        <v>113802.5</v>
      </c>
      <c r="H2612">
        <v>251682.24</v>
      </c>
      <c r="I2612">
        <v>321029.61</v>
      </c>
      <c r="J2612">
        <v>97485.46</v>
      </c>
      <c r="K2612">
        <v>140678.21</v>
      </c>
      <c r="L2612">
        <v>74639.289999999994</v>
      </c>
    </row>
    <row r="2613" spans="1:12" x14ac:dyDescent="0.3">
      <c r="A2613" s="2">
        <v>46017</v>
      </c>
      <c r="B2613">
        <v>541993.34</v>
      </c>
      <c r="C2613">
        <v>257042.13</v>
      </c>
      <c r="D2613">
        <v>250179.05</v>
      </c>
      <c r="E2613">
        <v>41790.65</v>
      </c>
      <c r="F2613">
        <v>43661.279999999999</v>
      </c>
      <c r="G2613">
        <v>113833.86</v>
      </c>
      <c r="H2613">
        <v>252011.35</v>
      </c>
      <c r="I2613">
        <v>320547.67</v>
      </c>
      <c r="J2613">
        <v>97374.79</v>
      </c>
      <c r="K2613">
        <v>141064.99</v>
      </c>
      <c r="L2613">
        <v>74957.429999999993</v>
      </c>
    </row>
    <row r="2614" spans="1:12" x14ac:dyDescent="0.3">
      <c r="A2614" s="2">
        <v>46020</v>
      </c>
      <c r="B2614">
        <v>541262.27</v>
      </c>
      <c r="C2614">
        <v>258751.95</v>
      </c>
      <c r="D2614">
        <v>250096.45</v>
      </c>
      <c r="E2614">
        <v>41997.32</v>
      </c>
      <c r="F2614">
        <v>43474.13</v>
      </c>
      <c r="G2614">
        <v>114094.84</v>
      </c>
      <c r="H2614">
        <v>253637.3</v>
      </c>
      <c r="I2614">
        <v>320766.43</v>
      </c>
      <c r="J2614">
        <v>97233.68</v>
      </c>
      <c r="K2614">
        <v>141321.69</v>
      </c>
      <c r="L2614">
        <v>75403.34</v>
      </c>
    </row>
    <row r="2615" spans="1:12" x14ac:dyDescent="0.3">
      <c r="A2615" s="2">
        <v>46021</v>
      </c>
      <c r="B2615">
        <v>541500.76</v>
      </c>
      <c r="C2615">
        <v>257449.63</v>
      </c>
      <c r="D2615">
        <v>251355.67</v>
      </c>
      <c r="E2615">
        <v>42224.19</v>
      </c>
      <c r="F2615">
        <v>43347.11</v>
      </c>
      <c r="G2615">
        <v>114026.02</v>
      </c>
      <c r="H2615">
        <v>254820.3</v>
      </c>
      <c r="I2615">
        <v>321077.96000000002</v>
      </c>
      <c r="J2615">
        <v>97771.28</v>
      </c>
      <c r="K2615">
        <v>141927.25</v>
      </c>
      <c r="L2615">
        <v>75759.66</v>
      </c>
    </row>
    <row r="2616" spans="1:12" x14ac:dyDescent="0.3">
      <c r="A2616" s="2">
        <v>46022</v>
      </c>
      <c r="B2616">
        <v>540329.68999999994</v>
      </c>
      <c r="C2616">
        <v>254318.7</v>
      </c>
      <c r="D2616">
        <v>249002.77</v>
      </c>
      <c r="E2616">
        <v>42193.89</v>
      </c>
      <c r="F2616">
        <v>42567.75</v>
      </c>
      <c r="G2616">
        <v>113393.77</v>
      </c>
      <c r="H2616">
        <v>253149.77</v>
      </c>
      <c r="I2616">
        <v>318507.03999999998</v>
      </c>
      <c r="J2616">
        <v>97101.09</v>
      </c>
      <c r="K2616">
        <v>141082.18</v>
      </c>
      <c r="L2616">
        <v>75246.649999999994</v>
      </c>
    </row>
    <row r="2617" spans="1:12" x14ac:dyDescent="0.3">
      <c r="A2617" s="2">
        <v>46023</v>
      </c>
      <c r="B2617">
        <v>541200.28</v>
      </c>
      <c r="C2617">
        <v>254318.7</v>
      </c>
      <c r="D2617">
        <v>249002.77</v>
      </c>
      <c r="E2617">
        <v>42202.49</v>
      </c>
      <c r="F2617">
        <v>42567.75</v>
      </c>
      <c r="G2617">
        <v>113393.77</v>
      </c>
      <c r="H2617">
        <v>253149.77</v>
      </c>
      <c r="I2617">
        <v>318751.28999999998</v>
      </c>
      <c r="J2617">
        <v>97101.09</v>
      </c>
      <c r="K2617">
        <v>141082.18</v>
      </c>
      <c r="L2617">
        <v>75246.649999999994</v>
      </c>
    </row>
    <row r="2618" spans="1:12" x14ac:dyDescent="0.3">
      <c r="A2618" s="2">
        <v>46024</v>
      </c>
      <c r="B2618">
        <v>541880.56999999995</v>
      </c>
      <c r="C2618">
        <v>255581.23</v>
      </c>
      <c r="D2618">
        <v>250365.93</v>
      </c>
      <c r="E2618">
        <v>41940.35</v>
      </c>
      <c r="F2618">
        <v>43099.86</v>
      </c>
      <c r="G2618">
        <v>113548.07</v>
      </c>
      <c r="H2618">
        <v>250956.6</v>
      </c>
      <c r="I2618">
        <v>318297.46000000002</v>
      </c>
      <c r="J2618">
        <v>96757.54</v>
      </c>
      <c r="K2618">
        <v>141040.54</v>
      </c>
      <c r="L2618">
        <v>75295.67</v>
      </c>
    </row>
    <row r="2619" spans="1:12" x14ac:dyDescent="0.3">
      <c r="A2619" s="2">
        <v>46027</v>
      </c>
      <c r="B2619">
        <v>541788.80000000005</v>
      </c>
      <c r="C2619">
        <v>253582.22</v>
      </c>
      <c r="D2619">
        <v>251539.49</v>
      </c>
      <c r="E2619">
        <v>42249.599999999999</v>
      </c>
      <c r="F2619">
        <v>42951.39</v>
      </c>
      <c r="G2619">
        <v>113192.42</v>
      </c>
      <c r="H2619">
        <v>250078.81</v>
      </c>
      <c r="I2619">
        <v>318746.75</v>
      </c>
      <c r="J2619">
        <v>97340.26</v>
      </c>
      <c r="K2619">
        <v>142049.67000000001</v>
      </c>
      <c r="L2619">
        <v>75626.710000000006</v>
      </c>
    </row>
    <row r="2620" spans="1:12" x14ac:dyDescent="0.3">
      <c r="A2620" s="2">
        <v>46028</v>
      </c>
      <c r="B2620">
        <v>547381.04</v>
      </c>
      <c r="C2620">
        <v>255519.34</v>
      </c>
      <c r="D2620">
        <v>250025.18</v>
      </c>
      <c r="E2620">
        <v>42409.59</v>
      </c>
      <c r="F2620">
        <v>43457.13</v>
      </c>
      <c r="G2620">
        <v>114597.63</v>
      </c>
      <c r="H2620">
        <v>253301.84</v>
      </c>
      <c r="I2620">
        <v>319669.15000000002</v>
      </c>
      <c r="J2620">
        <v>100469.64</v>
      </c>
      <c r="K2620">
        <v>144038.26</v>
      </c>
      <c r="L2620">
        <v>75597.929999999993</v>
      </c>
    </row>
    <row r="2621" spans="1:12" x14ac:dyDescent="0.3">
      <c r="A2621" s="2">
        <v>46029</v>
      </c>
      <c r="B2621">
        <v>552187.57999999996</v>
      </c>
      <c r="C2621">
        <v>256500.74</v>
      </c>
      <c r="D2621">
        <v>251133.43</v>
      </c>
      <c r="E2621">
        <v>43349.86</v>
      </c>
      <c r="F2621">
        <v>42808.51</v>
      </c>
      <c r="G2621">
        <v>115025.23</v>
      </c>
      <c r="H2621">
        <v>251089</v>
      </c>
      <c r="I2621">
        <v>320581.88</v>
      </c>
      <c r="J2621">
        <v>99594.52</v>
      </c>
      <c r="K2621">
        <v>142346.14000000001</v>
      </c>
      <c r="L2621">
        <v>76083.070000000007</v>
      </c>
    </row>
    <row r="2622" spans="1:12" x14ac:dyDescent="0.3">
      <c r="A2622" s="2">
        <v>46030</v>
      </c>
      <c r="B2622">
        <v>554257.5</v>
      </c>
      <c r="C2622">
        <v>256938.89</v>
      </c>
      <c r="D2622">
        <v>253238.43</v>
      </c>
      <c r="E2622">
        <v>43015.63</v>
      </c>
      <c r="F2622">
        <v>43526.17</v>
      </c>
      <c r="G2622">
        <v>116310.83</v>
      </c>
      <c r="H2622">
        <v>253674.65</v>
      </c>
      <c r="I2622">
        <v>322650.32</v>
      </c>
      <c r="J2622">
        <v>101359.31</v>
      </c>
      <c r="K2622">
        <v>142166.70000000001</v>
      </c>
      <c r="L2622">
        <v>76536.47</v>
      </c>
    </row>
    <row r="2623" spans="1:12" x14ac:dyDescent="0.3">
      <c r="A2623" s="2">
        <v>46031</v>
      </c>
      <c r="B2623">
        <v>553639.92000000004</v>
      </c>
      <c r="C2623">
        <v>256418.92</v>
      </c>
      <c r="D2623">
        <v>254226.25</v>
      </c>
      <c r="E2623">
        <v>43183.77</v>
      </c>
      <c r="F2623">
        <v>43825.440000000002</v>
      </c>
      <c r="G2623">
        <v>116609.2</v>
      </c>
      <c r="H2623">
        <v>249950.68</v>
      </c>
      <c r="I2623">
        <v>320864.06</v>
      </c>
      <c r="J2623">
        <v>103422.23</v>
      </c>
      <c r="K2623">
        <v>145908.5</v>
      </c>
      <c r="L2623">
        <v>76897.56</v>
      </c>
    </row>
    <row r="2624" spans="1:12" x14ac:dyDescent="0.3">
      <c r="A2624" s="2">
        <v>46034</v>
      </c>
      <c r="B2624">
        <v>557803.68000000005</v>
      </c>
      <c r="C2624">
        <v>257741.58</v>
      </c>
      <c r="D2624">
        <v>253982.88</v>
      </c>
      <c r="E2624">
        <v>43263.92</v>
      </c>
      <c r="F2624">
        <v>43698.49</v>
      </c>
      <c r="G2624">
        <v>116733.1</v>
      </c>
      <c r="H2624">
        <v>249075.21</v>
      </c>
      <c r="I2624">
        <v>322305.26</v>
      </c>
      <c r="J2624">
        <v>104027.85</v>
      </c>
      <c r="K2624">
        <v>144315.10999999999</v>
      </c>
      <c r="L2624">
        <v>77331.289999999994</v>
      </c>
    </row>
    <row r="2625" spans="1:12" x14ac:dyDescent="0.3">
      <c r="A2625" s="2">
        <v>46035</v>
      </c>
      <c r="B2625">
        <v>559818.93000000005</v>
      </c>
      <c r="C2625">
        <v>259544.87</v>
      </c>
      <c r="D2625">
        <v>254793.63</v>
      </c>
      <c r="E2625">
        <v>43227.18</v>
      </c>
      <c r="F2625">
        <v>43801.15</v>
      </c>
      <c r="G2625">
        <v>115960.33</v>
      </c>
      <c r="H2625">
        <v>248735.54</v>
      </c>
      <c r="I2625">
        <v>321794.71000000002</v>
      </c>
      <c r="J2625">
        <v>103963.59</v>
      </c>
      <c r="K2625">
        <v>146883</v>
      </c>
      <c r="L2625">
        <v>78083.649999999994</v>
      </c>
    </row>
    <row r="2626" spans="1:12" x14ac:dyDescent="0.3">
      <c r="A2626" s="2">
        <v>46036</v>
      </c>
      <c r="B2626">
        <v>561346.78</v>
      </c>
      <c r="C2626">
        <v>260205.19</v>
      </c>
      <c r="D2626">
        <v>257265.66</v>
      </c>
      <c r="E2626">
        <v>43035.7</v>
      </c>
      <c r="F2626">
        <v>43396.62</v>
      </c>
      <c r="G2626">
        <v>116678.32</v>
      </c>
      <c r="H2626">
        <v>250105.23</v>
      </c>
      <c r="I2626">
        <v>323766.58</v>
      </c>
      <c r="J2626">
        <v>106591.42</v>
      </c>
      <c r="K2626">
        <v>146191.9</v>
      </c>
      <c r="L2626">
        <v>78581.899999999994</v>
      </c>
    </row>
    <row r="2627" spans="1:12" x14ac:dyDescent="0.3">
      <c r="A2627" s="2">
        <v>46037</v>
      </c>
      <c r="B2627">
        <v>566051.93999999994</v>
      </c>
      <c r="C2627">
        <v>260606.68</v>
      </c>
      <c r="D2627">
        <v>258421.03</v>
      </c>
      <c r="E2627">
        <v>43216.02</v>
      </c>
      <c r="F2627">
        <v>43903.87</v>
      </c>
      <c r="G2627">
        <v>117594.28</v>
      </c>
      <c r="H2627">
        <v>251978.28</v>
      </c>
      <c r="I2627">
        <v>322954.96000000002</v>
      </c>
      <c r="J2627">
        <v>108478.5</v>
      </c>
      <c r="K2627">
        <v>146865.44</v>
      </c>
      <c r="L2627">
        <v>79002.960000000006</v>
      </c>
    </row>
    <row r="2628" spans="1:12" x14ac:dyDescent="0.3">
      <c r="A2628" s="2">
        <v>46038</v>
      </c>
      <c r="B2628">
        <v>568388.75</v>
      </c>
      <c r="C2628">
        <v>264121.14</v>
      </c>
      <c r="D2628">
        <v>259608.55</v>
      </c>
      <c r="E2628">
        <v>43298.97</v>
      </c>
      <c r="F2628">
        <v>43941.07</v>
      </c>
      <c r="G2628">
        <v>118154</v>
      </c>
      <c r="H2628">
        <v>254262.71</v>
      </c>
      <c r="I2628">
        <v>326095.03999999998</v>
      </c>
      <c r="J2628">
        <v>109200.51</v>
      </c>
      <c r="K2628">
        <v>148061.71</v>
      </c>
      <c r="L2628">
        <v>81023.77</v>
      </c>
    </row>
    <row r="2629" spans="1:12" x14ac:dyDescent="0.3">
      <c r="A2629" s="2">
        <v>46041</v>
      </c>
      <c r="B2629">
        <v>566350.6</v>
      </c>
      <c r="C2629">
        <v>264162.51</v>
      </c>
      <c r="D2629">
        <v>258960.12</v>
      </c>
      <c r="E2629">
        <v>43105.9</v>
      </c>
      <c r="F2629">
        <v>43832.92</v>
      </c>
      <c r="G2629">
        <v>118350.66</v>
      </c>
      <c r="H2629">
        <v>253903.84</v>
      </c>
      <c r="I2629">
        <v>327070.71000000002</v>
      </c>
      <c r="J2629">
        <v>109198.3</v>
      </c>
      <c r="K2629">
        <v>148262.85999999999</v>
      </c>
      <c r="L2629">
        <v>81019.17</v>
      </c>
    </row>
    <row r="2630" spans="1:12" x14ac:dyDescent="0.3">
      <c r="A2630" s="2">
        <v>46042</v>
      </c>
      <c r="B2630">
        <v>563628.94999999995</v>
      </c>
      <c r="C2630">
        <v>261523.03</v>
      </c>
      <c r="D2630">
        <v>254704.1</v>
      </c>
      <c r="E2630">
        <v>42925.56</v>
      </c>
      <c r="F2630">
        <v>43168.06</v>
      </c>
      <c r="G2630">
        <v>117274.65</v>
      </c>
      <c r="H2630">
        <v>249229.62</v>
      </c>
      <c r="I2630">
        <v>325783.65999999997</v>
      </c>
      <c r="J2630">
        <v>106611.01</v>
      </c>
      <c r="K2630">
        <v>145221.09</v>
      </c>
      <c r="L2630">
        <v>79647.75</v>
      </c>
    </row>
    <row r="2631" spans="1:12" x14ac:dyDescent="0.3">
      <c r="A2631" s="2">
        <v>46043</v>
      </c>
      <c r="B2631">
        <v>558412.64</v>
      </c>
      <c r="C2631">
        <v>260295.19</v>
      </c>
      <c r="D2631">
        <v>253996.39</v>
      </c>
      <c r="E2631">
        <v>42698.11</v>
      </c>
      <c r="F2631">
        <v>43900.61</v>
      </c>
      <c r="G2631">
        <v>116431.96</v>
      </c>
      <c r="H2631">
        <v>249604.77</v>
      </c>
      <c r="I2631">
        <v>325243.61</v>
      </c>
      <c r="J2631">
        <v>107079.13</v>
      </c>
      <c r="K2631">
        <v>146157.35</v>
      </c>
      <c r="L2631">
        <v>79218.350000000006</v>
      </c>
    </row>
    <row r="2632" spans="1:12" x14ac:dyDescent="0.3">
      <c r="A2632" s="2">
        <v>46044</v>
      </c>
      <c r="B2632">
        <v>566434.69999999995</v>
      </c>
      <c r="C2632">
        <v>255593.99</v>
      </c>
      <c r="D2632">
        <v>249961.42</v>
      </c>
      <c r="E2632">
        <v>43160.72</v>
      </c>
      <c r="F2632">
        <v>44104.9</v>
      </c>
      <c r="G2632">
        <v>116404.15</v>
      </c>
      <c r="H2632">
        <v>248684.57</v>
      </c>
      <c r="I2632">
        <v>324707.45</v>
      </c>
      <c r="J2632">
        <v>106414.95</v>
      </c>
      <c r="K2632">
        <v>145918.68</v>
      </c>
      <c r="L2632">
        <v>79120.509999999995</v>
      </c>
    </row>
    <row r="2633" spans="1:12" x14ac:dyDescent="0.3">
      <c r="A2633" s="2">
        <v>46045</v>
      </c>
      <c r="B2633">
        <v>568887.59</v>
      </c>
      <c r="C2633">
        <v>257725.53</v>
      </c>
      <c r="D2633">
        <v>251708.59</v>
      </c>
      <c r="E2633">
        <v>43370.93</v>
      </c>
      <c r="F2633">
        <v>44122.94</v>
      </c>
      <c r="G2633">
        <v>116927.62</v>
      </c>
      <c r="H2633">
        <v>250963.78</v>
      </c>
      <c r="I2633">
        <v>324925.15000000002</v>
      </c>
      <c r="J2633">
        <v>105189.77</v>
      </c>
      <c r="K2633">
        <v>146133.73000000001</v>
      </c>
      <c r="L2633">
        <v>79439.61</v>
      </c>
    </row>
    <row r="2634" spans="1:12" x14ac:dyDescent="0.3">
      <c r="A2634" s="2">
        <v>46048</v>
      </c>
      <c r="B2634">
        <v>574495.19999999995</v>
      </c>
      <c r="C2634">
        <v>256871.46</v>
      </c>
      <c r="D2634">
        <v>251538.81</v>
      </c>
      <c r="E2634">
        <v>43527.64</v>
      </c>
      <c r="F2634">
        <v>44003.09</v>
      </c>
      <c r="G2634">
        <v>117106.22</v>
      </c>
      <c r="H2634">
        <v>250582.32</v>
      </c>
      <c r="I2634">
        <v>325289.25</v>
      </c>
      <c r="J2634">
        <v>103980.45</v>
      </c>
      <c r="K2634">
        <v>148604.85999999999</v>
      </c>
      <c r="L2634">
        <v>79364.22</v>
      </c>
    </row>
    <row r="2635" spans="1:12" x14ac:dyDescent="0.3">
      <c r="A2635" s="2">
        <v>46049</v>
      </c>
      <c r="B2635">
        <v>578538.1</v>
      </c>
      <c r="C2635">
        <v>256202.32</v>
      </c>
      <c r="D2635">
        <v>254244.4</v>
      </c>
      <c r="E2635">
        <v>43667.5</v>
      </c>
      <c r="F2635">
        <v>43644.89</v>
      </c>
      <c r="G2635">
        <v>117783.79</v>
      </c>
      <c r="H2635">
        <v>250348.47</v>
      </c>
      <c r="I2635">
        <v>326254.26</v>
      </c>
      <c r="J2635">
        <v>103857.54</v>
      </c>
      <c r="K2635">
        <v>149788.44</v>
      </c>
      <c r="L2635">
        <v>78764.69</v>
      </c>
    </row>
    <row r="2636" spans="1:12" x14ac:dyDescent="0.3">
      <c r="A2636" s="2">
        <v>46050</v>
      </c>
      <c r="B2636">
        <v>579459.69999999995</v>
      </c>
      <c r="C2636">
        <v>255577.86</v>
      </c>
      <c r="D2636">
        <v>252180.98</v>
      </c>
      <c r="E2636">
        <v>43600.07</v>
      </c>
      <c r="F2636">
        <v>43125.23</v>
      </c>
      <c r="G2636">
        <v>116900.85</v>
      </c>
      <c r="H2636">
        <v>247087.94</v>
      </c>
      <c r="I2636">
        <v>323677.8</v>
      </c>
      <c r="J2636">
        <v>102539.52</v>
      </c>
      <c r="K2636">
        <v>150431.18</v>
      </c>
      <c r="L2636">
        <v>78064.14</v>
      </c>
    </row>
    <row r="2637" spans="1:12" x14ac:dyDescent="0.3">
      <c r="A2637" s="2">
        <v>46051</v>
      </c>
      <c r="B2637">
        <v>583674.89</v>
      </c>
      <c r="C2637">
        <v>257619.03</v>
      </c>
      <c r="D2637">
        <v>256714.67</v>
      </c>
      <c r="E2637">
        <v>43870.42</v>
      </c>
      <c r="F2637">
        <v>43792.44</v>
      </c>
      <c r="G2637">
        <v>118622.14</v>
      </c>
      <c r="H2637">
        <v>250476.36</v>
      </c>
      <c r="I2637">
        <v>328062.73</v>
      </c>
      <c r="J2637">
        <v>103665.19</v>
      </c>
      <c r="K2637">
        <v>152700.64000000001</v>
      </c>
      <c r="L2637">
        <v>78879.100000000006</v>
      </c>
    </row>
    <row r="2638" spans="1:12" x14ac:dyDescent="0.3">
      <c r="A2638" s="2">
        <v>46052</v>
      </c>
      <c r="B2638">
        <v>580749.69999999995</v>
      </c>
      <c r="C2638">
        <v>260033.61</v>
      </c>
      <c r="D2638">
        <v>256111.21</v>
      </c>
      <c r="E2638">
        <v>43288.17</v>
      </c>
      <c r="F2638">
        <v>43415.360000000001</v>
      </c>
      <c r="G2638">
        <v>117670.77</v>
      </c>
      <c r="H2638">
        <v>251107.71</v>
      </c>
      <c r="I2638">
        <v>329259.57</v>
      </c>
      <c r="J2638">
        <v>103131.12</v>
      </c>
      <c r="K2638">
        <v>151666.46</v>
      </c>
      <c r="L2638">
        <v>78427.820000000007</v>
      </c>
    </row>
    <row r="2639" spans="1:12" x14ac:dyDescent="0.3">
      <c r="A2639" s="2">
        <v>46055</v>
      </c>
      <c r="B2639">
        <v>573553.6</v>
      </c>
      <c r="C2639">
        <v>258357.74</v>
      </c>
      <c r="D2639">
        <v>254514.06</v>
      </c>
      <c r="E2639">
        <v>43137.69</v>
      </c>
      <c r="F2639">
        <v>43537</v>
      </c>
      <c r="G2639">
        <v>116002.94</v>
      </c>
      <c r="H2639">
        <v>248280.35</v>
      </c>
      <c r="I2639">
        <v>327431.59000000003</v>
      </c>
      <c r="J2639">
        <v>101626.6</v>
      </c>
      <c r="K2639">
        <v>149964.03</v>
      </c>
      <c r="L2639">
        <v>77331.87</v>
      </c>
    </row>
    <row r="2640" spans="1:12" x14ac:dyDescent="0.3">
      <c r="A2640" s="2">
        <v>46056</v>
      </c>
      <c r="B2640">
        <v>582986.94999999995</v>
      </c>
      <c r="C2640">
        <v>258528.05</v>
      </c>
      <c r="D2640">
        <v>257243.22</v>
      </c>
      <c r="E2640">
        <v>43199.61</v>
      </c>
      <c r="F2640">
        <v>43813.74</v>
      </c>
      <c r="G2640">
        <v>117209.32</v>
      </c>
      <c r="H2640">
        <v>247939.59</v>
      </c>
      <c r="I2640">
        <v>328772.67</v>
      </c>
      <c r="J2640">
        <v>103854.26</v>
      </c>
      <c r="K2640">
        <v>149123.70000000001</v>
      </c>
      <c r="L2640">
        <v>77313.73</v>
      </c>
    </row>
    <row r="2641" spans="1:12" x14ac:dyDescent="0.3">
      <c r="A2641" s="2">
        <v>46057</v>
      </c>
      <c r="B2641">
        <v>585153.42000000004</v>
      </c>
      <c r="C2641">
        <v>257602.63</v>
      </c>
      <c r="D2641">
        <v>261783.7</v>
      </c>
      <c r="E2641">
        <v>43244.37</v>
      </c>
      <c r="F2641">
        <v>44620.36</v>
      </c>
      <c r="G2641">
        <v>117643.53</v>
      </c>
      <c r="H2641">
        <v>252202.92</v>
      </c>
      <c r="I2641">
        <v>334348.99</v>
      </c>
      <c r="J2641">
        <v>106544.59</v>
      </c>
      <c r="K2641">
        <v>149595.75</v>
      </c>
      <c r="L2641">
        <v>78969.55</v>
      </c>
    </row>
    <row r="2642" spans="1:12" x14ac:dyDescent="0.3">
      <c r="A2642" s="2">
        <v>46058</v>
      </c>
      <c r="B2642">
        <v>588661.89</v>
      </c>
      <c r="C2642">
        <v>264126.74</v>
      </c>
      <c r="D2642">
        <v>261908.95</v>
      </c>
      <c r="E2642">
        <v>43044.92</v>
      </c>
      <c r="F2642">
        <v>44310.81</v>
      </c>
      <c r="G2642">
        <v>117275.94</v>
      </c>
      <c r="H2642">
        <v>249043.73</v>
      </c>
      <c r="I2642">
        <v>337864.81</v>
      </c>
      <c r="J2642">
        <v>104553.78</v>
      </c>
      <c r="K2642">
        <v>149598.84</v>
      </c>
      <c r="L2642">
        <v>78559.77</v>
      </c>
    </row>
    <row r="2643" spans="1:12" x14ac:dyDescent="0.3">
      <c r="A2643" s="2">
        <v>46059</v>
      </c>
      <c r="B2643">
        <v>586462.14</v>
      </c>
      <c r="C2643">
        <v>269640.33</v>
      </c>
      <c r="D2643">
        <v>263530</v>
      </c>
      <c r="E2643">
        <v>42961.96</v>
      </c>
      <c r="F2643">
        <v>45026.87</v>
      </c>
      <c r="G2643">
        <v>116973.19</v>
      </c>
      <c r="H2643">
        <v>251419.04</v>
      </c>
      <c r="I2643">
        <v>338379.93</v>
      </c>
      <c r="J2643">
        <v>105679.99</v>
      </c>
      <c r="K2643">
        <v>155604.26999999999</v>
      </c>
      <c r="L2643">
        <v>80576.59</v>
      </c>
    </row>
    <row r="2644" spans="1:12" x14ac:dyDescent="0.3">
      <c r="A2644" s="2">
        <v>46062</v>
      </c>
      <c r="B2644">
        <v>603867.66</v>
      </c>
      <c r="C2644">
        <v>270854.12</v>
      </c>
      <c r="D2644">
        <v>264494.8</v>
      </c>
      <c r="E2644">
        <v>42905.57</v>
      </c>
      <c r="F2644">
        <v>45283.199999999997</v>
      </c>
      <c r="G2644">
        <v>117605.85</v>
      </c>
      <c r="H2644">
        <v>252015.7</v>
      </c>
      <c r="I2644">
        <v>338406.96</v>
      </c>
      <c r="J2644">
        <v>106142.62</v>
      </c>
      <c r="K2644">
        <v>157295.59</v>
      </c>
      <c r="L2644">
        <v>81474.25</v>
      </c>
    </row>
    <row r="2645" spans="1:12" x14ac:dyDescent="0.3">
      <c r="A2645" s="2">
        <v>46063</v>
      </c>
      <c r="B2645">
        <v>614709.99</v>
      </c>
      <c r="C2645">
        <v>275052.38</v>
      </c>
      <c r="D2645">
        <v>268577.65000000002</v>
      </c>
      <c r="E2645">
        <v>42972.17</v>
      </c>
      <c r="F2645">
        <v>46403.98</v>
      </c>
      <c r="G2645">
        <v>118708.81</v>
      </c>
      <c r="H2645">
        <v>256686.31</v>
      </c>
      <c r="I2645">
        <v>341647.87</v>
      </c>
      <c r="J2645">
        <v>107049.98</v>
      </c>
      <c r="K2645">
        <v>157630.69</v>
      </c>
      <c r="L2645">
        <v>82610.3</v>
      </c>
    </row>
    <row r="2646" spans="1:12" x14ac:dyDescent="0.3">
      <c r="A2646" s="2">
        <v>46064</v>
      </c>
      <c r="B2646">
        <v>615622.55000000005</v>
      </c>
      <c r="C2646">
        <v>283478.61</v>
      </c>
      <c r="D2646">
        <v>267800.58</v>
      </c>
      <c r="E2646">
        <v>42797.64</v>
      </c>
      <c r="F2646">
        <v>46342.21</v>
      </c>
      <c r="G2646">
        <v>116468.99</v>
      </c>
      <c r="H2646">
        <v>257945.73</v>
      </c>
      <c r="I2646">
        <v>341653.94</v>
      </c>
      <c r="J2646">
        <v>107597.74</v>
      </c>
      <c r="K2646">
        <v>159567.63</v>
      </c>
      <c r="L2646">
        <v>82733.600000000006</v>
      </c>
    </row>
    <row r="2647" spans="1:12" x14ac:dyDescent="0.3">
      <c r="A2647" s="2">
        <v>46065</v>
      </c>
      <c r="B2647">
        <v>618947</v>
      </c>
      <c r="C2647">
        <v>283120.95</v>
      </c>
      <c r="D2647">
        <v>262799.03000000003</v>
      </c>
      <c r="E2647">
        <v>42181.5</v>
      </c>
      <c r="F2647">
        <v>45662.85</v>
      </c>
      <c r="G2647">
        <v>114361.85</v>
      </c>
      <c r="H2647">
        <v>254514.8</v>
      </c>
      <c r="I2647">
        <v>339942.39</v>
      </c>
      <c r="J2647">
        <v>107554.59</v>
      </c>
      <c r="K2647">
        <v>170324.1</v>
      </c>
      <c r="L2647">
        <v>84271.84</v>
      </c>
    </row>
    <row r="2648" spans="1:12" x14ac:dyDescent="0.3">
      <c r="A2648" s="2">
        <v>46066</v>
      </c>
      <c r="B2648">
        <v>614307.83999999997</v>
      </c>
      <c r="C2648">
        <v>286135.86</v>
      </c>
      <c r="D2648">
        <v>265850.18</v>
      </c>
      <c r="E2648">
        <v>42017.38</v>
      </c>
      <c r="F2648">
        <v>45936.49</v>
      </c>
      <c r="G2648">
        <v>114348.17</v>
      </c>
      <c r="H2648">
        <v>255423.52</v>
      </c>
      <c r="I2648">
        <v>344724.51</v>
      </c>
      <c r="J2648">
        <v>109538.72</v>
      </c>
      <c r="K2648">
        <v>170426.61</v>
      </c>
      <c r="L2648">
        <v>85871.17</v>
      </c>
    </row>
    <row r="2649" spans="1:12" x14ac:dyDescent="0.3">
      <c r="A2649" s="2">
        <v>46069</v>
      </c>
      <c r="B2649">
        <v>613940.25</v>
      </c>
      <c r="C2649">
        <v>286076.05</v>
      </c>
      <c r="D2649">
        <v>265640.15999999997</v>
      </c>
      <c r="E2649">
        <v>41639.26</v>
      </c>
      <c r="F2649">
        <v>45956.4</v>
      </c>
      <c r="G2649">
        <v>114501.46</v>
      </c>
      <c r="H2649">
        <v>255852.52</v>
      </c>
      <c r="I2649">
        <v>344554.38</v>
      </c>
      <c r="J2649">
        <v>109482.78</v>
      </c>
      <c r="K2649">
        <v>170459.69</v>
      </c>
      <c r="L2649">
        <v>85893.28</v>
      </c>
    </row>
    <row r="2650" spans="1:12" x14ac:dyDescent="0.3">
      <c r="A2650" s="2">
        <v>46070</v>
      </c>
      <c r="B2650">
        <v>613554.89</v>
      </c>
      <c r="C2650">
        <v>292206.03999999998</v>
      </c>
      <c r="D2650">
        <v>269057.09000000003</v>
      </c>
      <c r="E2650">
        <v>41756.980000000003</v>
      </c>
      <c r="F2650">
        <v>46263.7</v>
      </c>
      <c r="G2650">
        <v>114325.18</v>
      </c>
      <c r="H2650">
        <v>258126.85</v>
      </c>
      <c r="I2650">
        <v>350233.04</v>
      </c>
      <c r="J2650">
        <v>110231.3</v>
      </c>
      <c r="K2650">
        <v>169639.61</v>
      </c>
      <c r="L2650">
        <v>86437.24</v>
      </c>
    </row>
    <row r="2651" spans="1:12" x14ac:dyDescent="0.3">
      <c r="A2651" s="2">
        <v>46071</v>
      </c>
      <c r="B2651">
        <v>612010.31000000006</v>
      </c>
      <c r="C2651">
        <v>285429.07</v>
      </c>
      <c r="D2651">
        <v>266067.07</v>
      </c>
      <c r="E2651">
        <v>41514.1</v>
      </c>
      <c r="F2651">
        <v>46298.07</v>
      </c>
      <c r="G2651">
        <v>114354.34</v>
      </c>
      <c r="H2651">
        <v>256694.78</v>
      </c>
      <c r="I2651">
        <v>346450.36</v>
      </c>
      <c r="J2651">
        <v>108932.15</v>
      </c>
      <c r="K2651">
        <v>165580.51</v>
      </c>
      <c r="L2651">
        <v>85150.39</v>
      </c>
    </row>
    <row r="2652" spans="1:12" x14ac:dyDescent="0.3">
      <c r="A2652" s="2">
        <v>46072</v>
      </c>
      <c r="B2652">
        <v>613165.80000000005</v>
      </c>
      <c r="C2652">
        <v>284691.7</v>
      </c>
      <c r="D2652">
        <v>266127.26</v>
      </c>
      <c r="E2652">
        <v>41293.46</v>
      </c>
      <c r="F2652">
        <v>46109.24</v>
      </c>
      <c r="G2652">
        <v>114654.8</v>
      </c>
      <c r="H2652">
        <v>255647.57</v>
      </c>
      <c r="I2652">
        <v>346773.77</v>
      </c>
      <c r="J2652">
        <v>109070.11</v>
      </c>
      <c r="K2652">
        <v>165308.16</v>
      </c>
      <c r="L2652">
        <v>86203.839999999997</v>
      </c>
    </row>
    <row r="2653" spans="1:12" x14ac:dyDescent="0.3">
      <c r="A2653" s="2">
        <v>46073</v>
      </c>
      <c r="B2653">
        <v>618878.21</v>
      </c>
      <c r="C2653">
        <v>284757.81</v>
      </c>
      <c r="D2653">
        <v>269862.77</v>
      </c>
      <c r="E2653">
        <v>42358.2</v>
      </c>
      <c r="F2653">
        <v>46632.800000000003</v>
      </c>
      <c r="G2653">
        <v>114792.37</v>
      </c>
      <c r="H2653">
        <v>254537.86</v>
      </c>
      <c r="I2653">
        <v>350061.35</v>
      </c>
      <c r="J2653">
        <v>112031.28</v>
      </c>
      <c r="K2653">
        <v>165710.37</v>
      </c>
      <c r="L2653">
        <v>87134.81</v>
      </c>
    </row>
    <row r="2654" spans="1:12" x14ac:dyDescent="0.3">
      <c r="A2654" s="2">
        <v>46076</v>
      </c>
      <c r="B2654">
        <v>619782.81000000006</v>
      </c>
      <c r="C2654">
        <v>287183.65999999997</v>
      </c>
      <c r="D2654">
        <v>268676.31</v>
      </c>
      <c r="E2654">
        <v>41956.98</v>
      </c>
      <c r="F2654">
        <v>45853.24</v>
      </c>
      <c r="G2654">
        <v>114516.71</v>
      </c>
      <c r="H2654">
        <v>255353.07</v>
      </c>
      <c r="I2654">
        <v>351038.8</v>
      </c>
      <c r="J2654">
        <v>111252.66</v>
      </c>
      <c r="K2654">
        <v>167331.69</v>
      </c>
      <c r="L2654">
        <v>87729.84</v>
      </c>
    </row>
    <row r="2655" spans="1:12" x14ac:dyDescent="0.3">
      <c r="A2655" s="2">
        <v>46077</v>
      </c>
      <c r="B2655">
        <v>619626.66</v>
      </c>
      <c r="C2655">
        <v>286937.24</v>
      </c>
      <c r="D2655">
        <v>268430.48</v>
      </c>
      <c r="E2655">
        <v>42149.98</v>
      </c>
      <c r="F2655">
        <v>45814.69</v>
      </c>
      <c r="G2655">
        <v>114279.02</v>
      </c>
      <c r="H2655">
        <v>256001.37</v>
      </c>
      <c r="I2655">
        <v>350017.32</v>
      </c>
      <c r="J2655">
        <v>110978.18</v>
      </c>
      <c r="K2655">
        <v>168589</v>
      </c>
      <c r="L2655">
        <v>88516.2</v>
      </c>
    </row>
    <row r="2656" spans="1:12" x14ac:dyDescent="0.3">
      <c r="A2656" s="2">
        <v>46078</v>
      </c>
      <c r="B2656">
        <v>621404.38</v>
      </c>
      <c r="C2656">
        <v>286747.05</v>
      </c>
      <c r="D2656">
        <v>269206</v>
      </c>
      <c r="E2656">
        <v>42409.599999999999</v>
      </c>
      <c r="F2656">
        <v>45667.33</v>
      </c>
      <c r="G2656">
        <v>115395.83</v>
      </c>
      <c r="H2656">
        <v>256724.2</v>
      </c>
      <c r="I2656">
        <v>352269.46</v>
      </c>
      <c r="J2656">
        <v>109524.46</v>
      </c>
      <c r="K2656">
        <v>170313.44</v>
      </c>
      <c r="L2656">
        <v>87932.33</v>
      </c>
    </row>
    <row r="2657" spans="1:12" x14ac:dyDescent="0.3">
      <c r="A2657" s="2">
        <v>46079</v>
      </c>
      <c r="B2657">
        <v>620471.02</v>
      </c>
      <c r="C2657">
        <v>287535.07</v>
      </c>
      <c r="D2657">
        <v>272847.28000000003</v>
      </c>
      <c r="E2657">
        <v>42379.1</v>
      </c>
      <c r="F2657">
        <v>46622.75</v>
      </c>
      <c r="G2657">
        <v>115854.56</v>
      </c>
      <c r="H2657">
        <v>259066.64</v>
      </c>
      <c r="I2657">
        <v>354605.9</v>
      </c>
      <c r="J2657">
        <v>110385.47</v>
      </c>
      <c r="K2657">
        <v>168121.32</v>
      </c>
      <c r="L2657">
        <v>87090.45</v>
      </c>
    </row>
    <row r="2658" spans="1:12" x14ac:dyDescent="0.3">
      <c r="A2658" s="2">
        <v>46080</v>
      </c>
      <c r="B2658">
        <v>629254.53</v>
      </c>
      <c r="C2658">
        <v>286004.86</v>
      </c>
      <c r="D2658">
        <v>272817.06</v>
      </c>
      <c r="E2658">
        <v>42759.8</v>
      </c>
      <c r="F2658">
        <v>45416.26</v>
      </c>
      <c r="G2658">
        <v>114462.44</v>
      </c>
      <c r="H2658">
        <v>256615.24</v>
      </c>
      <c r="I2658">
        <v>356241.65</v>
      </c>
      <c r="J2658">
        <v>111745.51</v>
      </c>
      <c r="K2658">
        <v>170935.46</v>
      </c>
      <c r="L2658">
        <v>87246.66</v>
      </c>
    </row>
    <row r="2659" spans="1:12" x14ac:dyDescent="0.3">
      <c r="A2659" s="2">
        <v>46083</v>
      </c>
      <c r="B2659">
        <v>621953.36</v>
      </c>
      <c r="C2659">
        <v>288049.09000000003</v>
      </c>
      <c r="D2659">
        <v>271795.74</v>
      </c>
      <c r="E2659">
        <v>42144.7</v>
      </c>
      <c r="F2659">
        <v>45216.14</v>
      </c>
      <c r="G2659">
        <v>112496.12</v>
      </c>
      <c r="H2659">
        <v>254950.83</v>
      </c>
      <c r="I2659">
        <v>355414.4</v>
      </c>
      <c r="J2659">
        <v>112795.22</v>
      </c>
      <c r="K2659">
        <v>170251.26</v>
      </c>
      <c r="L2659">
        <v>88252.36</v>
      </c>
    </row>
    <row r="2660" spans="1:12" x14ac:dyDescent="0.3">
      <c r="A2660" s="2">
        <v>46084</v>
      </c>
      <c r="B2660">
        <v>606381.16</v>
      </c>
      <c r="C2660">
        <v>285074.61</v>
      </c>
      <c r="D2660">
        <v>267017.40000000002</v>
      </c>
      <c r="E2660">
        <v>40965.589999999997</v>
      </c>
      <c r="F2660">
        <v>44481.74</v>
      </c>
      <c r="G2660">
        <v>110506.54</v>
      </c>
      <c r="H2660">
        <v>251181.1</v>
      </c>
      <c r="I2660">
        <v>350596.62</v>
      </c>
      <c r="J2660">
        <v>110583.73</v>
      </c>
      <c r="K2660">
        <v>170500.72</v>
      </c>
      <c r="L2660">
        <v>87152.34</v>
      </c>
    </row>
    <row r="2661" spans="1:12" x14ac:dyDescent="0.3">
      <c r="A2661" s="2">
        <v>46085</v>
      </c>
      <c r="B2661">
        <v>597102.82999999996</v>
      </c>
      <c r="C2661">
        <v>284041.42</v>
      </c>
      <c r="D2661">
        <v>266206.23</v>
      </c>
      <c r="E2661">
        <v>41149.75</v>
      </c>
      <c r="F2661">
        <v>45108.33</v>
      </c>
      <c r="G2661">
        <v>111079.87</v>
      </c>
      <c r="H2661">
        <v>251660.74</v>
      </c>
      <c r="I2661">
        <v>350571.65</v>
      </c>
      <c r="J2661">
        <v>111589.8</v>
      </c>
      <c r="K2661">
        <v>171557.07</v>
      </c>
      <c r="L2661">
        <v>86885.98</v>
      </c>
    </row>
    <row r="2662" spans="1:12" x14ac:dyDescent="0.3">
      <c r="A2662" s="2">
        <v>46086</v>
      </c>
      <c r="B2662">
        <v>601680.54</v>
      </c>
      <c r="C2662">
        <v>280734.69</v>
      </c>
      <c r="D2662">
        <v>263035.8</v>
      </c>
      <c r="E2662">
        <v>40602.050000000003</v>
      </c>
      <c r="F2662">
        <v>44903.19</v>
      </c>
      <c r="G2662">
        <v>111085.83</v>
      </c>
      <c r="H2662">
        <v>250711.78</v>
      </c>
      <c r="I2662">
        <v>346657.9</v>
      </c>
      <c r="J2662">
        <v>110061.68</v>
      </c>
      <c r="K2662">
        <v>169202.02</v>
      </c>
      <c r="L2662">
        <v>86219.72</v>
      </c>
    </row>
    <row r="2663" spans="1:12" x14ac:dyDescent="0.3">
      <c r="A2663" s="2">
        <v>46087</v>
      </c>
      <c r="B2663">
        <v>601153.23</v>
      </c>
      <c r="C2663">
        <v>280198.5</v>
      </c>
      <c r="D2663">
        <v>257877.6</v>
      </c>
      <c r="E2663">
        <v>40577.129999999997</v>
      </c>
      <c r="F2663">
        <v>43852.29</v>
      </c>
      <c r="G2663">
        <v>110120.2</v>
      </c>
      <c r="H2663">
        <v>249075.44</v>
      </c>
      <c r="I2663">
        <v>343244.15</v>
      </c>
      <c r="J2663">
        <v>110068.19</v>
      </c>
      <c r="K2663">
        <v>166505.38</v>
      </c>
      <c r="L2663">
        <v>85400.55</v>
      </c>
    </row>
    <row r="2664" spans="1:12" x14ac:dyDescent="0.3">
      <c r="A2664" s="2">
        <v>46090</v>
      </c>
      <c r="B2664">
        <v>584145.73</v>
      </c>
      <c r="C2664">
        <v>283480.83</v>
      </c>
      <c r="D2664">
        <v>256562.7</v>
      </c>
      <c r="E2664">
        <v>39724.019999999997</v>
      </c>
      <c r="F2664">
        <v>43366.41</v>
      </c>
      <c r="G2664">
        <v>108009.63</v>
      </c>
      <c r="H2664">
        <v>246137.03</v>
      </c>
      <c r="I2664">
        <v>339847.95</v>
      </c>
      <c r="J2664">
        <v>109338.95</v>
      </c>
      <c r="K2664">
        <v>167868.96</v>
      </c>
      <c r="L2664">
        <v>85738.42</v>
      </c>
    </row>
    <row r="2665" spans="1:12" x14ac:dyDescent="0.3">
      <c r="A2665" s="2">
        <v>46091</v>
      </c>
      <c r="B2665">
        <v>593607.56999999995</v>
      </c>
      <c r="C2665">
        <v>286995.81</v>
      </c>
      <c r="D2665">
        <v>259291.06</v>
      </c>
      <c r="E2665">
        <v>40492.89</v>
      </c>
      <c r="F2665">
        <v>44086.06</v>
      </c>
      <c r="G2665">
        <v>109388.72</v>
      </c>
      <c r="H2665">
        <v>246737.69</v>
      </c>
      <c r="I2665">
        <v>341706.12</v>
      </c>
      <c r="J2665">
        <v>109645.4</v>
      </c>
      <c r="K2665">
        <v>169594.51</v>
      </c>
      <c r="L2665">
        <v>85587.42</v>
      </c>
    </row>
    <row r="2666" spans="1:12" x14ac:dyDescent="0.3">
      <c r="A2666" s="2">
        <v>46092</v>
      </c>
      <c r="B2666">
        <v>588213.56999999995</v>
      </c>
      <c r="C2666">
        <v>284011.75</v>
      </c>
      <c r="D2666">
        <v>256520.23</v>
      </c>
      <c r="E2666">
        <v>39958.589999999997</v>
      </c>
      <c r="F2666">
        <v>44013.25</v>
      </c>
      <c r="G2666">
        <v>108425.55</v>
      </c>
      <c r="H2666">
        <v>240855.65</v>
      </c>
      <c r="I2666">
        <v>338979.9</v>
      </c>
      <c r="J2666">
        <v>106929.15</v>
      </c>
      <c r="K2666">
        <v>171351.05</v>
      </c>
      <c r="L2666">
        <v>84327.01</v>
      </c>
    </row>
    <row r="2667" spans="1:12" x14ac:dyDescent="0.3">
      <c r="A2667" s="2">
        <v>46093</v>
      </c>
      <c r="B2667">
        <v>574752.69999999995</v>
      </c>
      <c r="C2667">
        <v>284757.02</v>
      </c>
      <c r="D2667">
        <v>252093.26</v>
      </c>
      <c r="E2667">
        <v>39412.42</v>
      </c>
      <c r="F2667">
        <v>42982.47</v>
      </c>
      <c r="G2667">
        <v>108180.56</v>
      </c>
      <c r="H2667">
        <v>239807.53</v>
      </c>
      <c r="I2667">
        <v>336425.65</v>
      </c>
      <c r="J2667">
        <v>105863.17</v>
      </c>
      <c r="K2667">
        <v>170775.46</v>
      </c>
      <c r="L2667">
        <v>84537.9</v>
      </c>
    </row>
    <row r="2668" spans="1:12" x14ac:dyDescent="0.3">
      <c r="A2668" s="2">
        <v>46094</v>
      </c>
      <c r="B2668">
        <v>567344.31000000006</v>
      </c>
      <c r="C2668">
        <v>285117.44</v>
      </c>
      <c r="D2668">
        <v>250571.67</v>
      </c>
      <c r="E2668">
        <v>38932.21</v>
      </c>
      <c r="F2668">
        <v>42312.59</v>
      </c>
      <c r="G2668">
        <v>107839.21</v>
      </c>
      <c r="H2668">
        <v>237625.91</v>
      </c>
      <c r="I2668">
        <v>333349.03000000003</v>
      </c>
      <c r="J2668">
        <v>105980.05</v>
      </c>
      <c r="K2668">
        <v>170388.38</v>
      </c>
      <c r="L2668">
        <v>83883.83</v>
      </c>
    </row>
    <row r="2669" spans="1:12" x14ac:dyDescent="0.3">
      <c r="A2669" s="2">
        <v>46097</v>
      </c>
      <c r="B2669">
        <v>569794.79</v>
      </c>
      <c r="C2669">
        <v>288386.36</v>
      </c>
      <c r="D2669">
        <v>254748.56</v>
      </c>
      <c r="E2669">
        <v>39467.519999999997</v>
      </c>
      <c r="F2669">
        <v>42847.92</v>
      </c>
      <c r="G2669">
        <v>107591.46</v>
      </c>
      <c r="H2669">
        <v>239287.86</v>
      </c>
      <c r="I2669">
        <v>337826.01</v>
      </c>
      <c r="J2669">
        <v>105065.77</v>
      </c>
      <c r="K2669">
        <v>172535.15</v>
      </c>
      <c r="L2669">
        <v>84349.03</v>
      </c>
    </row>
    <row r="2670" spans="1:12" x14ac:dyDescent="0.3">
      <c r="A2670" s="2">
        <v>46098</v>
      </c>
      <c r="B2670">
        <v>576064.05000000005</v>
      </c>
      <c r="C2670">
        <v>290747.69</v>
      </c>
      <c r="D2670">
        <v>255576.59</v>
      </c>
      <c r="E2670">
        <v>39993.83</v>
      </c>
      <c r="F2670">
        <v>43185.94</v>
      </c>
      <c r="G2670">
        <v>109248.22</v>
      </c>
      <c r="H2670">
        <v>241466.86</v>
      </c>
      <c r="I2670">
        <v>339088.68</v>
      </c>
      <c r="J2670">
        <v>104358.57</v>
      </c>
      <c r="K2670">
        <v>171545.07</v>
      </c>
      <c r="L2670">
        <v>84574</v>
      </c>
    </row>
    <row r="2671" spans="1:12" x14ac:dyDescent="0.3">
      <c r="A2671" s="2">
        <v>46099</v>
      </c>
      <c r="B2671">
        <v>581518.38</v>
      </c>
      <c r="C2671">
        <v>287056.52</v>
      </c>
      <c r="D2671">
        <v>252600.63</v>
      </c>
      <c r="E2671">
        <v>39801.54</v>
      </c>
      <c r="F2671">
        <v>43340.76</v>
      </c>
      <c r="G2671">
        <v>109018.63</v>
      </c>
      <c r="H2671">
        <v>238216.15</v>
      </c>
      <c r="I2671">
        <v>336155.99</v>
      </c>
      <c r="J2671">
        <v>102092.76</v>
      </c>
      <c r="K2671">
        <v>171109.79</v>
      </c>
      <c r="L2671">
        <v>83081.850000000006</v>
      </c>
    </row>
    <row r="2672" spans="1:12" x14ac:dyDescent="0.3">
      <c r="A2672" s="2">
        <v>46100</v>
      </c>
      <c r="B2672">
        <v>567868.51</v>
      </c>
      <c r="C2672">
        <v>283168.14</v>
      </c>
      <c r="D2672">
        <v>250932.65</v>
      </c>
      <c r="E2672">
        <v>39227.85</v>
      </c>
      <c r="F2672">
        <v>43299.15</v>
      </c>
      <c r="G2672">
        <v>107688.2</v>
      </c>
      <c r="H2672">
        <v>232431.23</v>
      </c>
      <c r="I2672">
        <v>334343.40999999997</v>
      </c>
      <c r="J2672">
        <v>101551.73</v>
      </c>
      <c r="K2672">
        <v>171202.77</v>
      </c>
      <c r="L2672">
        <v>82590.179999999993</v>
      </c>
    </row>
    <row r="2673" spans="1:12" x14ac:dyDescent="0.3">
      <c r="A2673" s="2">
        <v>46101</v>
      </c>
      <c r="B2673">
        <v>562798.42000000004</v>
      </c>
      <c r="C2673">
        <v>270599.96000000002</v>
      </c>
      <c r="D2673">
        <v>245512.24</v>
      </c>
      <c r="E2673">
        <v>38504.129999999997</v>
      </c>
      <c r="F2673">
        <v>42466.03</v>
      </c>
      <c r="G2673">
        <v>105191.27</v>
      </c>
      <c r="H2673">
        <v>228047.12</v>
      </c>
      <c r="I2673">
        <v>326283.3</v>
      </c>
      <c r="J2673">
        <v>97660.05</v>
      </c>
      <c r="K2673">
        <v>167084.82999999999</v>
      </c>
      <c r="L2673">
        <v>79126.820000000007</v>
      </c>
    </row>
    <row r="2674" spans="1:12" x14ac:dyDescent="0.3">
      <c r="A2674" s="2">
        <v>46104</v>
      </c>
      <c r="B2674">
        <v>543905.69999999995</v>
      </c>
      <c r="C2674">
        <v>271879.64</v>
      </c>
      <c r="D2674">
        <v>247322.55</v>
      </c>
      <c r="E2674">
        <v>37927.699999999997</v>
      </c>
      <c r="F2674">
        <v>42999.74</v>
      </c>
      <c r="G2674">
        <v>104159.15</v>
      </c>
      <c r="H2674">
        <v>229684.76</v>
      </c>
      <c r="I2674">
        <v>324864.53000000003</v>
      </c>
      <c r="J2674">
        <v>100812.2</v>
      </c>
      <c r="K2674">
        <v>198670.85</v>
      </c>
      <c r="L2674">
        <v>49874.21</v>
      </c>
    </row>
    <row r="2675" spans="1:12" x14ac:dyDescent="0.3">
      <c r="A2675" s="2">
        <v>46105</v>
      </c>
      <c r="B2675">
        <v>550463.29</v>
      </c>
      <c r="C2675">
        <v>272539.67</v>
      </c>
      <c r="D2675">
        <v>246379.62</v>
      </c>
      <c r="E2675">
        <v>37852.959999999999</v>
      </c>
      <c r="F2675">
        <v>42740.99</v>
      </c>
      <c r="G2675">
        <v>104016.73</v>
      </c>
      <c r="H2675">
        <v>229701.93</v>
      </c>
      <c r="I2675">
        <v>322125.46000000002</v>
      </c>
      <c r="J2675">
        <v>99445.02</v>
      </c>
      <c r="K2675">
        <v>197284.21</v>
      </c>
      <c r="L2675">
        <v>50060.55</v>
      </c>
    </row>
    <row r="2676" spans="1:12" x14ac:dyDescent="0.3">
      <c r="A2676" s="2">
        <v>46106</v>
      </c>
      <c r="B2676">
        <v>556029.68000000005</v>
      </c>
      <c r="C2676">
        <v>273029.52</v>
      </c>
      <c r="D2676">
        <v>246726.45</v>
      </c>
      <c r="E2676">
        <v>38150.97</v>
      </c>
      <c r="F2676">
        <v>43507.46</v>
      </c>
      <c r="G2676">
        <v>104371.62</v>
      </c>
      <c r="H2676">
        <v>230455.53</v>
      </c>
      <c r="I2676">
        <v>322433.8</v>
      </c>
      <c r="J2676">
        <v>99517.36</v>
      </c>
      <c r="K2676">
        <v>198343.67</v>
      </c>
      <c r="L2676">
        <v>49706.62</v>
      </c>
    </row>
    <row r="2677" spans="1:12" x14ac:dyDescent="0.3">
      <c r="A2677" s="2">
        <v>46107</v>
      </c>
      <c r="B2677">
        <v>548985.87</v>
      </c>
      <c r="C2677">
        <v>271634.08</v>
      </c>
      <c r="D2677">
        <v>244506.8</v>
      </c>
      <c r="E2677">
        <v>37670.720000000001</v>
      </c>
      <c r="F2677">
        <v>43399.43</v>
      </c>
      <c r="G2677">
        <v>103117.75999999999</v>
      </c>
      <c r="H2677">
        <v>229177.21</v>
      </c>
      <c r="I2677">
        <v>321380.33</v>
      </c>
      <c r="J2677">
        <v>99465.3</v>
      </c>
      <c r="K2677">
        <v>197138.55</v>
      </c>
      <c r="L2677">
        <v>49575.22</v>
      </c>
    </row>
    <row r="2678" spans="1:12" x14ac:dyDescent="0.3">
      <c r="A2678" s="2">
        <v>46108</v>
      </c>
      <c r="B2678">
        <v>541620.81000000006</v>
      </c>
      <c r="C2678">
        <v>270476.79999999999</v>
      </c>
      <c r="D2678">
        <v>241781.25</v>
      </c>
      <c r="E2678">
        <v>37385.53</v>
      </c>
      <c r="F2678">
        <v>42369.9</v>
      </c>
      <c r="G2678">
        <v>101727.92</v>
      </c>
      <c r="H2678">
        <v>226674.99</v>
      </c>
      <c r="I2678">
        <v>319897.3</v>
      </c>
      <c r="J2678">
        <v>98608.3</v>
      </c>
      <c r="K2678">
        <v>196284.12</v>
      </c>
      <c r="L2678">
        <v>48562.65</v>
      </c>
    </row>
    <row r="2679" spans="1:12" x14ac:dyDescent="0.3">
      <c r="A2679" s="2">
        <v>46111</v>
      </c>
      <c r="B2679">
        <v>538249.98</v>
      </c>
      <c r="C2679">
        <v>269857.32</v>
      </c>
      <c r="D2679">
        <v>241672.74</v>
      </c>
      <c r="E2679">
        <v>37548.629999999997</v>
      </c>
      <c r="F2679">
        <v>42404.65</v>
      </c>
      <c r="G2679">
        <v>101962.84</v>
      </c>
      <c r="H2679">
        <v>228614.3</v>
      </c>
      <c r="I2679">
        <v>322418.8</v>
      </c>
      <c r="J2679">
        <v>98263.29</v>
      </c>
      <c r="K2679">
        <v>195977.34</v>
      </c>
      <c r="L2679">
        <v>49150.36</v>
      </c>
    </row>
    <row r="2680" spans="1:12" x14ac:dyDescent="0.3">
      <c r="A2680" s="2">
        <v>46112</v>
      </c>
      <c r="B2680">
        <v>540699.69999999995</v>
      </c>
      <c r="C2680">
        <v>271692.89</v>
      </c>
      <c r="D2680">
        <v>245193.66</v>
      </c>
      <c r="E2680">
        <v>37865.660000000003</v>
      </c>
      <c r="F2680">
        <v>42731.11</v>
      </c>
      <c r="G2680">
        <v>102604.38</v>
      </c>
      <c r="H2680">
        <v>229336.63</v>
      </c>
      <c r="I2680">
        <v>325046.11</v>
      </c>
      <c r="J2680">
        <v>100158.09</v>
      </c>
      <c r="K2680">
        <v>200676.61</v>
      </c>
      <c r="L2680">
        <v>49598.35</v>
      </c>
    </row>
    <row r="2681" spans="1:12" x14ac:dyDescent="0.3">
      <c r="A2681" s="2">
        <v>46113</v>
      </c>
      <c r="B2681">
        <v>555619.46</v>
      </c>
      <c r="C2681">
        <v>273251.82</v>
      </c>
      <c r="D2681">
        <v>248729.4</v>
      </c>
      <c r="E2681">
        <v>39467.910000000003</v>
      </c>
      <c r="F2681">
        <v>42965.120000000003</v>
      </c>
      <c r="G2681">
        <v>104419.15</v>
      </c>
      <c r="H2681">
        <v>233000.13</v>
      </c>
      <c r="I2681">
        <v>329026.46999999997</v>
      </c>
      <c r="J2681">
        <v>101700.78</v>
      </c>
      <c r="K2681">
        <v>202465.7</v>
      </c>
      <c r="L2681">
        <v>49795.65</v>
      </c>
    </row>
    <row r="2682" spans="1:12" x14ac:dyDescent="0.3">
      <c r="A2682" s="2">
        <v>46114</v>
      </c>
      <c r="B2682">
        <v>548954.56000000006</v>
      </c>
      <c r="C2682">
        <v>277288.06</v>
      </c>
      <c r="D2682">
        <v>249171.22</v>
      </c>
      <c r="E2682">
        <v>39174.93</v>
      </c>
      <c r="F2682">
        <v>42876.76</v>
      </c>
      <c r="G2682">
        <v>103486.73</v>
      </c>
      <c r="H2682">
        <v>235160.9</v>
      </c>
      <c r="I2682">
        <v>330261.59000000003</v>
      </c>
      <c r="J2682">
        <v>102860.26</v>
      </c>
      <c r="K2682">
        <v>203643.25</v>
      </c>
      <c r="L2682">
        <v>50112.17</v>
      </c>
    </row>
    <row r="2683" spans="1:12" x14ac:dyDescent="0.3">
      <c r="A2683" s="2">
        <v>46115</v>
      </c>
      <c r="B2683">
        <v>549103.49</v>
      </c>
      <c r="C2683">
        <v>277289.65000000002</v>
      </c>
      <c r="D2683">
        <v>249314.31</v>
      </c>
      <c r="E2683">
        <v>39166.019999999997</v>
      </c>
      <c r="F2683">
        <v>42942.31</v>
      </c>
      <c r="G2683">
        <v>103757.44</v>
      </c>
      <c r="H2683">
        <v>235227.22</v>
      </c>
      <c r="I2683">
        <v>329721.5</v>
      </c>
      <c r="J2683">
        <v>102860.26</v>
      </c>
      <c r="K2683">
        <v>203643.25</v>
      </c>
      <c r="L2683">
        <v>50112.17</v>
      </c>
    </row>
    <row r="2684" spans="1:12" x14ac:dyDescent="0.3">
      <c r="A2684" s="2">
        <v>46118</v>
      </c>
      <c r="B2684">
        <v>550125.24</v>
      </c>
      <c r="C2684">
        <v>275666.63</v>
      </c>
      <c r="D2684">
        <v>247772.86</v>
      </c>
      <c r="E2684">
        <v>39322.1</v>
      </c>
      <c r="F2684">
        <v>43087.58</v>
      </c>
      <c r="G2684">
        <v>104209.53</v>
      </c>
      <c r="H2684">
        <v>234869.83</v>
      </c>
      <c r="I2684">
        <v>330109.75</v>
      </c>
      <c r="J2684">
        <v>103018.06</v>
      </c>
      <c r="K2684">
        <v>205632.93</v>
      </c>
      <c r="L2684">
        <v>50300.47</v>
      </c>
    </row>
    <row r="2685" spans="1:12" x14ac:dyDescent="0.3">
      <c r="A2685" s="2">
        <v>46119</v>
      </c>
      <c r="B2685">
        <v>551108.51</v>
      </c>
      <c r="C2685">
        <v>277529.18</v>
      </c>
      <c r="D2685">
        <v>248771.87</v>
      </c>
      <c r="E2685">
        <v>39107.599999999999</v>
      </c>
      <c r="F2685">
        <v>42904.5</v>
      </c>
      <c r="G2685">
        <v>104207.77</v>
      </c>
      <c r="H2685">
        <v>234531.77</v>
      </c>
      <c r="I2685">
        <v>331871.88</v>
      </c>
      <c r="J2685">
        <v>102449.86</v>
      </c>
      <c r="K2685">
        <v>205637.74</v>
      </c>
      <c r="L2685">
        <v>50799.38</v>
      </c>
    </row>
    <row r="2686" spans="1:12" x14ac:dyDescent="0.3">
      <c r="A2686" s="2">
        <v>46120</v>
      </c>
      <c r="B2686">
        <v>576087.5</v>
      </c>
      <c r="C2686">
        <v>281026.76</v>
      </c>
      <c r="D2686">
        <v>257413.78</v>
      </c>
      <c r="E2686">
        <v>40587.699999999997</v>
      </c>
      <c r="F2686">
        <v>44530.11</v>
      </c>
      <c r="G2686">
        <v>107694.34</v>
      </c>
      <c r="H2686">
        <v>239613.25</v>
      </c>
      <c r="I2686">
        <v>338003.02</v>
      </c>
      <c r="J2686">
        <v>106401.28</v>
      </c>
      <c r="K2686">
        <v>209190.39999999999</v>
      </c>
      <c r="L2686">
        <v>50933.23</v>
      </c>
    </row>
    <row r="2687" spans="1:12" x14ac:dyDescent="0.3">
      <c r="A2687" s="2">
        <v>46121</v>
      </c>
      <c r="B2687">
        <v>574169.35</v>
      </c>
      <c r="C2687">
        <v>283147.03000000003</v>
      </c>
      <c r="D2687">
        <v>257846.41</v>
      </c>
      <c r="E2687">
        <v>40739.910000000003</v>
      </c>
      <c r="F2687">
        <v>45137.67</v>
      </c>
      <c r="G2687">
        <v>106755.56</v>
      </c>
      <c r="H2687">
        <v>238994.03</v>
      </c>
      <c r="I2687">
        <v>341793.97</v>
      </c>
      <c r="J2687">
        <v>107360.4</v>
      </c>
      <c r="K2687">
        <v>211806.41</v>
      </c>
      <c r="L2687">
        <v>51464.55</v>
      </c>
    </row>
    <row r="2688" spans="1:12" x14ac:dyDescent="0.3">
      <c r="A2688" s="2">
        <v>46122</v>
      </c>
      <c r="B2688">
        <v>576154.31999999995</v>
      </c>
      <c r="C2688">
        <v>285802.18</v>
      </c>
      <c r="D2688">
        <v>257106.52</v>
      </c>
      <c r="E2688">
        <v>40851.07</v>
      </c>
      <c r="F2688">
        <v>45558.07</v>
      </c>
      <c r="G2688">
        <v>107092.18</v>
      </c>
      <c r="H2688">
        <v>240158.8</v>
      </c>
      <c r="I2688">
        <v>344217.26</v>
      </c>
      <c r="J2688">
        <v>107776.55</v>
      </c>
      <c r="K2688">
        <v>212120.11</v>
      </c>
      <c r="L2688">
        <v>51622.83</v>
      </c>
    </row>
    <row r="2689" spans="1:12" x14ac:dyDescent="0.3">
      <c r="A2689" s="2">
        <v>46125</v>
      </c>
      <c r="B2689">
        <v>571638.31000000006</v>
      </c>
      <c r="C2689">
        <v>284322.78999999998</v>
      </c>
      <c r="D2689">
        <v>257535.15</v>
      </c>
      <c r="E2689">
        <v>41003.99</v>
      </c>
      <c r="F2689">
        <v>45837.23</v>
      </c>
      <c r="G2689">
        <v>107113.96</v>
      </c>
      <c r="H2689">
        <v>239729.75</v>
      </c>
      <c r="I2689">
        <v>343144.85</v>
      </c>
      <c r="J2689">
        <v>108136.69</v>
      </c>
      <c r="K2689">
        <v>216408.52</v>
      </c>
      <c r="L2689">
        <v>51972.09</v>
      </c>
    </row>
    <row r="2690" spans="1:12" x14ac:dyDescent="0.3">
      <c r="A2690" s="2">
        <v>46126</v>
      </c>
      <c r="B2690">
        <v>581514.30000000005</v>
      </c>
      <c r="C2690">
        <v>288850.27</v>
      </c>
      <c r="D2690">
        <v>260927.72</v>
      </c>
      <c r="E2690">
        <v>41729.879999999997</v>
      </c>
      <c r="F2690">
        <v>46700.33</v>
      </c>
      <c r="G2690">
        <v>108954.18</v>
      </c>
      <c r="H2690">
        <v>242109.72</v>
      </c>
      <c r="I2690">
        <v>347282.98</v>
      </c>
      <c r="J2690">
        <v>110305.59</v>
      </c>
      <c r="K2690">
        <v>218847.46</v>
      </c>
      <c r="L2690">
        <v>52154.720000000001</v>
      </c>
    </row>
    <row r="2691" spans="1:12" x14ac:dyDescent="0.3">
      <c r="A2691" s="2">
        <v>46127</v>
      </c>
      <c r="B2691">
        <v>582861.81000000006</v>
      </c>
      <c r="C2691">
        <v>290372.40000000002</v>
      </c>
      <c r="D2691">
        <v>262643.78999999998</v>
      </c>
      <c r="E2691">
        <v>42174.14</v>
      </c>
      <c r="F2691">
        <v>46329.27</v>
      </c>
      <c r="G2691">
        <v>109782</v>
      </c>
      <c r="H2691">
        <v>242064.07</v>
      </c>
      <c r="I2691">
        <v>347593.23</v>
      </c>
      <c r="J2691">
        <v>109298.84</v>
      </c>
      <c r="K2691">
        <v>218424.98</v>
      </c>
      <c r="L2691">
        <v>51921.51</v>
      </c>
    </row>
    <row r="2692" spans="1:12" x14ac:dyDescent="0.3">
      <c r="A2692" s="2">
        <v>46128</v>
      </c>
      <c r="B2692">
        <v>584777.79</v>
      </c>
      <c r="C2692">
        <v>293519.64</v>
      </c>
      <c r="D2692">
        <v>265988.63</v>
      </c>
      <c r="E2692">
        <v>42288.02</v>
      </c>
      <c r="F2692">
        <v>46152.639999999999</v>
      </c>
      <c r="G2692">
        <v>110090.73</v>
      </c>
      <c r="H2692">
        <v>240059.1</v>
      </c>
      <c r="I2692">
        <v>349387.32</v>
      </c>
      <c r="J2692">
        <v>109883.18</v>
      </c>
      <c r="K2692">
        <v>223006.15</v>
      </c>
      <c r="L2692">
        <v>52311.86</v>
      </c>
    </row>
    <row r="2693" spans="1:12" x14ac:dyDescent="0.3">
      <c r="A2693" s="2">
        <v>46129</v>
      </c>
      <c r="B2693">
        <v>583664</v>
      </c>
      <c r="C2693">
        <v>290933.03000000003</v>
      </c>
      <c r="D2693">
        <v>271267.27</v>
      </c>
      <c r="E2693">
        <v>42879.92</v>
      </c>
      <c r="F2693">
        <v>47097.46</v>
      </c>
      <c r="G2693">
        <v>111036.89</v>
      </c>
      <c r="H2693">
        <v>246296.47</v>
      </c>
      <c r="I2693">
        <v>354510.9</v>
      </c>
      <c r="J2693">
        <v>112592.55</v>
      </c>
      <c r="K2693">
        <v>227623.57</v>
      </c>
      <c r="L2693">
        <v>53215.56</v>
      </c>
    </row>
    <row r="2694" spans="1:12" x14ac:dyDescent="0.3">
      <c r="A2694" s="2">
        <v>46132</v>
      </c>
      <c r="B2694">
        <v>584829.65</v>
      </c>
      <c r="C2694">
        <v>289640.65999999997</v>
      </c>
      <c r="D2694">
        <v>270432.62</v>
      </c>
      <c r="E2694">
        <v>42448.42</v>
      </c>
      <c r="F2694">
        <v>47323.6</v>
      </c>
      <c r="G2694">
        <v>111066.61</v>
      </c>
      <c r="H2694">
        <v>247331.83</v>
      </c>
      <c r="I2694">
        <v>353710.4</v>
      </c>
      <c r="J2694">
        <v>113447.55</v>
      </c>
      <c r="K2694">
        <v>230012.97</v>
      </c>
      <c r="L2694">
        <v>52719.8</v>
      </c>
    </row>
    <row r="2695" spans="1:12" x14ac:dyDescent="0.3">
      <c r="A2695" s="2">
        <v>46133</v>
      </c>
      <c r="B2695">
        <v>585424.49</v>
      </c>
      <c r="C2695">
        <v>284515.43</v>
      </c>
      <c r="D2695">
        <v>265956.71000000002</v>
      </c>
      <c r="E2695">
        <v>42275.08</v>
      </c>
      <c r="F2695">
        <v>46728.03</v>
      </c>
      <c r="G2695">
        <v>110107.75</v>
      </c>
      <c r="H2695">
        <v>243054.54</v>
      </c>
      <c r="I2695">
        <v>349944.73</v>
      </c>
      <c r="J2695">
        <v>111737.59</v>
      </c>
      <c r="K2695">
        <v>227331.94</v>
      </c>
      <c r="L2695">
        <v>52100.69</v>
      </c>
    </row>
    <row r="2696" spans="1:12" x14ac:dyDescent="0.3">
      <c r="A2696" s="2">
        <v>46134</v>
      </c>
      <c r="B2696">
        <v>580818.51</v>
      </c>
      <c r="C2696">
        <v>277440.99</v>
      </c>
      <c r="D2696">
        <v>264715.78000000003</v>
      </c>
      <c r="E2696">
        <v>42180.66</v>
      </c>
      <c r="F2696">
        <v>46110.21</v>
      </c>
      <c r="G2696">
        <v>109570.26</v>
      </c>
      <c r="H2696">
        <v>241215.9</v>
      </c>
      <c r="I2696">
        <v>347184.21</v>
      </c>
      <c r="J2696">
        <v>107652.86</v>
      </c>
      <c r="K2696">
        <v>227790.1</v>
      </c>
      <c r="L2696">
        <v>51577.42</v>
      </c>
    </row>
    <row r="2697" spans="1:12" x14ac:dyDescent="0.3">
      <c r="A2697" s="2">
        <v>46135</v>
      </c>
      <c r="B2697">
        <v>580000.32999999996</v>
      </c>
      <c r="C2697">
        <v>286005.12</v>
      </c>
      <c r="D2697">
        <v>265371.71000000002</v>
      </c>
      <c r="E2697">
        <v>41999.59</v>
      </c>
      <c r="F2697">
        <v>46369.27</v>
      </c>
      <c r="G2697">
        <v>108144.39</v>
      </c>
      <c r="H2697">
        <v>242634.3</v>
      </c>
      <c r="I2697">
        <v>349786.49</v>
      </c>
      <c r="J2697">
        <v>109144.61</v>
      </c>
      <c r="K2697">
        <v>228671.42</v>
      </c>
      <c r="L2697">
        <v>52113.75</v>
      </c>
    </row>
    <row r="2698" spans="1:12" x14ac:dyDescent="0.3">
      <c r="A2698" s="2">
        <v>46136</v>
      </c>
      <c r="B2698">
        <v>577121.81000000006</v>
      </c>
      <c r="C2698">
        <v>287041.78000000003</v>
      </c>
      <c r="D2698">
        <v>264748.43</v>
      </c>
      <c r="E2698">
        <v>41697.129999999997</v>
      </c>
      <c r="F2698">
        <v>46331.17</v>
      </c>
      <c r="G2698">
        <v>108848.7</v>
      </c>
      <c r="H2698">
        <v>241689.39</v>
      </c>
      <c r="I2698">
        <v>347511.22</v>
      </c>
      <c r="J2698">
        <v>108392.37</v>
      </c>
      <c r="K2698">
        <v>228133.02</v>
      </c>
      <c r="L2698">
        <v>52141.43</v>
      </c>
    </row>
    <row r="2699" spans="1:12" x14ac:dyDescent="0.3">
      <c r="A2699" s="2">
        <v>46139</v>
      </c>
      <c r="B2699">
        <v>575467.55000000005</v>
      </c>
      <c r="C2699">
        <v>288250.89</v>
      </c>
      <c r="D2699">
        <v>262881.49</v>
      </c>
      <c r="E2699">
        <v>41456.47</v>
      </c>
      <c r="F2699">
        <v>46367.040000000001</v>
      </c>
      <c r="G2699">
        <v>109701.25</v>
      </c>
      <c r="H2699">
        <v>241726.34</v>
      </c>
      <c r="I2699">
        <v>347104.25</v>
      </c>
      <c r="J2699">
        <v>107252.06</v>
      </c>
      <c r="K2699">
        <v>223918.62</v>
      </c>
      <c r="L2699">
        <v>52135.7</v>
      </c>
    </row>
    <row r="2700" spans="1:12" x14ac:dyDescent="0.3">
      <c r="A2700" s="2">
        <v>46140</v>
      </c>
      <c r="B2700">
        <v>574888.01</v>
      </c>
      <c r="C2700">
        <v>293193.45</v>
      </c>
      <c r="D2700">
        <v>263958.40000000002</v>
      </c>
      <c r="E2700">
        <v>41169.870000000003</v>
      </c>
      <c r="F2700">
        <v>46435.97</v>
      </c>
      <c r="G2700">
        <v>110152.01</v>
      </c>
      <c r="H2700">
        <v>247089.67</v>
      </c>
      <c r="I2700">
        <v>348493.02</v>
      </c>
      <c r="J2700">
        <v>106089.58</v>
      </c>
      <c r="K2700">
        <v>221816.03</v>
      </c>
      <c r="L2700">
        <v>52628.09</v>
      </c>
    </row>
    <row r="2701" spans="1:12" x14ac:dyDescent="0.3">
      <c r="A2701" s="2">
        <v>46141</v>
      </c>
      <c r="B2701">
        <v>575068.21</v>
      </c>
      <c r="C2701">
        <v>291024.06</v>
      </c>
      <c r="D2701">
        <v>259086.15</v>
      </c>
      <c r="E2701">
        <v>40704.97</v>
      </c>
      <c r="F2701">
        <v>46366.75</v>
      </c>
      <c r="G2701">
        <v>108310.24</v>
      </c>
      <c r="H2701">
        <v>245460.66</v>
      </c>
      <c r="I2701">
        <v>345150.98</v>
      </c>
      <c r="J2701">
        <v>105212.12</v>
      </c>
      <c r="K2701">
        <v>224567.05</v>
      </c>
      <c r="L2701">
        <v>52483.01</v>
      </c>
    </row>
    <row r="2702" spans="1:12" x14ac:dyDescent="0.3">
      <c r="A2702" s="2">
        <v>46142</v>
      </c>
      <c r="B2702">
        <v>579875.06999999995</v>
      </c>
      <c r="C2702">
        <v>295739.12</v>
      </c>
      <c r="D2702">
        <v>263806.14</v>
      </c>
      <c r="E2702">
        <v>41156</v>
      </c>
      <c r="F2702">
        <v>46616.71</v>
      </c>
      <c r="G2702">
        <v>109689.5</v>
      </c>
      <c r="H2702">
        <v>246950.88</v>
      </c>
      <c r="I2702">
        <v>348770.4</v>
      </c>
      <c r="J2702">
        <v>107630.09</v>
      </c>
      <c r="K2702">
        <v>229744.39</v>
      </c>
      <c r="L2702">
        <v>53234.95</v>
      </c>
    </row>
    <row r="2703" spans="1:12" x14ac:dyDescent="0.3">
      <c r="A2703" s="2">
        <v>46143</v>
      </c>
      <c r="B2703">
        <v>579123.15</v>
      </c>
      <c r="C2703">
        <v>296016.17</v>
      </c>
      <c r="D2703">
        <v>263393.83</v>
      </c>
      <c r="E2703">
        <v>41205.129999999997</v>
      </c>
      <c r="F2703">
        <v>46689.47</v>
      </c>
      <c r="G2703">
        <v>109914.43</v>
      </c>
      <c r="H2703">
        <v>246022.45</v>
      </c>
      <c r="I2703">
        <v>348556.25</v>
      </c>
      <c r="J2703">
        <v>107070.46</v>
      </c>
      <c r="K2703">
        <v>231602.66</v>
      </c>
      <c r="L2703">
        <v>52957.42</v>
      </c>
    </row>
    <row r="2704" spans="1:12" x14ac:dyDescent="0.3">
      <c r="A2704" s="2">
        <v>46146</v>
      </c>
      <c r="B2704">
        <v>577653.22</v>
      </c>
      <c r="C2704">
        <v>295694.87</v>
      </c>
      <c r="D2704">
        <v>259404.95</v>
      </c>
      <c r="E2704">
        <v>40936.71</v>
      </c>
      <c r="F2704">
        <v>46126.21</v>
      </c>
      <c r="G2704">
        <v>109391.13</v>
      </c>
      <c r="H2704">
        <v>244516.57</v>
      </c>
      <c r="I2704">
        <v>346265.37</v>
      </c>
      <c r="J2704">
        <v>104944.36</v>
      </c>
      <c r="K2704">
        <v>230018.98</v>
      </c>
      <c r="L2704">
        <v>52180.35</v>
      </c>
    </row>
    <row r="2705" spans="1:12" x14ac:dyDescent="0.3">
      <c r="A2705" s="2">
        <v>46147</v>
      </c>
      <c r="B2705">
        <v>580299.06999999995</v>
      </c>
      <c r="C2705">
        <v>293802.5</v>
      </c>
      <c r="D2705">
        <v>261458.12</v>
      </c>
      <c r="E2705">
        <v>41329.29</v>
      </c>
      <c r="F2705">
        <v>47067.32</v>
      </c>
      <c r="G2705">
        <v>109809.9</v>
      </c>
      <c r="H2705">
        <v>245944.43</v>
      </c>
      <c r="I2705">
        <v>348024.12</v>
      </c>
      <c r="J2705">
        <v>105581.71</v>
      </c>
      <c r="K2705">
        <v>230015.66</v>
      </c>
      <c r="L2705">
        <v>52508.06</v>
      </c>
    </row>
    <row r="2706" spans="1:12" x14ac:dyDescent="0.3">
      <c r="A2706" s="2">
        <v>46148</v>
      </c>
      <c r="B2706">
        <v>591108.39</v>
      </c>
      <c r="C2706">
        <v>298381.53999999998</v>
      </c>
      <c r="D2706">
        <v>266285.55</v>
      </c>
      <c r="E2706">
        <v>41974.51</v>
      </c>
      <c r="F2706">
        <v>47789.16</v>
      </c>
      <c r="G2706">
        <v>111835.32</v>
      </c>
      <c r="H2706">
        <v>247917.54</v>
      </c>
      <c r="I2706">
        <v>351410.91</v>
      </c>
      <c r="J2706">
        <v>108831.83</v>
      </c>
      <c r="K2706">
        <v>232446.36</v>
      </c>
      <c r="L2706">
        <v>53080.71</v>
      </c>
    </row>
    <row r="2707" spans="1:12" x14ac:dyDescent="0.3">
      <c r="A2707" s="2">
        <v>46149</v>
      </c>
      <c r="B2707">
        <v>592136.48</v>
      </c>
      <c r="C2707">
        <v>296187.06</v>
      </c>
      <c r="D2707">
        <v>266982.94</v>
      </c>
      <c r="E2707">
        <v>42118.83</v>
      </c>
      <c r="F2707">
        <v>47772.97</v>
      </c>
      <c r="G2707">
        <v>113213.45</v>
      </c>
      <c r="H2707">
        <v>247497.61</v>
      </c>
      <c r="I2707">
        <v>346701.56</v>
      </c>
      <c r="J2707">
        <v>108865.34</v>
      </c>
      <c r="K2707">
        <v>227505.94</v>
      </c>
      <c r="L2707">
        <v>53347.21</v>
      </c>
    </row>
    <row r="2708" spans="1:12" x14ac:dyDescent="0.3">
      <c r="A2708" s="2">
        <v>46150</v>
      </c>
      <c r="B2708">
        <v>586401.84</v>
      </c>
      <c r="C2708">
        <v>299191.89</v>
      </c>
      <c r="D2708">
        <v>268410.26</v>
      </c>
      <c r="E2708">
        <v>41575.79</v>
      </c>
      <c r="F2708">
        <v>48322.91</v>
      </c>
      <c r="G2708">
        <v>111835.16</v>
      </c>
      <c r="H2708">
        <v>245380.21</v>
      </c>
      <c r="I2708">
        <v>345770.97</v>
      </c>
      <c r="J2708">
        <v>109192.87</v>
      </c>
      <c r="K2708">
        <v>228673.46</v>
      </c>
      <c r="L2708">
        <v>53488.28</v>
      </c>
    </row>
    <row r="2709" spans="1:12" x14ac:dyDescent="0.3">
      <c r="A2709" s="2">
        <v>46153</v>
      </c>
      <c r="B2709">
        <v>587970.46</v>
      </c>
      <c r="C2709">
        <v>298647.15000000002</v>
      </c>
      <c r="D2709">
        <v>267534.94</v>
      </c>
      <c r="E2709">
        <v>41525.75</v>
      </c>
      <c r="F2709">
        <v>47537.120000000003</v>
      </c>
      <c r="G2709">
        <v>111436.1</v>
      </c>
      <c r="H2709">
        <v>247249.73</v>
      </c>
      <c r="I2709">
        <v>345724.21</v>
      </c>
      <c r="J2709">
        <v>109554.16</v>
      </c>
      <c r="K2709">
        <v>230697.23</v>
      </c>
      <c r="L2709">
        <v>53590.68</v>
      </c>
    </row>
    <row r="2710" spans="1:12" x14ac:dyDescent="0.3">
      <c r="A2710" s="2">
        <v>46154</v>
      </c>
      <c r="B2710">
        <v>582842.22</v>
      </c>
      <c r="C2710">
        <v>301585.09000000003</v>
      </c>
      <c r="D2710">
        <v>265888.43</v>
      </c>
      <c r="E2710">
        <v>40816.57</v>
      </c>
      <c r="F2710">
        <v>47267.57</v>
      </c>
      <c r="G2710">
        <v>110515.02</v>
      </c>
      <c r="H2710">
        <v>245336.87</v>
      </c>
      <c r="I2710">
        <v>346050.55</v>
      </c>
      <c r="J2710">
        <v>109321.29</v>
      </c>
      <c r="K2710">
        <v>228421.13</v>
      </c>
      <c r="L2710">
        <v>52994.69</v>
      </c>
    </row>
    <row r="2711" spans="1:12" x14ac:dyDescent="0.3">
      <c r="A2711" s="2">
        <v>46155</v>
      </c>
      <c r="B2711">
        <v>582160.36</v>
      </c>
      <c r="C2711">
        <v>304661.3</v>
      </c>
      <c r="D2711">
        <v>264379.96000000002</v>
      </c>
      <c r="E2711">
        <v>40699.5</v>
      </c>
      <c r="F2711">
        <v>47080.88</v>
      </c>
      <c r="G2711">
        <v>109820.43</v>
      </c>
      <c r="H2711">
        <v>244717.67</v>
      </c>
      <c r="I2711">
        <v>341707.93</v>
      </c>
      <c r="J2711">
        <v>107110.75</v>
      </c>
      <c r="K2711">
        <v>227611.49</v>
      </c>
      <c r="L2711">
        <v>52398.71</v>
      </c>
    </row>
    <row r="2712" spans="1:12" x14ac:dyDescent="0.3">
      <c r="A2712" s="2">
        <v>46156</v>
      </c>
      <c r="B2712">
        <v>575207.43999999994</v>
      </c>
      <c r="C2712">
        <v>302101.8</v>
      </c>
      <c r="D2712">
        <v>264519.46000000002</v>
      </c>
      <c r="E2712">
        <v>40491.360000000001</v>
      </c>
      <c r="F2712">
        <v>47111.6</v>
      </c>
      <c r="G2712">
        <v>109882.48</v>
      </c>
      <c r="H2712">
        <v>242895.88</v>
      </c>
      <c r="I2712">
        <v>343455.01</v>
      </c>
      <c r="J2712">
        <v>106622.1</v>
      </c>
      <c r="K2712">
        <v>228245.39</v>
      </c>
      <c r="L2712">
        <v>51946.45</v>
      </c>
    </row>
    <row r="2713" spans="1:12" x14ac:dyDescent="0.3">
      <c r="A2713" s="2">
        <v>46157</v>
      </c>
      <c r="B2713">
        <v>568048.49</v>
      </c>
      <c r="C2713">
        <v>296318.78000000003</v>
      </c>
      <c r="D2713">
        <v>260613.73</v>
      </c>
      <c r="E2713">
        <v>39977.730000000003</v>
      </c>
      <c r="F2713">
        <v>46527.77</v>
      </c>
      <c r="G2713">
        <v>108915.99</v>
      </c>
      <c r="H2713">
        <v>239043.01</v>
      </c>
      <c r="I2713">
        <v>339046.96</v>
      </c>
      <c r="J2713">
        <v>102977.37</v>
      </c>
      <c r="K2713">
        <v>223774.65</v>
      </c>
      <c r="L2713">
        <v>51764.65</v>
      </c>
    </row>
    <row r="2714" spans="1:12" x14ac:dyDescent="0.3">
      <c r="A2714" s="2">
        <v>46160</v>
      </c>
      <c r="B2714">
        <v>557946.99</v>
      </c>
      <c r="C2714">
        <v>297014.90000000002</v>
      </c>
      <c r="D2714">
        <v>263142.32</v>
      </c>
      <c r="E2714">
        <v>40158.29</v>
      </c>
      <c r="F2714">
        <v>47395.54</v>
      </c>
      <c r="G2714">
        <v>108877.04</v>
      </c>
      <c r="H2714">
        <v>243495.2</v>
      </c>
      <c r="I2714">
        <v>341636.92</v>
      </c>
      <c r="J2714">
        <v>104390.99</v>
      </c>
      <c r="K2714">
        <v>223890.11</v>
      </c>
      <c r="L2714">
        <v>52716.959999999999</v>
      </c>
    </row>
    <row r="2715" spans="1:12" x14ac:dyDescent="0.3">
      <c r="A2715" s="2">
        <v>46161</v>
      </c>
      <c r="B2715">
        <v>560472.49</v>
      </c>
      <c r="C2715">
        <v>300664.17</v>
      </c>
      <c r="D2715">
        <v>262839.92</v>
      </c>
      <c r="E2715">
        <v>40406.6</v>
      </c>
      <c r="F2715">
        <v>47307.37</v>
      </c>
      <c r="G2715">
        <v>108366.06</v>
      </c>
      <c r="H2715">
        <v>243526.63</v>
      </c>
      <c r="I2715">
        <v>342385.34</v>
      </c>
      <c r="J2715">
        <v>104738.43</v>
      </c>
      <c r="K2715">
        <v>221538.46</v>
      </c>
      <c r="L2715">
        <v>52642.28</v>
      </c>
    </row>
    <row r="2716" spans="1:12" x14ac:dyDescent="0.3">
      <c r="A2716" s="2">
        <v>46162</v>
      </c>
      <c r="B2716">
        <v>558062.44999999995</v>
      </c>
      <c r="C2716">
        <v>303136.96000000002</v>
      </c>
      <c r="D2716">
        <v>266962.34000000003</v>
      </c>
      <c r="E2716">
        <v>40870.089999999997</v>
      </c>
      <c r="F2716">
        <v>48288.21</v>
      </c>
      <c r="G2716">
        <v>109069.43</v>
      </c>
      <c r="H2716">
        <v>246200.35</v>
      </c>
      <c r="I2716">
        <v>345650.28</v>
      </c>
      <c r="J2716">
        <v>106539.71</v>
      </c>
      <c r="K2716">
        <v>225207.89</v>
      </c>
      <c r="L2716">
        <v>52644.09</v>
      </c>
    </row>
    <row r="2717" spans="1:12" x14ac:dyDescent="0.3">
      <c r="A2717" s="2">
        <v>46163</v>
      </c>
      <c r="B2717">
        <v>560859.57999999996</v>
      </c>
      <c r="C2717">
        <v>300116.01</v>
      </c>
      <c r="D2717">
        <v>267153.62</v>
      </c>
      <c r="E2717">
        <v>40798.43</v>
      </c>
      <c r="F2717">
        <v>48572.9</v>
      </c>
      <c r="G2717">
        <v>109501.36</v>
      </c>
      <c r="H2717">
        <v>245232.67</v>
      </c>
      <c r="I2717">
        <v>347352.71</v>
      </c>
      <c r="J2717">
        <v>107388.58</v>
      </c>
      <c r="K2717">
        <v>228368.41</v>
      </c>
      <c r="L2717">
        <v>53735.48</v>
      </c>
    </row>
    <row r="2718" spans="1:12" x14ac:dyDescent="0.3">
      <c r="A2718" s="2">
        <v>46164</v>
      </c>
      <c r="B2718">
        <v>558286.21</v>
      </c>
      <c r="C2718">
        <v>300387.96000000002</v>
      </c>
      <c r="D2718">
        <v>268570.56</v>
      </c>
      <c r="E2718">
        <v>40663.269999999997</v>
      </c>
      <c r="F2718">
        <v>48421.85</v>
      </c>
      <c r="G2718">
        <v>109391.29</v>
      </c>
      <c r="H2718">
        <v>245470.27</v>
      </c>
      <c r="I2718">
        <v>347299.38</v>
      </c>
      <c r="J2718">
        <v>107289.87</v>
      </c>
      <c r="K2718">
        <v>227683.65</v>
      </c>
      <c r="L2718">
        <v>53797.01</v>
      </c>
    </row>
    <row r="2719" spans="1:12" x14ac:dyDescent="0.3">
      <c r="A2719" s="2">
        <v>46167</v>
      </c>
      <c r="B2719">
        <v>564383.52</v>
      </c>
      <c r="C2719">
        <v>300430.2</v>
      </c>
      <c r="D2719">
        <v>268955.02</v>
      </c>
      <c r="E2719">
        <v>40998.89</v>
      </c>
      <c r="F2719">
        <v>48577.24</v>
      </c>
      <c r="G2719">
        <v>109677.82</v>
      </c>
      <c r="H2719">
        <v>246398.02</v>
      </c>
      <c r="I2719">
        <v>348607.88</v>
      </c>
      <c r="J2719">
        <v>107278.72</v>
      </c>
      <c r="K2719">
        <v>227678.64</v>
      </c>
      <c r="L2719">
        <v>53797.33</v>
      </c>
    </row>
    <row r="2720" spans="1:12" x14ac:dyDescent="0.3">
      <c r="A2720" s="2">
        <v>46168</v>
      </c>
      <c r="B2720">
        <v>561408.14</v>
      </c>
      <c r="C2720">
        <v>302667.01</v>
      </c>
      <c r="D2720">
        <v>270499.61</v>
      </c>
      <c r="E2720">
        <v>40838.660000000003</v>
      </c>
      <c r="F2720">
        <v>49653.47</v>
      </c>
      <c r="G2720">
        <v>109521.95</v>
      </c>
      <c r="H2720">
        <v>245545.48</v>
      </c>
      <c r="I2720">
        <v>349484.32</v>
      </c>
      <c r="J2720">
        <v>107222.12</v>
      </c>
      <c r="K2720">
        <v>228417.27</v>
      </c>
      <c r="L2720">
        <v>53959.94</v>
      </c>
    </row>
    <row r="2721" spans="1:12" x14ac:dyDescent="0.3">
      <c r="A2721" s="2">
        <v>46169</v>
      </c>
      <c r="B2721">
        <v>558831.11</v>
      </c>
      <c r="C2721">
        <v>300066.61</v>
      </c>
      <c r="D2721">
        <v>270785.18</v>
      </c>
      <c r="E2721">
        <v>40990.019999999997</v>
      </c>
      <c r="F2721">
        <v>50103.43</v>
      </c>
      <c r="G2721">
        <v>110237.98</v>
      </c>
      <c r="H2721">
        <v>244446.4</v>
      </c>
      <c r="I2721">
        <v>349556.68</v>
      </c>
      <c r="J2721">
        <v>107829.31</v>
      </c>
      <c r="K2721">
        <v>226866.44</v>
      </c>
      <c r="L2721">
        <v>53830.07</v>
      </c>
    </row>
    <row r="2722" spans="1:12" x14ac:dyDescent="0.3">
      <c r="A2722" s="2">
        <v>46170</v>
      </c>
      <c r="B2722">
        <v>556064.88</v>
      </c>
      <c r="C2722">
        <v>295274.95</v>
      </c>
      <c r="D2722">
        <v>269969.84000000003</v>
      </c>
      <c r="E2722">
        <v>40898.410000000003</v>
      </c>
      <c r="F2722">
        <v>50244.33</v>
      </c>
      <c r="G2722">
        <v>109820.16</v>
      </c>
      <c r="H2722">
        <v>244025.43</v>
      </c>
      <c r="I2722">
        <v>348998.61</v>
      </c>
      <c r="J2722">
        <v>108781.83</v>
      </c>
      <c r="K2722">
        <v>226539.3</v>
      </c>
      <c r="L2722">
        <v>53443.839999999997</v>
      </c>
    </row>
    <row r="2723" spans="1:12" x14ac:dyDescent="0.3">
      <c r="A2723" s="2">
        <v>46171</v>
      </c>
      <c r="B2723">
        <v>560144.51</v>
      </c>
      <c r="C2723">
        <v>290089.33</v>
      </c>
      <c r="D2723">
        <v>267683.36</v>
      </c>
      <c r="E2723">
        <v>40883.08</v>
      </c>
      <c r="F2723">
        <v>49750.15</v>
      </c>
      <c r="G2723">
        <v>110123.86</v>
      </c>
      <c r="H2723">
        <v>241811.52</v>
      </c>
      <c r="I2723">
        <v>347736.13</v>
      </c>
      <c r="J2723">
        <v>107369.81</v>
      </c>
      <c r="K2723">
        <v>226513.82</v>
      </c>
      <c r="L2723">
        <v>53284.53</v>
      </c>
    </row>
    <row r="2724" spans="1:12" x14ac:dyDescent="0.3">
      <c r="A2724" s="2">
        <v>46174</v>
      </c>
      <c r="B2724">
        <v>550331.06999999995</v>
      </c>
      <c r="C2724">
        <v>280807.08</v>
      </c>
      <c r="D2724">
        <v>260944.2</v>
      </c>
      <c r="E2724">
        <v>40404.92</v>
      </c>
      <c r="F2724">
        <v>49973.120000000003</v>
      </c>
      <c r="G2724">
        <v>108861.77</v>
      </c>
      <c r="H2724">
        <v>239831.41</v>
      </c>
      <c r="I2724">
        <v>341921.79</v>
      </c>
      <c r="J2724">
        <v>104661.41</v>
      </c>
      <c r="K2724">
        <v>222632.15</v>
      </c>
      <c r="L2724">
        <v>52535.49</v>
      </c>
    </row>
    <row r="2725" spans="1:12" x14ac:dyDescent="0.3">
      <c r="A2725" s="2">
        <v>46175</v>
      </c>
      <c r="B2725">
        <v>548615.16</v>
      </c>
      <c r="C2725">
        <v>278749.59999999998</v>
      </c>
      <c r="D2725">
        <v>261473.61</v>
      </c>
      <c r="E2725">
        <v>40202.949999999997</v>
      </c>
      <c r="F2725">
        <v>50550.2</v>
      </c>
      <c r="G2725">
        <v>109228.37</v>
      </c>
      <c r="H2725">
        <v>239730.74</v>
      </c>
      <c r="I2725">
        <v>342209.72</v>
      </c>
      <c r="J2725">
        <v>105632.67</v>
      </c>
      <c r="K2725">
        <v>226226.44</v>
      </c>
      <c r="L2725">
        <v>52184.57</v>
      </c>
    </row>
    <row r="2726" spans="1:12" x14ac:dyDescent="0.3">
      <c r="A2726" s="2">
        <v>46176</v>
      </c>
      <c r="B2726">
        <v>542508.55000000005</v>
      </c>
      <c r="C2726">
        <v>279910.5</v>
      </c>
      <c r="D2726">
        <v>261659.4</v>
      </c>
      <c r="E2726">
        <v>39742.11</v>
      </c>
      <c r="F2726">
        <v>50773.1</v>
      </c>
      <c r="G2726">
        <v>108084.95</v>
      </c>
      <c r="H2726">
        <v>239112.69</v>
      </c>
      <c r="I2726">
        <v>340752.19</v>
      </c>
      <c r="J2726">
        <v>106105.76</v>
      </c>
      <c r="K2726">
        <v>225472.79</v>
      </c>
      <c r="L2726">
        <v>51689.11</v>
      </c>
    </row>
    <row r="2727" spans="1:12" x14ac:dyDescent="0.3">
      <c r="A2727" s="2">
        <v>46177</v>
      </c>
      <c r="B2727">
        <v>538313.06999999995</v>
      </c>
      <c r="C2727">
        <v>281265.48</v>
      </c>
      <c r="D2727">
        <v>264662.74</v>
      </c>
      <c r="E2727">
        <v>39794.720000000001</v>
      </c>
      <c r="F2727">
        <v>51870.86</v>
      </c>
      <c r="G2727">
        <v>108698.75</v>
      </c>
      <c r="H2727">
        <v>243820.9</v>
      </c>
      <c r="I2727">
        <v>343061.26</v>
      </c>
      <c r="J2727">
        <v>107936.72</v>
      </c>
      <c r="K2727">
        <v>229161.23</v>
      </c>
      <c r="L2727">
        <v>51856.78</v>
      </c>
    </row>
    <row r="2728" spans="1:12" x14ac:dyDescent="0.3">
      <c r="A2728" s="2">
        <v>46178</v>
      </c>
      <c r="B2728">
        <v>534744.9</v>
      </c>
      <c r="C2728">
        <v>287804.26</v>
      </c>
      <c r="D2728">
        <v>264605.82</v>
      </c>
      <c r="E2728">
        <v>39349.86</v>
      </c>
      <c r="F2728">
        <v>52029.36</v>
      </c>
      <c r="G2728">
        <v>108500.37</v>
      </c>
      <c r="H2728">
        <v>243888.42</v>
      </c>
      <c r="I2728">
        <v>346470.63</v>
      </c>
      <c r="J2728">
        <v>108361.63</v>
      </c>
      <c r="K2728">
        <v>225508.76</v>
      </c>
      <c r="L2728">
        <v>52776.21</v>
      </c>
    </row>
    <row r="2729" spans="1:12" x14ac:dyDescent="0.3">
      <c r="A2729" s="2">
        <v>46181</v>
      </c>
      <c r="B2729">
        <v>531153.57999999996</v>
      </c>
      <c r="C2729">
        <v>280446.65000000002</v>
      </c>
      <c r="D2729">
        <v>262454</v>
      </c>
      <c r="E2729">
        <v>39381.9</v>
      </c>
      <c r="F2729">
        <v>51870.19</v>
      </c>
      <c r="G2729">
        <v>109345.15</v>
      </c>
      <c r="H2729">
        <v>240913.78</v>
      </c>
      <c r="I2729">
        <v>344696.65</v>
      </c>
      <c r="J2729">
        <v>108533.67</v>
      </c>
      <c r="K2729">
        <v>221616.95</v>
      </c>
      <c r="L2729">
        <v>52140.32</v>
      </c>
    </row>
    <row r="2730" spans="1:12" x14ac:dyDescent="0.3">
      <c r="A2730" s="2">
        <v>46182</v>
      </c>
      <c r="B2730">
        <v>531470.21</v>
      </c>
      <c r="C2730">
        <v>289394.59999999998</v>
      </c>
      <c r="D2730">
        <v>269008.77</v>
      </c>
      <c r="E2730">
        <v>39262.230000000003</v>
      </c>
      <c r="F2730">
        <v>52090.37</v>
      </c>
      <c r="G2730">
        <v>111078.24</v>
      </c>
      <c r="H2730">
        <v>243560.65</v>
      </c>
      <c r="I2730">
        <v>351316.85</v>
      </c>
      <c r="J2730">
        <v>111937.06</v>
      </c>
      <c r="K2730">
        <v>222942.24</v>
      </c>
      <c r="L2730">
        <v>53277.2</v>
      </c>
    </row>
    <row r="2731" spans="1:12" x14ac:dyDescent="0.3">
      <c r="A2731" s="2">
        <v>46183</v>
      </c>
      <c r="B2731">
        <v>537235.18999999994</v>
      </c>
      <c r="C2731">
        <v>293896.13</v>
      </c>
      <c r="D2731">
        <v>267800.09999999998</v>
      </c>
      <c r="E2731">
        <v>39703.199999999997</v>
      </c>
      <c r="F2731">
        <v>51636</v>
      </c>
      <c r="G2731">
        <v>111442.65</v>
      </c>
      <c r="H2731">
        <v>244434.88</v>
      </c>
      <c r="I2731">
        <v>354127.32</v>
      </c>
      <c r="J2731">
        <v>112637.03</v>
      </c>
      <c r="K2731">
        <v>218275.1</v>
      </c>
      <c r="L2731">
        <v>53938.93</v>
      </c>
    </row>
    <row r="2732" spans="1:12" x14ac:dyDescent="0.3">
      <c r="A2732" s="2">
        <v>46184</v>
      </c>
      <c r="B2732">
        <v>533753.64</v>
      </c>
      <c r="C2732">
        <v>292432.43</v>
      </c>
      <c r="D2732">
        <v>269158.77</v>
      </c>
      <c r="E2732">
        <v>39384.44</v>
      </c>
      <c r="F2732">
        <v>52492.9</v>
      </c>
      <c r="G2732">
        <v>111187.64</v>
      </c>
      <c r="H2732">
        <v>241821.17</v>
      </c>
      <c r="I2732">
        <v>355607.95</v>
      </c>
      <c r="J2732">
        <v>112696.47</v>
      </c>
      <c r="K2732">
        <v>219573.92</v>
      </c>
      <c r="L2732">
        <v>53428.59</v>
      </c>
    </row>
    <row r="2733" spans="1:12" x14ac:dyDescent="0.3">
      <c r="A2733" s="2">
        <v>46185</v>
      </c>
      <c r="B2733">
        <v>544213.06000000006</v>
      </c>
      <c r="C2733">
        <v>296259.59999999998</v>
      </c>
      <c r="D2733">
        <v>272731.12</v>
      </c>
      <c r="E2733">
        <v>40194.57</v>
      </c>
      <c r="F2733">
        <v>53264.15</v>
      </c>
      <c r="G2733">
        <v>112177.88</v>
      </c>
      <c r="H2733">
        <v>245257.73</v>
      </c>
      <c r="I2733">
        <v>360316.17</v>
      </c>
      <c r="J2733">
        <v>113259.57</v>
      </c>
      <c r="K2733">
        <v>222090.68</v>
      </c>
      <c r="L2733">
        <v>53895.35</v>
      </c>
    </row>
    <row r="2734" spans="1:12" x14ac:dyDescent="0.3">
      <c r="A2734" s="2">
        <v>46188</v>
      </c>
      <c r="B2734">
        <v>549183.18000000005</v>
      </c>
      <c r="C2734">
        <v>293846.01</v>
      </c>
      <c r="D2734">
        <v>272025.03999999998</v>
      </c>
      <c r="E2734">
        <v>40018.07</v>
      </c>
      <c r="F2734">
        <v>53411.44</v>
      </c>
      <c r="G2734">
        <v>112441.35</v>
      </c>
      <c r="H2734">
        <v>243367.71</v>
      </c>
      <c r="I2734">
        <v>356884.17</v>
      </c>
      <c r="J2734">
        <v>111348.71</v>
      </c>
      <c r="K2734">
        <v>223068.68</v>
      </c>
      <c r="L2734">
        <v>52976.85</v>
      </c>
    </row>
    <row r="2735" spans="1:12" x14ac:dyDescent="0.3">
      <c r="A2735" s="2">
        <v>46189</v>
      </c>
      <c r="B2735">
        <v>542135.67000000004</v>
      </c>
      <c r="C2735">
        <v>294324.83</v>
      </c>
      <c r="D2735">
        <v>269252.34000000003</v>
      </c>
      <c r="E2735">
        <v>39944.089999999997</v>
      </c>
      <c r="F2735">
        <v>53649.599999999999</v>
      </c>
      <c r="G2735">
        <v>111351.65</v>
      </c>
      <c r="H2735">
        <v>242903.09</v>
      </c>
      <c r="I2735">
        <v>355768.62</v>
      </c>
      <c r="J2735">
        <v>111156.76</v>
      </c>
      <c r="K2735">
        <v>228503.84</v>
      </c>
      <c r="L2735">
        <v>53085.09</v>
      </c>
    </row>
    <row r="2736" spans="1:12" x14ac:dyDescent="0.3">
      <c r="A2736" s="2">
        <v>46190</v>
      </c>
      <c r="B2736">
        <v>537575.79</v>
      </c>
      <c r="C2736">
        <v>286527.55</v>
      </c>
      <c r="D2736">
        <v>261961.96</v>
      </c>
      <c r="E2736">
        <v>39761.410000000003</v>
      </c>
      <c r="F2736">
        <v>53066.44</v>
      </c>
      <c r="G2736">
        <v>109301.35</v>
      </c>
      <c r="H2736">
        <v>238106.01</v>
      </c>
      <c r="I2736">
        <v>349825.59</v>
      </c>
      <c r="J2736">
        <v>108908.93</v>
      </c>
      <c r="K2736">
        <v>226022.28</v>
      </c>
      <c r="L2736">
        <v>51600.52</v>
      </c>
    </row>
    <row r="2737" spans="1:12" x14ac:dyDescent="0.3">
      <c r="A2737" s="2">
        <v>46191</v>
      </c>
      <c r="B2737">
        <v>529993.48</v>
      </c>
      <c r="C2737">
        <v>286470.34000000003</v>
      </c>
      <c r="D2737">
        <v>261270.11</v>
      </c>
      <c r="E2737">
        <v>38890.910000000003</v>
      </c>
      <c r="F2737">
        <v>53832.76</v>
      </c>
      <c r="G2737">
        <v>109387.49</v>
      </c>
      <c r="H2737">
        <v>236136.11</v>
      </c>
      <c r="I2737">
        <v>348251.59</v>
      </c>
      <c r="J2737">
        <v>110278.77</v>
      </c>
      <c r="K2737">
        <v>227272.94</v>
      </c>
      <c r="L2737">
        <v>50308.33</v>
      </c>
    </row>
    <row r="2738" spans="1:12" x14ac:dyDescent="0.3">
      <c r="A2738" s="2">
        <v>46192</v>
      </c>
      <c r="B2738">
        <v>528731.04</v>
      </c>
      <c r="C2738">
        <v>286475.45</v>
      </c>
      <c r="D2738">
        <v>261255.22</v>
      </c>
      <c r="E2738">
        <v>38844.47</v>
      </c>
      <c r="F2738">
        <v>53643.89</v>
      </c>
      <c r="G2738">
        <v>109649.49</v>
      </c>
      <c r="H2738">
        <v>235823.47</v>
      </c>
      <c r="I2738">
        <v>348047.52</v>
      </c>
      <c r="J2738">
        <v>110209.65</v>
      </c>
      <c r="K2738">
        <v>227441.45</v>
      </c>
      <c r="L2738">
        <v>50412.68</v>
      </c>
    </row>
    <row r="2739" spans="1:12" x14ac:dyDescent="0.3">
      <c r="A2739" s="2">
        <v>46195</v>
      </c>
      <c r="B2739">
        <v>524127.84</v>
      </c>
      <c r="C2739">
        <v>291590.8</v>
      </c>
      <c r="D2739">
        <v>267345.5</v>
      </c>
      <c r="E2739">
        <v>34354.160000000003</v>
      </c>
      <c r="F2739">
        <v>53681.46</v>
      </c>
      <c r="G2739">
        <v>111405.11</v>
      </c>
      <c r="H2739">
        <v>237420.18</v>
      </c>
      <c r="I2739">
        <v>349868.82</v>
      </c>
      <c r="J2739">
        <v>110723.53</v>
      </c>
      <c r="K2739">
        <v>233235.31</v>
      </c>
      <c r="L2739">
        <v>56040.03</v>
      </c>
    </row>
    <row r="2740" spans="1:12" x14ac:dyDescent="0.3">
      <c r="A2740" s="2">
        <v>46196</v>
      </c>
      <c r="B2740">
        <v>518925.42</v>
      </c>
      <c r="C2740">
        <v>298997.93</v>
      </c>
      <c r="D2740">
        <v>268908.75</v>
      </c>
      <c r="E2740">
        <v>34139.120000000003</v>
      </c>
      <c r="F2740">
        <v>53165.88</v>
      </c>
      <c r="G2740">
        <v>110867.01</v>
      </c>
      <c r="H2740">
        <v>238753.69</v>
      </c>
      <c r="I2740">
        <v>352904.82</v>
      </c>
      <c r="J2740">
        <v>111302.72</v>
      </c>
      <c r="K2740">
        <v>233111.84</v>
      </c>
      <c r="L2740">
        <v>56889.51</v>
      </c>
    </row>
    <row r="2741" spans="1:12" x14ac:dyDescent="0.3">
      <c r="A2741" s="2">
        <v>46197</v>
      </c>
      <c r="B2741">
        <v>522719.93</v>
      </c>
      <c r="C2741">
        <v>303857.36</v>
      </c>
      <c r="D2741">
        <v>268071.09000000003</v>
      </c>
      <c r="E2741">
        <v>34329.75</v>
      </c>
      <c r="F2741">
        <v>53419.3</v>
      </c>
      <c r="G2741">
        <v>111697.1</v>
      </c>
      <c r="H2741">
        <v>241202.05</v>
      </c>
      <c r="I2741">
        <v>356430.53</v>
      </c>
      <c r="J2741">
        <v>110570.09</v>
      </c>
      <c r="K2741">
        <v>229833.94</v>
      </c>
      <c r="L2741">
        <v>57237.83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6166-0D58-4A38-A03A-119946D07776}">
  <sheetPr>
    <tabColor rgb="FFFFC000"/>
  </sheetPr>
  <dimension ref="A1:L2741"/>
  <sheetViews>
    <sheetView tabSelected="1" workbookViewId="0">
      <pane xSplit="1" ySplit="6" topLeftCell="B2718" activePane="bottomRight" state="frozen"/>
      <selection pane="topRight" activeCell="B1" sqref="B1"/>
      <selection pane="bottomLeft" activeCell="A7" sqref="A7"/>
      <selection pane="bottomRight" activeCell="F2746" sqref="F2745:F2746"/>
    </sheetView>
  </sheetViews>
  <sheetFormatPr defaultRowHeight="16.5" x14ac:dyDescent="0.3"/>
  <cols>
    <col min="1" max="1" width="11.125" bestFit="1" customWidth="1"/>
  </cols>
  <sheetData>
    <row r="1" spans="1:12" x14ac:dyDescent="0.3">
      <c r="A1" t="s">
        <v>0</v>
      </c>
      <c r="B1">
        <v>42369</v>
      </c>
    </row>
    <row r="2" spans="1:12" x14ac:dyDescent="0.3">
      <c r="A2" t="s">
        <v>1</v>
      </c>
    </row>
    <row r="4" spans="1:12" x14ac:dyDescent="0.3">
      <c r="B4" t="s">
        <v>12</v>
      </c>
      <c r="C4" t="s">
        <v>13</v>
      </c>
      <c r="D4" t="s">
        <v>14</v>
      </c>
      <c r="E4" t="s">
        <v>376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</row>
    <row r="6" spans="1:12" x14ac:dyDescent="0.3">
      <c r="A6" t="s">
        <v>22</v>
      </c>
      <c r="B6" t="s">
        <v>397</v>
      </c>
      <c r="C6" t="s">
        <v>397</v>
      </c>
      <c r="D6" t="s">
        <v>397</v>
      </c>
      <c r="E6" t="s">
        <v>397</v>
      </c>
      <c r="F6" t="s">
        <v>397</v>
      </c>
      <c r="G6" t="s">
        <v>397</v>
      </c>
      <c r="H6" t="s">
        <v>397</v>
      </c>
      <c r="I6" t="s">
        <v>397</v>
      </c>
      <c r="J6" t="s">
        <v>397</v>
      </c>
      <c r="K6" t="s">
        <v>397</v>
      </c>
      <c r="L6" t="s">
        <v>397</v>
      </c>
    </row>
    <row r="7" spans="1:12" x14ac:dyDescent="0.3">
      <c r="A7" s="1">
        <v>42369</v>
      </c>
      <c r="B7">
        <v>467904.24</v>
      </c>
      <c r="C7">
        <v>95408.23</v>
      </c>
      <c r="D7">
        <v>72659.789999999994</v>
      </c>
      <c r="E7">
        <v>25707.63</v>
      </c>
      <c r="F7">
        <v>46559.03</v>
      </c>
      <c r="G7">
        <v>184106.77</v>
      </c>
      <c r="H7">
        <v>176706.07</v>
      </c>
      <c r="I7">
        <v>362641.06</v>
      </c>
      <c r="J7">
        <v>65906.91</v>
      </c>
      <c r="K7" t="s">
        <v>27</v>
      </c>
      <c r="L7" t="s">
        <v>27</v>
      </c>
    </row>
    <row r="8" spans="1:12" x14ac:dyDescent="0.3">
      <c r="A8" s="1">
        <v>42370</v>
      </c>
      <c r="B8">
        <v>467775.06</v>
      </c>
      <c r="C8">
        <v>95408.23</v>
      </c>
      <c r="D8">
        <v>72659.789999999994</v>
      </c>
      <c r="E8">
        <v>25707.63</v>
      </c>
      <c r="F8">
        <v>46559.03</v>
      </c>
      <c r="G8">
        <v>184106.77</v>
      </c>
      <c r="H8">
        <v>176706.07</v>
      </c>
      <c r="I8">
        <v>362540.94</v>
      </c>
      <c r="J8">
        <v>65906.91</v>
      </c>
      <c r="K8" t="s">
        <v>27</v>
      </c>
      <c r="L8" t="s">
        <v>27</v>
      </c>
    </row>
    <row r="9" spans="1:12" x14ac:dyDescent="0.3">
      <c r="A9" s="1">
        <v>42373</v>
      </c>
      <c r="B9">
        <v>462871.92</v>
      </c>
      <c r="C9">
        <v>95649.19</v>
      </c>
      <c r="D9">
        <v>71410.98</v>
      </c>
      <c r="E9">
        <v>25461.02</v>
      </c>
      <c r="F9">
        <v>45726.02</v>
      </c>
      <c r="G9">
        <v>182016.09</v>
      </c>
      <c r="H9">
        <v>173537.87</v>
      </c>
      <c r="I9">
        <v>356663.1</v>
      </c>
      <c r="J9">
        <v>65187.39</v>
      </c>
      <c r="K9" t="s">
        <v>27</v>
      </c>
      <c r="L9" t="s">
        <v>27</v>
      </c>
    </row>
    <row r="10" spans="1:12" x14ac:dyDescent="0.3">
      <c r="A10" s="1">
        <v>42374</v>
      </c>
      <c r="B10">
        <v>463208.19</v>
      </c>
      <c r="C10">
        <v>97658.72</v>
      </c>
      <c r="D10">
        <v>72048.42</v>
      </c>
      <c r="E10">
        <v>25631.78</v>
      </c>
      <c r="F10">
        <v>46471.15</v>
      </c>
      <c r="G10">
        <v>182907.12</v>
      </c>
      <c r="H10">
        <v>175480.61</v>
      </c>
      <c r="I10">
        <v>360867.4</v>
      </c>
      <c r="J10">
        <v>67055.570000000007</v>
      </c>
      <c r="K10" t="s">
        <v>27</v>
      </c>
      <c r="L10" t="s">
        <v>27</v>
      </c>
    </row>
    <row r="11" spans="1:12" x14ac:dyDescent="0.3">
      <c r="A11" s="1">
        <v>42375</v>
      </c>
      <c r="B11">
        <v>456378.51</v>
      </c>
      <c r="C11">
        <v>96471.39</v>
      </c>
      <c r="D11">
        <v>71661.27</v>
      </c>
      <c r="E11">
        <v>25477.11</v>
      </c>
      <c r="F11">
        <v>45703.48</v>
      </c>
      <c r="G11">
        <v>181896.61</v>
      </c>
      <c r="H11">
        <v>174055.99</v>
      </c>
      <c r="I11">
        <v>359953.94</v>
      </c>
      <c r="J11">
        <v>67263.08</v>
      </c>
      <c r="K11" t="s">
        <v>27</v>
      </c>
      <c r="L11" t="s">
        <v>27</v>
      </c>
    </row>
    <row r="12" spans="1:12" x14ac:dyDescent="0.3">
      <c r="A12" s="1">
        <v>42376</v>
      </c>
      <c r="B12">
        <v>449814.17</v>
      </c>
      <c r="C12">
        <v>94182.74</v>
      </c>
      <c r="D12">
        <v>70366.81</v>
      </c>
      <c r="E12">
        <v>24775.96</v>
      </c>
      <c r="F12">
        <v>44523.55</v>
      </c>
      <c r="G12">
        <v>178750.25</v>
      </c>
      <c r="H12">
        <v>172555.67</v>
      </c>
      <c r="I12">
        <v>353903.23</v>
      </c>
      <c r="J12">
        <v>66527.899999999994</v>
      </c>
      <c r="K12" t="s">
        <v>27</v>
      </c>
      <c r="L12" t="s">
        <v>27</v>
      </c>
    </row>
    <row r="13" spans="1:12" x14ac:dyDescent="0.3">
      <c r="A13" s="1">
        <v>42377</v>
      </c>
      <c r="B13">
        <v>445707.37</v>
      </c>
      <c r="C13">
        <v>94086.43</v>
      </c>
      <c r="D13">
        <v>69646.28</v>
      </c>
      <c r="E13">
        <v>24338.240000000002</v>
      </c>
      <c r="F13">
        <v>44000.99</v>
      </c>
      <c r="G13">
        <v>176231.37</v>
      </c>
      <c r="H13">
        <v>170263.73</v>
      </c>
      <c r="I13">
        <v>348230.37</v>
      </c>
      <c r="J13">
        <v>66125.149999999994</v>
      </c>
      <c r="K13" t="s">
        <v>27</v>
      </c>
      <c r="L13" t="s">
        <v>27</v>
      </c>
    </row>
    <row r="14" spans="1:12" x14ac:dyDescent="0.3">
      <c r="A14" s="1">
        <v>42380</v>
      </c>
      <c r="B14">
        <v>441405.29</v>
      </c>
      <c r="C14">
        <v>94863.16</v>
      </c>
      <c r="D14">
        <v>69444.58</v>
      </c>
      <c r="E14">
        <v>24377.99</v>
      </c>
      <c r="F14">
        <v>44372.98</v>
      </c>
      <c r="G14">
        <v>175844.2</v>
      </c>
      <c r="H14">
        <v>171002.93</v>
      </c>
      <c r="I14">
        <v>348474.52</v>
      </c>
      <c r="J14">
        <v>66648.95</v>
      </c>
      <c r="K14" t="s">
        <v>27</v>
      </c>
      <c r="L14" t="s">
        <v>27</v>
      </c>
    </row>
    <row r="15" spans="1:12" x14ac:dyDescent="0.3">
      <c r="A15" s="1">
        <v>42381</v>
      </c>
      <c r="B15">
        <v>437487.1</v>
      </c>
      <c r="C15">
        <v>93913.44</v>
      </c>
      <c r="D15">
        <v>68970.649999999994</v>
      </c>
      <c r="E15">
        <v>24076.45</v>
      </c>
      <c r="F15">
        <v>43591.88</v>
      </c>
      <c r="G15">
        <v>174436.09</v>
      </c>
      <c r="H15">
        <v>170886.8</v>
      </c>
      <c r="I15">
        <v>347795.33</v>
      </c>
      <c r="J15">
        <v>66697.16</v>
      </c>
      <c r="K15" t="s">
        <v>27</v>
      </c>
      <c r="L15" t="s">
        <v>27</v>
      </c>
    </row>
    <row r="16" spans="1:12" x14ac:dyDescent="0.3">
      <c r="A16" s="1">
        <v>42382</v>
      </c>
      <c r="B16">
        <v>439707.99</v>
      </c>
      <c r="C16">
        <v>92215.679999999993</v>
      </c>
      <c r="D16">
        <v>68992.2</v>
      </c>
      <c r="E16">
        <v>23907.93</v>
      </c>
      <c r="F16">
        <v>41466.6</v>
      </c>
      <c r="G16">
        <v>174208.22</v>
      </c>
      <c r="H16">
        <v>169488.39</v>
      </c>
      <c r="I16">
        <v>347836.13</v>
      </c>
      <c r="J16">
        <v>66343.360000000001</v>
      </c>
      <c r="K16" t="s">
        <v>27</v>
      </c>
      <c r="L16" t="s">
        <v>27</v>
      </c>
    </row>
    <row r="17" spans="1:12" x14ac:dyDescent="0.3">
      <c r="A17" s="1">
        <v>42383</v>
      </c>
      <c r="B17">
        <v>434741.65</v>
      </c>
      <c r="C17">
        <v>92023.05</v>
      </c>
      <c r="D17">
        <v>68367.649999999994</v>
      </c>
      <c r="E17">
        <v>23789.06</v>
      </c>
      <c r="F17">
        <v>41668.53</v>
      </c>
      <c r="G17">
        <v>172937.1</v>
      </c>
      <c r="H17">
        <v>167859.71</v>
      </c>
      <c r="I17">
        <v>346049.22</v>
      </c>
      <c r="J17">
        <v>65947.27</v>
      </c>
      <c r="K17" t="s">
        <v>27</v>
      </c>
      <c r="L17" t="s">
        <v>27</v>
      </c>
    </row>
    <row r="18" spans="1:12" x14ac:dyDescent="0.3">
      <c r="A18" s="1">
        <v>42384</v>
      </c>
      <c r="B18">
        <v>428313.36</v>
      </c>
      <c r="C18">
        <v>91926.68</v>
      </c>
      <c r="D18">
        <v>67345.820000000007</v>
      </c>
      <c r="E18">
        <v>23459.19</v>
      </c>
      <c r="F18">
        <v>40279.65</v>
      </c>
      <c r="G18">
        <v>171296.26</v>
      </c>
      <c r="H18">
        <v>167219.96</v>
      </c>
      <c r="I18">
        <v>345358.37</v>
      </c>
      <c r="J18">
        <v>65494.17</v>
      </c>
      <c r="K18" t="s">
        <v>27</v>
      </c>
      <c r="L18" t="s">
        <v>27</v>
      </c>
    </row>
    <row r="19" spans="1:12" x14ac:dyDescent="0.3">
      <c r="A19" s="1">
        <v>42387</v>
      </c>
      <c r="B19">
        <v>421149.94</v>
      </c>
      <c r="C19">
        <v>91861.89</v>
      </c>
      <c r="D19">
        <v>67090.06</v>
      </c>
      <c r="E19">
        <v>23465.54</v>
      </c>
      <c r="F19">
        <v>40217.94</v>
      </c>
      <c r="G19">
        <v>170226.84</v>
      </c>
      <c r="H19">
        <v>166742.76</v>
      </c>
      <c r="I19">
        <v>342739.63</v>
      </c>
      <c r="J19">
        <v>65493.86</v>
      </c>
      <c r="K19" t="s">
        <v>27</v>
      </c>
      <c r="L19" t="s">
        <v>27</v>
      </c>
    </row>
    <row r="20" spans="1:12" x14ac:dyDescent="0.3">
      <c r="A20" s="1">
        <v>42388</v>
      </c>
      <c r="B20">
        <v>425108.63</v>
      </c>
      <c r="C20">
        <v>93387.48</v>
      </c>
      <c r="D20">
        <v>67666.679999999993</v>
      </c>
      <c r="E20">
        <v>23681.83</v>
      </c>
      <c r="F20">
        <v>39114.43</v>
      </c>
      <c r="G20">
        <v>171198.72</v>
      </c>
      <c r="H20">
        <v>168981.1</v>
      </c>
      <c r="I20">
        <v>348018.31</v>
      </c>
      <c r="J20">
        <v>66250.77</v>
      </c>
      <c r="K20" t="s">
        <v>27</v>
      </c>
      <c r="L20" t="s">
        <v>27</v>
      </c>
    </row>
    <row r="21" spans="1:12" x14ac:dyDescent="0.3">
      <c r="A21" s="1">
        <v>42389</v>
      </c>
      <c r="B21">
        <v>410714.41</v>
      </c>
      <c r="C21">
        <v>89593.279999999999</v>
      </c>
      <c r="D21">
        <v>66011.83</v>
      </c>
      <c r="E21">
        <v>23128.02</v>
      </c>
      <c r="F21">
        <v>39251.47</v>
      </c>
      <c r="G21">
        <v>166768.84</v>
      </c>
      <c r="H21">
        <v>164112.87</v>
      </c>
      <c r="I21">
        <v>340054.79</v>
      </c>
      <c r="J21">
        <v>63551.39</v>
      </c>
      <c r="K21" t="s">
        <v>27</v>
      </c>
      <c r="L21" t="s">
        <v>27</v>
      </c>
    </row>
    <row r="22" spans="1:12" x14ac:dyDescent="0.3">
      <c r="A22" s="1">
        <v>42390</v>
      </c>
      <c r="B22">
        <v>407990.86</v>
      </c>
      <c r="C22">
        <v>91347.37</v>
      </c>
      <c r="D22">
        <v>66083.259999999995</v>
      </c>
      <c r="E22">
        <v>23178.84</v>
      </c>
      <c r="F22">
        <v>40369.699999999997</v>
      </c>
      <c r="G22">
        <v>165672.39000000001</v>
      </c>
      <c r="H22">
        <v>164189.01</v>
      </c>
      <c r="I22">
        <v>343490.96</v>
      </c>
      <c r="J22">
        <v>63926</v>
      </c>
      <c r="K22" t="s">
        <v>27</v>
      </c>
      <c r="L22" t="s">
        <v>27</v>
      </c>
    </row>
    <row r="23" spans="1:12" x14ac:dyDescent="0.3">
      <c r="A23" s="1">
        <v>42391</v>
      </c>
      <c r="B23">
        <v>418988.89</v>
      </c>
      <c r="C23">
        <v>94341.73</v>
      </c>
      <c r="D23">
        <v>67319.98</v>
      </c>
      <c r="E23">
        <v>23779.8</v>
      </c>
      <c r="F23">
        <v>41158.28</v>
      </c>
      <c r="G23">
        <v>169926.32</v>
      </c>
      <c r="H23">
        <v>168127.77</v>
      </c>
      <c r="I23">
        <v>352616.6</v>
      </c>
      <c r="J23">
        <v>65795.33</v>
      </c>
      <c r="K23" t="s">
        <v>27</v>
      </c>
      <c r="L23" t="s">
        <v>27</v>
      </c>
    </row>
    <row r="24" spans="1:12" x14ac:dyDescent="0.3">
      <c r="A24" s="1">
        <v>42394</v>
      </c>
      <c r="B24">
        <v>419667.39</v>
      </c>
      <c r="C24">
        <v>93344</v>
      </c>
      <c r="D24">
        <v>67422.38</v>
      </c>
      <c r="E24">
        <v>23607.08</v>
      </c>
      <c r="F24">
        <v>40486.85</v>
      </c>
      <c r="G24">
        <v>170075.1</v>
      </c>
      <c r="H24">
        <v>168217.35</v>
      </c>
      <c r="I24">
        <v>351806.32</v>
      </c>
      <c r="J24">
        <v>65754.27</v>
      </c>
      <c r="K24" t="s">
        <v>27</v>
      </c>
      <c r="L24" t="s">
        <v>27</v>
      </c>
    </row>
    <row r="25" spans="1:12" x14ac:dyDescent="0.3">
      <c r="A25" s="1">
        <v>42395</v>
      </c>
      <c r="B25">
        <v>418365.46</v>
      </c>
      <c r="C25">
        <v>94154.46</v>
      </c>
      <c r="D25">
        <v>68711.600000000006</v>
      </c>
      <c r="E25">
        <v>24051.53</v>
      </c>
      <c r="F25">
        <v>41752.6</v>
      </c>
      <c r="G25">
        <v>172013.47</v>
      </c>
      <c r="H25">
        <v>170633.27</v>
      </c>
      <c r="I25">
        <v>356727.62</v>
      </c>
      <c r="J25">
        <v>67468.63</v>
      </c>
      <c r="K25" t="s">
        <v>27</v>
      </c>
      <c r="L25" t="s">
        <v>27</v>
      </c>
    </row>
    <row r="26" spans="1:12" x14ac:dyDescent="0.3">
      <c r="A26" s="1">
        <v>42396</v>
      </c>
      <c r="B26">
        <v>420238.94</v>
      </c>
      <c r="C26">
        <v>90093.56</v>
      </c>
      <c r="D26">
        <v>68542.31</v>
      </c>
      <c r="E26">
        <v>23931.65</v>
      </c>
      <c r="F26">
        <v>41081.480000000003</v>
      </c>
      <c r="G26">
        <v>166398.10999999999</v>
      </c>
      <c r="H26">
        <v>168362.14</v>
      </c>
      <c r="I26">
        <v>353480.97</v>
      </c>
      <c r="J26">
        <v>66127.62</v>
      </c>
      <c r="K26" t="s">
        <v>27</v>
      </c>
      <c r="L26" t="s">
        <v>27</v>
      </c>
    </row>
    <row r="27" spans="1:12" x14ac:dyDescent="0.3">
      <c r="A27" s="1">
        <v>42397</v>
      </c>
      <c r="B27">
        <v>420742.82</v>
      </c>
      <c r="C27">
        <v>89181.05</v>
      </c>
      <c r="D27">
        <v>68184.73</v>
      </c>
      <c r="E27">
        <v>24023.09</v>
      </c>
      <c r="F27">
        <v>40818.5</v>
      </c>
      <c r="G27">
        <v>164692.15</v>
      </c>
      <c r="H27">
        <v>165743.72</v>
      </c>
      <c r="I27">
        <v>354474.92</v>
      </c>
      <c r="J27">
        <v>66369.37</v>
      </c>
      <c r="K27" t="s">
        <v>27</v>
      </c>
      <c r="L27" t="s">
        <v>27</v>
      </c>
    </row>
    <row r="28" spans="1:12" x14ac:dyDescent="0.3">
      <c r="A28" s="1">
        <v>42398</v>
      </c>
      <c r="B28">
        <v>432830.32</v>
      </c>
      <c r="C28">
        <v>91340.69</v>
      </c>
      <c r="D28">
        <v>69322.55</v>
      </c>
      <c r="E28">
        <v>24376.080000000002</v>
      </c>
      <c r="F28">
        <v>42413.39</v>
      </c>
      <c r="G28">
        <v>168587.61</v>
      </c>
      <c r="H28">
        <v>169014.6</v>
      </c>
      <c r="I28">
        <v>360136.93</v>
      </c>
      <c r="J28">
        <v>67624.05</v>
      </c>
      <c r="K28" t="s">
        <v>27</v>
      </c>
      <c r="L28" t="s">
        <v>27</v>
      </c>
    </row>
    <row r="29" spans="1:12" x14ac:dyDescent="0.3">
      <c r="A29" s="1">
        <v>42401</v>
      </c>
      <c r="B29">
        <v>438138.2</v>
      </c>
      <c r="C29">
        <v>91803.36</v>
      </c>
      <c r="D29">
        <v>69950.12</v>
      </c>
      <c r="E29">
        <v>24401.119999999999</v>
      </c>
      <c r="F29">
        <v>41877.629999999997</v>
      </c>
      <c r="G29">
        <v>169648.38</v>
      </c>
      <c r="H29">
        <v>170239.05</v>
      </c>
      <c r="I29">
        <v>362288.14</v>
      </c>
      <c r="J29">
        <v>67662.960000000006</v>
      </c>
      <c r="K29" t="s">
        <v>27</v>
      </c>
      <c r="L29" t="s">
        <v>27</v>
      </c>
    </row>
    <row r="30" spans="1:12" x14ac:dyDescent="0.3">
      <c r="A30" s="1">
        <v>42402</v>
      </c>
      <c r="B30">
        <v>432255.75</v>
      </c>
      <c r="C30">
        <v>90851.26</v>
      </c>
      <c r="D30">
        <v>69699.23</v>
      </c>
      <c r="E30">
        <v>24149.87</v>
      </c>
      <c r="F30">
        <v>40972.769999999997</v>
      </c>
      <c r="G30">
        <v>166788.04999999999</v>
      </c>
      <c r="H30">
        <v>167586.89000000001</v>
      </c>
      <c r="I30">
        <v>360240.39</v>
      </c>
      <c r="J30">
        <v>68061.83</v>
      </c>
      <c r="K30" t="s">
        <v>27</v>
      </c>
      <c r="L30" t="s">
        <v>27</v>
      </c>
    </row>
    <row r="31" spans="1:12" x14ac:dyDescent="0.3">
      <c r="A31" s="1">
        <v>42403</v>
      </c>
      <c r="B31">
        <v>431895.36</v>
      </c>
      <c r="C31">
        <v>92837.72</v>
      </c>
      <c r="D31">
        <v>70174.720000000001</v>
      </c>
      <c r="E31">
        <v>24455.97</v>
      </c>
      <c r="F31">
        <v>41558.050000000003</v>
      </c>
      <c r="G31">
        <v>167317.25</v>
      </c>
      <c r="H31">
        <v>169222.79</v>
      </c>
      <c r="I31">
        <v>364028.11</v>
      </c>
      <c r="J31">
        <v>67262.47</v>
      </c>
      <c r="K31" t="s">
        <v>27</v>
      </c>
      <c r="L31" t="s">
        <v>27</v>
      </c>
    </row>
    <row r="32" spans="1:12" x14ac:dyDescent="0.3">
      <c r="A32" s="1">
        <v>42404</v>
      </c>
      <c r="B32">
        <v>433410.69</v>
      </c>
      <c r="C32">
        <v>92741.75</v>
      </c>
      <c r="D32">
        <v>70629.17</v>
      </c>
      <c r="E32">
        <v>24471.439999999999</v>
      </c>
      <c r="F32">
        <v>42809.01</v>
      </c>
      <c r="G32">
        <v>168390.52</v>
      </c>
      <c r="H32">
        <v>169658.42</v>
      </c>
      <c r="I32">
        <v>365289.57</v>
      </c>
      <c r="J32">
        <v>65535.31</v>
      </c>
      <c r="K32" t="s">
        <v>27</v>
      </c>
      <c r="L32" t="s">
        <v>27</v>
      </c>
    </row>
    <row r="33" spans="1:12" x14ac:dyDescent="0.3">
      <c r="A33" s="1">
        <v>42405</v>
      </c>
      <c r="B33">
        <v>429668.07</v>
      </c>
      <c r="C33">
        <v>92072.78</v>
      </c>
      <c r="D33">
        <v>70250.460000000006</v>
      </c>
      <c r="E33">
        <v>24183.5</v>
      </c>
      <c r="F33">
        <v>42608.13</v>
      </c>
      <c r="G33">
        <v>166286.73000000001</v>
      </c>
      <c r="H33">
        <v>164498.37</v>
      </c>
      <c r="I33">
        <v>358765.44</v>
      </c>
      <c r="J33">
        <v>62945.34</v>
      </c>
      <c r="K33" t="s">
        <v>27</v>
      </c>
      <c r="L33" t="s">
        <v>27</v>
      </c>
    </row>
    <row r="34" spans="1:12" x14ac:dyDescent="0.3">
      <c r="A34" s="1">
        <v>42408</v>
      </c>
      <c r="B34">
        <v>426093.17</v>
      </c>
      <c r="C34">
        <v>88633.76</v>
      </c>
      <c r="D34">
        <v>69068.47</v>
      </c>
      <c r="E34">
        <v>23867.94</v>
      </c>
      <c r="F34">
        <v>41917.69</v>
      </c>
      <c r="G34">
        <v>162737.60000000001</v>
      </c>
      <c r="H34">
        <v>160421.25</v>
      </c>
      <c r="I34">
        <v>352139.28</v>
      </c>
      <c r="J34">
        <v>60760.66</v>
      </c>
      <c r="K34" t="s">
        <v>27</v>
      </c>
      <c r="L34" t="s">
        <v>27</v>
      </c>
    </row>
    <row r="35" spans="1:12" x14ac:dyDescent="0.3">
      <c r="A35" s="1">
        <v>42409</v>
      </c>
      <c r="B35">
        <v>421839.5</v>
      </c>
      <c r="C35">
        <v>81423.69</v>
      </c>
      <c r="D35">
        <v>68359.3</v>
      </c>
      <c r="E35">
        <v>23362.6</v>
      </c>
      <c r="F35">
        <v>41882.17</v>
      </c>
      <c r="G35">
        <v>159829.92000000001</v>
      </c>
      <c r="H35">
        <v>159397.04999999999</v>
      </c>
      <c r="I35">
        <v>348973.85</v>
      </c>
      <c r="J35">
        <v>61584.28</v>
      </c>
      <c r="K35" t="s">
        <v>27</v>
      </c>
      <c r="L35" t="s">
        <v>27</v>
      </c>
    </row>
    <row r="36" spans="1:12" x14ac:dyDescent="0.3">
      <c r="A36" s="1">
        <v>42410</v>
      </c>
      <c r="B36">
        <v>419993.7</v>
      </c>
      <c r="C36">
        <v>80733.38</v>
      </c>
      <c r="D36">
        <v>68324.91</v>
      </c>
      <c r="E36">
        <v>23459.34</v>
      </c>
      <c r="F36">
        <v>42239.41</v>
      </c>
      <c r="G36">
        <v>160651.82999999999</v>
      </c>
      <c r="H36">
        <v>161804.57999999999</v>
      </c>
      <c r="I36">
        <v>349817.61</v>
      </c>
      <c r="J36">
        <v>62202.23</v>
      </c>
      <c r="K36" t="s">
        <v>27</v>
      </c>
      <c r="L36" t="s">
        <v>27</v>
      </c>
    </row>
    <row r="37" spans="1:12" x14ac:dyDescent="0.3">
      <c r="A37" s="1">
        <v>42411</v>
      </c>
      <c r="B37">
        <v>414463.13</v>
      </c>
      <c r="C37">
        <v>79025.149999999994</v>
      </c>
      <c r="D37">
        <v>67362.78</v>
      </c>
      <c r="E37">
        <v>23219.27</v>
      </c>
      <c r="F37">
        <v>41465.79</v>
      </c>
      <c r="G37">
        <v>157943.54</v>
      </c>
      <c r="H37">
        <v>159303.17000000001</v>
      </c>
      <c r="I37">
        <v>348188.22</v>
      </c>
      <c r="J37">
        <v>62107.09</v>
      </c>
      <c r="K37" t="s">
        <v>27</v>
      </c>
      <c r="L37" t="s">
        <v>27</v>
      </c>
    </row>
    <row r="38" spans="1:12" x14ac:dyDescent="0.3">
      <c r="A38" s="1">
        <v>42412</v>
      </c>
      <c r="B38">
        <v>410339.46</v>
      </c>
      <c r="C38">
        <v>79449.899999999994</v>
      </c>
      <c r="D38">
        <v>67788.679999999993</v>
      </c>
      <c r="E38">
        <v>23416.09</v>
      </c>
      <c r="F38">
        <v>42512.23</v>
      </c>
      <c r="G38">
        <v>157362.51</v>
      </c>
      <c r="H38">
        <v>160928.5</v>
      </c>
      <c r="I38">
        <v>350368.16</v>
      </c>
      <c r="J38">
        <v>61990.17</v>
      </c>
      <c r="K38" t="s">
        <v>27</v>
      </c>
      <c r="L38" t="s">
        <v>27</v>
      </c>
    </row>
    <row r="39" spans="1:12" x14ac:dyDescent="0.3">
      <c r="A39" s="1">
        <v>42415</v>
      </c>
      <c r="B39">
        <v>419874.04</v>
      </c>
      <c r="C39">
        <v>79422.33</v>
      </c>
      <c r="D39">
        <v>68405.279999999999</v>
      </c>
      <c r="E39">
        <v>23603.51</v>
      </c>
      <c r="F39">
        <v>42675.71</v>
      </c>
      <c r="G39">
        <v>160084.75</v>
      </c>
      <c r="H39">
        <v>163431.75</v>
      </c>
      <c r="I39">
        <v>351732.53</v>
      </c>
      <c r="J39">
        <v>61995.89</v>
      </c>
      <c r="K39" t="s">
        <v>27</v>
      </c>
      <c r="L39" t="s">
        <v>27</v>
      </c>
    </row>
    <row r="40" spans="1:12" x14ac:dyDescent="0.3">
      <c r="A40" s="1">
        <v>42416</v>
      </c>
      <c r="B40">
        <v>425915.84</v>
      </c>
      <c r="C40">
        <v>81386.17</v>
      </c>
      <c r="D40">
        <v>69844.17</v>
      </c>
      <c r="E40">
        <v>24123.19</v>
      </c>
      <c r="F40">
        <v>43851.65</v>
      </c>
      <c r="G40">
        <v>162599.12</v>
      </c>
      <c r="H40">
        <v>164770.96</v>
      </c>
      <c r="I40">
        <v>355934.98</v>
      </c>
      <c r="J40">
        <v>63099.4</v>
      </c>
      <c r="K40" t="s">
        <v>27</v>
      </c>
      <c r="L40" t="s">
        <v>27</v>
      </c>
    </row>
    <row r="41" spans="1:12" x14ac:dyDescent="0.3">
      <c r="A41" s="1">
        <v>42417</v>
      </c>
      <c r="B41">
        <v>425956.25</v>
      </c>
      <c r="C41">
        <v>82376.2</v>
      </c>
      <c r="D41">
        <v>70143.42</v>
      </c>
      <c r="E41">
        <v>24157.37</v>
      </c>
      <c r="F41">
        <v>44374.93</v>
      </c>
      <c r="G41">
        <v>163766.59</v>
      </c>
      <c r="H41">
        <v>165977.65</v>
      </c>
      <c r="I41">
        <v>357773.6</v>
      </c>
      <c r="J41">
        <v>64962.93</v>
      </c>
      <c r="K41" t="s">
        <v>27</v>
      </c>
      <c r="L41" t="s">
        <v>27</v>
      </c>
    </row>
    <row r="42" spans="1:12" x14ac:dyDescent="0.3">
      <c r="A42" s="1">
        <v>42418</v>
      </c>
      <c r="B42">
        <v>430878.65</v>
      </c>
      <c r="C42">
        <v>84362.39</v>
      </c>
      <c r="D42">
        <v>70527.960000000006</v>
      </c>
      <c r="E42">
        <v>24237.4</v>
      </c>
      <c r="F42">
        <v>45187.89</v>
      </c>
      <c r="G42">
        <v>164504.39000000001</v>
      </c>
      <c r="H42">
        <v>166746.84</v>
      </c>
      <c r="I42">
        <v>360565.36</v>
      </c>
      <c r="J42">
        <v>64865.89</v>
      </c>
      <c r="K42" t="s">
        <v>27</v>
      </c>
      <c r="L42" t="s">
        <v>27</v>
      </c>
    </row>
    <row r="43" spans="1:12" x14ac:dyDescent="0.3">
      <c r="A43" s="1">
        <v>42419</v>
      </c>
      <c r="B43">
        <v>435273.24</v>
      </c>
      <c r="C43">
        <v>85148.36</v>
      </c>
      <c r="D43">
        <v>70853.39</v>
      </c>
      <c r="E43">
        <v>24339.69</v>
      </c>
      <c r="F43">
        <v>44955.16</v>
      </c>
      <c r="G43">
        <v>166680.06</v>
      </c>
      <c r="H43">
        <v>168584.78</v>
      </c>
      <c r="I43">
        <v>361374.26</v>
      </c>
      <c r="J43">
        <v>66365.25</v>
      </c>
      <c r="K43" t="s">
        <v>27</v>
      </c>
      <c r="L43" t="s">
        <v>27</v>
      </c>
    </row>
    <row r="44" spans="1:12" x14ac:dyDescent="0.3">
      <c r="A44" s="1">
        <v>42422</v>
      </c>
      <c r="B44">
        <v>438326.28</v>
      </c>
      <c r="C44">
        <v>86467.86</v>
      </c>
      <c r="D44">
        <v>71294.27</v>
      </c>
      <c r="E44">
        <v>24763.29</v>
      </c>
      <c r="F44">
        <v>45378.080000000002</v>
      </c>
      <c r="G44">
        <v>168628.18</v>
      </c>
      <c r="H44">
        <v>169668.34</v>
      </c>
      <c r="I44">
        <v>363332.09</v>
      </c>
      <c r="J44">
        <v>66576.12</v>
      </c>
      <c r="K44" t="s">
        <v>27</v>
      </c>
      <c r="L44" t="s">
        <v>27</v>
      </c>
    </row>
    <row r="45" spans="1:12" x14ac:dyDescent="0.3">
      <c r="A45" s="1">
        <v>42423</v>
      </c>
      <c r="B45">
        <v>435172.54</v>
      </c>
      <c r="C45">
        <v>86555.66</v>
      </c>
      <c r="D45">
        <v>71401.08</v>
      </c>
      <c r="E45">
        <v>24606.66</v>
      </c>
      <c r="F45">
        <v>45049.08</v>
      </c>
      <c r="G45">
        <v>167772.56</v>
      </c>
      <c r="H45">
        <v>168643.68</v>
      </c>
      <c r="I45">
        <v>360380.55</v>
      </c>
      <c r="J45">
        <v>66515.98</v>
      </c>
      <c r="K45" t="s">
        <v>27</v>
      </c>
      <c r="L45" t="s">
        <v>27</v>
      </c>
    </row>
    <row r="46" spans="1:12" x14ac:dyDescent="0.3">
      <c r="A46" s="1">
        <v>42424</v>
      </c>
      <c r="B46">
        <v>433552.06</v>
      </c>
      <c r="C46">
        <v>87279.59</v>
      </c>
      <c r="D46">
        <v>71361.45</v>
      </c>
      <c r="E46">
        <v>24460.31</v>
      </c>
      <c r="F46">
        <v>45389.440000000002</v>
      </c>
      <c r="G46">
        <v>168152.33</v>
      </c>
      <c r="H46">
        <v>167261.74</v>
      </c>
      <c r="I46">
        <v>358566.55</v>
      </c>
      <c r="J46">
        <v>65281.39</v>
      </c>
      <c r="K46" t="s">
        <v>27</v>
      </c>
      <c r="L46" t="s">
        <v>27</v>
      </c>
    </row>
    <row r="47" spans="1:12" x14ac:dyDescent="0.3">
      <c r="A47" s="1">
        <v>42425</v>
      </c>
      <c r="B47">
        <v>434902.1</v>
      </c>
      <c r="C47">
        <v>89232.48</v>
      </c>
      <c r="D47">
        <v>72127.62</v>
      </c>
      <c r="E47">
        <v>24908.04</v>
      </c>
      <c r="F47">
        <v>46230.49</v>
      </c>
      <c r="G47">
        <v>170189.26</v>
      </c>
      <c r="H47">
        <v>170102.72</v>
      </c>
      <c r="I47">
        <v>364296.4</v>
      </c>
      <c r="J47">
        <v>66837.72</v>
      </c>
      <c r="K47" t="s">
        <v>27</v>
      </c>
      <c r="L47" t="s">
        <v>27</v>
      </c>
    </row>
    <row r="48" spans="1:12" x14ac:dyDescent="0.3">
      <c r="A48" s="1">
        <v>42426</v>
      </c>
      <c r="B48">
        <v>435262.44</v>
      </c>
      <c r="C48">
        <v>89752.5</v>
      </c>
      <c r="D48">
        <v>71438.759999999995</v>
      </c>
      <c r="E48">
        <v>24783.8</v>
      </c>
      <c r="F48">
        <v>45787.87</v>
      </c>
      <c r="G48">
        <v>170001.76</v>
      </c>
      <c r="H48">
        <v>169153.38</v>
      </c>
      <c r="I48">
        <v>362428.43</v>
      </c>
      <c r="J48">
        <v>66400.53</v>
      </c>
      <c r="K48" t="s">
        <v>27</v>
      </c>
      <c r="L48" t="s">
        <v>27</v>
      </c>
    </row>
    <row r="49" spans="1:12" x14ac:dyDescent="0.3">
      <c r="A49" s="1">
        <v>42429</v>
      </c>
      <c r="B49">
        <v>435056.56</v>
      </c>
      <c r="C49">
        <v>89916.19</v>
      </c>
      <c r="D49">
        <v>71311.73</v>
      </c>
      <c r="E49">
        <v>24834.31</v>
      </c>
      <c r="F49">
        <v>45777.26</v>
      </c>
      <c r="G49">
        <v>169265.7</v>
      </c>
      <c r="H49">
        <v>169054.85</v>
      </c>
      <c r="I49">
        <v>362475.12</v>
      </c>
      <c r="J49">
        <v>65504.42</v>
      </c>
      <c r="K49" t="s">
        <v>27</v>
      </c>
      <c r="L49" t="s">
        <v>27</v>
      </c>
    </row>
    <row r="50" spans="1:12" x14ac:dyDescent="0.3">
      <c r="A50" s="1">
        <v>42430</v>
      </c>
      <c r="B50">
        <v>441571.24</v>
      </c>
      <c r="C50">
        <v>92621.68</v>
      </c>
      <c r="D50">
        <v>72649.210000000006</v>
      </c>
      <c r="E50">
        <v>25393.55</v>
      </c>
      <c r="F50">
        <v>46974.23</v>
      </c>
      <c r="G50">
        <v>172273.9</v>
      </c>
      <c r="H50">
        <v>171015.83</v>
      </c>
      <c r="I50">
        <v>369110.52</v>
      </c>
      <c r="J50">
        <v>66918.64</v>
      </c>
      <c r="K50" t="s">
        <v>27</v>
      </c>
      <c r="L50" t="s">
        <v>27</v>
      </c>
    </row>
    <row r="51" spans="1:12" x14ac:dyDescent="0.3">
      <c r="A51" s="1">
        <v>42431</v>
      </c>
      <c r="B51">
        <v>450400.3</v>
      </c>
      <c r="C51">
        <v>93628.76</v>
      </c>
      <c r="D51">
        <v>73292.08</v>
      </c>
      <c r="E51">
        <v>25678.400000000001</v>
      </c>
      <c r="F51">
        <v>47725.83</v>
      </c>
      <c r="G51">
        <v>173867.72</v>
      </c>
      <c r="H51">
        <v>172085.96</v>
      </c>
      <c r="I51">
        <v>371530.27</v>
      </c>
      <c r="J51">
        <v>67629.39</v>
      </c>
      <c r="K51" t="s">
        <v>27</v>
      </c>
      <c r="L51" t="s">
        <v>27</v>
      </c>
    </row>
    <row r="52" spans="1:12" x14ac:dyDescent="0.3">
      <c r="A52" s="1">
        <v>42432</v>
      </c>
      <c r="B52">
        <v>454696.62</v>
      </c>
      <c r="C52">
        <v>93147.1</v>
      </c>
      <c r="D52">
        <v>74024.78</v>
      </c>
      <c r="E52">
        <v>25999.79</v>
      </c>
      <c r="F52">
        <v>48124.53</v>
      </c>
      <c r="G52">
        <v>174566.05</v>
      </c>
      <c r="H52">
        <v>173410.61</v>
      </c>
      <c r="I52">
        <v>373575.61</v>
      </c>
      <c r="J52">
        <v>66905.570000000007</v>
      </c>
      <c r="K52" t="s">
        <v>27</v>
      </c>
      <c r="L52" t="s">
        <v>27</v>
      </c>
    </row>
    <row r="53" spans="1:12" x14ac:dyDescent="0.3">
      <c r="A53" s="1">
        <v>42433</v>
      </c>
      <c r="B53">
        <v>459635.21</v>
      </c>
      <c r="C53">
        <v>93310.68</v>
      </c>
      <c r="D53">
        <v>74362.990000000005</v>
      </c>
      <c r="E53">
        <v>25871.78</v>
      </c>
      <c r="F53">
        <v>48539.95</v>
      </c>
      <c r="G53">
        <v>175240.21</v>
      </c>
      <c r="H53">
        <v>173334.79</v>
      </c>
      <c r="I53">
        <v>373116.84</v>
      </c>
      <c r="J53">
        <v>66236.13</v>
      </c>
      <c r="K53" t="s">
        <v>27</v>
      </c>
      <c r="L53" t="s">
        <v>27</v>
      </c>
    </row>
    <row r="54" spans="1:12" x14ac:dyDescent="0.3">
      <c r="A54" s="1">
        <v>42436</v>
      </c>
      <c r="B54">
        <v>458859.75</v>
      </c>
      <c r="C54">
        <v>94413.86</v>
      </c>
      <c r="D54">
        <v>74371.44</v>
      </c>
      <c r="E54">
        <v>25998.93</v>
      </c>
      <c r="F54">
        <v>48913.43</v>
      </c>
      <c r="G54">
        <v>174550.13</v>
      </c>
      <c r="H54">
        <v>173649.27</v>
      </c>
      <c r="I54">
        <v>372659.35</v>
      </c>
      <c r="J54">
        <v>66335.55</v>
      </c>
      <c r="K54" t="s">
        <v>27</v>
      </c>
      <c r="L54" t="s">
        <v>27</v>
      </c>
    </row>
    <row r="55" spans="1:12" x14ac:dyDescent="0.3">
      <c r="A55" s="1">
        <v>42437</v>
      </c>
      <c r="B55">
        <v>457523.63</v>
      </c>
      <c r="C55">
        <v>93105.56</v>
      </c>
      <c r="D55">
        <v>74195.27</v>
      </c>
      <c r="E55">
        <v>25738.5</v>
      </c>
      <c r="F55">
        <v>47618.35</v>
      </c>
      <c r="G55">
        <v>172802.32</v>
      </c>
      <c r="H55">
        <v>172925.29</v>
      </c>
      <c r="I55">
        <v>371007.06</v>
      </c>
      <c r="J55">
        <v>65985.240000000005</v>
      </c>
      <c r="K55" t="s">
        <v>27</v>
      </c>
      <c r="L55" t="s">
        <v>27</v>
      </c>
    </row>
    <row r="56" spans="1:12" x14ac:dyDescent="0.3">
      <c r="A56" s="1">
        <v>42438</v>
      </c>
      <c r="B56">
        <v>456019.72</v>
      </c>
      <c r="C56">
        <v>93802.58</v>
      </c>
      <c r="D56">
        <v>74642.64</v>
      </c>
      <c r="E56">
        <v>25934.13</v>
      </c>
      <c r="F56">
        <v>47427.74</v>
      </c>
      <c r="G56">
        <v>173533.45</v>
      </c>
      <c r="H56">
        <v>173714.37</v>
      </c>
      <c r="I56">
        <v>372506.3</v>
      </c>
      <c r="J56">
        <v>66332.479999999996</v>
      </c>
      <c r="K56" t="s">
        <v>27</v>
      </c>
      <c r="L56" t="s">
        <v>27</v>
      </c>
    </row>
    <row r="57" spans="1:12" x14ac:dyDescent="0.3">
      <c r="A57" s="1">
        <v>42439</v>
      </c>
      <c r="B57">
        <v>454325.78</v>
      </c>
      <c r="C57">
        <v>92777.47</v>
      </c>
      <c r="D57">
        <v>74409.5</v>
      </c>
      <c r="E57">
        <v>25951.81</v>
      </c>
      <c r="F57">
        <v>46867.8</v>
      </c>
      <c r="G57">
        <v>173982.76</v>
      </c>
      <c r="H57">
        <v>173554.28</v>
      </c>
      <c r="I57">
        <v>373718.46</v>
      </c>
      <c r="J57">
        <v>66346.14</v>
      </c>
      <c r="K57" t="s">
        <v>27</v>
      </c>
      <c r="L57" t="s">
        <v>27</v>
      </c>
    </row>
    <row r="58" spans="1:12" x14ac:dyDescent="0.3">
      <c r="A58" s="1">
        <v>42440</v>
      </c>
      <c r="B58">
        <v>460141.32</v>
      </c>
      <c r="C58">
        <v>95280.19</v>
      </c>
      <c r="D58">
        <v>75930.47</v>
      </c>
      <c r="E58">
        <v>26402.42</v>
      </c>
      <c r="F58">
        <v>48123.33</v>
      </c>
      <c r="G58">
        <v>177924.57</v>
      </c>
      <c r="H58">
        <v>177667.71</v>
      </c>
      <c r="I58">
        <v>379748.55</v>
      </c>
      <c r="J58">
        <v>68054.240000000005</v>
      </c>
      <c r="K58" t="s">
        <v>27</v>
      </c>
      <c r="L58" t="s">
        <v>27</v>
      </c>
    </row>
    <row r="59" spans="1:12" x14ac:dyDescent="0.3">
      <c r="A59" s="1">
        <v>42443</v>
      </c>
      <c r="B59">
        <v>466244.69</v>
      </c>
      <c r="C59">
        <v>95503.13</v>
      </c>
      <c r="D59">
        <v>75622.77</v>
      </c>
      <c r="E59">
        <v>26244.65</v>
      </c>
      <c r="F59">
        <v>48372.71</v>
      </c>
      <c r="G59">
        <v>177779.52</v>
      </c>
      <c r="H59">
        <v>177985.88</v>
      </c>
      <c r="I59">
        <v>378929.68</v>
      </c>
      <c r="J59">
        <v>68615.509999999995</v>
      </c>
      <c r="K59" t="s">
        <v>27</v>
      </c>
      <c r="L59" t="s">
        <v>27</v>
      </c>
    </row>
    <row r="60" spans="1:12" x14ac:dyDescent="0.3">
      <c r="A60" s="1">
        <v>42444</v>
      </c>
      <c r="B60">
        <v>464768.55</v>
      </c>
      <c r="C60">
        <v>94873.64</v>
      </c>
      <c r="D60">
        <v>75474.820000000007</v>
      </c>
      <c r="E60">
        <v>26214.87</v>
      </c>
      <c r="F60">
        <v>47797.08</v>
      </c>
      <c r="G60">
        <v>177961</v>
      </c>
      <c r="H60">
        <v>178692.06</v>
      </c>
      <c r="I60">
        <v>379215.62</v>
      </c>
      <c r="J60">
        <v>69393.22</v>
      </c>
      <c r="K60" t="s">
        <v>27</v>
      </c>
      <c r="L60" t="s">
        <v>27</v>
      </c>
    </row>
    <row r="61" spans="1:12" x14ac:dyDescent="0.3">
      <c r="A61" s="1">
        <v>42445</v>
      </c>
      <c r="B61">
        <v>465079.92</v>
      </c>
      <c r="C61">
        <v>95556.98</v>
      </c>
      <c r="D61">
        <v>75683.53</v>
      </c>
      <c r="E61">
        <v>26600.240000000002</v>
      </c>
      <c r="F61">
        <v>48421.37</v>
      </c>
      <c r="G61">
        <v>178977.37</v>
      </c>
      <c r="H61">
        <v>180167.3</v>
      </c>
      <c r="I61">
        <v>381340.41</v>
      </c>
      <c r="J61">
        <v>70516.350000000006</v>
      </c>
      <c r="K61" t="s">
        <v>27</v>
      </c>
      <c r="L61" t="s">
        <v>27</v>
      </c>
    </row>
    <row r="62" spans="1:12" x14ac:dyDescent="0.3">
      <c r="A62" s="1">
        <v>42446</v>
      </c>
      <c r="B62">
        <v>474368.18</v>
      </c>
      <c r="C62">
        <v>97247.47</v>
      </c>
      <c r="D62">
        <v>77499.27</v>
      </c>
      <c r="E62">
        <v>27340.29</v>
      </c>
      <c r="F62">
        <v>48612.46</v>
      </c>
      <c r="G62">
        <v>182967.16</v>
      </c>
      <c r="H62">
        <v>183797.8</v>
      </c>
      <c r="I62">
        <v>390704.66</v>
      </c>
      <c r="J62">
        <v>71207.38</v>
      </c>
      <c r="K62" t="s">
        <v>27</v>
      </c>
      <c r="L62" t="s">
        <v>27</v>
      </c>
    </row>
    <row r="63" spans="1:12" x14ac:dyDescent="0.3">
      <c r="A63" s="1">
        <v>42447</v>
      </c>
      <c r="B63">
        <v>473031.63</v>
      </c>
      <c r="C63">
        <v>96961.5</v>
      </c>
      <c r="D63">
        <v>77405.8</v>
      </c>
      <c r="E63">
        <v>27251.67</v>
      </c>
      <c r="F63">
        <v>49049.94</v>
      </c>
      <c r="G63">
        <v>182530.07</v>
      </c>
      <c r="H63">
        <v>182320.26</v>
      </c>
      <c r="I63">
        <v>387597.44</v>
      </c>
      <c r="J63">
        <v>70950.94</v>
      </c>
      <c r="K63" t="s">
        <v>27</v>
      </c>
      <c r="L63" t="s">
        <v>27</v>
      </c>
    </row>
    <row r="64" spans="1:12" x14ac:dyDescent="0.3">
      <c r="A64" s="1">
        <v>42450</v>
      </c>
      <c r="B64">
        <v>474681.59</v>
      </c>
      <c r="C64">
        <v>96014.99</v>
      </c>
      <c r="D64">
        <v>77127.8</v>
      </c>
      <c r="E64">
        <v>28036.65</v>
      </c>
      <c r="F64">
        <v>48732.77</v>
      </c>
      <c r="G64">
        <v>183716.71</v>
      </c>
      <c r="H64">
        <v>187780.82</v>
      </c>
      <c r="I64">
        <v>384081.35</v>
      </c>
      <c r="J64">
        <v>69805.86</v>
      </c>
      <c r="K64" t="s">
        <v>27</v>
      </c>
      <c r="L64" t="s">
        <v>27</v>
      </c>
    </row>
    <row r="65" spans="1:12" x14ac:dyDescent="0.3">
      <c r="A65" s="1">
        <v>42451</v>
      </c>
      <c r="B65">
        <v>474865.19</v>
      </c>
      <c r="C65">
        <v>95924.6</v>
      </c>
      <c r="D65">
        <v>77018.03</v>
      </c>
      <c r="E65">
        <v>28014.07</v>
      </c>
      <c r="F65">
        <v>48224.04</v>
      </c>
      <c r="G65">
        <v>184088.37</v>
      </c>
      <c r="H65">
        <v>187724.05</v>
      </c>
      <c r="I65">
        <v>383350.88</v>
      </c>
      <c r="J65">
        <v>69704</v>
      </c>
      <c r="K65" t="s">
        <v>27</v>
      </c>
      <c r="L65" t="s">
        <v>27</v>
      </c>
    </row>
    <row r="66" spans="1:12" x14ac:dyDescent="0.3">
      <c r="A66" s="1">
        <v>42452</v>
      </c>
      <c r="B66">
        <v>473342.22</v>
      </c>
      <c r="C66">
        <v>95443.45</v>
      </c>
      <c r="D66">
        <v>76421.960000000006</v>
      </c>
      <c r="E66">
        <v>27774.91</v>
      </c>
      <c r="F66">
        <v>47379.12</v>
      </c>
      <c r="G66">
        <v>182157.84</v>
      </c>
      <c r="H66">
        <v>186927.46</v>
      </c>
      <c r="I66">
        <v>380777.37</v>
      </c>
      <c r="J66">
        <v>70009.919999999998</v>
      </c>
      <c r="K66" t="s">
        <v>27</v>
      </c>
      <c r="L66" t="s">
        <v>27</v>
      </c>
    </row>
    <row r="67" spans="1:12" x14ac:dyDescent="0.3">
      <c r="A67" s="1">
        <v>42453</v>
      </c>
      <c r="B67">
        <v>467545.12</v>
      </c>
      <c r="C67">
        <v>95453.51</v>
      </c>
      <c r="D67">
        <v>76187.77</v>
      </c>
      <c r="E67">
        <v>27859.7</v>
      </c>
      <c r="F67">
        <v>47447.45</v>
      </c>
      <c r="G67">
        <v>181244.68</v>
      </c>
      <c r="H67">
        <v>186320.85</v>
      </c>
      <c r="I67">
        <v>378905.62</v>
      </c>
      <c r="J67">
        <v>70329.81</v>
      </c>
      <c r="K67" t="s">
        <v>27</v>
      </c>
      <c r="L67" t="s">
        <v>27</v>
      </c>
    </row>
    <row r="68" spans="1:12" x14ac:dyDescent="0.3">
      <c r="A68" s="1">
        <v>42454</v>
      </c>
      <c r="B68">
        <v>466916.33</v>
      </c>
      <c r="C68">
        <v>95453.51</v>
      </c>
      <c r="D68">
        <v>76028.98</v>
      </c>
      <c r="E68">
        <v>27859.7</v>
      </c>
      <c r="F68">
        <v>47401.17</v>
      </c>
      <c r="G68">
        <v>181186.67</v>
      </c>
      <c r="H68">
        <v>186292.08</v>
      </c>
      <c r="I68">
        <v>378346.78</v>
      </c>
      <c r="J68">
        <v>70329.81</v>
      </c>
      <c r="K68" t="s">
        <v>27</v>
      </c>
      <c r="L68" t="s">
        <v>27</v>
      </c>
    </row>
    <row r="69" spans="1:12" x14ac:dyDescent="0.3">
      <c r="A69" s="1">
        <v>42457</v>
      </c>
      <c r="B69">
        <v>468429.22</v>
      </c>
      <c r="C69">
        <v>96511.33</v>
      </c>
      <c r="D69">
        <v>76570.559999999998</v>
      </c>
      <c r="E69">
        <v>28010.07</v>
      </c>
      <c r="F69">
        <v>47748.89</v>
      </c>
      <c r="G69">
        <v>181544.13</v>
      </c>
      <c r="H69">
        <v>187732.58</v>
      </c>
      <c r="I69">
        <v>380650.07</v>
      </c>
      <c r="J69">
        <v>71142.12</v>
      </c>
      <c r="K69" t="s">
        <v>27</v>
      </c>
      <c r="L69" t="s">
        <v>27</v>
      </c>
    </row>
    <row r="70" spans="1:12" x14ac:dyDescent="0.3">
      <c r="A70" s="1">
        <v>42458</v>
      </c>
      <c r="B70">
        <v>474281.48</v>
      </c>
      <c r="C70">
        <v>98914.58</v>
      </c>
      <c r="D70">
        <v>77757.95</v>
      </c>
      <c r="E70">
        <v>28648.99</v>
      </c>
      <c r="F70">
        <v>48441.81</v>
      </c>
      <c r="G70">
        <v>183943.06</v>
      </c>
      <c r="H70">
        <v>191211.14</v>
      </c>
      <c r="I70">
        <v>387096.66</v>
      </c>
      <c r="J70">
        <v>72373.399999999994</v>
      </c>
      <c r="K70" t="s">
        <v>27</v>
      </c>
      <c r="L70" t="s">
        <v>27</v>
      </c>
    </row>
    <row r="71" spans="1:12" x14ac:dyDescent="0.3">
      <c r="A71" s="1">
        <v>42459</v>
      </c>
      <c r="B71">
        <v>479382.16</v>
      </c>
      <c r="C71">
        <v>98003.29</v>
      </c>
      <c r="D71">
        <v>77948.87</v>
      </c>
      <c r="E71">
        <v>28570.46</v>
      </c>
      <c r="F71">
        <v>48623.46</v>
      </c>
      <c r="G71">
        <v>184670.48</v>
      </c>
      <c r="H71">
        <v>191942.74</v>
      </c>
      <c r="I71">
        <v>388136.28</v>
      </c>
      <c r="J71">
        <v>72108.62</v>
      </c>
      <c r="K71" t="s">
        <v>27</v>
      </c>
      <c r="L71" t="s">
        <v>27</v>
      </c>
    </row>
    <row r="72" spans="1:12" x14ac:dyDescent="0.3">
      <c r="A72" s="1">
        <v>42460</v>
      </c>
      <c r="B72">
        <v>479418.21</v>
      </c>
      <c r="C72">
        <v>98665.48</v>
      </c>
      <c r="D72">
        <v>78340.740000000005</v>
      </c>
      <c r="E72">
        <v>28757.279999999999</v>
      </c>
      <c r="F72">
        <v>49135.53</v>
      </c>
      <c r="G72">
        <v>184404.64</v>
      </c>
      <c r="H72">
        <v>192973.92</v>
      </c>
      <c r="I72">
        <v>389544.91</v>
      </c>
      <c r="J72">
        <v>72706.84</v>
      </c>
      <c r="K72" t="s">
        <v>27</v>
      </c>
      <c r="L72" t="s">
        <v>27</v>
      </c>
    </row>
    <row r="73" spans="1:12" x14ac:dyDescent="0.3">
      <c r="A73" s="1">
        <v>42461</v>
      </c>
      <c r="B73">
        <v>472939.56</v>
      </c>
      <c r="C73">
        <v>98479.37</v>
      </c>
      <c r="D73">
        <v>78224.17</v>
      </c>
      <c r="E73">
        <v>28511.89</v>
      </c>
      <c r="F73">
        <v>47781.17</v>
      </c>
      <c r="G73">
        <v>183059.61</v>
      </c>
      <c r="H73">
        <v>192495.62</v>
      </c>
      <c r="I73">
        <v>386462.89</v>
      </c>
      <c r="J73">
        <v>72552.2</v>
      </c>
      <c r="K73" t="s">
        <v>27</v>
      </c>
      <c r="L73" t="s">
        <v>27</v>
      </c>
    </row>
    <row r="74" spans="1:12" x14ac:dyDescent="0.3">
      <c r="A74" s="1">
        <v>42464</v>
      </c>
      <c r="B74">
        <v>474596.58</v>
      </c>
      <c r="C74">
        <v>98958.42</v>
      </c>
      <c r="D74">
        <v>78447.42</v>
      </c>
      <c r="E74">
        <v>28523.37</v>
      </c>
      <c r="F74">
        <v>47290.559999999998</v>
      </c>
      <c r="G74">
        <v>183886.38</v>
      </c>
      <c r="H74">
        <v>192678.12</v>
      </c>
      <c r="I74">
        <v>386302.63</v>
      </c>
      <c r="J74">
        <v>72736.53</v>
      </c>
      <c r="K74" t="s">
        <v>27</v>
      </c>
      <c r="L74" t="s">
        <v>27</v>
      </c>
    </row>
    <row r="75" spans="1:12" x14ac:dyDescent="0.3">
      <c r="A75" s="1">
        <v>42465</v>
      </c>
      <c r="B75">
        <v>470508.08</v>
      </c>
      <c r="C75">
        <v>98791.99</v>
      </c>
      <c r="D75">
        <v>78223.990000000005</v>
      </c>
      <c r="E75">
        <v>28293.82</v>
      </c>
      <c r="F75">
        <v>46730.59</v>
      </c>
      <c r="G75">
        <v>183895.12</v>
      </c>
      <c r="H75">
        <v>191819.55</v>
      </c>
      <c r="I75">
        <v>383221.37</v>
      </c>
      <c r="J75">
        <v>72096.42</v>
      </c>
      <c r="K75" t="s">
        <v>27</v>
      </c>
      <c r="L75" t="s">
        <v>27</v>
      </c>
    </row>
    <row r="76" spans="1:12" x14ac:dyDescent="0.3">
      <c r="A76" s="1">
        <v>42466</v>
      </c>
      <c r="B76">
        <v>472828.59</v>
      </c>
      <c r="C76">
        <v>98206.31</v>
      </c>
      <c r="D76">
        <v>78308.11</v>
      </c>
      <c r="E76">
        <v>28465.48</v>
      </c>
      <c r="F76">
        <v>46755.87</v>
      </c>
      <c r="G76">
        <v>184282.03</v>
      </c>
      <c r="H76">
        <v>192694.49</v>
      </c>
      <c r="I76">
        <v>385508.25</v>
      </c>
      <c r="J76">
        <v>72153.72</v>
      </c>
      <c r="K76" t="s">
        <v>27</v>
      </c>
      <c r="L76" t="s">
        <v>27</v>
      </c>
    </row>
    <row r="77" spans="1:12" x14ac:dyDescent="0.3">
      <c r="A77" s="1">
        <v>42467</v>
      </c>
      <c r="B77">
        <v>472601.07</v>
      </c>
      <c r="C77">
        <v>98940.71</v>
      </c>
      <c r="D77">
        <v>77911.289999999994</v>
      </c>
      <c r="E77">
        <v>28427.91</v>
      </c>
      <c r="F77">
        <v>46209.93</v>
      </c>
      <c r="G77">
        <v>184019.96</v>
      </c>
      <c r="H77">
        <v>191852.64</v>
      </c>
      <c r="I77">
        <v>382638.45</v>
      </c>
      <c r="J77">
        <v>72024.86</v>
      </c>
      <c r="K77" t="s">
        <v>27</v>
      </c>
      <c r="L77" t="s">
        <v>27</v>
      </c>
    </row>
    <row r="78" spans="1:12" x14ac:dyDescent="0.3">
      <c r="A78" s="1">
        <v>42468</v>
      </c>
      <c r="B78">
        <v>476093.06</v>
      </c>
      <c r="C78">
        <v>99649.03</v>
      </c>
      <c r="D78">
        <v>78553.740000000005</v>
      </c>
      <c r="E78">
        <v>28713.27</v>
      </c>
      <c r="F78">
        <v>46559.34</v>
      </c>
      <c r="G78">
        <v>185561.35</v>
      </c>
      <c r="H78">
        <v>192910.05</v>
      </c>
      <c r="I78">
        <v>385752.46</v>
      </c>
      <c r="J78">
        <v>72248.67</v>
      </c>
      <c r="K78" t="s">
        <v>27</v>
      </c>
      <c r="L78" t="s">
        <v>27</v>
      </c>
    </row>
    <row r="79" spans="1:12" x14ac:dyDescent="0.3">
      <c r="A79" s="1">
        <v>42471</v>
      </c>
      <c r="B79">
        <v>479150.6</v>
      </c>
      <c r="C79">
        <v>100109.24</v>
      </c>
      <c r="D79">
        <v>78755.66</v>
      </c>
      <c r="E79">
        <v>28698.07</v>
      </c>
      <c r="F79">
        <v>47005.78</v>
      </c>
      <c r="G79">
        <v>185851.1</v>
      </c>
      <c r="H79">
        <v>190904.64</v>
      </c>
      <c r="I79">
        <v>386639.39</v>
      </c>
      <c r="J79">
        <v>71629.08</v>
      </c>
      <c r="K79" t="s">
        <v>27</v>
      </c>
      <c r="L79" t="s">
        <v>27</v>
      </c>
    </row>
    <row r="80" spans="1:12" x14ac:dyDescent="0.3">
      <c r="A80" s="1">
        <v>42472</v>
      </c>
      <c r="B80">
        <v>481506.99</v>
      </c>
      <c r="C80">
        <v>100668.06</v>
      </c>
      <c r="D80">
        <v>78941.100000000006</v>
      </c>
      <c r="E80">
        <v>28904.51</v>
      </c>
      <c r="F80">
        <v>47610.05</v>
      </c>
      <c r="G80">
        <v>186147.41</v>
      </c>
      <c r="H80">
        <v>190213.61</v>
      </c>
      <c r="I80">
        <v>388437.05</v>
      </c>
      <c r="J80">
        <v>72343.820000000007</v>
      </c>
      <c r="K80" t="s">
        <v>27</v>
      </c>
      <c r="L80" t="s">
        <v>27</v>
      </c>
    </row>
    <row r="81" spans="1:12" x14ac:dyDescent="0.3">
      <c r="A81" s="1">
        <v>42473</v>
      </c>
      <c r="B81">
        <v>486256.04</v>
      </c>
      <c r="C81">
        <v>100782.2</v>
      </c>
      <c r="D81">
        <v>79330.759999999995</v>
      </c>
      <c r="E81">
        <v>28861.74</v>
      </c>
      <c r="F81">
        <v>48346.45</v>
      </c>
      <c r="G81">
        <v>186793.94</v>
      </c>
      <c r="H81">
        <v>187530.41</v>
      </c>
      <c r="I81">
        <v>389489.79</v>
      </c>
      <c r="J81">
        <v>71499.14</v>
      </c>
      <c r="K81" t="s">
        <v>27</v>
      </c>
      <c r="L81" t="s">
        <v>27</v>
      </c>
    </row>
    <row r="82" spans="1:12" x14ac:dyDescent="0.3">
      <c r="A82" s="1">
        <v>42474</v>
      </c>
      <c r="B82">
        <v>489165.08</v>
      </c>
      <c r="C82">
        <v>100853.63</v>
      </c>
      <c r="D82">
        <v>79119.05</v>
      </c>
      <c r="E82">
        <v>28926.58</v>
      </c>
      <c r="F82">
        <v>48371.72</v>
      </c>
      <c r="G82">
        <v>186736.84</v>
      </c>
      <c r="H82">
        <v>184593.39</v>
      </c>
      <c r="I82">
        <v>388352.06</v>
      </c>
      <c r="J82">
        <v>70212</v>
      </c>
      <c r="K82" t="s">
        <v>27</v>
      </c>
      <c r="L82" t="s">
        <v>27</v>
      </c>
    </row>
    <row r="83" spans="1:12" x14ac:dyDescent="0.3">
      <c r="A83" s="1">
        <v>42475</v>
      </c>
      <c r="B83">
        <v>489189.55</v>
      </c>
      <c r="C83">
        <v>101164.06</v>
      </c>
      <c r="D83">
        <v>79856.5</v>
      </c>
      <c r="E83">
        <v>28986.43</v>
      </c>
      <c r="F83">
        <v>48605.34</v>
      </c>
      <c r="G83">
        <v>187176.99</v>
      </c>
      <c r="H83">
        <v>186989.52</v>
      </c>
      <c r="I83">
        <v>389681.64</v>
      </c>
      <c r="J83">
        <v>70554.8</v>
      </c>
      <c r="K83" t="s">
        <v>27</v>
      </c>
      <c r="L83" t="s">
        <v>27</v>
      </c>
    </row>
    <row r="84" spans="1:12" x14ac:dyDescent="0.3">
      <c r="A84" s="1">
        <v>42478</v>
      </c>
      <c r="B84">
        <v>484773.75</v>
      </c>
      <c r="C84">
        <v>101867.09</v>
      </c>
      <c r="D84">
        <v>80378.41</v>
      </c>
      <c r="E84">
        <v>29141.759999999998</v>
      </c>
      <c r="F84">
        <v>47833.58</v>
      </c>
      <c r="G84">
        <v>187039.06</v>
      </c>
      <c r="H84">
        <v>187704.82</v>
      </c>
      <c r="I84">
        <v>391304.45</v>
      </c>
      <c r="J84">
        <v>71463.600000000006</v>
      </c>
      <c r="K84" t="s">
        <v>27</v>
      </c>
      <c r="L84" t="s">
        <v>27</v>
      </c>
    </row>
    <row r="85" spans="1:12" x14ac:dyDescent="0.3">
      <c r="A85" s="1">
        <v>42479</v>
      </c>
      <c r="B85">
        <v>490490.44</v>
      </c>
      <c r="C85">
        <v>102471.59</v>
      </c>
      <c r="D85">
        <v>81029.87</v>
      </c>
      <c r="E85">
        <v>29172.19</v>
      </c>
      <c r="F85">
        <v>47935.24</v>
      </c>
      <c r="G85">
        <v>188359.86</v>
      </c>
      <c r="H85">
        <v>189408.36</v>
      </c>
      <c r="I85">
        <v>392897.15</v>
      </c>
      <c r="J85">
        <v>69327.929999999993</v>
      </c>
      <c r="K85" t="s">
        <v>27</v>
      </c>
      <c r="L85" t="s">
        <v>27</v>
      </c>
    </row>
    <row r="86" spans="1:12" x14ac:dyDescent="0.3">
      <c r="A86" s="1">
        <v>42480</v>
      </c>
      <c r="B86">
        <v>489830.6</v>
      </c>
      <c r="C86">
        <v>100040.79</v>
      </c>
      <c r="D86">
        <v>80317.89</v>
      </c>
      <c r="E86">
        <v>29041.919999999998</v>
      </c>
      <c r="F86">
        <v>47231.51</v>
      </c>
      <c r="G86">
        <v>187168.23</v>
      </c>
      <c r="H86">
        <v>186190.24</v>
      </c>
      <c r="I86">
        <v>388549.16</v>
      </c>
      <c r="J86">
        <v>69011.600000000006</v>
      </c>
      <c r="K86" t="s">
        <v>27</v>
      </c>
      <c r="L86" t="s">
        <v>27</v>
      </c>
    </row>
    <row r="87" spans="1:12" x14ac:dyDescent="0.3">
      <c r="A87" s="1">
        <v>42481</v>
      </c>
      <c r="B87">
        <v>491719.58</v>
      </c>
      <c r="C87">
        <v>96724.17</v>
      </c>
      <c r="D87">
        <v>79656.37</v>
      </c>
      <c r="E87">
        <v>28668.51</v>
      </c>
      <c r="F87">
        <v>46809.87</v>
      </c>
      <c r="G87">
        <v>187136.94</v>
      </c>
      <c r="H87">
        <v>183615.4</v>
      </c>
      <c r="I87">
        <v>381118.57</v>
      </c>
      <c r="J87">
        <v>67086.25</v>
      </c>
      <c r="K87" t="s">
        <v>27</v>
      </c>
      <c r="L87" t="s">
        <v>27</v>
      </c>
    </row>
    <row r="88" spans="1:12" x14ac:dyDescent="0.3">
      <c r="A88" s="1">
        <v>42482</v>
      </c>
      <c r="B88">
        <v>490072.56</v>
      </c>
      <c r="C88">
        <v>98466.12</v>
      </c>
      <c r="D88">
        <v>79757.64</v>
      </c>
      <c r="E88">
        <v>28759.67</v>
      </c>
      <c r="F88">
        <v>46481.59</v>
      </c>
      <c r="G88">
        <v>187456.18</v>
      </c>
      <c r="H88">
        <v>184534.84</v>
      </c>
      <c r="I88">
        <v>381457.73</v>
      </c>
      <c r="J88">
        <v>67516.91</v>
      </c>
      <c r="K88" t="s">
        <v>27</v>
      </c>
      <c r="L88" t="s">
        <v>27</v>
      </c>
    </row>
    <row r="89" spans="1:12" x14ac:dyDescent="0.3">
      <c r="A89" s="1">
        <v>42485</v>
      </c>
      <c r="B89">
        <v>493801.56</v>
      </c>
      <c r="C89">
        <v>99570.89</v>
      </c>
      <c r="D89">
        <v>80817.570000000007</v>
      </c>
      <c r="E89">
        <v>28985.83</v>
      </c>
      <c r="F89">
        <v>46844.54</v>
      </c>
      <c r="G89">
        <v>189731.43</v>
      </c>
      <c r="H89">
        <v>186443.19</v>
      </c>
      <c r="I89">
        <v>384963.87</v>
      </c>
      <c r="J89">
        <v>68009.899999999994</v>
      </c>
      <c r="K89" t="s">
        <v>27</v>
      </c>
      <c r="L89" t="s">
        <v>27</v>
      </c>
    </row>
    <row r="90" spans="1:12" x14ac:dyDescent="0.3">
      <c r="A90" s="1">
        <v>42486</v>
      </c>
      <c r="B90">
        <v>495503.46</v>
      </c>
      <c r="C90">
        <v>100547.44</v>
      </c>
      <c r="D90">
        <v>81304.17</v>
      </c>
      <c r="E90">
        <v>29172.63</v>
      </c>
      <c r="F90">
        <v>47395.11</v>
      </c>
      <c r="G90">
        <v>190624.61</v>
      </c>
      <c r="H90">
        <v>186902.74</v>
      </c>
      <c r="I90">
        <v>387277.24</v>
      </c>
      <c r="J90">
        <v>67943.28</v>
      </c>
      <c r="K90" t="s">
        <v>27</v>
      </c>
      <c r="L90" t="s">
        <v>27</v>
      </c>
    </row>
    <row r="91" spans="1:12" x14ac:dyDescent="0.3">
      <c r="A91" s="1">
        <v>42487</v>
      </c>
      <c r="B91">
        <v>493487.02</v>
      </c>
      <c r="C91">
        <v>100664.42</v>
      </c>
      <c r="D91">
        <v>80931.67</v>
      </c>
      <c r="E91">
        <v>29225.040000000001</v>
      </c>
      <c r="F91">
        <v>47625.61</v>
      </c>
      <c r="G91">
        <v>190588.27</v>
      </c>
      <c r="H91">
        <v>185264.4</v>
      </c>
      <c r="I91">
        <v>386995.49</v>
      </c>
      <c r="J91">
        <v>66214.100000000006</v>
      </c>
      <c r="K91" t="s">
        <v>27</v>
      </c>
      <c r="L91" t="s">
        <v>27</v>
      </c>
    </row>
    <row r="92" spans="1:12" x14ac:dyDescent="0.3">
      <c r="A92" s="1">
        <v>42488</v>
      </c>
      <c r="B92">
        <v>493276.39</v>
      </c>
      <c r="C92">
        <v>100284.62</v>
      </c>
      <c r="D92">
        <v>81142.14</v>
      </c>
      <c r="E92">
        <v>29298.76</v>
      </c>
      <c r="F92">
        <v>47221.06</v>
      </c>
      <c r="G92">
        <v>191179.24</v>
      </c>
      <c r="H92">
        <v>185787.42</v>
      </c>
      <c r="I92">
        <v>387770.33</v>
      </c>
      <c r="J92">
        <v>66387.61</v>
      </c>
      <c r="K92" t="s">
        <v>27</v>
      </c>
      <c r="L92" t="s">
        <v>27</v>
      </c>
    </row>
    <row r="93" spans="1:12" x14ac:dyDescent="0.3">
      <c r="A93" s="1">
        <v>42489</v>
      </c>
      <c r="B93">
        <v>492896.91</v>
      </c>
      <c r="C93">
        <v>99922.93</v>
      </c>
      <c r="D93">
        <v>80911.37</v>
      </c>
      <c r="E93">
        <v>29045.48</v>
      </c>
      <c r="F93">
        <v>46761.67</v>
      </c>
      <c r="G93">
        <v>190430.49</v>
      </c>
      <c r="H93">
        <v>184395.04</v>
      </c>
      <c r="I93">
        <v>384434.43</v>
      </c>
      <c r="J93">
        <v>65346.6</v>
      </c>
      <c r="K93" t="s">
        <v>27</v>
      </c>
      <c r="L93" t="s">
        <v>27</v>
      </c>
    </row>
    <row r="94" spans="1:12" x14ac:dyDescent="0.3">
      <c r="A94" s="1">
        <v>42492</v>
      </c>
      <c r="B94">
        <v>494687.23</v>
      </c>
      <c r="C94">
        <v>101168.65</v>
      </c>
      <c r="D94">
        <v>81694.11</v>
      </c>
      <c r="E94">
        <v>29511.56</v>
      </c>
      <c r="F94">
        <v>47240.1</v>
      </c>
      <c r="G94">
        <v>192684.79</v>
      </c>
      <c r="H94">
        <v>187587.31</v>
      </c>
      <c r="I94">
        <v>389829.43</v>
      </c>
      <c r="J94">
        <v>67116.58</v>
      </c>
      <c r="K94" t="s">
        <v>27</v>
      </c>
      <c r="L94" t="s">
        <v>27</v>
      </c>
    </row>
    <row r="95" spans="1:12" x14ac:dyDescent="0.3">
      <c r="A95" s="1">
        <v>42493</v>
      </c>
      <c r="B95">
        <v>487457.63</v>
      </c>
      <c r="C95">
        <v>102364.99</v>
      </c>
      <c r="D95">
        <v>81431.69</v>
      </c>
      <c r="E95">
        <v>29249.82</v>
      </c>
      <c r="F95">
        <v>47166.85</v>
      </c>
      <c r="G95">
        <v>191383.95</v>
      </c>
      <c r="H95">
        <v>187494.37</v>
      </c>
      <c r="I95">
        <v>388952.41</v>
      </c>
      <c r="J95">
        <v>67649.31</v>
      </c>
      <c r="K95" t="s">
        <v>27</v>
      </c>
      <c r="L95" t="s">
        <v>27</v>
      </c>
    </row>
    <row r="96" spans="1:12" x14ac:dyDescent="0.3">
      <c r="A96" s="1">
        <v>42494</v>
      </c>
      <c r="B96">
        <v>486833.83</v>
      </c>
      <c r="C96">
        <v>104798.56</v>
      </c>
      <c r="D96">
        <v>81268.570000000007</v>
      </c>
      <c r="E96">
        <v>29444.32</v>
      </c>
      <c r="F96">
        <v>47304.13</v>
      </c>
      <c r="G96">
        <v>191180.47</v>
      </c>
      <c r="H96">
        <v>189223.71</v>
      </c>
      <c r="I96">
        <v>391256.47</v>
      </c>
      <c r="J96">
        <v>68749.02</v>
      </c>
      <c r="K96" t="s">
        <v>27</v>
      </c>
      <c r="L96" t="s">
        <v>27</v>
      </c>
    </row>
    <row r="97" spans="1:12" x14ac:dyDescent="0.3">
      <c r="A97" s="1">
        <v>42495</v>
      </c>
      <c r="B97">
        <v>485180.45</v>
      </c>
      <c r="C97">
        <v>103996.19</v>
      </c>
      <c r="D97">
        <v>81669.600000000006</v>
      </c>
      <c r="E97">
        <v>29567.77</v>
      </c>
      <c r="F97">
        <v>47226.43</v>
      </c>
      <c r="G97">
        <v>191214.29</v>
      </c>
      <c r="H97">
        <v>190234.73</v>
      </c>
      <c r="I97">
        <v>392047.5</v>
      </c>
      <c r="J97">
        <v>69322.83</v>
      </c>
      <c r="K97" t="s">
        <v>27</v>
      </c>
      <c r="L97" t="s">
        <v>27</v>
      </c>
    </row>
    <row r="98" spans="1:12" x14ac:dyDescent="0.3">
      <c r="A98" s="1">
        <v>42496</v>
      </c>
      <c r="B98">
        <v>483084.64</v>
      </c>
      <c r="C98">
        <v>104497.47</v>
      </c>
      <c r="D98">
        <v>81850.59</v>
      </c>
      <c r="E98">
        <v>29803.41</v>
      </c>
      <c r="F98">
        <v>47786.12</v>
      </c>
      <c r="G98">
        <v>190961.29</v>
      </c>
      <c r="H98">
        <v>191463.58</v>
      </c>
      <c r="I98">
        <v>393523.49</v>
      </c>
      <c r="J98">
        <v>70305.58</v>
      </c>
      <c r="K98" t="s">
        <v>27</v>
      </c>
      <c r="L98" t="s">
        <v>27</v>
      </c>
    </row>
    <row r="99" spans="1:12" x14ac:dyDescent="0.3">
      <c r="A99" s="1">
        <v>42499</v>
      </c>
      <c r="B99">
        <v>485935.04</v>
      </c>
      <c r="C99">
        <v>106325</v>
      </c>
      <c r="D99">
        <v>82444.28</v>
      </c>
      <c r="E99">
        <v>30075.81</v>
      </c>
      <c r="F99">
        <v>48110.32</v>
      </c>
      <c r="G99">
        <v>191969.55</v>
      </c>
      <c r="H99">
        <v>193671.67999999999</v>
      </c>
      <c r="I99">
        <v>396150.73</v>
      </c>
      <c r="J99">
        <v>70740.639999999999</v>
      </c>
      <c r="K99" t="s">
        <v>27</v>
      </c>
      <c r="L99" t="s">
        <v>27</v>
      </c>
    </row>
    <row r="100" spans="1:12" x14ac:dyDescent="0.3">
      <c r="A100" s="1">
        <v>42500</v>
      </c>
      <c r="B100">
        <v>487493.97</v>
      </c>
      <c r="C100">
        <v>104668.14</v>
      </c>
      <c r="D100">
        <v>82977.34</v>
      </c>
      <c r="E100">
        <v>30159.25</v>
      </c>
      <c r="F100">
        <v>48830.559999999998</v>
      </c>
      <c r="G100">
        <v>192387.20000000001</v>
      </c>
      <c r="H100">
        <v>194169.72</v>
      </c>
      <c r="I100">
        <v>397069.81</v>
      </c>
      <c r="J100">
        <v>70897.649999999994</v>
      </c>
      <c r="K100" t="s">
        <v>27</v>
      </c>
      <c r="L100" t="s">
        <v>27</v>
      </c>
    </row>
    <row r="101" spans="1:12" x14ac:dyDescent="0.3">
      <c r="A101" s="1">
        <v>42501</v>
      </c>
      <c r="B101">
        <v>483613.38</v>
      </c>
      <c r="C101">
        <v>102674.93</v>
      </c>
      <c r="D101">
        <v>82123.89</v>
      </c>
      <c r="E101">
        <v>29849.25</v>
      </c>
      <c r="F101">
        <v>47717.96</v>
      </c>
      <c r="G101">
        <v>189926.66</v>
      </c>
      <c r="H101">
        <v>191484.83</v>
      </c>
      <c r="I101">
        <v>388238.09</v>
      </c>
      <c r="J101">
        <v>69515.11</v>
      </c>
      <c r="K101" t="s">
        <v>27</v>
      </c>
      <c r="L101" t="s">
        <v>27</v>
      </c>
    </row>
    <row r="102" spans="1:12" x14ac:dyDescent="0.3">
      <c r="A102" s="1">
        <v>42502</v>
      </c>
      <c r="B102">
        <v>480762.13</v>
      </c>
      <c r="C102">
        <v>103766.06</v>
      </c>
      <c r="D102">
        <v>82104.28</v>
      </c>
      <c r="E102">
        <v>29983.06</v>
      </c>
      <c r="F102">
        <v>47159.73</v>
      </c>
      <c r="G102">
        <v>189484.51</v>
      </c>
      <c r="H102">
        <v>191469.14</v>
      </c>
      <c r="I102">
        <v>387461.78</v>
      </c>
      <c r="J102">
        <v>70756.03</v>
      </c>
      <c r="K102" t="s">
        <v>27</v>
      </c>
      <c r="L102" t="s">
        <v>27</v>
      </c>
    </row>
    <row r="103" spans="1:12" x14ac:dyDescent="0.3">
      <c r="A103" s="1">
        <v>42503</v>
      </c>
      <c r="B103">
        <v>476252.13</v>
      </c>
      <c r="C103">
        <v>103429.73</v>
      </c>
      <c r="D103">
        <v>81954.429999999993</v>
      </c>
      <c r="E103">
        <v>29874.23</v>
      </c>
      <c r="F103">
        <v>46625.11</v>
      </c>
      <c r="G103">
        <v>188579.87</v>
      </c>
      <c r="H103">
        <v>190730.87</v>
      </c>
      <c r="I103">
        <v>382211.82</v>
      </c>
      <c r="J103">
        <v>70073.460000000006</v>
      </c>
      <c r="K103" t="s">
        <v>27</v>
      </c>
      <c r="L103" t="s">
        <v>27</v>
      </c>
    </row>
    <row r="104" spans="1:12" x14ac:dyDescent="0.3">
      <c r="A104" s="1">
        <v>42506</v>
      </c>
      <c r="B104">
        <v>476851.73</v>
      </c>
      <c r="C104">
        <v>104275.42</v>
      </c>
      <c r="D104">
        <v>82500.41</v>
      </c>
      <c r="E104">
        <v>30259.17</v>
      </c>
      <c r="F104">
        <v>46864.73</v>
      </c>
      <c r="G104">
        <v>189539.5</v>
      </c>
      <c r="H104">
        <v>192000.83</v>
      </c>
      <c r="I104">
        <v>385369.53</v>
      </c>
      <c r="J104">
        <v>70912.88</v>
      </c>
      <c r="K104" t="s">
        <v>27</v>
      </c>
      <c r="L104" t="s">
        <v>27</v>
      </c>
    </row>
    <row r="105" spans="1:12" x14ac:dyDescent="0.3">
      <c r="A105" s="1">
        <v>42507</v>
      </c>
      <c r="B105">
        <v>479925.58</v>
      </c>
      <c r="C105">
        <v>102599.81</v>
      </c>
      <c r="D105">
        <v>82264.19</v>
      </c>
      <c r="E105">
        <v>30038.799999999999</v>
      </c>
      <c r="F105">
        <v>46101.21</v>
      </c>
      <c r="G105">
        <v>188424.13</v>
      </c>
      <c r="H105">
        <v>190107.21</v>
      </c>
      <c r="I105">
        <v>381204.34</v>
      </c>
      <c r="J105">
        <v>69397.16</v>
      </c>
      <c r="K105" t="s">
        <v>27</v>
      </c>
      <c r="L105" t="s">
        <v>27</v>
      </c>
    </row>
    <row r="106" spans="1:12" x14ac:dyDescent="0.3">
      <c r="A106" s="1">
        <v>42508</v>
      </c>
      <c r="B106">
        <v>475913.25</v>
      </c>
      <c r="C106">
        <v>100373.55</v>
      </c>
      <c r="D106">
        <v>81513.899999999994</v>
      </c>
      <c r="E106">
        <v>29873.51</v>
      </c>
      <c r="F106">
        <v>45208.83</v>
      </c>
      <c r="G106">
        <v>186554.93</v>
      </c>
      <c r="H106">
        <v>188861.38</v>
      </c>
      <c r="I106">
        <v>376192.98</v>
      </c>
      <c r="J106">
        <v>68440.84</v>
      </c>
      <c r="K106" t="s">
        <v>27</v>
      </c>
      <c r="L106" t="s">
        <v>27</v>
      </c>
    </row>
    <row r="107" spans="1:12" x14ac:dyDescent="0.3">
      <c r="A107" s="1">
        <v>42509</v>
      </c>
      <c r="B107">
        <v>471187.13</v>
      </c>
      <c r="C107">
        <v>99382.91</v>
      </c>
      <c r="D107">
        <v>80708.69</v>
      </c>
      <c r="E107">
        <v>29414.43</v>
      </c>
      <c r="F107">
        <v>43829.79</v>
      </c>
      <c r="G107">
        <v>184130.53</v>
      </c>
      <c r="H107">
        <v>185969.72</v>
      </c>
      <c r="I107">
        <v>372142.68</v>
      </c>
      <c r="J107">
        <v>67065.94</v>
      </c>
      <c r="K107" t="s">
        <v>27</v>
      </c>
      <c r="L107" t="s">
        <v>27</v>
      </c>
    </row>
    <row r="108" spans="1:12" x14ac:dyDescent="0.3">
      <c r="A108" s="1">
        <v>42510</v>
      </c>
      <c r="B108">
        <v>475636.13</v>
      </c>
      <c r="C108">
        <v>99940.19</v>
      </c>
      <c r="D108">
        <v>81377.95</v>
      </c>
      <c r="E108">
        <v>29706.720000000001</v>
      </c>
      <c r="F108">
        <v>43908.2</v>
      </c>
      <c r="G108">
        <v>185343.73</v>
      </c>
      <c r="H108">
        <v>187059.33</v>
      </c>
      <c r="I108">
        <v>375862.93</v>
      </c>
      <c r="J108">
        <v>68534.559999999998</v>
      </c>
      <c r="K108" t="s">
        <v>27</v>
      </c>
      <c r="L108" t="s">
        <v>27</v>
      </c>
    </row>
    <row r="109" spans="1:12" x14ac:dyDescent="0.3">
      <c r="A109" s="1">
        <v>42513</v>
      </c>
      <c r="B109">
        <v>475383.9</v>
      </c>
      <c r="C109">
        <v>99996.43</v>
      </c>
      <c r="D109">
        <v>81087.61</v>
      </c>
      <c r="E109">
        <v>29612.41</v>
      </c>
      <c r="F109">
        <v>44031.21</v>
      </c>
      <c r="G109">
        <v>185894.05</v>
      </c>
      <c r="H109">
        <v>187041.45</v>
      </c>
      <c r="I109">
        <v>374840.65</v>
      </c>
      <c r="J109">
        <v>68477.8</v>
      </c>
      <c r="K109" t="s">
        <v>27</v>
      </c>
      <c r="L109" t="s">
        <v>27</v>
      </c>
    </row>
    <row r="110" spans="1:12" x14ac:dyDescent="0.3">
      <c r="A110" s="1">
        <v>42514</v>
      </c>
      <c r="B110">
        <v>476170.38</v>
      </c>
      <c r="C110">
        <v>100886.92</v>
      </c>
      <c r="D110">
        <v>81756.45</v>
      </c>
      <c r="E110">
        <v>29983.43</v>
      </c>
      <c r="F110">
        <v>44545.31</v>
      </c>
      <c r="G110">
        <v>187166.13</v>
      </c>
      <c r="H110">
        <v>188293.28</v>
      </c>
      <c r="I110">
        <v>378243.57</v>
      </c>
      <c r="J110">
        <v>69236.39</v>
      </c>
      <c r="K110" t="s">
        <v>27</v>
      </c>
      <c r="L110" t="s">
        <v>27</v>
      </c>
    </row>
    <row r="111" spans="1:12" x14ac:dyDescent="0.3">
      <c r="A111" s="1">
        <v>42515</v>
      </c>
      <c r="B111">
        <v>479485.73</v>
      </c>
      <c r="C111">
        <v>100829.21</v>
      </c>
      <c r="D111">
        <v>81727.7</v>
      </c>
      <c r="E111">
        <v>29857.48</v>
      </c>
      <c r="F111">
        <v>45237.06</v>
      </c>
      <c r="G111">
        <v>187448.84</v>
      </c>
      <c r="H111">
        <v>188940.06</v>
      </c>
      <c r="I111">
        <v>377957.8</v>
      </c>
      <c r="J111">
        <v>68965.13</v>
      </c>
      <c r="K111" t="s">
        <v>27</v>
      </c>
      <c r="L111" t="s">
        <v>27</v>
      </c>
    </row>
    <row r="112" spans="1:12" x14ac:dyDescent="0.3">
      <c r="A112" s="1">
        <v>42516</v>
      </c>
      <c r="B112">
        <v>480890.51</v>
      </c>
      <c r="C112">
        <v>101206.83</v>
      </c>
      <c r="D112">
        <v>81753.53</v>
      </c>
      <c r="E112">
        <v>30016.53</v>
      </c>
      <c r="F112">
        <v>45068.28</v>
      </c>
      <c r="G112">
        <v>187234.28</v>
      </c>
      <c r="H112">
        <v>189327.35</v>
      </c>
      <c r="I112">
        <v>380232.85</v>
      </c>
      <c r="J112">
        <v>69160.33</v>
      </c>
      <c r="K112" t="s">
        <v>27</v>
      </c>
      <c r="L112" t="s">
        <v>27</v>
      </c>
    </row>
    <row r="113" spans="1:12" x14ac:dyDescent="0.3">
      <c r="A113" s="1">
        <v>42517</v>
      </c>
      <c r="B113">
        <v>482017.24</v>
      </c>
      <c r="C113">
        <v>101813.92</v>
      </c>
      <c r="D113">
        <v>82039.55</v>
      </c>
      <c r="E113">
        <v>30269.38</v>
      </c>
      <c r="F113">
        <v>45288.49</v>
      </c>
      <c r="G113">
        <v>187305.79</v>
      </c>
      <c r="H113">
        <v>189869.31</v>
      </c>
      <c r="I113">
        <v>381244.53</v>
      </c>
      <c r="J113">
        <v>69444.160000000003</v>
      </c>
      <c r="K113" t="s">
        <v>27</v>
      </c>
      <c r="L113" t="s">
        <v>27</v>
      </c>
    </row>
    <row r="114" spans="1:12" x14ac:dyDescent="0.3">
      <c r="A114" s="1">
        <v>42520</v>
      </c>
      <c r="B114">
        <v>483223.42</v>
      </c>
      <c r="C114">
        <v>101785.11</v>
      </c>
      <c r="D114">
        <v>81923.360000000001</v>
      </c>
      <c r="E114">
        <v>30276.33</v>
      </c>
      <c r="F114">
        <v>45258.99</v>
      </c>
      <c r="G114">
        <v>186829.12</v>
      </c>
      <c r="H114">
        <v>190051.72</v>
      </c>
      <c r="I114">
        <v>381204.99</v>
      </c>
      <c r="J114">
        <v>69444.160000000003</v>
      </c>
      <c r="K114" t="s">
        <v>27</v>
      </c>
      <c r="L114" t="s">
        <v>27</v>
      </c>
    </row>
    <row r="115" spans="1:12" x14ac:dyDescent="0.3">
      <c r="A115" s="1">
        <v>42521</v>
      </c>
      <c r="B115">
        <v>484845.52</v>
      </c>
      <c r="C115">
        <v>101571.68</v>
      </c>
      <c r="D115">
        <v>81958.38</v>
      </c>
      <c r="E115">
        <v>30250.05</v>
      </c>
      <c r="F115">
        <v>45461.83</v>
      </c>
      <c r="G115">
        <v>186879.68</v>
      </c>
      <c r="H115">
        <v>189970.44</v>
      </c>
      <c r="I115">
        <v>380391.52</v>
      </c>
      <c r="J115">
        <v>69166.12</v>
      </c>
      <c r="K115" t="s">
        <v>27</v>
      </c>
      <c r="L115" t="s">
        <v>27</v>
      </c>
    </row>
    <row r="116" spans="1:12" x14ac:dyDescent="0.3">
      <c r="A116" s="1">
        <v>42522</v>
      </c>
      <c r="B116">
        <v>484545.71</v>
      </c>
      <c r="C116">
        <v>101893.51</v>
      </c>
      <c r="D116">
        <v>82227.37</v>
      </c>
      <c r="E116">
        <v>30400.53</v>
      </c>
      <c r="F116">
        <v>45660.76</v>
      </c>
      <c r="G116">
        <v>187455.47</v>
      </c>
      <c r="H116">
        <v>187689.51</v>
      </c>
      <c r="I116">
        <v>380808.65</v>
      </c>
      <c r="J116">
        <v>69665.84</v>
      </c>
      <c r="K116" t="s">
        <v>27</v>
      </c>
      <c r="L116" t="s">
        <v>27</v>
      </c>
    </row>
    <row r="117" spans="1:12" x14ac:dyDescent="0.3">
      <c r="A117" s="1">
        <v>42523</v>
      </c>
      <c r="B117">
        <v>484469.15</v>
      </c>
      <c r="C117">
        <v>102293.69</v>
      </c>
      <c r="D117">
        <v>82244.75</v>
      </c>
      <c r="E117">
        <v>30336.19</v>
      </c>
      <c r="F117">
        <v>46577.79</v>
      </c>
      <c r="G117">
        <v>187303.46</v>
      </c>
      <c r="H117">
        <v>187271.95</v>
      </c>
      <c r="I117">
        <v>380366.79</v>
      </c>
      <c r="J117">
        <v>70023.149999999994</v>
      </c>
      <c r="K117" t="s">
        <v>27</v>
      </c>
      <c r="L117" t="s">
        <v>27</v>
      </c>
    </row>
    <row r="118" spans="1:12" x14ac:dyDescent="0.3">
      <c r="A118" s="1">
        <v>42524</v>
      </c>
      <c r="B118">
        <v>491716.55</v>
      </c>
      <c r="C118">
        <v>103907.13</v>
      </c>
      <c r="D118">
        <v>83618.02</v>
      </c>
      <c r="E118">
        <v>30736.58</v>
      </c>
      <c r="F118">
        <v>46439.96</v>
      </c>
      <c r="G118">
        <v>189601.51</v>
      </c>
      <c r="H118">
        <v>186880.87</v>
      </c>
      <c r="I118">
        <v>386217.29</v>
      </c>
      <c r="J118">
        <v>70505.36</v>
      </c>
      <c r="K118" t="s">
        <v>27</v>
      </c>
      <c r="L118" t="s">
        <v>27</v>
      </c>
    </row>
    <row r="119" spans="1:12" x14ac:dyDescent="0.3">
      <c r="A119" s="1">
        <v>42527</v>
      </c>
      <c r="B119">
        <v>493167.42</v>
      </c>
      <c r="C119">
        <v>102885.93</v>
      </c>
      <c r="D119">
        <v>83721.039999999994</v>
      </c>
      <c r="E119">
        <v>30747.35</v>
      </c>
      <c r="F119">
        <v>46316.14</v>
      </c>
      <c r="G119">
        <v>188889.25</v>
      </c>
      <c r="H119">
        <v>184832.97</v>
      </c>
      <c r="I119">
        <v>386298.05</v>
      </c>
      <c r="J119">
        <v>69597.88</v>
      </c>
      <c r="K119" t="s">
        <v>27</v>
      </c>
      <c r="L119" t="s">
        <v>27</v>
      </c>
    </row>
    <row r="120" spans="1:12" x14ac:dyDescent="0.3">
      <c r="A120" s="1">
        <v>42528</v>
      </c>
      <c r="B120">
        <v>496476.79</v>
      </c>
      <c r="C120">
        <v>104117.04</v>
      </c>
      <c r="D120">
        <v>84322.91</v>
      </c>
      <c r="E120">
        <v>31023.84</v>
      </c>
      <c r="F120">
        <v>46430.36</v>
      </c>
      <c r="G120">
        <v>189376.51</v>
      </c>
      <c r="H120">
        <v>185375</v>
      </c>
      <c r="I120">
        <v>388406.11</v>
      </c>
      <c r="J120">
        <v>69264.92</v>
      </c>
      <c r="K120" t="s">
        <v>27</v>
      </c>
      <c r="L120" t="s">
        <v>27</v>
      </c>
    </row>
    <row r="121" spans="1:12" x14ac:dyDescent="0.3">
      <c r="A121" s="1">
        <v>42529</v>
      </c>
      <c r="B121">
        <v>497858.88</v>
      </c>
      <c r="C121">
        <v>104994.7</v>
      </c>
      <c r="D121">
        <v>85015.96</v>
      </c>
      <c r="E121">
        <v>31297.88</v>
      </c>
      <c r="F121">
        <v>46697.03</v>
      </c>
      <c r="G121">
        <v>190547.44</v>
      </c>
      <c r="H121">
        <v>186020.46</v>
      </c>
      <c r="I121">
        <v>392362.87</v>
      </c>
      <c r="J121">
        <v>68420.7</v>
      </c>
      <c r="K121" t="s">
        <v>27</v>
      </c>
      <c r="L121" t="s">
        <v>27</v>
      </c>
    </row>
    <row r="122" spans="1:12" x14ac:dyDescent="0.3">
      <c r="A122" s="1">
        <v>42530</v>
      </c>
      <c r="B122">
        <v>495661.76</v>
      </c>
      <c r="C122">
        <v>105514.57</v>
      </c>
      <c r="D122">
        <v>85539.05</v>
      </c>
      <c r="E122">
        <v>31428.7</v>
      </c>
      <c r="F122">
        <v>46433.22</v>
      </c>
      <c r="G122">
        <v>190942.49</v>
      </c>
      <c r="H122">
        <v>186740.36</v>
      </c>
      <c r="I122">
        <v>392569.35</v>
      </c>
      <c r="J122">
        <v>66851.5</v>
      </c>
      <c r="K122" t="s">
        <v>27</v>
      </c>
      <c r="L122" t="s">
        <v>27</v>
      </c>
    </row>
    <row r="123" spans="1:12" x14ac:dyDescent="0.3">
      <c r="A123" s="1">
        <v>42531</v>
      </c>
      <c r="B123">
        <v>491216.47</v>
      </c>
      <c r="C123">
        <v>105439.57</v>
      </c>
      <c r="D123">
        <v>84979.3</v>
      </c>
      <c r="E123">
        <v>31239.32</v>
      </c>
      <c r="F123">
        <v>45752.23</v>
      </c>
      <c r="G123">
        <v>188724.35</v>
      </c>
      <c r="H123">
        <v>185444.43</v>
      </c>
      <c r="I123">
        <v>389862.94</v>
      </c>
      <c r="J123">
        <v>65902.2</v>
      </c>
      <c r="K123" t="s">
        <v>27</v>
      </c>
      <c r="L123" t="s">
        <v>27</v>
      </c>
    </row>
    <row r="124" spans="1:12" x14ac:dyDescent="0.3">
      <c r="A124" s="1">
        <v>42534</v>
      </c>
      <c r="B124">
        <v>483521.09</v>
      </c>
      <c r="C124">
        <v>105830.21</v>
      </c>
      <c r="D124">
        <v>84758.51</v>
      </c>
      <c r="E124">
        <v>31078.39</v>
      </c>
      <c r="F124">
        <v>45521.83</v>
      </c>
      <c r="G124">
        <v>187555.78</v>
      </c>
      <c r="H124">
        <v>185310.35</v>
      </c>
      <c r="I124">
        <v>388662.38</v>
      </c>
      <c r="J124">
        <v>65515.83</v>
      </c>
      <c r="K124" t="s">
        <v>27</v>
      </c>
      <c r="L124" t="s">
        <v>27</v>
      </c>
    </row>
    <row r="125" spans="1:12" x14ac:dyDescent="0.3">
      <c r="A125" s="1">
        <v>42535</v>
      </c>
      <c r="B125">
        <v>478863.15</v>
      </c>
      <c r="C125">
        <v>105310.99</v>
      </c>
      <c r="D125">
        <v>83655.38</v>
      </c>
      <c r="E125">
        <v>30804.15</v>
      </c>
      <c r="F125">
        <v>45564.800000000003</v>
      </c>
      <c r="G125">
        <v>185616.68</v>
      </c>
      <c r="H125">
        <v>183959.73</v>
      </c>
      <c r="I125">
        <v>385828.63</v>
      </c>
      <c r="J125">
        <v>64781.99</v>
      </c>
      <c r="K125" t="s">
        <v>27</v>
      </c>
      <c r="L125" t="s">
        <v>27</v>
      </c>
    </row>
    <row r="126" spans="1:12" x14ac:dyDescent="0.3">
      <c r="A126" s="1">
        <v>42536</v>
      </c>
      <c r="B126">
        <v>480739.09</v>
      </c>
      <c r="C126">
        <v>106067.84</v>
      </c>
      <c r="D126">
        <v>84224.04</v>
      </c>
      <c r="E126">
        <v>30974.97</v>
      </c>
      <c r="F126">
        <v>46394.47</v>
      </c>
      <c r="G126">
        <v>186162.43</v>
      </c>
      <c r="H126">
        <v>186055.65</v>
      </c>
      <c r="I126">
        <v>387686.33</v>
      </c>
      <c r="J126">
        <v>66010.63</v>
      </c>
      <c r="K126" t="s">
        <v>27</v>
      </c>
      <c r="L126" t="s">
        <v>27</v>
      </c>
    </row>
    <row r="127" spans="1:12" x14ac:dyDescent="0.3">
      <c r="A127" s="1">
        <v>42537</v>
      </c>
      <c r="B127">
        <v>474601.28</v>
      </c>
      <c r="C127">
        <v>106514.64</v>
      </c>
      <c r="D127">
        <v>84602.08</v>
      </c>
      <c r="E127">
        <v>31140.07</v>
      </c>
      <c r="F127">
        <v>46473.74</v>
      </c>
      <c r="G127">
        <v>185095</v>
      </c>
      <c r="H127">
        <v>186739.65</v>
      </c>
      <c r="I127">
        <v>387895.09</v>
      </c>
      <c r="J127">
        <v>66252.36</v>
      </c>
      <c r="K127" t="s">
        <v>27</v>
      </c>
      <c r="L127" t="s">
        <v>27</v>
      </c>
    </row>
    <row r="128" spans="1:12" x14ac:dyDescent="0.3">
      <c r="A128" s="1">
        <v>42538</v>
      </c>
      <c r="B128">
        <v>476842.12</v>
      </c>
      <c r="C128">
        <v>106960.4</v>
      </c>
      <c r="D128">
        <v>84601.51</v>
      </c>
      <c r="E128">
        <v>31233.52</v>
      </c>
      <c r="F128">
        <v>47234.28</v>
      </c>
      <c r="G128">
        <v>186089.1</v>
      </c>
      <c r="H128">
        <v>186639.77</v>
      </c>
      <c r="I128">
        <v>388430.74</v>
      </c>
      <c r="J128">
        <v>65733.119999999995</v>
      </c>
      <c r="K128" t="s">
        <v>27</v>
      </c>
      <c r="L128" t="s">
        <v>27</v>
      </c>
    </row>
    <row r="129" spans="1:12" x14ac:dyDescent="0.3">
      <c r="A129" s="1">
        <v>42541</v>
      </c>
      <c r="B129">
        <v>494579.93</v>
      </c>
      <c r="C129">
        <v>105762.65</v>
      </c>
      <c r="D129">
        <v>85568.46</v>
      </c>
      <c r="E129">
        <v>35749.46</v>
      </c>
      <c r="F129">
        <v>47594.1</v>
      </c>
      <c r="G129">
        <v>183489.46</v>
      </c>
      <c r="H129">
        <v>188479.95</v>
      </c>
      <c r="I129">
        <v>396793.1</v>
      </c>
      <c r="J129">
        <v>65832.56</v>
      </c>
      <c r="K129" t="s">
        <v>27</v>
      </c>
      <c r="L129" t="s">
        <v>27</v>
      </c>
    </row>
    <row r="130" spans="1:12" x14ac:dyDescent="0.3">
      <c r="A130" s="1">
        <v>42542</v>
      </c>
      <c r="B130">
        <v>499249.36</v>
      </c>
      <c r="C130">
        <v>106177.82</v>
      </c>
      <c r="D130">
        <v>85845.15</v>
      </c>
      <c r="E130">
        <v>35846.74</v>
      </c>
      <c r="F130">
        <v>47647.67</v>
      </c>
      <c r="G130">
        <v>183886.6</v>
      </c>
      <c r="H130">
        <v>189059.52</v>
      </c>
      <c r="I130">
        <v>399054.84</v>
      </c>
      <c r="J130">
        <v>65841.67</v>
      </c>
      <c r="K130" t="s">
        <v>27</v>
      </c>
      <c r="L130" t="s">
        <v>27</v>
      </c>
    </row>
    <row r="131" spans="1:12" x14ac:dyDescent="0.3">
      <c r="A131" s="1">
        <v>42543</v>
      </c>
      <c r="B131">
        <v>498768.69</v>
      </c>
      <c r="C131">
        <v>104695.45</v>
      </c>
      <c r="D131">
        <v>85806.94</v>
      </c>
      <c r="E131">
        <v>35789.25</v>
      </c>
      <c r="F131">
        <v>47797.88</v>
      </c>
      <c r="G131">
        <v>183675.68</v>
      </c>
      <c r="H131">
        <v>189842.6</v>
      </c>
      <c r="I131">
        <v>399061.82</v>
      </c>
      <c r="J131">
        <v>65763.06</v>
      </c>
      <c r="K131" t="s">
        <v>27</v>
      </c>
      <c r="L131" t="s">
        <v>27</v>
      </c>
    </row>
    <row r="132" spans="1:12" x14ac:dyDescent="0.3">
      <c r="A132" s="1">
        <v>42544</v>
      </c>
      <c r="B132">
        <v>501042.62</v>
      </c>
      <c r="C132">
        <v>105341.8</v>
      </c>
      <c r="D132">
        <v>86073.58</v>
      </c>
      <c r="E132">
        <v>36102.28</v>
      </c>
      <c r="F132">
        <v>48203.82</v>
      </c>
      <c r="G132">
        <v>184820.88</v>
      </c>
      <c r="H132">
        <v>189955.43</v>
      </c>
      <c r="I132">
        <v>401662.3</v>
      </c>
      <c r="J132">
        <v>65881.259999999995</v>
      </c>
      <c r="K132" t="s">
        <v>27</v>
      </c>
      <c r="L132" t="s">
        <v>27</v>
      </c>
    </row>
    <row r="133" spans="1:12" x14ac:dyDescent="0.3">
      <c r="A133" s="1">
        <v>42545</v>
      </c>
      <c r="B133">
        <v>481029.99</v>
      </c>
      <c r="C133">
        <v>105227.28</v>
      </c>
      <c r="D133">
        <v>82998.75</v>
      </c>
      <c r="E133">
        <v>35521.56</v>
      </c>
      <c r="F133">
        <v>45996.31</v>
      </c>
      <c r="G133">
        <v>179611.74</v>
      </c>
      <c r="H133">
        <v>187046.83</v>
      </c>
      <c r="I133">
        <v>390246.88</v>
      </c>
      <c r="J133">
        <v>65367.7</v>
      </c>
      <c r="K133" t="s">
        <v>27</v>
      </c>
      <c r="L133" t="s">
        <v>27</v>
      </c>
    </row>
    <row r="134" spans="1:12" x14ac:dyDescent="0.3">
      <c r="A134" s="1">
        <v>42548</v>
      </c>
      <c r="B134">
        <v>473792.32</v>
      </c>
      <c r="C134">
        <v>106085.19</v>
      </c>
      <c r="D134">
        <v>81594.55</v>
      </c>
      <c r="E134">
        <v>35080.69</v>
      </c>
      <c r="F134">
        <v>44001.03</v>
      </c>
      <c r="G134">
        <v>176010.28</v>
      </c>
      <c r="H134">
        <v>187517.5</v>
      </c>
      <c r="I134">
        <v>389288.86</v>
      </c>
      <c r="J134">
        <v>67230.87</v>
      </c>
      <c r="K134" t="s">
        <v>27</v>
      </c>
      <c r="L134" t="s">
        <v>27</v>
      </c>
    </row>
    <row r="135" spans="1:12" x14ac:dyDescent="0.3">
      <c r="A135" s="1">
        <v>42549</v>
      </c>
      <c r="B135">
        <v>479686.63</v>
      </c>
      <c r="C135">
        <v>108019.28</v>
      </c>
      <c r="D135">
        <v>83599.399999999994</v>
      </c>
      <c r="E135">
        <v>35549.699999999997</v>
      </c>
      <c r="F135">
        <v>44769.45</v>
      </c>
      <c r="G135">
        <v>179304.4</v>
      </c>
      <c r="H135">
        <v>191401.91</v>
      </c>
      <c r="I135">
        <v>397048.27</v>
      </c>
      <c r="J135">
        <v>68144.210000000006</v>
      </c>
      <c r="K135" t="s">
        <v>27</v>
      </c>
      <c r="L135" t="s">
        <v>27</v>
      </c>
    </row>
    <row r="136" spans="1:12" x14ac:dyDescent="0.3">
      <c r="A136" s="1">
        <v>42550</v>
      </c>
      <c r="B136">
        <v>489667.01</v>
      </c>
      <c r="C136">
        <v>108630.39999999999</v>
      </c>
      <c r="D136">
        <v>85173.6</v>
      </c>
      <c r="E136">
        <v>35831.58</v>
      </c>
      <c r="F136">
        <v>46617.31</v>
      </c>
      <c r="G136">
        <v>182133.05</v>
      </c>
      <c r="H136">
        <v>193967.22</v>
      </c>
      <c r="I136">
        <v>404099.91</v>
      </c>
      <c r="J136">
        <v>68290.13</v>
      </c>
      <c r="K136" t="s">
        <v>27</v>
      </c>
      <c r="L136" t="s">
        <v>27</v>
      </c>
    </row>
    <row r="137" spans="1:12" x14ac:dyDescent="0.3">
      <c r="A137" s="1">
        <v>42551</v>
      </c>
      <c r="B137">
        <v>495787.55</v>
      </c>
      <c r="C137">
        <v>109538.02</v>
      </c>
      <c r="D137">
        <v>85497.42</v>
      </c>
      <c r="E137">
        <v>36328.410000000003</v>
      </c>
      <c r="F137">
        <v>47061.58</v>
      </c>
      <c r="G137">
        <v>184003.03</v>
      </c>
      <c r="H137">
        <v>195948.79999999999</v>
      </c>
      <c r="I137">
        <v>406862.48</v>
      </c>
      <c r="J137">
        <v>68899.83</v>
      </c>
      <c r="K137" t="s">
        <v>27</v>
      </c>
      <c r="L137" t="s">
        <v>27</v>
      </c>
    </row>
    <row r="138" spans="1:12" x14ac:dyDescent="0.3">
      <c r="A138" s="1">
        <v>42552</v>
      </c>
      <c r="B138">
        <v>499421.27</v>
      </c>
      <c r="C138">
        <v>109926.5</v>
      </c>
      <c r="D138">
        <v>85435.96</v>
      </c>
      <c r="E138">
        <v>36531.58</v>
      </c>
      <c r="F138">
        <v>47939.16</v>
      </c>
      <c r="G138">
        <v>186295.83</v>
      </c>
      <c r="H138">
        <v>196611.05</v>
      </c>
      <c r="I138">
        <v>409342.24</v>
      </c>
      <c r="J138">
        <v>68199.34</v>
      </c>
      <c r="K138" t="s">
        <v>27</v>
      </c>
      <c r="L138" t="s">
        <v>27</v>
      </c>
    </row>
    <row r="139" spans="1:12" x14ac:dyDescent="0.3">
      <c r="A139" s="1">
        <v>42555</v>
      </c>
      <c r="B139">
        <v>502177.36</v>
      </c>
      <c r="C139">
        <v>109946.64</v>
      </c>
      <c r="D139">
        <v>85625.85</v>
      </c>
      <c r="E139">
        <v>36650.550000000003</v>
      </c>
      <c r="F139">
        <v>48028.55</v>
      </c>
      <c r="G139">
        <v>186438.65</v>
      </c>
      <c r="H139">
        <v>196424.55</v>
      </c>
      <c r="I139">
        <v>409642.09</v>
      </c>
      <c r="J139">
        <v>68149.210000000006</v>
      </c>
      <c r="K139" t="s">
        <v>27</v>
      </c>
      <c r="L139" t="s">
        <v>27</v>
      </c>
    </row>
    <row r="140" spans="1:12" x14ac:dyDescent="0.3">
      <c r="A140" s="1">
        <v>42556</v>
      </c>
      <c r="B140">
        <v>498347.83</v>
      </c>
      <c r="C140">
        <v>110776.46</v>
      </c>
      <c r="D140">
        <v>85730.11</v>
      </c>
      <c r="E140">
        <v>36490.699999999997</v>
      </c>
      <c r="F140">
        <v>47136.42</v>
      </c>
      <c r="G140">
        <v>186132.25</v>
      </c>
      <c r="H140">
        <v>197589.89</v>
      </c>
      <c r="I140">
        <v>409693.44</v>
      </c>
      <c r="J140">
        <v>69578.3</v>
      </c>
      <c r="K140" t="s">
        <v>27</v>
      </c>
      <c r="L140" t="s">
        <v>27</v>
      </c>
    </row>
    <row r="141" spans="1:12" x14ac:dyDescent="0.3">
      <c r="A141" s="1">
        <v>42557</v>
      </c>
      <c r="B141">
        <v>492049.01</v>
      </c>
      <c r="C141">
        <v>110303.13</v>
      </c>
      <c r="D141">
        <v>85577.19</v>
      </c>
      <c r="E141">
        <v>36581.910000000003</v>
      </c>
      <c r="F141">
        <v>47343.74</v>
      </c>
      <c r="G141">
        <v>185607.96</v>
      </c>
      <c r="H141">
        <v>196609.93</v>
      </c>
      <c r="I141">
        <v>407113.64</v>
      </c>
      <c r="J141">
        <v>69035.240000000005</v>
      </c>
      <c r="K141" t="s">
        <v>27</v>
      </c>
      <c r="L141" t="s">
        <v>27</v>
      </c>
    </row>
    <row r="142" spans="1:12" x14ac:dyDescent="0.3">
      <c r="A142" s="1">
        <v>42558</v>
      </c>
      <c r="B142">
        <v>493451.65</v>
      </c>
      <c r="C142">
        <v>109290.64</v>
      </c>
      <c r="D142">
        <v>85316.66</v>
      </c>
      <c r="E142">
        <v>36390.25</v>
      </c>
      <c r="F142">
        <v>47494.400000000001</v>
      </c>
      <c r="G142">
        <v>184789.82</v>
      </c>
      <c r="H142">
        <v>196052.22</v>
      </c>
      <c r="I142">
        <v>404577.74</v>
      </c>
      <c r="J142">
        <v>68151.240000000005</v>
      </c>
      <c r="K142" t="s">
        <v>27</v>
      </c>
      <c r="L142" t="s">
        <v>27</v>
      </c>
    </row>
    <row r="143" spans="1:12" x14ac:dyDescent="0.3">
      <c r="A143" s="1">
        <v>42559</v>
      </c>
      <c r="B143">
        <v>493590.54</v>
      </c>
      <c r="C143">
        <v>110828.37</v>
      </c>
      <c r="D143">
        <v>86233.08</v>
      </c>
      <c r="E143">
        <v>36927.919999999998</v>
      </c>
      <c r="F143">
        <v>48432.59</v>
      </c>
      <c r="G143">
        <v>186636.66</v>
      </c>
      <c r="H143">
        <v>198435.84</v>
      </c>
      <c r="I143">
        <v>410452.63</v>
      </c>
      <c r="J143">
        <v>69184.679999999993</v>
      </c>
      <c r="K143" t="s">
        <v>27</v>
      </c>
      <c r="L143" t="s">
        <v>27</v>
      </c>
    </row>
    <row r="144" spans="1:12" x14ac:dyDescent="0.3">
      <c r="A144" s="1">
        <v>42562</v>
      </c>
      <c r="B144">
        <v>501061.21</v>
      </c>
      <c r="C144">
        <v>111811.14</v>
      </c>
      <c r="D144">
        <v>86613.04</v>
      </c>
      <c r="E144">
        <v>37372.39</v>
      </c>
      <c r="F144">
        <v>49120.82</v>
      </c>
      <c r="G144">
        <v>188040.32000000001</v>
      </c>
      <c r="H144">
        <v>199454.79</v>
      </c>
      <c r="I144">
        <v>415098.85</v>
      </c>
      <c r="J144">
        <v>69291.78</v>
      </c>
      <c r="K144" t="s">
        <v>27</v>
      </c>
      <c r="L144" t="s">
        <v>27</v>
      </c>
    </row>
    <row r="145" spans="1:12" x14ac:dyDescent="0.3">
      <c r="A145" s="1">
        <v>42563</v>
      </c>
      <c r="B145">
        <v>506741.15</v>
      </c>
      <c r="C145">
        <v>111233.61</v>
      </c>
      <c r="D145">
        <v>86858.14</v>
      </c>
      <c r="E145">
        <v>37576.25</v>
      </c>
      <c r="F145">
        <v>49830.63</v>
      </c>
      <c r="G145">
        <v>188927.43</v>
      </c>
      <c r="H145">
        <v>199341.03</v>
      </c>
      <c r="I145">
        <v>415741.59</v>
      </c>
      <c r="J145">
        <v>69255.759999999995</v>
      </c>
      <c r="K145" t="s">
        <v>27</v>
      </c>
      <c r="L145" t="s">
        <v>27</v>
      </c>
    </row>
    <row r="146" spans="1:12" x14ac:dyDescent="0.3">
      <c r="A146" s="1">
        <v>42564</v>
      </c>
      <c r="B146">
        <v>510035.79</v>
      </c>
      <c r="C146">
        <v>112141.42</v>
      </c>
      <c r="D146">
        <v>87225.27</v>
      </c>
      <c r="E146">
        <v>37750.239999999998</v>
      </c>
      <c r="F146">
        <v>48798.97</v>
      </c>
      <c r="G146">
        <v>190332.64</v>
      </c>
      <c r="H146">
        <v>200135.16</v>
      </c>
      <c r="I146">
        <v>417562.61</v>
      </c>
      <c r="J146">
        <v>69395.67</v>
      </c>
      <c r="K146" t="s">
        <v>27</v>
      </c>
      <c r="L146" t="s">
        <v>27</v>
      </c>
    </row>
    <row r="147" spans="1:12" x14ac:dyDescent="0.3">
      <c r="A147" s="1">
        <v>42565</v>
      </c>
      <c r="B147">
        <v>511475.08</v>
      </c>
      <c r="C147">
        <v>110886.16</v>
      </c>
      <c r="D147">
        <v>87365.61</v>
      </c>
      <c r="E147">
        <v>37701.65</v>
      </c>
      <c r="F147">
        <v>48921.89</v>
      </c>
      <c r="G147">
        <v>190050.8</v>
      </c>
      <c r="H147">
        <v>198781.41</v>
      </c>
      <c r="I147">
        <v>416062.39</v>
      </c>
      <c r="J147">
        <v>68784.62</v>
      </c>
      <c r="K147" t="s">
        <v>27</v>
      </c>
      <c r="L147" t="s">
        <v>27</v>
      </c>
    </row>
    <row r="148" spans="1:12" x14ac:dyDescent="0.3">
      <c r="A148" s="1">
        <v>42566</v>
      </c>
      <c r="B148">
        <v>511562.23999999999</v>
      </c>
      <c r="C148">
        <v>111805.65</v>
      </c>
      <c r="D148">
        <v>87220.39</v>
      </c>
      <c r="E148">
        <v>37358.480000000003</v>
      </c>
      <c r="F148">
        <v>49547.26</v>
      </c>
      <c r="G148">
        <v>189840.06</v>
      </c>
      <c r="H148">
        <v>197741.83</v>
      </c>
      <c r="I148">
        <v>414206.89</v>
      </c>
      <c r="J148">
        <v>68015.73</v>
      </c>
      <c r="K148" t="s">
        <v>27</v>
      </c>
      <c r="L148" t="s">
        <v>27</v>
      </c>
    </row>
    <row r="149" spans="1:12" x14ac:dyDescent="0.3">
      <c r="A149" s="1">
        <v>42569</v>
      </c>
      <c r="B149">
        <v>515039.96</v>
      </c>
      <c r="C149">
        <v>112614.72</v>
      </c>
      <c r="D149">
        <v>87665.89</v>
      </c>
      <c r="E149">
        <v>37550.11</v>
      </c>
      <c r="F149">
        <v>50026.01</v>
      </c>
      <c r="G149">
        <v>190604.67</v>
      </c>
      <c r="H149">
        <v>198275.03</v>
      </c>
      <c r="I149">
        <v>415099.52</v>
      </c>
      <c r="J149">
        <v>67937.070000000007</v>
      </c>
      <c r="K149" t="s">
        <v>27</v>
      </c>
      <c r="L149" t="s">
        <v>27</v>
      </c>
    </row>
    <row r="150" spans="1:12" x14ac:dyDescent="0.3">
      <c r="A150" s="1">
        <v>42570</v>
      </c>
      <c r="B150">
        <v>514312.5</v>
      </c>
      <c r="C150">
        <v>113546.66</v>
      </c>
      <c r="D150">
        <v>87734.95</v>
      </c>
      <c r="E150">
        <v>37583.46</v>
      </c>
      <c r="F150">
        <v>50347.27</v>
      </c>
      <c r="G150">
        <v>191695.92</v>
      </c>
      <c r="H150">
        <v>199098.47</v>
      </c>
      <c r="I150">
        <v>415571.88</v>
      </c>
      <c r="J150">
        <v>68138.45</v>
      </c>
      <c r="K150" t="s">
        <v>27</v>
      </c>
      <c r="L150" t="s">
        <v>27</v>
      </c>
    </row>
    <row r="151" spans="1:12" x14ac:dyDescent="0.3">
      <c r="A151" s="1">
        <v>42571</v>
      </c>
      <c r="B151">
        <v>519913.63</v>
      </c>
      <c r="C151">
        <v>113737.04</v>
      </c>
      <c r="D151">
        <v>88074.37</v>
      </c>
      <c r="E151">
        <v>37746.400000000001</v>
      </c>
      <c r="F151">
        <v>50241.81</v>
      </c>
      <c r="G151">
        <v>193109.89</v>
      </c>
      <c r="H151">
        <v>198955.74</v>
      </c>
      <c r="I151">
        <v>417330.86</v>
      </c>
      <c r="J151">
        <v>68188.160000000003</v>
      </c>
      <c r="K151" t="s">
        <v>27</v>
      </c>
      <c r="L151" t="s">
        <v>27</v>
      </c>
    </row>
    <row r="152" spans="1:12" x14ac:dyDescent="0.3">
      <c r="A152" s="1">
        <v>42572</v>
      </c>
      <c r="B152">
        <v>523007.24</v>
      </c>
      <c r="C152">
        <v>114207.44</v>
      </c>
      <c r="D152">
        <v>88114.78</v>
      </c>
      <c r="E152">
        <v>37792.15</v>
      </c>
      <c r="F152">
        <v>51006.95</v>
      </c>
      <c r="G152">
        <v>193930.91</v>
      </c>
      <c r="H152">
        <v>198768.92</v>
      </c>
      <c r="I152">
        <v>418665.59</v>
      </c>
      <c r="J152">
        <v>68066.73</v>
      </c>
      <c r="K152" t="s">
        <v>27</v>
      </c>
      <c r="L152" t="s">
        <v>27</v>
      </c>
    </row>
    <row r="153" spans="1:12" x14ac:dyDescent="0.3">
      <c r="A153" s="1">
        <v>42573</v>
      </c>
      <c r="B153">
        <v>520977.11</v>
      </c>
      <c r="C153">
        <v>115135.34</v>
      </c>
      <c r="D153">
        <v>88323.51</v>
      </c>
      <c r="E153">
        <v>37835.480000000003</v>
      </c>
      <c r="F153">
        <v>51818.19</v>
      </c>
      <c r="G153">
        <v>194007.99</v>
      </c>
      <c r="H153">
        <v>199580.99</v>
      </c>
      <c r="I153">
        <v>419065.47</v>
      </c>
      <c r="J153">
        <v>68646.83</v>
      </c>
      <c r="K153" t="s">
        <v>27</v>
      </c>
      <c r="L153" t="s">
        <v>27</v>
      </c>
    </row>
    <row r="154" spans="1:12" x14ac:dyDescent="0.3">
      <c r="A154" s="1">
        <v>42576</v>
      </c>
      <c r="B154">
        <v>523864.94</v>
      </c>
      <c r="C154">
        <v>115031.88</v>
      </c>
      <c r="D154">
        <v>88513.600000000006</v>
      </c>
      <c r="E154">
        <v>37981.74</v>
      </c>
      <c r="F154">
        <v>51930.81</v>
      </c>
      <c r="G154">
        <v>194457.14</v>
      </c>
      <c r="H154">
        <v>199868.57</v>
      </c>
      <c r="I154">
        <v>419843.2</v>
      </c>
      <c r="J154">
        <v>67961.73</v>
      </c>
      <c r="K154" t="s">
        <v>27</v>
      </c>
      <c r="L154" t="s">
        <v>27</v>
      </c>
    </row>
    <row r="155" spans="1:12" x14ac:dyDescent="0.3">
      <c r="A155" s="1">
        <v>42577</v>
      </c>
      <c r="B155">
        <v>526469.11</v>
      </c>
      <c r="C155">
        <v>114085.87</v>
      </c>
      <c r="D155">
        <v>89441.33</v>
      </c>
      <c r="E155">
        <v>37728.6</v>
      </c>
      <c r="F155">
        <v>51102.18</v>
      </c>
      <c r="G155">
        <v>190702.63</v>
      </c>
      <c r="H155">
        <v>199229.62</v>
      </c>
      <c r="I155">
        <v>420574.4</v>
      </c>
      <c r="J155">
        <v>67385.7</v>
      </c>
      <c r="K155" t="s">
        <v>27</v>
      </c>
      <c r="L155" t="s">
        <v>27</v>
      </c>
    </row>
    <row r="156" spans="1:12" x14ac:dyDescent="0.3">
      <c r="A156" s="1">
        <v>42578</v>
      </c>
      <c r="B156">
        <v>526146.99</v>
      </c>
      <c r="C156">
        <v>113555.65</v>
      </c>
      <c r="D156">
        <v>88731.78</v>
      </c>
      <c r="E156">
        <v>37465.379999999997</v>
      </c>
      <c r="F156">
        <v>50370.38</v>
      </c>
      <c r="G156">
        <v>192558.32</v>
      </c>
      <c r="H156">
        <v>196319.46</v>
      </c>
      <c r="I156">
        <v>417833.36</v>
      </c>
      <c r="J156">
        <v>66897.27</v>
      </c>
      <c r="K156" t="s">
        <v>27</v>
      </c>
      <c r="L156" t="s">
        <v>27</v>
      </c>
    </row>
    <row r="157" spans="1:12" x14ac:dyDescent="0.3">
      <c r="A157" s="1">
        <v>42579</v>
      </c>
      <c r="B157">
        <v>531231.27</v>
      </c>
      <c r="C157">
        <v>115022.17</v>
      </c>
      <c r="D157">
        <v>90183.08</v>
      </c>
      <c r="E157">
        <v>38181.360000000001</v>
      </c>
      <c r="F157">
        <v>51039.59</v>
      </c>
      <c r="G157">
        <v>194755.04</v>
      </c>
      <c r="H157">
        <v>199008.02</v>
      </c>
      <c r="I157">
        <v>422622.23</v>
      </c>
      <c r="J157">
        <v>64498.53</v>
      </c>
      <c r="K157" t="s">
        <v>27</v>
      </c>
      <c r="L157" t="s">
        <v>27</v>
      </c>
    </row>
    <row r="158" spans="1:12" x14ac:dyDescent="0.3">
      <c r="A158" s="1">
        <v>42580</v>
      </c>
      <c r="B158">
        <v>530951.47</v>
      </c>
      <c r="C158">
        <v>116586.81</v>
      </c>
      <c r="D158">
        <v>91480.86</v>
      </c>
      <c r="E158">
        <v>38908.04</v>
      </c>
      <c r="F158">
        <v>51605.96</v>
      </c>
      <c r="G158">
        <v>196674.4</v>
      </c>
      <c r="H158">
        <v>203392.01</v>
      </c>
      <c r="I158">
        <v>427668.02</v>
      </c>
      <c r="J158">
        <v>64769.96</v>
      </c>
      <c r="K158" t="s">
        <v>27</v>
      </c>
      <c r="L158" t="s">
        <v>27</v>
      </c>
    </row>
    <row r="159" spans="1:12" x14ac:dyDescent="0.3">
      <c r="A159" s="1">
        <v>42583</v>
      </c>
      <c r="B159">
        <v>533776.88</v>
      </c>
      <c r="C159">
        <v>117166.86</v>
      </c>
      <c r="D159">
        <v>91492.63</v>
      </c>
      <c r="E159">
        <v>38846.58</v>
      </c>
      <c r="F159">
        <v>51723.46</v>
      </c>
      <c r="G159">
        <v>195960.13</v>
      </c>
      <c r="H159">
        <v>204685.21</v>
      </c>
      <c r="I159">
        <v>428201.29</v>
      </c>
      <c r="J159">
        <v>64872.86</v>
      </c>
      <c r="K159" t="s">
        <v>27</v>
      </c>
      <c r="L159" t="s">
        <v>27</v>
      </c>
    </row>
    <row r="160" spans="1:12" x14ac:dyDescent="0.3">
      <c r="A160" s="1">
        <v>42584</v>
      </c>
      <c r="B160">
        <v>531985.17000000004</v>
      </c>
      <c r="C160">
        <v>115232.43</v>
      </c>
      <c r="D160">
        <v>91166.080000000002</v>
      </c>
      <c r="E160">
        <v>38441.31</v>
      </c>
      <c r="F160">
        <v>50962.61</v>
      </c>
      <c r="G160">
        <v>194724.36</v>
      </c>
      <c r="H160">
        <v>202770.43</v>
      </c>
      <c r="I160">
        <v>423397.45</v>
      </c>
      <c r="J160">
        <v>63775.31</v>
      </c>
      <c r="K160" t="s">
        <v>27</v>
      </c>
      <c r="L160" t="s">
        <v>27</v>
      </c>
    </row>
    <row r="161" spans="1:12" x14ac:dyDescent="0.3">
      <c r="A161" s="1">
        <v>42585</v>
      </c>
      <c r="B161">
        <v>518505.19</v>
      </c>
      <c r="C161">
        <v>114824.63</v>
      </c>
      <c r="D161">
        <v>90236.74</v>
      </c>
      <c r="E161">
        <v>38331.69</v>
      </c>
      <c r="F161">
        <v>50978.43</v>
      </c>
      <c r="G161">
        <v>193637.36</v>
      </c>
      <c r="H161">
        <v>201291.67</v>
      </c>
      <c r="I161">
        <v>418615.93</v>
      </c>
      <c r="J161">
        <v>63172.81</v>
      </c>
      <c r="K161" t="s">
        <v>27</v>
      </c>
      <c r="L161" t="s">
        <v>27</v>
      </c>
    </row>
    <row r="162" spans="1:12" x14ac:dyDescent="0.3">
      <c r="A162" s="1">
        <v>42586</v>
      </c>
      <c r="B162">
        <v>522818.02</v>
      </c>
      <c r="C162">
        <v>114974.8</v>
      </c>
      <c r="D162">
        <v>90705.41</v>
      </c>
      <c r="E162">
        <v>38450.480000000003</v>
      </c>
      <c r="F162">
        <v>50718.23</v>
      </c>
      <c r="G162">
        <v>193701.49</v>
      </c>
      <c r="H162">
        <v>201504.19</v>
      </c>
      <c r="I162">
        <v>419730.98</v>
      </c>
      <c r="J162">
        <v>61983.69</v>
      </c>
      <c r="K162" t="s">
        <v>27</v>
      </c>
      <c r="L162" t="s">
        <v>27</v>
      </c>
    </row>
    <row r="163" spans="1:12" x14ac:dyDescent="0.3">
      <c r="A163" s="1">
        <v>42587</v>
      </c>
      <c r="B163">
        <v>525441.07999999996</v>
      </c>
      <c r="C163">
        <v>114020.83</v>
      </c>
      <c r="D163">
        <v>90236</v>
      </c>
      <c r="E163">
        <v>38294.43</v>
      </c>
      <c r="F163">
        <v>51860.480000000003</v>
      </c>
      <c r="G163">
        <v>194084.5</v>
      </c>
      <c r="H163">
        <v>201927.65</v>
      </c>
      <c r="I163">
        <v>418995.37</v>
      </c>
      <c r="J163">
        <v>62564.1</v>
      </c>
      <c r="K163" t="s">
        <v>27</v>
      </c>
      <c r="L163" t="s">
        <v>27</v>
      </c>
    </row>
    <row r="164" spans="1:12" x14ac:dyDescent="0.3">
      <c r="A164" s="1">
        <v>42590</v>
      </c>
      <c r="B164">
        <v>532337.84</v>
      </c>
      <c r="C164">
        <v>114245.72</v>
      </c>
      <c r="D164">
        <v>89959.71</v>
      </c>
      <c r="E164">
        <v>38237.46</v>
      </c>
      <c r="F164">
        <v>52384</v>
      </c>
      <c r="G164">
        <v>194327.72</v>
      </c>
      <c r="H164">
        <v>202953.87</v>
      </c>
      <c r="I164">
        <v>419003.26</v>
      </c>
      <c r="J164">
        <v>62116.36</v>
      </c>
      <c r="K164" t="s">
        <v>27</v>
      </c>
      <c r="L164" t="s">
        <v>27</v>
      </c>
    </row>
    <row r="165" spans="1:12" x14ac:dyDescent="0.3">
      <c r="A165" s="1">
        <v>42591</v>
      </c>
      <c r="B165">
        <v>534211.87</v>
      </c>
      <c r="C165">
        <v>115835.9</v>
      </c>
      <c r="D165">
        <v>90595.27</v>
      </c>
      <c r="E165">
        <v>38434.620000000003</v>
      </c>
      <c r="F165">
        <v>52281.47</v>
      </c>
      <c r="G165">
        <v>194966.08</v>
      </c>
      <c r="H165">
        <v>204191.22</v>
      </c>
      <c r="I165">
        <v>419157.41</v>
      </c>
      <c r="J165">
        <v>62439.89</v>
      </c>
      <c r="K165" t="s">
        <v>27</v>
      </c>
      <c r="L165" t="s">
        <v>27</v>
      </c>
    </row>
    <row r="166" spans="1:12" x14ac:dyDescent="0.3">
      <c r="A166" s="1">
        <v>42592</v>
      </c>
      <c r="B166">
        <v>534345.03</v>
      </c>
      <c r="C166">
        <v>116779.73</v>
      </c>
      <c r="D166">
        <v>91030.9</v>
      </c>
      <c r="E166">
        <v>38495.82</v>
      </c>
      <c r="F166">
        <v>51270.29</v>
      </c>
      <c r="G166">
        <v>195782.32</v>
      </c>
      <c r="H166">
        <v>203473.53</v>
      </c>
      <c r="I166">
        <v>420052.49</v>
      </c>
      <c r="J166">
        <v>62624.31</v>
      </c>
      <c r="K166" t="s">
        <v>27</v>
      </c>
      <c r="L166" t="s">
        <v>27</v>
      </c>
    </row>
    <row r="167" spans="1:12" x14ac:dyDescent="0.3">
      <c r="A167" s="1">
        <v>42593</v>
      </c>
      <c r="B167">
        <v>532277.06000000006</v>
      </c>
      <c r="C167">
        <v>115415.9</v>
      </c>
      <c r="D167">
        <v>90726.85</v>
      </c>
      <c r="E167">
        <v>38316.839999999997</v>
      </c>
      <c r="F167">
        <v>50829.81</v>
      </c>
      <c r="G167">
        <v>194602.23</v>
      </c>
      <c r="H167">
        <v>201833.93</v>
      </c>
      <c r="I167">
        <v>414276.47</v>
      </c>
      <c r="J167">
        <v>62322.06</v>
      </c>
      <c r="K167" t="s">
        <v>27</v>
      </c>
      <c r="L167" t="s">
        <v>27</v>
      </c>
    </row>
    <row r="168" spans="1:12" x14ac:dyDescent="0.3">
      <c r="A168" s="1">
        <v>42594</v>
      </c>
      <c r="B168">
        <v>535800.66</v>
      </c>
      <c r="C168">
        <v>116405.33</v>
      </c>
      <c r="D168">
        <v>91013.69</v>
      </c>
      <c r="E168">
        <v>38216.589999999997</v>
      </c>
      <c r="F168">
        <v>50955.91</v>
      </c>
      <c r="G168">
        <v>195357.14</v>
      </c>
      <c r="H168">
        <v>202409.84</v>
      </c>
      <c r="I168">
        <v>415192.79</v>
      </c>
      <c r="J168">
        <v>62205.21</v>
      </c>
      <c r="K168" t="s">
        <v>27</v>
      </c>
      <c r="L168" t="s">
        <v>27</v>
      </c>
    </row>
    <row r="169" spans="1:12" x14ac:dyDescent="0.3">
      <c r="A169" s="1">
        <v>42597</v>
      </c>
      <c r="B169">
        <v>534711.5</v>
      </c>
      <c r="C169">
        <v>116113.31</v>
      </c>
      <c r="D169">
        <v>91189.45</v>
      </c>
      <c r="E169">
        <v>38402.58</v>
      </c>
      <c r="F169">
        <v>51405.67</v>
      </c>
      <c r="G169">
        <v>195436.98</v>
      </c>
      <c r="H169">
        <v>202789.48</v>
      </c>
      <c r="I169">
        <v>414998.54</v>
      </c>
      <c r="J169">
        <v>61907.519999999997</v>
      </c>
      <c r="K169" t="s">
        <v>27</v>
      </c>
      <c r="L169" t="s">
        <v>27</v>
      </c>
    </row>
    <row r="170" spans="1:12" x14ac:dyDescent="0.3">
      <c r="A170" s="1">
        <v>42598</v>
      </c>
      <c r="B170">
        <v>530445.57999999996</v>
      </c>
      <c r="C170">
        <v>114783.16</v>
      </c>
      <c r="D170">
        <v>90898.49</v>
      </c>
      <c r="E170">
        <v>38136.300000000003</v>
      </c>
      <c r="F170">
        <v>51440.84</v>
      </c>
      <c r="G170">
        <v>194615.64</v>
      </c>
      <c r="H170">
        <v>200338.54</v>
      </c>
      <c r="I170">
        <v>411967.58</v>
      </c>
      <c r="J170">
        <v>61457.78</v>
      </c>
      <c r="K170" t="s">
        <v>27</v>
      </c>
      <c r="L170" t="s">
        <v>27</v>
      </c>
    </row>
    <row r="171" spans="1:12" x14ac:dyDescent="0.3">
      <c r="A171" s="1">
        <v>42599</v>
      </c>
      <c r="B171">
        <v>529261.26</v>
      </c>
      <c r="C171">
        <v>115692.55</v>
      </c>
      <c r="D171">
        <v>90840.01</v>
      </c>
      <c r="E171">
        <v>38139.040000000001</v>
      </c>
      <c r="F171">
        <v>50956.65</v>
      </c>
      <c r="G171">
        <v>194472.97</v>
      </c>
      <c r="H171">
        <v>200088.01</v>
      </c>
      <c r="I171">
        <v>413075.14</v>
      </c>
      <c r="J171">
        <v>61585.24</v>
      </c>
      <c r="K171" t="s">
        <v>27</v>
      </c>
      <c r="L171" t="s">
        <v>27</v>
      </c>
    </row>
    <row r="172" spans="1:12" x14ac:dyDescent="0.3">
      <c r="A172" s="1">
        <v>42600</v>
      </c>
      <c r="B172">
        <v>530878.30000000005</v>
      </c>
      <c r="C172">
        <v>115764.83</v>
      </c>
      <c r="D172">
        <v>91005.46</v>
      </c>
      <c r="E172">
        <v>38159.61</v>
      </c>
      <c r="F172">
        <v>51269.29</v>
      </c>
      <c r="G172">
        <v>194887.39</v>
      </c>
      <c r="H172">
        <v>200554.78</v>
      </c>
      <c r="I172">
        <v>414373.37</v>
      </c>
      <c r="J172">
        <v>61282.39</v>
      </c>
      <c r="K172" t="s">
        <v>27</v>
      </c>
      <c r="L172" t="s">
        <v>27</v>
      </c>
    </row>
    <row r="173" spans="1:12" x14ac:dyDescent="0.3">
      <c r="A173" s="1">
        <v>42601</v>
      </c>
      <c r="B173">
        <v>528720.19999999995</v>
      </c>
      <c r="C173">
        <v>114822.39</v>
      </c>
      <c r="D173">
        <v>90632.21</v>
      </c>
      <c r="E173">
        <v>38007.82</v>
      </c>
      <c r="F173">
        <v>51476.959999999999</v>
      </c>
      <c r="G173">
        <v>194171.22</v>
      </c>
      <c r="H173">
        <v>199669.19</v>
      </c>
      <c r="I173">
        <v>410565</v>
      </c>
      <c r="J173">
        <v>60531.93</v>
      </c>
      <c r="K173" t="s">
        <v>27</v>
      </c>
      <c r="L173" t="s">
        <v>27</v>
      </c>
    </row>
    <row r="174" spans="1:12" x14ac:dyDescent="0.3">
      <c r="A174" s="1">
        <v>42604</v>
      </c>
      <c r="B174">
        <v>530338.03</v>
      </c>
      <c r="C174">
        <v>115285.81</v>
      </c>
      <c r="D174">
        <v>90728.58</v>
      </c>
      <c r="E174">
        <v>38250.97</v>
      </c>
      <c r="F174">
        <v>51703.02</v>
      </c>
      <c r="G174">
        <v>193856.57</v>
      </c>
      <c r="H174">
        <v>199609.65</v>
      </c>
      <c r="I174">
        <v>412593.23</v>
      </c>
      <c r="J174">
        <v>61147.54</v>
      </c>
      <c r="K174" t="s">
        <v>27</v>
      </c>
      <c r="L174" t="s">
        <v>27</v>
      </c>
    </row>
    <row r="175" spans="1:12" x14ac:dyDescent="0.3">
      <c r="A175" s="1">
        <v>42605</v>
      </c>
      <c r="B175">
        <v>534208.68000000005</v>
      </c>
      <c r="C175">
        <v>116095.43</v>
      </c>
      <c r="D175">
        <v>91157.67</v>
      </c>
      <c r="E175">
        <v>38535.43</v>
      </c>
      <c r="F175">
        <v>51744.76</v>
      </c>
      <c r="G175">
        <v>194491.11</v>
      </c>
      <c r="H175">
        <v>199738.72</v>
      </c>
      <c r="I175">
        <v>413859.98</v>
      </c>
      <c r="J175">
        <v>61142.03</v>
      </c>
      <c r="K175" t="s">
        <v>27</v>
      </c>
      <c r="L175" t="s">
        <v>27</v>
      </c>
    </row>
    <row r="176" spans="1:12" x14ac:dyDescent="0.3">
      <c r="A176" s="1">
        <v>42606</v>
      </c>
      <c r="B176">
        <v>531433.76</v>
      </c>
      <c r="C176">
        <v>115244.33</v>
      </c>
      <c r="D176">
        <v>90813.74</v>
      </c>
      <c r="E176">
        <v>38407.43</v>
      </c>
      <c r="F176">
        <v>51376.38</v>
      </c>
      <c r="G176">
        <v>193860.67</v>
      </c>
      <c r="H176">
        <v>198237.94</v>
      </c>
      <c r="I176">
        <v>413128.8</v>
      </c>
      <c r="J176">
        <v>60552.34</v>
      </c>
      <c r="K176" t="s">
        <v>27</v>
      </c>
      <c r="L176" t="s">
        <v>27</v>
      </c>
    </row>
    <row r="177" spans="1:12" x14ac:dyDescent="0.3">
      <c r="A177" s="1">
        <v>42607</v>
      </c>
      <c r="B177">
        <v>532025.57999999996</v>
      </c>
      <c r="C177">
        <v>115872.05</v>
      </c>
      <c r="D177">
        <v>91110.62</v>
      </c>
      <c r="E177">
        <v>38519.839999999997</v>
      </c>
      <c r="F177">
        <v>51519.56</v>
      </c>
      <c r="G177">
        <v>194394.04</v>
      </c>
      <c r="H177">
        <v>199173.63</v>
      </c>
      <c r="I177">
        <v>415040.89</v>
      </c>
      <c r="J177">
        <v>60834.22</v>
      </c>
      <c r="K177" t="s">
        <v>27</v>
      </c>
      <c r="L177" t="s">
        <v>27</v>
      </c>
    </row>
    <row r="178" spans="1:12" x14ac:dyDescent="0.3">
      <c r="A178" s="1">
        <v>42608</v>
      </c>
      <c r="B178">
        <v>528338.85</v>
      </c>
      <c r="C178">
        <v>113941.51</v>
      </c>
      <c r="D178">
        <v>90356.85</v>
      </c>
      <c r="E178">
        <v>38190.01</v>
      </c>
      <c r="F178">
        <v>51323.55</v>
      </c>
      <c r="G178">
        <v>193194</v>
      </c>
      <c r="H178">
        <v>197418.73</v>
      </c>
      <c r="I178">
        <v>411605.36</v>
      </c>
      <c r="J178">
        <v>60324.94</v>
      </c>
      <c r="K178" t="s">
        <v>27</v>
      </c>
      <c r="L178" t="s">
        <v>27</v>
      </c>
    </row>
    <row r="179" spans="1:12" x14ac:dyDescent="0.3">
      <c r="A179" s="1">
        <v>42611</v>
      </c>
      <c r="B179">
        <v>527354.31999999995</v>
      </c>
      <c r="C179">
        <v>115477.39</v>
      </c>
      <c r="D179">
        <v>90514.06</v>
      </c>
      <c r="E179">
        <v>38406.04</v>
      </c>
      <c r="F179">
        <v>51501.19</v>
      </c>
      <c r="G179">
        <v>194148.38</v>
      </c>
      <c r="H179">
        <v>198465.38</v>
      </c>
      <c r="I179">
        <v>411708.22</v>
      </c>
      <c r="J179">
        <v>60792.51</v>
      </c>
      <c r="K179" t="s">
        <v>27</v>
      </c>
      <c r="L179" t="s">
        <v>27</v>
      </c>
    </row>
    <row r="180" spans="1:12" x14ac:dyDescent="0.3">
      <c r="A180" s="1">
        <v>42612</v>
      </c>
      <c r="B180">
        <v>527330.56999999995</v>
      </c>
      <c r="C180">
        <v>115639.52</v>
      </c>
      <c r="D180">
        <v>88047.15</v>
      </c>
      <c r="E180">
        <v>38495.97</v>
      </c>
      <c r="F180">
        <v>51544.76</v>
      </c>
      <c r="G180">
        <v>193573.33</v>
      </c>
      <c r="H180">
        <v>195065.96</v>
      </c>
      <c r="I180">
        <v>410539.31</v>
      </c>
      <c r="J180">
        <v>60497.72</v>
      </c>
      <c r="K180" t="s">
        <v>27</v>
      </c>
      <c r="L180" t="s">
        <v>27</v>
      </c>
    </row>
    <row r="181" spans="1:12" x14ac:dyDescent="0.3">
      <c r="A181" s="1">
        <v>42613</v>
      </c>
      <c r="B181">
        <v>527481.18000000005</v>
      </c>
      <c r="C181">
        <v>115232.67</v>
      </c>
      <c r="D181">
        <v>88122.99</v>
      </c>
      <c r="E181">
        <v>38509</v>
      </c>
      <c r="F181">
        <v>51246.12</v>
      </c>
      <c r="G181">
        <v>194319.46</v>
      </c>
      <c r="H181">
        <v>195152.22</v>
      </c>
      <c r="I181">
        <v>410632.13</v>
      </c>
      <c r="J181">
        <v>60662.06</v>
      </c>
      <c r="K181" t="s">
        <v>27</v>
      </c>
      <c r="L181" t="s">
        <v>27</v>
      </c>
    </row>
    <row r="182" spans="1:12" x14ac:dyDescent="0.3">
      <c r="A182" s="1">
        <v>42614</v>
      </c>
      <c r="B182">
        <v>531048.92000000004</v>
      </c>
      <c r="C182">
        <v>114677.31</v>
      </c>
      <c r="D182">
        <v>88128.12</v>
      </c>
      <c r="E182">
        <v>38349.800000000003</v>
      </c>
      <c r="F182">
        <v>50270.03</v>
      </c>
      <c r="G182">
        <v>194761.9</v>
      </c>
      <c r="H182">
        <v>195756.92</v>
      </c>
      <c r="I182">
        <v>410843.58</v>
      </c>
      <c r="J182">
        <v>61294.17</v>
      </c>
      <c r="K182" t="s">
        <v>27</v>
      </c>
      <c r="L182" t="s">
        <v>27</v>
      </c>
    </row>
    <row r="183" spans="1:12" x14ac:dyDescent="0.3">
      <c r="A183" s="1">
        <v>42615</v>
      </c>
      <c r="B183">
        <v>533061.68000000005</v>
      </c>
      <c r="C183">
        <v>115798.95</v>
      </c>
      <c r="D183">
        <v>89048.77</v>
      </c>
      <c r="E183">
        <v>38687.050000000003</v>
      </c>
      <c r="F183">
        <v>51061.01</v>
      </c>
      <c r="G183">
        <v>195822.91</v>
      </c>
      <c r="H183">
        <v>196675.43</v>
      </c>
      <c r="I183">
        <v>412772.8</v>
      </c>
      <c r="J183">
        <v>61584.800000000003</v>
      </c>
      <c r="K183" t="s">
        <v>27</v>
      </c>
      <c r="L183" t="s">
        <v>27</v>
      </c>
    </row>
    <row r="184" spans="1:12" x14ac:dyDescent="0.3">
      <c r="A184" s="1">
        <v>42618</v>
      </c>
      <c r="B184">
        <v>539825.04</v>
      </c>
      <c r="C184">
        <v>115792.8</v>
      </c>
      <c r="D184">
        <v>89386.83</v>
      </c>
      <c r="E184">
        <v>38834.71</v>
      </c>
      <c r="F184">
        <v>51075.71</v>
      </c>
      <c r="G184">
        <v>196803.46</v>
      </c>
      <c r="H184">
        <v>196380.18</v>
      </c>
      <c r="I184">
        <v>413102.24</v>
      </c>
      <c r="J184">
        <v>61599.82</v>
      </c>
      <c r="K184" t="s">
        <v>27</v>
      </c>
      <c r="L184" t="s">
        <v>27</v>
      </c>
    </row>
    <row r="185" spans="1:12" x14ac:dyDescent="0.3">
      <c r="A185" s="1">
        <v>42619</v>
      </c>
      <c r="B185">
        <v>545201.38</v>
      </c>
      <c r="C185">
        <v>117697.92</v>
      </c>
      <c r="D185">
        <v>90583.14</v>
      </c>
      <c r="E185">
        <v>39002.97</v>
      </c>
      <c r="F185">
        <v>50503.62</v>
      </c>
      <c r="G185">
        <v>198963.14</v>
      </c>
      <c r="H185">
        <v>198510.74</v>
      </c>
      <c r="I185">
        <v>416884.01</v>
      </c>
      <c r="J185">
        <v>61194.85</v>
      </c>
      <c r="K185" t="s">
        <v>27</v>
      </c>
      <c r="L185" t="s">
        <v>27</v>
      </c>
    </row>
    <row r="186" spans="1:12" x14ac:dyDescent="0.3">
      <c r="A186" s="1">
        <v>42620</v>
      </c>
      <c r="B186">
        <v>545279.14</v>
      </c>
      <c r="C186">
        <v>118278.69</v>
      </c>
      <c r="D186">
        <v>90734.39</v>
      </c>
      <c r="E186">
        <v>39015.599999999999</v>
      </c>
      <c r="F186">
        <v>50659.1</v>
      </c>
      <c r="G186">
        <v>200459.48</v>
      </c>
      <c r="H186">
        <v>199403.49</v>
      </c>
      <c r="I186">
        <v>416946.7</v>
      </c>
      <c r="J186">
        <v>61704.22</v>
      </c>
      <c r="K186" t="s">
        <v>27</v>
      </c>
      <c r="L186" t="s">
        <v>27</v>
      </c>
    </row>
    <row r="187" spans="1:12" x14ac:dyDescent="0.3">
      <c r="A187" s="1">
        <v>42621</v>
      </c>
      <c r="B187">
        <v>546717.53</v>
      </c>
      <c r="C187">
        <v>116642.03</v>
      </c>
      <c r="D187">
        <v>90216.82</v>
      </c>
      <c r="E187">
        <v>38861.97</v>
      </c>
      <c r="F187">
        <v>50067.28</v>
      </c>
      <c r="G187">
        <v>198756.66</v>
      </c>
      <c r="H187">
        <v>196199.52</v>
      </c>
      <c r="I187">
        <v>414448.34</v>
      </c>
      <c r="J187">
        <v>60973.1</v>
      </c>
      <c r="K187" t="s">
        <v>27</v>
      </c>
      <c r="L187" t="s">
        <v>27</v>
      </c>
    </row>
    <row r="188" spans="1:12" x14ac:dyDescent="0.3">
      <c r="A188" s="1">
        <v>42622</v>
      </c>
      <c r="B188">
        <v>540887.49</v>
      </c>
      <c r="C188">
        <v>111042.13</v>
      </c>
      <c r="D188">
        <v>87261.3</v>
      </c>
      <c r="E188">
        <v>37308.54</v>
      </c>
      <c r="F188">
        <v>48273.47</v>
      </c>
      <c r="G188">
        <v>193279.45</v>
      </c>
      <c r="H188">
        <v>190014.47</v>
      </c>
      <c r="I188">
        <v>401036.99</v>
      </c>
      <c r="J188">
        <v>59679.57</v>
      </c>
      <c r="K188" t="s">
        <v>27</v>
      </c>
      <c r="L188" t="s">
        <v>27</v>
      </c>
    </row>
    <row r="189" spans="1:12" x14ac:dyDescent="0.3">
      <c r="A189" s="1">
        <v>42625</v>
      </c>
      <c r="B189">
        <v>532762.86</v>
      </c>
      <c r="C189">
        <v>112050.79</v>
      </c>
      <c r="D189">
        <v>87450.73</v>
      </c>
      <c r="E189">
        <v>37256.81</v>
      </c>
      <c r="F189">
        <v>48411.5</v>
      </c>
      <c r="G189">
        <v>194798.04</v>
      </c>
      <c r="H189">
        <v>192791.36</v>
      </c>
      <c r="I189">
        <v>401117.03</v>
      </c>
      <c r="J189">
        <v>59556.98</v>
      </c>
      <c r="K189" t="s">
        <v>27</v>
      </c>
      <c r="L189" t="s">
        <v>27</v>
      </c>
    </row>
    <row r="190" spans="1:12" x14ac:dyDescent="0.3">
      <c r="A190" s="1">
        <v>42626</v>
      </c>
      <c r="B190">
        <v>526577.46</v>
      </c>
      <c r="C190">
        <v>108896.17</v>
      </c>
      <c r="D190">
        <v>85976.88</v>
      </c>
      <c r="E190">
        <v>36348.67</v>
      </c>
      <c r="F190">
        <v>47679.98</v>
      </c>
      <c r="G190">
        <v>191191.13</v>
      </c>
      <c r="H190">
        <v>189546.63</v>
      </c>
      <c r="I190">
        <v>392630.73</v>
      </c>
      <c r="J190">
        <v>58383.24</v>
      </c>
      <c r="K190" t="s">
        <v>27</v>
      </c>
      <c r="L190" t="s">
        <v>27</v>
      </c>
    </row>
    <row r="191" spans="1:12" x14ac:dyDescent="0.3">
      <c r="A191" s="1">
        <v>42627</v>
      </c>
      <c r="B191">
        <v>525658.69999999995</v>
      </c>
      <c r="C191">
        <v>109245.29</v>
      </c>
      <c r="D191">
        <v>85975.02</v>
      </c>
      <c r="E191">
        <v>36284</v>
      </c>
      <c r="F191">
        <v>47860.99</v>
      </c>
      <c r="G191">
        <v>190705.36</v>
      </c>
      <c r="H191">
        <v>190943.32</v>
      </c>
      <c r="I191">
        <v>393414.12</v>
      </c>
      <c r="J191">
        <v>58499.15</v>
      </c>
      <c r="K191" t="s">
        <v>27</v>
      </c>
      <c r="L191" t="s">
        <v>27</v>
      </c>
    </row>
    <row r="192" spans="1:12" x14ac:dyDescent="0.3">
      <c r="A192" s="1">
        <v>42628</v>
      </c>
      <c r="B192">
        <v>525353.55000000005</v>
      </c>
      <c r="C192">
        <v>109491.4</v>
      </c>
      <c r="D192">
        <v>86151.62</v>
      </c>
      <c r="E192">
        <v>36467.18</v>
      </c>
      <c r="F192">
        <v>48073.120000000003</v>
      </c>
      <c r="G192">
        <v>190482.14</v>
      </c>
      <c r="H192">
        <v>191515.63</v>
      </c>
      <c r="I192">
        <v>394157.07</v>
      </c>
      <c r="J192">
        <v>58502.94</v>
      </c>
      <c r="K192" t="s">
        <v>27</v>
      </c>
      <c r="L192" t="s">
        <v>27</v>
      </c>
    </row>
    <row r="193" spans="1:12" x14ac:dyDescent="0.3">
      <c r="A193" s="1">
        <v>42629</v>
      </c>
      <c r="B193">
        <v>521812.29</v>
      </c>
      <c r="C193">
        <v>109652.96</v>
      </c>
      <c r="D193">
        <v>86367.52</v>
      </c>
      <c r="E193">
        <v>36435.06</v>
      </c>
      <c r="F193">
        <v>47772.81</v>
      </c>
      <c r="G193">
        <v>190304.9</v>
      </c>
      <c r="H193">
        <v>191549.91</v>
      </c>
      <c r="I193">
        <v>394368.81</v>
      </c>
      <c r="J193">
        <v>58504.93</v>
      </c>
      <c r="K193" t="s">
        <v>27</v>
      </c>
      <c r="L193" t="s">
        <v>27</v>
      </c>
    </row>
    <row r="194" spans="1:12" x14ac:dyDescent="0.3">
      <c r="A194" s="1">
        <v>42632</v>
      </c>
      <c r="B194">
        <v>528756.37</v>
      </c>
      <c r="C194">
        <v>110535.59</v>
      </c>
      <c r="D194">
        <v>88353.23</v>
      </c>
      <c r="E194">
        <v>36842.379999999997</v>
      </c>
      <c r="F194">
        <v>47902.47</v>
      </c>
      <c r="G194">
        <v>193046.94</v>
      </c>
      <c r="H194">
        <v>193166.09</v>
      </c>
      <c r="I194">
        <v>398395.63</v>
      </c>
      <c r="J194">
        <v>58778.03</v>
      </c>
      <c r="K194" t="s">
        <v>27</v>
      </c>
      <c r="L194" t="s">
        <v>27</v>
      </c>
    </row>
    <row r="195" spans="1:12" x14ac:dyDescent="0.3">
      <c r="A195" s="1">
        <v>42633</v>
      </c>
      <c r="B195">
        <v>529257.88</v>
      </c>
      <c r="C195">
        <v>110800.27</v>
      </c>
      <c r="D195">
        <v>88112.4</v>
      </c>
      <c r="E195">
        <v>36832.699999999997</v>
      </c>
      <c r="F195">
        <v>47820.07</v>
      </c>
      <c r="G195">
        <v>192773.58</v>
      </c>
      <c r="H195">
        <v>194078.09</v>
      </c>
      <c r="I195">
        <v>398251.73</v>
      </c>
      <c r="J195">
        <v>58878.68</v>
      </c>
      <c r="K195" t="s">
        <v>27</v>
      </c>
      <c r="L195" t="s">
        <v>27</v>
      </c>
    </row>
    <row r="196" spans="1:12" x14ac:dyDescent="0.3">
      <c r="A196" s="1">
        <v>42634</v>
      </c>
      <c r="B196">
        <v>533701.37</v>
      </c>
      <c r="C196">
        <v>112406.26</v>
      </c>
      <c r="D196">
        <v>89180.32</v>
      </c>
      <c r="E196">
        <v>37332.32</v>
      </c>
      <c r="F196">
        <v>48185.78</v>
      </c>
      <c r="G196">
        <v>194275.86</v>
      </c>
      <c r="H196">
        <v>194751.66</v>
      </c>
      <c r="I196">
        <v>400494.35</v>
      </c>
      <c r="J196">
        <v>59110.44</v>
      </c>
      <c r="K196" t="s">
        <v>27</v>
      </c>
      <c r="L196" t="s">
        <v>27</v>
      </c>
    </row>
    <row r="197" spans="1:12" x14ac:dyDescent="0.3">
      <c r="A197" s="1">
        <v>42635</v>
      </c>
      <c r="B197">
        <v>540916.84</v>
      </c>
      <c r="C197">
        <v>114630.82</v>
      </c>
      <c r="D197">
        <v>90504.56</v>
      </c>
      <c r="E197">
        <v>37743.58</v>
      </c>
      <c r="F197">
        <v>48977.55</v>
      </c>
      <c r="G197">
        <v>196797.29</v>
      </c>
      <c r="H197">
        <v>197116.73</v>
      </c>
      <c r="I197">
        <v>407729.33</v>
      </c>
      <c r="J197">
        <v>60400.06</v>
      </c>
      <c r="K197" t="s">
        <v>27</v>
      </c>
      <c r="L197" t="s">
        <v>27</v>
      </c>
    </row>
    <row r="198" spans="1:12" x14ac:dyDescent="0.3">
      <c r="A198" s="1">
        <v>42636</v>
      </c>
      <c r="B198">
        <v>538282.62</v>
      </c>
      <c r="C198">
        <v>115277.04</v>
      </c>
      <c r="D198">
        <v>90662.89</v>
      </c>
      <c r="E198">
        <v>37813.78</v>
      </c>
      <c r="F198">
        <v>48883.75</v>
      </c>
      <c r="G198">
        <v>197413.59</v>
      </c>
      <c r="H198">
        <v>197376.25</v>
      </c>
      <c r="I198">
        <v>408684.81</v>
      </c>
      <c r="J198">
        <v>60518.21</v>
      </c>
      <c r="K198" t="s">
        <v>27</v>
      </c>
      <c r="L198" t="s">
        <v>27</v>
      </c>
    </row>
    <row r="199" spans="1:12" x14ac:dyDescent="0.3">
      <c r="A199" s="1">
        <v>42639</v>
      </c>
      <c r="B199">
        <v>535046.13</v>
      </c>
      <c r="C199">
        <v>116089.05</v>
      </c>
      <c r="D199">
        <v>90946.58</v>
      </c>
      <c r="E199">
        <v>38064</v>
      </c>
      <c r="F199">
        <v>47995.7</v>
      </c>
      <c r="G199">
        <v>197419.76</v>
      </c>
      <c r="H199">
        <v>198176.5</v>
      </c>
      <c r="I199">
        <v>409901.54</v>
      </c>
      <c r="J199">
        <v>61104.09</v>
      </c>
      <c r="K199" t="s">
        <v>27</v>
      </c>
      <c r="L199" t="s">
        <v>27</v>
      </c>
    </row>
    <row r="200" spans="1:12" x14ac:dyDescent="0.3">
      <c r="A200" s="1">
        <v>42640</v>
      </c>
      <c r="B200">
        <v>536719.35</v>
      </c>
      <c r="C200">
        <v>114331.31</v>
      </c>
      <c r="D200">
        <v>90674.7</v>
      </c>
      <c r="E200">
        <v>37834.15</v>
      </c>
      <c r="F200">
        <v>47307.29</v>
      </c>
      <c r="G200">
        <v>196498.77</v>
      </c>
      <c r="H200">
        <v>197585.71</v>
      </c>
      <c r="I200">
        <v>408299.08</v>
      </c>
      <c r="J200">
        <v>60782.52</v>
      </c>
      <c r="K200" t="s">
        <v>27</v>
      </c>
      <c r="L200" t="s">
        <v>27</v>
      </c>
    </row>
    <row r="201" spans="1:12" x14ac:dyDescent="0.3">
      <c r="A201" s="1">
        <v>42641</v>
      </c>
      <c r="B201">
        <v>536389.28</v>
      </c>
      <c r="C201">
        <v>116859.09</v>
      </c>
      <c r="D201">
        <v>91196.99</v>
      </c>
      <c r="E201">
        <v>38022.410000000003</v>
      </c>
      <c r="F201">
        <v>47405.35</v>
      </c>
      <c r="G201">
        <v>196356.7</v>
      </c>
      <c r="H201">
        <v>197913.76</v>
      </c>
      <c r="I201">
        <v>408576.25</v>
      </c>
      <c r="J201">
        <v>61387.839999999997</v>
      </c>
      <c r="K201" t="s">
        <v>27</v>
      </c>
      <c r="L201" t="s">
        <v>27</v>
      </c>
    </row>
    <row r="202" spans="1:12" x14ac:dyDescent="0.3">
      <c r="A202" s="1">
        <v>42642</v>
      </c>
      <c r="B202">
        <v>535147.51</v>
      </c>
      <c r="C202">
        <v>115468.2</v>
      </c>
      <c r="D202">
        <v>90374.26</v>
      </c>
      <c r="E202">
        <v>37745.879999999997</v>
      </c>
      <c r="F202">
        <v>47163.7</v>
      </c>
      <c r="G202">
        <v>194198.36</v>
      </c>
      <c r="H202">
        <v>195540.74</v>
      </c>
      <c r="I202">
        <v>402993.63</v>
      </c>
      <c r="J202">
        <v>61051.07</v>
      </c>
      <c r="K202" t="s">
        <v>27</v>
      </c>
      <c r="L202" t="s">
        <v>27</v>
      </c>
    </row>
    <row r="203" spans="1:12" x14ac:dyDescent="0.3">
      <c r="A203" s="1">
        <v>42643</v>
      </c>
      <c r="B203">
        <v>533385.52</v>
      </c>
      <c r="C203">
        <v>113928.6</v>
      </c>
      <c r="D203">
        <v>90339.09</v>
      </c>
      <c r="E203">
        <v>37522.01</v>
      </c>
      <c r="F203">
        <v>47245.83</v>
      </c>
      <c r="G203">
        <v>194510.43</v>
      </c>
      <c r="H203">
        <v>194558.07999999999</v>
      </c>
      <c r="I203">
        <v>402108.64</v>
      </c>
      <c r="J203">
        <v>60333.86</v>
      </c>
      <c r="K203" t="s">
        <v>27</v>
      </c>
      <c r="L203" t="s">
        <v>27</v>
      </c>
    </row>
    <row r="204" spans="1:12" x14ac:dyDescent="0.3">
      <c r="A204" s="1">
        <v>42646</v>
      </c>
      <c r="B204">
        <v>532135.03</v>
      </c>
      <c r="C204">
        <v>112446.58</v>
      </c>
      <c r="D204">
        <v>89499.32</v>
      </c>
      <c r="E204">
        <v>37135.69</v>
      </c>
      <c r="F204">
        <v>47096.93</v>
      </c>
      <c r="G204">
        <v>192741.66</v>
      </c>
      <c r="H204">
        <v>191622.12</v>
      </c>
      <c r="I204">
        <v>397044.83</v>
      </c>
      <c r="J204">
        <v>58843.64</v>
      </c>
      <c r="K204" t="s">
        <v>27</v>
      </c>
      <c r="L204" t="s">
        <v>27</v>
      </c>
    </row>
    <row r="205" spans="1:12" x14ac:dyDescent="0.3">
      <c r="A205" s="1">
        <v>42647</v>
      </c>
      <c r="B205">
        <v>527623.17000000004</v>
      </c>
      <c r="C205">
        <v>110244.5</v>
      </c>
      <c r="D205">
        <v>87945.98</v>
      </c>
      <c r="E205">
        <v>36494.74</v>
      </c>
      <c r="F205">
        <v>46852.29</v>
      </c>
      <c r="G205">
        <v>190771.11</v>
      </c>
      <c r="H205">
        <v>188945.58</v>
      </c>
      <c r="I205">
        <v>391681.36</v>
      </c>
      <c r="J205">
        <v>57972.94</v>
      </c>
      <c r="K205" t="s">
        <v>27</v>
      </c>
      <c r="L205" t="s">
        <v>27</v>
      </c>
    </row>
    <row r="206" spans="1:12" x14ac:dyDescent="0.3">
      <c r="A206" s="1">
        <v>42648</v>
      </c>
      <c r="B206">
        <v>521827.33</v>
      </c>
      <c r="C206">
        <v>108065.55</v>
      </c>
      <c r="D206">
        <v>86354.35</v>
      </c>
      <c r="E206">
        <v>35647.47</v>
      </c>
      <c r="F206">
        <v>46633.97</v>
      </c>
      <c r="G206">
        <v>187397.02</v>
      </c>
      <c r="H206">
        <v>184207.35999999999</v>
      </c>
      <c r="I206">
        <v>383335.96</v>
      </c>
      <c r="J206">
        <v>56703.01</v>
      </c>
      <c r="K206" t="s">
        <v>27</v>
      </c>
      <c r="L206" t="s">
        <v>27</v>
      </c>
    </row>
    <row r="207" spans="1:12" x14ac:dyDescent="0.3">
      <c r="A207" s="1">
        <v>42649</v>
      </c>
      <c r="B207">
        <v>518740.55</v>
      </c>
      <c r="C207">
        <v>107626.61</v>
      </c>
      <c r="D207">
        <v>86028.1</v>
      </c>
      <c r="E207">
        <v>35480.1</v>
      </c>
      <c r="F207">
        <v>46973.26</v>
      </c>
      <c r="G207">
        <v>185063.54</v>
      </c>
      <c r="H207">
        <v>182890.29</v>
      </c>
      <c r="I207">
        <v>381094.82</v>
      </c>
      <c r="J207">
        <v>57140.26</v>
      </c>
      <c r="K207" t="s">
        <v>27</v>
      </c>
      <c r="L207" t="s">
        <v>27</v>
      </c>
    </row>
    <row r="208" spans="1:12" x14ac:dyDescent="0.3">
      <c r="A208" s="1">
        <v>42650</v>
      </c>
      <c r="B208">
        <v>516443.38</v>
      </c>
      <c r="C208">
        <v>107250.8</v>
      </c>
      <c r="D208">
        <v>85339.8</v>
      </c>
      <c r="E208">
        <v>35292.68</v>
      </c>
      <c r="F208">
        <v>46704.03</v>
      </c>
      <c r="G208">
        <v>186472.99</v>
      </c>
      <c r="H208">
        <v>182366.83</v>
      </c>
      <c r="I208">
        <v>379451.61</v>
      </c>
      <c r="J208">
        <v>57437.29</v>
      </c>
      <c r="K208" t="s">
        <v>27</v>
      </c>
      <c r="L208" t="s">
        <v>27</v>
      </c>
    </row>
    <row r="209" spans="1:12" x14ac:dyDescent="0.3">
      <c r="A209" s="1">
        <v>42653</v>
      </c>
      <c r="B209">
        <v>515954.89</v>
      </c>
      <c r="C209">
        <v>107629.06</v>
      </c>
      <c r="D209">
        <v>85712.04</v>
      </c>
      <c r="E209">
        <v>35556.300000000003</v>
      </c>
      <c r="F209">
        <v>47382.11</v>
      </c>
      <c r="G209">
        <v>186828.94</v>
      </c>
      <c r="H209">
        <v>183270.33</v>
      </c>
      <c r="I209">
        <v>381000.47</v>
      </c>
      <c r="J209">
        <v>57311.72</v>
      </c>
      <c r="K209" t="s">
        <v>27</v>
      </c>
      <c r="L209" t="s">
        <v>27</v>
      </c>
    </row>
    <row r="210" spans="1:12" x14ac:dyDescent="0.3">
      <c r="A210" s="1">
        <v>42654</v>
      </c>
      <c r="B210">
        <v>509773.59</v>
      </c>
      <c r="C210">
        <v>106582.55</v>
      </c>
      <c r="D210">
        <v>84918.82</v>
      </c>
      <c r="E210">
        <v>35037.980000000003</v>
      </c>
      <c r="F210">
        <v>46760.160000000003</v>
      </c>
      <c r="G210">
        <v>185046.82</v>
      </c>
      <c r="H210">
        <v>181515.98</v>
      </c>
      <c r="I210">
        <v>376641.91</v>
      </c>
      <c r="J210">
        <v>56810.98</v>
      </c>
      <c r="K210" t="s">
        <v>27</v>
      </c>
      <c r="L210" t="s">
        <v>27</v>
      </c>
    </row>
    <row r="211" spans="1:12" x14ac:dyDescent="0.3">
      <c r="A211" s="1">
        <v>42655</v>
      </c>
      <c r="B211">
        <v>506516.49</v>
      </c>
      <c r="C211">
        <v>107339.01</v>
      </c>
      <c r="D211">
        <v>84960.95</v>
      </c>
      <c r="E211">
        <v>35481.57</v>
      </c>
      <c r="F211">
        <v>46875.05</v>
      </c>
      <c r="G211">
        <v>185041.89</v>
      </c>
      <c r="H211">
        <v>182187.57</v>
      </c>
      <c r="I211">
        <v>378755.77</v>
      </c>
      <c r="J211">
        <v>57537</v>
      </c>
      <c r="K211" t="s">
        <v>27</v>
      </c>
      <c r="L211" t="s">
        <v>27</v>
      </c>
    </row>
    <row r="212" spans="1:12" x14ac:dyDescent="0.3">
      <c r="A212" s="1">
        <v>42656</v>
      </c>
      <c r="B212">
        <v>509949.35</v>
      </c>
      <c r="C212">
        <v>108314.86</v>
      </c>
      <c r="D212">
        <v>86205.93</v>
      </c>
      <c r="E212">
        <v>35883.21</v>
      </c>
      <c r="F212">
        <v>47042.8</v>
      </c>
      <c r="G212">
        <v>186833.37</v>
      </c>
      <c r="H212">
        <v>183600.95</v>
      </c>
      <c r="I212">
        <v>381819.1</v>
      </c>
      <c r="J212">
        <v>57807.93</v>
      </c>
      <c r="K212" t="s">
        <v>27</v>
      </c>
      <c r="L212" t="s">
        <v>27</v>
      </c>
    </row>
    <row r="213" spans="1:12" x14ac:dyDescent="0.3">
      <c r="A213" s="1">
        <v>42657</v>
      </c>
      <c r="B213">
        <v>509371.66</v>
      </c>
      <c r="C213">
        <v>107871.5</v>
      </c>
      <c r="D213">
        <v>85851.33</v>
      </c>
      <c r="E213">
        <v>35929.69</v>
      </c>
      <c r="F213">
        <v>46797.94</v>
      </c>
      <c r="G213">
        <v>186117.14</v>
      </c>
      <c r="H213">
        <v>183396.99</v>
      </c>
      <c r="I213">
        <v>380752.99</v>
      </c>
      <c r="J213">
        <v>57740.21</v>
      </c>
      <c r="K213" t="s">
        <v>27</v>
      </c>
      <c r="L213" t="s">
        <v>27</v>
      </c>
    </row>
    <row r="214" spans="1:12" x14ac:dyDescent="0.3">
      <c r="A214" s="1">
        <v>42660</v>
      </c>
      <c r="B214">
        <v>507977.34</v>
      </c>
      <c r="C214">
        <v>107925.89</v>
      </c>
      <c r="D214">
        <v>85808.9</v>
      </c>
      <c r="E214">
        <v>35883.839999999997</v>
      </c>
      <c r="F214">
        <v>46789.02</v>
      </c>
      <c r="G214">
        <v>185908.35</v>
      </c>
      <c r="H214">
        <v>183330.01</v>
      </c>
      <c r="I214">
        <v>379473.07</v>
      </c>
      <c r="J214">
        <v>57843.51</v>
      </c>
      <c r="K214" t="s">
        <v>27</v>
      </c>
      <c r="L214" t="s">
        <v>27</v>
      </c>
    </row>
    <row r="215" spans="1:12" x14ac:dyDescent="0.3">
      <c r="A215" s="1">
        <v>42661</v>
      </c>
      <c r="B215">
        <v>513977.16</v>
      </c>
      <c r="C215">
        <v>109178.01</v>
      </c>
      <c r="D215">
        <v>87248.81</v>
      </c>
      <c r="E215">
        <v>36240.19</v>
      </c>
      <c r="F215">
        <v>47324.88</v>
      </c>
      <c r="G215">
        <v>187141.32</v>
      </c>
      <c r="H215">
        <v>184318.93</v>
      </c>
      <c r="I215">
        <v>382175.68</v>
      </c>
      <c r="J215">
        <v>57955.64</v>
      </c>
      <c r="K215" t="s">
        <v>27</v>
      </c>
      <c r="L215" t="s">
        <v>27</v>
      </c>
    </row>
    <row r="216" spans="1:12" x14ac:dyDescent="0.3">
      <c r="A216" s="1">
        <v>42662</v>
      </c>
      <c r="B216">
        <v>515239.13</v>
      </c>
      <c r="C216">
        <v>109359.13</v>
      </c>
      <c r="D216">
        <v>87595.45</v>
      </c>
      <c r="E216">
        <v>36442.160000000003</v>
      </c>
      <c r="F216">
        <v>47546.57</v>
      </c>
      <c r="G216">
        <v>187719.57</v>
      </c>
      <c r="H216">
        <v>184620.38</v>
      </c>
      <c r="I216">
        <v>383090.15</v>
      </c>
      <c r="J216">
        <v>57816.35</v>
      </c>
      <c r="K216" t="s">
        <v>27</v>
      </c>
      <c r="L216" t="s">
        <v>27</v>
      </c>
    </row>
    <row r="217" spans="1:12" x14ac:dyDescent="0.3">
      <c r="A217" s="1">
        <v>42663</v>
      </c>
      <c r="B217">
        <v>517157.88</v>
      </c>
      <c r="C217">
        <v>109586.22</v>
      </c>
      <c r="D217">
        <v>87518.399999999994</v>
      </c>
      <c r="E217">
        <v>36416.54</v>
      </c>
      <c r="F217">
        <v>46999.05</v>
      </c>
      <c r="G217">
        <v>187682.26</v>
      </c>
      <c r="H217">
        <v>184904.75</v>
      </c>
      <c r="I217">
        <v>381464.47</v>
      </c>
      <c r="J217">
        <v>57541.09</v>
      </c>
      <c r="K217" t="s">
        <v>27</v>
      </c>
      <c r="L217" t="s">
        <v>27</v>
      </c>
    </row>
    <row r="218" spans="1:12" x14ac:dyDescent="0.3">
      <c r="A218" s="1">
        <v>42664</v>
      </c>
      <c r="B218">
        <v>515070.16</v>
      </c>
      <c r="C218">
        <v>108820.34</v>
      </c>
      <c r="D218">
        <v>86916.13</v>
      </c>
      <c r="E218">
        <v>36302.33</v>
      </c>
      <c r="F218">
        <v>46736.73</v>
      </c>
      <c r="G218">
        <v>186687.89</v>
      </c>
      <c r="H218">
        <v>184557.3</v>
      </c>
      <c r="I218">
        <v>379394.87</v>
      </c>
      <c r="J218">
        <v>56743.68</v>
      </c>
      <c r="K218" t="s">
        <v>27</v>
      </c>
      <c r="L218" t="s">
        <v>27</v>
      </c>
    </row>
    <row r="219" spans="1:12" x14ac:dyDescent="0.3">
      <c r="A219" s="1">
        <v>42667</v>
      </c>
      <c r="B219">
        <v>520296.2</v>
      </c>
      <c r="C219">
        <v>109484.67</v>
      </c>
      <c r="D219">
        <v>87307.01</v>
      </c>
      <c r="E219">
        <v>36405.57</v>
      </c>
      <c r="F219">
        <v>46958.61</v>
      </c>
      <c r="G219">
        <v>187338.39</v>
      </c>
      <c r="H219">
        <v>184545.85</v>
      </c>
      <c r="I219">
        <v>380322.63</v>
      </c>
      <c r="J219">
        <v>56910</v>
      </c>
      <c r="K219" t="s">
        <v>27</v>
      </c>
      <c r="L219" t="s">
        <v>27</v>
      </c>
    </row>
    <row r="220" spans="1:12" x14ac:dyDescent="0.3">
      <c r="A220" s="1">
        <v>42668</v>
      </c>
      <c r="B220">
        <v>521567.5</v>
      </c>
      <c r="C220">
        <v>109158.37</v>
      </c>
      <c r="D220">
        <v>87602.26</v>
      </c>
      <c r="E220">
        <v>36546.36</v>
      </c>
      <c r="F220">
        <v>46682.66</v>
      </c>
      <c r="G220">
        <v>186772.39</v>
      </c>
      <c r="H220">
        <v>184572.32</v>
      </c>
      <c r="I220">
        <v>380564.56</v>
      </c>
      <c r="J220">
        <v>57110.46</v>
      </c>
      <c r="K220" t="s">
        <v>27</v>
      </c>
      <c r="L220" t="s">
        <v>27</v>
      </c>
    </row>
    <row r="221" spans="1:12" x14ac:dyDescent="0.3">
      <c r="A221" s="1">
        <v>42669</v>
      </c>
      <c r="B221">
        <v>518765.81</v>
      </c>
      <c r="C221">
        <v>107399.25</v>
      </c>
      <c r="D221">
        <v>86640.07</v>
      </c>
      <c r="E221">
        <v>35913.85</v>
      </c>
      <c r="F221">
        <v>45879.5</v>
      </c>
      <c r="G221">
        <v>185095.49</v>
      </c>
      <c r="H221">
        <v>184266.1</v>
      </c>
      <c r="I221">
        <v>372700.1</v>
      </c>
      <c r="J221">
        <v>57409.22</v>
      </c>
      <c r="K221" t="s">
        <v>27</v>
      </c>
      <c r="L221" t="s">
        <v>27</v>
      </c>
    </row>
    <row r="222" spans="1:12" x14ac:dyDescent="0.3">
      <c r="A222" s="1">
        <v>42670</v>
      </c>
      <c r="B222">
        <v>514148.53</v>
      </c>
      <c r="C222">
        <v>104639.18</v>
      </c>
      <c r="D222">
        <v>85305.279999999999</v>
      </c>
      <c r="E222">
        <v>35440.839999999997</v>
      </c>
      <c r="F222">
        <v>45089.21</v>
      </c>
      <c r="G222">
        <v>182664.87</v>
      </c>
      <c r="H222">
        <v>180764.5</v>
      </c>
      <c r="I222">
        <v>363588.05</v>
      </c>
      <c r="J222">
        <v>54339.33</v>
      </c>
      <c r="K222" t="s">
        <v>27</v>
      </c>
      <c r="L222" t="s">
        <v>27</v>
      </c>
    </row>
    <row r="223" spans="1:12" x14ac:dyDescent="0.3">
      <c r="A223" s="1">
        <v>42671</v>
      </c>
      <c r="B223">
        <v>512579.5</v>
      </c>
      <c r="C223">
        <v>105079.49</v>
      </c>
      <c r="D223">
        <v>84997.4</v>
      </c>
      <c r="E223">
        <v>35532.870000000003</v>
      </c>
      <c r="F223">
        <v>45132.68</v>
      </c>
      <c r="G223">
        <v>181941.09</v>
      </c>
      <c r="H223">
        <v>181927.71</v>
      </c>
      <c r="I223">
        <v>362181.48</v>
      </c>
      <c r="J223">
        <v>55659.45</v>
      </c>
      <c r="K223" t="s">
        <v>27</v>
      </c>
      <c r="L223" t="s">
        <v>27</v>
      </c>
    </row>
    <row r="224" spans="1:12" x14ac:dyDescent="0.3">
      <c r="A224" s="1">
        <v>42674</v>
      </c>
      <c r="B224">
        <v>518855.85</v>
      </c>
      <c r="C224">
        <v>106128.24</v>
      </c>
      <c r="D224">
        <v>86282.62</v>
      </c>
      <c r="E224">
        <v>36327.99</v>
      </c>
      <c r="F224">
        <v>45664.38</v>
      </c>
      <c r="G224">
        <v>184291.62</v>
      </c>
      <c r="H224">
        <v>185724.12</v>
      </c>
      <c r="I224">
        <v>365953.6</v>
      </c>
      <c r="J224">
        <v>56945.61</v>
      </c>
      <c r="K224" t="s">
        <v>27</v>
      </c>
      <c r="L224" t="s">
        <v>27</v>
      </c>
    </row>
    <row r="225" spans="1:12" x14ac:dyDescent="0.3">
      <c r="A225" s="1">
        <v>42675</v>
      </c>
      <c r="B225">
        <v>520198.74</v>
      </c>
      <c r="C225">
        <v>103047.55</v>
      </c>
      <c r="D225">
        <v>85206.57</v>
      </c>
      <c r="E225">
        <v>35765.85</v>
      </c>
      <c r="F225">
        <v>45129.54</v>
      </c>
      <c r="G225">
        <v>182566.99</v>
      </c>
      <c r="H225">
        <v>183514.7</v>
      </c>
      <c r="I225">
        <v>361451.85</v>
      </c>
      <c r="J225">
        <v>55170.12</v>
      </c>
      <c r="K225" t="s">
        <v>27</v>
      </c>
      <c r="L225" t="s">
        <v>27</v>
      </c>
    </row>
    <row r="226" spans="1:12" x14ac:dyDescent="0.3">
      <c r="A226" s="1">
        <v>42676</v>
      </c>
      <c r="B226">
        <v>515774.41</v>
      </c>
      <c r="C226">
        <v>100832.54</v>
      </c>
      <c r="D226">
        <v>84827.17</v>
      </c>
      <c r="E226">
        <v>35221.72</v>
      </c>
      <c r="F226">
        <v>45051.71</v>
      </c>
      <c r="G226">
        <v>180756.12</v>
      </c>
      <c r="H226">
        <v>184066.74</v>
      </c>
      <c r="I226">
        <v>358024.75</v>
      </c>
      <c r="J226">
        <v>55078.62</v>
      </c>
      <c r="K226" t="s">
        <v>27</v>
      </c>
      <c r="L226" t="s">
        <v>27</v>
      </c>
    </row>
    <row r="227" spans="1:12" x14ac:dyDescent="0.3">
      <c r="A227" s="1">
        <v>42677</v>
      </c>
      <c r="B227">
        <v>514322.39</v>
      </c>
      <c r="C227">
        <v>98921.1</v>
      </c>
      <c r="D227">
        <v>84523.29</v>
      </c>
      <c r="E227">
        <v>35036.870000000003</v>
      </c>
      <c r="F227">
        <v>44373.39</v>
      </c>
      <c r="G227">
        <v>180402.13</v>
      </c>
      <c r="H227">
        <v>185073.15</v>
      </c>
      <c r="I227">
        <v>356782.01</v>
      </c>
      <c r="J227">
        <v>54669.440000000002</v>
      </c>
      <c r="K227" t="s">
        <v>27</v>
      </c>
      <c r="L227" t="s">
        <v>27</v>
      </c>
    </row>
    <row r="228" spans="1:12" x14ac:dyDescent="0.3">
      <c r="A228" s="1">
        <v>42678</v>
      </c>
      <c r="B228">
        <v>512364.99</v>
      </c>
      <c r="C228">
        <v>99760.74</v>
      </c>
      <c r="D228">
        <v>84309.42</v>
      </c>
      <c r="E228">
        <v>34988.18</v>
      </c>
      <c r="F228">
        <v>44917.79</v>
      </c>
      <c r="G228">
        <v>180593.04</v>
      </c>
      <c r="H228">
        <v>185451.56</v>
      </c>
      <c r="I228">
        <v>357414.03</v>
      </c>
      <c r="J228">
        <v>55096.67</v>
      </c>
      <c r="K228" t="s">
        <v>27</v>
      </c>
      <c r="L228" t="s">
        <v>27</v>
      </c>
    </row>
    <row r="229" spans="1:12" x14ac:dyDescent="0.3">
      <c r="A229" s="1">
        <v>42681</v>
      </c>
      <c r="B229">
        <v>503343.03</v>
      </c>
      <c r="C229">
        <v>101583.41</v>
      </c>
      <c r="D229">
        <v>85500.78</v>
      </c>
      <c r="E229">
        <v>35652.75</v>
      </c>
      <c r="F229">
        <v>45951.32</v>
      </c>
      <c r="G229">
        <v>181905.47</v>
      </c>
      <c r="H229">
        <v>185723.8</v>
      </c>
      <c r="I229">
        <v>361297.06</v>
      </c>
      <c r="J229">
        <v>56766.69</v>
      </c>
      <c r="K229" t="s">
        <v>27</v>
      </c>
      <c r="L229" t="s">
        <v>27</v>
      </c>
    </row>
    <row r="230" spans="1:12" x14ac:dyDescent="0.3">
      <c r="A230" s="1">
        <v>42682</v>
      </c>
      <c r="B230">
        <v>505661.18</v>
      </c>
      <c r="C230">
        <v>100054.1</v>
      </c>
      <c r="D230">
        <v>85748.32</v>
      </c>
      <c r="E230">
        <v>35934.07</v>
      </c>
      <c r="F230">
        <v>46485.85</v>
      </c>
      <c r="G230">
        <v>182250.99</v>
      </c>
      <c r="H230">
        <v>187268.84</v>
      </c>
      <c r="I230">
        <v>362588.32</v>
      </c>
      <c r="J230">
        <v>57873.19</v>
      </c>
      <c r="K230" t="s">
        <v>27</v>
      </c>
      <c r="L230" t="s">
        <v>27</v>
      </c>
    </row>
    <row r="231" spans="1:12" x14ac:dyDescent="0.3">
      <c r="A231" s="1">
        <v>42683</v>
      </c>
      <c r="B231">
        <v>495906.29</v>
      </c>
      <c r="C231">
        <v>97216.17</v>
      </c>
      <c r="D231">
        <v>83525.19</v>
      </c>
      <c r="E231">
        <v>34916.22</v>
      </c>
      <c r="F231">
        <v>47016.94</v>
      </c>
      <c r="G231">
        <v>179727.66</v>
      </c>
      <c r="H231">
        <v>183023.19</v>
      </c>
      <c r="I231">
        <v>356341.56</v>
      </c>
      <c r="J231">
        <v>58104.73</v>
      </c>
      <c r="K231" t="s">
        <v>27</v>
      </c>
      <c r="L231" t="s">
        <v>27</v>
      </c>
    </row>
    <row r="232" spans="1:12" x14ac:dyDescent="0.3">
      <c r="A232" s="1">
        <v>42684</v>
      </c>
      <c r="B232">
        <v>498432.87</v>
      </c>
      <c r="C232">
        <v>93970.14</v>
      </c>
      <c r="D232">
        <v>81787.149999999994</v>
      </c>
      <c r="E232">
        <v>33928.97</v>
      </c>
      <c r="F232">
        <v>46989.1</v>
      </c>
      <c r="G232">
        <v>178566.67</v>
      </c>
      <c r="H232">
        <v>177647</v>
      </c>
      <c r="I232">
        <v>352720.8</v>
      </c>
      <c r="J232">
        <v>57103.95</v>
      </c>
      <c r="K232" t="s">
        <v>27</v>
      </c>
      <c r="L232" t="s">
        <v>27</v>
      </c>
    </row>
    <row r="233" spans="1:12" x14ac:dyDescent="0.3">
      <c r="A233" s="1">
        <v>42685</v>
      </c>
      <c r="B233">
        <v>496157.27</v>
      </c>
      <c r="C233">
        <v>94817.8</v>
      </c>
      <c r="D233">
        <v>80896.160000000003</v>
      </c>
      <c r="E233">
        <v>33765.120000000003</v>
      </c>
      <c r="F233">
        <v>48010.79</v>
      </c>
      <c r="G233">
        <v>178678.76</v>
      </c>
      <c r="H233">
        <v>178269.74</v>
      </c>
      <c r="I233">
        <v>352292.75</v>
      </c>
      <c r="J233">
        <v>57155.66</v>
      </c>
      <c r="K233" t="s">
        <v>27</v>
      </c>
      <c r="L233" t="s">
        <v>27</v>
      </c>
    </row>
    <row r="234" spans="1:12" x14ac:dyDescent="0.3">
      <c r="A234" s="1">
        <v>42688</v>
      </c>
      <c r="B234">
        <v>491994.33</v>
      </c>
      <c r="C234">
        <v>97859.49</v>
      </c>
      <c r="D234">
        <v>81162.929999999993</v>
      </c>
      <c r="E234">
        <v>34266.94</v>
      </c>
      <c r="F234">
        <v>49668.63</v>
      </c>
      <c r="G234">
        <v>179142.14</v>
      </c>
      <c r="H234">
        <v>178818.94</v>
      </c>
      <c r="I234">
        <v>353971.12</v>
      </c>
      <c r="J234">
        <v>57730.62</v>
      </c>
      <c r="K234" t="s">
        <v>27</v>
      </c>
      <c r="L234" t="s">
        <v>27</v>
      </c>
    </row>
    <row r="235" spans="1:12" x14ac:dyDescent="0.3">
      <c r="A235" s="1">
        <v>42689</v>
      </c>
      <c r="B235">
        <v>492678.74</v>
      </c>
      <c r="C235">
        <v>97269.86</v>
      </c>
      <c r="D235">
        <v>80967.929999999993</v>
      </c>
      <c r="E235">
        <v>34322.17</v>
      </c>
      <c r="F235">
        <v>49131.13</v>
      </c>
      <c r="G235">
        <v>178407.85</v>
      </c>
      <c r="H235">
        <v>176554.85</v>
      </c>
      <c r="I235">
        <v>353887.67</v>
      </c>
      <c r="J235">
        <v>56562.47</v>
      </c>
      <c r="K235" t="s">
        <v>27</v>
      </c>
      <c r="L235" t="s">
        <v>27</v>
      </c>
    </row>
    <row r="236" spans="1:12" x14ac:dyDescent="0.3">
      <c r="A236" s="1">
        <v>42690</v>
      </c>
      <c r="B236">
        <v>488705.54</v>
      </c>
      <c r="C236">
        <v>97415.62</v>
      </c>
      <c r="D236">
        <v>80966.789999999994</v>
      </c>
      <c r="E236">
        <v>34332.04</v>
      </c>
      <c r="F236">
        <v>49236.25</v>
      </c>
      <c r="G236">
        <v>176938.49</v>
      </c>
      <c r="H236">
        <v>176929.52</v>
      </c>
      <c r="I236">
        <v>351742.61</v>
      </c>
      <c r="J236">
        <v>55628.7</v>
      </c>
      <c r="K236" t="s">
        <v>27</v>
      </c>
      <c r="L236" t="s">
        <v>27</v>
      </c>
    </row>
    <row r="237" spans="1:12" x14ac:dyDescent="0.3">
      <c r="A237" s="1">
        <v>42691</v>
      </c>
      <c r="B237">
        <v>490569.45</v>
      </c>
      <c r="C237">
        <v>96070.83</v>
      </c>
      <c r="D237">
        <v>81390.2</v>
      </c>
      <c r="E237">
        <v>34256.949999999997</v>
      </c>
      <c r="F237">
        <v>48766.83</v>
      </c>
      <c r="G237">
        <v>177679.13</v>
      </c>
      <c r="H237">
        <v>175218.12</v>
      </c>
      <c r="I237">
        <v>350200.85</v>
      </c>
      <c r="J237">
        <v>54756.83</v>
      </c>
      <c r="K237" t="s">
        <v>27</v>
      </c>
      <c r="L237" t="s">
        <v>27</v>
      </c>
    </row>
    <row r="238" spans="1:12" x14ac:dyDescent="0.3">
      <c r="A238" s="1">
        <v>42692</v>
      </c>
      <c r="B238">
        <v>489015.64</v>
      </c>
      <c r="C238">
        <v>96486.080000000002</v>
      </c>
      <c r="D238">
        <v>81705.36</v>
      </c>
      <c r="E238">
        <v>34536.93</v>
      </c>
      <c r="F238">
        <v>48444.85</v>
      </c>
      <c r="G238">
        <v>177598.73</v>
      </c>
      <c r="H238">
        <v>174496.62</v>
      </c>
      <c r="I238">
        <v>349313.01</v>
      </c>
      <c r="J238">
        <v>54613.46</v>
      </c>
      <c r="K238" t="s">
        <v>27</v>
      </c>
      <c r="L238" t="s">
        <v>27</v>
      </c>
    </row>
    <row r="239" spans="1:12" x14ac:dyDescent="0.3">
      <c r="A239" s="1">
        <v>42695</v>
      </c>
      <c r="B239">
        <v>490392.71</v>
      </c>
      <c r="C239">
        <v>96078.77</v>
      </c>
      <c r="D239">
        <v>81391.789999999994</v>
      </c>
      <c r="E239">
        <v>34651.54</v>
      </c>
      <c r="F239">
        <v>48691.64</v>
      </c>
      <c r="G239">
        <v>177520.21</v>
      </c>
      <c r="H239">
        <v>173928.63</v>
      </c>
      <c r="I239">
        <v>348896</v>
      </c>
      <c r="J239">
        <v>53883.92</v>
      </c>
      <c r="K239" t="s">
        <v>27</v>
      </c>
      <c r="L239" t="s">
        <v>27</v>
      </c>
    </row>
    <row r="240" spans="1:12" x14ac:dyDescent="0.3">
      <c r="A240" s="1">
        <v>42696</v>
      </c>
      <c r="B240">
        <v>495280.04</v>
      </c>
      <c r="C240">
        <v>97482.240000000005</v>
      </c>
      <c r="D240">
        <v>82399.83</v>
      </c>
      <c r="E240">
        <v>35131.279999999999</v>
      </c>
      <c r="F240">
        <v>49352.42</v>
      </c>
      <c r="G240">
        <v>179616.66</v>
      </c>
      <c r="H240">
        <v>176342.96</v>
      </c>
      <c r="I240">
        <v>352836.59</v>
      </c>
      <c r="J240">
        <v>54738.85</v>
      </c>
      <c r="K240" t="s">
        <v>27</v>
      </c>
      <c r="L240" t="s">
        <v>27</v>
      </c>
    </row>
    <row r="241" spans="1:12" x14ac:dyDescent="0.3">
      <c r="A241" s="1">
        <v>42697</v>
      </c>
      <c r="B241">
        <v>494581.07</v>
      </c>
      <c r="C241">
        <v>97232.03</v>
      </c>
      <c r="D241">
        <v>82550.240000000005</v>
      </c>
      <c r="E241">
        <v>35244.93</v>
      </c>
      <c r="F241">
        <v>49425.91</v>
      </c>
      <c r="G241">
        <v>179379.7</v>
      </c>
      <c r="H241">
        <v>175317.16</v>
      </c>
      <c r="I241">
        <v>352595.7</v>
      </c>
      <c r="J241">
        <v>54567.95</v>
      </c>
      <c r="K241" t="s">
        <v>27</v>
      </c>
      <c r="L241" t="s">
        <v>27</v>
      </c>
    </row>
    <row r="242" spans="1:12" x14ac:dyDescent="0.3">
      <c r="A242" s="1">
        <v>42698</v>
      </c>
      <c r="B242">
        <v>493780.16</v>
      </c>
      <c r="C242">
        <v>97218.81</v>
      </c>
      <c r="D242">
        <v>82292.649999999994</v>
      </c>
      <c r="E242">
        <v>35286.18</v>
      </c>
      <c r="F242">
        <v>49437.64</v>
      </c>
      <c r="G242">
        <v>179104.74</v>
      </c>
      <c r="H242">
        <v>175115.54</v>
      </c>
      <c r="I242">
        <v>352627</v>
      </c>
      <c r="J242">
        <v>54583.19</v>
      </c>
      <c r="K242" t="s">
        <v>27</v>
      </c>
      <c r="L242" t="s">
        <v>27</v>
      </c>
    </row>
    <row r="243" spans="1:12" x14ac:dyDescent="0.3">
      <c r="A243" s="1">
        <v>42699</v>
      </c>
      <c r="B243">
        <v>494650.99</v>
      </c>
      <c r="C243">
        <v>97581.79</v>
      </c>
      <c r="D243">
        <v>82595.98</v>
      </c>
      <c r="E243">
        <v>35480.76</v>
      </c>
      <c r="F243">
        <v>49792.32</v>
      </c>
      <c r="G243">
        <v>179833</v>
      </c>
      <c r="H243">
        <v>176382.71</v>
      </c>
      <c r="I243">
        <v>353871.71</v>
      </c>
      <c r="J243">
        <v>54847.63</v>
      </c>
      <c r="K243" t="s">
        <v>27</v>
      </c>
      <c r="L243" t="s">
        <v>27</v>
      </c>
    </row>
    <row r="244" spans="1:12" x14ac:dyDescent="0.3">
      <c r="A244" s="1">
        <v>42702</v>
      </c>
      <c r="B244">
        <v>496482.94</v>
      </c>
      <c r="C244">
        <v>97896.24</v>
      </c>
      <c r="D244">
        <v>83609.48</v>
      </c>
      <c r="E244">
        <v>35701.14</v>
      </c>
      <c r="F244">
        <v>49636.08</v>
      </c>
      <c r="G244">
        <v>181405.68</v>
      </c>
      <c r="H244">
        <v>178121.82</v>
      </c>
      <c r="I244">
        <v>355082.23999999999</v>
      </c>
      <c r="J244">
        <v>55687.78</v>
      </c>
      <c r="K244" t="s">
        <v>27</v>
      </c>
      <c r="L244" t="s">
        <v>27</v>
      </c>
    </row>
    <row r="245" spans="1:12" x14ac:dyDescent="0.3">
      <c r="A245" s="1">
        <v>42703</v>
      </c>
      <c r="B245">
        <v>498827.28</v>
      </c>
      <c r="C245">
        <v>99019.25</v>
      </c>
      <c r="D245">
        <v>84514.73</v>
      </c>
      <c r="E245">
        <v>36191.730000000003</v>
      </c>
      <c r="F245">
        <v>50459.74</v>
      </c>
      <c r="G245">
        <v>182339.5</v>
      </c>
      <c r="H245">
        <v>179298.89</v>
      </c>
      <c r="I245">
        <v>357012.9</v>
      </c>
      <c r="J245">
        <v>55764.03</v>
      </c>
      <c r="K245" t="s">
        <v>27</v>
      </c>
      <c r="L245" t="s">
        <v>27</v>
      </c>
    </row>
    <row r="246" spans="1:12" x14ac:dyDescent="0.3">
      <c r="A246" s="1">
        <v>42704</v>
      </c>
      <c r="B246">
        <v>500804.26</v>
      </c>
      <c r="C246">
        <v>97687.05</v>
      </c>
      <c r="D246">
        <v>84143.02</v>
      </c>
      <c r="E246">
        <v>35708.639999999999</v>
      </c>
      <c r="F246">
        <v>50929.09</v>
      </c>
      <c r="G246">
        <v>181612.31</v>
      </c>
      <c r="H246">
        <v>178119.51</v>
      </c>
      <c r="I246">
        <v>353570.86</v>
      </c>
      <c r="J246">
        <v>55537.08</v>
      </c>
      <c r="K246" t="s">
        <v>27</v>
      </c>
      <c r="L246" t="s">
        <v>27</v>
      </c>
    </row>
    <row r="247" spans="1:12" x14ac:dyDescent="0.3">
      <c r="A247" s="1">
        <v>42705</v>
      </c>
      <c r="B247">
        <v>496246.72</v>
      </c>
      <c r="C247">
        <v>95395.77</v>
      </c>
      <c r="D247">
        <v>83009.19</v>
      </c>
      <c r="E247">
        <v>35184.21</v>
      </c>
      <c r="F247">
        <v>51499.28</v>
      </c>
      <c r="G247">
        <v>179677.45</v>
      </c>
      <c r="H247">
        <v>175183.04</v>
      </c>
      <c r="I247">
        <v>347387.84</v>
      </c>
      <c r="J247">
        <v>55066.34</v>
      </c>
      <c r="K247" t="s">
        <v>27</v>
      </c>
      <c r="L247" t="s">
        <v>27</v>
      </c>
    </row>
    <row r="248" spans="1:12" x14ac:dyDescent="0.3">
      <c r="A248" s="1">
        <v>42706</v>
      </c>
      <c r="B248">
        <v>497410.56</v>
      </c>
      <c r="C248">
        <v>97057.3</v>
      </c>
      <c r="D248">
        <v>83394.31</v>
      </c>
      <c r="E248">
        <v>35611.72</v>
      </c>
      <c r="F248">
        <v>51114.07</v>
      </c>
      <c r="G248">
        <v>181063.75</v>
      </c>
      <c r="H248">
        <v>176885.44</v>
      </c>
      <c r="I248">
        <v>350984.91</v>
      </c>
      <c r="J248">
        <v>55578.67</v>
      </c>
      <c r="K248" t="s">
        <v>27</v>
      </c>
      <c r="L248" t="s">
        <v>27</v>
      </c>
    </row>
    <row r="249" spans="1:12" x14ac:dyDescent="0.3">
      <c r="A249" s="1">
        <v>42709</v>
      </c>
      <c r="B249">
        <v>497689.39</v>
      </c>
      <c r="C249">
        <v>97619.17</v>
      </c>
      <c r="D249">
        <v>84087.47</v>
      </c>
      <c r="E249">
        <v>35795.879999999997</v>
      </c>
      <c r="F249">
        <v>52348.39</v>
      </c>
      <c r="G249">
        <v>182104</v>
      </c>
      <c r="H249">
        <v>177045.4</v>
      </c>
      <c r="I249">
        <v>352413.29</v>
      </c>
      <c r="J249">
        <v>56204.34</v>
      </c>
      <c r="K249" t="s">
        <v>27</v>
      </c>
      <c r="L249" t="s">
        <v>27</v>
      </c>
    </row>
    <row r="250" spans="1:12" x14ac:dyDescent="0.3">
      <c r="A250" s="1">
        <v>42710</v>
      </c>
      <c r="B250">
        <v>500440.35</v>
      </c>
      <c r="C250">
        <v>98360.84</v>
      </c>
      <c r="D250">
        <v>84265.85</v>
      </c>
      <c r="E250">
        <v>35969.160000000003</v>
      </c>
      <c r="F250">
        <v>53054.03</v>
      </c>
      <c r="G250">
        <v>183682.06</v>
      </c>
      <c r="H250">
        <v>176971.35</v>
      </c>
      <c r="I250">
        <v>353682.7</v>
      </c>
      <c r="J250">
        <v>56849.32</v>
      </c>
      <c r="K250" t="s">
        <v>27</v>
      </c>
      <c r="L250" t="s">
        <v>27</v>
      </c>
    </row>
    <row r="251" spans="1:12" x14ac:dyDescent="0.3">
      <c r="A251" s="1">
        <v>42711</v>
      </c>
      <c r="B251">
        <v>505218.28</v>
      </c>
      <c r="C251">
        <v>100796.69</v>
      </c>
      <c r="D251">
        <v>85946.34</v>
      </c>
      <c r="E251">
        <v>36648.800000000003</v>
      </c>
      <c r="F251">
        <v>54199.49</v>
      </c>
      <c r="G251">
        <v>186002.19</v>
      </c>
      <c r="H251">
        <v>179308.94</v>
      </c>
      <c r="I251">
        <v>359384.39</v>
      </c>
      <c r="J251">
        <v>58447.8</v>
      </c>
      <c r="K251" t="s">
        <v>27</v>
      </c>
      <c r="L251" t="s">
        <v>27</v>
      </c>
    </row>
    <row r="252" spans="1:12" x14ac:dyDescent="0.3">
      <c r="A252" s="1">
        <v>42712</v>
      </c>
      <c r="B252">
        <v>508267.9</v>
      </c>
      <c r="C252">
        <v>101273.12</v>
      </c>
      <c r="D252">
        <v>86190.74</v>
      </c>
      <c r="E252">
        <v>36897.03</v>
      </c>
      <c r="F252">
        <v>54415</v>
      </c>
      <c r="G252">
        <v>186669.55</v>
      </c>
      <c r="H252">
        <v>179722.72</v>
      </c>
      <c r="I252">
        <v>359976.14</v>
      </c>
      <c r="J252">
        <v>58599.33</v>
      </c>
      <c r="K252" t="s">
        <v>27</v>
      </c>
      <c r="L252" t="s">
        <v>27</v>
      </c>
    </row>
    <row r="253" spans="1:12" x14ac:dyDescent="0.3">
      <c r="A253" s="1">
        <v>42713</v>
      </c>
      <c r="B253">
        <v>508355.95</v>
      </c>
      <c r="C253">
        <v>101118.02</v>
      </c>
      <c r="D253">
        <v>86143.679999999993</v>
      </c>
      <c r="E253">
        <v>36922.230000000003</v>
      </c>
      <c r="F253">
        <v>54553.27</v>
      </c>
      <c r="G253">
        <v>185778.78</v>
      </c>
      <c r="H253">
        <v>180496.43</v>
      </c>
      <c r="I253">
        <v>360100.03</v>
      </c>
      <c r="J253">
        <v>58185.29</v>
      </c>
      <c r="K253" t="s">
        <v>27</v>
      </c>
      <c r="L253" t="s">
        <v>27</v>
      </c>
    </row>
    <row r="254" spans="1:12" x14ac:dyDescent="0.3">
      <c r="A254" s="1">
        <v>42716</v>
      </c>
      <c r="B254">
        <v>506765.7</v>
      </c>
      <c r="C254">
        <v>101943.28</v>
      </c>
      <c r="D254">
        <v>86533.13</v>
      </c>
      <c r="E254">
        <v>36939.94</v>
      </c>
      <c r="F254">
        <v>54379.35</v>
      </c>
      <c r="G254">
        <v>186082.43</v>
      </c>
      <c r="H254">
        <v>181054.25</v>
      </c>
      <c r="I254">
        <v>361940.73</v>
      </c>
      <c r="J254">
        <v>57937.91</v>
      </c>
      <c r="K254" t="s">
        <v>27</v>
      </c>
      <c r="L254" t="s">
        <v>27</v>
      </c>
    </row>
    <row r="255" spans="1:12" x14ac:dyDescent="0.3">
      <c r="A255" s="1">
        <v>42717</v>
      </c>
      <c r="B255">
        <v>507603.9</v>
      </c>
      <c r="C255">
        <v>101842.06</v>
      </c>
      <c r="D255">
        <v>86986.32</v>
      </c>
      <c r="E255">
        <v>36986.230000000003</v>
      </c>
      <c r="F255">
        <v>54275.19</v>
      </c>
      <c r="G255">
        <v>185827.28</v>
      </c>
      <c r="H255">
        <v>181493.12</v>
      </c>
      <c r="I255">
        <v>362873.94</v>
      </c>
      <c r="J255">
        <v>57990.23</v>
      </c>
      <c r="K255" t="s">
        <v>27</v>
      </c>
      <c r="L255" t="s">
        <v>27</v>
      </c>
    </row>
    <row r="256" spans="1:12" x14ac:dyDescent="0.3">
      <c r="A256" s="1">
        <v>42718</v>
      </c>
      <c r="B256">
        <v>503834.6</v>
      </c>
      <c r="C256">
        <v>98351.09</v>
      </c>
      <c r="D256">
        <v>85585.64</v>
      </c>
      <c r="E256">
        <v>36028.49</v>
      </c>
      <c r="F256">
        <v>53826.7</v>
      </c>
      <c r="G256">
        <v>183380.39</v>
      </c>
      <c r="H256">
        <v>180439.35</v>
      </c>
      <c r="I256">
        <v>356884.51</v>
      </c>
      <c r="J256">
        <v>57223.08</v>
      </c>
      <c r="K256" t="s">
        <v>27</v>
      </c>
      <c r="L256" t="s">
        <v>27</v>
      </c>
    </row>
    <row r="257" spans="1:12" x14ac:dyDescent="0.3">
      <c r="A257" s="1">
        <v>42719</v>
      </c>
      <c r="B257">
        <v>492278.42</v>
      </c>
      <c r="C257">
        <v>96963.19</v>
      </c>
      <c r="D257">
        <v>84370.78</v>
      </c>
      <c r="E257">
        <v>35518.29</v>
      </c>
      <c r="F257">
        <v>53632.7</v>
      </c>
      <c r="G257">
        <v>180060.6</v>
      </c>
      <c r="H257">
        <v>178878.89</v>
      </c>
      <c r="I257">
        <v>349714.62</v>
      </c>
      <c r="J257">
        <v>57128.85</v>
      </c>
      <c r="K257" t="s">
        <v>27</v>
      </c>
      <c r="L257" t="s">
        <v>27</v>
      </c>
    </row>
    <row r="258" spans="1:12" x14ac:dyDescent="0.3">
      <c r="A258" s="1">
        <v>42720</v>
      </c>
      <c r="B258">
        <v>493766.81</v>
      </c>
      <c r="C258">
        <v>99091.36</v>
      </c>
      <c r="D258">
        <v>85426.59</v>
      </c>
      <c r="E258">
        <v>36001.79</v>
      </c>
      <c r="F258">
        <v>54116.21</v>
      </c>
      <c r="G258">
        <v>182026.56</v>
      </c>
      <c r="H258">
        <v>181662.79</v>
      </c>
      <c r="I258">
        <v>353670.15</v>
      </c>
      <c r="J258">
        <v>57970.239999999998</v>
      </c>
      <c r="K258" t="s">
        <v>27</v>
      </c>
      <c r="L258" t="s">
        <v>27</v>
      </c>
    </row>
    <row r="259" spans="1:12" x14ac:dyDescent="0.3">
      <c r="A259" s="1">
        <v>42723</v>
      </c>
      <c r="B259">
        <v>494363.8</v>
      </c>
      <c r="C259">
        <v>101943.1</v>
      </c>
      <c r="D259">
        <v>85611.59</v>
      </c>
      <c r="E259">
        <v>36220.620000000003</v>
      </c>
      <c r="F259">
        <v>54586.66</v>
      </c>
      <c r="G259">
        <v>183046.02</v>
      </c>
      <c r="H259">
        <v>183480.4</v>
      </c>
      <c r="I259">
        <v>357840.97</v>
      </c>
      <c r="J259">
        <v>58370.85</v>
      </c>
      <c r="K259" t="s">
        <v>27</v>
      </c>
      <c r="L259" t="s">
        <v>27</v>
      </c>
    </row>
    <row r="260" spans="1:12" x14ac:dyDescent="0.3">
      <c r="A260" s="1">
        <v>42724</v>
      </c>
      <c r="B260">
        <v>493651.49</v>
      </c>
      <c r="C260">
        <v>101943.95</v>
      </c>
      <c r="D260">
        <v>85936.12</v>
      </c>
      <c r="E260">
        <v>36489.339999999997</v>
      </c>
      <c r="F260">
        <v>54561.9</v>
      </c>
      <c r="G260">
        <v>184104.73</v>
      </c>
      <c r="H260">
        <v>183808.01</v>
      </c>
      <c r="I260">
        <v>358170.38</v>
      </c>
      <c r="J260">
        <v>57887.93</v>
      </c>
      <c r="K260" t="s">
        <v>27</v>
      </c>
      <c r="L260" t="s">
        <v>27</v>
      </c>
    </row>
    <row r="261" spans="1:12" x14ac:dyDescent="0.3">
      <c r="A261" s="1">
        <v>42725</v>
      </c>
      <c r="B261">
        <v>493246.71</v>
      </c>
      <c r="C261">
        <v>100103.41</v>
      </c>
      <c r="D261">
        <v>85437.52</v>
      </c>
      <c r="E261">
        <v>36332.480000000003</v>
      </c>
      <c r="F261">
        <v>54314.01</v>
      </c>
      <c r="G261">
        <v>182710.17</v>
      </c>
      <c r="H261">
        <v>182430.31</v>
      </c>
      <c r="I261">
        <v>354550.55</v>
      </c>
      <c r="J261">
        <v>57261.14</v>
      </c>
      <c r="K261" t="s">
        <v>27</v>
      </c>
      <c r="L261" t="s">
        <v>27</v>
      </c>
    </row>
    <row r="262" spans="1:12" x14ac:dyDescent="0.3">
      <c r="A262" s="1">
        <v>42726</v>
      </c>
      <c r="B262">
        <v>492058.38</v>
      </c>
      <c r="C262">
        <v>99950.28</v>
      </c>
      <c r="D262">
        <v>85334.43</v>
      </c>
      <c r="E262">
        <v>36301.86</v>
      </c>
      <c r="F262">
        <v>53901.66</v>
      </c>
      <c r="G262">
        <v>182394.66</v>
      </c>
      <c r="H262">
        <v>183007.86</v>
      </c>
      <c r="I262">
        <v>352277.98</v>
      </c>
      <c r="J262">
        <v>57759.18</v>
      </c>
      <c r="K262" t="s">
        <v>27</v>
      </c>
      <c r="L262" t="s">
        <v>27</v>
      </c>
    </row>
    <row r="263" spans="1:12" x14ac:dyDescent="0.3">
      <c r="A263" s="1">
        <v>42727</v>
      </c>
      <c r="B263">
        <v>491776.3</v>
      </c>
      <c r="C263">
        <v>100141.57</v>
      </c>
      <c r="D263">
        <v>85517.33</v>
      </c>
      <c r="E263">
        <v>36544.480000000003</v>
      </c>
      <c r="F263">
        <v>54311.76</v>
      </c>
      <c r="G263">
        <v>182429.49</v>
      </c>
      <c r="H263">
        <v>183730.05</v>
      </c>
      <c r="I263">
        <v>352554.71</v>
      </c>
      <c r="J263">
        <v>58106.98</v>
      </c>
      <c r="K263" t="s">
        <v>27</v>
      </c>
      <c r="L263" t="s">
        <v>27</v>
      </c>
    </row>
    <row r="264" spans="1:12" x14ac:dyDescent="0.3">
      <c r="A264" s="1">
        <v>42730</v>
      </c>
      <c r="B264">
        <v>492492.26</v>
      </c>
      <c r="C264">
        <v>100141.57</v>
      </c>
      <c r="D264">
        <v>85798.22</v>
      </c>
      <c r="E264">
        <v>36544.480000000003</v>
      </c>
      <c r="F264">
        <v>54331.38</v>
      </c>
      <c r="G264">
        <v>182673.68</v>
      </c>
      <c r="H264">
        <v>183884.02</v>
      </c>
      <c r="I264">
        <v>352844.24</v>
      </c>
      <c r="J264">
        <v>58106.98</v>
      </c>
      <c r="K264" t="s">
        <v>27</v>
      </c>
      <c r="L264" t="s">
        <v>27</v>
      </c>
    </row>
    <row r="265" spans="1:12" x14ac:dyDescent="0.3">
      <c r="A265" s="1">
        <v>42731</v>
      </c>
      <c r="B265">
        <v>492341.3</v>
      </c>
      <c r="C265">
        <v>100660.57</v>
      </c>
      <c r="D265">
        <v>85984.38</v>
      </c>
      <c r="E265">
        <v>36485.15</v>
      </c>
      <c r="F265">
        <v>54394.04</v>
      </c>
      <c r="G265">
        <v>182769.16</v>
      </c>
      <c r="H265">
        <v>184173.93</v>
      </c>
      <c r="I265">
        <v>353217.33</v>
      </c>
      <c r="J265">
        <v>58413.69</v>
      </c>
      <c r="K265" t="s">
        <v>27</v>
      </c>
      <c r="L265" t="s">
        <v>27</v>
      </c>
    </row>
    <row r="266" spans="1:12" x14ac:dyDescent="0.3">
      <c r="A266" s="1">
        <v>42732</v>
      </c>
      <c r="B266">
        <v>489987.02</v>
      </c>
      <c r="C266">
        <v>100022.75</v>
      </c>
      <c r="D266">
        <v>85444.57</v>
      </c>
      <c r="E266">
        <v>36179.68</v>
      </c>
      <c r="F266">
        <v>53580.15</v>
      </c>
      <c r="G266">
        <v>181462.47</v>
      </c>
      <c r="H266">
        <v>182979.28</v>
      </c>
      <c r="I266">
        <v>350401.92</v>
      </c>
      <c r="J266">
        <v>57852.37</v>
      </c>
      <c r="K266" t="s">
        <v>27</v>
      </c>
      <c r="L266" t="s">
        <v>27</v>
      </c>
    </row>
    <row r="267" spans="1:12" x14ac:dyDescent="0.3">
      <c r="A267" s="1">
        <v>42733</v>
      </c>
      <c r="B267">
        <v>493460.16</v>
      </c>
      <c r="C267">
        <v>101162.63</v>
      </c>
      <c r="D267">
        <v>86246.87</v>
      </c>
      <c r="E267">
        <v>36413.96</v>
      </c>
      <c r="F267">
        <v>54067.09</v>
      </c>
      <c r="G267">
        <v>183170.92</v>
      </c>
      <c r="H267">
        <v>185147.71</v>
      </c>
      <c r="I267">
        <v>354223.94</v>
      </c>
      <c r="J267">
        <v>58570.28</v>
      </c>
      <c r="K267" t="s">
        <v>27</v>
      </c>
      <c r="L267" t="s">
        <v>27</v>
      </c>
    </row>
    <row r="268" spans="1:12" x14ac:dyDescent="0.3">
      <c r="A268" s="1">
        <v>42734</v>
      </c>
      <c r="B268">
        <v>497324.88</v>
      </c>
      <c r="C268">
        <v>102513.29</v>
      </c>
      <c r="D268">
        <v>87194.9</v>
      </c>
      <c r="E268">
        <v>36952.31</v>
      </c>
      <c r="F268">
        <v>54380.36</v>
      </c>
      <c r="G268">
        <v>185608.49</v>
      </c>
      <c r="H268">
        <v>187569.96</v>
      </c>
      <c r="I268">
        <v>359114.46</v>
      </c>
      <c r="J268">
        <v>59493.98</v>
      </c>
      <c r="K268" t="s">
        <v>27</v>
      </c>
      <c r="L268" t="s">
        <v>27</v>
      </c>
    </row>
    <row r="269" spans="1:12" x14ac:dyDescent="0.3">
      <c r="A269" s="1">
        <v>42737</v>
      </c>
      <c r="B269">
        <v>492741.91</v>
      </c>
      <c r="C269">
        <v>102513.29</v>
      </c>
      <c r="D269">
        <v>87178.23</v>
      </c>
      <c r="E269">
        <v>36932.47</v>
      </c>
      <c r="F269">
        <v>54384.75</v>
      </c>
      <c r="G269">
        <v>185664.23</v>
      </c>
      <c r="H269">
        <v>187857.58</v>
      </c>
      <c r="I269">
        <v>356567.77</v>
      </c>
      <c r="J269">
        <v>59493.98</v>
      </c>
      <c r="K269" t="s">
        <v>27</v>
      </c>
      <c r="L269" t="s">
        <v>27</v>
      </c>
    </row>
    <row r="270" spans="1:12" x14ac:dyDescent="0.3">
      <c r="A270" s="1">
        <v>42738</v>
      </c>
      <c r="B270">
        <v>498066.96</v>
      </c>
      <c r="C270">
        <v>102276.23</v>
      </c>
      <c r="D270">
        <v>87202.31</v>
      </c>
      <c r="E270">
        <v>37094.97</v>
      </c>
      <c r="F270">
        <v>54987.54</v>
      </c>
      <c r="G270">
        <v>186055.47</v>
      </c>
      <c r="H270">
        <v>185753.15</v>
      </c>
      <c r="I270">
        <v>360008.91</v>
      </c>
      <c r="J270">
        <v>59373.22</v>
      </c>
      <c r="K270" t="s">
        <v>27</v>
      </c>
      <c r="L270" t="s">
        <v>27</v>
      </c>
    </row>
    <row r="271" spans="1:12" x14ac:dyDescent="0.3">
      <c r="A271" s="1">
        <v>42739</v>
      </c>
      <c r="B271">
        <v>504521.73</v>
      </c>
      <c r="C271">
        <v>103552.02</v>
      </c>
      <c r="D271">
        <v>88084.96</v>
      </c>
      <c r="E271">
        <v>37540.120000000003</v>
      </c>
      <c r="F271">
        <v>55429.57</v>
      </c>
      <c r="G271">
        <v>188475.6</v>
      </c>
      <c r="H271">
        <v>187205.91</v>
      </c>
      <c r="I271">
        <v>364216.58</v>
      </c>
      <c r="J271">
        <v>59924.15</v>
      </c>
      <c r="K271" t="s">
        <v>27</v>
      </c>
      <c r="L271" t="s">
        <v>27</v>
      </c>
    </row>
    <row r="272" spans="1:12" x14ac:dyDescent="0.3">
      <c r="A272" s="1">
        <v>42740</v>
      </c>
      <c r="B272">
        <v>509632.82</v>
      </c>
      <c r="C272">
        <v>104842.43</v>
      </c>
      <c r="D272">
        <v>88676.82</v>
      </c>
      <c r="E272">
        <v>37580.81</v>
      </c>
      <c r="F272">
        <v>53889.14</v>
      </c>
      <c r="G272">
        <v>189590.37</v>
      </c>
      <c r="H272">
        <v>189610.07</v>
      </c>
      <c r="I272">
        <v>367641.4</v>
      </c>
      <c r="J272">
        <v>60550.54</v>
      </c>
      <c r="K272" t="s">
        <v>27</v>
      </c>
      <c r="L272" t="s">
        <v>27</v>
      </c>
    </row>
    <row r="273" spans="1:12" x14ac:dyDescent="0.3">
      <c r="A273" s="1">
        <v>42741</v>
      </c>
      <c r="B273">
        <v>509289.1</v>
      </c>
      <c r="C273">
        <v>104712.38</v>
      </c>
      <c r="D273">
        <v>88790.52</v>
      </c>
      <c r="E273">
        <v>37495.160000000003</v>
      </c>
      <c r="F273">
        <v>53368.47</v>
      </c>
      <c r="G273">
        <v>190166.58</v>
      </c>
      <c r="H273">
        <v>189674.53</v>
      </c>
      <c r="I273">
        <v>368316.65</v>
      </c>
      <c r="J273">
        <v>60821.65</v>
      </c>
      <c r="K273" t="s">
        <v>27</v>
      </c>
      <c r="L273" t="s">
        <v>27</v>
      </c>
    </row>
    <row r="274" spans="1:12" x14ac:dyDescent="0.3">
      <c r="A274" s="1">
        <v>42744</v>
      </c>
      <c r="B274">
        <v>508380.17</v>
      </c>
      <c r="C274">
        <v>104433.63</v>
      </c>
      <c r="D274">
        <v>88333.97</v>
      </c>
      <c r="E274">
        <v>37158.639999999999</v>
      </c>
      <c r="F274">
        <v>53283.5</v>
      </c>
      <c r="G274">
        <v>186740.88</v>
      </c>
      <c r="H274">
        <v>187780.28</v>
      </c>
      <c r="I274">
        <v>365629.07</v>
      </c>
      <c r="J274">
        <v>60303.37</v>
      </c>
      <c r="K274" t="s">
        <v>27</v>
      </c>
      <c r="L274" t="s">
        <v>27</v>
      </c>
    </row>
    <row r="275" spans="1:12" x14ac:dyDescent="0.3">
      <c r="A275" s="1">
        <v>42745</v>
      </c>
      <c r="B275">
        <v>510466.82</v>
      </c>
      <c r="C275">
        <v>102143.37</v>
      </c>
      <c r="D275">
        <v>87663.8</v>
      </c>
      <c r="E275">
        <v>37008.35</v>
      </c>
      <c r="F275">
        <v>53269.72</v>
      </c>
      <c r="G275">
        <v>186259.89</v>
      </c>
      <c r="H275">
        <v>187154.4</v>
      </c>
      <c r="I275">
        <v>362984.1</v>
      </c>
      <c r="J275">
        <v>59785.760000000002</v>
      </c>
      <c r="K275" t="s">
        <v>27</v>
      </c>
      <c r="L275" t="s">
        <v>27</v>
      </c>
    </row>
    <row r="276" spans="1:12" x14ac:dyDescent="0.3">
      <c r="A276" s="1">
        <v>42746</v>
      </c>
      <c r="B276">
        <v>510929.55</v>
      </c>
      <c r="C276">
        <v>102411.27</v>
      </c>
      <c r="D276">
        <v>87632.83</v>
      </c>
      <c r="E276">
        <v>36951.18</v>
      </c>
      <c r="F276">
        <v>53296.76</v>
      </c>
      <c r="G276">
        <v>185017.54</v>
      </c>
      <c r="H276">
        <v>186045.29</v>
      </c>
      <c r="I276">
        <v>361210.25</v>
      </c>
      <c r="J276">
        <v>58336.31</v>
      </c>
      <c r="K276" t="s">
        <v>27</v>
      </c>
      <c r="L276" t="s">
        <v>27</v>
      </c>
    </row>
    <row r="277" spans="1:12" x14ac:dyDescent="0.3">
      <c r="A277" s="1">
        <v>42747</v>
      </c>
      <c r="B277">
        <v>511328.19</v>
      </c>
      <c r="C277">
        <v>103056.39</v>
      </c>
      <c r="D277">
        <v>87970.1</v>
      </c>
      <c r="E277">
        <v>36913.82</v>
      </c>
      <c r="F277">
        <v>53086.37</v>
      </c>
      <c r="G277">
        <v>185934.14</v>
      </c>
      <c r="H277">
        <v>187189.55</v>
      </c>
      <c r="I277">
        <v>362265.97</v>
      </c>
      <c r="J277">
        <v>57663.69</v>
      </c>
      <c r="K277" t="s">
        <v>27</v>
      </c>
      <c r="L277" t="s">
        <v>27</v>
      </c>
    </row>
    <row r="278" spans="1:12" x14ac:dyDescent="0.3">
      <c r="A278" s="1">
        <v>42748</v>
      </c>
      <c r="B278">
        <v>512073.68</v>
      </c>
      <c r="C278">
        <v>102932.14</v>
      </c>
      <c r="D278">
        <v>87599.7</v>
      </c>
      <c r="E278">
        <v>36885.5</v>
      </c>
      <c r="F278">
        <v>53463.61</v>
      </c>
      <c r="G278">
        <v>186009.94</v>
      </c>
      <c r="H278">
        <v>186401.29</v>
      </c>
      <c r="I278">
        <v>361516.59</v>
      </c>
      <c r="J278">
        <v>56823.42</v>
      </c>
      <c r="K278" t="s">
        <v>27</v>
      </c>
      <c r="L278" t="s">
        <v>27</v>
      </c>
    </row>
    <row r="279" spans="1:12" x14ac:dyDescent="0.3">
      <c r="A279" s="1">
        <v>42751</v>
      </c>
      <c r="B279">
        <v>508520.87</v>
      </c>
      <c r="C279">
        <v>102929.33</v>
      </c>
      <c r="D279">
        <v>87621.83</v>
      </c>
      <c r="E279">
        <v>36898.49</v>
      </c>
      <c r="F279">
        <v>53443.56</v>
      </c>
      <c r="G279">
        <v>185937.61</v>
      </c>
      <c r="H279">
        <v>186472.27</v>
      </c>
      <c r="I279">
        <v>360351.32</v>
      </c>
      <c r="J279">
        <v>56801.66</v>
      </c>
      <c r="K279" t="s">
        <v>27</v>
      </c>
      <c r="L279" t="s">
        <v>27</v>
      </c>
    </row>
    <row r="280" spans="1:12" x14ac:dyDescent="0.3">
      <c r="A280" s="1">
        <v>42752</v>
      </c>
      <c r="B280">
        <v>510908.93</v>
      </c>
      <c r="C280">
        <v>104040.36</v>
      </c>
      <c r="D280">
        <v>88036.27</v>
      </c>
      <c r="E280">
        <v>36999.449999999997</v>
      </c>
      <c r="F280">
        <v>53426.04</v>
      </c>
      <c r="G280">
        <v>187822.65</v>
      </c>
      <c r="H280">
        <v>187381.91</v>
      </c>
      <c r="I280">
        <v>363570.16</v>
      </c>
      <c r="J280">
        <v>57574.61</v>
      </c>
      <c r="K280" t="s">
        <v>27</v>
      </c>
      <c r="L280" t="s">
        <v>27</v>
      </c>
    </row>
    <row r="281" spans="1:12" x14ac:dyDescent="0.3">
      <c r="A281" s="1">
        <v>42753</v>
      </c>
      <c r="B281">
        <v>512909.64</v>
      </c>
      <c r="C281">
        <v>103844.37</v>
      </c>
      <c r="D281">
        <v>88188.53</v>
      </c>
      <c r="E281">
        <v>37133.199999999997</v>
      </c>
      <c r="F281">
        <v>53761.22</v>
      </c>
      <c r="G281">
        <v>187717.62</v>
      </c>
      <c r="H281">
        <v>187280.64000000001</v>
      </c>
      <c r="I281">
        <v>363853.82</v>
      </c>
      <c r="J281">
        <v>57265.32</v>
      </c>
      <c r="K281" t="s">
        <v>27</v>
      </c>
      <c r="L281" t="s">
        <v>27</v>
      </c>
    </row>
    <row r="282" spans="1:12" x14ac:dyDescent="0.3">
      <c r="A282" s="1">
        <v>42754</v>
      </c>
      <c r="B282">
        <v>507148.79999999999</v>
      </c>
      <c r="C282">
        <v>102295.6</v>
      </c>
      <c r="D282">
        <v>87501.82</v>
      </c>
      <c r="E282">
        <v>36691.71</v>
      </c>
      <c r="F282">
        <v>53180.49</v>
      </c>
      <c r="G282">
        <v>185591.12</v>
      </c>
      <c r="H282">
        <v>185396.45</v>
      </c>
      <c r="I282">
        <v>357750.86</v>
      </c>
      <c r="J282">
        <v>57153.279999999999</v>
      </c>
      <c r="K282" t="s">
        <v>27</v>
      </c>
      <c r="L282" t="s">
        <v>27</v>
      </c>
    </row>
    <row r="283" spans="1:12" x14ac:dyDescent="0.3">
      <c r="A283" s="1">
        <v>42755</v>
      </c>
      <c r="B283">
        <v>507362.95</v>
      </c>
      <c r="C283">
        <v>102905.44</v>
      </c>
      <c r="D283">
        <v>87612.26</v>
      </c>
      <c r="E283">
        <v>36680.47</v>
      </c>
      <c r="F283">
        <v>53443.72</v>
      </c>
      <c r="G283">
        <v>186844.95</v>
      </c>
      <c r="H283">
        <v>186702.78</v>
      </c>
      <c r="I283">
        <v>359382.37</v>
      </c>
      <c r="J283">
        <v>57747.26</v>
      </c>
      <c r="K283" t="s">
        <v>27</v>
      </c>
      <c r="L283" t="s">
        <v>27</v>
      </c>
    </row>
    <row r="284" spans="1:12" x14ac:dyDescent="0.3">
      <c r="A284" s="1">
        <v>42758</v>
      </c>
      <c r="B284">
        <v>510284.28</v>
      </c>
      <c r="C284">
        <v>103839.23</v>
      </c>
      <c r="D284">
        <v>88291.34</v>
      </c>
      <c r="E284">
        <v>36824.129999999997</v>
      </c>
      <c r="F284">
        <v>53608.59</v>
      </c>
      <c r="G284">
        <v>189287.83</v>
      </c>
      <c r="H284">
        <v>187613.66</v>
      </c>
      <c r="I284">
        <v>362641.39</v>
      </c>
      <c r="J284">
        <v>58579.24</v>
      </c>
      <c r="K284" t="s">
        <v>27</v>
      </c>
      <c r="L284" t="s">
        <v>27</v>
      </c>
    </row>
    <row r="285" spans="1:12" x14ac:dyDescent="0.3">
      <c r="A285" s="1">
        <v>42759</v>
      </c>
      <c r="B285">
        <v>511274.91</v>
      </c>
      <c r="C285">
        <v>103877.32</v>
      </c>
      <c r="D285">
        <v>87761</v>
      </c>
      <c r="E285">
        <v>36831.440000000002</v>
      </c>
      <c r="F285">
        <v>53897.56</v>
      </c>
      <c r="G285">
        <v>189868.59</v>
      </c>
      <c r="H285">
        <v>186936.07</v>
      </c>
      <c r="I285">
        <v>362096.58</v>
      </c>
      <c r="J285">
        <v>59011.63</v>
      </c>
      <c r="K285" t="s">
        <v>27</v>
      </c>
      <c r="L285" t="s">
        <v>27</v>
      </c>
    </row>
    <row r="286" spans="1:12" x14ac:dyDescent="0.3">
      <c r="A286" s="1">
        <v>42760</v>
      </c>
      <c r="B286">
        <v>511827.22</v>
      </c>
      <c r="C286">
        <v>103020.54</v>
      </c>
      <c r="D286">
        <v>87517.5</v>
      </c>
      <c r="E286">
        <v>36739.74</v>
      </c>
      <c r="F286">
        <v>54402.82</v>
      </c>
      <c r="G286">
        <v>189307.2</v>
      </c>
      <c r="H286">
        <v>185447.4</v>
      </c>
      <c r="I286">
        <v>359174</v>
      </c>
      <c r="J286">
        <v>58063.58</v>
      </c>
      <c r="K286" t="s">
        <v>27</v>
      </c>
      <c r="L286" t="s">
        <v>27</v>
      </c>
    </row>
    <row r="287" spans="1:12" x14ac:dyDescent="0.3">
      <c r="A287" s="1">
        <v>42761</v>
      </c>
      <c r="B287">
        <v>513840.97</v>
      </c>
      <c r="C287">
        <v>102446.14</v>
      </c>
      <c r="D287">
        <v>86895.47</v>
      </c>
      <c r="E287">
        <v>36306.31</v>
      </c>
      <c r="F287">
        <v>55002.63</v>
      </c>
      <c r="G287">
        <v>189194.41</v>
      </c>
      <c r="H287">
        <v>185252.7</v>
      </c>
      <c r="I287">
        <v>358536.9</v>
      </c>
      <c r="J287">
        <v>57916.55</v>
      </c>
      <c r="K287" t="s">
        <v>27</v>
      </c>
      <c r="L287" t="s">
        <v>27</v>
      </c>
    </row>
    <row r="288" spans="1:12" x14ac:dyDescent="0.3">
      <c r="A288" s="1">
        <v>42762</v>
      </c>
      <c r="B288">
        <v>513422.05</v>
      </c>
      <c r="C288">
        <v>102000.11</v>
      </c>
      <c r="D288">
        <v>85201.72</v>
      </c>
      <c r="E288">
        <v>35697.74</v>
      </c>
      <c r="F288">
        <v>54610.35</v>
      </c>
      <c r="G288">
        <v>188353.01</v>
      </c>
      <c r="H288">
        <v>184469.73</v>
      </c>
      <c r="I288">
        <v>355792.4</v>
      </c>
      <c r="J288">
        <v>57411.55</v>
      </c>
      <c r="K288" t="s">
        <v>27</v>
      </c>
      <c r="L288" t="s">
        <v>27</v>
      </c>
    </row>
    <row r="289" spans="1:12" x14ac:dyDescent="0.3">
      <c r="A289" s="1">
        <v>42765</v>
      </c>
      <c r="B289">
        <v>513702.31</v>
      </c>
      <c r="C289">
        <v>102415.67999999999</v>
      </c>
      <c r="D289">
        <v>84702.52</v>
      </c>
      <c r="E289">
        <v>35280.97</v>
      </c>
      <c r="F289">
        <v>53251.93</v>
      </c>
      <c r="G289">
        <v>188161.2</v>
      </c>
      <c r="H289">
        <v>183898.02</v>
      </c>
      <c r="I289">
        <v>353844.82</v>
      </c>
      <c r="J289">
        <v>56951.32</v>
      </c>
      <c r="K289" t="s">
        <v>27</v>
      </c>
      <c r="L289" t="s">
        <v>27</v>
      </c>
    </row>
    <row r="290" spans="1:12" x14ac:dyDescent="0.3">
      <c r="A290" s="1">
        <v>42766</v>
      </c>
      <c r="B290">
        <v>517383.04</v>
      </c>
      <c r="C290">
        <v>102840.85</v>
      </c>
      <c r="D290">
        <v>85280.81</v>
      </c>
      <c r="E290">
        <v>35651.24</v>
      </c>
      <c r="F290">
        <v>53208.56</v>
      </c>
      <c r="G290">
        <v>189809.36</v>
      </c>
      <c r="H290">
        <v>185486.35</v>
      </c>
      <c r="I290">
        <v>359337.87</v>
      </c>
      <c r="J290">
        <v>56993.41</v>
      </c>
      <c r="K290" t="s">
        <v>27</v>
      </c>
      <c r="L290" t="s">
        <v>27</v>
      </c>
    </row>
    <row r="291" spans="1:12" x14ac:dyDescent="0.3">
      <c r="A291" s="1">
        <v>42767</v>
      </c>
      <c r="B291">
        <v>515161.98</v>
      </c>
      <c r="C291">
        <v>101484.29</v>
      </c>
      <c r="D291">
        <v>84891.09</v>
      </c>
      <c r="E291">
        <v>35365.1</v>
      </c>
      <c r="F291">
        <v>52750.11</v>
      </c>
      <c r="G291">
        <v>188307.71</v>
      </c>
      <c r="H291">
        <v>183816.87</v>
      </c>
      <c r="I291">
        <v>356538.3</v>
      </c>
      <c r="J291">
        <v>56647.839999999997</v>
      </c>
      <c r="K291" t="s">
        <v>27</v>
      </c>
      <c r="L291" t="s">
        <v>27</v>
      </c>
    </row>
    <row r="292" spans="1:12" x14ac:dyDescent="0.3">
      <c r="A292" s="1">
        <v>42768</v>
      </c>
      <c r="B292">
        <v>513968.68</v>
      </c>
      <c r="C292">
        <v>103059.96</v>
      </c>
      <c r="D292">
        <v>85297.88</v>
      </c>
      <c r="E292">
        <v>35935.300000000003</v>
      </c>
      <c r="F292">
        <v>52829.55</v>
      </c>
      <c r="G292">
        <v>189057.86</v>
      </c>
      <c r="H292">
        <v>186676.22</v>
      </c>
      <c r="I292">
        <v>358562.21</v>
      </c>
      <c r="J292">
        <v>57048</v>
      </c>
      <c r="K292" t="s">
        <v>27</v>
      </c>
      <c r="L292" t="s">
        <v>27</v>
      </c>
    </row>
    <row r="293" spans="1:12" x14ac:dyDescent="0.3">
      <c r="A293" s="1">
        <v>42769</v>
      </c>
      <c r="B293">
        <v>516589.01</v>
      </c>
      <c r="C293">
        <v>103087.44</v>
      </c>
      <c r="D293">
        <v>86563.63</v>
      </c>
      <c r="E293">
        <v>36271.65</v>
      </c>
      <c r="F293">
        <v>53525.3</v>
      </c>
      <c r="G293">
        <v>189864.23</v>
      </c>
      <c r="H293">
        <v>186281.33</v>
      </c>
      <c r="I293">
        <v>360814.84</v>
      </c>
      <c r="J293">
        <v>57440.56</v>
      </c>
      <c r="K293" t="s">
        <v>27</v>
      </c>
      <c r="L293" t="s">
        <v>27</v>
      </c>
    </row>
    <row r="294" spans="1:12" x14ac:dyDescent="0.3">
      <c r="A294" s="1">
        <v>42772</v>
      </c>
      <c r="B294">
        <v>516382.53</v>
      </c>
      <c r="C294">
        <v>103510.21</v>
      </c>
      <c r="D294">
        <v>85974.65</v>
      </c>
      <c r="E294">
        <v>36110.910000000003</v>
      </c>
      <c r="F294">
        <v>53186.95</v>
      </c>
      <c r="G294">
        <v>190361.52</v>
      </c>
      <c r="H294">
        <v>186044.86</v>
      </c>
      <c r="I294">
        <v>358689.68</v>
      </c>
      <c r="J294">
        <v>57319.69</v>
      </c>
      <c r="K294" t="s">
        <v>27</v>
      </c>
      <c r="L294" t="s">
        <v>27</v>
      </c>
    </row>
    <row r="295" spans="1:12" x14ac:dyDescent="0.3">
      <c r="A295" s="1">
        <v>42773</v>
      </c>
      <c r="B295">
        <v>518726.91</v>
      </c>
      <c r="C295">
        <v>103378.09</v>
      </c>
      <c r="D295">
        <v>85650.77</v>
      </c>
      <c r="E295">
        <v>35954.25</v>
      </c>
      <c r="F295">
        <v>53064.33</v>
      </c>
      <c r="G295">
        <v>190296.89</v>
      </c>
      <c r="H295">
        <v>187219.49</v>
      </c>
      <c r="I295">
        <v>357633.65</v>
      </c>
      <c r="J295">
        <v>57604.54</v>
      </c>
      <c r="K295" t="s">
        <v>27</v>
      </c>
      <c r="L295" t="s">
        <v>27</v>
      </c>
    </row>
    <row r="296" spans="1:12" x14ac:dyDescent="0.3">
      <c r="A296" s="1">
        <v>42774</v>
      </c>
      <c r="B296">
        <v>522212.32</v>
      </c>
      <c r="C296">
        <v>104065.33</v>
      </c>
      <c r="D296">
        <v>86280.28</v>
      </c>
      <c r="E296">
        <v>36265.4</v>
      </c>
      <c r="F296">
        <v>53359.62</v>
      </c>
      <c r="G296">
        <v>191119.64</v>
      </c>
      <c r="H296">
        <v>196225.79</v>
      </c>
      <c r="I296">
        <v>361038.25</v>
      </c>
      <c r="J296">
        <v>58341.38</v>
      </c>
      <c r="K296" t="s">
        <v>27</v>
      </c>
      <c r="L296" t="s">
        <v>27</v>
      </c>
    </row>
    <row r="297" spans="1:12" x14ac:dyDescent="0.3">
      <c r="A297" s="1">
        <v>42775</v>
      </c>
      <c r="B297">
        <v>522050.42</v>
      </c>
      <c r="C297">
        <v>103052.37</v>
      </c>
      <c r="D297">
        <v>86491.69</v>
      </c>
      <c r="E297">
        <v>36395.79</v>
      </c>
      <c r="F297">
        <v>53616.78</v>
      </c>
      <c r="G297">
        <v>190867.55</v>
      </c>
      <c r="H297">
        <v>195622.24</v>
      </c>
      <c r="I297">
        <v>363052.94</v>
      </c>
      <c r="J297">
        <v>58195.73</v>
      </c>
      <c r="K297" t="s">
        <v>27</v>
      </c>
      <c r="L297" t="s">
        <v>27</v>
      </c>
    </row>
    <row r="298" spans="1:12" x14ac:dyDescent="0.3">
      <c r="A298" s="1">
        <v>42776</v>
      </c>
      <c r="B298">
        <v>524448.9</v>
      </c>
      <c r="C298">
        <v>103594.04</v>
      </c>
      <c r="D298">
        <v>87157.85</v>
      </c>
      <c r="E298">
        <v>36657.449999999997</v>
      </c>
      <c r="F298">
        <v>53718.74</v>
      </c>
      <c r="G298">
        <v>191902.31</v>
      </c>
      <c r="H298">
        <v>196543.14</v>
      </c>
      <c r="I298">
        <v>364153.58</v>
      </c>
      <c r="J298">
        <v>58547.56</v>
      </c>
      <c r="K298" t="s">
        <v>27</v>
      </c>
      <c r="L298" t="s">
        <v>27</v>
      </c>
    </row>
    <row r="299" spans="1:12" x14ac:dyDescent="0.3">
      <c r="A299" s="1">
        <v>42779</v>
      </c>
      <c r="B299">
        <v>522823.67</v>
      </c>
      <c r="C299">
        <v>104342.48</v>
      </c>
      <c r="D299">
        <v>86969.18</v>
      </c>
      <c r="E299">
        <v>36599.58</v>
      </c>
      <c r="F299">
        <v>54053.95</v>
      </c>
      <c r="G299">
        <v>191810.23</v>
      </c>
      <c r="H299">
        <v>195836.14</v>
      </c>
      <c r="I299">
        <v>362060.93</v>
      </c>
      <c r="J299">
        <v>58525.54</v>
      </c>
      <c r="K299" t="s">
        <v>27</v>
      </c>
      <c r="L299" t="s">
        <v>27</v>
      </c>
    </row>
    <row r="300" spans="1:12" x14ac:dyDescent="0.3">
      <c r="A300" s="1">
        <v>42780</v>
      </c>
      <c r="B300">
        <v>522144.23</v>
      </c>
      <c r="C300">
        <v>103010.33</v>
      </c>
      <c r="D300">
        <v>86903.35</v>
      </c>
      <c r="E300">
        <v>36510.559999999998</v>
      </c>
      <c r="F300">
        <v>54368.91</v>
      </c>
      <c r="G300">
        <v>191722.9</v>
      </c>
      <c r="H300">
        <v>195893.11</v>
      </c>
      <c r="I300">
        <v>360265.74</v>
      </c>
      <c r="J300">
        <v>57637.41</v>
      </c>
      <c r="K300" t="s">
        <v>27</v>
      </c>
      <c r="L300" t="s">
        <v>27</v>
      </c>
    </row>
    <row r="301" spans="1:12" x14ac:dyDescent="0.3">
      <c r="A301" s="1">
        <v>42781</v>
      </c>
      <c r="B301">
        <v>525181.77</v>
      </c>
      <c r="C301">
        <v>103186.86</v>
      </c>
      <c r="D301">
        <v>86924.53</v>
      </c>
      <c r="E301">
        <v>36470.720000000001</v>
      </c>
      <c r="F301">
        <v>54451.32</v>
      </c>
      <c r="G301">
        <v>192277.69</v>
      </c>
      <c r="H301">
        <v>196042.73</v>
      </c>
      <c r="I301">
        <v>358709.78</v>
      </c>
      <c r="J301">
        <v>57673.04</v>
      </c>
      <c r="K301" t="s">
        <v>27</v>
      </c>
      <c r="L301" t="s">
        <v>27</v>
      </c>
    </row>
    <row r="302" spans="1:12" x14ac:dyDescent="0.3">
      <c r="A302" s="1">
        <v>42782</v>
      </c>
      <c r="B302">
        <v>526199.6</v>
      </c>
      <c r="C302">
        <v>104436.51</v>
      </c>
      <c r="D302">
        <v>87746.4</v>
      </c>
      <c r="E302">
        <v>36800.9</v>
      </c>
      <c r="F302">
        <v>54171.59</v>
      </c>
      <c r="G302">
        <v>193232.45</v>
      </c>
      <c r="H302">
        <v>197315.71</v>
      </c>
      <c r="I302">
        <v>359594.55</v>
      </c>
      <c r="J302">
        <v>58663.14</v>
      </c>
      <c r="K302" t="s">
        <v>27</v>
      </c>
      <c r="L302" t="s">
        <v>27</v>
      </c>
    </row>
    <row r="303" spans="1:12" x14ac:dyDescent="0.3">
      <c r="A303" s="1">
        <v>42783</v>
      </c>
      <c r="B303">
        <v>525166.47</v>
      </c>
      <c r="C303">
        <v>104323.76</v>
      </c>
      <c r="D303">
        <v>88193.11</v>
      </c>
      <c r="E303">
        <v>36722.99</v>
      </c>
      <c r="F303">
        <v>53600.93</v>
      </c>
      <c r="G303">
        <v>193841.71</v>
      </c>
      <c r="H303">
        <v>197199.95</v>
      </c>
      <c r="I303">
        <v>360371.64</v>
      </c>
      <c r="J303">
        <v>60145.3</v>
      </c>
      <c r="K303" t="s">
        <v>27</v>
      </c>
      <c r="L303" t="s">
        <v>27</v>
      </c>
    </row>
    <row r="304" spans="1:12" x14ac:dyDescent="0.3">
      <c r="A304" s="1">
        <v>42786</v>
      </c>
      <c r="B304">
        <v>525447.56999999995</v>
      </c>
      <c r="C304">
        <v>104344.82</v>
      </c>
      <c r="D304">
        <v>88354.58</v>
      </c>
      <c r="E304">
        <v>36765.85</v>
      </c>
      <c r="F304">
        <v>53647.83</v>
      </c>
      <c r="G304">
        <v>193756.92</v>
      </c>
      <c r="H304">
        <v>197169.43</v>
      </c>
      <c r="I304">
        <v>360695.16</v>
      </c>
      <c r="J304">
        <v>60158.61</v>
      </c>
      <c r="K304" t="s">
        <v>27</v>
      </c>
      <c r="L304" t="s">
        <v>27</v>
      </c>
    </row>
    <row r="305" spans="1:12" x14ac:dyDescent="0.3">
      <c r="A305" s="1">
        <v>42787</v>
      </c>
      <c r="B305">
        <v>528461.61</v>
      </c>
      <c r="C305">
        <v>105484.21</v>
      </c>
      <c r="D305">
        <v>88964.39</v>
      </c>
      <c r="E305">
        <v>36989.58</v>
      </c>
      <c r="F305">
        <v>54366.42</v>
      </c>
      <c r="G305">
        <v>194652.6</v>
      </c>
      <c r="H305">
        <v>198570.27</v>
      </c>
      <c r="I305">
        <v>363125.48</v>
      </c>
      <c r="J305">
        <v>60678.89</v>
      </c>
      <c r="K305" t="s">
        <v>27</v>
      </c>
      <c r="L305" t="s">
        <v>27</v>
      </c>
    </row>
    <row r="306" spans="1:12" x14ac:dyDescent="0.3">
      <c r="A306" s="1">
        <v>42788</v>
      </c>
      <c r="B306">
        <v>530736.73</v>
      </c>
      <c r="C306">
        <v>105915.89</v>
      </c>
      <c r="D306">
        <v>88696.67</v>
      </c>
      <c r="E306">
        <v>36821.43</v>
      </c>
      <c r="F306">
        <v>53931.25</v>
      </c>
      <c r="G306">
        <v>194796.3</v>
      </c>
      <c r="H306">
        <v>199194.33</v>
      </c>
      <c r="I306">
        <v>361987.1</v>
      </c>
      <c r="J306">
        <v>60274.09</v>
      </c>
      <c r="K306" t="s">
        <v>27</v>
      </c>
      <c r="L306" t="s">
        <v>27</v>
      </c>
    </row>
    <row r="307" spans="1:12" x14ac:dyDescent="0.3">
      <c r="A307" s="1">
        <v>42789</v>
      </c>
      <c r="B307">
        <v>535385.87</v>
      </c>
      <c r="C307">
        <v>107008.24</v>
      </c>
      <c r="D307">
        <v>89354.1</v>
      </c>
      <c r="E307">
        <v>36968.71</v>
      </c>
      <c r="F307">
        <v>53435.91</v>
      </c>
      <c r="G307">
        <v>195892.42</v>
      </c>
      <c r="H307">
        <v>201160.9</v>
      </c>
      <c r="I307">
        <v>364453.08</v>
      </c>
      <c r="J307">
        <v>60711.86</v>
      </c>
      <c r="K307" t="s">
        <v>27</v>
      </c>
      <c r="L307" t="s">
        <v>27</v>
      </c>
    </row>
    <row r="308" spans="1:12" x14ac:dyDescent="0.3">
      <c r="A308" s="1">
        <v>42790</v>
      </c>
      <c r="B308">
        <v>535610.84</v>
      </c>
      <c r="C308">
        <v>108662.11</v>
      </c>
      <c r="D308">
        <v>89848.37</v>
      </c>
      <c r="E308">
        <v>37078.370000000003</v>
      </c>
      <c r="F308">
        <v>53254.55</v>
      </c>
      <c r="G308">
        <v>196282.99</v>
      </c>
      <c r="H308">
        <v>201827.89</v>
      </c>
      <c r="I308">
        <v>364494.98</v>
      </c>
      <c r="J308">
        <v>61069.26</v>
      </c>
      <c r="K308" t="s">
        <v>27</v>
      </c>
      <c r="L308" t="s">
        <v>27</v>
      </c>
    </row>
    <row r="309" spans="1:12" x14ac:dyDescent="0.3">
      <c r="A309" s="1">
        <v>42793</v>
      </c>
      <c r="B309">
        <v>533898.62</v>
      </c>
      <c r="C309">
        <v>109169.59</v>
      </c>
      <c r="D309">
        <v>90213.73</v>
      </c>
      <c r="E309">
        <v>37339.949999999997</v>
      </c>
      <c r="F309">
        <v>53773.25</v>
      </c>
      <c r="G309">
        <v>196460.72</v>
      </c>
      <c r="H309">
        <v>202348.94</v>
      </c>
      <c r="I309">
        <v>365781</v>
      </c>
      <c r="J309">
        <v>61049.73</v>
      </c>
      <c r="K309" t="s">
        <v>27</v>
      </c>
      <c r="L309" t="s">
        <v>27</v>
      </c>
    </row>
    <row r="310" spans="1:12" x14ac:dyDescent="0.3">
      <c r="A310" s="1">
        <v>42794</v>
      </c>
      <c r="B310">
        <v>532994.42000000004</v>
      </c>
      <c r="C310">
        <v>109068.5</v>
      </c>
      <c r="D310">
        <v>89792.03</v>
      </c>
      <c r="E310">
        <v>37080.9</v>
      </c>
      <c r="F310">
        <v>52793.45</v>
      </c>
      <c r="G310">
        <v>196268.24</v>
      </c>
      <c r="H310">
        <v>202356.49</v>
      </c>
      <c r="I310">
        <v>362339.4</v>
      </c>
      <c r="J310">
        <v>60882.44</v>
      </c>
      <c r="K310" t="s">
        <v>27</v>
      </c>
      <c r="L310" t="s">
        <v>27</v>
      </c>
    </row>
    <row r="311" spans="1:12" x14ac:dyDescent="0.3">
      <c r="A311" s="1">
        <v>42795</v>
      </c>
      <c r="B311">
        <v>532632.71</v>
      </c>
      <c r="C311">
        <v>108017.59</v>
      </c>
      <c r="D311">
        <v>89531.81</v>
      </c>
      <c r="E311">
        <v>37037.160000000003</v>
      </c>
      <c r="F311">
        <v>53437.35</v>
      </c>
      <c r="G311">
        <v>196431.12</v>
      </c>
      <c r="H311">
        <v>201333.15</v>
      </c>
      <c r="I311">
        <v>360705.89</v>
      </c>
      <c r="J311">
        <v>61342.559999999998</v>
      </c>
      <c r="K311" t="s">
        <v>27</v>
      </c>
      <c r="L311" t="s">
        <v>27</v>
      </c>
    </row>
    <row r="312" spans="1:12" x14ac:dyDescent="0.3">
      <c r="A312" s="1">
        <v>42796</v>
      </c>
      <c r="B312">
        <v>531103.28</v>
      </c>
      <c r="C312">
        <v>108140.49</v>
      </c>
      <c r="D312">
        <v>89209.18</v>
      </c>
      <c r="E312">
        <v>36934.92</v>
      </c>
      <c r="F312">
        <v>53154.97</v>
      </c>
      <c r="G312">
        <v>194169.95</v>
      </c>
      <c r="H312">
        <v>200246.18</v>
      </c>
      <c r="I312">
        <v>357895.94</v>
      </c>
      <c r="J312">
        <v>60850.29</v>
      </c>
      <c r="K312" t="s">
        <v>27</v>
      </c>
      <c r="L312" t="s">
        <v>27</v>
      </c>
    </row>
    <row r="313" spans="1:12" x14ac:dyDescent="0.3">
      <c r="A313" s="1">
        <v>42797</v>
      </c>
      <c r="B313">
        <v>528296.95999999996</v>
      </c>
      <c r="C313">
        <v>107617.45</v>
      </c>
      <c r="D313">
        <v>89327.85</v>
      </c>
      <c r="E313">
        <v>36901.120000000003</v>
      </c>
      <c r="F313">
        <v>52572.09</v>
      </c>
      <c r="G313">
        <v>193777.68</v>
      </c>
      <c r="H313">
        <v>198934.63</v>
      </c>
      <c r="I313">
        <v>356274.49</v>
      </c>
      <c r="J313">
        <v>60675.5</v>
      </c>
      <c r="K313" t="s">
        <v>27</v>
      </c>
      <c r="L313" t="s">
        <v>27</v>
      </c>
    </row>
    <row r="314" spans="1:12" x14ac:dyDescent="0.3">
      <c r="A314" s="1">
        <v>42800</v>
      </c>
      <c r="B314">
        <v>527276.30000000005</v>
      </c>
      <c r="C314">
        <v>106207.48</v>
      </c>
      <c r="D314">
        <v>88945.88</v>
      </c>
      <c r="E314">
        <v>36715.480000000003</v>
      </c>
      <c r="F314">
        <v>52748.12</v>
      </c>
      <c r="G314">
        <v>193687.83</v>
      </c>
      <c r="H314">
        <v>199140.14</v>
      </c>
      <c r="I314">
        <v>354694.09</v>
      </c>
      <c r="J314">
        <v>60957.04</v>
      </c>
      <c r="K314" t="s">
        <v>27</v>
      </c>
      <c r="L314" t="s">
        <v>27</v>
      </c>
    </row>
    <row r="315" spans="1:12" x14ac:dyDescent="0.3">
      <c r="A315" s="1">
        <v>42801</v>
      </c>
      <c r="B315">
        <v>526814.4</v>
      </c>
      <c r="C315">
        <v>105856.21</v>
      </c>
      <c r="D315">
        <v>88677.36</v>
      </c>
      <c r="E315">
        <v>36635.26</v>
      </c>
      <c r="F315">
        <v>52317.43</v>
      </c>
      <c r="G315">
        <v>193156.28</v>
      </c>
      <c r="H315">
        <v>198857.54</v>
      </c>
      <c r="I315">
        <v>352069.07</v>
      </c>
      <c r="J315">
        <v>60877.59</v>
      </c>
      <c r="K315" t="s">
        <v>27</v>
      </c>
      <c r="L315" t="s">
        <v>27</v>
      </c>
    </row>
    <row r="316" spans="1:12" x14ac:dyDescent="0.3">
      <c r="A316" s="1">
        <v>42802</v>
      </c>
      <c r="B316">
        <v>522835.59</v>
      </c>
      <c r="C316">
        <v>103323.89</v>
      </c>
      <c r="D316">
        <v>87560.67</v>
      </c>
      <c r="E316">
        <v>35982.120000000003</v>
      </c>
      <c r="F316">
        <v>51766.48</v>
      </c>
      <c r="G316">
        <v>191075.16</v>
      </c>
      <c r="H316">
        <v>197002.94</v>
      </c>
      <c r="I316">
        <v>347120.7</v>
      </c>
      <c r="J316">
        <v>59931.43</v>
      </c>
      <c r="K316" t="s">
        <v>27</v>
      </c>
      <c r="L316" t="s">
        <v>27</v>
      </c>
    </row>
    <row r="317" spans="1:12" x14ac:dyDescent="0.3">
      <c r="A317" s="1">
        <v>42803</v>
      </c>
      <c r="B317">
        <v>520072.01</v>
      </c>
      <c r="C317">
        <v>101692.53</v>
      </c>
      <c r="D317">
        <v>86790.87</v>
      </c>
      <c r="E317">
        <v>35641.800000000003</v>
      </c>
      <c r="F317">
        <v>51091.07</v>
      </c>
      <c r="G317">
        <v>189417.08</v>
      </c>
      <c r="H317">
        <v>195409.08</v>
      </c>
      <c r="I317">
        <v>342388.81</v>
      </c>
      <c r="J317">
        <v>59227.85</v>
      </c>
      <c r="K317" t="s">
        <v>27</v>
      </c>
      <c r="L317" t="s">
        <v>27</v>
      </c>
    </row>
    <row r="318" spans="1:12" x14ac:dyDescent="0.3">
      <c r="A318" s="1">
        <v>42804</v>
      </c>
      <c r="B318">
        <v>524405.98</v>
      </c>
      <c r="C318">
        <v>102055.65</v>
      </c>
      <c r="D318">
        <v>86492.08</v>
      </c>
      <c r="E318">
        <v>35669.230000000003</v>
      </c>
      <c r="F318">
        <v>51265.05</v>
      </c>
      <c r="G318">
        <v>188338.81</v>
      </c>
      <c r="H318">
        <v>194453.12</v>
      </c>
      <c r="I318">
        <v>341176.87</v>
      </c>
      <c r="J318">
        <v>58440.34</v>
      </c>
      <c r="K318" t="s">
        <v>27</v>
      </c>
      <c r="L318" t="s">
        <v>27</v>
      </c>
    </row>
    <row r="319" spans="1:12" x14ac:dyDescent="0.3">
      <c r="A319" s="1">
        <v>42807</v>
      </c>
      <c r="B319">
        <v>526096.69999999995</v>
      </c>
      <c r="C319">
        <v>101678.16</v>
      </c>
      <c r="D319">
        <v>86558.75</v>
      </c>
      <c r="E319">
        <v>35717.79</v>
      </c>
      <c r="F319">
        <v>51491.26</v>
      </c>
      <c r="G319">
        <v>188609.63</v>
      </c>
      <c r="H319">
        <v>195158.41</v>
      </c>
      <c r="I319">
        <v>342091.94</v>
      </c>
      <c r="J319">
        <v>57750.400000000001</v>
      </c>
      <c r="K319" t="s">
        <v>27</v>
      </c>
      <c r="L319" t="s">
        <v>27</v>
      </c>
    </row>
    <row r="320" spans="1:12" x14ac:dyDescent="0.3">
      <c r="A320" s="1">
        <v>42808</v>
      </c>
      <c r="B320">
        <v>523722.11</v>
      </c>
      <c r="C320">
        <v>101342.35</v>
      </c>
      <c r="D320">
        <v>86431.11</v>
      </c>
      <c r="E320">
        <v>35523.79</v>
      </c>
      <c r="F320">
        <v>51434.85</v>
      </c>
      <c r="G320">
        <v>187756.17</v>
      </c>
      <c r="H320">
        <v>195146.78</v>
      </c>
      <c r="I320">
        <v>341078.67</v>
      </c>
      <c r="J320">
        <v>58254.55</v>
      </c>
      <c r="K320" t="s">
        <v>27</v>
      </c>
      <c r="L320" t="s">
        <v>27</v>
      </c>
    </row>
    <row r="321" spans="1:12" x14ac:dyDescent="0.3">
      <c r="A321" s="1">
        <v>42809</v>
      </c>
      <c r="B321">
        <v>526282.06999999995</v>
      </c>
      <c r="C321">
        <v>103217.16</v>
      </c>
      <c r="D321">
        <v>87699.89</v>
      </c>
      <c r="E321">
        <v>36287.93</v>
      </c>
      <c r="F321">
        <v>52494.43</v>
      </c>
      <c r="G321">
        <v>189910.32</v>
      </c>
      <c r="H321">
        <v>198197.73</v>
      </c>
      <c r="I321">
        <v>346254.68</v>
      </c>
      <c r="J321">
        <v>59212.01</v>
      </c>
      <c r="K321" t="s">
        <v>27</v>
      </c>
      <c r="L321" t="s">
        <v>27</v>
      </c>
    </row>
    <row r="322" spans="1:12" x14ac:dyDescent="0.3">
      <c r="A322" s="1">
        <v>42810</v>
      </c>
      <c r="B322">
        <v>532576.82999999996</v>
      </c>
      <c r="C322">
        <v>103523.1</v>
      </c>
      <c r="D322">
        <v>88555.46</v>
      </c>
      <c r="E322">
        <v>36455.040000000001</v>
      </c>
      <c r="F322">
        <v>52720.17</v>
      </c>
      <c r="G322">
        <v>191463.27</v>
      </c>
      <c r="H322">
        <v>199725.71</v>
      </c>
      <c r="I322">
        <v>349508.49</v>
      </c>
      <c r="J322">
        <v>58655.55</v>
      </c>
      <c r="K322" t="s">
        <v>27</v>
      </c>
      <c r="L322" t="s">
        <v>27</v>
      </c>
    </row>
    <row r="323" spans="1:12" x14ac:dyDescent="0.3">
      <c r="A323" s="1">
        <v>42811</v>
      </c>
      <c r="B323">
        <v>533525.66</v>
      </c>
      <c r="C323">
        <v>103717.58</v>
      </c>
      <c r="D323">
        <v>89152.37</v>
      </c>
      <c r="E323">
        <v>36797.07</v>
      </c>
      <c r="F323">
        <v>52864.88</v>
      </c>
      <c r="G323">
        <v>192920.68</v>
      </c>
      <c r="H323">
        <v>200733.52</v>
      </c>
      <c r="I323">
        <v>350852.49</v>
      </c>
      <c r="J323">
        <v>59168.51</v>
      </c>
      <c r="K323" t="s">
        <v>27</v>
      </c>
      <c r="L323" t="s">
        <v>27</v>
      </c>
    </row>
    <row r="324" spans="1:12" x14ac:dyDescent="0.3">
      <c r="A324" s="1">
        <v>42814</v>
      </c>
      <c r="B324">
        <v>536727.72</v>
      </c>
      <c r="C324">
        <v>103666.45</v>
      </c>
      <c r="D324">
        <v>89441.24</v>
      </c>
      <c r="E324">
        <v>36708.68</v>
      </c>
      <c r="F324">
        <v>52536.32</v>
      </c>
      <c r="G324">
        <v>192668.2</v>
      </c>
      <c r="H324">
        <v>200650.65</v>
      </c>
      <c r="I324">
        <v>349846.95</v>
      </c>
      <c r="J324">
        <v>60409.65</v>
      </c>
      <c r="K324" t="s">
        <v>27</v>
      </c>
      <c r="L324" t="s">
        <v>27</v>
      </c>
    </row>
    <row r="325" spans="1:12" x14ac:dyDescent="0.3">
      <c r="A325" s="1">
        <v>42815</v>
      </c>
      <c r="B325">
        <v>537753.68000000005</v>
      </c>
      <c r="C325">
        <v>103633.14</v>
      </c>
      <c r="D325">
        <v>88531.63</v>
      </c>
      <c r="E325">
        <v>36704.57</v>
      </c>
      <c r="F325">
        <v>51553.77</v>
      </c>
      <c r="G325">
        <v>192173.13</v>
      </c>
      <c r="H325">
        <v>200850.47</v>
      </c>
      <c r="I325">
        <v>350483.57</v>
      </c>
      <c r="J325">
        <v>60516.71</v>
      </c>
      <c r="K325" t="s">
        <v>27</v>
      </c>
      <c r="L325" t="s">
        <v>27</v>
      </c>
    </row>
    <row r="326" spans="1:12" x14ac:dyDescent="0.3">
      <c r="A326" s="1">
        <v>42816</v>
      </c>
      <c r="B326">
        <v>535546.41</v>
      </c>
      <c r="C326">
        <v>105121.71</v>
      </c>
      <c r="D326">
        <v>88610.48</v>
      </c>
      <c r="E326">
        <v>36688.81</v>
      </c>
      <c r="F326">
        <v>51852.49</v>
      </c>
      <c r="G326">
        <v>191738.12</v>
      </c>
      <c r="H326">
        <v>201185.14</v>
      </c>
      <c r="I326">
        <v>346812.36</v>
      </c>
      <c r="J326">
        <v>60755.28</v>
      </c>
      <c r="K326" t="s">
        <v>27</v>
      </c>
      <c r="L326" t="s">
        <v>27</v>
      </c>
    </row>
    <row r="327" spans="1:12" x14ac:dyDescent="0.3">
      <c r="A327" s="1">
        <v>42817</v>
      </c>
      <c r="B327">
        <v>538642.69999999995</v>
      </c>
      <c r="C327">
        <v>106155.27</v>
      </c>
      <c r="D327">
        <v>89273.23</v>
      </c>
      <c r="E327">
        <v>36912.239999999998</v>
      </c>
      <c r="F327">
        <v>51807.29</v>
      </c>
      <c r="G327">
        <v>192601.76</v>
      </c>
      <c r="H327">
        <v>202092.38</v>
      </c>
      <c r="I327">
        <v>348821.99</v>
      </c>
      <c r="J327">
        <v>60838.74</v>
      </c>
      <c r="K327" t="s">
        <v>27</v>
      </c>
      <c r="L327" t="s">
        <v>27</v>
      </c>
    </row>
    <row r="328" spans="1:12" x14ac:dyDescent="0.3">
      <c r="A328" s="1">
        <v>42818</v>
      </c>
      <c r="B328">
        <v>538814.57999999996</v>
      </c>
      <c r="C328">
        <v>106701.46</v>
      </c>
      <c r="D328">
        <v>89498.53</v>
      </c>
      <c r="E328">
        <v>37084.75</v>
      </c>
      <c r="F328">
        <v>51849.02</v>
      </c>
      <c r="G328">
        <v>192386.37</v>
      </c>
      <c r="H328">
        <v>201997.75</v>
      </c>
      <c r="I328">
        <v>350081.46</v>
      </c>
      <c r="J328">
        <v>60218.37</v>
      </c>
      <c r="K328" t="s">
        <v>27</v>
      </c>
      <c r="L328" t="s">
        <v>27</v>
      </c>
    </row>
    <row r="329" spans="1:12" x14ac:dyDescent="0.3">
      <c r="A329" s="1">
        <v>42821</v>
      </c>
      <c r="B329">
        <v>535715.81999999995</v>
      </c>
      <c r="C329">
        <v>107148.96</v>
      </c>
      <c r="D329">
        <v>88658.86</v>
      </c>
      <c r="E329">
        <v>36735.440000000002</v>
      </c>
      <c r="F329">
        <v>51623.9</v>
      </c>
      <c r="G329">
        <v>191136.64000000001</v>
      </c>
      <c r="H329">
        <v>200676.5</v>
      </c>
      <c r="I329">
        <v>347455.91</v>
      </c>
      <c r="J329">
        <v>59648.07</v>
      </c>
      <c r="K329" t="s">
        <v>27</v>
      </c>
      <c r="L329" t="s">
        <v>27</v>
      </c>
    </row>
    <row r="330" spans="1:12" x14ac:dyDescent="0.3">
      <c r="A330" s="1">
        <v>42822</v>
      </c>
      <c r="B330">
        <v>536179.46</v>
      </c>
      <c r="C330">
        <v>107816.7</v>
      </c>
      <c r="D330">
        <v>89881.33</v>
      </c>
      <c r="E330">
        <v>36872.019999999997</v>
      </c>
      <c r="F330">
        <v>52063.35</v>
      </c>
      <c r="G330">
        <v>191661.88</v>
      </c>
      <c r="H330">
        <v>200704.24</v>
      </c>
      <c r="I330">
        <v>348945.05</v>
      </c>
      <c r="J330">
        <v>59934.55</v>
      </c>
      <c r="K330" t="s">
        <v>27</v>
      </c>
      <c r="L330" t="s">
        <v>27</v>
      </c>
    </row>
    <row r="331" spans="1:12" x14ac:dyDescent="0.3">
      <c r="A331" s="1">
        <v>42823</v>
      </c>
      <c r="B331">
        <v>536671.76</v>
      </c>
      <c r="C331">
        <v>108239.2</v>
      </c>
      <c r="D331">
        <v>90174.75</v>
      </c>
      <c r="E331">
        <v>36937.75</v>
      </c>
      <c r="F331">
        <v>52308.29</v>
      </c>
      <c r="G331">
        <v>192136.01</v>
      </c>
      <c r="H331">
        <v>200172.86</v>
      </c>
      <c r="I331">
        <v>350182.18</v>
      </c>
      <c r="J331">
        <v>59375.78</v>
      </c>
      <c r="K331" t="s">
        <v>27</v>
      </c>
      <c r="L331" t="s">
        <v>27</v>
      </c>
    </row>
    <row r="332" spans="1:12" x14ac:dyDescent="0.3">
      <c r="A332" s="1">
        <v>42824</v>
      </c>
      <c r="B332">
        <v>534829.80000000005</v>
      </c>
      <c r="C332">
        <v>108126.07</v>
      </c>
      <c r="D332">
        <v>90770.65</v>
      </c>
      <c r="E332">
        <v>37008.480000000003</v>
      </c>
      <c r="F332">
        <v>52846.68</v>
      </c>
      <c r="G332">
        <v>191592.89</v>
      </c>
      <c r="H332">
        <v>199705.39</v>
      </c>
      <c r="I332">
        <v>350318.11</v>
      </c>
      <c r="J332">
        <v>59198.41</v>
      </c>
      <c r="K332" t="s">
        <v>27</v>
      </c>
      <c r="L332" t="s">
        <v>27</v>
      </c>
    </row>
    <row r="333" spans="1:12" x14ac:dyDescent="0.3">
      <c r="A333" s="1">
        <v>42825</v>
      </c>
      <c r="B333">
        <v>535320.49</v>
      </c>
      <c r="C333">
        <v>108722.22</v>
      </c>
      <c r="D333">
        <v>91274.04</v>
      </c>
      <c r="E333">
        <v>37201.99</v>
      </c>
      <c r="F333">
        <v>53159.01</v>
      </c>
      <c r="G333">
        <v>192670.53</v>
      </c>
      <c r="H333">
        <v>200331.19</v>
      </c>
      <c r="I333">
        <v>352413.45</v>
      </c>
      <c r="J333">
        <v>59320</v>
      </c>
      <c r="K333" t="s">
        <v>27</v>
      </c>
      <c r="L333" t="s">
        <v>27</v>
      </c>
    </row>
    <row r="334" spans="1:12" x14ac:dyDescent="0.3">
      <c r="A334" s="1">
        <v>42828</v>
      </c>
      <c r="B334">
        <v>535473.75</v>
      </c>
      <c r="C334">
        <v>109036.47</v>
      </c>
      <c r="D334">
        <v>91470.05</v>
      </c>
      <c r="E334">
        <v>37347.769999999997</v>
      </c>
      <c r="F334">
        <v>52385.85</v>
      </c>
      <c r="G334">
        <v>192725.88</v>
      </c>
      <c r="H334">
        <v>200004.33</v>
      </c>
      <c r="I334">
        <v>352313.81</v>
      </c>
      <c r="J334">
        <v>59498.42</v>
      </c>
      <c r="K334" t="s">
        <v>27</v>
      </c>
      <c r="L334" t="s">
        <v>27</v>
      </c>
    </row>
    <row r="335" spans="1:12" x14ac:dyDescent="0.3">
      <c r="A335" s="1">
        <v>42829</v>
      </c>
      <c r="B335">
        <v>536323.81000000006</v>
      </c>
      <c r="C335">
        <v>108519.97</v>
      </c>
      <c r="D335">
        <v>91901.82</v>
      </c>
      <c r="E335">
        <v>37454.910000000003</v>
      </c>
      <c r="F335">
        <v>52532.800000000003</v>
      </c>
      <c r="G335">
        <v>193238.61</v>
      </c>
      <c r="H335">
        <v>200999.6</v>
      </c>
      <c r="I335">
        <v>350738.86</v>
      </c>
      <c r="J335">
        <v>59935.18</v>
      </c>
      <c r="K335" t="s">
        <v>27</v>
      </c>
      <c r="L335" t="s">
        <v>27</v>
      </c>
    </row>
    <row r="336" spans="1:12" x14ac:dyDescent="0.3">
      <c r="A336" s="1">
        <v>42830</v>
      </c>
      <c r="B336">
        <v>538712.73</v>
      </c>
      <c r="C336">
        <v>109166.2</v>
      </c>
      <c r="D336">
        <v>92284.39</v>
      </c>
      <c r="E336">
        <v>37693.99</v>
      </c>
      <c r="F336">
        <v>52358.16</v>
      </c>
      <c r="G336">
        <v>193254.25</v>
      </c>
      <c r="H336">
        <v>201557.14</v>
      </c>
      <c r="I336">
        <v>350503.41</v>
      </c>
      <c r="J336">
        <v>60521.31</v>
      </c>
      <c r="K336" t="s">
        <v>27</v>
      </c>
      <c r="L336" t="s">
        <v>27</v>
      </c>
    </row>
    <row r="337" spans="1:12" x14ac:dyDescent="0.3">
      <c r="A337" s="1">
        <v>42831</v>
      </c>
      <c r="B337">
        <v>540348.01</v>
      </c>
      <c r="C337">
        <v>109614.94</v>
      </c>
      <c r="D337">
        <v>93027.23</v>
      </c>
      <c r="E337">
        <v>37951.99</v>
      </c>
      <c r="F337">
        <v>53024.79</v>
      </c>
      <c r="G337">
        <v>194668.19</v>
      </c>
      <c r="H337">
        <v>202208.49</v>
      </c>
      <c r="I337">
        <v>351820.37</v>
      </c>
      <c r="J337">
        <v>60736.79</v>
      </c>
      <c r="K337" t="s">
        <v>27</v>
      </c>
      <c r="L337" t="s">
        <v>27</v>
      </c>
    </row>
    <row r="338" spans="1:12" x14ac:dyDescent="0.3">
      <c r="A338" s="1">
        <v>42832</v>
      </c>
      <c r="B338">
        <v>540909.65</v>
      </c>
      <c r="C338">
        <v>110401.66</v>
      </c>
      <c r="D338">
        <v>93482.23</v>
      </c>
      <c r="E338">
        <v>38044.79</v>
      </c>
      <c r="F338">
        <v>52319.68</v>
      </c>
      <c r="G338">
        <v>194717.46</v>
      </c>
      <c r="H338">
        <v>202271.16</v>
      </c>
      <c r="I338">
        <v>351545.85</v>
      </c>
      <c r="J338">
        <v>60980.67</v>
      </c>
      <c r="K338" t="s">
        <v>27</v>
      </c>
      <c r="L338" t="s">
        <v>27</v>
      </c>
    </row>
    <row r="339" spans="1:12" x14ac:dyDescent="0.3">
      <c r="A339" s="1">
        <v>42835</v>
      </c>
      <c r="B339">
        <v>542151.53</v>
      </c>
      <c r="C339">
        <v>111077.16</v>
      </c>
      <c r="D339">
        <v>93887.76</v>
      </c>
      <c r="E339">
        <v>38195.879999999997</v>
      </c>
      <c r="F339">
        <v>52755.63</v>
      </c>
      <c r="G339">
        <v>195446.33</v>
      </c>
      <c r="H339">
        <v>203006.16</v>
      </c>
      <c r="I339">
        <v>353308.6</v>
      </c>
      <c r="J339">
        <v>61506.559999999998</v>
      </c>
      <c r="K339" t="s">
        <v>27</v>
      </c>
      <c r="L339" t="s">
        <v>27</v>
      </c>
    </row>
    <row r="340" spans="1:12" x14ac:dyDescent="0.3">
      <c r="A340" s="1">
        <v>42836</v>
      </c>
      <c r="B340">
        <v>544669.18999999994</v>
      </c>
      <c r="C340">
        <v>111571.07</v>
      </c>
      <c r="D340">
        <v>94649.85</v>
      </c>
      <c r="E340">
        <v>38716.29</v>
      </c>
      <c r="F340">
        <v>53316.6</v>
      </c>
      <c r="G340">
        <v>196861.22</v>
      </c>
      <c r="H340">
        <v>203913.18</v>
      </c>
      <c r="I340">
        <v>355836.62</v>
      </c>
      <c r="J340">
        <v>61694.63</v>
      </c>
      <c r="K340" t="s">
        <v>27</v>
      </c>
      <c r="L340" t="s">
        <v>27</v>
      </c>
    </row>
    <row r="341" spans="1:12" x14ac:dyDescent="0.3">
      <c r="A341" s="1">
        <v>42837</v>
      </c>
      <c r="B341">
        <v>547754.77</v>
      </c>
      <c r="C341">
        <v>111644.93</v>
      </c>
      <c r="D341">
        <v>95055.51</v>
      </c>
      <c r="E341">
        <v>38929.21</v>
      </c>
      <c r="F341">
        <v>52881.98</v>
      </c>
      <c r="G341">
        <v>196822.26</v>
      </c>
      <c r="H341">
        <v>203497.65</v>
      </c>
      <c r="I341">
        <v>356729.52</v>
      </c>
      <c r="J341">
        <v>61231.839999999997</v>
      </c>
      <c r="K341" t="s">
        <v>27</v>
      </c>
      <c r="L341" t="s">
        <v>27</v>
      </c>
    </row>
    <row r="342" spans="1:12" x14ac:dyDescent="0.3">
      <c r="A342" s="1">
        <v>42838</v>
      </c>
      <c r="B342">
        <v>549339.32999999996</v>
      </c>
      <c r="C342">
        <v>111219.21</v>
      </c>
      <c r="D342">
        <v>95027.08</v>
      </c>
      <c r="E342">
        <v>38991.56</v>
      </c>
      <c r="F342">
        <v>53017.440000000002</v>
      </c>
      <c r="G342">
        <v>196469.02</v>
      </c>
      <c r="H342">
        <v>203064.41</v>
      </c>
      <c r="I342">
        <v>357988.14</v>
      </c>
      <c r="J342">
        <v>61537.64</v>
      </c>
      <c r="K342" t="s">
        <v>27</v>
      </c>
      <c r="L342" t="s">
        <v>27</v>
      </c>
    </row>
    <row r="343" spans="1:12" x14ac:dyDescent="0.3">
      <c r="A343" s="1">
        <v>42839</v>
      </c>
      <c r="B343">
        <v>549848.72</v>
      </c>
      <c r="C343">
        <v>111219.21</v>
      </c>
      <c r="D343">
        <v>94985.06</v>
      </c>
      <c r="E343">
        <v>38991.56</v>
      </c>
      <c r="F343">
        <v>52986.71</v>
      </c>
      <c r="G343">
        <v>196387.67</v>
      </c>
      <c r="H343">
        <v>203021.91</v>
      </c>
      <c r="I343">
        <v>357990.19</v>
      </c>
      <c r="J343">
        <v>61537.64</v>
      </c>
      <c r="K343" t="s">
        <v>27</v>
      </c>
      <c r="L343" t="s">
        <v>27</v>
      </c>
    </row>
    <row r="344" spans="1:12" x14ac:dyDescent="0.3">
      <c r="A344" s="1">
        <v>42842</v>
      </c>
      <c r="B344">
        <v>554119.94999999995</v>
      </c>
      <c r="C344">
        <v>112479.94</v>
      </c>
      <c r="D344">
        <v>95863.41</v>
      </c>
      <c r="E344">
        <v>39317.199999999997</v>
      </c>
      <c r="F344">
        <v>53348.03</v>
      </c>
      <c r="G344">
        <v>198335.47</v>
      </c>
      <c r="H344">
        <v>205038.09</v>
      </c>
      <c r="I344">
        <v>360405.97</v>
      </c>
      <c r="J344">
        <v>63006.7</v>
      </c>
      <c r="K344" t="s">
        <v>27</v>
      </c>
      <c r="L344" t="s">
        <v>27</v>
      </c>
    </row>
    <row r="345" spans="1:12" x14ac:dyDescent="0.3">
      <c r="A345" s="1">
        <v>42843</v>
      </c>
      <c r="B345">
        <v>551771.82999999996</v>
      </c>
      <c r="C345">
        <v>113589.64</v>
      </c>
      <c r="D345">
        <v>95697.84</v>
      </c>
      <c r="E345">
        <v>39392.79</v>
      </c>
      <c r="F345">
        <v>53502.77</v>
      </c>
      <c r="G345">
        <v>198133.75</v>
      </c>
      <c r="H345">
        <v>205989.5</v>
      </c>
      <c r="I345">
        <v>360835.14</v>
      </c>
      <c r="J345">
        <v>63175.33</v>
      </c>
      <c r="K345" t="s">
        <v>27</v>
      </c>
      <c r="L345" t="s">
        <v>27</v>
      </c>
    </row>
    <row r="346" spans="1:12" x14ac:dyDescent="0.3">
      <c r="A346" s="1">
        <v>42844</v>
      </c>
      <c r="B346">
        <v>547863.18000000005</v>
      </c>
      <c r="C346">
        <v>112979.7</v>
      </c>
      <c r="D346">
        <v>95260.94</v>
      </c>
      <c r="E346">
        <v>38958.339999999997</v>
      </c>
      <c r="F346">
        <v>54039.09</v>
      </c>
      <c r="G346">
        <v>197331.55</v>
      </c>
      <c r="H346">
        <v>205212.82</v>
      </c>
      <c r="I346">
        <v>359464.73</v>
      </c>
      <c r="J346">
        <v>62857.56</v>
      </c>
      <c r="K346" t="s">
        <v>27</v>
      </c>
      <c r="L346" t="s">
        <v>27</v>
      </c>
    </row>
    <row r="347" spans="1:12" x14ac:dyDescent="0.3">
      <c r="A347" s="1">
        <v>42845</v>
      </c>
      <c r="B347">
        <v>548689.07999999996</v>
      </c>
      <c r="C347">
        <v>113097.21</v>
      </c>
      <c r="D347">
        <v>95472.09</v>
      </c>
      <c r="E347">
        <v>39098.660000000003</v>
      </c>
      <c r="F347">
        <v>54059.88</v>
      </c>
      <c r="G347">
        <v>196763.02</v>
      </c>
      <c r="H347">
        <v>204587.98</v>
      </c>
      <c r="I347">
        <v>359931.77</v>
      </c>
      <c r="J347">
        <v>62771.22</v>
      </c>
      <c r="K347" t="s">
        <v>27</v>
      </c>
      <c r="L347" t="s">
        <v>27</v>
      </c>
    </row>
    <row r="348" spans="1:12" x14ac:dyDescent="0.3">
      <c r="A348" s="1">
        <v>42846</v>
      </c>
      <c r="B348">
        <v>547621.09</v>
      </c>
      <c r="C348">
        <v>112762.56</v>
      </c>
      <c r="D348">
        <v>95538.46</v>
      </c>
      <c r="E348">
        <v>39392.879999999997</v>
      </c>
      <c r="F348">
        <v>53625.37</v>
      </c>
      <c r="G348">
        <v>196557.82</v>
      </c>
      <c r="H348">
        <v>203944.58</v>
      </c>
      <c r="I348">
        <v>356131.52</v>
      </c>
      <c r="J348">
        <v>62459.77</v>
      </c>
      <c r="K348" t="s">
        <v>27</v>
      </c>
      <c r="L348" t="s">
        <v>27</v>
      </c>
    </row>
    <row r="349" spans="1:12" x14ac:dyDescent="0.3">
      <c r="A349" s="1">
        <v>42849</v>
      </c>
      <c r="B349">
        <v>546899.09</v>
      </c>
      <c r="C349">
        <v>111069.86</v>
      </c>
      <c r="D349">
        <v>95052.49</v>
      </c>
      <c r="E349">
        <v>39186.79</v>
      </c>
      <c r="F349">
        <v>53990.62</v>
      </c>
      <c r="G349">
        <v>195306.27</v>
      </c>
      <c r="H349">
        <v>203823.12</v>
      </c>
      <c r="I349">
        <v>353293.92</v>
      </c>
      <c r="J349">
        <v>61775.95</v>
      </c>
      <c r="K349" t="s">
        <v>27</v>
      </c>
      <c r="L349" t="s">
        <v>27</v>
      </c>
    </row>
    <row r="350" spans="1:12" x14ac:dyDescent="0.3">
      <c r="A350" s="1">
        <v>42850</v>
      </c>
      <c r="B350">
        <v>551220.31999999995</v>
      </c>
      <c r="C350">
        <v>111290.31</v>
      </c>
      <c r="D350">
        <v>95599.31</v>
      </c>
      <c r="E350">
        <v>39203.480000000003</v>
      </c>
      <c r="F350">
        <v>54506.16</v>
      </c>
      <c r="G350">
        <v>196320.14</v>
      </c>
      <c r="H350">
        <v>206570.92</v>
      </c>
      <c r="I350">
        <v>354679.73</v>
      </c>
      <c r="J350">
        <v>61567.53</v>
      </c>
      <c r="K350" t="s">
        <v>27</v>
      </c>
      <c r="L350" t="s">
        <v>27</v>
      </c>
    </row>
    <row r="351" spans="1:12" x14ac:dyDescent="0.3">
      <c r="A351" s="1">
        <v>42851</v>
      </c>
      <c r="B351">
        <v>550167.25</v>
      </c>
      <c r="C351">
        <v>110911.09</v>
      </c>
      <c r="D351">
        <v>95299.54</v>
      </c>
      <c r="E351">
        <v>39149.31</v>
      </c>
      <c r="F351">
        <v>54993.37</v>
      </c>
      <c r="G351">
        <v>194768.56</v>
      </c>
      <c r="H351">
        <v>205750.31</v>
      </c>
      <c r="I351">
        <v>349300.03</v>
      </c>
      <c r="J351">
        <v>61312.21</v>
      </c>
      <c r="K351" t="s">
        <v>27</v>
      </c>
      <c r="L351" t="s">
        <v>27</v>
      </c>
    </row>
    <row r="352" spans="1:12" x14ac:dyDescent="0.3">
      <c r="A352" s="1">
        <v>42852</v>
      </c>
      <c r="B352">
        <v>551207.13</v>
      </c>
      <c r="C352">
        <v>111071.41</v>
      </c>
      <c r="D352">
        <v>95692.98</v>
      </c>
      <c r="E352">
        <v>39341.24</v>
      </c>
      <c r="F352">
        <v>54653.54</v>
      </c>
      <c r="G352">
        <v>193971.44</v>
      </c>
      <c r="H352">
        <v>205278.22</v>
      </c>
      <c r="I352">
        <v>349641.42</v>
      </c>
      <c r="J352">
        <v>58756.77</v>
      </c>
      <c r="K352" t="s">
        <v>27</v>
      </c>
      <c r="L352" t="s">
        <v>27</v>
      </c>
    </row>
    <row r="353" spans="1:12" x14ac:dyDescent="0.3">
      <c r="A353" s="1">
        <v>42853</v>
      </c>
      <c r="B353">
        <v>549181.66</v>
      </c>
      <c r="C353">
        <v>109765.68</v>
      </c>
      <c r="D353">
        <v>94935.03</v>
      </c>
      <c r="E353">
        <v>39078.78</v>
      </c>
      <c r="F353">
        <v>52447.56</v>
      </c>
      <c r="G353">
        <v>193293.16</v>
      </c>
      <c r="H353">
        <v>205045.67</v>
      </c>
      <c r="I353">
        <v>345264.24</v>
      </c>
      <c r="J353">
        <v>57815.33</v>
      </c>
      <c r="K353" t="s">
        <v>27</v>
      </c>
      <c r="L353" t="s">
        <v>27</v>
      </c>
    </row>
    <row r="354" spans="1:12" x14ac:dyDescent="0.3">
      <c r="A354" s="1">
        <v>42856</v>
      </c>
      <c r="B354">
        <v>549909.15</v>
      </c>
      <c r="C354">
        <v>109480.57</v>
      </c>
      <c r="D354">
        <v>95498.64</v>
      </c>
      <c r="E354">
        <v>39336.44</v>
      </c>
      <c r="F354">
        <v>52811.519999999997</v>
      </c>
      <c r="G354">
        <v>194047.51</v>
      </c>
      <c r="H354">
        <v>205670.73</v>
      </c>
      <c r="I354">
        <v>349091.24</v>
      </c>
      <c r="J354">
        <v>57396.480000000003</v>
      </c>
      <c r="K354" t="s">
        <v>27</v>
      </c>
      <c r="L354" t="s">
        <v>27</v>
      </c>
    </row>
    <row r="355" spans="1:12" x14ac:dyDescent="0.3">
      <c r="A355" s="1">
        <v>42857</v>
      </c>
      <c r="B355">
        <v>552252.29</v>
      </c>
      <c r="C355">
        <v>108775.32</v>
      </c>
      <c r="D355">
        <v>95803.37</v>
      </c>
      <c r="E355">
        <v>39331.15</v>
      </c>
      <c r="F355">
        <v>53318.66</v>
      </c>
      <c r="G355">
        <v>194931.01</v>
      </c>
      <c r="H355">
        <v>205880.29</v>
      </c>
      <c r="I355">
        <v>350989.84</v>
      </c>
      <c r="J355">
        <v>57027.519999999997</v>
      </c>
      <c r="K355" t="s">
        <v>27</v>
      </c>
      <c r="L355" t="s">
        <v>27</v>
      </c>
    </row>
    <row r="356" spans="1:12" x14ac:dyDescent="0.3">
      <c r="A356" s="1">
        <v>42858</v>
      </c>
      <c r="B356">
        <v>551665.85</v>
      </c>
      <c r="C356">
        <v>107439.3</v>
      </c>
      <c r="D356">
        <v>95018.34</v>
      </c>
      <c r="E356">
        <v>38940.959999999999</v>
      </c>
      <c r="F356">
        <v>53048.05</v>
      </c>
      <c r="G356">
        <v>193624.72</v>
      </c>
      <c r="H356">
        <v>204841.89</v>
      </c>
      <c r="I356">
        <v>346051.12</v>
      </c>
      <c r="J356">
        <v>56534.61</v>
      </c>
      <c r="K356" t="s">
        <v>27</v>
      </c>
      <c r="L356" t="s">
        <v>27</v>
      </c>
    </row>
    <row r="357" spans="1:12" x14ac:dyDescent="0.3">
      <c r="A357" s="1">
        <v>42859</v>
      </c>
      <c r="B357">
        <v>550059.64</v>
      </c>
      <c r="C357">
        <v>108024.5</v>
      </c>
      <c r="D357">
        <v>95027.4</v>
      </c>
      <c r="E357">
        <v>38745.5</v>
      </c>
      <c r="F357">
        <v>52775.89</v>
      </c>
      <c r="G357">
        <v>193214.03</v>
      </c>
      <c r="H357">
        <v>204778.63</v>
      </c>
      <c r="I357">
        <v>341589.53</v>
      </c>
      <c r="J357">
        <v>56997.440000000002</v>
      </c>
      <c r="K357" t="s">
        <v>27</v>
      </c>
      <c r="L357" t="s">
        <v>27</v>
      </c>
    </row>
    <row r="358" spans="1:12" x14ac:dyDescent="0.3">
      <c r="A358" s="1">
        <v>42860</v>
      </c>
      <c r="B358">
        <v>549699.57999999996</v>
      </c>
      <c r="C358">
        <v>109432.66</v>
      </c>
      <c r="D358">
        <v>95661</v>
      </c>
      <c r="E358">
        <v>39036.879999999997</v>
      </c>
      <c r="F358">
        <v>53231.94</v>
      </c>
      <c r="G358">
        <v>194126.85</v>
      </c>
      <c r="H358">
        <v>206483.33</v>
      </c>
      <c r="I358">
        <v>342335.54</v>
      </c>
      <c r="J358">
        <v>57178.47</v>
      </c>
      <c r="K358" t="s">
        <v>27</v>
      </c>
      <c r="L358" t="s">
        <v>27</v>
      </c>
    </row>
    <row r="359" spans="1:12" x14ac:dyDescent="0.3">
      <c r="A359" s="1">
        <v>42863</v>
      </c>
      <c r="B359">
        <v>551764.75</v>
      </c>
      <c r="C359">
        <v>109265.28</v>
      </c>
      <c r="D359">
        <v>95740.3</v>
      </c>
      <c r="E359">
        <v>39155.18</v>
      </c>
      <c r="F359">
        <v>52547.8</v>
      </c>
      <c r="G359">
        <v>193934.3</v>
      </c>
      <c r="H359">
        <v>206029.13</v>
      </c>
      <c r="I359">
        <v>340437.99</v>
      </c>
      <c r="J359">
        <v>57210.07</v>
      </c>
      <c r="K359" t="s">
        <v>27</v>
      </c>
      <c r="L359" t="s">
        <v>27</v>
      </c>
    </row>
    <row r="360" spans="1:12" x14ac:dyDescent="0.3">
      <c r="A360" s="1">
        <v>42864</v>
      </c>
      <c r="B360">
        <v>551753.59</v>
      </c>
      <c r="C360">
        <v>108253.54</v>
      </c>
      <c r="D360">
        <v>95318.54</v>
      </c>
      <c r="E360">
        <v>38803.71</v>
      </c>
      <c r="F360">
        <v>52129.34</v>
      </c>
      <c r="G360">
        <v>192684.09</v>
      </c>
      <c r="H360">
        <v>205792.87</v>
      </c>
      <c r="I360">
        <v>339591.36</v>
      </c>
      <c r="J360">
        <v>57084.4</v>
      </c>
      <c r="K360" t="s">
        <v>27</v>
      </c>
      <c r="L360" t="s">
        <v>27</v>
      </c>
    </row>
    <row r="361" spans="1:12" x14ac:dyDescent="0.3">
      <c r="A361" s="1">
        <v>42865</v>
      </c>
      <c r="B361">
        <v>551302.15</v>
      </c>
      <c r="C361">
        <v>109899.55</v>
      </c>
      <c r="D361">
        <v>95731.1</v>
      </c>
      <c r="E361">
        <v>38951.46</v>
      </c>
      <c r="F361">
        <v>52512.959999999999</v>
      </c>
      <c r="G361">
        <v>193299.83</v>
      </c>
      <c r="H361">
        <v>205618.08</v>
      </c>
      <c r="I361">
        <v>342186.81</v>
      </c>
      <c r="J361">
        <v>57295.13</v>
      </c>
      <c r="K361" t="s">
        <v>27</v>
      </c>
      <c r="L361" t="s">
        <v>27</v>
      </c>
    </row>
    <row r="362" spans="1:12" x14ac:dyDescent="0.3">
      <c r="A362" s="1">
        <v>42866</v>
      </c>
      <c r="B362">
        <v>550751.31999999995</v>
      </c>
      <c r="C362">
        <v>111448.82</v>
      </c>
      <c r="D362">
        <v>95547.23</v>
      </c>
      <c r="E362">
        <v>38837.730000000003</v>
      </c>
      <c r="F362">
        <v>51858.58</v>
      </c>
      <c r="G362">
        <v>192761.71</v>
      </c>
      <c r="H362">
        <v>206195.93</v>
      </c>
      <c r="I362">
        <v>339175.98</v>
      </c>
      <c r="J362">
        <v>57082.46</v>
      </c>
      <c r="K362" t="s">
        <v>27</v>
      </c>
      <c r="L362" t="s">
        <v>27</v>
      </c>
    </row>
    <row r="363" spans="1:12" x14ac:dyDescent="0.3">
      <c r="A363" s="1">
        <v>42867</v>
      </c>
      <c r="B363">
        <v>548140.07999999996</v>
      </c>
      <c r="C363">
        <v>112309.91</v>
      </c>
      <c r="D363">
        <v>95209.04</v>
      </c>
      <c r="E363">
        <v>38721.730000000003</v>
      </c>
      <c r="F363">
        <v>51182.83</v>
      </c>
      <c r="G363">
        <v>192292.44</v>
      </c>
      <c r="H363">
        <v>207139.88</v>
      </c>
      <c r="I363">
        <v>335921.49</v>
      </c>
      <c r="J363">
        <v>57091.53</v>
      </c>
      <c r="K363" t="s">
        <v>27</v>
      </c>
      <c r="L363" t="s">
        <v>27</v>
      </c>
    </row>
    <row r="364" spans="1:12" x14ac:dyDescent="0.3">
      <c r="A364" s="1">
        <v>42870</v>
      </c>
      <c r="B364">
        <v>552048.66</v>
      </c>
      <c r="C364">
        <v>112028.91</v>
      </c>
      <c r="D364">
        <v>96353.32</v>
      </c>
      <c r="E364">
        <v>39001.129999999997</v>
      </c>
      <c r="F364">
        <v>51566.3</v>
      </c>
      <c r="G364">
        <v>192887.9</v>
      </c>
      <c r="H364">
        <v>207618.12</v>
      </c>
      <c r="I364">
        <v>335854.57</v>
      </c>
      <c r="J364">
        <v>57438.07</v>
      </c>
      <c r="K364" t="s">
        <v>27</v>
      </c>
      <c r="L364" t="s">
        <v>27</v>
      </c>
    </row>
    <row r="365" spans="1:12" x14ac:dyDescent="0.3">
      <c r="A365" s="1">
        <v>42871</v>
      </c>
      <c r="B365">
        <v>550621.13</v>
      </c>
      <c r="C365">
        <v>111599.16</v>
      </c>
      <c r="D365">
        <v>96669.55</v>
      </c>
      <c r="E365">
        <v>38917.120000000003</v>
      </c>
      <c r="F365">
        <v>51432.74</v>
      </c>
      <c r="G365">
        <v>192682.32</v>
      </c>
      <c r="H365">
        <v>207526</v>
      </c>
      <c r="I365">
        <v>332747.74</v>
      </c>
      <c r="J365">
        <v>56840.68</v>
      </c>
      <c r="K365" t="s">
        <v>27</v>
      </c>
      <c r="L365" t="s">
        <v>27</v>
      </c>
    </row>
    <row r="366" spans="1:12" x14ac:dyDescent="0.3">
      <c r="A366" s="1">
        <v>42872</v>
      </c>
      <c r="B366">
        <v>551621.48</v>
      </c>
      <c r="C366">
        <v>112567.43</v>
      </c>
      <c r="D366">
        <v>97062.99</v>
      </c>
      <c r="E366">
        <v>39213.339999999997</v>
      </c>
      <c r="F366">
        <v>51258.63</v>
      </c>
      <c r="G366">
        <v>193193.51</v>
      </c>
      <c r="H366">
        <v>207178.39</v>
      </c>
      <c r="I366">
        <v>333001.65999999997</v>
      </c>
      <c r="J366">
        <v>58344.28</v>
      </c>
      <c r="K366" t="s">
        <v>27</v>
      </c>
      <c r="L366" t="s">
        <v>27</v>
      </c>
    </row>
    <row r="367" spans="1:12" x14ac:dyDescent="0.3">
      <c r="A367" s="1">
        <v>42873</v>
      </c>
      <c r="B367">
        <v>546354.62</v>
      </c>
      <c r="C367">
        <v>113831.86</v>
      </c>
      <c r="D367">
        <v>96913.11</v>
      </c>
      <c r="E367">
        <v>39059.81</v>
      </c>
      <c r="F367">
        <v>52193.39</v>
      </c>
      <c r="G367">
        <v>193589.07</v>
      </c>
      <c r="H367">
        <v>207874.4</v>
      </c>
      <c r="I367">
        <v>332290.56</v>
      </c>
      <c r="J367">
        <v>58979.16</v>
      </c>
      <c r="K367" t="s">
        <v>27</v>
      </c>
      <c r="L367" t="s">
        <v>27</v>
      </c>
    </row>
    <row r="368" spans="1:12" x14ac:dyDescent="0.3">
      <c r="A368" s="1">
        <v>42874</v>
      </c>
      <c r="B368">
        <v>550072.51</v>
      </c>
      <c r="C368">
        <v>114013.97</v>
      </c>
      <c r="D368">
        <v>97576.11</v>
      </c>
      <c r="E368">
        <v>39285.39</v>
      </c>
      <c r="F368">
        <v>52575.19</v>
      </c>
      <c r="G368">
        <v>193733.05</v>
      </c>
      <c r="H368">
        <v>208229.5</v>
      </c>
      <c r="I368">
        <v>335710.17</v>
      </c>
      <c r="J368">
        <v>58741.38</v>
      </c>
      <c r="K368" t="s">
        <v>27</v>
      </c>
      <c r="L368" t="s">
        <v>27</v>
      </c>
    </row>
    <row r="369" spans="1:12" x14ac:dyDescent="0.3">
      <c r="A369" s="1">
        <v>42877</v>
      </c>
      <c r="B369">
        <v>553042.64</v>
      </c>
      <c r="C369">
        <v>114314.35</v>
      </c>
      <c r="D369">
        <v>97912.61</v>
      </c>
      <c r="E369">
        <v>39438.89</v>
      </c>
      <c r="F369">
        <v>52925.15</v>
      </c>
      <c r="G369">
        <v>193664.07</v>
      </c>
      <c r="H369">
        <v>209486.7</v>
      </c>
      <c r="I369">
        <v>336701.04</v>
      </c>
      <c r="J369">
        <v>59220.29</v>
      </c>
      <c r="K369" t="s">
        <v>27</v>
      </c>
      <c r="L369" t="s">
        <v>27</v>
      </c>
    </row>
    <row r="370" spans="1:12" x14ac:dyDescent="0.3">
      <c r="A370" s="1">
        <v>42878</v>
      </c>
      <c r="B370">
        <v>550536.28</v>
      </c>
      <c r="C370">
        <v>114209.73</v>
      </c>
      <c r="D370">
        <v>98318.97</v>
      </c>
      <c r="E370">
        <v>39694.75</v>
      </c>
      <c r="F370">
        <v>52879.87</v>
      </c>
      <c r="G370">
        <v>194165.28</v>
      </c>
      <c r="H370">
        <v>208951.75</v>
      </c>
      <c r="I370">
        <v>335376.21000000002</v>
      </c>
      <c r="J370">
        <v>59574.09</v>
      </c>
      <c r="K370" t="s">
        <v>27</v>
      </c>
      <c r="L370" t="s">
        <v>27</v>
      </c>
    </row>
    <row r="371" spans="1:12" x14ac:dyDescent="0.3">
      <c r="A371" s="1">
        <v>42879</v>
      </c>
      <c r="B371">
        <v>551940.57999999996</v>
      </c>
      <c r="C371">
        <v>114400.9</v>
      </c>
      <c r="D371">
        <v>98567.91</v>
      </c>
      <c r="E371">
        <v>39849.589999999997</v>
      </c>
      <c r="F371">
        <v>53225.83</v>
      </c>
      <c r="G371">
        <v>194451.41</v>
      </c>
      <c r="H371">
        <v>210205.83</v>
      </c>
      <c r="I371">
        <v>338925.31</v>
      </c>
      <c r="J371">
        <v>59690.77</v>
      </c>
      <c r="K371" t="s">
        <v>27</v>
      </c>
      <c r="L371" t="s">
        <v>27</v>
      </c>
    </row>
    <row r="372" spans="1:12" x14ac:dyDescent="0.3">
      <c r="A372" s="1">
        <v>42880</v>
      </c>
      <c r="B372">
        <v>554999.63</v>
      </c>
      <c r="C372">
        <v>113381.1</v>
      </c>
      <c r="D372">
        <v>98808.01</v>
      </c>
      <c r="E372">
        <v>39836.26</v>
      </c>
      <c r="F372">
        <v>52866.239999999998</v>
      </c>
      <c r="G372">
        <v>194577.36</v>
      </c>
      <c r="H372">
        <v>210376.68</v>
      </c>
      <c r="I372">
        <v>340904.97</v>
      </c>
      <c r="J372">
        <v>59721.22</v>
      </c>
      <c r="K372" t="s">
        <v>27</v>
      </c>
      <c r="L372" t="s">
        <v>27</v>
      </c>
    </row>
    <row r="373" spans="1:12" x14ac:dyDescent="0.3">
      <c r="A373" s="1">
        <v>42881</v>
      </c>
      <c r="B373">
        <v>554592.81000000006</v>
      </c>
      <c r="C373">
        <v>112294.1</v>
      </c>
      <c r="D373">
        <v>98565</v>
      </c>
      <c r="E373">
        <v>39715.96</v>
      </c>
      <c r="F373">
        <v>52961.279999999999</v>
      </c>
      <c r="G373">
        <v>194176.47</v>
      </c>
      <c r="H373">
        <v>210075.69</v>
      </c>
      <c r="I373">
        <v>337719.61</v>
      </c>
      <c r="J373">
        <v>59350.61</v>
      </c>
      <c r="K373" t="s">
        <v>27</v>
      </c>
      <c r="L373" t="s">
        <v>27</v>
      </c>
    </row>
    <row r="374" spans="1:12" x14ac:dyDescent="0.3">
      <c r="A374" s="1">
        <v>42884</v>
      </c>
      <c r="B374">
        <v>554321.81000000006</v>
      </c>
      <c r="C374">
        <v>112292.08</v>
      </c>
      <c r="D374">
        <v>98394.06</v>
      </c>
      <c r="E374">
        <v>39694.550000000003</v>
      </c>
      <c r="F374">
        <v>52966.97</v>
      </c>
      <c r="G374">
        <v>194009.23</v>
      </c>
      <c r="H374">
        <v>209901.18</v>
      </c>
      <c r="I374">
        <v>337765.31</v>
      </c>
      <c r="J374">
        <v>59350.61</v>
      </c>
      <c r="K374" t="s">
        <v>27</v>
      </c>
      <c r="L374" t="s">
        <v>27</v>
      </c>
    </row>
    <row r="375" spans="1:12" x14ac:dyDescent="0.3">
      <c r="A375" s="1">
        <v>42885</v>
      </c>
      <c r="B375">
        <v>554978.42000000004</v>
      </c>
      <c r="C375">
        <v>112257.14</v>
      </c>
      <c r="D375">
        <v>98316.479999999996</v>
      </c>
      <c r="E375">
        <v>39636.47</v>
      </c>
      <c r="F375">
        <v>52651.82</v>
      </c>
      <c r="G375">
        <v>193591.24</v>
      </c>
      <c r="H375">
        <v>209955.27</v>
      </c>
      <c r="I375">
        <v>335041.27</v>
      </c>
      <c r="J375">
        <v>58813.440000000002</v>
      </c>
      <c r="K375" t="s">
        <v>27</v>
      </c>
      <c r="L375" t="s">
        <v>27</v>
      </c>
    </row>
    <row r="376" spans="1:12" x14ac:dyDescent="0.3">
      <c r="A376" s="1">
        <v>42886</v>
      </c>
      <c r="B376">
        <v>557694.91</v>
      </c>
      <c r="C376">
        <v>112400.48</v>
      </c>
      <c r="D376">
        <v>98722.19</v>
      </c>
      <c r="E376">
        <v>39792.080000000002</v>
      </c>
      <c r="F376">
        <v>52767.42</v>
      </c>
      <c r="G376">
        <v>194143.68</v>
      </c>
      <c r="H376">
        <v>210539.94</v>
      </c>
      <c r="I376">
        <v>335255.09000000003</v>
      </c>
      <c r="J376">
        <v>59041.23</v>
      </c>
      <c r="K376" t="s">
        <v>27</v>
      </c>
      <c r="L376" t="s">
        <v>27</v>
      </c>
    </row>
    <row r="377" spans="1:12" x14ac:dyDescent="0.3">
      <c r="A377" s="1">
        <v>42887</v>
      </c>
      <c r="B377">
        <v>562446.12</v>
      </c>
      <c r="C377">
        <v>113181.16</v>
      </c>
      <c r="D377">
        <v>99211.92</v>
      </c>
      <c r="E377">
        <v>40314.82</v>
      </c>
      <c r="F377">
        <v>53110.74</v>
      </c>
      <c r="G377">
        <v>195680.61</v>
      </c>
      <c r="H377">
        <v>211186.54</v>
      </c>
      <c r="I377">
        <v>337757.84</v>
      </c>
      <c r="J377">
        <v>58168.3</v>
      </c>
      <c r="K377" t="s">
        <v>27</v>
      </c>
      <c r="L377" t="s">
        <v>27</v>
      </c>
    </row>
    <row r="378" spans="1:12" x14ac:dyDescent="0.3">
      <c r="A378" s="1">
        <v>42888</v>
      </c>
      <c r="B378">
        <v>569081.01</v>
      </c>
      <c r="C378">
        <v>114226.99</v>
      </c>
      <c r="D378">
        <v>100514.28</v>
      </c>
      <c r="E378">
        <v>40558.17</v>
      </c>
      <c r="F378">
        <v>53451.199999999997</v>
      </c>
      <c r="G378">
        <v>197356.79</v>
      </c>
      <c r="H378">
        <v>215130.18</v>
      </c>
      <c r="I378">
        <v>338920.65</v>
      </c>
      <c r="J378">
        <v>58583.31</v>
      </c>
      <c r="K378" t="s">
        <v>27</v>
      </c>
      <c r="L378" t="s">
        <v>27</v>
      </c>
    </row>
    <row r="379" spans="1:12" x14ac:dyDescent="0.3">
      <c r="A379" s="1">
        <v>42891</v>
      </c>
      <c r="B379">
        <v>567605.88</v>
      </c>
      <c r="C379">
        <v>113642.19</v>
      </c>
      <c r="D379">
        <v>100162.25</v>
      </c>
      <c r="E379">
        <v>40353.949999999997</v>
      </c>
      <c r="F379">
        <v>53144.27</v>
      </c>
      <c r="G379">
        <v>197198.12</v>
      </c>
      <c r="H379">
        <v>216272.87</v>
      </c>
      <c r="I379">
        <v>336391.88</v>
      </c>
      <c r="J379">
        <v>57974.25</v>
      </c>
      <c r="K379" t="s">
        <v>27</v>
      </c>
      <c r="L379" t="s">
        <v>27</v>
      </c>
    </row>
    <row r="380" spans="1:12" x14ac:dyDescent="0.3">
      <c r="A380" s="1">
        <v>42892</v>
      </c>
      <c r="B380">
        <v>573264.97</v>
      </c>
      <c r="C380">
        <v>112928.27</v>
      </c>
      <c r="D380">
        <v>100021.03</v>
      </c>
      <c r="E380">
        <v>40231.96</v>
      </c>
      <c r="F380">
        <v>53125.24</v>
      </c>
      <c r="G380">
        <v>196720.58</v>
      </c>
      <c r="H380">
        <v>214276.03</v>
      </c>
      <c r="I380">
        <v>337188.47</v>
      </c>
      <c r="J380">
        <v>57023.42</v>
      </c>
      <c r="K380" t="s">
        <v>27</v>
      </c>
      <c r="L380" t="s">
        <v>27</v>
      </c>
    </row>
    <row r="381" spans="1:12" x14ac:dyDescent="0.3">
      <c r="A381" s="1">
        <v>42893</v>
      </c>
      <c r="B381">
        <v>573111.21</v>
      </c>
      <c r="C381">
        <v>113060.2</v>
      </c>
      <c r="D381">
        <v>100303.92</v>
      </c>
      <c r="E381">
        <v>40260.01</v>
      </c>
      <c r="F381">
        <v>53233.919999999998</v>
      </c>
      <c r="G381">
        <v>197653.05</v>
      </c>
      <c r="H381">
        <v>215609.96</v>
      </c>
      <c r="I381">
        <v>340790.1</v>
      </c>
      <c r="J381">
        <v>57712.39</v>
      </c>
      <c r="K381" t="s">
        <v>27</v>
      </c>
      <c r="L381" t="s">
        <v>27</v>
      </c>
    </row>
    <row r="382" spans="1:12" x14ac:dyDescent="0.3">
      <c r="A382" s="1">
        <v>42894</v>
      </c>
      <c r="B382">
        <v>568391.26</v>
      </c>
      <c r="C382">
        <v>112587.14</v>
      </c>
      <c r="D382">
        <v>99895.57</v>
      </c>
      <c r="E382">
        <v>40119.72</v>
      </c>
      <c r="F382">
        <v>53928.67</v>
      </c>
      <c r="G382">
        <v>197327.26</v>
      </c>
      <c r="H382">
        <v>214877.16</v>
      </c>
      <c r="I382">
        <v>338219.96</v>
      </c>
      <c r="J382">
        <v>57765.42</v>
      </c>
      <c r="K382" t="s">
        <v>27</v>
      </c>
      <c r="L382" t="s">
        <v>27</v>
      </c>
    </row>
    <row r="383" spans="1:12" x14ac:dyDescent="0.3">
      <c r="A383" s="1">
        <v>42895</v>
      </c>
      <c r="B383">
        <v>567453.09</v>
      </c>
      <c r="C383">
        <v>113360.91</v>
      </c>
      <c r="D383">
        <v>100258.83</v>
      </c>
      <c r="E383">
        <v>40257.300000000003</v>
      </c>
      <c r="F383">
        <v>54643.91</v>
      </c>
      <c r="G383">
        <v>198192.04</v>
      </c>
      <c r="H383">
        <v>215295.72</v>
      </c>
      <c r="I383">
        <v>340171.94</v>
      </c>
      <c r="J383">
        <v>57021.61</v>
      </c>
      <c r="K383" t="s">
        <v>27</v>
      </c>
      <c r="L383" t="s">
        <v>27</v>
      </c>
    </row>
    <row r="384" spans="1:12" x14ac:dyDescent="0.3">
      <c r="A384" s="1">
        <v>42898</v>
      </c>
      <c r="B384">
        <v>565229.16</v>
      </c>
      <c r="C384">
        <v>114949.32</v>
      </c>
      <c r="D384">
        <v>100623.05</v>
      </c>
      <c r="E384">
        <v>40400.879999999997</v>
      </c>
      <c r="F384">
        <v>54755.06</v>
      </c>
      <c r="G384">
        <v>199296.21</v>
      </c>
      <c r="H384">
        <v>214035.57</v>
      </c>
      <c r="I384">
        <v>343890.37</v>
      </c>
      <c r="J384">
        <v>57082.52</v>
      </c>
      <c r="K384" t="s">
        <v>27</v>
      </c>
      <c r="L384" t="s">
        <v>27</v>
      </c>
    </row>
    <row r="385" spans="1:12" x14ac:dyDescent="0.3">
      <c r="A385" s="1">
        <v>42899</v>
      </c>
      <c r="B385">
        <v>570712.97</v>
      </c>
      <c r="C385">
        <v>115023.79</v>
      </c>
      <c r="D385">
        <v>100867.28</v>
      </c>
      <c r="E385">
        <v>40604.49</v>
      </c>
      <c r="F385">
        <v>55177</v>
      </c>
      <c r="G385">
        <v>199426.48</v>
      </c>
      <c r="H385">
        <v>214874.43</v>
      </c>
      <c r="I385">
        <v>346146.09</v>
      </c>
      <c r="J385">
        <v>57305.85</v>
      </c>
      <c r="K385" t="s">
        <v>27</v>
      </c>
      <c r="L385" t="s">
        <v>27</v>
      </c>
    </row>
    <row r="386" spans="1:12" x14ac:dyDescent="0.3">
      <c r="A386" s="1">
        <v>42900</v>
      </c>
      <c r="B386">
        <v>572662.06999999995</v>
      </c>
      <c r="C386">
        <v>115622.56</v>
      </c>
      <c r="D386">
        <v>101794.89</v>
      </c>
      <c r="E386">
        <v>40936.94</v>
      </c>
      <c r="F386">
        <v>54877.81</v>
      </c>
      <c r="G386">
        <v>200429.01</v>
      </c>
      <c r="H386">
        <v>216285.42</v>
      </c>
      <c r="I386">
        <v>348153.78</v>
      </c>
      <c r="J386">
        <v>57653.23</v>
      </c>
      <c r="K386" t="s">
        <v>27</v>
      </c>
      <c r="L386" t="s">
        <v>27</v>
      </c>
    </row>
    <row r="387" spans="1:12" x14ac:dyDescent="0.3">
      <c r="A387" s="1">
        <v>42901</v>
      </c>
      <c r="B387">
        <v>567295.84</v>
      </c>
      <c r="C387">
        <v>115798.48</v>
      </c>
      <c r="D387">
        <v>101706.05</v>
      </c>
      <c r="E387">
        <v>40957.69</v>
      </c>
      <c r="F387">
        <v>54808.6</v>
      </c>
      <c r="G387">
        <v>199717</v>
      </c>
      <c r="H387">
        <v>216225.96</v>
      </c>
      <c r="I387">
        <v>347501.74</v>
      </c>
      <c r="J387">
        <v>58308.27</v>
      </c>
      <c r="K387" t="s">
        <v>27</v>
      </c>
      <c r="L387" t="s">
        <v>27</v>
      </c>
    </row>
    <row r="388" spans="1:12" x14ac:dyDescent="0.3">
      <c r="A388" s="1">
        <v>42902</v>
      </c>
      <c r="B388">
        <v>567145.46</v>
      </c>
      <c r="C388">
        <v>116770.81</v>
      </c>
      <c r="D388">
        <v>101823.79</v>
      </c>
      <c r="E388">
        <v>41012.01</v>
      </c>
      <c r="F388">
        <v>55342.45</v>
      </c>
      <c r="G388">
        <v>198698.04</v>
      </c>
      <c r="H388">
        <v>217613.25</v>
      </c>
      <c r="I388">
        <v>345685.5</v>
      </c>
      <c r="J388">
        <v>58703.41</v>
      </c>
      <c r="K388" t="s">
        <v>27</v>
      </c>
      <c r="L388" t="s">
        <v>27</v>
      </c>
    </row>
    <row r="389" spans="1:12" x14ac:dyDescent="0.3">
      <c r="A389" s="1">
        <v>42905</v>
      </c>
      <c r="B389">
        <v>554860.41</v>
      </c>
      <c r="C389">
        <v>117506.06</v>
      </c>
      <c r="D389">
        <v>108200.58</v>
      </c>
      <c r="E389">
        <v>34791.89</v>
      </c>
      <c r="F389">
        <v>61911.96</v>
      </c>
      <c r="G389">
        <v>200948.25</v>
      </c>
      <c r="H389">
        <v>222464.94</v>
      </c>
      <c r="I389">
        <v>343973.55</v>
      </c>
      <c r="J389">
        <v>58311.7</v>
      </c>
      <c r="K389" t="s">
        <v>27</v>
      </c>
      <c r="L389" t="s">
        <v>27</v>
      </c>
    </row>
    <row r="390" spans="1:12" x14ac:dyDescent="0.3">
      <c r="A390" s="1">
        <v>42906</v>
      </c>
      <c r="B390">
        <v>551821.01</v>
      </c>
      <c r="C390">
        <v>118151.47</v>
      </c>
      <c r="D390">
        <v>106885.43</v>
      </c>
      <c r="E390">
        <v>34358.31</v>
      </c>
      <c r="F390">
        <v>61408.39</v>
      </c>
      <c r="G390">
        <v>199850.98</v>
      </c>
      <c r="H390">
        <v>221499.2</v>
      </c>
      <c r="I390">
        <v>340071.82</v>
      </c>
      <c r="J390">
        <v>58354.26</v>
      </c>
      <c r="K390" t="s">
        <v>27</v>
      </c>
      <c r="L390" t="s">
        <v>27</v>
      </c>
    </row>
    <row r="391" spans="1:12" x14ac:dyDescent="0.3">
      <c r="A391" s="1">
        <v>42907</v>
      </c>
      <c r="B391">
        <v>548324.87</v>
      </c>
      <c r="C391">
        <v>118349.39</v>
      </c>
      <c r="D391">
        <v>106599.09</v>
      </c>
      <c r="E391">
        <v>34267.040000000001</v>
      </c>
      <c r="F391">
        <v>60756.86</v>
      </c>
      <c r="G391">
        <v>199294.45</v>
      </c>
      <c r="H391">
        <v>220787.53</v>
      </c>
      <c r="I391">
        <v>337524.19</v>
      </c>
      <c r="J391">
        <v>58406.76</v>
      </c>
      <c r="K391" t="s">
        <v>27</v>
      </c>
      <c r="L391" t="s">
        <v>27</v>
      </c>
    </row>
    <row r="392" spans="1:12" x14ac:dyDescent="0.3">
      <c r="A392" s="1">
        <v>42908</v>
      </c>
      <c r="B392">
        <v>548010.57999999996</v>
      </c>
      <c r="C392">
        <v>118905.96</v>
      </c>
      <c r="D392">
        <v>106427.69</v>
      </c>
      <c r="E392">
        <v>33861.42</v>
      </c>
      <c r="F392">
        <v>60695.83</v>
      </c>
      <c r="G392">
        <v>199603.03</v>
      </c>
      <c r="H392">
        <v>220103.55</v>
      </c>
      <c r="I392">
        <v>337531.69</v>
      </c>
      <c r="J392">
        <v>58077.58</v>
      </c>
      <c r="K392" t="s">
        <v>27</v>
      </c>
      <c r="L392" t="s">
        <v>27</v>
      </c>
    </row>
    <row r="393" spans="1:12" x14ac:dyDescent="0.3">
      <c r="A393" s="1">
        <v>42909</v>
      </c>
      <c r="B393">
        <v>549561.68999999994</v>
      </c>
      <c r="C393">
        <v>119691.88</v>
      </c>
      <c r="D393">
        <v>106927.09</v>
      </c>
      <c r="E393">
        <v>33933.480000000003</v>
      </c>
      <c r="F393">
        <v>60749.5</v>
      </c>
      <c r="G393">
        <v>200254.78</v>
      </c>
      <c r="H393">
        <v>220867.51</v>
      </c>
      <c r="I393">
        <v>339126.37</v>
      </c>
      <c r="J393">
        <v>58711.4</v>
      </c>
      <c r="K393" t="s">
        <v>27</v>
      </c>
      <c r="L393" t="s">
        <v>27</v>
      </c>
    </row>
    <row r="394" spans="1:12" x14ac:dyDescent="0.3">
      <c r="A394" s="1">
        <v>42912</v>
      </c>
      <c r="B394">
        <v>549372.81999999995</v>
      </c>
      <c r="C394">
        <v>120190.32</v>
      </c>
      <c r="D394">
        <v>107333.85</v>
      </c>
      <c r="E394">
        <v>34030.449999999997</v>
      </c>
      <c r="F394">
        <v>61215.33</v>
      </c>
      <c r="G394">
        <v>200440.86</v>
      </c>
      <c r="H394">
        <v>220551.18</v>
      </c>
      <c r="I394">
        <v>342583.14</v>
      </c>
      <c r="J394">
        <v>58593.73</v>
      </c>
      <c r="K394" t="s">
        <v>27</v>
      </c>
      <c r="L394" t="s">
        <v>27</v>
      </c>
    </row>
    <row r="395" spans="1:12" x14ac:dyDescent="0.3">
      <c r="A395" s="1">
        <v>42913</v>
      </c>
      <c r="B395">
        <v>546055.43000000005</v>
      </c>
      <c r="C395">
        <v>118499.77</v>
      </c>
      <c r="D395">
        <v>106644.38</v>
      </c>
      <c r="E395">
        <v>34046.29</v>
      </c>
      <c r="F395">
        <v>60912.55</v>
      </c>
      <c r="G395">
        <v>199476.94</v>
      </c>
      <c r="H395">
        <v>218953.81</v>
      </c>
      <c r="I395">
        <v>342395.59</v>
      </c>
      <c r="J395">
        <v>58166.05</v>
      </c>
      <c r="K395" t="s">
        <v>27</v>
      </c>
      <c r="L395" t="s">
        <v>27</v>
      </c>
    </row>
    <row r="396" spans="1:12" x14ac:dyDescent="0.3">
      <c r="A396" s="1">
        <v>42914</v>
      </c>
      <c r="B396">
        <v>544680.88</v>
      </c>
      <c r="C396">
        <v>118571.34</v>
      </c>
      <c r="D396">
        <v>107002.95</v>
      </c>
      <c r="E396">
        <v>34073.72</v>
      </c>
      <c r="F396">
        <v>60463.11</v>
      </c>
      <c r="G396">
        <v>198220.82</v>
      </c>
      <c r="H396">
        <v>218285.68</v>
      </c>
      <c r="I396">
        <v>343735.93</v>
      </c>
      <c r="J396">
        <v>57914.94</v>
      </c>
      <c r="K396" t="s">
        <v>27</v>
      </c>
      <c r="L396" t="s">
        <v>27</v>
      </c>
    </row>
    <row r="397" spans="1:12" x14ac:dyDescent="0.3">
      <c r="A397" s="1">
        <v>42915</v>
      </c>
      <c r="B397">
        <v>545478.22</v>
      </c>
      <c r="C397">
        <v>115392.01</v>
      </c>
      <c r="D397">
        <v>106649.60000000001</v>
      </c>
      <c r="E397">
        <v>33719.75</v>
      </c>
      <c r="F397">
        <v>59914.03</v>
      </c>
      <c r="G397">
        <v>198171.97</v>
      </c>
      <c r="H397">
        <v>217502.44</v>
      </c>
      <c r="I397">
        <v>342178.71</v>
      </c>
      <c r="J397">
        <v>57441.98</v>
      </c>
      <c r="K397" t="s">
        <v>27</v>
      </c>
      <c r="L397" t="s">
        <v>27</v>
      </c>
    </row>
    <row r="398" spans="1:12" x14ac:dyDescent="0.3">
      <c r="A398" s="1">
        <v>42916</v>
      </c>
      <c r="B398">
        <v>542980.42000000004</v>
      </c>
      <c r="C398">
        <v>116212.5</v>
      </c>
      <c r="D398">
        <v>106269.75999999999</v>
      </c>
      <c r="E398">
        <v>33691.660000000003</v>
      </c>
      <c r="F398">
        <v>59332.18</v>
      </c>
      <c r="G398">
        <v>197981.08</v>
      </c>
      <c r="H398">
        <v>217349.63</v>
      </c>
      <c r="I398">
        <v>338706.36</v>
      </c>
      <c r="J398">
        <v>57651.27</v>
      </c>
      <c r="K398" t="s">
        <v>27</v>
      </c>
      <c r="L398" t="s">
        <v>27</v>
      </c>
    </row>
    <row r="399" spans="1:12" x14ac:dyDescent="0.3">
      <c r="A399" s="1">
        <v>42919</v>
      </c>
      <c r="B399">
        <v>541789.99</v>
      </c>
      <c r="C399">
        <v>117645.73</v>
      </c>
      <c r="D399">
        <v>106294.29</v>
      </c>
      <c r="E399">
        <v>33768.14</v>
      </c>
      <c r="F399">
        <v>60667.05</v>
      </c>
      <c r="G399">
        <v>198902.7</v>
      </c>
      <c r="H399">
        <v>218060.48</v>
      </c>
      <c r="I399">
        <v>341071.77</v>
      </c>
      <c r="J399">
        <v>58505.42</v>
      </c>
      <c r="K399" t="s">
        <v>27</v>
      </c>
      <c r="L399" t="s">
        <v>27</v>
      </c>
    </row>
    <row r="400" spans="1:12" x14ac:dyDescent="0.3">
      <c r="A400" s="1">
        <v>42920</v>
      </c>
      <c r="B400">
        <v>540341.04</v>
      </c>
      <c r="C400">
        <v>117647.22</v>
      </c>
      <c r="D400">
        <v>106337.43</v>
      </c>
      <c r="E400">
        <v>33861.449999999997</v>
      </c>
      <c r="F400">
        <v>60623.74</v>
      </c>
      <c r="G400">
        <v>198789.76000000001</v>
      </c>
      <c r="H400">
        <v>217644.41</v>
      </c>
      <c r="I400">
        <v>341227.59</v>
      </c>
      <c r="J400">
        <v>58485.63</v>
      </c>
      <c r="K400" t="s">
        <v>27</v>
      </c>
      <c r="L400" t="s">
        <v>27</v>
      </c>
    </row>
    <row r="401" spans="1:12" x14ac:dyDescent="0.3">
      <c r="A401" s="1">
        <v>42921</v>
      </c>
      <c r="B401">
        <v>538793.5</v>
      </c>
      <c r="C401">
        <v>116221.47</v>
      </c>
      <c r="D401">
        <v>105501.21</v>
      </c>
      <c r="E401">
        <v>33481.980000000003</v>
      </c>
      <c r="F401">
        <v>59993.81</v>
      </c>
      <c r="G401">
        <v>197422.75</v>
      </c>
      <c r="H401">
        <v>217790.25</v>
      </c>
      <c r="I401">
        <v>334272.46000000002</v>
      </c>
      <c r="J401">
        <v>57442.53</v>
      </c>
      <c r="K401" t="s">
        <v>27</v>
      </c>
      <c r="L401" t="s">
        <v>27</v>
      </c>
    </row>
    <row r="402" spans="1:12" x14ac:dyDescent="0.3">
      <c r="A402" s="1">
        <v>42922</v>
      </c>
      <c r="B402">
        <v>538646.88</v>
      </c>
      <c r="C402">
        <v>113104.17</v>
      </c>
      <c r="D402">
        <v>104508</v>
      </c>
      <c r="E402">
        <v>33217.300000000003</v>
      </c>
      <c r="F402">
        <v>59314.74</v>
      </c>
      <c r="G402">
        <v>195155.55</v>
      </c>
      <c r="H402">
        <v>213900.79</v>
      </c>
      <c r="I402">
        <v>332173.99</v>
      </c>
      <c r="J402">
        <v>56502.720000000001</v>
      </c>
      <c r="K402" t="s">
        <v>27</v>
      </c>
      <c r="L402" t="s">
        <v>27</v>
      </c>
    </row>
    <row r="403" spans="1:12" x14ac:dyDescent="0.3">
      <c r="A403" s="1">
        <v>42923</v>
      </c>
      <c r="B403">
        <v>536806.06000000006</v>
      </c>
      <c r="C403">
        <v>113159.52</v>
      </c>
      <c r="D403">
        <v>104910.45</v>
      </c>
      <c r="E403">
        <v>33450.33</v>
      </c>
      <c r="F403">
        <v>59390.75</v>
      </c>
      <c r="G403">
        <v>194724.93</v>
      </c>
      <c r="H403">
        <v>214195.52</v>
      </c>
      <c r="I403">
        <v>333374.98</v>
      </c>
      <c r="J403">
        <v>56882.28</v>
      </c>
      <c r="K403" t="s">
        <v>27</v>
      </c>
      <c r="L403" t="s">
        <v>27</v>
      </c>
    </row>
    <row r="404" spans="1:12" x14ac:dyDescent="0.3">
      <c r="A404" s="1">
        <v>42926</v>
      </c>
      <c r="B404">
        <v>537300.9</v>
      </c>
      <c r="C404">
        <v>112034.4</v>
      </c>
      <c r="D404">
        <v>104596.58</v>
      </c>
      <c r="E404">
        <v>33265.93</v>
      </c>
      <c r="F404">
        <v>58493.31</v>
      </c>
      <c r="G404">
        <v>193365.98</v>
      </c>
      <c r="H404">
        <v>213417.99</v>
      </c>
      <c r="I404">
        <v>331900.07</v>
      </c>
      <c r="J404">
        <v>55885.75</v>
      </c>
      <c r="K404" t="s">
        <v>27</v>
      </c>
      <c r="L404" t="s">
        <v>27</v>
      </c>
    </row>
    <row r="405" spans="1:12" x14ac:dyDescent="0.3">
      <c r="A405" s="1">
        <v>42927</v>
      </c>
      <c r="B405">
        <v>536433.62</v>
      </c>
      <c r="C405">
        <v>112044.08</v>
      </c>
      <c r="D405">
        <v>104085.81</v>
      </c>
      <c r="E405">
        <v>33261.85</v>
      </c>
      <c r="F405">
        <v>58900.28</v>
      </c>
      <c r="G405">
        <v>192758.75</v>
      </c>
      <c r="H405">
        <v>212733.85</v>
      </c>
      <c r="I405">
        <v>330327.92</v>
      </c>
      <c r="J405">
        <v>55728.11</v>
      </c>
      <c r="K405" t="s">
        <v>27</v>
      </c>
      <c r="L405" t="s">
        <v>27</v>
      </c>
    </row>
    <row r="406" spans="1:12" x14ac:dyDescent="0.3">
      <c r="A406" s="1">
        <v>42928</v>
      </c>
      <c r="B406">
        <v>538774.80000000005</v>
      </c>
      <c r="C406">
        <v>113615.9</v>
      </c>
      <c r="D406">
        <v>104966.72</v>
      </c>
      <c r="E406">
        <v>33559.43</v>
      </c>
      <c r="F406">
        <v>59115.75</v>
      </c>
      <c r="G406">
        <v>194006.2</v>
      </c>
      <c r="H406">
        <v>214764.06</v>
      </c>
      <c r="I406">
        <v>332770.08</v>
      </c>
      <c r="J406">
        <v>56599.03</v>
      </c>
      <c r="K406" t="s">
        <v>27</v>
      </c>
      <c r="L406" t="s">
        <v>27</v>
      </c>
    </row>
    <row r="407" spans="1:12" x14ac:dyDescent="0.3">
      <c r="A407" s="1">
        <v>42929</v>
      </c>
      <c r="B407">
        <v>543879.77</v>
      </c>
      <c r="C407">
        <v>113214.51</v>
      </c>
      <c r="D407">
        <v>105246.1</v>
      </c>
      <c r="E407">
        <v>33576.410000000003</v>
      </c>
      <c r="F407">
        <v>59288.1</v>
      </c>
      <c r="G407">
        <v>195321.88</v>
      </c>
      <c r="H407">
        <v>214753.3</v>
      </c>
      <c r="I407">
        <v>335937.04</v>
      </c>
      <c r="J407">
        <v>56346.94</v>
      </c>
      <c r="K407" t="s">
        <v>27</v>
      </c>
      <c r="L407" t="s">
        <v>27</v>
      </c>
    </row>
    <row r="408" spans="1:12" x14ac:dyDescent="0.3">
      <c r="A408" s="1">
        <v>42930</v>
      </c>
      <c r="B408">
        <v>547916.91</v>
      </c>
      <c r="C408">
        <v>114223.99</v>
      </c>
      <c r="D408">
        <v>106074.58</v>
      </c>
      <c r="E408">
        <v>33908.75</v>
      </c>
      <c r="F408">
        <v>59504.639999999999</v>
      </c>
      <c r="G408">
        <v>197231.02</v>
      </c>
      <c r="H408">
        <v>216449.28</v>
      </c>
      <c r="I408">
        <v>341620.14</v>
      </c>
      <c r="J408">
        <v>57195.08</v>
      </c>
      <c r="K408" t="s">
        <v>27</v>
      </c>
      <c r="L408" t="s">
        <v>27</v>
      </c>
    </row>
    <row r="409" spans="1:12" x14ac:dyDescent="0.3">
      <c r="A409" s="1">
        <v>42933</v>
      </c>
      <c r="B409">
        <v>549097.66</v>
      </c>
      <c r="C409">
        <v>114943.26</v>
      </c>
      <c r="D409">
        <v>106661.29</v>
      </c>
      <c r="E409">
        <v>34078.42</v>
      </c>
      <c r="F409">
        <v>60505.59</v>
      </c>
      <c r="G409">
        <v>197823.05</v>
      </c>
      <c r="H409">
        <v>217618.8</v>
      </c>
      <c r="I409">
        <v>342897.13</v>
      </c>
      <c r="J409">
        <v>57329.59</v>
      </c>
      <c r="K409" t="s">
        <v>27</v>
      </c>
      <c r="L409" t="s">
        <v>27</v>
      </c>
    </row>
    <row r="410" spans="1:12" x14ac:dyDescent="0.3">
      <c r="A410" s="1">
        <v>42934</v>
      </c>
      <c r="B410">
        <v>550966.43999999994</v>
      </c>
      <c r="C410">
        <v>114964.98</v>
      </c>
      <c r="D410">
        <v>108129.13</v>
      </c>
      <c r="E410">
        <v>34044.22</v>
      </c>
      <c r="F410">
        <v>60357.09</v>
      </c>
      <c r="G410">
        <v>197436.52</v>
      </c>
      <c r="H410">
        <v>217739.39</v>
      </c>
      <c r="I410">
        <v>344006.13</v>
      </c>
      <c r="J410">
        <v>57308.21</v>
      </c>
      <c r="K410" t="s">
        <v>27</v>
      </c>
      <c r="L410" t="s">
        <v>27</v>
      </c>
    </row>
    <row r="411" spans="1:12" x14ac:dyDescent="0.3">
      <c r="A411" s="1">
        <v>42935</v>
      </c>
      <c r="B411">
        <v>553230.65</v>
      </c>
      <c r="C411">
        <v>115191.65</v>
      </c>
      <c r="D411">
        <v>108873.5</v>
      </c>
      <c r="E411">
        <v>34486.22</v>
      </c>
      <c r="F411">
        <v>60509.27</v>
      </c>
      <c r="G411">
        <v>198833.66</v>
      </c>
      <c r="H411">
        <v>219544.91</v>
      </c>
      <c r="I411">
        <v>346497.34</v>
      </c>
      <c r="J411">
        <v>57678.83</v>
      </c>
      <c r="K411" t="s">
        <v>27</v>
      </c>
      <c r="L411" t="s">
        <v>27</v>
      </c>
    </row>
    <row r="412" spans="1:12" x14ac:dyDescent="0.3">
      <c r="A412" s="1">
        <v>42936</v>
      </c>
      <c r="B412">
        <v>552890</v>
      </c>
      <c r="C412">
        <v>114521.12</v>
      </c>
      <c r="D412">
        <v>108124.21</v>
      </c>
      <c r="E412">
        <v>34154.959999999999</v>
      </c>
      <c r="F412">
        <v>59107.11</v>
      </c>
      <c r="G412">
        <v>198345.86</v>
      </c>
      <c r="H412">
        <v>220257.81</v>
      </c>
      <c r="I412">
        <v>347304.71</v>
      </c>
      <c r="J412">
        <v>57506.06</v>
      </c>
      <c r="K412" t="s">
        <v>27</v>
      </c>
      <c r="L412" t="s">
        <v>27</v>
      </c>
    </row>
    <row r="413" spans="1:12" x14ac:dyDescent="0.3">
      <c r="A413" s="1">
        <v>42937</v>
      </c>
      <c r="B413">
        <v>553139.29</v>
      </c>
      <c r="C413">
        <v>114664.75</v>
      </c>
      <c r="D413">
        <v>107915.66</v>
      </c>
      <c r="E413">
        <v>34082.14</v>
      </c>
      <c r="F413">
        <v>59085.81</v>
      </c>
      <c r="G413">
        <v>198113.22</v>
      </c>
      <c r="H413">
        <v>220964.29</v>
      </c>
      <c r="I413">
        <v>346015.63</v>
      </c>
      <c r="J413">
        <v>57885.43</v>
      </c>
      <c r="K413" t="s">
        <v>27</v>
      </c>
      <c r="L413" t="s">
        <v>27</v>
      </c>
    </row>
    <row r="414" spans="1:12" x14ac:dyDescent="0.3">
      <c r="A414" s="1">
        <v>42940</v>
      </c>
      <c r="B414">
        <v>550860.74</v>
      </c>
      <c r="C414">
        <v>113850.61</v>
      </c>
      <c r="D414">
        <v>108663.49</v>
      </c>
      <c r="E414">
        <v>34053.129999999997</v>
      </c>
      <c r="F414">
        <v>59034.83</v>
      </c>
      <c r="G414">
        <v>197892.92</v>
      </c>
      <c r="H414">
        <v>220121.16</v>
      </c>
      <c r="I414">
        <v>345567.04</v>
      </c>
      <c r="J414">
        <v>57831.47</v>
      </c>
      <c r="K414" t="s">
        <v>27</v>
      </c>
      <c r="L414" t="s">
        <v>27</v>
      </c>
    </row>
    <row r="415" spans="1:12" x14ac:dyDescent="0.3">
      <c r="A415" s="1">
        <v>42941</v>
      </c>
      <c r="B415">
        <v>550761.05000000005</v>
      </c>
      <c r="C415">
        <v>114046.68</v>
      </c>
      <c r="D415">
        <v>109123.89</v>
      </c>
      <c r="E415">
        <v>34108.629999999997</v>
      </c>
      <c r="F415">
        <v>59687.61</v>
      </c>
      <c r="G415">
        <v>198015.65</v>
      </c>
      <c r="H415">
        <v>219054.96</v>
      </c>
      <c r="I415">
        <v>348032.28</v>
      </c>
      <c r="J415">
        <v>57739.72</v>
      </c>
      <c r="K415" t="s">
        <v>27</v>
      </c>
      <c r="L415" t="s">
        <v>27</v>
      </c>
    </row>
    <row r="416" spans="1:12" x14ac:dyDescent="0.3">
      <c r="A416" s="1">
        <v>42942</v>
      </c>
      <c r="B416">
        <v>549921.18000000005</v>
      </c>
      <c r="C416">
        <v>114345.18</v>
      </c>
      <c r="D416">
        <v>109816.72</v>
      </c>
      <c r="E416">
        <v>34340.43</v>
      </c>
      <c r="F416">
        <v>58846.6</v>
      </c>
      <c r="G416">
        <v>197634.62</v>
      </c>
      <c r="H416">
        <v>220811.66</v>
      </c>
      <c r="I416">
        <v>349520.4</v>
      </c>
      <c r="J416">
        <v>58318.15</v>
      </c>
      <c r="K416" t="s">
        <v>27</v>
      </c>
      <c r="L416" t="s">
        <v>27</v>
      </c>
    </row>
    <row r="417" spans="1:12" x14ac:dyDescent="0.3">
      <c r="A417" s="1">
        <v>42943</v>
      </c>
      <c r="B417">
        <v>554277.34</v>
      </c>
      <c r="C417">
        <v>113401.19</v>
      </c>
      <c r="D417">
        <v>110260.64</v>
      </c>
      <c r="E417">
        <v>34648.54</v>
      </c>
      <c r="F417">
        <v>59728.92</v>
      </c>
      <c r="G417">
        <v>198914.69</v>
      </c>
      <c r="H417">
        <v>221369.18</v>
      </c>
      <c r="I417">
        <v>354032.2</v>
      </c>
      <c r="J417">
        <v>55482.11</v>
      </c>
      <c r="K417" t="s">
        <v>27</v>
      </c>
      <c r="L417" t="s">
        <v>27</v>
      </c>
    </row>
    <row r="418" spans="1:12" x14ac:dyDescent="0.3">
      <c r="A418" s="1">
        <v>42944</v>
      </c>
      <c r="B418">
        <v>556018.72</v>
      </c>
      <c r="C418">
        <v>113344.97</v>
      </c>
      <c r="D418">
        <v>110449.34</v>
      </c>
      <c r="E418">
        <v>34620.050000000003</v>
      </c>
      <c r="F418">
        <v>60106.39</v>
      </c>
      <c r="G418">
        <v>199825.57</v>
      </c>
      <c r="H418">
        <v>222397.21</v>
      </c>
      <c r="I418">
        <v>348220.64</v>
      </c>
      <c r="J418">
        <v>56549.2</v>
      </c>
      <c r="K418" t="s">
        <v>27</v>
      </c>
      <c r="L418" t="s">
        <v>27</v>
      </c>
    </row>
    <row r="419" spans="1:12" x14ac:dyDescent="0.3">
      <c r="A419" s="1">
        <v>42947</v>
      </c>
      <c r="B419">
        <v>557092.97</v>
      </c>
      <c r="C419">
        <v>113789.59</v>
      </c>
      <c r="D419">
        <v>110228.29</v>
      </c>
      <c r="E419">
        <v>34761.54</v>
      </c>
      <c r="F419">
        <v>60231.02</v>
      </c>
      <c r="G419">
        <v>200187.68</v>
      </c>
      <c r="H419">
        <v>222195.97</v>
      </c>
      <c r="I419">
        <v>346762.6</v>
      </c>
      <c r="J419">
        <v>57422.39</v>
      </c>
      <c r="K419" t="s">
        <v>27</v>
      </c>
      <c r="L419" t="s">
        <v>27</v>
      </c>
    </row>
    <row r="420" spans="1:12" x14ac:dyDescent="0.3">
      <c r="A420" s="1">
        <v>42948</v>
      </c>
      <c r="B420">
        <v>560869.55000000005</v>
      </c>
      <c r="C420">
        <v>112302.56</v>
      </c>
      <c r="D420">
        <v>110923.69</v>
      </c>
      <c r="E420">
        <v>35083.83</v>
      </c>
      <c r="F420">
        <v>60562.89</v>
      </c>
      <c r="G420">
        <v>201169.26</v>
      </c>
      <c r="H420">
        <v>223214.91</v>
      </c>
      <c r="I420">
        <v>351431.34</v>
      </c>
      <c r="J420">
        <v>56862.17</v>
      </c>
      <c r="K420" t="s">
        <v>27</v>
      </c>
      <c r="L420" t="s">
        <v>27</v>
      </c>
    </row>
    <row r="421" spans="1:12" x14ac:dyDescent="0.3">
      <c r="A421" s="1">
        <v>42949</v>
      </c>
      <c r="B421">
        <v>562096.56000000006</v>
      </c>
      <c r="C421">
        <v>111876.83</v>
      </c>
      <c r="D421">
        <v>110823.73</v>
      </c>
      <c r="E421">
        <v>35034.639999999999</v>
      </c>
      <c r="F421">
        <v>59991.05</v>
      </c>
      <c r="G421">
        <v>200701.8</v>
      </c>
      <c r="H421">
        <v>223718.94</v>
      </c>
      <c r="I421">
        <v>346573.52</v>
      </c>
      <c r="J421">
        <v>56738.47</v>
      </c>
      <c r="K421" t="s">
        <v>27</v>
      </c>
      <c r="L421" t="s">
        <v>27</v>
      </c>
    </row>
    <row r="422" spans="1:12" x14ac:dyDescent="0.3">
      <c r="A422" s="1">
        <v>42950</v>
      </c>
      <c r="B422">
        <v>562638.96</v>
      </c>
      <c r="C422">
        <v>112309.7</v>
      </c>
      <c r="D422">
        <v>110826.53</v>
      </c>
      <c r="E422">
        <v>34910.720000000001</v>
      </c>
      <c r="F422">
        <v>59209.98</v>
      </c>
      <c r="G422">
        <v>201479.11</v>
      </c>
      <c r="H422">
        <v>223251.53</v>
      </c>
      <c r="I422">
        <v>346083.67</v>
      </c>
      <c r="J422">
        <v>56022.19</v>
      </c>
      <c r="K422" t="s">
        <v>27</v>
      </c>
      <c r="L422" t="s">
        <v>27</v>
      </c>
    </row>
    <row r="423" spans="1:12" x14ac:dyDescent="0.3">
      <c r="A423" s="1">
        <v>42951</v>
      </c>
      <c r="B423">
        <v>563379.15</v>
      </c>
      <c r="C423">
        <v>111414.3</v>
      </c>
      <c r="D423">
        <v>111022.42</v>
      </c>
      <c r="E423">
        <v>34903.29</v>
      </c>
      <c r="F423">
        <v>59987.1</v>
      </c>
      <c r="G423">
        <v>201929.46</v>
      </c>
      <c r="H423">
        <v>222795.99</v>
      </c>
      <c r="I423">
        <v>348012.74</v>
      </c>
      <c r="J423">
        <v>56355.7</v>
      </c>
      <c r="K423" t="s">
        <v>27</v>
      </c>
      <c r="L423" t="s">
        <v>27</v>
      </c>
    </row>
    <row r="424" spans="1:12" x14ac:dyDescent="0.3">
      <c r="A424" s="1">
        <v>42954</v>
      </c>
      <c r="B424">
        <v>562439.80000000005</v>
      </c>
      <c r="C424">
        <v>111269.94</v>
      </c>
      <c r="D424">
        <v>110306.92</v>
      </c>
      <c r="E424">
        <v>34759.71</v>
      </c>
      <c r="F424">
        <v>60019.39</v>
      </c>
      <c r="G424">
        <v>201109.48</v>
      </c>
      <c r="H424">
        <v>222917.57</v>
      </c>
      <c r="I424">
        <v>349555.46</v>
      </c>
      <c r="J424">
        <v>56298.559999999998</v>
      </c>
      <c r="K424" t="s">
        <v>27</v>
      </c>
      <c r="L424" t="s">
        <v>27</v>
      </c>
    </row>
    <row r="425" spans="1:12" x14ac:dyDescent="0.3">
      <c r="A425" s="1">
        <v>42955</v>
      </c>
      <c r="B425">
        <v>560381.02</v>
      </c>
      <c r="C425">
        <v>111073.97</v>
      </c>
      <c r="D425">
        <v>110462.54</v>
      </c>
      <c r="E425">
        <v>34682.769999999997</v>
      </c>
      <c r="F425">
        <v>59016.99</v>
      </c>
      <c r="G425">
        <v>200513.43</v>
      </c>
      <c r="H425">
        <v>222830.13</v>
      </c>
      <c r="I425">
        <v>347822.94</v>
      </c>
      <c r="J425">
        <v>56064.28</v>
      </c>
      <c r="K425" t="s">
        <v>27</v>
      </c>
      <c r="L425" t="s">
        <v>27</v>
      </c>
    </row>
    <row r="426" spans="1:12" x14ac:dyDescent="0.3">
      <c r="A426" s="1">
        <v>42956</v>
      </c>
      <c r="B426">
        <v>565250.62</v>
      </c>
      <c r="C426">
        <v>110577.68</v>
      </c>
      <c r="D426">
        <v>110446.8</v>
      </c>
      <c r="E426">
        <v>34412.21</v>
      </c>
      <c r="F426">
        <v>57921.15</v>
      </c>
      <c r="G426">
        <v>200066.43</v>
      </c>
      <c r="H426">
        <v>223211.56</v>
      </c>
      <c r="I426">
        <v>346730.66</v>
      </c>
      <c r="J426">
        <v>56058</v>
      </c>
      <c r="K426" t="s">
        <v>27</v>
      </c>
      <c r="L426" t="s">
        <v>27</v>
      </c>
    </row>
    <row r="427" spans="1:12" x14ac:dyDescent="0.3">
      <c r="A427" s="1">
        <v>42957</v>
      </c>
      <c r="B427">
        <v>560172.99</v>
      </c>
      <c r="C427">
        <v>109603.26</v>
      </c>
      <c r="D427">
        <v>110030.36</v>
      </c>
      <c r="E427">
        <v>34343.519999999997</v>
      </c>
      <c r="F427">
        <v>57758.74</v>
      </c>
      <c r="G427">
        <v>198883.6</v>
      </c>
      <c r="H427">
        <v>223076.4</v>
      </c>
      <c r="I427">
        <v>344167.18</v>
      </c>
      <c r="J427">
        <v>55933.37</v>
      </c>
      <c r="K427" t="s">
        <v>27</v>
      </c>
      <c r="L427" t="s">
        <v>27</v>
      </c>
    </row>
    <row r="428" spans="1:12" x14ac:dyDescent="0.3">
      <c r="A428" s="1">
        <v>42958</v>
      </c>
      <c r="B428">
        <v>556492.06000000006</v>
      </c>
      <c r="C428">
        <v>109431.96</v>
      </c>
      <c r="D428">
        <v>109587.5</v>
      </c>
      <c r="E428">
        <v>34227.69</v>
      </c>
      <c r="F428">
        <v>57864.75</v>
      </c>
      <c r="G428">
        <v>199032.89</v>
      </c>
      <c r="H428">
        <v>221785.06</v>
      </c>
      <c r="I428">
        <v>339722.95</v>
      </c>
      <c r="J428">
        <v>55430.57</v>
      </c>
      <c r="K428" t="s">
        <v>27</v>
      </c>
      <c r="L428" t="s">
        <v>27</v>
      </c>
    </row>
    <row r="429" spans="1:12" x14ac:dyDescent="0.3">
      <c r="A429" s="1">
        <v>42961</v>
      </c>
      <c r="B429">
        <v>559585.31999999995</v>
      </c>
      <c r="C429">
        <v>111328.99</v>
      </c>
      <c r="D429">
        <v>111183.4</v>
      </c>
      <c r="E429">
        <v>34663.760000000002</v>
      </c>
      <c r="F429">
        <v>58398.1</v>
      </c>
      <c r="G429">
        <v>201353.73</v>
      </c>
      <c r="H429">
        <v>225075.83</v>
      </c>
      <c r="I429">
        <v>343588.61</v>
      </c>
      <c r="J429">
        <v>56011.18</v>
      </c>
      <c r="K429" t="s">
        <v>27</v>
      </c>
      <c r="L429" t="s">
        <v>27</v>
      </c>
    </row>
    <row r="430" spans="1:12" x14ac:dyDescent="0.3">
      <c r="A430" s="1">
        <v>42962</v>
      </c>
      <c r="B430">
        <v>556884.5</v>
      </c>
      <c r="C430">
        <v>110622.03</v>
      </c>
      <c r="D430">
        <v>111488.67</v>
      </c>
      <c r="E430">
        <v>34662.9</v>
      </c>
      <c r="F430">
        <v>58201.26</v>
      </c>
      <c r="G430">
        <v>200868.92</v>
      </c>
      <c r="H430">
        <v>225140.57</v>
      </c>
      <c r="I430">
        <v>340075.25</v>
      </c>
      <c r="J430">
        <v>56131.88</v>
      </c>
      <c r="K430" t="s">
        <v>27</v>
      </c>
      <c r="L430" t="s">
        <v>27</v>
      </c>
    </row>
    <row r="431" spans="1:12" x14ac:dyDescent="0.3">
      <c r="A431" s="1">
        <v>42963</v>
      </c>
      <c r="B431">
        <v>558686.92000000004</v>
      </c>
      <c r="C431">
        <v>111696.19</v>
      </c>
      <c r="D431">
        <v>112172.13</v>
      </c>
      <c r="E431">
        <v>34803.519999999997</v>
      </c>
      <c r="F431">
        <v>58638.05</v>
      </c>
      <c r="G431">
        <v>200935.79</v>
      </c>
      <c r="H431">
        <v>224895.21</v>
      </c>
      <c r="I431">
        <v>341825.29</v>
      </c>
      <c r="J431">
        <v>55530.5</v>
      </c>
      <c r="K431" t="s">
        <v>27</v>
      </c>
      <c r="L431" t="s">
        <v>27</v>
      </c>
    </row>
    <row r="432" spans="1:12" x14ac:dyDescent="0.3">
      <c r="A432" s="1">
        <v>42964</v>
      </c>
      <c r="B432">
        <v>557850.53</v>
      </c>
      <c r="C432">
        <v>111105.47</v>
      </c>
      <c r="D432">
        <v>111677.28</v>
      </c>
      <c r="E432">
        <v>34822.89</v>
      </c>
      <c r="F432">
        <v>57925.94</v>
      </c>
      <c r="G432">
        <v>200846.33</v>
      </c>
      <c r="H432">
        <v>225477.9</v>
      </c>
      <c r="I432">
        <v>340837.61</v>
      </c>
      <c r="J432">
        <v>55378.19</v>
      </c>
      <c r="K432" t="s">
        <v>27</v>
      </c>
      <c r="L432" t="s">
        <v>27</v>
      </c>
    </row>
    <row r="433" spans="1:12" x14ac:dyDescent="0.3">
      <c r="A433" s="1">
        <v>42965</v>
      </c>
      <c r="B433">
        <v>554636.96</v>
      </c>
      <c r="C433">
        <v>110098.76</v>
      </c>
      <c r="D433">
        <v>111527.84</v>
      </c>
      <c r="E433">
        <v>34813.07</v>
      </c>
      <c r="F433">
        <v>57237.29</v>
      </c>
      <c r="G433">
        <v>199992.49</v>
      </c>
      <c r="H433">
        <v>224033.33</v>
      </c>
      <c r="I433">
        <v>337145.3</v>
      </c>
      <c r="J433">
        <v>54744.07</v>
      </c>
      <c r="K433" t="s">
        <v>27</v>
      </c>
      <c r="L433" t="s">
        <v>27</v>
      </c>
    </row>
    <row r="434" spans="1:12" x14ac:dyDescent="0.3">
      <c r="A434" s="1">
        <v>42968</v>
      </c>
      <c r="B434">
        <v>557733.04</v>
      </c>
      <c r="C434">
        <v>112057.42</v>
      </c>
      <c r="D434">
        <v>112354.66</v>
      </c>
      <c r="E434">
        <v>35115.74</v>
      </c>
      <c r="F434">
        <v>57390.82</v>
      </c>
      <c r="G434">
        <v>200678.72</v>
      </c>
      <c r="H434">
        <v>225828.07</v>
      </c>
      <c r="I434">
        <v>339013.76</v>
      </c>
      <c r="J434">
        <v>55728.95</v>
      </c>
      <c r="K434" t="s">
        <v>27</v>
      </c>
      <c r="L434" t="s">
        <v>27</v>
      </c>
    </row>
    <row r="435" spans="1:12" x14ac:dyDescent="0.3">
      <c r="A435" s="1">
        <v>42969</v>
      </c>
      <c r="B435">
        <v>559608.57999999996</v>
      </c>
      <c r="C435">
        <v>111011.17</v>
      </c>
      <c r="D435">
        <v>112227.86</v>
      </c>
      <c r="E435">
        <v>35098.910000000003</v>
      </c>
      <c r="F435">
        <v>57838.68</v>
      </c>
      <c r="G435">
        <v>199808.73</v>
      </c>
      <c r="H435">
        <v>225364.15</v>
      </c>
      <c r="I435">
        <v>337366.56</v>
      </c>
      <c r="J435">
        <v>56062.55</v>
      </c>
      <c r="K435" t="s">
        <v>27</v>
      </c>
      <c r="L435" t="s">
        <v>27</v>
      </c>
    </row>
    <row r="436" spans="1:12" x14ac:dyDescent="0.3">
      <c r="A436" s="1">
        <v>42970</v>
      </c>
      <c r="B436">
        <v>560983.30000000005</v>
      </c>
      <c r="C436">
        <v>111874.03</v>
      </c>
      <c r="D436">
        <v>112785.96</v>
      </c>
      <c r="E436">
        <v>35243.910000000003</v>
      </c>
      <c r="F436">
        <v>57375.9</v>
      </c>
      <c r="G436">
        <v>200422.13</v>
      </c>
      <c r="H436">
        <v>226094.44</v>
      </c>
      <c r="I436">
        <v>339856.53</v>
      </c>
      <c r="J436">
        <v>57174.239999999998</v>
      </c>
      <c r="K436" t="s">
        <v>27</v>
      </c>
      <c r="L436" t="s">
        <v>27</v>
      </c>
    </row>
    <row r="437" spans="1:12" x14ac:dyDescent="0.3">
      <c r="A437" s="1">
        <v>42971</v>
      </c>
      <c r="B437">
        <v>558969.02</v>
      </c>
      <c r="C437">
        <v>111985.92</v>
      </c>
      <c r="D437">
        <v>112363.44</v>
      </c>
      <c r="E437">
        <v>35168.82</v>
      </c>
      <c r="F437">
        <v>57484.84</v>
      </c>
      <c r="G437">
        <v>199562.33</v>
      </c>
      <c r="H437">
        <v>225534.69</v>
      </c>
      <c r="I437">
        <v>338174.83</v>
      </c>
      <c r="J437">
        <v>57047.14</v>
      </c>
      <c r="K437" t="s">
        <v>27</v>
      </c>
      <c r="L437" t="s">
        <v>27</v>
      </c>
    </row>
    <row r="438" spans="1:12" x14ac:dyDescent="0.3">
      <c r="A438" s="1">
        <v>42972</v>
      </c>
      <c r="B438">
        <v>559698.22</v>
      </c>
      <c r="C438">
        <v>112330.82</v>
      </c>
      <c r="D438">
        <v>112454.69</v>
      </c>
      <c r="E438">
        <v>35071.75</v>
      </c>
      <c r="F438">
        <v>57596.83</v>
      </c>
      <c r="G438">
        <v>200060.4</v>
      </c>
      <c r="H438">
        <v>225297.94</v>
      </c>
      <c r="I438">
        <v>340566.63</v>
      </c>
      <c r="J438">
        <v>56657.34</v>
      </c>
      <c r="K438" t="s">
        <v>27</v>
      </c>
      <c r="L438" t="s">
        <v>27</v>
      </c>
    </row>
    <row r="439" spans="1:12" x14ac:dyDescent="0.3">
      <c r="A439" s="1">
        <v>42975</v>
      </c>
      <c r="B439">
        <v>560826.73</v>
      </c>
      <c r="C439">
        <v>111588.66</v>
      </c>
      <c r="D439">
        <v>112376</v>
      </c>
      <c r="E439">
        <v>34962.33</v>
      </c>
      <c r="F439">
        <v>57219.21</v>
      </c>
      <c r="G439">
        <v>199630.16</v>
      </c>
      <c r="H439">
        <v>225219.88</v>
      </c>
      <c r="I439">
        <v>338023.58</v>
      </c>
      <c r="J439">
        <v>56872.41</v>
      </c>
      <c r="K439" t="s">
        <v>27</v>
      </c>
      <c r="L439" t="s">
        <v>27</v>
      </c>
    </row>
    <row r="440" spans="1:12" x14ac:dyDescent="0.3">
      <c r="A440" s="1">
        <v>42976</v>
      </c>
      <c r="B440">
        <v>558791.30000000005</v>
      </c>
      <c r="C440">
        <v>112169.62</v>
      </c>
      <c r="D440">
        <v>112091.28</v>
      </c>
      <c r="E440">
        <v>34836.269999999997</v>
      </c>
      <c r="F440">
        <v>57455.37</v>
      </c>
      <c r="G440">
        <v>198929.54</v>
      </c>
      <c r="H440">
        <v>224372.55</v>
      </c>
      <c r="I440">
        <v>336979.15</v>
      </c>
      <c r="J440">
        <v>57207.76</v>
      </c>
      <c r="K440" t="s">
        <v>27</v>
      </c>
      <c r="L440" t="s">
        <v>27</v>
      </c>
    </row>
    <row r="441" spans="1:12" x14ac:dyDescent="0.3">
      <c r="A441" s="1">
        <v>42977</v>
      </c>
      <c r="B441">
        <v>560121.55000000005</v>
      </c>
      <c r="C441">
        <v>112790.07</v>
      </c>
      <c r="D441">
        <v>112510.68</v>
      </c>
      <c r="E441">
        <v>34985.230000000003</v>
      </c>
      <c r="F441">
        <v>58216.83</v>
      </c>
      <c r="G441">
        <v>199578</v>
      </c>
      <c r="H441">
        <v>225450.34</v>
      </c>
      <c r="I441">
        <v>337640.6</v>
      </c>
      <c r="J441">
        <v>57203.01</v>
      </c>
      <c r="K441" t="s">
        <v>27</v>
      </c>
      <c r="L441" t="s">
        <v>27</v>
      </c>
    </row>
    <row r="442" spans="1:12" x14ac:dyDescent="0.3">
      <c r="A442" s="1">
        <v>42978</v>
      </c>
      <c r="B442">
        <v>565784.51</v>
      </c>
      <c r="C442">
        <v>113669.03</v>
      </c>
      <c r="D442">
        <v>113638.94</v>
      </c>
      <c r="E442">
        <v>35397.760000000002</v>
      </c>
      <c r="F442">
        <v>58619.08</v>
      </c>
      <c r="G442">
        <v>201158.28</v>
      </c>
      <c r="H442">
        <v>226054.87</v>
      </c>
      <c r="I442">
        <v>339233.71</v>
      </c>
      <c r="J442">
        <v>57135.66</v>
      </c>
      <c r="K442" t="s">
        <v>27</v>
      </c>
      <c r="L442" t="s">
        <v>27</v>
      </c>
    </row>
    <row r="443" spans="1:12" x14ac:dyDescent="0.3">
      <c r="A443" s="1">
        <v>42979</v>
      </c>
      <c r="B443">
        <v>565313.13</v>
      </c>
      <c r="C443">
        <v>114356.09</v>
      </c>
      <c r="D443">
        <v>114041.45</v>
      </c>
      <c r="E443">
        <v>35412.269999999997</v>
      </c>
      <c r="F443">
        <v>58778.01</v>
      </c>
      <c r="G443">
        <v>201043.9</v>
      </c>
      <c r="H443">
        <v>226072.81</v>
      </c>
      <c r="I443">
        <v>340788.23</v>
      </c>
      <c r="J443">
        <v>57331.73</v>
      </c>
      <c r="K443" t="s">
        <v>27</v>
      </c>
      <c r="L443" t="s">
        <v>27</v>
      </c>
    </row>
    <row r="444" spans="1:12" x14ac:dyDescent="0.3">
      <c r="A444" s="1">
        <v>42982</v>
      </c>
      <c r="B444">
        <v>563267.19999999995</v>
      </c>
      <c r="C444">
        <v>114352.44</v>
      </c>
      <c r="D444">
        <v>113983.53</v>
      </c>
      <c r="E444">
        <v>35419.699999999997</v>
      </c>
      <c r="F444">
        <v>58763.26</v>
      </c>
      <c r="G444">
        <v>201213.96</v>
      </c>
      <c r="H444">
        <v>225954.63</v>
      </c>
      <c r="I444">
        <v>341150.95</v>
      </c>
      <c r="J444">
        <v>57316.89</v>
      </c>
      <c r="K444" t="s">
        <v>27</v>
      </c>
      <c r="L444" t="s">
        <v>27</v>
      </c>
    </row>
    <row r="445" spans="1:12" x14ac:dyDescent="0.3">
      <c r="A445" s="1">
        <v>42983</v>
      </c>
      <c r="B445">
        <v>563813.13</v>
      </c>
      <c r="C445">
        <v>114613.18</v>
      </c>
      <c r="D445">
        <v>113949.01</v>
      </c>
      <c r="E445">
        <v>35371.18</v>
      </c>
      <c r="F445">
        <v>57515.41</v>
      </c>
      <c r="G445">
        <v>200102.21</v>
      </c>
      <c r="H445">
        <v>225790.75</v>
      </c>
      <c r="I445">
        <v>340367.57</v>
      </c>
      <c r="J445">
        <v>57627.25</v>
      </c>
      <c r="K445" t="s">
        <v>27</v>
      </c>
      <c r="L445" t="s">
        <v>27</v>
      </c>
    </row>
    <row r="446" spans="1:12" x14ac:dyDescent="0.3">
      <c r="A446" s="1">
        <v>42984</v>
      </c>
      <c r="B446">
        <v>561844.16</v>
      </c>
      <c r="C446">
        <v>114422.08</v>
      </c>
      <c r="D446">
        <v>113779.52</v>
      </c>
      <c r="E446">
        <v>35345.199999999997</v>
      </c>
      <c r="F446">
        <v>58203.8</v>
      </c>
      <c r="G446">
        <v>200367.16</v>
      </c>
      <c r="H446">
        <v>225671.49</v>
      </c>
      <c r="I446">
        <v>342970.62</v>
      </c>
      <c r="J446">
        <v>58227.92</v>
      </c>
      <c r="K446" t="s">
        <v>27</v>
      </c>
      <c r="L446" t="s">
        <v>27</v>
      </c>
    </row>
    <row r="447" spans="1:12" x14ac:dyDescent="0.3">
      <c r="A447" s="1">
        <v>42985</v>
      </c>
      <c r="B447">
        <v>564676.94999999995</v>
      </c>
      <c r="C447">
        <v>114890.93</v>
      </c>
      <c r="D447">
        <v>114633.81</v>
      </c>
      <c r="E447">
        <v>35445.410000000003</v>
      </c>
      <c r="F447">
        <v>58110</v>
      </c>
      <c r="G447">
        <v>201076.37</v>
      </c>
      <c r="H447">
        <v>227357.25</v>
      </c>
      <c r="I447">
        <v>345587.8</v>
      </c>
      <c r="J447">
        <v>59927.65</v>
      </c>
      <c r="K447" t="s">
        <v>27</v>
      </c>
      <c r="L447" t="s">
        <v>27</v>
      </c>
    </row>
    <row r="448" spans="1:12" x14ac:dyDescent="0.3">
      <c r="A448" s="1">
        <v>42986</v>
      </c>
      <c r="B448">
        <v>571594.39</v>
      </c>
      <c r="C448">
        <v>115517.01</v>
      </c>
      <c r="D448">
        <v>115090.49</v>
      </c>
      <c r="E448">
        <v>35465.83</v>
      </c>
      <c r="F448">
        <v>58794.13</v>
      </c>
      <c r="G448">
        <v>201150.31</v>
      </c>
      <c r="H448">
        <v>227807.24</v>
      </c>
      <c r="I448">
        <v>345982.94</v>
      </c>
      <c r="J448">
        <v>60841.24</v>
      </c>
      <c r="K448" t="s">
        <v>27</v>
      </c>
      <c r="L448" t="s">
        <v>27</v>
      </c>
    </row>
    <row r="449" spans="1:12" x14ac:dyDescent="0.3">
      <c r="A449" s="1">
        <v>42989</v>
      </c>
      <c r="B449">
        <v>573568.98</v>
      </c>
      <c r="C449">
        <v>116124.67</v>
      </c>
      <c r="D449">
        <v>116149.12</v>
      </c>
      <c r="E449">
        <v>35803.660000000003</v>
      </c>
      <c r="F449">
        <v>59211.31</v>
      </c>
      <c r="G449">
        <v>201620.97</v>
      </c>
      <c r="H449">
        <v>229630.29</v>
      </c>
      <c r="I449">
        <v>347071.75</v>
      </c>
      <c r="J449">
        <v>59429.13</v>
      </c>
      <c r="K449" t="s">
        <v>27</v>
      </c>
      <c r="L449" t="s">
        <v>27</v>
      </c>
    </row>
    <row r="450" spans="1:12" x14ac:dyDescent="0.3">
      <c r="A450" s="1">
        <v>42990</v>
      </c>
      <c r="B450">
        <v>571402.42000000004</v>
      </c>
      <c r="C450">
        <v>114722.25</v>
      </c>
      <c r="D450">
        <v>115306.85</v>
      </c>
      <c r="E450">
        <v>35538.720000000001</v>
      </c>
      <c r="F450">
        <v>59313.5</v>
      </c>
      <c r="G450">
        <v>200630.75</v>
      </c>
      <c r="H450">
        <v>227141.39</v>
      </c>
      <c r="I450">
        <v>344529.05</v>
      </c>
      <c r="J450">
        <v>57819.96</v>
      </c>
      <c r="K450" t="s">
        <v>27</v>
      </c>
      <c r="L450" t="s">
        <v>27</v>
      </c>
    </row>
    <row r="451" spans="1:12" x14ac:dyDescent="0.3">
      <c r="A451" s="1">
        <v>42991</v>
      </c>
      <c r="B451">
        <v>569726.76</v>
      </c>
      <c r="C451">
        <v>114136.99</v>
      </c>
      <c r="D451">
        <v>114388.87</v>
      </c>
      <c r="E451">
        <v>35334.67</v>
      </c>
      <c r="F451">
        <v>59860.29</v>
      </c>
      <c r="G451">
        <v>200090.98</v>
      </c>
      <c r="H451">
        <v>225611.14</v>
      </c>
      <c r="I451">
        <v>344092.37</v>
      </c>
      <c r="J451">
        <v>58165.7</v>
      </c>
      <c r="K451" t="s">
        <v>27</v>
      </c>
      <c r="L451" t="s">
        <v>27</v>
      </c>
    </row>
    <row r="452" spans="1:12" x14ac:dyDescent="0.3">
      <c r="A452" s="1">
        <v>42992</v>
      </c>
      <c r="B452">
        <v>568172.89</v>
      </c>
      <c r="C452">
        <v>114676.57</v>
      </c>
      <c r="D452">
        <v>115473.4</v>
      </c>
      <c r="E452">
        <v>35499.22</v>
      </c>
      <c r="F452">
        <v>59573.23</v>
      </c>
      <c r="G452">
        <v>201468.24</v>
      </c>
      <c r="H452">
        <v>226436.76</v>
      </c>
      <c r="I452">
        <v>346868.98</v>
      </c>
      <c r="J452">
        <v>59048.639999999999</v>
      </c>
      <c r="K452" t="s">
        <v>27</v>
      </c>
      <c r="L452" t="s">
        <v>27</v>
      </c>
    </row>
    <row r="453" spans="1:12" x14ac:dyDescent="0.3">
      <c r="A453" s="1">
        <v>42993</v>
      </c>
      <c r="B453">
        <v>569071.88</v>
      </c>
      <c r="C453">
        <v>115268.94</v>
      </c>
      <c r="D453">
        <v>115664.52</v>
      </c>
      <c r="E453">
        <v>35651.089999999997</v>
      </c>
      <c r="F453">
        <v>59790.11</v>
      </c>
      <c r="G453">
        <v>202125.79</v>
      </c>
      <c r="H453">
        <v>227432.22</v>
      </c>
      <c r="I453">
        <v>347812.6</v>
      </c>
      <c r="J453">
        <v>59529.84</v>
      </c>
      <c r="K453" t="s">
        <v>27</v>
      </c>
      <c r="L453" t="s">
        <v>27</v>
      </c>
    </row>
    <row r="454" spans="1:12" x14ac:dyDescent="0.3">
      <c r="A454" s="1">
        <v>42996</v>
      </c>
      <c r="B454">
        <v>569690.1</v>
      </c>
      <c r="C454">
        <v>114761.3</v>
      </c>
      <c r="D454">
        <v>116147.53</v>
      </c>
      <c r="E454">
        <v>28413.97</v>
      </c>
      <c r="F454">
        <v>59644.91</v>
      </c>
      <c r="G454">
        <v>208821.8</v>
      </c>
      <c r="H454">
        <v>227373.18</v>
      </c>
      <c r="I454">
        <v>348203.45</v>
      </c>
      <c r="J454">
        <v>59885.599999999999</v>
      </c>
      <c r="K454" t="s">
        <v>27</v>
      </c>
      <c r="L454" t="s">
        <v>27</v>
      </c>
    </row>
    <row r="455" spans="1:12" x14ac:dyDescent="0.3">
      <c r="A455" s="1">
        <v>42997</v>
      </c>
      <c r="B455">
        <v>567818.96</v>
      </c>
      <c r="C455">
        <v>113668.82</v>
      </c>
      <c r="D455">
        <v>115657.36</v>
      </c>
      <c r="E455">
        <v>28263.52</v>
      </c>
      <c r="F455">
        <v>59486.98</v>
      </c>
      <c r="G455">
        <v>207946.23</v>
      </c>
      <c r="H455">
        <v>226147.6</v>
      </c>
      <c r="I455">
        <v>344926.45</v>
      </c>
      <c r="J455">
        <v>59857.89</v>
      </c>
      <c r="K455" t="s">
        <v>27</v>
      </c>
      <c r="L455" t="s">
        <v>27</v>
      </c>
    </row>
    <row r="456" spans="1:12" x14ac:dyDescent="0.3">
      <c r="A456" s="1">
        <v>42998</v>
      </c>
      <c r="B456">
        <v>568505.52</v>
      </c>
      <c r="C456">
        <v>113302.49</v>
      </c>
      <c r="D456">
        <v>115863.59</v>
      </c>
      <c r="E456">
        <v>28387.67</v>
      </c>
      <c r="F456">
        <v>59925.24</v>
      </c>
      <c r="G456">
        <v>208891.31</v>
      </c>
      <c r="H456">
        <v>225438.6</v>
      </c>
      <c r="I456">
        <v>343868.02</v>
      </c>
      <c r="J456">
        <v>59613.26</v>
      </c>
      <c r="K456" t="s">
        <v>27</v>
      </c>
      <c r="L456" t="s">
        <v>27</v>
      </c>
    </row>
    <row r="457" spans="1:12" x14ac:dyDescent="0.3">
      <c r="A457" s="1">
        <v>42999</v>
      </c>
      <c r="B457">
        <v>565859.62</v>
      </c>
      <c r="C457">
        <v>112159.94</v>
      </c>
      <c r="D457">
        <v>114680.48</v>
      </c>
      <c r="E457">
        <v>28313.77</v>
      </c>
      <c r="F457">
        <v>59541.27</v>
      </c>
      <c r="G457">
        <v>208408</v>
      </c>
      <c r="H457">
        <v>221873.25</v>
      </c>
      <c r="I457">
        <v>340829.02</v>
      </c>
      <c r="J457">
        <v>59718.67</v>
      </c>
      <c r="K457" t="s">
        <v>27</v>
      </c>
      <c r="L457" t="s">
        <v>27</v>
      </c>
    </row>
    <row r="458" spans="1:12" x14ac:dyDescent="0.3">
      <c r="A458" s="1">
        <v>43000</v>
      </c>
      <c r="B458">
        <v>565054.68999999994</v>
      </c>
      <c r="C458">
        <v>110486.59</v>
      </c>
      <c r="D458">
        <v>114147.1</v>
      </c>
      <c r="E458">
        <v>28147.58</v>
      </c>
      <c r="F458">
        <v>59763.56</v>
      </c>
      <c r="G458">
        <v>207851.1</v>
      </c>
      <c r="H458">
        <v>221000.15</v>
      </c>
      <c r="I458">
        <v>340651.5</v>
      </c>
      <c r="J458">
        <v>59435.66</v>
      </c>
      <c r="K458" t="s">
        <v>27</v>
      </c>
      <c r="L458" t="s">
        <v>27</v>
      </c>
    </row>
    <row r="459" spans="1:12" x14ac:dyDescent="0.3">
      <c r="A459" s="1">
        <v>43003</v>
      </c>
      <c r="B459">
        <v>560215.12</v>
      </c>
      <c r="C459">
        <v>111286.8</v>
      </c>
      <c r="D459">
        <v>114681.49</v>
      </c>
      <c r="E459">
        <v>28269.61</v>
      </c>
      <c r="F459">
        <v>60123.68</v>
      </c>
      <c r="G459">
        <v>208677.2</v>
      </c>
      <c r="H459">
        <v>220933.91</v>
      </c>
      <c r="I459">
        <v>341789.44</v>
      </c>
      <c r="J459">
        <v>59649.4</v>
      </c>
      <c r="K459" t="s">
        <v>27</v>
      </c>
      <c r="L459" t="s">
        <v>27</v>
      </c>
    </row>
    <row r="460" spans="1:12" x14ac:dyDescent="0.3">
      <c r="A460" s="1">
        <v>43004</v>
      </c>
      <c r="B460">
        <v>558984.59</v>
      </c>
      <c r="C460">
        <v>111035.23</v>
      </c>
      <c r="D460">
        <v>113946</v>
      </c>
      <c r="E460">
        <v>28104.89</v>
      </c>
      <c r="F460">
        <v>60312.43</v>
      </c>
      <c r="G460">
        <v>208752.92</v>
      </c>
      <c r="H460">
        <v>221208.65</v>
      </c>
      <c r="I460">
        <v>343487.35</v>
      </c>
      <c r="J460">
        <v>59644.57</v>
      </c>
      <c r="K460" t="s">
        <v>27</v>
      </c>
      <c r="L460" t="s">
        <v>27</v>
      </c>
    </row>
    <row r="461" spans="1:12" x14ac:dyDescent="0.3">
      <c r="A461" s="1">
        <v>43005</v>
      </c>
      <c r="B461">
        <v>557459.65</v>
      </c>
      <c r="C461">
        <v>109401.27</v>
      </c>
      <c r="D461">
        <v>113040.01</v>
      </c>
      <c r="E461">
        <v>27912.44</v>
      </c>
      <c r="F461">
        <v>60485.279999999999</v>
      </c>
      <c r="G461">
        <v>207482.75</v>
      </c>
      <c r="H461">
        <v>219013.72</v>
      </c>
      <c r="I461">
        <v>339224.2</v>
      </c>
      <c r="J461">
        <v>58948.99</v>
      </c>
      <c r="K461" t="s">
        <v>27</v>
      </c>
      <c r="L461" t="s">
        <v>27</v>
      </c>
    </row>
    <row r="462" spans="1:12" x14ac:dyDescent="0.3">
      <c r="A462" s="1">
        <v>43006</v>
      </c>
      <c r="B462">
        <v>547563.37</v>
      </c>
      <c r="C462">
        <v>110460.01</v>
      </c>
      <c r="D462">
        <v>113856.2</v>
      </c>
      <c r="E462">
        <v>28310.92</v>
      </c>
      <c r="F462">
        <v>60544.38</v>
      </c>
      <c r="G462">
        <v>207326.85</v>
      </c>
      <c r="H462">
        <v>219326.39</v>
      </c>
      <c r="I462">
        <v>340614.86</v>
      </c>
      <c r="J462">
        <v>59295.9</v>
      </c>
      <c r="K462" t="s">
        <v>27</v>
      </c>
      <c r="L462" t="s">
        <v>27</v>
      </c>
    </row>
    <row r="463" spans="1:12" x14ac:dyDescent="0.3">
      <c r="A463" s="1">
        <v>43007</v>
      </c>
      <c r="B463">
        <v>560353.18000000005</v>
      </c>
      <c r="C463">
        <v>110326.38</v>
      </c>
      <c r="D463">
        <v>113913.25</v>
      </c>
      <c r="E463">
        <v>28326.639999999999</v>
      </c>
      <c r="F463">
        <v>60470.71</v>
      </c>
      <c r="G463">
        <v>208282.75</v>
      </c>
      <c r="H463">
        <v>220182.23</v>
      </c>
      <c r="I463">
        <v>340897.96</v>
      </c>
      <c r="J463">
        <v>59698.09</v>
      </c>
      <c r="K463" t="s">
        <v>27</v>
      </c>
      <c r="L463" t="s">
        <v>27</v>
      </c>
    </row>
    <row r="464" spans="1:12" x14ac:dyDescent="0.3">
      <c r="A464" s="1">
        <v>43010</v>
      </c>
      <c r="B464">
        <v>558895.03</v>
      </c>
      <c r="C464">
        <v>108958.19</v>
      </c>
      <c r="D464">
        <v>114293.09</v>
      </c>
      <c r="E464">
        <v>27780.720000000001</v>
      </c>
      <c r="F464">
        <v>60478.15</v>
      </c>
      <c r="G464">
        <v>207993.93</v>
      </c>
      <c r="H464">
        <v>219933.77</v>
      </c>
      <c r="I464">
        <v>339905.43</v>
      </c>
      <c r="J464">
        <v>59667.61</v>
      </c>
      <c r="K464" t="s">
        <v>27</v>
      </c>
      <c r="L464" t="s">
        <v>27</v>
      </c>
    </row>
    <row r="465" spans="1:12" x14ac:dyDescent="0.3">
      <c r="A465" s="1">
        <v>43011</v>
      </c>
      <c r="B465">
        <v>563250.38</v>
      </c>
      <c r="C465">
        <v>109187.63</v>
      </c>
      <c r="D465">
        <v>114302.21</v>
      </c>
      <c r="E465">
        <v>27953.38</v>
      </c>
      <c r="F465">
        <v>59900.160000000003</v>
      </c>
      <c r="G465">
        <v>208663.75</v>
      </c>
      <c r="H465">
        <v>219812.25</v>
      </c>
      <c r="I465">
        <v>340512.62</v>
      </c>
      <c r="J465">
        <v>59300.99</v>
      </c>
      <c r="K465" t="s">
        <v>27</v>
      </c>
      <c r="L465" t="s">
        <v>27</v>
      </c>
    </row>
    <row r="466" spans="1:12" x14ac:dyDescent="0.3">
      <c r="A466" s="1">
        <v>43012</v>
      </c>
      <c r="B466">
        <v>564564.77</v>
      </c>
      <c r="C466">
        <v>108905.73</v>
      </c>
      <c r="D466">
        <v>114367.23</v>
      </c>
      <c r="E466">
        <v>27964.98</v>
      </c>
      <c r="F466">
        <v>60020.58</v>
      </c>
      <c r="G466">
        <v>208938.97</v>
      </c>
      <c r="H466">
        <v>221908.59</v>
      </c>
      <c r="I466">
        <v>341128.44</v>
      </c>
      <c r="J466">
        <v>59594.63</v>
      </c>
      <c r="K466" t="s">
        <v>27</v>
      </c>
      <c r="L466" t="s">
        <v>27</v>
      </c>
    </row>
    <row r="467" spans="1:12" x14ac:dyDescent="0.3">
      <c r="A467" s="1">
        <v>43013</v>
      </c>
      <c r="B467">
        <v>563105.87</v>
      </c>
      <c r="C467">
        <v>108649.03</v>
      </c>
      <c r="D467">
        <v>114698.75</v>
      </c>
      <c r="E467">
        <v>27960.23</v>
      </c>
      <c r="F467">
        <v>60462.38</v>
      </c>
      <c r="G467">
        <v>209171.49</v>
      </c>
      <c r="H467">
        <v>221760.02</v>
      </c>
      <c r="I467">
        <v>341580.78</v>
      </c>
      <c r="J467">
        <v>59749.57</v>
      </c>
      <c r="K467" t="s">
        <v>27</v>
      </c>
      <c r="L467" t="s">
        <v>27</v>
      </c>
    </row>
    <row r="468" spans="1:12" x14ac:dyDescent="0.3">
      <c r="A468" s="1">
        <v>43014</v>
      </c>
      <c r="B468">
        <v>564926.07999999996</v>
      </c>
      <c r="C468">
        <v>108208.49</v>
      </c>
      <c r="D468">
        <v>114689.04</v>
      </c>
      <c r="E468">
        <v>27867.599999999999</v>
      </c>
      <c r="F468">
        <v>60591.72</v>
      </c>
      <c r="G468">
        <v>209252.11</v>
      </c>
      <c r="H468">
        <v>220463.27</v>
      </c>
      <c r="I468">
        <v>339647.73</v>
      </c>
      <c r="J468">
        <v>59701.37</v>
      </c>
      <c r="K468" t="s">
        <v>27</v>
      </c>
      <c r="L468" t="s">
        <v>27</v>
      </c>
    </row>
    <row r="469" spans="1:12" x14ac:dyDescent="0.3">
      <c r="A469" s="1">
        <v>43017</v>
      </c>
      <c r="B469">
        <v>565389.07999999996</v>
      </c>
      <c r="C469">
        <v>108255.34</v>
      </c>
      <c r="D469">
        <v>115104.13</v>
      </c>
      <c r="E469">
        <v>27975.33</v>
      </c>
      <c r="F469">
        <v>60760.22</v>
      </c>
      <c r="G469">
        <v>209641.09</v>
      </c>
      <c r="H469">
        <v>221192.95999999999</v>
      </c>
      <c r="I469">
        <v>340655.15</v>
      </c>
      <c r="J469">
        <v>59749.29</v>
      </c>
      <c r="K469" t="s">
        <v>27</v>
      </c>
      <c r="L469" t="s">
        <v>27</v>
      </c>
    </row>
    <row r="470" spans="1:12" x14ac:dyDescent="0.3">
      <c r="A470" s="1">
        <v>43018</v>
      </c>
      <c r="B470">
        <v>570845.12</v>
      </c>
      <c r="C470">
        <v>107879.9</v>
      </c>
      <c r="D470">
        <v>115327.74</v>
      </c>
      <c r="E470">
        <v>27943.57</v>
      </c>
      <c r="F470">
        <v>61198.68</v>
      </c>
      <c r="G470">
        <v>210017.09</v>
      </c>
      <c r="H470">
        <v>221976.23</v>
      </c>
      <c r="I470">
        <v>342922.34</v>
      </c>
      <c r="J470">
        <v>59595.29</v>
      </c>
      <c r="K470" t="s">
        <v>27</v>
      </c>
      <c r="L470" t="s">
        <v>27</v>
      </c>
    </row>
    <row r="471" spans="1:12" x14ac:dyDescent="0.3">
      <c r="A471" s="1">
        <v>43019</v>
      </c>
      <c r="B471">
        <v>568651</v>
      </c>
      <c r="C471">
        <v>107638.52</v>
      </c>
      <c r="D471">
        <v>115344.97</v>
      </c>
      <c r="E471">
        <v>28017.77</v>
      </c>
      <c r="F471">
        <v>61395.3</v>
      </c>
      <c r="G471">
        <v>210535.42</v>
      </c>
      <c r="H471">
        <v>222839.25</v>
      </c>
      <c r="I471">
        <v>344675.81</v>
      </c>
      <c r="J471">
        <v>59989.16</v>
      </c>
      <c r="K471" t="s">
        <v>27</v>
      </c>
      <c r="L471" t="s">
        <v>27</v>
      </c>
    </row>
    <row r="472" spans="1:12" x14ac:dyDescent="0.3">
      <c r="A472" s="1">
        <v>43020</v>
      </c>
      <c r="B472">
        <v>573191.17000000004</v>
      </c>
      <c r="C472">
        <v>107864.4</v>
      </c>
      <c r="D472">
        <v>116289.13</v>
      </c>
      <c r="E472">
        <v>28143.57</v>
      </c>
      <c r="F472">
        <v>62609.9</v>
      </c>
      <c r="G472">
        <v>210522.11</v>
      </c>
      <c r="H472">
        <v>224366.74</v>
      </c>
      <c r="I472">
        <v>344982.48</v>
      </c>
      <c r="J472">
        <v>60521.67</v>
      </c>
      <c r="K472" t="s">
        <v>27</v>
      </c>
      <c r="L472" t="s">
        <v>27</v>
      </c>
    </row>
    <row r="473" spans="1:12" x14ac:dyDescent="0.3">
      <c r="A473" s="1">
        <v>43021</v>
      </c>
      <c r="B473">
        <v>573966.84</v>
      </c>
      <c r="C473">
        <v>108085.7</v>
      </c>
      <c r="D473">
        <v>116530.72</v>
      </c>
      <c r="E473">
        <v>28136.49</v>
      </c>
      <c r="F473">
        <v>62743.22</v>
      </c>
      <c r="G473">
        <v>210672.66</v>
      </c>
      <c r="H473">
        <v>224373.64</v>
      </c>
      <c r="I473">
        <v>346737.74</v>
      </c>
      <c r="J473">
        <v>61067.69</v>
      </c>
      <c r="K473" t="s">
        <v>27</v>
      </c>
      <c r="L473" t="s">
        <v>27</v>
      </c>
    </row>
    <row r="474" spans="1:12" x14ac:dyDescent="0.3">
      <c r="A474" s="1">
        <v>43024</v>
      </c>
      <c r="B474">
        <v>576664.18000000005</v>
      </c>
      <c r="C474">
        <v>107876.38</v>
      </c>
      <c r="D474">
        <v>116298.03</v>
      </c>
      <c r="E474">
        <v>28073.119999999999</v>
      </c>
      <c r="F474">
        <v>62541.65</v>
      </c>
      <c r="G474">
        <v>211069.92</v>
      </c>
      <c r="H474">
        <v>223840.31</v>
      </c>
      <c r="I474">
        <v>345638.98</v>
      </c>
      <c r="J474">
        <v>60708.14</v>
      </c>
      <c r="K474" t="s">
        <v>27</v>
      </c>
      <c r="L474" t="s">
        <v>27</v>
      </c>
    </row>
    <row r="475" spans="1:12" x14ac:dyDescent="0.3">
      <c r="A475" s="1">
        <v>43025</v>
      </c>
      <c r="B475">
        <v>575660.96</v>
      </c>
      <c r="C475">
        <v>108282.98</v>
      </c>
      <c r="D475">
        <v>115487</v>
      </c>
      <c r="E475">
        <v>27992.71</v>
      </c>
      <c r="F475">
        <v>62368.14</v>
      </c>
      <c r="G475">
        <v>210916.28</v>
      </c>
      <c r="H475">
        <v>223658.98</v>
      </c>
      <c r="I475">
        <v>346556.8</v>
      </c>
      <c r="J475">
        <v>60474.21</v>
      </c>
      <c r="K475" t="s">
        <v>27</v>
      </c>
      <c r="L475" t="s">
        <v>27</v>
      </c>
    </row>
    <row r="476" spans="1:12" x14ac:dyDescent="0.3">
      <c r="A476" s="1">
        <v>43026</v>
      </c>
      <c r="B476">
        <v>577669.43999999994</v>
      </c>
      <c r="C476">
        <v>108636.23</v>
      </c>
      <c r="D476">
        <v>116360.03</v>
      </c>
      <c r="E476">
        <v>28087.51</v>
      </c>
      <c r="F476">
        <v>63065.95</v>
      </c>
      <c r="G476">
        <v>210846.95</v>
      </c>
      <c r="H476">
        <v>224104.39</v>
      </c>
      <c r="I476">
        <v>345639.76</v>
      </c>
      <c r="J476">
        <v>60234.29</v>
      </c>
      <c r="K476" t="s">
        <v>27</v>
      </c>
      <c r="L476" t="s">
        <v>27</v>
      </c>
    </row>
    <row r="477" spans="1:12" x14ac:dyDescent="0.3">
      <c r="A477" s="1">
        <v>43027</v>
      </c>
      <c r="B477">
        <v>573625.89</v>
      </c>
      <c r="C477">
        <v>108234.78</v>
      </c>
      <c r="D477">
        <v>115746.73</v>
      </c>
      <c r="E477">
        <v>28013.39</v>
      </c>
      <c r="F477">
        <v>63208.91</v>
      </c>
      <c r="G477">
        <v>209108.18</v>
      </c>
      <c r="H477">
        <v>223803.15</v>
      </c>
      <c r="I477">
        <v>344841.08</v>
      </c>
      <c r="J477">
        <v>60330.48</v>
      </c>
      <c r="K477" t="s">
        <v>27</v>
      </c>
      <c r="L477" t="s">
        <v>27</v>
      </c>
    </row>
    <row r="478" spans="1:12" x14ac:dyDescent="0.3">
      <c r="A478" s="1">
        <v>43028</v>
      </c>
      <c r="B478">
        <v>572484.39</v>
      </c>
      <c r="C478">
        <v>108137.56</v>
      </c>
      <c r="D478">
        <v>115496.53</v>
      </c>
      <c r="E478">
        <v>27845.29</v>
      </c>
      <c r="F478">
        <v>61791.45</v>
      </c>
      <c r="G478">
        <v>207408.94</v>
      </c>
      <c r="H478">
        <v>222937.53</v>
      </c>
      <c r="I478">
        <v>342307.02</v>
      </c>
      <c r="J478">
        <v>60378.49</v>
      </c>
      <c r="K478" t="s">
        <v>27</v>
      </c>
      <c r="L478" t="s">
        <v>27</v>
      </c>
    </row>
    <row r="479" spans="1:12" x14ac:dyDescent="0.3">
      <c r="A479" s="1">
        <v>43031</v>
      </c>
      <c r="B479">
        <v>568404.23</v>
      </c>
      <c r="C479">
        <v>107173.51</v>
      </c>
      <c r="D479">
        <v>115231.18</v>
      </c>
      <c r="E479">
        <v>27734.77</v>
      </c>
      <c r="F479">
        <v>61059.22</v>
      </c>
      <c r="G479">
        <v>207001.69</v>
      </c>
      <c r="H479">
        <v>222031.08</v>
      </c>
      <c r="I479">
        <v>341738.39</v>
      </c>
      <c r="J479">
        <v>60269.93</v>
      </c>
      <c r="K479" t="s">
        <v>27</v>
      </c>
      <c r="L479" t="s">
        <v>27</v>
      </c>
    </row>
    <row r="480" spans="1:12" x14ac:dyDescent="0.3">
      <c r="A480" s="1">
        <v>43032</v>
      </c>
      <c r="B480">
        <v>565530.34</v>
      </c>
      <c r="C480">
        <v>106252.66</v>
      </c>
      <c r="D480">
        <v>114862.88</v>
      </c>
      <c r="E480">
        <v>27654.54</v>
      </c>
      <c r="F480">
        <v>61725.34</v>
      </c>
      <c r="G480">
        <v>206202.51</v>
      </c>
      <c r="H480">
        <v>220522.43</v>
      </c>
      <c r="I480">
        <v>339784.06</v>
      </c>
      <c r="J480">
        <v>59066.93</v>
      </c>
      <c r="K480" t="s">
        <v>27</v>
      </c>
      <c r="L480" t="s">
        <v>27</v>
      </c>
    </row>
    <row r="481" spans="1:12" x14ac:dyDescent="0.3">
      <c r="A481" s="1">
        <v>43033</v>
      </c>
      <c r="B481">
        <v>564446.22</v>
      </c>
      <c r="C481">
        <v>105750.84</v>
      </c>
      <c r="D481">
        <v>114819.81</v>
      </c>
      <c r="E481">
        <v>27520.33</v>
      </c>
      <c r="F481">
        <v>61322.64</v>
      </c>
      <c r="G481">
        <v>205520.81</v>
      </c>
      <c r="H481">
        <v>220686.66</v>
      </c>
      <c r="I481">
        <v>337382.63</v>
      </c>
      <c r="J481">
        <v>59138.18</v>
      </c>
      <c r="K481" t="s">
        <v>27</v>
      </c>
      <c r="L481" t="s">
        <v>27</v>
      </c>
    </row>
    <row r="482" spans="1:12" x14ac:dyDescent="0.3">
      <c r="A482" s="1">
        <v>43034</v>
      </c>
      <c r="B482">
        <v>562140.6</v>
      </c>
      <c r="C482">
        <v>104948.99</v>
      </c>
      <c r="D482">
        <v>114750.04</v>
      </c>
      <c r="E482">
        <v>27373</v>
      </c>
      <c r="F482">
        <v>61388.61</v>
      </c>
      <c r="G482">
        <v>204874.98</v>
      </c>
      <c r="H482">
        <v>220152.02</v>
      </c>
      <c r="I482">
        <v>336937.63</v>
      </c>
      <c r="J482">
        <v>57681.02</v>
      </c>
      <c r="K482" t="s">
        <v>27</v>
      </c>
      <c r="L482" t="s">
        <v>27</v>
      </c>
    </row>
    <row r="483" spans="1:12" x14ac:dyDescent="0.3">
      <c r="A483" s="1">
        <v>43035</v>
      </c>
      <c r="B483">
        <v>562028.06999999995</v>
      </c>
      <c r="C483">
        <v>106737.08</v>
      </c>
      <c r="D483">
        <v>115076.42</v>
      </c>
      <c r="E483">
        <v>27529.93</v>
      </c>
      <c r="F483">
        <v>61472.01</v>
      </c>
      <c r="G483">
        <v>205668.53</v>
      </c>
      <c r="H483">
        <v>221604.65</v>
      </c>
      <c r="I483">
        <v>334534.23</v>
      </c>
      <c r="J483">
        <v>58561.19</v>
      </c>
      <c r="K483" t="s">
        <v>27</v>
      </c>
      <c r="L483" t="s">
        <v>27</v>
      </c>
    </row>
    <row r="484" spans="1:12" x14ac:dyDescent="0.3">
      <c r="A484" s="1">
        <v>43038</v>
      </c>
      <c r="B484">
        <v>561733.22</v>
      </c>
      <c r="C484">
        <v>106785.2</v>
      </c>
      <c r="D484">
        <v>114323.25</v>
      </c>
      <c r="E484">
        <v>27415.35</v>
      </c>
      <c r="F484">
        <v>61045.279999999999</v>
      </c>
      <c r="G484">
        <v>205743.67</v>
      </c>
      <c r="H484">
        <v>222151.62</v>
      </c>
      <c r="I484">
        <v>334436.69</v>
      </c>
      <c r="J484">
        <v>59099.75</v>
      </c>
      <c r="K484" t="s">
        <v>27</v>
      </c>
      <c r="L484" t="s">
        <v>27</v>
      </c>
    </row>
    <row r="485" spans="1:12" x14ac:dyDescent="0.3">
      <c r="A485" s="1">
        <v>43039</v>
      </c>
      <c r="B485">
        <v>564325.47</v>
      </c>
      <c r="C485">
        <v>106047.4</v>
      </c>
      <c r="D485">
        <v>115182.29</v>
      </c>
      <c r="E485">
        <v>27429.78</v>
      </c>
      <c r="F485">
        <v>61795.65</v>
      </c>
      <c r="G485">
        <v>207336.69</v>
      </c>
      <c r="H485">
        <v>222285.83</v>
      </c>
      <c r="I485">
        <v>333107.34999999998</v>
      </c>
      <c r="J485">
        <v>58946.18</v>
      </c>
      <c r="K485" t="s">
        <v>27</v>
      </c>
      <c r="L485" t="s">
        <v>27</v>
      </c>
    </row>
    <row r="486" spans="1:12" x14ac:dyDescent="0.3">
      <c r="A486" s="1">
        <v>43040</v>
      </c>
      <c r="B486">
        <v>566794.05000000005</v>
      </c>
      <c r="C486">
        <v>106236.64</v>
      </c>
      <c r="D486">
        <v>115951.44</v>
      </c>
      <c r="E486">
        <v>27384.53</v>
      </c>
      <c r="F486">
        <v>62044.27</v>
      </c>
      <c r="G486">
        <v>208110.79</v>
      </c>
      <c r="H486">
        <v>223760.65</v>
      </c>
      <c r="I486">
        <v>333919.09999999998</v>
      </c>
      <c r="J486">
        <v>58931.08</v>
      </c>
      <c r="K486" t="s">
        <v>27</v>
      </c>
      <c r="L486" t="s">
        <v>27</v>
      </c>
    </row>
    <row r="487" spans="1:12" x14ac:dyDescent="0.3">
      <c r="A487" s="1">
        <v>43041</v>
      </c>
      <c r="B487">
        <v>568482.71</v>
      </c>
      <c r="C487">
        <v>107269.69</v>
      </c>
      <c r="D487">
        <v>116718.85</v>
      </c>
      <c r="E487">
        <v>27484.05</v>
      </c>
      <c r="F487">
        <v>62075.74</v>
      </c>
      <c r="G487">
        <v>208596.08</v>
      </c>
      <c r="H487">
        <v>222535.17</v>
      </c>
      <c r="I487">
        <v>339574.78</v>
      </c>
      <c r="J487">
        <v>59708.9</v>
      </c>
      <c r="K487" t="s">
        <v>27</v>
      </c>
      <c r="L487" t="s">
        <v>27</v>
      </c>
    </row>
    <row r="488" spans="1:12" x14ac:dyDescent="0.3">
      <c r="A488" s="1">
        <v>43042</v>
      </c>
      <c r="B488">
        <v>569744.64000000001</v>
      </c>
      <c r="C488">
        <v>107703.18</v>
      </c>
      <c r="D488">
        <v>117154.47</v>
      </c>
      <c r="E488">
        <v>27511.62</v>
      </c>
      <c r="F488">
        <v>61939.78</v>
      </c>
      <c r="G488">
        <v>208336.3</v>
      </c>
      <c r="H488">
        <v>223998.02</v>
      </c>
      <c r="I488">
        <v>335835.24</v>
      </c>
      <c r="J488">
        <v>60149.32</v>
      </c>
      <c r="K488" t="s">
        <v>27</v>
      </c>
      <c r="L488" t="s">
        <v>27</v>
      </c>
    </row>
    <row r="489" spans="1:12" x14ac:dyDescent="0.3">
      <c r="A489" s="1">
        <v>43045</v>
      </c>
      <c r="B489">
        <v>569046.66</v>
      </c>
      <c r="C489">
        <v>107787.04</v>
      </c>
      <c r="D489">
        <v>117377.18</v>
      </c>
      <c r="E489">
        <v>27613.29</v>
      </c>
      <c r="F489">
        <v>62244.39</v>
      </c>
      <c r="G489">
        <v>209157.39</v>
      </c>
      <c r="H489">
        <v>225398.45</v>
      </c>
      <c r="I489">
        <v>336190.66</v>
      </c>
      <c r="J489">
        <v>60467.02</v>
      </c>
      <c r="K489" t="s">
        <v>27</v>
      </c>
      <c r="L489" t="s">
        <v>27</v>
      </c>
    </row>
    <row r="490" spans="1:12" x14ac:dyDescent="0.3">
      <c r="A490" s="1">
        <v>43046</v>
      </c>
      <c r="B490">
        <v>573702.80000000005</v>
      </c>
      <c r="C490">
        <v>108384.9</v>
      </c>
      <c r="D490">
        <v>117570.62</v>
      </c>
      <c r="E490">
        <v>27707.53</v>
      </c>
      <c r="F490">
        <v>62193.34</v>
      </c>
      <c r="G490">
        <v>210095.43</v>
      </c>
      <c r="H490">
        <v>226314.62</v>
      </c>
      <c r="I490">
        <v>342819.8</v>
      </c>
      <c r="J490">
        <v>60913.23</v>
      </c>
      <c r="K490" t="s">
        <v>27</v>
      </c>
      <c r="L490" t="s">
        <v>27</v>
      </c>
    </row>
    <row r="491" spans="1:12" x14ac:dyDescent="0.3">
      <c r="A491" s="1">
        <v>43047</v>
      </c>
      <c r="B491">
        <v>575277.59</v>
      </c>
      <c r="C491">
        <v>108530.19</v>
      </c>
      <c r="D491">
        <v>117113.99</v>
      </c>
      <c r="E491">
        <v>27790.61</v>
      </c>
      <c r="F491">
        <v>63124.24</v>
      </c>
      <c r="G491">
        <v>210523.49</v>
      </c>
      <c r="H491">
        <v>228071.7</v>
      </c>
      <c r="I491">
        <v>343659.58</v>
      </c>
      <c r="J491">
        <v>61418.25</v>
      </c>
      <c r="K491" t="s">
        <v>27</v>
      </c>
      <c r="L491" t="s">
        <v>27</v>
      </c>
    </row>
    <row r="492" spans="1:12" x14ac:dyDescent="0.3">
      <c r="A492" s="1">
        <v>43048</v>
      </c>
      <c r="B492">
        <v>575458.9</v>
      </c>
      <c r="C492">
        <v>108257.84</v>
      </c>
      <c r="D492">
        <v>117158.38</v>
      </c>
      <c r="E492">
        <v>27760.77</v>
      </c>
      <c r="F492">
        <v>62660.639999999999</v>
      </c>
      <c r="G492">
        <v>210815.03</v>
      </c>
      <c r="H492">
        <v>227893.86</v>
      </c>
      <c r="I492">
        <v>348536.15</v>
      </c>
      <c r="J492">
        <v>60943.71</v>
      </c>
      <c r="K492" t="s">
        <v>27</v>
      </c>
      <c r="L492" t="s">
        <v>27</v>
      </c>
    </row>
    <row r="493" spans="1:12" x14ac:dyDescent="0.3">
      <c r="A493" s="1">
        <v>43049</v>
      </c>
      <c r="B493">
        <v>575730.55000000005</v>
      </c>
      <c r="C493">
        <v>108432.04</v>
      </c>
      <c r="D493">
        <v>116688.83</v>
      </c>
      <c r="E493">
        <v>27797.05</v>
      </c>
      <c r="F493">
        <v>62473.25</v>
      </c>
      <c r="G493">
        <v>210612.76</v>
      </c>
      <c r="H493">
        <v>227523.56</v>
      </c>
      <c r="I493">
        <v>350590.53</v>
      </c>
      <c r="J493">
        <v>61066.66</v>
      </c>
      <c r="K493" t="s">
        <v>27</v>
      </c>
      <c r="L493" t="s">
        <v>27</v>
      </c>
    </row>
    <row r="494" spans="1:12" x14ac:dyDescent="0.3">
      <c r="A494" s="1">
        <v>43052</v>
      </c>
      <c r="B494">
        <v>569934.1</v>
      </c>
      <c r="C494">
        <v>108844.82</v>
      </c>
      <c r="D494">
        <v>117362.8</v>
      </c>
      <c r="E494">
        <v>28061.13</v>
      </c>
      <c r="F494">
        <v>62329.19</v>
      </c>
      <c r="G494">
        <v>210061.74</v>
      </c>
      <c r="H494">
        <v>228663.9</v>
      </c>
      <c r="I494">
        <v>350729.6</v>
      </c>
      <c r="J494">
        <v>61467.95</v>
      </c>
      <c r="K494" t="s">
        <v>27</v>
      </c>
      <c r="L494" t="s">
        <v>27</v>
      </c>
    </row>
    <row r="495" spans="1:12" x14ac:dyDescent="0.3">
      <c r="A495" s="1">
        <v>43053</v>
      </c>
      <c r="B495">
        <v>570582.68000000005</v>
      </c>
      <c r="C495">
        <v>108493.2</v>
      </c>
      <c r="D495">
        <v>117513.9</v>
      </c>
      <c r="E495">
        <v>28007.3</v>
      </c>
      <c r="F495">
        <v>62160.77</v>
      </c>
      <c r="G495">
        <v>210248.03</v>
      </c>
      <c r="H495">
        <v>228883.62</v>
      </c>
      <c r="I495">
        <v>351274.89</v>
      </c>
      <c r="J495">
        <v>61396.73</v>
      </c>
      <c r="K495" t="s">
        <v>27</v>
      </c>
      <c r="L495" t="s">
        <v>27</v>
      </c>
    </row>
    <row r="496" spans="1:12" x14ac:dyDescent="0.3">
      <c r="A496" s="1">
        <v>43054</v>
      </c>
      <c r="B496">
        <v>566259.97</v>
      </c>
      <c r="C496">
        <v>107347.13</v>
      </c>
      <c r="D496">
        <v>116071.13</v>
      </c>
      <c r="E496">
        <v>27768.81</v>
      </c>
      <c r="F496">
        <v>61990.28</v>
      </c>
      <c r="G496">
        <v>208861.35</v>
      </c>
      <c r="H496">
        <v>226208.53</v>
      </c>
      <c r="I496">
        <v>349671.93</v>
      </c>
      <c r="J496">
        <v>60714.36</v>
      </c>
      <c r="K496" t="s">
        <v>27</v>
      </c>
      <c r="L496" t="s">
        <v>27</v>
      </c>
    </row>
    <row r="497" spans="1:12" x14ac:dyDescent="0.3">
      <c r="A497" s="1">
        <v>43055</v>
      </c>
      <c r="B497">
        <v>549266.69999999995</v>
      </c>
      <c r="C497">
        <v>107618.2</v>
      </c>
      <c r="D497">
        <v>117703.96</v>
      </c>
      <c r="E497">
        <v>27956.16</v>
      </c>
      <c r="F497">
        <v>62639.56</v>
      </c>
      <c r="G497">
        <v>210618.54</v>
      </c>
      <c r="H497">
        <v>232609.43</v>
      </c>
      <c r="I497">
        <v>351312.17</v>
      </c>
      <c r="J497">
        <v>61718.53</v>
      </c>
      <c r="K497" t="s">
        <v>27</v>
      </c>
      <c r="L497" t="s">
        <v>27</v>
      </c>
    </row>
    <row r="498" spans="1:12" x14ac:dyDescent="0.3">
      <c r="A498" s="1">
        <v>43056</v>
      </c>
      <c r="B498">
        <v>548470.5</v>
      </c>
      <c r="C498">
        <v>107611.96</v>
      </c>
      <c r="D498">
        <v>117348.11</v>
      </c>
      <c r="E498">
        <v>27916.560000000001</v>
      </c>
      <c r="F498">
        <v>62627.54</v>
      </c>
      <c r="G498">
        <v>210848.27</v>
      </c>
      <c r="H498">
        <v>231097.66</v>
      </c>
      <c r="I498">
        <v>352232.97</v>
      </c>
      <c r="J498">
        <v>61269.26</v>
      </c>
      <c r="K498" t="s">
        <v>27</v>
      </c>
      <c r="L498" t="s">
        <v>27</v>
      </c>
    </row>
    <row r="499" spans="1:12" x14ac:dyDescent="0.3">
      <c r="A499" s="1">
        <v>43059</v>
      </c>
      <c r="B499">
        <v>547333.35</v>
      </c>
      <c r="C499">
        <v>107484.44</v>
      </c>
      <c r="D499">
        <v>117560.48</v>
      </c>
      <c r="E499">
        <v>27882.47</v>
      </c>
      <c r="F499">
        <v>62337.73</v>
      </c>
      <c r="G499">
        <v>210905.87</v>
      </c>
      <c r="H499">
        <v>230670.23</v>
      </c>
      <c r="I499">
        <v>349699.94</v>
      </c>
      <c r="J499">
        <v>61156.68</v>
      </c>
      <c r="K499" t="s">
        <v>27</v>
      </c>
      <c r="L499" t="s">
        <v>27</v>
      </c>
    </row>
    <row r="500" spans="1:12" x14ac:dyDescent="0.3">
      <c r="A500" s="1">
        <v>43060</v>
      </c>
      <c r="B500">
        <v>549926.71</v>
      </c>
      <c r="C500">
        <v>108079.05</v>
      </c>
      <c r="D500">
        <v>118937.88</v>
      </c>
      <c r="E500">
        <v>28221.17</v>
      </c>
      <c r="F500">
        <v>63015.46</v>
      </c>
      <c r="G500">
        <v>212526.95</v>
      </c>
      <c r="H500">
        <v>232903.5</v>
      </c>
      <c r="I500">
        <v>350418.72</v>
      </c>
      <c r="J500">
        <v>61321.2</v>
      </c>
      <c r="K500" t="s">
        <v>27</v>
      </c>
      <c r="L500" t="s">
        <v>27</v>
      </c>
    </row>
    <row r="501" spans="1:12" x14ac:dyDescent="0.3">
      <c r="A501" s="1">
        <v>43061</v>
      </c>
      <c r="B501">
        <v>551258.07999999996</v>
      </c>
      <c r="C501">
        <v>107881.37</v>
      </c>
      <c r="D501">
        <v>118592.66</v>
      </c>
      <c r="E501">
        <v>28166.26</v>
      </c>
      <c r="F501">
        <v>62870.26</v>
      </c>
      <c r="G501">
        <v>212400.06</v>
      </c>
      <c r="H501">
        <v>232224.65</v>
      </c>
      <c r="I501">
        <v>350678.61</v>
      </c>
      <c r="J501">
        <v>61383.32</v>
      </c>
      <c r="K501" t="s">
        <v>27</v>
      </c>
      <c r="L501" t="s">
        <v>27</v>
      </c>
    </row>
    <row r="502" spans="1:12" x14ac:dyDescent="0.3">
      <c r="A502" s="1">
        <v>43062</v>
      </c>
      <c r="B502">
        <v>572560.55000000005</v>
      </c>
      <c r="C502">
        <v>107867.37</v>
      </c>
      <c r="D502">
        <v>118663.37</v>
      </c>
      <c r="E502">
        <v>28181.73</v>
      </c>
      <c r="F502">
        <v>62868.46</v>
      </c>
      <c r="G502">
        <v>212486.28</v>
      </c>
      <c r="H502">
        <v>232670.4</v>
      </c>
      <c r="I502">
        <v>352603.63</v>
      </c>
      <c r="J502">
        <v>61413.98</v>
      </c>
      <c r="K502" t="s">
        <v>27</v>
      </c>
      <c r="L502" t="s">
        <v>27</v>
      </c>
    </row>
    <row r="503" spans="1:12" x14ac:dyDescent="0.3">
      <c r="A503" s="1">
        <v>43063</v>
      </c>
      <c r="B503">
        <v>573154.61</v>
      </c>
      <c r="C503">
        <v>108384.14</v>
      </c>
      <c r="D503">
        <v>118981.89</v>
      </c>
      <c r="E503">
        <v>28239.22</v>
      </c>
      <c r="F503">
        <v>63000.06</v>
      </c>
      <c r="G503">
        <v>212846.41</v>
      </c>
      <c r="H503">
        <v>233569.8</v>
      </c>
      <c r="I503">
        <v>352161.11</v>
      </c>
      <c r="J503">
        <v>61773.5</v>
      </c>
      <c r="K503" t="s">
        <v>27</v>
      </c>
      <c r="L503" t="s">
        <v>27</v>
      </c>
    </row>
    <row r="504" spans="1:12" x14ac:dyDescent="0.3">
      <c r="A504" s="1">
        <v>43066</v>
      </c>
      <c r="B504">
        <v>571958</v>
      </c>
      <c r="C504">
        <v>107551.47</v>
      </c>
      <c r="D504">
        <v>118790.71</v>
      </c>
      <c r="E504">
        <v>28091.94</v>
      </c>
      <c r="F504">
        <v>62590.720000000001</v>
      </c>
      <c r="G504">
        <v>213084.25</v>
      </c>
      <c r="H504">
        <v>232249.36</v>
      </c>
      <c r="I504">
        <v>350081.01</v>
      </c>
      <c r="J504">
        <v>62163.89</v>
      </c>
      <c r="K504" t="s">
        <v>27</v>
      </c>
      <c r="L504" t="s">
        <v>27</v>
      </c>
    </row>
    <row r="505" spans="1:12" x14ac:dyDescent="0.3">
      <c r="A505" s="1">
        <v>43067</v>
      </c>
      <c r="B505">
        <v>569997.34</v>
      </c>
      <c r="C505">
        <v>107280.02</v>
      </c>
      <c r="D505">
        <v>118485.65</v>
      </c>
      <c r="E505">
        <v>27996.47</v>
      </c>
      <c r="F505">
        <v>62152.39</v>
      </c>
      <c r="G505">
        <v>212597.02</v>
      </c>
      <c r="H505">
        <v>230933.57</v>
      </c>
      <c r="I505">
        <v>350683.51</v>
      </c>
      <c r="J505">
        <v>60645.95</v>
      </c>
      <c r="K505" t="s">
        <v>27</v>
      </c>
      <c r="L505" t="s">
        <v>27</v>
      </c>
    </row>
    <row r="506" spans="1:12" x14ac:dyDescent="0.3">
      <c r="A506" s="1">
        <v>43068</v>
      </c>
      <c r="B506">
        <v>567569.52</v>
      </c>
      <c r="C506">
        <v>107628.92</v>
      </c>
      <c r="D506">
        <v>117660.59</v>
      </c>
      <c r="E506">
        <v>27784.65</v>
      </c>
      <c r="F506">
        <v>62777.35</v>
      </c>
      <c r="G506">
        <v>212889.05</v>
      </c>
      <c r="H506">
        <v>230395.01</v>
      </c>
      <c r="I506">
        <v>351335.21</v>
      </c>
      <c r="J506">
        <v>60864.14</v>
      </c>
      <c r="K506" t="s">
        <v>27</v>
      </c>
      <c r="L506" t="s">
        <v>27</v>
      </c>
    </row>
    <row r="507" spans="1:12" x14ac:dyDescent="0.3">
      <c r="A507" s="1">
        <v>43069</v>
      </c>
      <c r="B507">
        <v>569353.97</v>
      </c>
      <c r="C507">
        <v>107336.41</v>
      </c>
      <c r="D507">
        <v>117926.21</v>
      </c>
      <c r="E507">
        <v>27644.25</v>
      </c>
      <c r="F507">
        <v>63187.53</v>
      </c>
      <c r="G507">
        <v>213681.92000000001</v>
      </c>
      <c r="H507">
        <v>226282.82</v>
      </c>
      <c r="I507">
        <v>352007.87</v>
      </c>
      <c r="J507">
        <v>61476.41</v>
      </c>
      <c r="K507" t="s">
        <v>27</v>
      </c>
      <c r="L507" t="s">
        <v>27</v>
      </c>
    </row>
    <row r="508" spans="1:12" x14ac:dyDescent="0.3">
      <c r="A508" s="1">
        <v>43070</v>
      </c>
      <c r="B508">
        <v>570749.51</v>
      </c>
      <c r="C508">
        <v>108242.77</v>
      </c>
      <c r="D508">
        <v>118003.45</v>
      </c>
      <c r="E508">
        <v>27778.06</v>
      </c>
      <c r="F508">
        <v>62697.38</v>
      </c>
      <c r="G508">
        <v>214158.26</v>
      </c>
      <c r="H508">
        <v>226089.79</v>
      </c>
      <c r="I508">
        <v>353170.8</v>
      </c>
      <c r="J508">
        <v>61320.7</v>
      </c>
      <c r="K508" t="s">
        <v>27</v>
      </c>
      <c r="L508" t="s">
        <v>27</v>
      </c>
    </row>
    <row r="509" spans="1:12" x14ac:dyDescent="0.3">
      <c r="A509" s="1">
        <v>43073</v>
      </c>
      <c r="B509">
        <v>564993.73</v>
      </c>
      <c r="C509">
        <v>106810.51</v>
      </c>
      <c r="D509">
        <v>117220.66</v>
      </c>
      <c r="E509">
        <v>27642.75</v>
      </c>
      <c r="F509">
        <v>63092.31</v>
      </c>
      <c r="G509">
        <v>214600.25</v>
      </c>
      <c r="H509">
        <v>226032.14</v>
      </c>
      <c r="I509">
        <v>354602.25</v>
      </c>
      <c r="J509">
        <v>60949.98</v>
      </c>
      <c r="K509" t="s">
        <v>27</v>
      </c>
      <c r="L509" t="s">
        <v>27</v>
      </c>
    </row>
    <row r="510" spans="1:12" x14ac:dyDescent="0.3">
      <c r="A510" s="1">
        <v>43074</v>
      </c>
      <c r="B510">
        <v>565023.52</v>
      </c>
      <c r="C510">
        <v>106309.9</v>
      </c>
      <c r="D510">
        <v>115878.99</v>
      </c>
      <c r="E510">
        <v>27310.84</v>
      </c>
      <c r="F510">
        <v>62930.1</v>
      </c>
      <c r="G510">
        <v>213191.24</v>
      </c>
      <c r="H510">
        <v>225043.69</v>
      </c>
      <c r="I510">
        <v>353040.17</v>
      </c>
      <c r="J510">
        <v>61071.839999999997</v>
      </c>
      <c r="K510" t="s">
        <v>27</v>
      </c>
      <c r="L510" t="s">
        <v>27</v>
      </c>
    </row>
    <row r="511" spans="1:12" x14ac:dyDescent="0.3">
      <c r="A511" s="1">
        <v>43075</v>
      </c>
      <c r="B511">
        <v>562601.59</v>
      </c>
      <c r="C511">
        <v>106638.15</v>
      </c>
      <c r="D511">
        <v>115820.88</v>
      </c>
      <c r="E511">
        <v>27270.799999999999</v>
      </c>
      <c r="F511">
        <v>62654.28</v>
      </c>
      <c r="G511">
        <v>213055.19</v>
      </c>
      <c r="H511">
        <v>225182.91</v>
      </c>
      <c r="I511">
        <v>351986.92</v>
      </c>
      <c r="J511">
        <v>61238.81</v>
      </c>
      <c r="K511" t="s">
        <v>27</v>
      </c>
      <c r="L511" t="s">
        <v>27</v>
      </c>
    </row>
    <row r="512" spans="1:12" x14ac:dyDescent="0.3">
      <c r="A512" s="1">
        <v>43076</v>
      </c>
      <c r="B512">
        <v>562907.39</v>
      </c>
      <c r="C512">
        <v>107042.85</v>
      </c>
      <c r="D512">
        <v>116768.85</v>
      </c>
      <c r="E512">
        <v>27429.56</v>
      </c>
      <c r="F512">
        <v>62759.15</v>
      </c>
      <c r="G512">
        <v>213353.73</v>
      </c>
      <c r="H512">
        <v>225734.24</v>
      </c>
      <c r="I512">
        <v>352103.63</v>
      </c>
      <c r="J512">
        <v>60662.07</v>
      </c>
      <c r="K512" t="s">
        <v>27</v>
      </c>
      <c r="L512" t="s">
        <v>27</v>
      </c>
    </row>
    <row r="513" spans="1:12" x14ac:dyDescent="0.3">
      <c r="A513" s="1">
        <v>43077</v>
      </c>
      <c r="B513">
        <v>565245.65</v>
      </c>
      <c r="C513">
        <v>107228.1</v>
      </c>
      <c r="D513">
        <v>117217.57</v>
      </c>
      <c r="E513">
        <v>27484.92</v>
      </c>
      <c r="F513">
        <v>62821.79</v>
      </c>
      <c r="G513">
        <v>214119.29</v>
      </c>
      <c r="H513">
        <v>227216.54</v>
      </c>
      <c r="I513">
        <v>353567.77</v>
      </c>
      <c r="J513">
        <v>61382.66</v>
      </c>
      <c r="K513" t="s">
        <v>27</v>
      </c>
      <c r="L513" t="s">
        <v>27</v>
      </c>
    </row>
    <row r="514" spans="1:12" x14ac:dyDescent="0.3">
      <c r="A514" s="1">
        <v>43080</v>
      </c>
      <c r="B514">
        <v>566056.18000000005</v>
      </c>
      <c r="C514">
        <v>107064.31</v>
      </c>
      <c r="D514">
        <v>116984.01</v>
      </c>
      <c r="E514">
        <v>27370.39</v>
      </c>
      <c r="F514">
        <v>62777.39</v>
      </c>
      <c r="G514">
        <v>214907.51</v>
      </c>
      <c r="H514">
        <v>227898.97</v>
      </c>
      <c r="I514">
        <v>353058.09</v>
      </c>
      <c r="J514">
        <v>61821.81</v>
      </c>
      <c r="K514" t="s">
        <v>27</v>
      </c>
      <c r="L514" t="s">
        <v>27</v>
      </c>
    </row>
    <row r="515" spans="1:12" x14ac:dyDescent="0.3">
      <c r="A515" s="1">
        <v>43081</v>
      </c>
      <c r="B515">
        <v>566887.46</v>
      </c>
      <c r="C515">
        <v>107669.43</v>
      </c>
      <c r="D515">
        <v>117604.85</v>
      </c>
      <c r="E515">
        <v>27399.05</v>
      </c>
      <c r="F515">
        <v>62798.09</v>
      </c>
      <c r="G515">
        <v>215416.86</v>
      </c>
      <c r="H515">
        <v>227902.43</v>
      </c>
      <c r="I515">
        <v>356068.62</v>
      </c>
      <c r="J515">
        <v>61819.33</v>
      </c>
      <c r="K515" t="s">
        <v>27</v>
      </c>
      <c r="L515" t="s">
        <v>27</v>
      </c>
    </row>
    <row r="516" spans="1:12" x14ac:dyDescent="0.3">
      <c r="A516" s="1">
        <v>43082</v>
      </c>
      <c r="B516">
        <v>570306</v>
      </c>
      <c r="C516">
        <v>108271.31</v>
      </c>
      <c r="D516">
        <v>117568.53</v>
      </c>
      <c r="E516">
        <v>27438.33</v>
      </c>
      <c r="F516">
        <v>63118.07</v>
      </c>
      <c r="G516">
        <v>215581.42</v>
      </c>
      <c r="H516">
        <v>226978.7</v>
      </c>
      <c r="I516">
        <v>359624.12</v>
      </c>
      <c r="J516">
        <v>61973.89</v>
      </c>
      <c r="K516" t="s">
        <v>27</v>
      </c>
      <c r="L516" t="s">
        <v>27</v>
      </c>
    </row>
    <row r="517" spans="1:12" x14ac:dyDescent="0.3">
      <c r="A517" s="1">
        <v>43083</v>
      </c>
      <c r="B517">
        <v>573595.78</v>
      </c>
      <c r="C517">
        <v>107926.72</v>
      </c>
      <c r="D517">
        <v>118016.94</v>
      </c>
      <c r="E517">
        <v>27426.18</v>
      </c>
      <c r="F517">
        <v>63126.78</v>
      </c>
      <c r="G517">
        <v>216282.04</v>
      </c>
      <c r="H517">
        <v>227284.6</v>
      </c>
      <c r="I517">
        <v>359141.75</v>
      </c>
      <c r="J517">
        <v>61543.49</v>
      </c>
      <c r="K517" t="s">
        <v>27</v>
      </c>
      <c r="L517" t="s">
        <v>27</v>
      </c>
    </row>
    <row r="518" spans="1:12" x14ac:dyDescent="0.3">
      <c r="A518" s="1">
        <v>43084</v>
      </c>
      <c r="B518">
        <v>570033.93000000005</v>
      </c>
      <c r="C518">
        <v>109026.34</v>
      </c>
      <c r="D518">
        <v>118048.98</v>
      </c>
      <c r="E518">
        <v>27437.81</v>
      </c>
      <c r="F518">
        <v>63722.31</v>
      </c>
      <c r="G518">
        <v>216933.72</v>
      </c>
      <c r="H518">
        <v>228094.03</v>
      </c>
      <c r="I518">
        <v>359993.29</v>
      </c>
      <c r="J518">
        <v>61883.99</v>
      </c>
      <c r="K518" t="s">
        <v>27</v>
      </c>
      <c r="L518" t="s">
        <v>27</v>
      </c>
    </row>
    <row r="519" spans="1:12" x14ac:dyDescent="0.3">
      <c r="A519" s="1">
        <v>43087</v>
      </c>
      <c r="B519">
        <v>572891.31000000006</v>
      </c>
      <c r="C519">
        <v>111348.65</v>
      </c>
      <c r="D519">
        <v>118564.65</v>
      </c>
      <c r="E519">
        <v>27588.52</v>
      </c>
      <c r="F519">
        <v>65003.97</v>
      </c>
      <c r="G519">
        <v>219678.93</v>
      </c>
      <c r="H519">
        <v>230239.98</v>
      </c>
      <c r="I519">
        <v>363036.83</v>
      </c>
      <c r="J519">
        <v>62076.12</v>
      </c>
      <c r="K519" t="s">
        <v>27</v>
      </c>
      <c r="L519" t="s">
        <v>27</v>
      </c>
    </row>
    <row r="520" spans="1:12" x14ac:dyDescent="0.3">
      <c r="A520" s="1">
        <v>43088</v>
      </c>
      <c r="B520">
        <v>570160.4</v>
      </c>
      <c r="C520">
        <v>107568.58</v>
      </c>
      <c r="D520">
        <v>116105.69</v>
      </c>
      <c r="E520">
        <v>27138.92</v>
      </c>
      <c r="F520">
        <v>63999.48</v>
      </c>
      <c r="G520">
        <v>217498.1</v>
      </c>
      <c r="H520">
        <v>226486.94</v>
      </c>
      <c r="I520">
        <v>361529.56</v>
      </c>
      <c r="J520">
        <v>60982.36</v>
      </c>
      <c r="K520" t="s">
        <v>27</v>
      </c>
      <c r="L520" t="s">
        <v>27</v>
      </c>
    </row>
    <row r="521" spans="1:12" x14ac:dyDescent="0.3">
      <c r="A521" s="1">
        <v>43089</v>
      </c>
      <c r="B521">
        <v>569168.14</v>
      </c>
      <c r="C521">
        <v>105973.42</v>
      </c>
      <c r="D521">
        <v>115504.07</v>
      </c>
      <c r="E521">
        <v>26999.82</v>
      </c>
      <c r="F521">
        <v>63608.68</v>
      </c>
      <c r="G521">
        <v>215754.99</v>
      </c>
      <c r="H521">
        <v>224820.32</v>
      </c>
      <c r="I521">
        <v>358167.36</v>
      </c>
      <c r="J521">
        <v>60247.74</v>
      </c>
      <c r="K521" t="s">
        <v>27</v>
      </c>
      <c r="L521" t="s">
        <v>27</v>
      </c>
    </row>
    <row r="522" spans="1:12" x14ac:dyDescent="0.3">
      <c r="A522" s="1">
        <v>43090</v>
      </c>
      <c r="B522">
        <v>566719.97</v>
      </c>
      <c r="C522">
        <v>105293.88</v>
      </c>
      <c r="D522">
        <v>115329.42</v>
      </c>
      <c r="E522">
        <v>27067.18</v>
      </c>
      <c r="F522">
        <v>63577.33</v>
      </c>
      <c r="G522">
        <v>214994.1</v>
      </c>
      <c r="H522">
        <v>223463.14</v>
      </c>
      <c r="I522">
        <v>357635.11</v>
      </c>
      <c r="J522">
        <v>59884.21</v>
      </c>
      <c r="K522" t="s">
        <v>27</v>
      </c>
      <c r="L522" t="s">
        <v>27</v>
      </c>
    </row>
    <row r="523" spans="1:12" x14ac:dyDescent="0.3">
      <c r="A523" s="1">
        <v>43091</v>
      </c>
      <c r="B523">
        <v>569086.12</v>
      </c>
      <c r="C523">
        <v>105448.19</v>
      </c>
      <c r="D523">
        <v>115722.05</v>
      </c>
      <c r="E523">
        <v>27021.200000000001</v>
      </c>
      <c r="F523">
        <v>63751.33</v>
      </c>
      <c r="G523">
        <v>215356.23</v>
      </c>
      <c r="H523">
        <v>224297.5</v>
      </c>
      <c r="I523">
        <v>358962.9</v>
      </c>
      <c r="J523">
        <v>60470.16</v>
      </c>
      <c r="K523" t="s">
        <v>27</v>
      </c>
      <c r="L523" t="s">
        <v>27</v>
      </c>
    </row>
    <row r="524" spans="1:12" x14ac:dyDescent="0.3">
      <c r="A524" s="1">
        <v>43094</v>
      </c>
      <c r="B524">
        <v>570956.52</v>
      </c>
      <c r="C524">
        <v>105448.19</v>
      </c>
      <c r="D524">
        <v>115771.53</v>
      </c>
      <c r="E524">
        <v>27021.200000000001</v>
      </c>
      <c r="F524">
        <v>63754.52</v>
      </c>
      <c r="G524">
        <v>215426.25</v>
      </c>
      <c r="H524">
        <v>224348.27</v>
      </c>
      <c r="I524">
        <v>359831.85</v>
      </c>
      <c r="J524">
        <v>60470.16</v>
      </c>
      <c r="K524" t="s">
        <v>27</v>
      </c>
      <c r="L524" t="s">
        <v>27</v>
      </c>
    </row>
    <row r="525" spans="1:12" x14ac:dyDescent="0.3">
      <c r="A525" s="1">
        <v>43095</v>
      </c>
      <c r="B525">
        <v>570169.53</v>
      </c>
      <c r="C525">
        <v>105801.94</v>
      </c>
      <c r="D525">
        <v>115916.19</v>
      </c>
      <c r="E525">
        <v>27066.52</v>
      </c>
      <c r="F525">
        <v>63793.47</v>
      </c>
      <c r="G525">
        <v>216232.17</v>
      </c>
      <c r="H525">
        <v>224933.73</v>
      </c>
      <c r="I525">
        <v>361160.26</v>
      </c>
      <c r="J525">
        <v>61012.86</v>
      </c>
      <c r="K525" t="s">
        <v>27</v>
      </c>
      <c r="L525" t="s">
        <v>27</v>
      </c>
    </row>
    <row r="526" spans="1:12" x14ac:dyDescent="0.3">
      <c r="A526" s="1">
        <v>43096</v>
      </c>
      <c r="B526">
        <v>573249.72</v>
      </c>
      <c r="C526">
        <v>105950.05</v>
      </c>
      <c r="D526">
        <v>116643.42</v>
      </c>
      <c r="E526">
        <v>27264.3</v>
      </c>
      <c r="F526">
        <v>63971.6</v>
      </c>
      <c r="G526">
        <v>217259.54</v>
      </c>
      <c r="H526">
        <v>226034.09</v>
      </c>
      <c r="I526">
        <v>363330.55</v>
      </c>
      <c r="J526">
        <v>61460.95</v>
      </c>
      <c r="K526" t="s">
        <v>27</v>
      </c>
      <c r="L526" t="s">
        <v>27</v>
      </c>
    </row>
    <row r="527" spans="1:12" x14ac:dyDescent="0.3">
      <c r="A527" s="1">
        <v>43097</v>
      </c>
      <c r="B527">
        <v>575295.34</v>
      </c>
      <c r="C527">
        <v>106516.94</v>
      </c>
      <c r="D527">
        <v>117197.13</v>
      </c>
      <c r="E527">
        <v>27352.94</v>
      </c>
      <c r="F527">
        <v>63841.8</v>
      </c>
      <c r="G527">
        <v>217894.62</v>
      </c>
      <c r="H527">
        <v>226757.95</v>
      </c>
      <c r="I527">
        <v>364903.39</v>
      </c>
      <c r="J527">
        <v>61509.48</v>
      </c>
      <c r="K527" t="s">
        <v>27</v>
      </c>
      <c r="L527" t="s">
        <v>27</v>
      </c>
    </row>
    <row r="528" spans="1:12" x14ac:dyDescent="0.3">
      <c r="A528" s="1">
        <v>43098</v>
      </c>
      <c r="B528">
        <v>577394.59</v>
      </c>
      <c r="C528">
        <v>106396.65</v>
      </c>
      <c r="D528">
        <v>116971.42</v>
      </c>
      <c r="E528">
        <v>27332.15</v>
      </c>
      <c r="F528">
        <v>63186.47</v>
      </c>
      <c r="G528">
        <v>218332.74</v>
      </c>
      <c r="H528">
        <v>227304.85</v>
      </c>
      <c r="I528">
        <v>365078.95</v>
      </c>
      <c r="J528">
        <v>61420.57</v>
      </c>
      <c r="K528" t="s">
        <v>27</v>
      </c>
      <c r="L528" t="s">
        <v>27</v>
      </c>
    </row>
    <row r="529" spans="1:12" x14ac:dyDescent="0.3">
      <c r="A529" s="1">
        <v>43101</v>
      </c>
      <c r="B529">
        <v>576145.11</v>
      </c>
      <c r="C529">
        <v>106396.65</v>
      </c>
      <c r="D529">
        <v>116971.42</v>
      </c>
      <c r="E529">
        <v>27332.15</v>
      </c>
      <c r="F529">
        <v>63186.47</v>
      </c>
      <c r="G529">
        <v>218332.74</v>
      </c>
      <c r="H529">
        <v>227304.85</v>
      </c>
      <c r="I529">
        <v>364380.5</v>
      </c>
      <c r="J529">
        <v>61420.57</v>
      </c>
      <c r="K529" t="s">
        <v>27</v>
      </c>
      <c r="L529" t="s">
        <v>27</v>
      </c>
    </row>
    <row r="530" spans="1:12" x14ac:dyDescent="0.3">
      <c r="A530" s="1">
        <v>43102</v>
      </c>
      <c r="B530">
        <v>579087.56999999995</v>
      </c>
      <c r="C530">
        <v>106302.97</v>
      </c>
      <c r="D530">
        <v>116627.55</v>
      </c>
      <c r="E530">
        <v>27163.21</v>
      </c>
      <c r="F530">
        <v>63617.96</v>
      </c>
      <c r="G530">
        <v>218046.59</v>
      </c>
      <c r="H530">
        <v>225909.79</v>
      </c>
      <c r="I530">
        <v>365826.05</v>
      </c>
      <c r="J530">
        <v>60600.47</v>
      </c>
      <c r="K530" t="s">
        <v>27</v>
      </c>
      <c r="L530" t="s">
        <v>27</v>
      </c>
    </row>
    <row r="531" spans="1:12" x14ac:dyDescent="0.3">
      <c r="A531" s="1">
        <v>43103</v>
      </c>
      <c r="B531">
        <v>579712.29</v>
      </c>
      <c r="C531">
        <v>106295.55</v>
      </c>
      <c r="D531">
        <v>116522.74</v>
      </c>
      <c r="E531">
        <v>27113.32</v>
      </c>
      <c r="F531">
        <v>63319.62</v>
      </c>
      <c r="G531">
        <v>218252.09</v>
      </c>
      <c r="H531">
        <v>227140.74</v>
      </c>
      <c r="I531">
        <v>364977.54</v>
      </c>
      <c r="J531">
        <v>60779.34</v>
      </c>
      <c r="K531" t="s">
        <v>27</v>
      </c>
      <c r="L531" t="s">
        <v>27</v>
      </c>
    </row>
    <row r="532" spans="1:12" x14ac:dyDescent="0.3">
      <c r="A532" s="1">
        <v>43104</v>
      </c>
      <c r="B532">
        <v>583234.81000000006</v>
      </c>
      <c r="C532">
        <v>104291.5</v>
      </c>
      <c r="D532">
        <v>115578.96</v>
      </c>
      <c r="E532">
        <v>26910.01</v>
      </c>
      <c r="F532">
        <v>62926.86</v>
      </c>
      <c r="G532">
        <v>217281.52</v>
      </c>
      <c r="H532">
        <v>224811.11</v>
      </c>
      <c r="I532">
        <v>360081.3</v>
      </c>
      <c r="J532">
        <v>59650.23</v>
      </c>
      <c r="K532" t="s">
        <v>27</v>
      </c>
      <c r="L532" t="s">
        <v>27</v>
      </c>
    </row>
    <row r="533" spans="1:12" x14ac:dyDescent="0.3">
      <c r="A533" s="1">
        <v>43105</v>
      </c>
      <c r="B533">
        <v>590554.31000000006</v>
      </c>
      <c r="C533">
        <v>103623.26</v>
      </c>
      <c r="D533">
        <v>115752.45</v>
      </c>
      <c r="E533">
        <v>27014.6</v>
      </c>
      <c r="F533">
        <v>63114.34</v>
      </c>
      <c r="G533">
        <v>218270.27</v>
      </c>
      <c r="H533">
        <v>225071</v>
      </c>
      <c r="I533">
        <v>361225.27</v>
      </c>
      <c r="J533">
        <v>59343.44</v>
      </c>
      <c r="K533" t="s">
        <v>27</v>
      </c>
      <c r="L533" t="s">
        <v>27</v>
      </c>
    </row>
    <row r="534" spans="1:12" x14ac:dyDescent="0.3">
      <c r="A534" s="1">
        <v>43108</v>
      </c>
      <c r="B534">
        <v>590713.38</v>
      </c>
      <c r="C534">
        <v>103860.84</v>
      </c>
      <c r="D534">
        <v>116152.01</v>
      </c>
      <c r="E534">
        <v>27080.22</v>
      </c>
      <c r="F534">
        <v>63912.61</v>
      </c>
      <c r="G534">
        <v>218529.33</v>
      </c>
      <c r="H534">
        <v>225943.72</v>
      </c>
      <c r="I534">
        <v>361813.5</v>
      </c>
      <c r="J534">
        <v>59825.74</v>
      </c>
      <c r="K534" t="s">
        <v>27</v>
      </c>
      <c r="L534" t="s">
        <v>27</v>
      </c>
    </row>
    <row r="535" spans="1:12" x14ac:dyDescent="0.3">
      <c r="A535" s="1">
        <v>43109</v>
      </c>
      <c r="B535">
        <v>593884.22</v>
      </c>
      <c r="C535">
        <v>102118.68</v>
      </c>
      <c r="D535">
        <v>116135.85</v>
      </c>
      <c r="E535">
        <v>26891.65</v>
      </c>
      <c r="F535">
        <v>63771.15</v>
      </c>
      <c r="G535">
        <v>218167.08</v>
      </c>
      <c r="H535">
        <v>223935.55</v>
      </c>
      <c r="I535">
        <v>357777.4</v>
      </c>
      <c r="J535">
        <v>59043.47</v>
      </c>
      <c r="K535" t="s">
        <v>27</v>
      </c>
      <c r="L535" t="s">
        <v>27</v>
      </c>
    </row>
    <row r="536" spans="1:12" x14ac:dyDescent="0.3">
      <c r="A536" s="1">
        <v>43110</v>
      </c>
      <c r="B536">
        <v>592289.47</v>
      </c>
      <c r="C536">
        <v>100983.83</v>
      </c>
      <c r="D536">
        <v>114680.31</v>
      </c>
      <c r="E536">
        <v>26605.59</v>
      </c>
      <c r="F536">
        <v>64228.09</v>
      </c>
      <c r="G536">
        <v>216854.07</v>
      </c>
      <c r="H536">
        <v>220983.38</v>
      </c>
      <c r="I536">
        <v>354399.44</v>
      </c>
      <c r="J536">
        <v>57941.67</v>
      </c>
      <c r="K536" t="s">
        <v>27</v>
      </c>
      <c r="L536" t="s">
        <v>27</v>
      </c>
    </row>
    <row r="537" spans="1:12" x14ac:dyDescent="0.3">
      <c r="A537" s="1">
        <v>43111</v>
      </c>
      <c r="B537">
        <v>592619.72</v>
      </c>
      <c r="C537">
        <v>100233.37</v>
      </c>
      <c r="D537">
        <v>114745.57</v>
      </c>
      <c r="E537">
        <v>26531.93</v>
      </c>
      <c r="F537">
        <v>64647.34</v>
      </c>
      <c r="G537">
        <v>216263.7</v>
      </c>
      <c r="H537">
        <v>219036.43</v>
      </c>
      <c r="I537">
        <v>353281.1</v>
      </c>
      <c r="J537">
        <v>57938.75</v>
      </c>
      <c r="K537" t="s">
        <v>27</v>
      </c>
      <c r="L537" t="s">
        <v>27</v>
      </c>
    </row>
    <row r="538" spans="1:12" x14ac:dyDescent="0.3">
      <c r="A538" s="1">
        <v>43112</v>
      </c>
      <c r="B538">
        <v>591447.85</v>
      </c>
      <c r="C538">
        <v>98661.31</v>
      </c>
      <c r="D538">
        <v>114937.19</v>
      </c>
      <c r="E538">
        <v>26407.3</v>
      </c>
      <c r="F538">
        <v>64361.46</v>
      </c>
      <c r="G538">
        <v>215974.64</v>
      </c>
      <c r="H538">
        <v>218815.46</v>
      </c>
      <c r="I538">
        <v>352652.61</v>
      </c>
      <c r="J538">
        <v>57388.47</v>
      </c>
      <c r="K538" t="s">
        <v>27</v>
      </c>
      <c r="L538" t="s">
        <v>27</v>
      </c>
    </row>
    <row r="539" spans="1:12" x14ac:dyDescent="0.3">
      <c r="A539" s="1">
        <v>43115</v>
      </c>
      <c r="B539">
        <v>595449.5</v>
      </c>
      <c r="C539">
        <v>98721.62</v>
      </c>
      <c r="D539">
        <v>115176.78</v>
      </c>
      <c r="E539">
        <v>26453.69</v>
      </c>
      <c r="F539">
        <v>64416.1</v>
      </c>
      <c r="G539">
        <v>217404.46</v>
      </c>
      <c r="H539">
        <v>219037.72</v>
      </c>
      <c r="I539">
        <v>356367.88</v>
      </c>
      <c r="J539">
        <v>57401.77</v>
      </c>
      <c r="K539" t="s">
        <v>27</v>
      </c>
      <c r="L539" t="s">
        <v>27</v>
      </c>
    </row>
    <row r="540" spans="1:12" x14ac:dyDescent="0.3">
      <c r="A540" s="1">
        <v>43116</v>
      </c>
      <c r="B540">
        <v>595751.01</v>
      </c>
      <c r="C540">
        <v>98727.42</v>
      </c>
      <c r="D540">
        <v>115582.04</v>
      </c>
      <c r="E540">
        <v>26545.27</v>
      </c>
      <c r="F540">
        <v>64366.74</v>
      </c>
      <c r="G540">
        <v>217311.89</v>
      </c>
      <c r="H540">
        <v>220506.09</v>
      </c>
      <c r="I540">
        <v>353195.44</v>
      </c>
      <c r="J540">
        <v>57541.599999999999</v>
      </c>
      <c r="K540" t="s">
        <v>27</v>
      </c>
      <c r="L540" t="s">
        <v>27</v>
      </c>
    </row>
    <row r="541" spans="1:12" x14ac:dyDescent="0.3">
      <c r="A541" s="1">
        <v>43117</v>
      </c>
      <c r="B541">
        <v>596906.46</v>
      </c>
      <c r="C541">
        <v>99656.94</v>
      </c>
      <c r="D541">
        <v>116577.52</v>
      </c>
      <c r="E541">
        <v>26720.97</v>
      </c>
      <c r="F541">
        <v>65626.23</v>
      </c>
      <c r="G541">
        <v>218568.3</v>
      </c>
      <c r="H541">
        <v>221388.68</v>
      </c>
      <c r="I541">
        <v>355828.75</v>
      </c>
      <c r="J541">
        <v>58047.47</v>
      </c>
      <c r="K541" t="s">
        <v>27</v>
      </c>
      <c r="L541" t="s">
        <v>27</v>
      </c>
    </row>
    <row r="542" spans="1:12" x14ac:dyDescent="0.3">
      <c r="A542" s="1">
        <v>43118</v>
      </c>
      <c r="B542">
        <v>593217.25</v>
      </c>
      <c r="C542">
        <v>98537.36</v>
      </c>
      <c r="D542">
        <v>115483.08</v>
      </c>
      <c r="E542">
        <v>26299.37</v>
      </c>
      <c r="F542">
        <v>64616.9</v>
      </c>
      <c r="G542">
        <v>217617.57</v>
      </c>
      <c r="H542">
        <v>219854.33</v>
      </c>
      <c r="I542">
        <v>352896.76</v>
      </c>
      <c r="J542">
        <v>57362.9</v>
      </c>
      <c r="K542" t="s">
        <v>27</v>
      </c>
      <c r="L542" t="s">
        <v>27</v>
      </c>
    </row>
    <row r="543" spans="1:12" x14ac:dyDescent="0.3">
      <c r="A543" s="1">
        <v>43119</v>
      </c>
      <c r="B543">
        <v>595962.39</v>
      </c>
      <c r="C543">
        <v>98790.62</v>
      </c>
      <c r="D543">
        <v>116055.6</v>
      </c>
      <c r="E543">
        <v>26496.959999999999</v>
      </c>
      <c r="F543">
        <v>65387</v>
      </c>
      <c r="G543">
        <v>218377.68</v>
      </c>
      <c r="H543">
        <v>220348.34</v>
      </c>
      <c r="I543">
        <v>354290.37</v>
      </c>
      <c r="J543">
        <v>57637.97</v>
      </c>
      <c r="K543" t="s">
        <v>27</v>
      </c>
      <c r="L543" t="s">
        <v>27</v>
      </c>
    </row>
    <row r="544" spans="1:12" x14ac:dyDescent="0.3">
      <c r="A544" s="1">
        <v>43122</v>
      </c>
      <c r="B544">
        <v>597407.78</v>
      </c>
      <c r="C544">
        <v>99365.56</v>
      </c>
      <c r="D544">
        <v>117222.74</v>
      </c>
      <c r="E544">
        <v>26708.98</v>
      </c>
      <c r="F544">
        <v>65522.57</v>
      </c>
      <c r="G544">
        <v>219691.25</v>
      </c>
      <c r="H544">
        <v>220986.57</v>
      </c>
      <c r="I544">
        <v>356756.97</v>
      </c>
      <c r="J544">
        <v>57960.02</v>
      </c>
      <c r="K544" t="s">
        <v>27</v>
      </c>
      <c r="L544" t="s">
        <v>27</v>
      </c>
    </row>
    <row r="545" spans="1:12" x14ac:dyDescent="0.3">
      <c r="A545" s="1">
        <v>43123</v>
      </c>
      <c r="B545">
        <v>604478.68999999994</v>
      </c>
      <c r="C545">
        <v>101148.41</v>
      </c>
      <c r="D545">
        <v>118816.72</v>
      </c>
      <c r="E545">
        <v>26878.11</v>
      </c>
      <c r="F545">
        <v>66532.98</v>
      </c>
      <c r="G545">
        <v>221169.7</v>
      </c>
      <c r="H545">
        <v>223996.91</v>
      </c>
      <c r="I545">
        <v>359857.2</v>
      </c>
      <c r="J545">
        <v>59129.48</v>
      </c>
      <c r="K545" t="s">
        <v>27</v>
      </c>
      <c r="L545" t="s">
        <v>27</v>
      </c>
    </row>
    <row r="546" spans="1:12" x14ac:dyDescent="0.3">
      <c r="A546" s="1">
        <v>43124</v>
      </c>
      <c r="B546">
        <v>607759.68999999994</v>
      </c>
      <c r="C546">
        <v>100970.93</v>
      </c>
      <c r="D546">
        <v>118992.51</v>
      </c>
      <c r="E546">
        <v>26759.83</v>
      </c>
      <c r="F546">
        <v>66746.09</v>
      </c>
      <c r="G546">
        <v>221655.03</v>
      </c>
      <c r="H546">
        <v>223262.02</v>
      </c>
      <c r="I546">
        <v>359878.88</v>
      </c>
      <c r="J546">
        <v>58390.76</v>
      </c>
      <c r="K546" t="s">
        <v>27</v>
      </c>
      <c r="L546" t="s">
        <v>27</v>
      </c>
    </row>
    <row r="547" spans="1:12" x14ac:dyDescent="0.3">
      <c r="A547" s="1">
        <v>43125</v>
      </c>
      <c r="B547">
        <v>610084.9</v>
      </c>
      <c r="C547">
        <v>101757.26</v>
      </c>
      <c r="D547">
        <v>118984.25</v>
      </c>
      <c r="E547">
        <v>26713.42</v>
      </c>
      <c r="F547">
        <v>66510.259999999995</v>
      </c>
      <c r="G547">
        <v>221776.5</v>
      </c>
      <c r="H547">
        <v>222659.93</v>
      </c>
      <c r="I547">
        <v>359037.07</v>
      </c>
      <c r="J547">
        <v>57806.22</v>
      </c>
      <c r="K547" t="s">
        <v>27</v>
      </c>
      <c r="L547" t="s">
        <v>27</v>
      </c>
    </row>
    <row r="548" spans="1:12" x14ac:dyDescent="0.3">
      <c r="A548" s="1">
        <v>43126</v>
      </c>
      <c r="B548">
        <v>612329.72</v>
      </c>
      <c r="C548">
        <v>100818.81</v>
      </c>
      <c r="D548">
        <v>119160.92</v>
      </c>
      <c r="E548">
        <v>26634.35</v>
      </c>
      <c r="F548">
        <v>66376.94</v>
      </c>
      <c r="G548">
        <v>221431.41</v>
      </c>
      <c r="H548">
        <v>222708.22</v>
      </c>
      <c r="I548">
        <v>358342.01</v>
      </c>
      <c r="J548">
        <v>57771.95</v>
      </c>
      <c r="K548" t="s">
        <v>27</v>
      </c>
      <c r="L548" t="s">
        <v>27</v>
      </c>
    </row>
    <row r="549" spans="1:12" x14ac:dyDescent="0.3">
      <c r="A549" s="1">
        <v>43129</v>
      </c>
      <c r="B549">
        <v>605439.64</v>
      </c>
      <c r="C549">
        <v>99625.78</v>
      </c>
      <c r="D549">
        <v>117503.95</v>
      </c>
      <c r="E549">
        <v>26296.95</v>
      </c>
      <c r="F549">
        <v>65787.399999999994</v>
      </c>
      <c r="G549">
        <v>219164.22</v>
      </c>
      <c r="H549">
        <v>219798.7</v>
      </c>
      <c r="I549">
        <v>354819.34</v>
      </c>
      <c r="J549">
        <v>57334.27</v>
      </c>
      <c r="K549" t="s">
        <v>27</v>
      </c>
      <c r="L549" t="s">
        <v>27</v>
      </c>
    </row>
    <row r="550" spans="1:12" x14ac:dyDescent="0.3">
      <c r="A550" s="1">
        <v>43130</v>
      </c>
      <c r="B550">
        <v>601383.06000000006</v>
      </c>
      <c r="C550">
        <v>98024.66</v>
      </c>
      <c r="D550">
        <v>116617.99</v>
      </c>
      <c r="E550">
        <v>26196.31</v>
      </c>
      <c r="F550">
        <v>65115.76</v>
      </c>
      <c r="G550">
        <v>217888.68</v>
      </c>
      <c r="H550">
        <v>218940.28</v>
      </c>
      <c r="I550">
        <v>352328.26</v>
      </c>
      <c r="J550">
        <v>57508.75</v>
      </c>
      <c r="K550" t="s">
        <v>27</v>
      </c>
      <c r="L550" t="s">
        <v>27</v>
      </c>
    </row>
    <row r="551" spans="1:12" x14ac:dyDescent="0.3">
      <c r="A551" s="1">
        <v>43131</v>
      </c>
      <c r="B551">
        <v>604440.42000000004</v>
      </c>
      <c r="C551">
        <v>100189.68</v>
      </c>
      <c r="D551">
        <v>119082.63</v>
      </c>
      <c r="E551">
        <v>26498.02</v>
      </c>
      <c r="F551">
        <v>65268.9</v>
      </c>
      <c r="G551">
        <v>221015.25</v>
      </c>
      <c r="H551">
        <v>222628.17</v>
      </c>
      <c r="I551">
        <v>354713.3</v>
      </c>
      <c r="J551">
        <v>58144.9</v>
      </c>
      <c r="K551" t="s">
        <v>27</v>
      </c>
      <c r="L551" t="s">
        <v>27</v>
      </c>
    </row>
    <row r="552" spans="1:12" x14ac:dyDescent="0.3">
      <c r="A552" s="1">
        <v>43132</v>
      </c>
      <c r="B552">
        <v>601237.94999999995</v>
      </c>
      <c r="C552">
        <v>97619.28</v>
      </c>
      <c r="D552">
        <v>117664.92</v>
      </c>
      <c r="E552">
        <v>26457.64</v>
      </c>
      <c r="F552">
        <v>64702.14</v>
      </c>
      <c r="G552">
        <v>218561.75</v>
      </c>
      <c r="H552">
        <v>217580.12</v>
      </c>
      <c r="I552">
        <v>349184.66</v>
      </c>
      <c r="J552">
        <v>56940.54</v>
      </c>
      <c r="K552" t="s">
        <v>27</v>
      </c>
      <c r="L552" t="s">
        <v>27</v>
      </c>
    </row>
    <row r="553" spans="1:12" x14ac:dyDescent="0.3">
      <c r="A553" s="1">
        <v>43133</v>
      </c>
      <c r="B553">
        <v>596177.26</v>
      </c>
      <c r="C553">
        <v>97767.01</v>
      </c>
      <c r="D553">
        <v>116859.55</v>
      </c>
      <c r="E553">
        <v>26205.56</v>
      </c>
      <c r="F553">
        <v>63213.79</v>
      </c>
      <c r="G553">
        <v>216499.18</v>
      </c>
      <c r="H553">
        <v>215383.98</v>
      </c>
      <c r="I553">
        <v>343866.32</v>
      </c>
      <c r="J553">
        <v>56580.14</v>
      </c>
      <c r="K553" t="s">
        <v>27</v>
      </c>
      <c r="L553" t="s">
        <v>27</v>
      </c>
    </row>
    <row r="554" spans="1:12" x14ac:dyDescent="0.3">
      <c r="A554" s="1">
        <v>43136</v>
      </c>
      <c r="B554">
        <v>582045.03</v>
      </c>
      <c r="C554">
        <v>94874.96</v>
      </c>
      <c r="D554">
        <v>113233.99</v>
      </c>
      <c r="E554">
        <v>25342.46</v>
      </c>
      <c r="F554">
        <v>60815.59</v>
      </c>
      <c r="G554">
        <v>211146.05</v>
      </c>
      <c r="H554">
        <v>209869.79</v>
      </c>
      <c r="I554">
        <v>336486.15</v>
      </c>
      <c r="J554">
        <v>55121.67</v>
      </c>
      <c r="K554" t="s">
        <v>27</v>
      </c>
      <c r="L554" t="s">
        <v>27</v>
      </c>
    </row>
    <row r="555" spans="1:12" x14ac:dyDescent="0.3">
      <c r="A555" s="1">
        <v>43137</v>
      </c>
      <c r="B555">
        <v>566581.98</v>
      </c>
      <c r="C555">
        <v>95508.17</v>
      </c>
      <c r="D555">
        <v>111591.92</v>
      </c>
      <c r="E555">
        <v>25023.77</v>
      </c>
      <c r="F555">
        <v>61176.53</v>
      </c>
      <c r="G555">
        <v>208132.35</v>
      </c>
      <c r="H555">
        <v>208518.1</v>
      </c>
      <c r="I555">
        <v>331979.19</v>
      </c>
      <c r="J555">
        <v>55106.87</v>
      </c>
      <c r="K555" t="s">
        <v>27</v>
      </c>
      <c r="L555" t="s">
        <v>27</v>
      </c>
    </row>
    <row r="556" spans="1:12" x14ac:dyDescent="0.3">
      <c r="A556" s="1">
        <v>43138</v>
      </c>
      <c r="B556">
        <v>564331.38</v>
      </c>
      <c r="C556">
        <v>94999.51</v>
      </c>
      <c r="D556">
        <v>111390.41</v>
      </c>
      <c r="E556">
        <v>24972.22</v>
      </c>
      <c r="F556">
        <v>61039.45</v>
      </c>
      <c r="G556">
        <v>208484.43</v>
      </c>
      <c r="H556">
        <v>208207.46</v>
      </c>
      <c r="I556">
        <v>332052.55</v>
      </c>
      <c r="J556">
        <v>55253.71</v>
      </c>
      <c r="K556" t="s">
        <v>27</v>
      </c>
      <c r="L556" t="s">
        <v>27</v>
      </c>
    </row>
    <row r="557" spans="1:12" x14ac:dyDescent="0.3">
      <c r="A557" s="1">
        <v>43139</v>
      </c>
      <c r="B557">
        <v>568773.68000000005</v>
      </c>
      <c r="C557">
        <v>92141.37</v>
      </c>
      <c r="D557">
        <v>109267.05</v>
      </c>
      <c r="E557">
        <v>24395.439999999999</v>
      </c>
      <c r="F557">
        <v>59412.31</v>
      </c>
      <c r="G557">
        <v>205433.73</v>
      </c>
      <c r="H557">
        <v>203797.11</v>
      </c>
      <c r="I557">
        <v>325914.40999999997</v>
      </c>
      <c r="J557">
        <v>53762.39</v>
      </c>
      <c r="K557" t="s">
        <v>27</v>
      </c>
      <c r="L557" t="s">
        <v>27</v>
      </c>
    </row>
    <row r="558" spans="1:12" x14ac:dyDescent="0.3">
      <c r="A558" s="1">
        <v>43140</v>
      </c>
      <c r="B558">
        <v>561818.36</v>
      </c>
      <c r="C558">
        <v>93923.07</v>
      </c>
      <c r="D558">
        <v>110525.67</v>
      </c>
      <c r="E558">
        <v>24815.360000000001</v>
      </c>
      <c r="F558">
        <v>61075.82</v>
      </c>
      <c r="G558">
        <v>206456.36</v>
      </c>
      <c r="H558">
        <v>206685.66</v>
      </c>
      <c r="I558">
        <v>328145.59000000003</v>
      </c>
      <c r="J558">
        <v>55577.86</v>
      </c>
      <c r="K558" t="s">
        <v>27</v>
      </c>
      <c r="L558" t="s">
        <v>27</v>
      </c>
    </row>
    <row r="559" spans="1:12" x14ac:dyDescent="0.3">
      <c r="A559" s="1">
        <v>43143</v>
      </c>
      <c r="B559">
        <v>563868.19999999995</v>
      </c>
      <c r="C559">
        <v>92769.96</v>
      </c>
      <c r="D559">
        <v>110663.24</v>
      </c>
      <c r="E559">
        <v>24786.76</v>
      </c>
      <c r="F559">
        <v>60877.36</v>
      </c>
      <c r="G559">
        <v>206644.22</v>
      </c>
      <c r="H559">
        <v>207647.07</v>
      </c>
      <c r="I559">
        <v>329987.62</v>
      </c>
      <c r="J559">
        <v>55749.69</v>
      </c>
      <c r="K559" t="s">
        <v>27</v>
      </c>
      <c r="L559" t="s">
        <v>27</v>
      </c>
    </row>
    <row r="560" spans="1:12" x14ac:dyDescent="0.3">
      <c r="A560" s="1">
        <v>43144</v>
      </c>
      <c r="B560">
        <v>565665.78</v>
      </c>
      <c r="C560">
        <v>93308.18</v>
      </c>
      <c r="D560">
        <v>111669.74</v>
      </c>
      <c r="E560">
        <v>24917.759999999998</v>
      </c>
      <c r="F560">
        <v>61139.67</v>
      </c>
      <c r="G560">
        <v>208143.41</v>
      </c>
      <c r="H560">
        <v>208425.31</v>
      </c>
      <c r="I560">
        <v>329251.81</v>
      </c>
      <c r="J560">
        <v>56357.99</v>
      </c>
      <c r="K560" t="s">
        <v>27</v>
      </c>
      <c r="L560" t="s">
        <v>27</v>
      </c>
    </row>
    <row r="561" spans="1:12" x14ac:dyDescent="0.3">
      <c r="A561" s="1">
        <v>43145</v>
      </c>
      <c r="B561">
        <v>568802.80000000005</v>
      </c>
      <c r="C561">
        <v>91286.25</v>
      </c>
      <c r="D561">
        <v>111606.44</v>
      </c>
      <c r="E561">
        <v>24864.7</v>
      </c>
      <c r="F561">
        <v>61392.34</v>
      </c>
      <c r="G561">
        <v>207717.41</v>
      </c>
      <c r="H561">
        <v>208852.39</v>
      </c>
      <c r="I561">
        <v>328130.68</v>
      </c>
      <c r="J561">
        <v>55640.5</v>
      </c>
      <c r="K561" t="s">
        <v>27</v>
      </c>
      <c r="L561" t="s">
        <v>27</v>
      </c>
    </row>
    <row r="562" spans="1:12" x14ac:dyDescent="0.3">
      <c r="A562" s="1">
        <v>43146</v>
      </c>
      <c r="B562">
        <v>572697.26</v>
      </c>
      <c r="C562">
        <v>92768.78</v>
      </c>
      <c r="D562">
        <v>113021.98</v>
      </c>
      <c r="E562">
        <v>25045.77</v>
      </c>
      <c r="F562">
        <v>61352.9</v>
      </c>
      <c r="G562">
        <v>209726.18</v>
      </c>
      <c r="H562">
        <v>211179.05</v>
      </c>
      <c r="I562">
        <v>330461.15999999997</v>
      </c>
      <c r="J562">
        <v>56667.12</v>
      </c>
      <c r="K562" t="s">
        <v>27</v>
      </c>
      <c r="L562" t="s">
        <v>27</v>
      </c>
    </row>
    <row r="563" spans="1:12" x14ac:dyDescent="0.3">
      <c r="A563" s="1">
        <v>43147</v>
      </c>
      <c r="B563">
        <v>574584.07999999996</v>
      </c>
      <c r="C563">
        <v>94349.3</v>
      </c>
      <c r="D563">
        <v>114210.39</v>
      </c>
      <c r="E563">
        <v>25300.15</v>
      </c>
      <c r="F563">
        <v>61878.67</v>
      </c>
      <c r="G563">
        <v>212091.48</v>
      </c>
      <c r="H563">
        <v>213013.68</v>
      </c>
      <c r="I563">
        <v>333445.96999999997</v>
      </c>
      <c r="J563">
        <v>56230.080000000002</v>
      </c>
      <c r="K563" t="s">
        <v>27</v>
      </c>
      <c r="L563" t="s">
        <v>27</v>
      </c>
    </row>
    <row r="564" spans="1:12" x14ac:dyDescent="0.3">
      <c r="A564" s="1">
        <v>43150</v>
      </c>
      <c r="B564">
        <v>576174.98</v>
      </c>
      <c r="C564">
        <v>94341.38</v>
      </c>
      <c r="D564">
        <v>114489.88</v>
      </c>
      <c r="E564">
        <v>25295.49</v>
      </c>
      <c r="F564">
        <v>61877.15</v>
      </c>
      <c r="G564">
        <v>212700.11</v>
      </c>
      <c r="H564">
        <v>212326.53</v>
      </c>
      <c r="I564">
        <v>333072.93</v>
      </c>
      <c r="J564">
        <v>56215.49</v>
      </c>
      <c r="K564" t="s">
        <v>27</v>
      </c>
      <c r="L564" t="s">
        <v>27</v>
      </c>
    </row>
    <row r="565" spans="1:12" x14ac:dyDescent="0.3">
      <c r="A565" s="1">
        <v>43151</v>
      </c>
      <c r="B565">
        <v>573619.25</v>
      </c>
      <c r="C565">
        <v>92704.65</v>
      </c>
      <c r="D565">
        <v>113412.68</v>
      </c>
      <c r="E565">
        <v>24896.75</v>
      </c>
      <c r="F565">
        <v>60947.92</v>
      </c>
      <c r="G565">
        <v>211727.33</v>
      </c>
      <c r="H565">
        <v>210507.46</v>
      </c>
      <c r="I565">
        <v>331667.57</v>
      </c>
      <c r="J565">
        <v>55505.74</v>
      </c>
      <c r="K565" t="s">
        <v>27</v>
      </c>
      <c r="L565" t="s">
        <v>27</v>
      </c>
    </row>
    <row r="566" spans="1:12" x14ac:dyDescent="0.3">
      <c r="A566" s="1">
        <v>43152</v>
      </c>
      <c r="B566">
        <v>572835.18000000005</v>
      </c>
      <c r="C566">
        <v>91165.97</v>
      </c>
      <c r="D566">
        <v>112021.81</v>
      </c>
      <c r="E566">
        <v>24459.21</v>
      </c>
      <c r="F566">
        <v>59691.21</v>
      </c>
      <c r="G566">
        <v>209458.03</v>
      </c>
      <c r="H566">
        <v>207313.11</v>
      </c>
      <c r="I566">
        <v>327669.61</v>
      </c>
      <c r="J566">
        <v>56309.35</v>
      </c>
      <c r="K566" t="s">
        <v>27</v>
      </c>
      <c r="L566" t="s">
        <v>27</v>
      </c>
    </row>
    <row r="567" spans="1:12" x14ac:dyDescent="0.3">
      <c r="A567" s="1">
        <v>43153</v>
      </c>
      <c r="B567">
        <v>571483.42000000004</v>
      </c>
      <c r="C567">
        <v>91505.54</v>
      </c>
      <c r="D567">
        <v>112044.31</v>
      </c>
      <c r="E567">
        <v>24457.9</v>
      </c>
      <c r="F567">
        <v>59630.75</v>
      </c>
      <c r="G567">
        <v>209891.49</v>
      </c>
      <c r="H567">
        <v>209079.29</v>
      </c>
      <c r="I567">
        <v>330507.69</v>
      </c>
      <c r="J567">
        <v>57221.41</v>
      </c>
      <c r="K567" t="s">
        <v>27</v>
      </c>
      <c r="L567" t="s">
        <v>27</v>
      </c>
    </row>
    <row r="568" spans="1:12" x14ac:dyDescent="0.3">
      <c r="A568" s="1">
        <v>43154</v>
      </c>
      <c r="B568">
        <v>577069.89</v>
      </c>
      <c r="C568">
        <v>92960.86</v>
      </c>
      <c r="D568">
        <v>113642.35</v>
      </c>
      <c r="E568">
        <v>24811.79</v>
      </c>
      <c r="F568">
        <v>60273.46</v>
      </c>
      <c r="G568">
        <v>212443.19</v>
      </c>
      <c r="H568">
        <v>212499.99</v>
      </c>
      <c r="I568">
        <v>334177.89</v>
      </c>
      <c r="J568">
        <v>58153.31</v>
      </c>
      <c r="K568" t="s">
        <v>27</v>
      </c>
      <c r="L568" t="s">
        <v>27</v>
      </c>
    </row>
    <row r="569" spans="1:12" x14ac:dyDescent="0.3">
      <c r="A569" s="1">
        <v>43157</v>
      </c>
      <c r="B569">
        <v>582499.27</v>
      </c>
      <c r="C569">
        <v>93028.81</v>
      </c>
      <c r="D569">
        <v>114043.68</v>
      </c>
      <c r="E569">
        <v>24809.07</v>
      </c>
      <c r="F569">
        <v>59775.25</v>
      </c>
      <c r="G569">
        <v>213049.2</v>
      </c>
      <c r="H569">
        <v>212575.38</v>
      </c>
      <c r="I569">
        <v>337473.65</v>
      </c>
      <c r="J569">
        <v>58222.64</v>
      </c>
      <c r="K569" t="s">
        <v>27</v>
      </c>
      <c r="L569" t="s">
        <v>27</v>
      </c>
    </row>
    <row r="570" spans="1:12" x14ac:dyDescent="0.3">
      <c r="A570" s="1">
        <v>43158</v>
      </c>
      <c r="B570">
        <v>577862.69999999995</v>
      </c>
      <c r="C570">
        <v>90290.99</v>
      </c>
      <c r="D570">
        <v>112555.55</v>
      </c>
      <c r="E570">
        <v>24351.69</v>
      </c>
      <c r="F570">
        <v>58154.61</v>
      </c>
      <c r="G570">
        <v>209353.88</v>
      </c>
      <c r="H570">
        <v>208851.08</v>
      </c>
      <c r="I570">
        <v>330532.08</v>
      </c>
      <c r="J570">
        <v>57277.48</v>
      </c>
      <c r="K570" t="s">
        <v>27</v>
      </c>
      <c r="L570" t="s">
        <v>27</v>
      </c>
    </row>
    <row r="571" spans="1:12" x14ac:dyDescent="0.3">
      <c r="A571" s="1">
        <v>43159</v>
      </c>
      <c r="B571">
        <v>574920.92000000004</v>
      </c>
      <c r="C571">
        <v>89810</v>
      </c>
      <c r="D571">
        <v>112189.04</v>
      </c>
      <c r="E571">
        <v>24225.58</v>
      </c>
      <c r="F571">
        <v>57968.67</v>
      </c>
      <c r="G571">
        <v>208123.51</v>
      </c>
      <c r="H571">
        <v>208695.85</v>
      </c>
      <c r="I571">
        <v>329436.23</v>
      </c>
      <c r="J571">
        <v>57548.95</v>
      </c>
      <c r="K571" t="s">
        <v>27</v>
      </c>
      <c r="L571" t="s">
        <v>27</v>
      </c>
    </row>
    <row r="572" spans="1:12" x14ac:dyDescent="0.3">
      <c r="A572" s="1">
        <v>43160</v>
      </c>
      <c r="B572">
        <v>573970.81000000006</v>
      </c>
      <c r="C572">
        <v>90998.95</v>
      </c>
      <c r="D572">
        <v>112015.34</v>
      </c>
      <c r="E572">
        <v>24112.34</v>
      </c>
      <c r="F572">
        <v>57599.73</v>
      </c>
      <c r="G572">
        <v>207904.22</v>
      </c>
      <c r="H572">
        <v>208095.77</v>
      </c>
      <c r="I572">
        <v>330924.25</v>
      </c>
      <c r="J572">
        <v>58107.56</v>
      </c>
      <c r="K572" t="s">
        <v>27</v>
      </c>
      <c r="L572" t="s">
        <v>27</v>
      </c>
    </row>
    <row r="573" spans="1:12" x14ac:dyDescent="0.3">
      <c r="A573" s="1">
        <v>43161</v>
      </c>
      <c r="B573">
        <v>571965.09</v>
      </c>
      <c r="C573">
        <v>91717.58</v>
      </c>
      <c r="D573">
        <v>112340.05</v>
      </c>
      <c r="E573">
        <v>24135.439999999999</v>
      </c>
      <c r="F573">
        <v>57357.72</v>
      </c>
      <c r="G573">
        <v>208270.69</v>
      </c>
      <c r="H573">
        <v>207706.02</v>
      </c>
      <c r="I573">
        <v>331309.09999999998</v>
      </c>
      <c r="J573">
        <v>57842.96</v>
      </c>
      <c r="K573" t="s">
        <v>27</v>
      </c>
      <c r="L573" t="s">
        <v>27</v>
      </c>
    </row>
    <row r="574" spans="1:12" x14ac:dyDescent="0.3">
      <c r="A574" s="1">
        <v>43164</v>
      </c>
      <c r="B574">
        <v>566817.27</v>
      </c>
      <c r="C574">
        <v>93333.5</v>
      </c>
      <c r="D574">
        <v>113248.3</v>
      </c>
      <c r="E574">
        <v>24364.92</v>
      </c>
      <c r="F574">
        <v>57336.87</v>
      </c>
      <c r="G574">
        <v>208541.51</v>
      </c>
      <c r="H574">
        <v>210059.26</v>
      </c>
      <c r="I574">
        <v>332659.46999999997</v>
      </c>
      <c r="J574">
        <v>58539.68</v>
      </c>
      <c r="K574" t="s">
        <v>27</v>
      </c>
      <c r="L574" t="s">
        <v>27</v>
      </c>
    </row>
    <row r="575" spans="1:12" x14ac:dyDescent="0.3">
      <c r="A575" s="1">
        <v>43165</v>
      </c>
      <c r="B575">
        <v>570956.68999999994</v>
      </c>
      <c r="C575">
        <v>93092.36</v>
      </c>
      <c r="D575">
        <v>113891.36</v>
      </c>
      <c r="E575">
        <v>24514.31</v>
      </c>
      <c r="F575">
        <v>57891.9</v>
      </c>
      <c r="G575">
        <v>209999.49</v>
      </c>
      <c r="H575">
        <v>210859.99</v>
      </c>
      <c r="I575">
        <v>333809.81</v>
      </c>
      <c r="J575">
        <v>58738.95</v>
      </c>
      <c r="K575" t="s">
        <v>27</v>
      </c>
      <c r="L575" t="s">
        <v>27</v>
      </c>
    </row>
    <row r="576" spans="1:12" x14ac:dyDescent="0.3">
      <c r="A576" s="1">
        <v>43166</v>
      </c>
      <c r="B576">
        <v>571968.65</v>
      </c>
      <c r="C576">
        <v>94390.05</v>
      </c>
      <c r="D576">
        <v>114397.75</v>
      </c>
      <c r="E576">
        <v>24791.89</v>
      </c>
      <c r="F576">
        <v>58837.02</v>
      </c>
      <c r="G576">
        <v>210891.72</v>
      </c>
      <c r="H576">
        <v>213143.39</v>
      </c>
      <c r="I576">
        <v>334082.58</v>
      </c>
      <c r="J576">
        <v>58827.48</v>
      </c>
      <c r="K576" t="s">
        <v>27</v>
      </c>
      <c r="L576" t="s">
        <v>27</v>
      </c>
    </row>
    <row r="577" spans="1:12" x14ac:dyDescent="0.3">
      <c r="A577" s="1">
        <v>43167</v>
      </c>
      <c r="B577">
        <v>575495.29</v>
      </c>
      <c r="C577">
        <v>93865.600000000006</v>
      </c>
      <c r="D577">
        <v>115216.5</v>
      </c>
      <c r="E577">
        <v>24829.22</v>
      </c>
      <c r="F577">
        <v>58572.19</v>
      </c>
      <c r="G577">
        <v>211139.92</v>
      </c>
      <c r="H577">
        <v>214992.02</v>
      </c>
      <c r="I577">
        <v>334517.40000000002</v>
      </c>
      <c r="J577">
        <v>59349.599999999999</v>
      </c>
      <c r="K577" t="s">
        <v>27</v>
      </c>
      <c r="L577" t="s">
        <v>27</v>
      </c>
    </row>
    <row r="578" spans="1:12" x14ac:dyDescent="0.3">
      <c r="A578" s="1">
        <v>43168</v>
      </c>
      <c r="B578">
        <v>577342.91</v>
      </c>
      <c r="C578">
        <v>93651.05</v>
      </c>
      <c r="D578">
        <v>116236.37</v>
      </c>
      <c r="E578">
        <v>24964.81</v>
      </c>
      <c r="F578">
        <v>59298.86</v>
      </c>
      <c r="G578">
        <v>212073.19</v>
      </c>
      <c r="H578">
        <v>216052.03</v>
      </c>
      <c r="I578">
        <v>333556.71999999997</v>
      </c>
      <c r="J578">
        <v>59514.71</v>
      </c>
      <c r="K578" t="s">
        <v>27</v>
      </c>
      <c r="L578" t="s">
        <v>27</v>
      </c>
    </row>
    <row r="579" spans="1:12" x14ac:dyDescent="0.3">
      <c r="A579" s="1">
        <v>43171</v>
      </c>
      <c r="B579">
        <v>581407.86</v>
      </c>
      <c r="C579">
        <v>95173.96</v>
      </c>
      <c r="D579">
        <v>116777.02</v>
      </c>
      <c r="E579">
        <v>25011.91</v>
      </c>
      <c r="F579">
        <v>59186.400000000001</v>
      </c>
      <c r="G579">
        <v>212578.36</v>
      </c>
      <c r="H579">
        <v>216645.19</v>
      </c>
      <c r="I579">
        <v>334863.13</v>
      </c>
      <c r="J579">
        <v>59486.45</v>
      </c>
      <c r="K579" t="s">
        <v>27</v>
      </c>
      <c r="L579" t="s">
        <v>27</v>
      </c>
    </row>
    <row r="580" spans="1:12" x14ac:dyDescent="0.3">
      <c r="A580" s="1">
        <v>43172</v>
      </c>
      <c r="B580">
        <v>581078.29</v>
      </c>
      <c r="C580">
        <v>94560.18</v>
      </c>
      <c r="D580">
        <v>116902.87</v>
      </c>
      <c r="E580">
        <v>24988.400000000001</v>
      </c>
      <c r="F580">
        <v>59255.08</v>
      </c>
      <c r="G580">
        <v>212343.19</v>
      </c>
      <c r="H580">
        <v>216368.74</v>
      </c>
      <c r="I580">
        <v>335791.34</v>
      </c>
      <c r="J580">
        <v>59198.15</v>
      </c>
      <c r="K580" t="s">
        <v>27</v>
      </c>
      <c r="L580" t="s">
        <v>27</v>
      </c>
    </row>
    <row r="581" spans="1:12" x14ac:dyDescent="0.3">
      <c r="A581" s="1">
        <v>43173</v>
      </c>
      <c r="B581">
        <v>581494.99</v>
      </c>
      <c r="C581">
        <v>94177.27</v>
      </c>
      <c r="D581">
        <v>116874.86</v>
      </c>
      <c r="E581">
        <v>25022.86</v>
      </c>
      <c r="F581">
        <v>59436.160000000003</v>
      </c>
      <c r="G581">
        <v>212546.77</v>
      </c>
      <c r="H581">
        <v>217133.67</v>
      </c>
      <c r="I581">
        <v>335605.32</v>
      </c>
      <c r="J581">
        <v>58423.75</v>
      </c>
      <c r="K581" t="s">
        <v>27</v>
      </c>
      <c r="L581" t="s">
        <v>27</v>
      </c>
    </row>
    <row r="582" spans="1:12" x14ac:dyDescent="0.3">
      <c r="A582" s="1">
        <v>43174</v>
      </c>
      <c r="B582">
        <v>582785.77</v>
      </c>
      <c r="C582">
        <v>94170.35</v>
      </c>
      <c r="D582">
        <v>116946.56</v>
      </c>
      <c r="E582">
        <v>25004.59</v>
      </c>
      <c r="F582">
        <v>59566.09</v>
      </c>
      <c r="G582">
        <v>213065.44</v>
      </c>
      <c r="H582">
        <v>218223.37</v>
      </c>
      <c r="I582">
        <v>333634.17</v>
      </c>
      <c r="J582">
        <v>58410.16</v>
      </c>
      <c r="K582" t="s">
        <v>27</v>
      </c>
      <c r="L582" t="s">
        <v>27</v>
      </c>
    </row>
    <row r="583" spans="1:12" x14ac:dyDescent="0.3">
      <c r="A583" s="1">
        <v>43175</v>
      </c>
      <c r="B583">
        <v>582032.68000000005</v>
      </c>
      <c r="C583">
        <v>94731.38</v>
      </c>
      <c r="D583">
        <v>117119.98</v>
      </c>
      <c r="E583">
        <v>25120.87</v>
      </c>
      <c r="F583">
        <v>60003.53</v>
      </c>
      <c r="G583">
        <v>213402.31</v>
      </c>
      <c r="H583">
        <v>218848.86</v>
      </c>
      <c r="I583">
        <v>333500.62</v>
      </c>
      <c r="J583">
        <v>58895.73</v>
      </c>
      <c r="K583" t="s">
        <v>27</v>
      </c>
      <c r="L583" t="s">
        <v>27</v>
      </c>
    </row>
    <row r="584" spans="1:12" x14ac:dyDescent="0.3">
      <c r="A584" s="1">
        <v>43178</v>
      </c>
      <c r="B584">
        <v>589113.54</v>
      </c>
      <c r="C584">
        <v>94923.46</v>
      </c>
      <c r="D584">
        <v>126523.3</v>
      </c>
      <c r="E584">
        <v>15754.94</v>
      </c>
      <c r="F584">
        <v>59495.38</v>
      </c>
      <c r="G584">
        <v>209293.36</v>
      </c>
      <c r="H584">
        <v>219330.05</v>
      </c>
      <c r="I584">
        <v>333075</v>
      </c>
      <c r="J584">
        <v>58533.72</v>
      </c>
      <c r="K584" t="s">
        <v>27</v>
      </c>
      <c r="L584" t="s">
        <v>27</v>
      </c>
    </row>
    <row r="585" spans="1:12" x14ac:dyDescent="0.3">
      <c r="A585" s="1">
        <v>43179</v>
      </c>
      <c r="B585">
        <v>587179.09</v>
      </c>
      <c r="C585">
        <v>93965.97</v>
      </c>
      <c r="D585">
        <v>126453.01</v>
      </c>
      <c r="E585">
        <v>15686.73</v>
      </c>
      <c r="F585">
        <v>59267.26</v>
      </c>
      <c r="G585">
        <v>208658.05</v>
      </c>
      <c r="H585">
        <v>218697.15</v>
      </c>
      <c r="I585">
        <v>330755.53999999998</v>
      </c>
      <c r="J585">
        <v>58837.62</v>
      </c>
      <c r="K585" t="s">
        <v>27</v>
      </c>
      <c r="L585" t="s">
        <v>27</v>
      </c>
    </row>
    <row r="586" spans="1:12" x14ac:dyDescent="0.3">
      <c r="A586" s="1">
        <v>43180</v>
      </c>
      <c r="B586">
        <v>584525.93999999994</v>
      </c>
      <c r="C586">
        <v>93111.25</v>
      </c>
      <c r="D586">
        <v>125794.9</v>
      </c>
      <c r="E586">
        <v>15693.74</v>
      </c>
      <c r="F586">
        <v>58911.56</v>
      </c>
      <c r="G586">
        <v>207840.59</v>
      </c>
      <c r="H586">
        <v>218059.13</v>
      </c>
      <c r="I586">
        <v>329710.08000000002</v>
      </c>
      <c r="J586">
        <v>58870.46</v>
      </c>
      <c r="K586" t="s">
        <v>27</v>
      </c>
      <c r="L586" t="s">
        <v>27</v>
      </c>
    </row>
    <row r="587" spans="1:12" x14ac:dyDescent="0.3">
      <c r="A587" s="1">
        <v>43181</v>
      </c>
      <c r="B587">
        <v>583410.68999999994</v>
      </c>
      <c r="C587">
        <v>93420.01</v>
      </c>
      <c r="D587">
        <v>124666.06</v>
      </c>
      <c r="E587">
        <v>15636.07</v>
      </c>
      <c r="F587">
        <v>57966.64</v>
      </c>
      <c r="G587">
        <v>207344.55</v>
      </c>
      <c r="H587">
        <v>216915.94</v>
      </c>
      <c r="I587">
        <v>328885.08</v>
      </c>
      <c r="J587">
        <v>58142.57</v>
      </c>
      <c r="K587" t="s">
        <v>27</v>
      </c>
      <c r="L587" t="s">
        <v>27</v>
      </c>
    </row>
    <row r="588" spans="1:12" x14ac:dyDescent="0.3">
      <c r="A588" s="1">
        <v>43182</v>
      </c>
      <c r="B588">
        <v>576131.97</v>
      </c>
      <c r="C588">
        <v>91774.17</v>
      </c>
      <c r="D588">
        <v>122704.61</v>
      </c>
      <c r="E588">
        <v>15457.83</v>
      </c>
      <c r="F588">
        <v>56793.85</v>
      </c>
      <c r="G588">
        <v>204169.86</v>
      </c>
      <c r="H588">
        <v>215356.87</v>
      </c>
      <c r="I588">
        <v>325895.18</v>
      </c>
      <c r="J588">
        <v>57365.52</v>
      </c>
      <c r="K588" t="s">
        <v>27</v>
      </c>
      <c r="L588" t="s">
        <v>27</v>
      </c>
    </row>
    <row r="589" spans="1:12" x14ac:dyDescent="0.3">
      <c r="A589" s="1">
        <v>43185</v>
      </c>
      <c r="B589">
        <v>575814.69999999995</v>
      </c>
      <c r="C589">
        <v>92044.36</v>
      </c>
      <c r="D589">
        <v>123684.17</v>
      </c>
      <c r="E589">
        <v>15554.42</v>
      </c>
      <c r="F589">
        <v>57724.29</v>
      </c>
      <c r="G589">
        <v>204818.25</v>
      </c>
      <c r="H589">
        <v>216577.05</v>
      </c>
      <c r="I589">
        <v>327151.08</v>
      </c>
      <c r="J589">
        <v>58263.54</v>
      </c>
      <c r="K589" t="s">
        <v>27</v>
      </c>
      <c r="L589" t="s">
        <v>27</v>
      </c>
    </row>
    <row r="590" spans="1:12" x14ac:dyDescent="0.3">
      <c r="A590" s="1">
        <v>43186</v>
      </c>
      <c r="B590">
        <v>579472.17000000004</v>
      </c>
      <c r="C590">
        <v>93288.69</v>
      </c>
      <c r="D590">
        <v>124859.94</v>
      </c>
      <c r="E590">
        <v>15597.77</v>
      </c>
      <c r="F590">
        <v>57582.14</v>
      </c>
      <c r="G590">
        <v>206012.56</v>
      </c>
      <c r="H590">
        <v>218799.74</v>
      </c>
      <c r="I590">
        <v>324838.37</v>
      </c>
      <c r="J590">
        <v>58817.760000000002</v>
      </c>
      <c r="K590" t="s">
        <v>27</v>
      </c>
      <c r="L590" t="s">
        <v>27</v>
      </c>
    </row>
    <row r="591" spans="1:12" x14ac:dyDescent="0.3">
      <c r="A591" s="1">
        <v>43187</v>
      </c>
      <c r="B591">
        <v>575066.4</v>
      </c>
      <c r="C591">
        <v>95797.78</v>
      </c>
      <c r="D591">
        <v>125537.23</v>
      </c>
      <c r="E591">
        <v>15774.12</v>
      </c>
      <c r="F591">
        <v>59142.62</v>
      </c>
      <c r="G591">
        <v>207165.89</v>
      </c>
      <c r="H591">
        <v>222069.29</v>
      </c>
      <c r="I591">
        <v>329852.83</v>
      </c>
      <c r="J591">
        <v>59926.16</v>
      </c>
      <c r="K591" t="s">
        <v>27</v>
      </c>
      <c r="L591" t="s">
        <v>27</v>
      </c>
    </row>
    <row r="592" spans="1:12" x14ac:dyDescent="0.3">
      <c r="A592" s="1">
        <v>43188</v>
      </c>
      <c r="B592">
        <v>577251.57999999996</v>
      </c>
      <c r="C592">
        <v>95130.99</v>
      </c>
      <c r="D592">
        <v>125922.13</v>
      </c>
      <c r="E592">
        <v>15716.56</v>
      </c>
      <c r="F592">
        <v>59346.18</v>
      </c>
      <c r="G592">
        <v>207907.09</v>
      </c>
      <c r="H592">
        <v>223187.39</v>
      </c>
      <c r="I592">
        <v>328623.38</v>
      </c>
      <c r="J592">
        <v>59524.27</v>
      </c>
      <c r="K592" t="s">
        <v>27</v>
      </c>
      <c r="L592" t="s">
        <v>27</v>
      </c>
    </row>
    <row r="593" spans="1:12" x14ac:dyDescent="0.3">
      <c r="A593" s="1">
        <v>43189</v>
      </c>
      <c r="B593">
        <v>580056.76</v>
      </c>
      <c r="C593">
        <v>95130.99</v>
      </c>
      <c r="D593">
        <v>125907.45</v>
      </c>
      <c r="E593">
        <v>15716.56</v>
      </c>
      <c r="F593">
        <v>59370.18</v>
      </c>
      <c r="G593">
        <v>208060</v>
      </c>
      <c r="H593">
        <v>223263.35999999999</v>
      </c>
      <c r="I593">
        <v>329553.15000000002</v>
      </c>
      <c r="J593">
        <v>59524.27</v>
      </c>
      <c r="K593" t="s">
        <v>27</v>
      </c>
      <c r="L593" t="s">
        <v>27</v>
      </c>
    </row>
    <row r="594" spans="1:12" x14ac:dyDescent="0.3">
      <c r="A594" s="1">
        <v>43192</v>
      </c>
      <c r="B594">
        <v>576712.91</v>
      </c>
      <c r="C594">
        <v>93875.66</v>
      </c>
      <c r="D594">
        <v>124324.6</v>
      </c>
      <c r="E594">
        <v>15607.3</v>
      </c>
      <c r="F594">
        <v>58631.3</v>
      </c>
      <c r="G594">
        <v>206278.47</v>
      </c>
      <c r="H594">
        <v>221657.4</v>
      </c>
      <c r="I594">
        <v>327089.31</v>
      </c>
      <c r="J594">
        <v>59064.38</v>
      </c>
      <c r="K594" t="s">
        <v>27</v>
      </c>
      <c r="L594" t="s">
        <v>27</v>
      </c>
    </row>
    <row r="595" spans="1:12" x14ac:dyDescent="0.3">
      <c r="A595" s="1">
        <v>43193</v>
      </c>
      <c r="B595">
        <v>575889.72</v>
      </c>
      <c r="C595">
        <v>94302.88</v>
      </c>
      <c r="D595">
        <v>124972.09</v>
      </c>
      <c r="E595">
        <v>15802.38</v>
      </c>
      <c r="F595">
        <v>59580.38</v>
      </c>
      <c r="G595">
        <v>207469.08</v>
      </c>
      <c r="H595">
        <v>223231.53</v>
      </c>
      <c r="I595">
        <v>328219.90000000002</v>
      </c>
      <c r="J595">
        <v>59608.38</v>
      </c>
      <c r="K595" t="s">
        <v>27</v>
      </c>
      <c r="L595" t="s">
        <v>27</v>
      </c>
    </row>
    <row r="596" spans="1:12" x14ac:dyDescent="0.3">
      <c r="A596" s="1">
        <v>43194</v>
      </c>
      <c r="B596">
        <v>576413.32999999996</v>
      </c>
      <c r="C596">
        <v>95883.04</v>
      </c>
      <c r="D596">
        <v>125428.28</v>
      </c>
      <c r="E596">
        <v>15866.25</v>
      </c>
      <c r="F596">
        <v>59824.7</v>
      </c>
      <c r="G596">
        <v>208174.88</v>
      </c>
      <c r="H596">
        <v>224294.08</v>
      </c>
      <c r="I596">
        <v>331620.08</v>
      </c>
      <c r="J596">
        <v>60464.56</v>
      </c>
      <c r="K596" t="s">
        <v>27</v>
      </c>
      <c r="L596" t="s">
        <v>27</v>
      </c>
    </row>
    <row r="597" spans="1:12" x14ac:dyDescent="0.3">
      <c r="A597" s="1">
        <v>43195</v>
      </c>
      <c r="B597">
        <v>577689.65</v>
      </c>
      <c r="C597">
        <v>95251.93</v>
      </c>
      <c r="D597">
        <v>125271.54</v>
      </c>
      <c r="E597">
        <v>15914.77</v>
      </c>
      <c r="F597">
        <v>59622.69</v>
      </c>
      <c r="G597">
        <v>207482.45</v>
      </c>
      <c r="H597">
        <v>224258.49</v>
      </c>
      <c r="I597">
        <v>331770.27</v>
      </c>
      <c r="J597">
        <v>60014.01</v>
      </c>
      <c r="K597" t="s">
        <v>27</v>
      </c>
      <c r="L597" t="s">
        <v>27</v>
      </c>
    </row>
    <row r="598" spans="1:12" x14ac:dyDescent="0.3">
      <c r="A598" s="1">
        <v>43196</v>
      </c>
      <c r="B598">
        <v>579231.15</v>
      </c>
      <c r="C598">
        <v>95575.38</v>
      </c>
      <c r="D598">
        <v>124942.46</v>
      </c>
      <c r="E598">
        <v>15870.41</v>
      </c>
      <c r="F598">
        <v>59178.93</v>
      </c>
      <c r="G598">
        <v>206360.34</v>
      </c>
      <c r="H598">
        <v>224414</v>
      </c>
      <c r="I598">
        <v>330397.62</v>
      </c>
      <c r="J598">
        <v>59481.57</v>
      </c>
      <c r="K598" t="s">
        <v>27</v>
      </c>
      <c r="L598" t="s">
        <v>27</v>
      </c>
    </row>
    <row r="599" spans="1:12" x14ac:dyDescent="0.3">
      <c r="A599" s="1">
        <v>43199</v>
      </c>
      <c r="B599">
        <v>583754.51</v>
      </c>
      <c r="C599">
        <v>94999.29</v>
      </c>
      <c r="D599">
        <v>125158.36</v>
      </c>
      <c r="E599">
        <v>15934.46</v>
      </c>
      <c r="F599">
        <v>58572.24</v>
      </c>
      <c r="G599">
        <v>206388.63</v>
      </c>
      <c r="H599">
        <v>224393.68</v>
      </c>
      <c r="I599">
        <v>330751.95</v>
      </c>
      <c r="J599">
        <v>59649.82</v>
      </c>
      <c r="K599" t="s">
        <v>27</v>
      </c>
      <c r="L599" t="s">
        <v>27</v>
      </c>
    </row>
    <row r="600" spans="1:12" x14ac:dyDescent="0.3">
      <c r="A600" s="1">
        <v>43200</v>
      </c>
      <c r="B600">
        <v>585464.22</v>
      </c>
      <c r="C600">
        <v>94387.08</v>
      </c>
      <c r="D600">
        <v>126035.64</v>
      </c>
      <c r="E600">
        <v>16053.42</v>
      </c>
      <c r="F600">
        <v>58150.77</v>
      </c>
      <c r="G600">
        <v>207753.31</v>
      </c>
      <c r="H600">
        <v>225140.47</v>
      </c>
      <c r="I600">
        <v>332095.46000000002</v>
      </c>
      <c r="J600">
        <v>59886.26</v>
      </c>
      <c r="K600" t="s">
        <v>27</v>
      </c>
      <c r="L600" t="s">
        <v>27</v>
      </c>
    </row>
    <row r="601" spans="1:12" x14ac:dyDescent="0.3">
      <c r="A601" s="1">
        <v>43201</v>
      </c>
      <c r="B601">
        <v>586481.56999999995</v>
      </c>
      <c r="C601">
        <v>94065.57</v>
      </c>
      <c r="D601">
        <v>125915.5</v>
      </c>
      <c r="E601">
        <v>16060.19</v>
      </c>
      <c r="F601">
        <v>58888.77</v>
      </c>
      <c r="G601">
        <v>207284.95</v>
      </c>
      <c r="H601">
        <v>225125</v>
      </c>
      <c r="I601">
        <v>331461.90999999997</v>
      </c>
      <c r="J601">
        <v>59577.62</v>
      </c>
      <c r="K601" t="s">
        <v>27</v>
      </c>
      <c r="L601" t="s">
        <v>27</v>
      </c>
    </row>
    <row r="602" spans="1:12" x14ac:dyDescent="0.3">
      <c r="A602" s="1">
        <v>43202</v>
      </c>
      <c r="B602">
        <v>584660.81999999995</v>
      </c>
      <c r="C602">
        <v>92288.24</v>
      </c>
      <c r="D602">
        <v>125385.23</v>
      </c>
      <c r="E602">
        <v>15915.52</v>
      </c>
      <c r="F602">
        <v>60550.61</v>
      </c>
      <c r="G602">
        <v>206222.64</v>
      </c>
      <c r="H602">
        <v>223060.05</v>
      </c>
      <c r="I602">
        <v>327770.13</v>
      </c>
      <c r="J602">
        <v>58781.09</v>
      </c>
      <c r="K602" t="s">
        <v>27</v>
      </c>
      <c r="L602" t="s">
        <v>27</v>
      </c>
    </row>
    <row r="603" spans="1:12" x14ac:dyDescent="0.3">
      <c r="A603" s="1">
        <v>43203</v>
      </c>
      <c r="B603">
        <v>586948.43000000005</v>
      </c>
      <c r="C603">
        <v>92642.9</v>
      </c>
      <c r="D603">
        <v>126121.17</v>
      </c>
      <c r="E603">
        <v>15964.97</v>
      </c>
      <c r="F603">
        <v>60685.09</v>
      </c>
      <c r="G603">
        <v>206802.79</v>
      </c>
      <c r="H603">
        <v>225077.93</v>
      </c>
      <c r="I603">
        <v>328701.53000000003</v>
      </c>
      <c r="J603">
        <v>59294.39</v>
      </c>
      <c r="K603" t="s">
        <v>27</v>
      </c>
      <c r="L603" t="s">
        <v>27</v>
      </c>
    </row>
    <row r="604" spans="1:12" x14ac:dyDescent="0.3">
      <c r="A604" s="1">
        <v>43206</v>
      </c>
      <c r="B604">
        <v>584763.66</v>
      </c>
      <c r="C604">
        <v>93228.64</v>
      </c>
      <c r="D604">
        <v>126850.91</v>
      </c>
      <c r="E604">
        <v>16060.59</v>
      </c>
      <c r="F604">
        <v>61346.720000000001</v>
      </c>
      <c r="G604">
        <v>207503.91</v>
      </c>
      <c r="H604">
        <v>225120.78</v>
      </c>
      <c r="I604">
        <v>329548.94</v>
      </c>
      <c r="J604">
        <v>59336.25</v>
      </c>
      <c r="K604" t="s">
        <v>27</v>
      </c>
      <c r="L604" t="s">
        <v>27</v>
      </c>
    </row>
    <row r="605" spans="1:12" x14ac:dyDescent="0.3">
      <c r="A605" s="1">
        <v>43207</v>
      </c>
      <c r="B605">
        <v>582619.24</v>
      </c>
      <c r="C605">
        <v>94110.61</v>
      </c>
      <c r="D605">
        <v>129272.28</v>
      </c>
      <c r="E605">
        <v>16183.26</v>
      </c>
      <c r="F605">
        <v>61924.94</v>
      </c>
      <c r="G605">
        <v>208743.16</v>
      </c>
      <c r="H605">
        <v>226756.16</v>
      </c>
      <c r="I605">
        <v>332373</v>
      </c>
      <c r="J605">
        <v>59937.87</v>
      </c>
      <c r="K605" t="s">
        <v>27</v>
      </c>
      <c r="L605" t="s">
        <v>27</v>
      </c>
    </row>
    <row r="606" spans="1:12" x14ac:dyDescent="0.3">
      <c r="A606" s="1">
        <v>43208</v>
      </c>
      <c r="B606">
        <v>585985.99</v>
      </c>
      <c r="C606">
        <v>93669.58</v>
      </c>
      <c r="D606">
        <v>129964.58</v>
      </c>
      <c r="E606">
        <v>16242.25</v>
      </c>
      <c r="F606">
        <v>62093.24</v>
      </c>
      <c r="G606">
        <v>209182.25</v>
      </c>
      <c r="H606">
        <v>226898.26</v>
      </c>
      <c r="I606">
        <v>331892.45</v>
      </c>
      <c r="J606">
        <v>59818.559999999998</v>
      </c>
      <c r="K606" t="s">
        <v>27</v>
      </c>
      <c r="L606" t="s">
        <v>27</v>
      </c>
    </row>
    <row r="607" spans="1:12" x14ac:dyDescent="0.3">
      <c r="A607" s="1">
        <v>43209</v>
      </c>
      <c r="B607">
        <v>585196.39</v>
      </c>
      <c r="C607">
        <v>92412.44</v>
      </c>
      <c r="D607">
        <v>129197.49</v>
      </c>
      <c r="E607">
        <v>16093.19</v>
      </c>
      <c r="F607">
        <v>61618.71</v>
      </c>
      <c r="G607">
        <v>208013.42</v>
      </c>
      <c r="H607">
        <v>223917.71</v>
      </c>
      <c r="I607">
        <v>327707.89</v>
      </c>
      <c r="J607">
        <v>58728.08</v>
      </c>
      <c r="K607" t="s">
        <v>27</v>
      </c>
      <c r="L607" t="s">
        <v>27</v>
      </c>
    </row>
    <row r="608" spans="1:12" x14ac:dyDescent="0.3">
      <c r="A608" s="1">
        <v>43210</v>
      </c>
      <c r="B608">
        <v>582798.97</v>
      </c>
      <c r="C608">
        <v>90947.79</v>
      </c>
      <c r="D608">
        <v>128444.33</v>
      </c>
      <c r="E608">
        <v>16025.95</v>
      </c>
      <c r="F608">
        <v>61478.3</v>
      </c>
      <c r="G608">
        <v>207113.28</v>
      </c>
      <c r="H608">
        <v>222378.2</v>
      </c>
      <c r="I608">
        <v>324336.45</v>
      </c>
      <c r="J608">
        <v>58235.97</v>
      </c>
      <c r="K608" t="s">
        <v>27</v>
      </c>
      <c r="L608" t="s">
        <v>27</v>
      </c>
    </row>
    <row r="609" spans="1:12" x14ac:dyDescent="0.3">
      <c r="A609" s="1">
        <v>43213</v>
      </c>
      <c r="B609">
        <v>580198.37</v>
      </c>
      <c r="C609">
        <v>90615.63</v>
      </c>
      <c r="D609">
        <v>128171.3</v>
      </c>
      <c r="E609">
        <v>16033.99</v>
      </c>
      <c r="F609">
        <v>61601.919999999998</v>
      </c>
      <c r="G609">
        <v>206608.56</v>
      </c>
      <c r="H609">
        <v>221329.62</v>
      </c>
      <c r="I609">
        <v>321973.25</v>
      </c>
      <c r="J609">
        <v>58269.24</v>
      </c>
      <c r="K609" t="s">
        <v>27</v>
      </c>
      <c r="L609" t="s">
        <v>27</v>
      </c>
    </row>
    <row r="610" spans="1:12" x14ac:dyDescent="0.3">
      <c r="A610" s="1">
        <v>43214</v>
      </c>
      <c r="B610">
        <v>582604.76</v>
      </c>
      <c r="C610">
        <v>91483.74</v>
      </c>
      <c r="D610">
        <v>128858.38</v>
      </c>
      <c r="E610">
        <v>16084.31</v>
      </c>
      <c r="F610">
        <v>61335.43</v>
      </c>
      <c r="G610">
        <v>207426.01</v>
      </c>
      <c r="H610">
        <v>221874.69</v>
      </c>
      <c r="I610">
        <v>323059.55</v>
      </c>
      <c r="J610">
        <v>58663.72</v>
      </c>
      <c r="K610" t="s">
        <v>27</v>
      </c>
      <c r="L610" t="s">
        <v>27</v>
      </c>
    </row>
    <row r="611" spans="1:12" x14ac:dyDescent="0.3">
      <c r="A611" s="1">
        <v>43215</v>
      </c>
      <c r="B611">
        <v>579373.64</v>
      </c>
      <c r="C611">
        <v>91247.79</v>
      </c>
      <c r="D611">
        <v>128245.61</v>
      </c>
      <c r="E611">
        <v>16019.67</v>
      </c>
      <c r="F611">
        <v>61626.84</v>
      </c>
      <c r="G611">
        <v>207899.99</v>
      </c>
      <c r="H611">
        <v>221040.11</v>
      </c>
      <c r="I611">
        <v>321742.06</v>
      </c>
      <c r="J611">
        <v>58539.26</v>
      </c>
      <c r="K611" t="s">
        <v>27</v>
      </c>
      <c r="L611" t="s">
        <v>27</v>
      </c>
    </row>
    <row r="612" spans="1:12" x14ac:dyDescent="0.3">
      <c r="A612" s="1">
        <v>43216</v>
      </c>
      <c r="B612">
        <v>582006.74</v>
      </c>
      <c r="C612">
        <v>91310.35</v>
      </c>
      <c r="D612">
        <v>129879.57</v>
      </c>
      <c r="E612">
        <v>16111.32</v>
      </c>
      <c r="F612">
        <v>61533.440000000002</v>
      </c>
      <c r="G612">
        <v>206085.39</v>
      </c>
      <c r="H612">
        <v>221795.22</v>
      </c>
      <c r="I612">
        <v>325043.5</v>
      </c>
      <c r="J612">
        <v>60058.14</v>
      </c>
      <c r="K612" t="s">
        <v>27</v>
      </c>
      <c r="L612" t="s">
        <v>27</v>
      </c>
    </row>
    <row r="613" spans="1:12" x14ac:dyDescent="0.3">
      <c r="A613" s="1">
        <v>43217</v>
      </c>
      <c r="B613">
        <v>587712.80000000005</v>
      </c>
      <c r="C613">
        <v>95008.24</v>
      </c>
      <c r="D613">
        <v>130558.84</v>
      </c>
      <c r="E613">
        <v>16186.43</v>
      </c>
      <c r="F613">
        <v>61910.879999999997</v>
      </c>
      <c r="G613">
        <v>211948.96</v>
      </c>
      <c r="H613">
        <v>224239.22</v>
      </c>
      <c r="I613">
        <v>330720.49</v>
      </c>
      <c r="J613">
        <v>60886.16</v>
      </c>
      <c r="K613" t="s">
        <v>27</v>
      </c>
      <c r="L613" t="s">
        <v>27</v>
      </c>
    </row>
    <row r="614" spans="1:12" x14ac:dyDescent="0.3">
      <c r="A614" s="1">
        <v>43220</v>
      </c>
      <c r="B614">
        <v>593372.92000000004</v>
      </c>
      <c r="C614">
        <v>95180.26</v>
      </c>
      <c r="D614">
        <v>130795.94</v>
      </c>
      <c r="E614">
        <v>16252.23</v>
      </c>
      <c r="F614">
        <v>61548.18</v>
      </c>
      <c r="G614">
        <v>212297.28</v>
      </c>
      <c r="H614">
        <v>224847.34</v>
      </c>
      <c r="I614">
        <v>331613.62</v>
      </c>
      <c r="J614">
        <v>60778.69</v>
      </c>
      <c r="K614" t="s">
        <v>27</v>
      </c>
      <c r="L614" t="s">
        <v>27</v>
      </c>
    </row>
    <row r="615" spans="1:12" x14ac:dyDescent="0.3">
      <c r="A615" s="1">
        <v>43221</v>
      </c>
      <c r="B615">
        <v>591730.73</v>
      </c>
      <c r="C615">
        <v>96602.73</v>
      </c>
      <c r="D615">
        <v>131100.39000000001</v>
      </c>
      <c r="E615">
        <v>16406.43</v>
      </c>
      <c r="F615">
        <v>61486.37</v>
      </c>
      <c r="G615">
        <v>213589.78</v>
      </c>
      <c r="H615">
        <v>225820.33</v>
      </c>
      <c r="I615">
        <v>332662.17</v>
      </c>
      <c r="J615">
        <v>61429.22</v>
      </c>
      <c r="K615" t="s">
        <v>27</v>
      </c>
      <c r="L615" t="s">
        <v>27</v>
      </c>
    </row>
    <row r="616" spans="1:12" x14ac:dyDescent="0.3">
      <c r="A616" s="1">
        <v>43222</v>
      </c>
      <c r="B616">
        <v>588262.49</v>
      </c>
      <c r="C616">
        <v>96309.75</v>
      </c>
      <c r="D616">
        <v>130972.07</v>
      </c>
      <c r="E616">
        <v>16312.05</v>
      </c>
      <c r="F616">
        <v>61387.11</v>
      </c>
      <c r="G616">
        <v>211968.46</v>
      </c>
      <c r="H616">
        <v>224541.79</v>
      </c>
      <c r="I616">
        <v>330573.56</v>
      </c>
      <c r="J616">
        <v>61301.2</v>
      </c>
      <c r="K616" t="s">
        <v>27</v>
      </c>
      <c r="L616" t="s">
        <v>27</v>
      </c>
    </row>
    <row r="617" spans="1:12" x14ac:dyDescent="0.3">
      <c r="A617" s="1">
        <v>43223</v>
      </c>
      <c r="B617">
        <v>586355.28</v>
      </c>
      <c r="C617">
        <v>96714.53</v>
      </c>
      <c r="D617">
        <v>130890.83</v>
      </c>
      <c r="E617">
        <v>16337.95</v>
      </c>
      <c r="F617">
        <v>61778.67</v>
      </c>
      <c r="G617">
        <v>212603.63</v>
      </c>
      <c r="H617">
        <v>223720.12</v>
      </c>
      <c r="I617">
        <v>330879.77</v>
      </c>
      <c r="J617">
        <v>61961.88</v>
      </c>
      <c r="K617" t="s">
        <v>27</v>
      </c>
      <c r="L617" t="s">
        <v>27</v>
      </c>
    </row>
    <row r="618" spans="1:12" x14ac:dyDescent="0.3">
      <c r="A618" s="1">
        <v>43224</v>
      </c>
      <c r="B618">
        <v>585225.52</v>
      </c>
      <c r="C618">
        <v>97606.31</v>
      </c>
      <c r="D618">
        <v>131207.07999999999</v>
      </c>
      <c r="E618">
        <v>16416.150000000001</v>
      </c>
      <c r="F618">
        <v>62548.59</v>
      </c>
      <c r="G618">
        <v>213752.57</v>
      </c>
      <c r="H618">
        <v>224800.34</v>
      </c>
      <c r="I618">
        <v>332250.57</v>
      </c>
      <c r="J618">
        <v>62308.88</v>
      </c>
      <c r="K618" t="s">
        <v>27</v>
      </c>
      <c r="L618" t="s">
        <v>27</v>
      </c>
    </row>
    <row r="619" spans="1:12" x14ac:dyDescent="0.3">
      <c r="A619" s="1">
        <v>43227</v>
      </c>
      <c r="B619">
        <v>587825.24</v>
      </c>
      <c r="C619">
        <v>98084.81</v>
      </c>
      <c r="D619">
        <v>132382.93</v>
      </c>
      <c r="E619">
        <v>17118.919999999998</v>
      </c>
      <c r="F619">
        <v>63479.65</v>
      </c>
      <c r="G619">
        <v>214989.09</v>
      </c>
      <c r="H619">
        <v>226145.15</v>
      </c>
      <c r="I619">
        <v>333383.18</v>
      </c>
      <c r="J619">
        <v>63036.68</v>
      </c>
      <c r="K619" t="s">
        <v>27</v>
      </c>
      <c r="L619" t="s">
        <v>27</v>
      </c>
    </row>
    <row r="620" spans="1:12" x14ac:dyDescent="0.3">
      <c r="A620" s="1">
        <v>43228</v>
      </c>
      <c r="B620">
        <v>590246.18000000005</v>
      </c>
      <c r="C620">
        <v>97529.7</v>
      </c>
      <c r="D620">
        <v>131966.51999999999</v>
      </c>
      <c r="E620">
        <v>17112.43</v>
      </c>
      <c r="F620">
        <v>63553.63</v>
      </c>
      <c r="G620">
        <v>214427.33</v>
      </c>
      <c r="H620">
        <v>225035.44</v>
      </c>
      <c r="I620">
        <v>331691.09000000003</v>
      </c>
      <c r="J620">
        <v>63167.17</v>
      </c>
      <c r="K620" t="s">
        <v>27</v>
      </c>
      <c r="L620" t="s">
        <v>27</v>
      </c>
    </row>
    <row r="621" spans="1:12" x14ac:dyDescent="0.3">
      <c r="A621" s="1">
        <v>43229</v>
      </c>
      <c r="B621">
        <v>590778.56000000006</v>
      </c>
      <c r="C621">
        <v>98411.78</v>
      </c>
      <c r="D621">
        <v>132014.01999999999</v>
      </c>
      <c r="E621">
        <v>17197.169999999998</v>
      </c>
      <c r="F621">
        <v>64637.02</v>
      </c>
      <c r="G621">
        <v>214849.53</v>
      </c>
      <c r="H621">
        <v>225588.75</v>
      </c>
      <c r="I621">
        <v>333169.90999999997</v>
      </c>
      <c r="J621">
        <v>63636.97</v>
      </c>
      <c r="K621" t="s">
        <v>27</v>
      </c>
      <c r="L621" t="s">
        <v>27</v>
      </c>
    </row>
    <row r="622" spans="1:12" x14ac:dyDescent="0.3">
      <c r="A622" s="1">
        <v>43230</v>
      </c>
      <c r="B622">
        <v>594312.06000000006</v>
      </c>
      <c r="C622">
        <v>99335.47</v>
      </c>
      <c r="D622">
        <v>132666.72</v>
      </c>
      <c r="E622">
        <v>17244.07</v>
      </c>
      <c r="F622">
        <v>65297.3</v>
      </c>
      <c r="G622">
        <v>213928.3</v>
      </c>
      <c r="H622">
        <v>226091.55</v>
      </c>
      <c r="I622">
        <v>334831.7</v>
      </c>
      <c r="J622">
        <v>63853.33</v>
      </c>
      <c r="K622" t="s">
        <v>27</v>
      </c>
      <c r="L622" t="s">
        <v>27</v>
      </c>
    </row>
    <row r="623" spans="1:12" x14ac:dyDescent="0.3">
      <c r="A623" s="1">
        <v>43231</v>
      </c>
      <c r="B623">
        <v>599588.78</v>
      </c>
      <c r="C623">
        <v>99179.85</v>
      </c>
      <c r="D623">
        <v>132597.94</v>
      </c>
      <c r="E623">
        <v>17308.93</v>
      </c>
      <c r="F623">
        <v>65126.79</v>
      </c>
      <c r="G623">
        <v>215300.81</v>
      </c>
      <c r="H623">
        <v>227175.25</v>
      </c>
      <c r="I623">
        <v>334798.23</v>
      </c>
      <c r="J623">
        <v>63807.9</v>
      </c>
      <c r="K623" t="s">
        <v>27</v>
      </c>
      <c r="L623" t="s">
        <v>27</v>
      </c>
    </row>
    <row r="624" spans="1:12" x14ac:dyDescent="0.3">
      <c r="A624" s="1">
        <v>43234</v>
      </c>
      <c r="B624">
        <v>605918.59</v>
      </c>
      <c r="C624">
        <v>98318.51</v>
      </c>
      <c r="D624">
        <v>132017</v>
      </c>
      <c r="E624">
        <v>17284.48</v>
      </c>
      <c r="F624">
        <v>64990.09</v>
      </c>
      <c r="G624">
        <v>213839.8</v>
      </c>
      <c r="H624">
        <v>226041.13</v>
      </c>
      <c r="I624">
        <v>333240.08</v>
      </c>
      <c r="J624">
        <v>63113.58</v>
      </c>
      <c r="K624" t="s">
        <v>27</v>
      </c>
      <c r="L624" t="s">
        <v>27</v>
      </c>
    </row>
    <row r="625" spans="1:12" x14ac:dyDescent="0.3">
      <c r="A625" s="1">
        <v>43235</v>
      </c>
      <c r="B625">
        <v>596716.4</v>
      </c>
      <c r="C625">
        <v>96888.73</v>
      </c>
      <c r="D625">
        <v>130398.98</v>
      </c>
      <c r="E625">
        <v>17040.009999999998</v>
      </c>
      <c r="F625">
        <v>63975.66</v>
      </c>
      <c r="G625">
        <v>209755.67</v>
      </c>
      <c r="H625">
        <v>221730.24</v>
      </c>
      <c r="I625">
        <v>328211.76</v>
      </c>
      <c r="J625">
        <v>62087.74</v>
      </c>
      <c r="K625" t="s">
        <v>27</v>
      </c>
      <c r="L625" t="s">
        <v>27</v>
      </c>
    </row>
    <row r="626" spans="1:12" x14ac:dyDescent="0.3">
      <c r="A626" s="1">
        <v>43236</v>
      </c>
      <c r="B626">
        <v>592650.43999999994</v>
      </c>
      <c r="C626">
        <v>96763.13</v>
      </c>
      <c r="D626">
        <v>129655.85</v>
      </c>
      <c r="E626">
        <v>17019.13</v>
      </c>
      <c r="F626">
        <v>64104.959999999999</v>
      </c>
      <c r="G626">
        <v>208237.5</v>
      </c>
      <c r="H626">
        <v>219708.31</v>
      </c>
      <c r="I626">
        <v>326994.3</v>
      </c>
      <c r="J626">
        <v>62005.279999999999</v>
      </c>
      <c r="K626" t="s">
        <v>27</v>
      </c>
      <c r="L626" t="s">
        <v>27</v>
      </c>
    </row>
    <row r="627" spans="1:12" x14ac:dyDescent="0.3">
      <c r="A627" s="1">
        <v>43237</v>
      </c>
      <c r="B627">
        <v>589757.66</v>
      </c>
      <c r="C627">
        <v>95861.82</v>
      </c>
      <c r="D627">
        <v>129159.55</v>
      </c>
      <c r="E627">
        <v>17026.16</v>
      </c>
      <c r="F627">
        <v>64241.7</v>
      </c>
      <c r="G627">
        <v>207870.63</v>
      </c>
      <c r="H627">
        <v>218856.9</v>
      </c>
      <c r="I627">
        <v>326709.07</v>
      </c>
      <c r="J627">
        <v>61611.86</v>
      </c>
      <c r="K627" t="s">
        <v>27</v>
      </c>
      <c r="L627" t="s">
        <v>27</v>
      </c>
    </row>
    <row r="628" spans="1:12" x14ac:dyDescent="0.3">
      <c r="A628" s="1">
        <v>43238</v>
      </c>
      <c r="B628">
        <v>589223.37</v>
      </c>
      <c r="C628">
        <v>95813.32</v>
      </c>
      <c r="D628">
        <v>129293.2</v>
      </c>
      <c r="E628">
        <v>17075.79</v>
      </c>
      <c r="F628">
        <v>65006.64</v>
      </c>
      <c r="G628">
        <v>207776.73</v>
      </c>
      <c r="H628">
        <v>218381.96</v>
      </c>
      <c r="I628">
        <v>327148.86</v>
      </c>
      <c r="J628">
        <v>61521.53</v>
      </c>
      <c r="K628" t="s">
        <v>27</v>
      </c>
      <c r="L628" t="s">
        <v>27</v>
      </c>
    </row>
    <row r="629" spans="1:12" x14ac:dyDescent="0.3">
      <c r="A629" s="1">
        <v>43241</v>
      </c>
      <c r="B629">
        <v>590680.98</v>
      </c>
      <c r="C629">
        <v>96970.880000000005</v>
      </c>
      <c r="D629">
        <v>129981.59</v>
      </c>
      <c r="E629">
        <v>17142.97</v>
      </c>
      <c r="F629">
        <v>66249.460000000006</v>
      </c>
      <c r="G629">
        <v>208948.55</v>
      </c>
      <c r="H629">
        <v>219472.41</v>
      </c>
      <c r="I629">
        <v>330314.83</v>
      </c>
      <c r="J629">
        <v>61981.68</v>
      </c>
      <c r="K629" t="s">
        <v>27</v>
      </c>
      <c r="L629" t="s">
        <v>27</v>
      </c>
    </row>
    <row r="630" spans="1:12" x14ac:dyDescent="0.3">
      <c r="A630" s="1">
        <v>43242</v>
      </c>
      <c r="B630">
        <v>591266.91</v>
      </c>
      <c r="C630">
        <v>97423.81</v>
      </c>
      <c r="D630">
        <v>130278.26</v>
      </c>
      <c r="E630">
        <v>17162.73</v>
      </c>
      <c r="F630">
        <v>66402.62</v>
      </c>
      <c r="G630">
        <v>209764.73</v>
      </c>
      <c r="H630">
        <v>219814.29</v>
      </c>
      <c r="I630">
        <v>331853.45</v>
      </c>
      <c r="J630">
        <v>61721.24</v>
      </c>
      <c r="K630" t="s">
        <v>27</v>
      </c>
      <c r="L630" t="s">
        <v>27</v>
      </c>
    </row>
    <row r="631" spans="1:12" x14ac:dyDescent="0.3">
      <c r="A631" s="1">
        <v>43243</v>
      </c>
      <c r="B631">
        <v>584625.15</v>
      </c>
      <c r="C631">
        <v>98663.2</v>
      </c>
      <c r="D631">
        <v>131323.75</v>
      </c>
      <c r="E631">
        <v>17167</v>
      </c>
      <c r="F631">
        <v>66844.759999999995</v>
      </c>
      <c r="G631">
        <v>210391.36</v>
      </c>
      <c r="H631">
        <v>221035.78</v>
      </c>
      <c r="I631">
        <v>333197.73</v>
      </c>
      <c r="J631">
        <v>62473.35</v>
      </c>
      <c r="K631" t="s">
        <v>27</v>
      </c>
      <c r="L631" t="s">
        <v>27</v>
      </c>
    </row>
    <row r="632" spans="1:12" x14ac:dyDescent="0.3">
      <c r="A632" s="1">
        <v>43244</v>
      </c>
      <c r="B632">
        <v>586874.80000000005</v>
      </c>
      <c r="C632">
        <v>98330.55</v>
      </c>
      <c r="D632">
        <v>131592.72</v>
      </c>
      <c r="E632">
        <v>17153.75</v>
      </c>
      <c r="F632">
        <v>67469.240000000005</v>
      </c>
      <c r="G632">
        <v>210703.8</v>
      </c>
      <c r="H632">
        <v>219929.48</v>
      </c>
      <c r="I632">
        <v>333537.89</v>
      </c>
      <c r="J632">
        <v>62809.54</v>
      </c>
      <c r="K632" t="s">
        <v>27</v>
      </c>
      <c r="L632" t="s">
        <v>27</v>
      </c>
    </row>
    <row r="633" spans="1:12" x14ac:dyDescent="0.3">
      <c r="A633" s="1">
        <v>43245</v>
      </c>
      <c r="B633">
        <v>588624.21</v>
      </c>
      <c r="C633">
        <v>99159.17</v>
      </c>
      <c r="D633">
        <v>131535.29</v>
      </c>
      <c r="E633">
        <v>17146.95</v>
      </c>
      <c r="F633">
        <v>67410.649999999994</v>
      </c>
      <c r="G633">
        <v>210952.9</v>
      </c>
      <c r="H633">
        <v>221426.68</v>
      </c>
      <c r="I633">
        <v>333846.12</v>
      </c>
      <c r="J633">
        <v>63047.55</v>
      </c>
      <c r="K633" t="s">
        <v>27</v>
      </c>
      <c r="L633" t="s">
        <v>27</v>
      </c>
    </row>
    <row r="634" spans="1:12" x14ac:dyDescent="0.3">
      <c r="A634" s="1">
        <v>43248</v>
      </c>
      <c r="B634">
        <v>589277.43999999994</v>
      </c>
      <c r="C634">
        <v>99117.14</v>
      </c>
      <c r="D634">
        <v>129710.99</v>
      </c>
      <c r="E634">
        <v>17083.59</v>
      </c>
      <c r="F634">
        <v>67381.69</v>
      </c>
      <c r="G634">
        <v>211073.08</v>
      </c>
      <c r="H634">
        <v>221043.87</v>
      </c>
      <c r="I634">
        <v>333096.33</v>
      </c>
      <c r="J634">
        <v>63047.55</v>
      </c>
      <c r="K634" t="s">
        <v>27</v>
      </c>
      <c r="L634" t="s">
        <v>27</v>
      </c>
    </row>
    <row r="635" spans="1:12" x14ac:dyDescent="0.3">
      <c r="A635" s="1">
        <v>43249</v>
      </c>
      <c r="B635">
        <v>587750.63</v>
      </c>
      <c r="C635">
        <v>99715.36</v>
      </c>
      <c r="D635">
        <v>129497.18</v>
      </c>
      <c r="E635">
        <v>16980.88</v>
      </c>
      <c r="F635">
        <v>67359.22</v>
      </c>
      <c r="G635">
        <v>210643.81</v>
      </c>
      <c r="H635">
        <v>221043.16</v>
      </c>
      <c r="I635">
        <v>332308.05</v>
      </c>
      <c r="J635">
        <v>63354.05</v>
      </c>
      <c r="K635" t="s">
        <v>27</v>
      </c>
      <c r="L635" t="s">
        <v>27</v>
      </c>
    </row>
    <row r="636" spans="1:12" x14ac:dyDescent="0.3">
      <c r="A636" s="1">
        <v>43250</v>
      </c>
      <c r="B636">
        <v>586192.66</v>
      </c>
      <c r="C636">
        <v>100958.52</v>
      </c>
      <c r="D636">
        <v>130556.33</v>
      </c>
      <c r="E636">
        <v>17177.47</v>
      </c>
      <c r="F636">
        <v>68196.800000000003</v>
      </c>
      <c r="G636">
        <v>212893.03</v>
      </c>
      <c r="H636">
        <v>226410.62</v>
      </c>
      <c r="I636">
        <v>336151.51</v>
      </c>
      <c r="J636">
        <v>64032.97</v>
      </c>
      <c r="K636" t="s">
        <v>27</v>
      </c>
      <c r="L636" t="s">
        <v>27</v>
      </c>
    </row>
    <row r="637" spans="1:12" x14ac:dyDescent="0.3">
      <c r="A637" s="1">
        <v>43251</v>
      </c>
      <c r="B637">
        <v>588389.81999999995</v>
      </c>
      <c r="C637">
        <v>100715.48</v>
      </c>
      <c r="D637">
        <v>130182.05</v>
      </c>
      <c r="E637">
        <v>17056.53</v>
      </c>
      <c r="F637">
        <v>67961.100000000006</v>
      </c>
      <c r="G637">
        <v>213405.77</v>
      </c>
      <c r="H637">
        <v>225762.91</v>
      </c>
      <c r="I637">
        <v>351909.91</v>
      </c>
      <c r="J637">
        <v>63858.45</v>
      </c>
      <c r="K637" t="s">
        <v>27</v>
      </c>
      <c r="L637" t="s">
        <v>27</v>
      </c>
    </row>
    <row r="638" spans="1:12" x14ac:dyDescent="0.3">
      <c r="A638" s="1">
        <v>43252</v>
      </c>
      <c r="B638">
        <v>588118.23</v>
      </c>
      <c r="C638">
        <v>101244.91</v>
      </c>
      <c r="D638">
        <v>131080.16</v>
      </c>
      <c r="E638">
        <v>17110.04</v>
      </c>
      <c r="F638">
        <v>68492.78</v>
      </c>
      <c r="G638">
        <v>212832.32</v>
      </c>
      <c r="H638">
        <v>226145.31</v>
      </c>
      <c r="I638">
        <v>351267.36</v>
      </c>
      <c r="J638">
        <v>64010.21</v>
      </c>
      <c r="K638" t="s">
        <v>27</v>
      </c>
      <c r="L638" t="s">
        <v>27</v>
      </c>
    </row>
    <row r="639" spans="1:12" x14ac:dyDescent="0.3">
      <c r="A639" s="1">
        <v>43255</v>
      </c>
      <c r="B639">
        <v>595132.9</v>
      </c>
      <c r="C639">
        <v>101333.59</v>
      </c>
      <c r="D639">
        <v>133006.18</v>
      </c>
      <c r="E639">
        <v>17215.98</v>
      </c>
      <c r="F639">
        <v>68980.25</v>
      </c>
      <c r="G639">
        <v>215209.28</v>
      </c>
      <c r="H639">
        <v>229017.45</v>
      </c>
      <c r="I639">
        <v>354566.45</v>
      </c>
      <c r="J639">
        <v>64988.09</v>
      </c>
      <c r="K639" t="s">
        <v>27</v>
      </c>
      <c r="L639" t="s">
        <v>27</v>
      </c>
    </row>
    <row r="640" spans="1:12" x14ac:dyDescent="0.3">
      <c r="A640" s="1">
        <v>43256</v>
      </c>
      <c r="B640">
        <v>594846.01</v>
      </c>
      <c r="C640">
        <v>100759.49</v>
      </c>
      <c r="D640">
        <v>132724.26</v>
      </c>
      <c r="E640">
        <v>17225.45</v>
      </c>
      <c r="F640">
        <v>68363.06</v>
      </c>
      <c r="G640">
        <v>214826.19</v>
      </c>
      <c r="H640">
        <v>228372.91</v>
      </c>
      <c r="I640">
        <v>333249.03999999998</v>
      </c>
      <c r="J640">
        <v>64556.25</v>
      </c>
      <c r="K640" t="s">
        <v>27</v>
      </c>
      <c r="L640" t="s">
        <v>27</v>
      </c>
    </row>
    <row r="641" spans="1:12" x14ac:dyDescent="0.3">
      <c r="A641" s="1">
        <v>43257</v>
      </c>
      <c r="B641">
        <v>596258.16</v>
      </c>
      <c r="C641">
        <v>100727.73</v>
      </c>
      <c r="D641">
        <v>132750.29</v>
      </c>
      <c r="E641">
        <v>17206.740000000002</v>
      </c>
      <c r="F641">
        <v>68557.64</v>
      </c>
      <c r="G641">
        <v>214921.07</v>
      </c>
      <c r="H641">
        <v>229012.37</v>
      </c>
      <c r="I641">
        <v>336150.86</v>
      </c>
      <c r="J641">
        <v>64603.62</v>
      </c>
      <c r="K641" t="s">
        <v>27</v>
      </c>
      <c r="L641" t="s">
        <v>27</v>
      </c>
    </row>
    <row r="642" spans="1:12" x14ac:dyDescent="0.3">
      <c r="A642" s="1">
        <v>43258</v>
      </c>
      <c r="B642">
        <v>595856.57999999996</v>
      </c>
      <c r="C642">
        <v>100947.1</v>
      </c>
      <c r="D642">
        <v>132569.51</v>
      </c>
      <c r="E642">
        <v>17128.580000000002</v>
      </c>
      <c r="F642">
        <v>68373.58</v>
      </c>
      <c r="G642">
        <v>214920.45</v>
      </c>
      <c r="H642">
        <v>228118.39</v>
      </c>
      <c r="I642">
        <v>336097.6</v>
      </c>
      <c r="J642">
        <v>64853.120000000003</v>
      </c>
      <c r="K642" t="s">
        <v>27</v>
      </c>
      <c r="L642" t="s">
        <v>27</v>
      </c>
    </row>
    <row r="643" spans="1:12" x14ac:dyDescent="0.3">
      <c r="A643" s="1">
        <v>43259</v>
      </c>
      <c r="B643">
        <v>593495.34</v>
      </c>
      <c r="C643">
        <v>101218.56</v>
      </c>
      <c r="D643">
        <v>132548.01999999999</v>
      </c>
      <c r="E643">
        <v>17118.97</v>
      </c>
      <c r="F643">
        <v>67892.460000000006</v>
      </c>
      <c r="G643">
        <v>215211.73</v>
      </c>
      <c r="H643">
        <v>229663.51</v>
      </c>
      <c r="I643">
        <v>335695.1</v>
      </c>
      <c r="J643">
        <v>65267.08</v>
      </c>
      <c r="K643" t="s">
        <v>27</v>
      </c>
      <c r="L643" t="s">
        <v>27</v>
      </c>
    </row>
    <row r="644" spans="1:12" x14ac:dyDescent="0.3">
      <c r="A644" s="1">
        <v>43262</v>
      </c>
      <c r="B644">
        <v>592976.31999999995</v>
      </c>
      <c r="C644">
        <v>101228.32</v>
      </c>
      <c r="D644">
        <v>132117.01999999999</v>
      </c>
      <c r="E644">
        <v>17110.8</v>
      </c>
      <c r="F644">
        <v>67043.45</v>
      </c>
      <c r="G644">
        <v>214431.63</v>
      </c>
      <c r="H644">
        <v>229012.68</v>
      </c>
      <c r="I644">
        <v>335952.38</v>
      </c>
      <c r="J644">
        <v>65221.19</v>
      </c>
      <c r="K644" t="s">
        <v>27</v>
      </c>
      <c r="L644" t="s">
        <v>27</v>
      </c>
    </row>
    <row r="645" spans="1:12" x14ac:dyDescent="0.3">
      <c r="A645" s="1">
        <v>43263</v>
      </c>
      <c r="B645">
        <v>592994.11</v>
      </c>
      <c r="C645">
        <v>101970.98</v>
      </c>
      <c r="D645">
        <v>132277.97</v>
      </c>
      <c r="E645">
        <v>17171.48</v>
      </c>
      <c r="F645">
        <v>66815.259999999995</v>
      </c>
      <c r="G645">
        <v>214728.23</v>
      </c>
      <c r="H645">
        <v>230167.81</v>
      </c>
      <c r="I645">
        <v>337630.41</v>
      </c>
      <c r="J645">
        <v>65273.39</v>
      </c>
      <c r="K645" t="s">
        <v>27</v>
      </c>
      <c r="L645" t="s">
        <v>27</v>
      </c>
    </row>
    <row r="646" spans="1:12" x14ac:dyDescent="0.3">
      <c r="A646" s="1">
        <v>43264</v>
      </c>
      <c r="B646">
        <v>590322.11</v>
      </c>
      <c r="C646">
        <v>99732.64</v>
      </c>
      <c r="D646">
        <v>130883.73</v>
      </c>
      <c r="E646">
        <v>17052.68</v>
      </c>
      <c r="F646">
        <v>65918.289999999994</v>
      </c>
      <c r="G646">
        <v>213038.57</v>
      </c>
      <c r="H646">
        <v>228785.88</v>
      </c>
      <c r="I646">
        <v>333844.57</v>
      </c>
      <c r="J646">
        <v>64286.82</v>
      </c>
      <c r="K646" t="s">
        <v>27</v>
      </c>
      <c r="L646" t="s">
        <v>27</v>
      </c>
    </row>
    <row r="647" spans="1:12" x14ac:dyDescent="0.3">
      <c r="A647" s="1">
        <v>43265</v>
      </c>
      <c r="B647">
        <v>585995.69999999995</v>
      </c>
      <c r="C647">
        <v>101018.86</v>
      </c>
      <c r="D647">
        <v>130883.96</v>
      </c>
      <c r="E647">
        <v>16998.34</v>
      </c>
      <c r="F647">
        <v>66600.2</v>
      </c>
      <c r="G647">
        <v>212916.11</v>
      </c>
      <c r="H647">
        <v>229936.22</v>
      </c>
      <c r="I647">
        <v>333917.77</v>
      </c>
      <c r="J647">
        <v>64908.69</v>
      </c>
      <c r="K647" t="s">
        <v>27</v>
      </c>
      <c r="L647" t="s">
        <v>27</v>
      </c>
    </row>
    <row r="648" spans="1:12" x14ac:dyDescent="0.3">
      <c r="A648" s="1">
        <v>43266</v>
      </c>
      <c r="B648">
        <v>589023.4</v>
      </c>
      <c r="C648">
        <v>101149.58</v>
      </c>
      <c r="D648">
        <v>130315.56</v>
      </c>
      <c r="E648">
        <v>17011.16</v>
      </c>
      <c r="F648">
        <v>66273.03</v>
      </c>
      <c r="G648">
        <v>213382.3</v>
      </c>
      <c r="H648">
        <v>229416.73</v>
      </c>
      <c r="I648">
        <v>333892.21999999997</v>
      </c>
      <c r="J648">
        <v>64632</v>
      </c>
      <c r="K648" t="s">
        <v>27</v>
      </c>
      <c r="L648" t="s">
        <v>27</v>
      </c>
    </row>
    <row r="649" spans="1:12" x14ac:dyDescent="0.3">
      <c r="A649" s="1">
        <v>43269</v>
      </c>
      <c r="B649">
        <v>597061.87</v>
      </c>
      <c r="C649">
        <v>100690.78</v>
      </c>
      <c r="D649">
        <v>138135.14000000001</v>
      </c>
      <c r="E649">
        <v>13927.94</v>
      </c>
      <c r="F649">
        <v>66177.649999999994</v>
      </c>
      <c r="G649">
        <v>208842.66</v>
      </c>
      <c r="H649">
        <v>231239.96</v>
      </c>
      <c r="I649">
        <v>330192.12</v>
      </c>
      <c r="J649">
        <v>64820.72</v>
      </c>
      <c r="K649" t="s">
        <v>27</v>
      </c>
      <c r="L649" t="s">
        <v>27</v>
      </c>
    </row>
    <row r="650" spans="1:12" x14ac:dyDescent="0.3">
      <c r="A650" s="1">
        <v>43270</v>
      </c>
      <c r="B650">
        <v>588485.63</v>
      </c>
      <c r="C650">
        <v>100676.34</v>
      </c>
      <c r="D650">
        <v>136947.82999999999</v>
      </c>
      <c r="E650">
        <v>13876.7</v>
      </c>
      <c r="F650">
        <v>65937.460000000006</v>
      </c>
      <c r="G650">
        <v>207636.86</v>
      </c>
      <c r="H650">
        <v>229781.22</v>
      </c>
      <c r="I650">
        <v>328760.02</v>
      </c>
      <c r="J650">
        <v>65172.35</v>
      </c>
      <c r="K650" t="s">
        <v>27</v>
      </c>
      <c r="L650" t="s">
        <v>27</v>
      </c>
    </row>
    <row r="651" spans="1:12" x14ac:dyDescent="0.3">
      <c r="A651" s="1">
        <v>43271</v>
      </c>
      <c r="B651">
        <v>593014.36</v>
      </c>
      <c r="C651">
        <v>102484.52</v>
      </c>
      <c r="D651">
        <v>138086.69</v>
      </c>
      <c r="E651">
        <v>13948.36</v>
      </c>
      <c r="F651">
        <v>66733.33</v>
      </c>
      <c r="G651">
        <v>209953.64</v>
      </c>
      <c r="H651">
        <v>231976.23</v>
      </c>
      <c r="I651">
        <v>332079.24</v>
      </c>
      <c r="J651">
        <v>65599.520000000004</v>
      </c>
      <c r="K651" t="s">
        <v>27</v>
      </c>
      <c r="L651" t="s">
        <v>27</v>
      </c>
    </row>
    <row r="652" spans="1:12" x14ac:dyDescent="0.3">
      <c r="A652" s="1">
        <v>43272</v>
      </c>
      <c r="B652">
        <v>591736.02</v>
      </c>
      <c r="C652">
        <v>102935.7</v>
      </c>
      <c r="D652">
        <v>138052.64000000001</v>
      </c>
      <c r="E652">
        <v>13926.61</v>
      </c>
      <c r="F652">
        <v>66915.070000000007</v>
      </c>
      <c r="G652">
        <v>210172.99</v>
      </c>
      <c r="H652">
        <v>232926.02</v>
      </c>
      <c r="I652">
        <v>333207.36</v>
      </c>
      <c r="J652">
        <v>66409.210000000006</v>
      </c>
      <c r="K652" t="s">
        <v>27</v>
      </c>
      <c r="L652" t="s">
        <v>27</v>
      </c>
    </row>
    <row r="653" spans="1:12" x14ac:dyDescent="0.3">
      <c r="A653" s="1">
        <v>43273</v>
      </c>
      <c r="B653">
        <v>592913.99</v>
      </c>
      <c r="C653">
        <v>103517.78</v>
      </c>
      <c r="D653">
        <v>138585.54999999999</v>
      </c>
      <c r="E653">
        <v>14051.04</v>
      </c>
      <c r="F653">
        <v>66914.5</v>
      </c>
      <c r="G653">
        <v>212010.09</v>
      </c>
      <c r="H653">
        <v>234584.25</v>
      </c>
      <c r="I653">
        <v>336921.14</v>
      </c>
      <c r="J653">
        <v>67180.47</v>
      </c>
      <c r="K653" t="s">
        <v>27</v>
      </c>
      <c r="L653" t="s">
        <v>27</v>
      </c>
    </row>
    <row r="654" spans="1:12" x14ac:dyDescent="0.3">
      <c r="A654" s="1">
        <v>43276</v>
      </c>
      <c r="B654">
        <v>588051.30000000005</v>
      </c>
      <c r="C654">
        <v>103843.45</v>
      </c>
      <c r="D654">
        <v>138348.29</v>
      </c>
      <c r="E654">
        <v>13992.38</v>
      </c>
      <c r="F654">
        <v>66201.7</v>
      </c>
      <c r="G654">
        <v>211605.47</v>
      </c>
      <c r="H654">
        <v>237717.36</v>
      </c>
      <c r="I654">
        <v>335003.74</v>
      </c>
      <c r="J654">
        <v>67162.679999999993</v>
      </c>
      <c r="K654" t="s">
        <v>27</v>
      </c>
      <c r="L654" t="s">
        <v>27</v>
      </c>
    </row>
    <row r="655" spans="1:12" x14ac:dyDescent="0.3">
      <c r="A655" s="1">
        <v>43277</v>
      </c>
      <c r="B655">
        <v>589423.31999999995</v>
      </c>
      <c r="C655">
        <v>103888.18</v>
      </c>
      <c r="D655">
        <v>138668.76</v>
      </c>
      <c r="E655">
        <v>14104.74</v>
      </c>
      <c r="F655">
        <v>66165.19</v>
      </c>
      <c r="G655">
        <v>211753.68</v>
      </c>
      <c r="H655">
        <v>236910.48</v>
      </c>
      <c r="I655">
        <v>335168.14</v>
      </c>
      <c r="J655">
        <v>68158.820000000007</v>
      </c>
      <c r="K655" t="s">
        <v>27</v>
      </c>
      <c r="L655" t="s">
        <v>27</v>
      </c>
    </row>
    <row r="656" spans="1:12" x14ac:dyDescent="0.3">
      <c r="A656" s="1">
        <v>43278</v>
      </c>
      <c r="B656">
        <v>584098.76</v>
      </c>
      <c r="C656">
        <v>103763.47</v>
      </c>
      <c r="D656">
        <v>138276.13</v>
      </c>
      <c r="E656">
        <v>14055.13</v>
      </c>
      <c r="F656">
        <v>66117.429999999993</v>
      </c>
      <c r="G656">
        <v>210294.91</v>
      </c>
      <c r="H656">
        <v>235670.79</v>
      </c>
      <c r="I656">
        <v>332961.28000000003</v>
      </c>
      <c r="J656">
        <v>67616.28</v>
      </c>
      <c r="K656" t="s">
        <v>27</v>
      </c>
      <c r="L656" t="s">
        <v>27</v>
      </c>
    </row>
    <row r="657" spans="1:12" x14ac:dyDescent="0.3">
      <c r="A657" s="1">
        <v>43279</v>
      </c>
      <c r="B657">
        <v>581561.52</v>
      </c>
      <c r="C657">
        <v>105830.39999999999</v>
      </c>
      <c r="D657">
        <v>138696.31</v>
      </c>
      <c r="E657">
        <v>14046.94</v>
      </c>
      <c r="F657">
        <v>65559.5</v>
      </c>
      <c r="G657">
        <v>210459.93</v>
      </c>
      <c r="H657">
        <v>236437.98</v>
      </c>
      <c r="I657">
        <v>332746.74</v>
      </c>
      <c r="J657">
        <v>68004.399999999994</v>
      </c>
      <c r="K657" t="s">
        <v>27</v>
      </c>
      <c r="L657" t="s">
        <v>27</v>
      </c>
    </row>
    <row r="658" spans="1:12" x14ac:dyDescent="0.3">
      <c r="A658" s="1">
        <v>43280</v>
      </c>
      <c r="B658">
        <v>582115.9</v>
      </c>
      <c r="C658">
        <v>105693.92</v>
      </c>
      <c r="D658">
        <v>139368.76</v>
      </c>
      <c r="E658">
        <v>14148.47</v>
      </c>
      <c r="F658">
        <v>65989.61</v>
      </c>
      <c r="G658">
        <v>211326.96</v>
      </c>
      <c r="H658">
        <v>238217.73</v>
      </c>
      <c r="I658">
        <v>333122.42</v>
      </c>
      <c r="J658">
        <v>67595.990000000005</v>
      </c>
      <c r="K658" t="s">
        <v>27</v>
      </c>
      <c r="L658" t="s">
        <v>27</v>
      </c>
    </row>
    <row r="659" spans="1:12" x14ac:dyDescent="0.3">
      <c r="A659" s="1">
        <v>43283</v>
      </c>
      <c r="B659">
        <v>577634.81999999995</v>
      </c>
      <c r="C659">
        <v>105006.1</v>
      </c>
      <c r="D659">
        <v>137948.57999999999</v>
      </c>
      <c r="E659">
        <v>14066.02</v>
      </c>
      <c r="F659">
        <v>65575.48</v>
      </c>
      <c r="G659">
        <v>209877.32</v>
      </c>
      <c r="H659">
        <v>236956.48</v>
      </c>
      <c r="I659">
        <v>329784.46000000002</v>
      </c>
      <c r="J659">
        <v>67235.23</v>
      </c>
      <c r="K659" t="s">
        <v>27</v>
      </c>
      <c r="L659" t="s">
        <v>27</v>
      </c>
    </row>
    <row r="660" spans="1:12" x14ac:dyDescent="0.3">
      <c r="A660" s="1">
        <v>43284</v>
      </c>
      <c r="B660">
        <v>582408.93999999994</v>
      </c>
      <c r="C660">
        <v>106439.34</v>
      </c>
      <c r="D660">
        <v>139175.37</v>
      </c>
      <c r="E660">
        <v>14236.9</v>
      </c>
      <c r="F660">
        <v>66470.11</v>
      </c>
      <c r="G660">
        <v>211235.83</v>
      </c>
      <c r="H660">
        <v>238147.44</v>
      </c>
      <c r="I660">
        <v>333177.15000000002</v>
      </c>
      <c r="J660">
        <v>67930.14</v>
      </c>
      <c r="K660" t="s">
        <v>27</v>
      </c>
      <c r="L660" t="s">
        <v>27</v>
      </c>
    </row>
    <row r="661" spans="1:12" x14ac:dyDescent="0.3">
      <c r="A661" s="1">
        <v>43285</v>
      </c>
      <c r="B661">
        <v>581872.91</v>
      </c>
      <c r="C661">
        <v>106514.61</v>
      </c>
      <c r="D661">
        <v>139320.4</v>
      </c>
      <c r="E661">
        <v>14310.14</v>
      </c>
      <c r="F661">
        <v>66475.839999999997</v>
      </c>
      <c r="G661">
        <v>211642.51</v>
      </c>
      <c r="H661">
        <v>238355.75</v>
      </c>
      <c r="I661">
        <v>334144.61</v>
      </c>
      <c r="J661">
        <v>67922.25</v>
      </c>
      <c r="K661" t="s">
        <v>27</v>
      </c>
      <c r="L661" t="s">
        <v>27</v>
      </c>
    </row>
    <row r="662" spans="1:12" x14ac:dyDescent="0.3">
      <c r="A662" s="1">
        <v>43286</v>
      </c>
      <c r="B662">
        <v>583027.61</v>
      </c>
      <c r="C662">
        <v>107701.03</v>
      </c>
      <c r="D662">
        <v>140138.35999999999</v>
      </c>
      <c r="E662">
        <v>14403.88</v>
      </c>
      <c r="F662">
        <v>66781.460000000006</v>
      </c>
      <c r="G662">
        <v>212528.52</v>
      </c>
      <c r="H662">
        <v>238783.35</v>
      </c>
      <c r="I662">
        <v>336054.49</v>
      </c>
      <c r="J662">
        <v>68928.509999999995</v>
      </c>
      <c r="K662" t="s">
        <v>27</v>
      </c>
      <c r="L662" t="s">
        <v>27</v>
      </c>
    </row>
    <row r="663" spans="1:12" x14ac:dyDescent="0.3">
      <c r="A663" s="1">
        <v>43287</v>
      </c>
      <c r="B663">
        <v>584223.57999999996</v>
      </c>
      <c r="C663">
        <v>108415.51</v>
      </c>
      <c r="D663">
        <v>140837.98000000001</v>
      </c>
      <c r="E663">
        <v>14523.54</v>
      </c>
      <c r="F663">
        <v>67237.08</v>
      </c>
      <c r="G663">
        <v>213802.31</v>
      </c>
      <c r="H663">
        <v>240585.5</v>
      </c>
      <c r="I663">
        <v>338688.97</v>
      </c>
      <c r="J663">
        <v>68870.720000000001</v>
      </c>
      <c r="K663" t="s">
        <v>27</v>
      </c>
      <c r="L663" t="s">
        <v>27</v>
      </c>
    </row>
    <row r="664" spans="1:12" x14ac:dyDescent="0.3">
      <c r="A664" s="1">
        <v>43290</v>
      </c>
      <c r="B664">
        <v>587160.43000000005</v>
      </c>
      <c r="C664">
        <v>106968.67</v>
      </c>
      <c r="D664">
        <v>140342.57</v>
      </c>
      <c r="E664">
        <v>14471.53</v>
      </c>
      <c r="F664">
        <v>67016.039999999994</v>
      </c>
      <c r="G664">
        <v>213947.56</v>
      </c>
      <c r="H664">
        <v>239265.25</v>
      </c>
      <c r="I664">
        <v>338188.83</v>
      </c>
      <c r="J664">
        <v>67989.3</v>
      </c>
      <c r="K664" t="s">
        <v>27</v>
      </c>
      <c r="L664" t="s">
        <v>27</v>
      </c>
    </row>
    <row r="665" spans="1:12" x14ac:dyDescent="0.3">
      <c r="A665" s="1">
        <v>43291</v>
      </c>
      <c r="B665">
        <v>586570.97</v>
      </c>
      <c r="C665">
        <v>107159.26</v>
      </c>
      <c r="D665">
        <v>140254.74</v>
      </c>
      <c r="E665">
        <v>12790.29</v>
      </c>
      <c r="F665">
        <v>66949.06</v>
      </c>
      <c r="G665">
        <v>213762.46</v>
      </c>
      <c r="H665">
        <v>240200.08</v>
      </c>
      <c r="I665">
        <v>337458.28</v>
      </c>
      <c r="J665">
        <v>68248.899999999994</v>
      </c>
      <c r="K665" t="s">
        <v>27</v>
      </c>
      <c r="L665" t="s">
        <v>27</v>
      </c>
    </row>
    <row r="666" spans="1:12" x14ac:dyDescent="0.3">
      <c r="A666" s="1">
        <v>43292</v>
      </c>
      <c r="B666">
        <v>581730.18999999994</v>
      </c>
      <c r="C666">
        <v>106876.44</v>
      </c>
      <c r="D666">
        <v>139547.95000000001</v>
      </c>
      <c r="E666">
        <v>12768.31</v>
      </c>
      <c r="F666">
        <v>66297.91</v>
      </c>
      <c r="G666">
        <v>213167.78</v>
      </c>
      <c r="H666">
        <v>240083.65</v>
      </c>
      <c r="I666">
        <v>334658.49</v>
      </c>
      <c r="J666">
        <v>67891.77</v>
      </c>
      <c r="K666" t="s">
        <v>27</v>
      </c>
      <c r="L666" t="s">
        <v>27</v>
      </c>
    </row>
    <row r="667" spans="1:12" x14ac:dyDescent="0.3">
      <c r="A667" s="1">
        <v>43293</v>
      </c>
      <c r="B667">
        <v>581203.71</v>
      </c>
      <c r="C667">
        <v>106891.73</v>
      </c>
      <c r="D667">
        <v>140111.06</v>
      </c>
      <c r="E667">
        <v>12772.51</v>
      </c>
      <c r="F667">
        <v>66465.320000000007</v>
      </c>
      <c r="G667">
        <v>213659.79</v>
      </c>
      <c r="H667">
        <v>240319.27</v>
      </c>
      <c r="I667">
        <v>335394.89</v>
      </c>
      <c r="J667">
        <v>68043</v>
      </c>
      <c r="K667" t="s">
        <v>27</v>
      </c>
      <c r="L667" t="s">
        <v>27</v>
      </c>
    </row>
    <row r="668" spans="1:12" x14ac:dyDescent="0.3">
      <c r="A668" s="1">
        <v>43294</v>
      </c>
      <c r="B668">
        <v>582112.99</v>
      </c>
      <c r="C668">
        <v>106437.77</v>
      </c>
      <c r="D668">
        <v>140044.79999999999</v>
      </c>
      <c r="E668">
        <v>12765.73</v>
      </c>
      <c r="F668">
        <v>66801.259999999995</v>
      </c>
      <c r="G668">
        <v>213858.58</v>
      </c>
      <c r="H668">
        <v>239522.06</v>
      </c>
      <c r="I668">
        <v>335766.6</v>
      </c>
      <c r="J668">
        <v>67499.37</v>
      </c>
      <c r="K668" t="s">
        <v>27</v>
      </c>
      <c r="L668" t="s">
        <v>27</v>
      </c>
    </row>
    <row r="669" spans="1:12" x14ac:dyDescent="0.3">
      <c r="A669" s="1">
        <v>43297</v>
      </c>
      <c r="B669">
        <v>581452.62</v>
      </c>
      <c r="C669">
        <v>106323.28</v>
      </c>
      <c r="D669">
        <v>139475.9</v>
      </c>
      <c r="E669">
        <v>12780.04</v>
      </c>
      <c r="F669">
        <v>66525.23</v>
      </c>
      <c r="G669">
        <v>213134.98</v>
      </c>
      <c r="H669">
        <v>239346.4</v>
      </c>
      <c r="I669">
        <v>334243.90999999997</v>
      </c>
      <c r="J669">
        <v>67029.61</v>
      </c>
      <c r="K669" t="s">
        <v>27</v>
      </c>
      <c r="L669" t="s">
        <v>27</v>
      </c>
    </row>
    <row r="670" spans="1:12" x14ac:dyDescent="0.3">
      <c r="A670" s="1">
        <v>43298</v>
      </c>
      <c r="B670">
        <v>579523.21</v>
      </c>
      <c r="C670">
        <v>105532.2</v>
      </c>
      <c r="D670">
        <v>137750.65</v>
      </c>
      <c r="E670">
        <v>12683.48</v>
      </c>
      <c r="F670">
        <v>66362.710000000006</v>
      </c>
      <c r="G670">
        <v>211811.97</v>
      </c>
      <c r="H670">
        <v>237894.9</v>
      </c>
      <c r="I670">
        <v>333012.59999999998</v>
      </c>
      <c r="J670">
        <v>65428.34</v>
      </c>
      <c r="K670" t="s">
        <v>27</v>
      </c>
      <c r="L670" t="s">
        <v>27</v>
      </c>
    </row>
    <row r="671" spans="1:12" x14ac:dyDescent="0.3">
      <c r="A671" s="1">
        <v>43299</v>
      </c>
      <c r="B671">
        <v>579457.97</v>
      </c>
      <c r="C671">
        <v>104763.07</v>
      </c>
      <c r="D671">
        <v>137505.26999999999</v>
      </c>
      <c r="E671">
        <v>12628.61</v>
      </c>
      <c r="F671">
        <v>66595.09</v>
      </c>
      <c r="G671">
        <v>211993.77</v>
      </c>
      <c r="H671">
        <v>234020.24</v>
      </c>
      <c r="I671">
        <v>332791.93</v>
      </c>
      <c r="J671">
        <v>65269.64</v>
      </c>
      <c r="K671" t="s">
        <v>27</v>
      </c>
      <c r="L671" t="s">
        <v>27</v>
      </c>
    </row>
    <row r="672" spans="1:12" x14ac:dyDescent="0.3">
      <c r="A672" s="1">
        <v>43300</v>
      </c>
      <c r="B672">
        <v>578254.17000000004</v>
      </c>
      <c r="C672">
        <v>106268.51</v>
      </c>
      <c r="D672">
        <v>137700.32999999999</v>
      </c>
      <c r="E672">
        <v>12686.31</v>
      </c>
      <c r="F672">
        <v>67364.759999999995</v>
      </c>
      <c r="G672">
        <v>212013.87</v>
      </c>
      <c r="H672">
        <v>234499.44</v>
      </c>
      <c r="I672">
        <v>334952.38</v>
      </c>
      <c r="J672">
        <v>66109.61</v>
      </c>
      <c r="K672" t="s">
        <v>27</v>
      </c>
      <c r="L672" t="s">
        <v>27</v>
      </c>
    </row>
    <row r="673" spans="1:12" x14ac:dyDescent="0.3">
      <c r="A673" s="1">
        <v>43301</v>
      </c>
      <c r="B673">
        <v>581822.81999999995</v>
      </c>
      <c r="C673">
        <v>106352.93</v>
      </c>
      <c r="D673">
        <v>136956.37</v>
      </c>
      <c r="E673">
        <v>12693.42</v>
      </c>
      <c r="F673">
        <v>67159.48</v>
      </c>
      <c r="G673">
        <v>211671.29</v>
      </c>
      <c r="H673">
        <v>233235.20000000001</v>
      </c>
      <c r="I673">
        <v>334870.17</v>
      </c>
      <c r="J673">
        <v>65964.649999999994</v>
      </c>
      <c r="K673" t="s">
        <v>27</v>
      </c>
      <c r="L673" t="s">
        <v>27</v>
      </c>
    </row>
    <row r="674" spans="1:12" x14ac:dyDescent="0.3">
      <c r="A674" s="1">
        <v>43304</v>
      </c>
      <c r="B674">
        <v>580153.82999999996</v>
      </c>
      <c r="C674">
        <v>106353.52</v>
      </c>
      <c r="D674">
        <v>136626.98000000001</v>
      </c>
      <c r="E674">
        <v>12710.24</v>
      </c>
      <c r="F674">
        <v>67639.94</v>
      </c>
      <c r="G674">
        <v>210655.22</v>
      </c>
      <c r="H674">
        <v>232713.9</v>
      </c>
      <c r="I674">
        <v>334892.28000000003</v>
      </c>
      <c r="J674">
        <v>65511.98</v>
      </c>
      <c r="K674" t="s">
        <v>27</v>
      </c>
      <c r="L674" t="s">
        <v>27</v>
      </c>
    </row>
    <row r="675" spans="1:12" x14ac:dyDescent="0.3">
      <c r="A675" s="1">
        <v>43305</v>
      </c>
      <c r="B675">
        <v>582085.39</v>
      </c>
      <c r="C675">
        <v>105652.46</v>
      </c>
      <c r="D675">
        <v>136331.67000000001</v>
      </c>
      <c r="E675">
        <v>12667.92</v>
      </c>
      <c r="F675">
        <v>66728.91</v>
      </c>
      <c r="G675">
        <v>210432.5</v>
      </c>
      <c r="H675">
        <v>232348.46</v>
      </c>
      <c r="I675">
        <v>333523.24</v>
      </c>
      <c r="J675">
        <v>65095.45</v>
      </c>
      <c r="K675" t="s">
        <v>27</v>
      </c>
      <c r="L675" t="s">
        <v>27</v>
      </c>
    </row>
    <row r="676" spans="1:12" x14ac:dyDescent="0.3">
      <c r="A676" s="1">
        <v>43306</v>
      </c>
      <c r="B676">
        <v>586733.87</v>
      </c>
      <c r="C676">
        <v>106593.89</v>
      </c>
      <c r="D676">
        <v>137399.53</v>
      </c>
      <c r="E676">
        <v>12730.13</v>
      </c>
      <c r="F676">
        <v>66408.75</v>
      </c>
      <c r="G676">
        <v>211149.51</v>
      </c>
      <c r="H676">
        <v>234613.17</v>
      </c>
      <c r="I676">
        <v>335408.43</v>
      </c>
      <c r="J676">
        <v>65313.27</v>
      </c>
      <c r="K676" t="s">
        <v>27</v>
      </c>
      <c r="L676" t="s">
        <v>27</v>
      </c>
    </row>
    <row r="677" spans="1:12" x14ac:dyDescent="0.3">
      <c r="A677" s="1">
        <v>43307</v>
      </c>
      <c r="B677">
        <v>587850.28</v>
      </c>
      <c r="C677">
        <v>106597.15</v>
      </c>
      <c r="D677">
        <v>138822.57</v>
      </c>
      <c r="E677">
        <v>12793.53</v>
      </c>
      <c r="F677">
        <v>66353.77</v>
      </c>
      <c r="G677">
        <v>210951.4</v>
      </c>
      <c r="H677">
        <v>235677.49</v>
      </c>
      <c r="I677">
        <v>334954.08</v>
      </c>
      <c r="J677">
        <v>65326.64</v>
      </c>
      <c r="K677" t="s">
        <v>27</v>
      </c>
      <c r="L677" t="s">
        <v>27</v>
      </c>
    </row>
    <row r="678" spans="1:12" x14ac:dyDescent="0.3">
      <c r="A678" s="1">
        <v>43308</v>
      </c>
      <c r="B678">
        <v>588144.23</v>
      </c>
      <c r="C678">
        <v>103736.42</v>
      </c>
      <c r="D678">
        <v>138441.62</v>
      </c>
      <c r="E678">
        <v>12598.42</v>
      </c>
      <c r="F678">
        <v>65505.59</v>
      </c>
      <c r="G678">
        <v>210195.46</v>
      </c>
      <c r="H678">
        <v>235010.21</v>
      </c>
      <c r="I678">
        <v>332265.78999999998</v>
      </c>
      <c r="J678">
        <v>64272.18</v>
      </c>
      <c r="K678" t="s">
        <v>27</v>
      </c>
      <c r="L678" t="s">
        <v>27</v>
      </c>
    </row>
    <row r="679" spans="1:12" x14ac:dyDescent="0.3">
      <c r="A679" s="1">
        <v>43311</v>
      </c>
      <c r="B679">
        <v>588517.81000000006</v>
      </c>
      <c r="C679">
        <v>103834.51</v>
      </c>
      <c r="D679">
        <v>138556.45000000001</v>
      </c>
      <c r="E679">
        <v>12603.03</v>
      </c>
      <c r="F679">
        <v>65435.32</v>
      </c>
      <c r="G679">
        <v>209697.29</v>
      </c>
      <c r="H679">
        <v>234682.84</v>
      </c>
      <c r="I679">
        <v>335006.65999999997</v>
      </c>
      <c r="J679">
        <v>64388.14</v>
      </c>
      <c r="K679" t="s">
        <v>27</v>
      </c>
      <c r="L679" t="s">
        <v>27</v>
      </c>
    </row>
    <row r="680" spans="1:12" x14ac:dyDescent="0.3">
      <c r="A680" s="1">
        <v>43312</v>
      </c>
      <c r="B680">
        <v>589140.49</v>
      </c>
      <c r="C680">
        <v>103461.73</v>
      </c>
      <c r="D680">
        <v>139936.39000000001</v>
      </c>
      <c r="E680">
        <v>12601.12</v>
      </c>
      <c r="F680">
        <v>66264.039999999994</v>
      </c>
      <c r="G680">
        <v>212547.79</v>
      </c>
      <c r="H680">
        <v>237490.55</v>
      </c>
      <c r="I680">
        <v>338695.03</v>
      </c>
      <c r="J680">
        <v>65076.79</v>
      </c>
      <c r="K680" t="s">
        <v>27</v>
      </c>
      <c r="L680" t="s">
        <v>27</v>
      </c>
    </row>
    <row r="681" spans="1:12" x14ac:dyDescent="0.3">
      <c r="A681" s="1">
        <v>43313</v>
      </c>
      <c r="B681">
        <v>585094.86</v>
      </c>
      <c r="C681">
        <v>104078.81</v>
      </c>
      <c r="D681">
        <v>140606.32</v>
      </c>
      <c r="E681">
        <v>12564.46</v>
      </c>
      <c r="F681">
        <v>67042.240000000005</v>
      </c>
      <c r="G681">
        <v>213174.5</v>
      </c>
      <c r="H681">
        <v>237861.85</v>
      </c>
      <c r="I681">
        <v>338583.6</v>
      </c>
      <c r="J681">
        <v>64817.82</v>
      </c>
      <c r="K681" t="s">
        <v>27</v>
      </c>
      <c r="L681" t="s">
        <v>27</v>
      </c>
    </row>
    <row r="682" spans="1:12" x14ac:dyDescent="0.3">
      <c r="A682" s="1">
        <v>43314</v>
      </c>
      <c r="B682">
        <v>579381.53</v>
      </c>
      <c r="C682">
        <v>104101.88</v>
      </c>
      <c r="D682">
        <v>140248.59</v>
      </c>
      <c r="E682">
        <v>12579.28</v>
      </c>
      <c r="F682">
        <v>67786.009999999995</v>
      </c>
      <c r="G682">
        <v>212672.45</v>
      </c>
      <c r="H682">
        <v>237279.99</v>
      </c>
      <c r="I682">
        <v>338190.22</v>
      </c>
      <c r="J682">
        <v>63323.55</v>
      </c>
      <c r="K682" t="s">
        <v>27</v>
      </c>
      <c r="L682" t="s">
        <v>27</v>
      </c>
    </row>
    <row r="683" spans="1:12" x14ac:dyDescent="0.3">
      <c r="A683" s="1">
        <v>43315</v>
      </c>
      <c r="B683">
        <v>578721.56000000006</v>
      </c>
      <c r="C683">
        <v>106067.27</v>
      </c>
      <c r="D683">
        <v>141785.96</v>
      </c>
      <c r="E683">
        <v>12720.75</v>
      </c>
      <c r="F683">
        <v>66644.759999999995</v>
      </c>
      <c r="G683">
        <v>213942.27</v>
      </c>
      <c r="H683">
        <v>240579.6</v>
      </c>
      <c r="I683">
        <v>341515.45</v>
      </c>
      <c r="J683">
        <v>64353.25</v>
      </c>
      <c r="K683" t="s">
        <v>27</v>
      </c>
      <c r="L683" t="s">
        <v>27</v>
      </c>
    </row>
    <row r="684" spans="1:12" x14ac:dyDescent="0.3">
      <c r="A684" s="1">
        <v>43318</v>
      </c>
      <c r="B684">
        <v>577737.67000000004</v>
      </c>
      <c r="C684">
        <v>106081.86</v>
      </c>
      <c r="D684">
        <v>141317.75</v>
      </c>
      <c r="E684">
        <v>12688.24</v>
      </c>
      <c r="F684">
        <v>66877.7</v>
      </c>
      <c r="G684">
        <v>214099.71</v>
      </c>
      <c r="H684">
        <v>240061.7</v>
      </c>
      <c r="I684">
        <v>340063.32</v>
      </c>
      <c r="J684">
        <v>64818.69</v>
      </c>
      <c r="K684" t="s">
        <v>27</v>
      </c>
      <c r="L684" t="s">
        <v>27</v>
      </c>
    </row>
    <row r="685" spans="1:12" x14ac:dyDescent="0.3">
      <c r="A685" s="1">
        <v>43319</v>
      </c>
      <c r="B685">
        <v>584226.35</v>
      </c>
      <c r="C685">
        <v>106805.52</v>
      </c>
      <c r="D685">
        <v>140887.1</v>
      </c>
      <c r="E685">
        <v>12696.39</v>
      </c>
      <c r="F685">
        <v>66492.149999999994</v>
      </c>
      <c r="G685">
        <v>214395.03</v>
      </c>
      <c r="H685">
        <v>239512.67</v>
      </c>
      <c r="I685">
        <v>339523.85</v>
      </c>
      <c r="J685">
        <v>64932.77</v>
      </c>
      <c r="K685" t="s">
        <v>27</v>
      </c>
      <c r="L685" t="s">
        <v>27</v>
      </c>
    </row>
    <row r="686" spans="1:12" x14ac:dyDescent="0.3">
      <c r="A686" s="1">
        <v>43320</v>
      </c>
      <c r="B686">
        <v>583816.09</v>
      </c>
      <c r="C686">
        <v>106020.83</v>
      </c>
      <c r="D686">
        <v>140897.71</v>
      </c>
      <c r="E686">
        <v>12719.34</v>
      </c>
      <c r="F686">
        <v>65289.88</v>
      </c>
      <c r="G686">
        <v>213747.96</v>
      </c>
      <c r="H686">
        <v>239149.91</v>
      </c>
      <c r="I686">
        <v>339636.78</v>
      </c>
      <c r="J686">
        <v>64921.79</v>
      </c>
      <c r="K686" t="s">
        <v>27</v>
      </c>
      <c r="L686" t="s">
        <v>27</v>
      </c>
    </row>
    <row r="687" spans="1:12" x14ac:dyDescent="0.3">
      <c r="A687" s="1">
        <v>43321</v>
      </c>
      <c r="B687">
        <v>580728.59</v>
      </c>
      <c r="C687">
        <v>106028.86</v>
      </c>
      <c r="D687">
        <v>140532.62</v>
      </c>
      <c r="E687">
        <v>12703.88</v>
      </c>
      <c r="F687">
        <v>65068.75</v>
      </c>
      <c r="G687">
        <v>213449.53</v>
      </c>
      <c r="H687">
        <v>239889.83</v>
      </c>
      <c r="I687">
        <v>339853.6</v>
      </c>
      <c r="J687">
        <v>64658.93</v>
      </c>
      <c r="K687" t="s">
        <v>27</v>
      </c>
      <c r="L687" t="s">
        <v>27</v>
      </c>
    </row>
    <row r="688" spans="1:12" x14ac:dyDescent="0.3">
      <c r="A688" s="1">
        <v>43322</v>
      </c>
      <c r="B688">
        <v>574395.84</v>
      </c>
      <c r="C688">
        <v>104855.45</v>
      </c>
      <c r="D688">
        <v>139397.63</v>
      </c>
      <c r="E688">
        <v>12595.39</v>
      </c>
      <c r="F688">
        <v>64729.03</v>
      </c>
      <c r="G688">
        <v>211248.04</v>
      </c>
      <c r="H688">
        <v>237132.79</v>
      </c>
      <c r="I688">
        <v>335236.7</v>
      </c>
      <c r="J688">
        <v>64366.239999999998</v>
      </c>
      <c r="K688" t="s">
        <v>27</v>
      </c>
      <c r="L688" t="s">
        <v>27</v>
      </c>
    </row>
    <row r="689" spans="1:12" x14ac:dyDescent="0.3">
      <c r="A689" s="1">
        <v>43325</v>
      </c>
      <c r="B689">
        <v>569995.12</v>
      </c>
      <c r="C689">
        <v>105210.46</v>
      </c>
      <c r="D689">
        <v>138699.65</v>
      </c>
      <c r="E689">
        <v>12589.88</v>
      </c>
      <c r="F689">
        <v>64418.29</v>
      </c>
      <c r="G689">
        <v>210220.48</v>
      </c>
      <c r="H689">
        <v>237829.97</v>
      </c>
      <c r="I689">
        <v>333888.93</v>
      </c>
      <c r="J689">
        <v>64388.36</v>
      </c>
      <c r="K689" t="s">
        <v>27</v>
      </c>
      <c r="L689" t="s">
        <v>27</v>
      </c>
    </row>
    <row r="690" spans="1:12" x14ac:dyDescent="0.3">
      <c r="A690" s="1">
        <v>43326</v>
      </c>
      <c r="B690">
        <v>570469.4</v>
      </c>
      <c r="C690">
        <v>106253.01</v>
      </c>
      <c r="D690">
        <v>138299.85999999999</v>
      </c>
      <c r="E690">
        <v>12594.48</v>
      </c>
      <c r="F690">
        <v>64997.98</v>
      </c>
      <c r="G690">
        <v>210426.68</v>
      </c>
      <c r="H690">
        <v>238075.63</v>
      </c>
      <c r="I690">
        <v>334861.45</v>
      </c>
      <c r="J690">
        <v>64558.400000000001</v>
      </c>
      <c r="K690" t="s">
        <v>27</v>
      </c>
      <c r="L690" t="s">
        <v>27</v>
      </c>
    </row>
    <row r="691" spans="1:12" x14ac:dyDescent="0.3">
      <c r="A691" s="1">
        <v>43327</v>
      </c>
      <c r="B691">
        <v>568063.13</v>
      </c>
      <c r="C691">
        <v>107984.82</v>
      </c>
      <c r="D691">
        <v>138743.57999999999</v>
      </c>
      <c r="E691">
        <v>12584.53</v>
      </c>
      <c r="F691">
        <v>65737.009999999995</v>
      </c>
      <c r="G691">
        <v>211447.61</v>
      </c>
      <c r="H691">
        <v>239161.75</v>
      </c>
      <c r="I691">
        <v>335693.81</v>
      </c>
      <c r="J691">
        <v>65238.84</v>
      </c>
      <c r="K691" t="s">
        <v>27</v>
      </c>
      <c r="L691" t="s">
        <v>27</v>
      </c>
    </row>
    <row r="692" spans="1:12" x14ac:dyDescent="0.3">
      <c r="A692" s="1">
        <v>43328</v>
      </c>
      <c r="B692">
        <v>569253.06000000006</v>
      </c>
      <c r="C692">
        <v>108149.59</v>
      </c>
      <c r="D692">
        <v>139933.03</v>
      </c>
      <c r="E692">
        <v>12563.55</v>
      </c>
      <c r="F692">
        <v>66122.509999999995</v>
      </c>
      <c r="G692">
        <v>212453.14</v>
      </c>
      <c r="H692">
        <v>241253.68</v>
      </c>
      <c r="I692">
        <v>337100.36</v>
      </c>
      <c r="J692">
        <v>65930.490000000005</v>
      </c>
      <c r="K692" t="s">
        <v>27</v>
      </c>
      <c r="L692" t="s">
        <v>27</v>
      </c>
    </row>
    <row r="693" spans="1:12" x14ac:dyDescent="0.3">
      <c r="A693" s="1">
        <v>43329</v>
      </c>
      <c r="B693">
        <v>571463.62</v>
      </c>
      <c r="C693">
        <v>109528.43</v>
      </c>
      <c r="D693">
        <v>142404.54</v>
      </c>
      <c r="E693">
        <v>12763.25</v>
      </c>
      <c r="F693">
        <v>66558.44</v>
      </c>
      <c r="G693">
        <v>213619.87</v>
      </c>
      <c r="H693">
        <v>242677.63</v>
      </c>
      <c r="I693">
        <v>339822.53</v>
      </c>
      <c r="J693">
        <v>66708.490000000005</v>
      </c>
      <c r="K693" t="s">
        <v>27</v>
      </c>
      <c r="L693" t="s">
        <v>27</v>
      </c>
    </row>
    <row r="694" spans="1:12" x14ac:dyDescent="0.3">
      <c r="A694" s="1">
        <v>43332</v>
      </c>
      <c r="B694">
        <v>574634.75</v>
      </c>
      <c r="C694">
        <v>109285.03</v>
      </c>
      <c r="D694">
        <v>142684.13</v>
      </c>
      <c r="E694">
        <v>12875.36</v>
      </c>
      <c r="F694">
        <v>66420.100000000006</v>
      </c>
      <c r="G694">
        <v>214173.81</v>
      </c>
      <c r="H694">
        <v>242707.47</v>
      </c>
      <c r="I694">
        <v>342823.15</v>
      </c>
      <c r="J694">
        <v>66408.83</v>
      </c>
      <c r="K694" t="s">
        <v>27</v>
      </c>
      <c r="L694" t="s">
        <v>27</v>
      </c>
    </row>
    <row r="695" spans="1:12" x14ac:dyDescent="0.3">
      <c r="A695" s="1">
        <v>43333</v>
      </c>
      <c r="B695">
        <v>574346.57999999996</v>
      </c>
      <c r="C695">
        <v>109210.34</v>
      </c>
      <c r="D695">
        <v>140750.76999999999</v>
      </c>
      <c r="E695">
        <v>12944.85</v>
      </c>
      <c r="F695">
        <v>66948.399999999994</v>
      </c>
      <c r="G695">
        <v>213327.45</v>
      </c>
      <c r="H695">
        <v>242293.79</v>
      </c>
      <c r="I695">
        <v>341910.7</v>
      </c>
      <c r="J695">
        <v>65840.259999999995</v>
      </c>
      <c r="K695" t="s">
        <v>27</v>
      </c>
      <c r="L695" t="s">
        <v>27</v>
      </c>
    </row>
    <row r="696" spans="1:12" x14ac:dyDescent="0.3">
      <c r="A696" s="1">
        <v>43334</v>
      </c>
      <c r="B696">
        <v>573787.79</v>
      </c>
      <c r="C696">
        <v>109053.3</v>
      </c>
      <c r="D696">
        <v>140365.45000000001</v>
      </c>
      <c r="E696">
        <v>12906.65</v>
      </c>
      <c r="F696">
        <v>67246.91</v>
      </c>
      <c r="G696">
        <v>213328.44</v>
      </c>
      <c r="H696">
        <v>243201.55</v>
      </c>
      <c r="I696">
        <v>340649.46</v>
      </c>
      <c r="J696">
        <v>63552.5</v>
      </c>
      <c r="K696" t="s">
        <v>27</v>
      </c>
      <c r="L696" t="s">
        <v>27</v>
      </c>
    </row>
    <row r="697" spans="1:12" x14ac:dyDescent="0.3">
      <c r="A697" s="1">
        <v>43335</v>
      </c>
      <c r="B697">
        <v>570254.6</v>
      </c>
      <c r="C697">
        <v>108742.51</v>
      </c>
      <c r="D697">
        <v>139086.91</v>
      </c>
      <c r="E697">
        <v>12825.08</v>
      </c>
      <c r="F697">
        <v>66490.509999999995</v>
      </c>
      <c r="G697">
        <v>212518.21</v>
      </c>
      <c r="H697">
        <v>243625.74</v>
      </c>
      <c r="I697">
        <v>339530.17</v>
      </c>
      <c r="J697">
        <v>63627.360000000001</v>
      </c>
      <c r="K697" t="s">
        <v>27</v>
      </c>
      <c r="L697" t="s">
        <v>27</v>
      </c>
    </row>
    <row r="698" spans="1:12" x14ac:dyDescent="0.3">
      <c r="A698" s="1">
        <v>43336</v>
      </c>
      <c r="B698">
        <v>572807.09</v>
      </c>
      <c r="C698">
        <v>108612.82</v>
      </c>
      <c r="D698">
        <v>140734.64000000001</v>
      </c>
      <c r="E698">
        <v>12840.99</v>
      </c>
      <c r="F698">
        <v>66630.17</v>
      </c>
      <c r="G698">
        <v>213172.19</v>
      </c>
      <c r="H698">
        <v>245000.26</v>
      </c>
      <c r="I698">
        <v>341087.22</v>
      </c>
      <c r="J698">
        <v>64121.26</v>
      </c>
      <c r="K698" t="s">
        <v>27</v>
      </c>
      <c r="L698" t="s">
        <v>27</v>
      </c>
    </row>
    <row r="699" spans="1:12" x14ac:dyDescent="0.3">
      <c r="A699" s="1">
        <v>43339</v>
      </c>
      <c r="B699">
        <v>578451.26</v>
      </c>
      <c r="C699">
        <v>108336.81</v>
      </c>
      <c r="D699">
        <v>140985.68</v>
      </c>
      <c r="E699">
        <v>12875.24</v>
      </c>
      <c r="F699">
        <v>66308.710000000006</v>
      </c>
      <c r="G699">
        <v>213446.39</v>
      </c>
      <c r="H699">
        <v>245977.54</v>
      </c>
      <c r="I699">
        <v>341576.78</v>
      </c>
      <c r="J699">
        <v>63827.71</v>
      </c>
      <c r="K699" t="s">
        <v>27</v>
      </c>
      <c r="L699" t="s">
        <v>27</v>
      </c>
    </row>
    <row r="700" spans="1:12" x14ac:dyDescent="0.3">
      <c r="A700" s="1">
        <v>43340</v>
      </c>
      <c r="B700">
        <v>580667.47</v>
      </c>
      <c r="C700">
        <v>109680.6</v>
      </c>
      <c r="D700">
        <v>142510.09</v>
      </c>
      <c r="E700">
        <v>12986.43</v>
      </c>
      <c r="F700">
        <v>67388.59</v>
      </c>
      <c r="G700">
        <v>215680.05</v>
      </c>
      <c r="H700">
        <v>247762.82</v>
      </c>
      <c r="I700">
        <v>344853.65</v>
      </c>
      <c r="J700">
        <v>64348.24</v>
      </c>
      <c r="K700" t="s">
        <v>27</v>
      </c>
      <c r="L700" t="s">
        <v>27</v>
      </c>
    </row>
    <row r="701" spans="1:12" x14ac:dyDescent="0.3">
      <c r="A701" s="1">
        <v>43341</v>
      </c>
      <c r="B701">
        <v>582548.07999999996</v>
      </c>
      <c r="C701">
        <v>109833.34</v>
      </c>
      <c r="D701">
        <v>142514.06</v>
      </c>
      <c r="E701">
        <v>13011.96</v>
      </c>
      <c r="F701">
        <v>67929.86</v>
      </c>
      <c r="G701">
        <v>215499.01</v>
      </c>
      <c r="H701">
        <v>247980.57</v>
      </c>
      <c r="I701">
        <v>326544.14</v>
      </c>
      <c r="J701">
        <v>63962.17</v>
      </c>
      <c r="K701" t="s">
        <v>27</v>
      </c>
      <c r="L701" t="s">
        <v>27</v>
      </c>
    </row>
    <row r="702" spans="1:12" x14ac:dyDescent="0.3">
      <c r="A702" s="1">
        <v>43342</v>
      </c>
      <c r="B702">
        <v>578748.44999999995</v>
      </c>
      <c r="C702">
        <v>109418.17</v>
      </c>
      <c r="D702">
        <v>142158.79999999999</v>
      </c>
      <c r="E702">
        <v>12901.14</v>
      </c>
      <c r="F702">
        <v>67999.44</v>
      </c>
      <c r="G702">
        <v>214597.44</v>
      </c>
      <c r="H702">
        <v>247054.38</v>
      </c>
      <c r="I702">
        <v>323179.26</v>
      </c>
      <c r="J702">
        <v>63695.77</v>
      </c>
      <c r="K702" t="s">
        <v>27</v>
      </c>
      <c r="L702" t="s">
        <v>27</v>
      </c>
    </row>
    <row r="703" spans="1:12" x14ac:dyDescent="0.3">
      <c r="A703" s="1">
        <v>43343</v>
      </c>
      <c r="B703">
        <v>577549.5</v>
      </c>
      <c r="C703">
        <v>109704.22</v>
      </c>
      <c r="D703">
        <v>142380.57999999999</v>
      </c>
      <c r="E703">
        <v>12868.84</v>
      </c>
      <c r="F703">
        <v>67526.399999999994</v>
      </c>
      <c r="G703">
        <v>214681.52</v>
      </c>
      <c r="H703">
        <v>246455.36</v>
      </c>
      <c r="I703">
        <v>322612.69</v>
      </c>
      <c r="J703">
        <v>63928.56</v>
      </c>
      <c r="K703" t="s">
        <v>27</v>
      </c>
      <c r="L703" t="s">
        <v>27</v>
      </c>
    </row>
    <row r="704" spans="1:12" x14ac:dyDescent="0.3">
      <c r="A704" s="1">
        <v>43346</v>
      </c>
      <c r="B704">
        <v>574520.21</v>
      </c>
      <c r="C704">
        <v>109649.02</v>
      </c>
      <c r="D704">
        <v>142202.79999999999</v>
      </c>
      <c r="E704">
        <v>12831.96</v>
      </c>
      <c r="F704">
        <v>67522.22</v>
      </c>
      <c r="G704">
        <v>214190.63</v>
      </c>
      <c r="H704">
        <v>245580.45</v>
      </c>
      <c r="I704">
        <v>321909.84000000003</v>
      </c>
      <c r="J704">
        <v>63908.88</v>
      </c>
      <c r="K704" t="s">
        <v>27</v>
      </c>
      <c r="L704" t="s">
        <v>27</v>
      </c>
    </row>
    <row r="705" spans="1:12" x14ac:dyDescent="0.3">
      <c r="A705" s="1">
        <v>43347</v>
      </c>
      <c r="B705">
        <v>573457.65</v>
      </c>
      <c r="C705">
        <v>108341.65</v>
      </c>
      <c r="D705">
        <v>141067.1</v>
      </c>
      <c r="E705">
        <v>12583.04</v>
      </c>
      <c r="F705">
        <v>66614.02</v>
      </c>
      <c r="G705">
        <v>212630.64</v>
      </c>
      <c r="H705">
        <v>244146.45</v>
      </c>
      <c r="I705">
        <v>318839.18</v>
      </c>
      <c r="J705">
        <v>63800.59</v>
      </c>
      <c r="K705" t="s">
        <v>27</v>
      </c>
      <c r="L705" t="s">
        <v>27</v>
      </c>
    </row>
    <row r="706" spans="1:12" x14ac:dyDescent="0.3">
      <c r="A706" s="1">
        <v>43348</v>
      </c>
      <c r="B706">
        <v>566970.03</v>
      </c>
      <c r="C706">
        <v>109345.60000000001</v>
      </c>
      <c r="D706">
        <v>142014.01</v>
      </c>
      <c r="E706">
        <v>12657.27</v>
      </c>
      <c r="F706">
        <v>67240.149999999994</v>
      </c>
      <c r="G706">
        <v>213348.34</v>
      </c>
      <c r="H706">
        <v>245015.05</v>
      </c>
      <c r="I706">
        <v>318921.96999999997</v>
      </c>
      <c r="J706">
        <v>64460.24</v>
      </c>
      <c r="K706" t="s">
        <v>27</v>
      </c>
      <c r="L706" t="s">
        <v>27</v>
      </c>
    </row>
    <row r="707" spans="1:12" x14ac:dyDescent="0.3">
      <c r="A707" s="1">
        <v>43349</v>
      </c>
      <c r="B707">
        <v>565907.66</v>
      </c>
      <c r="C707">
        <v>109829.13</v>
      </c>
      <c r="D707">
        <v>142043.71</v>
      </c>
      <c r="E707">
        <v>12646.62</v>
      </c>
      <c r="F707">
        <v>67042.47</v>
      </c>
      <c r="G707">
        <v>213547.67</v>
      </c>
      <c r="H707">
        <v>245699.32</v>
      </c>
      <c r="I707">
        <v>319571.98</v>
      </c>
      <c r="J707">
        <v>64414.879999999997</v>
      </c>
      <c r="K707" t="s">
        <v>27</v>
      </c>
      <c r="L707" t="s">
        <v>27</v>
      </c>
    </row>
    <row r="708" spans="1:12" x14ac:dyDescent="0.3">
      <c r="A708" s="1">
        <v>43350</v>
      </c>
      <c r="B708">
        <v>563525.64</v>
      </c>
      <c r="C708">
        <v>108026.37</v>
      </c>
      <c r="D708">
        <v>140591.23000000001</v>
      </c>
      <c r="E708">
        <v>12482.59</v>
      </c>
      <c r="F708">
        <v>67245.03</v>
      </c>
      <c r="G708">
        <v>211894.68</v>
      </c>
      <c r="H708">
        <v>244625.72</v>
      </c>
      <c r="I708">
        <v>317090.09000000003</v>
      </c>
      <c r="J708">
        <v>62831</v>
      </c>
      <c r="K708" t="s">
        <v>27</v>
      </c>
      <c r="L708" t="s">
        <v>27</v>
      </c>
    </row>
    <row r="709" spans="1:12" x14ac:dyDescent="0.3">
      <c r="A709" s="1">
        <v>43353</v>
      </c>
      <c r="B709">
        <v>562403.43999999994</v>
      </c>
      <c r="C709">
        <v>108684.71</v>
      </c>
      <c r="D709">
        <v>141039.95000000001</v>
      </c>
      <c r="E709">
        <v>12476.97</v>
      </c>
      <c r="F709">
        <v>66797.22</v>
      </c>
      <c r="G709">
        <v>211783.42</v>
      </c>
      <c r="H709">
        <v>245868.14</v>
      </c>
      <c r="I709">
        <v>316695.43</v>
      </c>
      <c r="J709">
        <v>63597.47</v>
      </c>
      <c r="K709" t="s">
        <v>27</v>
      </c>
      <c r="L709" t="s">
        <v>27</v>
      </c>
    </row>
    <row r="710" spans="1:12" x14ac:dyDescent="0.3">
      <c r="A710" s="1">
        <v>43354</v>
      </c>
      <c r="B710">
        <v>562637</v>
      </c>
      <c r="C710">
        <v>108636.72</v>
      </c>
      <c r="D710">
        <v>141045.97</v>
      </c>
      <c r="E710">
        <v>12490.98</v>
      </c>
      <c r="F710">
        <v>66729.2</v>
      </c>
      <c r="G710">
        <v>212304.7</v>
      </c>
      <c r="H710">
        <v>246421.09</v>
      </c>
      <c r="I710">
        <v>317603.02</v>
      </c>
      <c r="J710">
        <v>62858.42</v>
      </c>
      <c r="K710" t="s">
        <v>27</v>
      </c>
      <c r="L710" t="s">
        <v>27</v>
      </c>
    </row>
    <row r="711" spans="1:12" x14ac:dyDescent="0.3">
      <c r="A711" s="1">
        <v>43355</v>
      </c>
      <c r="B711">
        <v>565970.52</v>
      </c>
      <c r="C711">
        <v>108442.1</v>
      </c>
      <c r="D711">
        <v>141482.54</v>
      </c>
      <c r="E711">
        <v>12536.47</v>
      </c>
      <c r="F711">
        <v>66521.37</v>
      </c>
      <c r="G711">
        <v>212960.7</v>
      </c>
      <c r="H711">
        <v>247055.66</v>
      </c>
      <c r="I711">
        <v>319078.84000000003</v>
      </c>
      <c r="J711">
        <v>63290.65</v>
      </c>
      <c r="K711" t="s">
        <v>27</v>
      </c>
      <c r="L711" t="s">
        <v>27</v>
      </c>
    </row>
    <row r="712" spans="1:12" x14ac:dyDescent="0.3">
      <c r="A712" s="1">
        <v>43356</v>
      </c>
      <c r="B712">
        <v>569291.01</v>
      </c>
      <c r="C712">
        <v>109085.05</v>
      </c>
      <c r="D712">
        <v>142415.37</v>
      </c>
      <c r="E712">
        <v>12587.65</v>
      </c>
      <c r="F712">
        <v>66950.87</v>
      </c>
      <c r="G712">
        <v>212541.25</v>
      </c>
      <c r="H712">
        <v>247588.83</v>
      </c>
      <c r="I712">
        <v>320264.11</v>
      </c>
      <c r="J712">
        <v>63210.44</v>
      </c>
      <c r="K712" t="s">
        <v>27</v>
      </c>
      <c r="L712" t="s">
        <v>27</v>
      </c>
    </row>
    <row r="713" spans="1:12" x14ac:dyDescent="0.3">
      <c r="A713" s="1">
        <v>43357</v>
      </c>
      <c r="B713">
        <v>572980.55000000005</v>
      </c>
      <c r="C713">
        <v>107577.77</v>
      </c>
      <c r="D713">
        <v>142148.64000000001</v>
      </c>
      <c r="E713">
        <v>12559.54</v>
      </c>
      <c r="F713">
        <v>67143.62</v>
      </c>
      <c r="G713">
        <v>211533.43</v>
      </c>
      <c r="H713">
        <v>245848.17</v>
      </c>
      <c r="I713">
        <v>317477.03000000003</v>
      </c>
      <c r="J713">
        <v>62356.2</v>
      </c>
      <c r="K713" t="s">
        <v>27</v>
      </c>
      <c r="L713" t="s">
        <v>27</v>
      </c>
    </row>
    <row r="714" spans="1:12" x14ac:dyDescent="0.3">
      <c r="A714" s="1">
        <v>43360</v>
      </c>
      <c r="B714">
        <v>574215.32999999996</v>
      </c>
      <c r="C714">
        <v>108362.72</v>
      </c>
      <c r="D714">
        <v>143088.14000000001</v>
      </c>
      <c r="E714">
        <v>12832.48</v>
      </c>
      <c r="F714">
        <v>67006.67</v>
      </c>
      <c r="G714">
        <v>212426.73</v>
      </c>
      <c r="H714">
        <v>247080.39</v>
      </c>
      <c r="I714">
        <v>319170.98</v>
      </c>
      <c r="J714">
        <v>62859.65</v>
      </c>
      <c r="K714" t="s">
        <v>27</v>
      </c>
      <c r="L714" t="s">
        <v>27</v>
      </c>
    </row>
    <row r="715" spans="1:12" x14ac:dyDescent="0.3">
      <c r="A715" s="1">
        <v>43361</v>
      </c>
      <c r="B715">
        <v>577308.49</v>
      </c>
      <c r="C715">
        <v>107399.6</v>
      </c>
      <c r="D715">
        <v>142443.64000000001</v>
      </c>
      <c r="E715">
        <v>12637.82</v>
      </c>
      <c r="F715">
        <v>67246.27</v>
      </c>
      <c r="G715">
        <v>212081.97</v>
      </c>
      <c r="H715">
        <v>246247.19</v>
      </c>
      <c r="I715">
        <v>318481.09999999998</v>
      </c>
      <c r="J715">
        <v>61995.1</v>
      </c>
      <c r="K715" t="s">
        <v>27</v>
      </c>
      <c r="L715" t="s">
        <v>27</v>
      </c>
    </row>
    <row r="716" spans="1:12" x14ac:dyDescent="0.3">
      <c r="A716" s="1">
        <v>43362</v>
      </c>
      <c r="B716">
        <v>578139.67000000004</v>
      </c>
      <c r="C716">
        <v>106049.7</v>
      </c>
      <c r="D716">
        <v>141279.03</v>
      </c>
      <c r="E716">
        <v>12509.04</v>
      </c>
      <c r="F716">
        <v>66344.72</v>
      </c>
      <c r="G716">
        <v>209808.13</v>
      </c>
      <c r="H716">
        <v>243615.74</v>
      </c>
      <c r="I716">
        <v>315721.67</v>
      </c>
      <c r="J716">
        <v>61485.42</v>
      </c>
      <c r="K716" t="s">
        <v>27</v>
      </c>
      <c r="L716" t="s">
        <v>27</v>
      </c>
    </row>
    <row r="717" spans="1:12" x14ac:dyDescent="0.3">
      <c r="A717" s="1">
        <v>43363</v>
      </c>
      <c r="B717">
        <v>578004.51</v>
      </c>
      <c r="C717">
        <v>106598.9</v>
      </c>
      <c r="D717">
        <v>142584.21</v>
      </c>
      <c r="E717">
        <v>12737.56</v>
      </c>
      <c r="F717">
        <v>66818.98</v>
      </c>
      <c r="G717">
        <v>211044.05</v>
      </c>
      <c r="H717">
        <v>242559.02</v>
      </c>
      <c r="I717">
        <v>317254.01</v>
      </c>
      <c r="J717">
        <v>61856.55</v>
      </c>
      <c r="K717" t="s">
        <v>27</v>
      </c>
      <c r="L717" t="s">
        <v>27</v>
      </c>
    </row>
    <row r="718" spans="1:12" x14ac:dyDescent="0.3">
      <c r="A718" s="1">
        <v>43364</v>
      </c>
      <c r="B718">
        <v>581340.93000000005</v>
      </c>
      <c r="C718">
        <v>106185.67</v>
      </c>
      <c r="D718">
        <v>142202</v>
      </c>
      <c r="E718">
        <v>12797.79</v>
      </c>
      <c r="F718">
        <v>66596.66</v>
      </c>
      <c r="G718">
        <v>210884.2</v>
      </c>
      <c r="H718">
        <v>242787.41</v>
      </c>
      <c r="I718">
        <v>316072.82</v>
      </c>
      <c r="J718">
        <v>61653.94</v>
      </c>
      <c r="K718" t="s">
        <v>27</v>
      </c>
      <c r="L718" t="s">
        <v>27</v>
      </c>
    </row>
    <row r="719" spans="1:12" x14ac:dyDescent="0.3">
      <c r="A719" s="1">
        <v>43367</v>
      </c>
      <c r="B719">
        <v>585375.56000000006</v>
      </c>
      <c r="C719">
        <v>103935.22</v>
      </c>
      <c r="D719">
        <v>132883.88</v>
      </c>
      <c r="E719">
        <v>21389.86</v>
      </c>
      <c r="F719">
        <v>65962.77</v>
      </c>
      <c r="G719">
        <v>214660.12</v>
      </c>
      <c r="H719">
        <v>241938.46</v>
      </c>
      <c r="I719">
        <v>313158.96000000002</v>
      </c>
      <c r="J719">
        <v>61017.58</v>
      </c>
      <c r="K719" t="s">
        <v>27</v>
      </c>
      <c r="L719" t="s">
        <v>27</v>
      </c>
    </row>
    <row r="720" spans="1:12" x14ac:dyDescent="0.3">
      <c r="A720" s="1">
        <v>43368</v>
      </c>
      <c r="B720">
        <v>584718.03</v>
      </c>
      <c r="C720">
        <v>104157.85</v>
      </c>
      <c r="D720">
        <v>133001.95000000001</v>
      </c>
      <c r="E720">
        <v>21336.21</v>
      </c>
      <c r="F720">
        <v>66311.8</v>
      </c>
      <c r="G720">
        <v>214413.28</v>
      </c>
      <c r="H720">
        <v>242283.71</v>
      </c>
      <c r="I720">
        <v>313305.82</v>
      </c>
      <c r="J720">
        <v>61117.86</v>
      </c>
      <c r="K720" t="s">
        <v>27</v>
      </c>
      <c r="L720" t="s">
        <v>27</v>
      </c>
    </row>
    <row r="721" spans="1:12" x14ac:dyDescent="0.3">
      <c r="A721" s="1">
        <v>43369</v>
      </c>
      <c r="B721">
        <v>585148.76</v>
      </c>
      <c r="C721">
        <v>102600.02</v>
      </c>
      <c r="D721">
        <v>132474.39000000001</v>
      </c>
      <c r="E721">
        <v>21280.43</v>
      </c>
      <c r="F721">
        <v>65853.070000000007</v>
      </c>
      <c r="G721">
        <v>213307.76</v>
      </c>
      <c r="H721">
        <v>240053.03</v>
      </c>
      <c r="I721">
        <v>312606.08000000002</v>
      </c>
      <c r="J721">
        <v>60692.84</v>
      </c>
      <c r="K721" t="s">
        <v>27</v>
      </c>
      <c r="L721" t="s">
        <v>27</v>
      </c>
    </row>
    <row r="722" spans="1:12" x14ac:dyDescent="0.3">
      <c r="A722" s="1">
        <v>43370</v>
      </c>
      <c r="B722">
        <v>581443.79</v>
      </c>
      <c r="C722">
        <v>103004.77</v>
      </c>
      <c r="D722">
        <v>132464.37</v>
      </c>
      <c r="E722">
        <v>21220.89</v>
      </c>
      <c r="F722">
        <v>66024.240000000005</v>
      </c>
      <c r="G722">
        <v>212859.55</v>
      </c>
      <c r="H722">
        <v>239402.81</v>
      </c>
      <c r="I722">
        <v>311786.51</v>
      </c>
      <c r="J722">
        <v>60135.3</v>
      </c>
      <c r="K722" t="s">
        <v>27</v>
      </c>
      <c r="L722" t="s">
        <v>27</v>
      </c>
    </row>
    <row r="723" spans="1:12" x14ac:dyDescent="0.3">
      <c r="A723" s="1">
        <v>43371</v>
      </c>
      <c r="B723">
        <v>579567.38</v>
      </c>
      <c r="C723">
        <v>104782.44</v>
      </c>
      <c r="D723">
        <v>133902.29999999999</v>
      </c>
      <c r="E723">
        <v>21402.880000000001</v>
      </c>
      <c r="F723">
        <v>66273.990000000005</v>
      </c>
      <c r="G723">
        <v>214466.05</v>
      </c>
      <c r="H723">
        <v>241806.39</v>
      </c>
      <c r="I723">
        <v>313352.43</v>
      </c>
      <c r="J723">
        <v>60689.73</v>
      </c>
      <c r="K723" t="s">
        <v>27</v>
      </c>
      <c r="L723" t="s">
        <v>27</v>
      </c>
    </row>
    <row r="724" spans="1:12" x14ac:dyDescent="0.3">
      <c r="A724" s="1">
        <v>43374</v>
      </c>
      <c r="B724">
        <v>576465.28</v>
      </c>
      <c r="C724">
        <v>103262.92</v>
      </c>
      <c r="D724">
        <v>133312.88</v>
      </c>
      <c r="E724">
        <v>21256.26</v>
      </c>
      <c r="F724">
        <v>65712.77</v>
      </c>
      <c r="G724">
        <v>212980.57</v>
      </c>
      <c r="H724">
        <v>240415.16</v>
      </c>
      <c r="I724">
        <v>311480.98</v>
      </c>
      <c r="J724">
        <v>59952.05</v>
      </c>
      <c r="K724" t="s">
        <v>27</v>
      </c>
      <c r="L724" t="s">
        <v>27</v>
      </c>
    </row>
    <row r="725" spans="1:12" x14ac:dyDescent="0.3">
      <c r="A725" s="1">
        <v>43375</v>
      </c>
      <c r="B725">
        <v>571311.62</v>
      </c>
      <c r="C725">
        <v>102680.29</v>
      </c>
      <c r="D725">
        <v>132615.69</v>
      </c>
      <c r="E725">
        <v>21077.74</v>
      </c>
      <c r="F725">
        <v>65046.07</v>
      </c>
      <c r="G725">
        <v>212028.6</v>
      </c>
      <c r="H725">
        <v>239709.02</v>
      </c>
      <c r="I725">
        <v>308812.39</v>
      </c>
      <c r="J725">
        <v>60080.17</v>
      </c>
      <c r="K725" t="s">
        <v>27</v>
      </c>
      <c r="L725" t="s">
        <v>27</v>
      </c>
    </row>
    <row r="726" spans="1:12" x14ac:dyDescent="0.3">
      <c r="A726" s="1">
        <v>43376</v>
      </c>
      <c r="B726">
        <v>569416.17000000004</v>
      </c>
      <c r="C726">
        <v>101288.86</v>
      </c>
      <c r="D726">
        <v>132055.44</v>
      </c>
      <c r="E726">
        <v>20858.22</v>
      </c>
      <c r="F726">
        <v>65386.69</v>
      </c>
      <c r="G726">
        <v>210582.02</v>
      </c>
      <c r="H726">
        <v>238057.69</v>
      </c>
      <c r="I726">
        <v>305923.14</v>
      </c>
      <c r="J726">
        <v>59405.65</v>
      </c>
      <c r="K726" t="s">
        <v>27</v>
      </c>
      <c r="L726" t="s">
        <v>27</v>
      </c>
    </row>
    <row r="727" spans="1:12" x14ac:dyDescent="0.3">
      <c r="A727" s="1">
        <v>43377</v>
      </c>
      <c r="B727">
        <v>562782.78</v>
      </c>
      <c r="C727">
        <v>101058.93</v>
      </c>
      <c r="D727">
        <v>130877.56</v>
      </c>
      <c r="E727">
        <v>20441.349999999999</v>
      </c>
      <c r="F727">
        <v>63604.94</v>
      </c>
      <c r="G727">
        <v>208242.08</v>
      </c>
      <c r="H727">
        <v>235092.87</v>
      </c>
      <c r="I727">
        <v>300489.64</v>
      </c>
      <c r="J727">
        <v>59308.58</v>
      </c>
      <c r="K727" t="s">
        <v>27</v>
      </c>
      <c r="L727" t="s">
        <v>27</v>
      </c>
    </row>
    <row r="728" spans="1:12" x14ac:dyDescent="0.3">
      <c r="A728" s="1">
        <v>43378</v>
      </c>
      <c r="B728">
        <v>560994.53</v>
      </c>
      <c r="C728">
        <v>101270.19</v>
      </c>
      <c r="D728">
        <v>130487.03</v>
      </c>
      <c r="E728">
        <v>20397.27</v>
      </c>
      <c r="F728">
        <v>63179.19</v>
      </c>
      <c r="G728">
        <v>207271.58</v>
      </c>
      <c r="H728">
        <v>234452.42</v>
      </c>
      <c r="I728">
        <v>301574.11</v>
      </c>
      <c r="J728">
        <v>59658.2</v>
      </c>
      <c r="K728" t="s">
        <v>27</v>
      </c>
      <c r="L728" t="s">
        <v>27</v>
      </c>
    </row>
    <row r="729" spans="1:12" x14ac:dyDescent="0.3">
      <c r="A729" s="1">
        <v>43381</v>
      </c>
      <c r="B729">
        <v>560524.69999999995</v>
      </c>
      <c r="C729">
        <v>102996.76</v>
      </c>
      <c r="D729">
        <v>131927.35999999999</v>
      </c>
      <c r="E729">
        <v>20489.52</v>
      </c>
      <c r="F729">
        <v>64198.68</v>
      </c>
      <c r="G729">
        <v>208519.76</v>
      </c>
      <c r="H729">
        <v>236313.36</v>
      </c>
      <c r="I729">
        <v>304304.77</v>
      </c>
      <c r="J729">
        <v>60284.02</v>
      </c>
      <c r="K729" t="s">
        <v>27</v>
      </c>
      <c r="L729" t="s">
        <v>27</v>
      </c>
    </row>
    <row r="730" spans="1:12" x14ac:dyDescent="0.3">
      <c r="A730" s="1">
        <v>43382</v>
      </c>
      <c r="B730">
        <v>565534.24</v>
      </c>
      <c r="C730">
        <v>103920</v>
      </c>
      <c r="D730">
        <v>133166.37</v>
      </c>
      <c r="E730">
        <v>20566.89</v>
      </c>
      <c r="F730">
        <v>63732.63</v>
      </c>
      <c r="G730">
        <v>210041.23</v>
      </c>
      <c r="H730">
        <v>237857.61</v>
      </c>
      <c r="I730">
        <v>305537.88</v>
      </c>
      <c r="J730">
        <v>60442</v>
      </c>
      <c r="K730" t="s">
        <v>27</v>
      </c>
      <c r="L730" t="s">
        <v>27</v>
      </c>
    </row>
    <row r="731" spans="1:12" x14ac:dyDescent="0.3">
      <c r="A731" s="1">
        <v>43383</v>
      </c>
      <c r="B731">
        <v>560321.89</v>
      </c>
      <c r="C731">
        <v>103887.92</v>
      </c>
      <c r="D731">
        <v>126966.44</v>
      </c>
      <c r="E731">
        <v>20369.490000000002</v>
      </c>
      <c r="F731">
        <v>62674.7</v>
      </c>
      <c r="G731">
        <v>208119.15</v>
      </c>
      <c r="H731">
        <v>234625.33</v>
      </c>
      <c r="I731">
        <v>302983.92</v>
      </c>
      <c r="J731">
        <v>59743.5</v>
      </c>
      <c r="K731" t="s">
        <v>27</v>
      </c>
      <c r="L731" t="s">
        <v>27</v>
      </c>
    </row>
    <row r="732" spans="1:12" x14ac:dyDescent="0.3">
      <c r="A732" s="1">
        <v>43384</v>
      </c>
      <c r="B732">
        <v>547821.43000000005</v>
      </c>
      <c r="C732">
        <v>100581.17</v>
      </c>
      <c r="D732">
        <v>123494.64</v>
      </c>
      <c r="E732">
        <v>20039.240000000002</v>
      </c>
      <c r="F732">
        <v>60981.43</v>
      </c>
      <c r="G732">
        <v>203690.83</v>
      </c>
      <c r="H732">
        <v>229434.11</v>
      </c>
      <c r="I732">
        <v>298423.28999999998</v>
      </c>
      <c r="J732">
        <v>58777.24</v>
      </c>
      <c r="K732" t="s">
        <v>27</v>
      </c>
      <c r="L732" t="s">
        <v>27</v>
      </c>
    </row>
    <row r="733" spans="1:12" x14ac:dyDescent="0.3">
      <c r="A733" s="1">
        <v>43385</v>
      </c>
      <c r="B733">
        <v>545721.06999999995</v>
      </c>
      <c r="C733">
        <v>99983.28</v>
      </c>
      <c r="D733">
        <v>122845.28</v>
      </c>
      <c r="E733">
        <v>20007.919999999998</v>
      </c>
      <c r="F733">
        <v>60497.16</v>
      </c>
      <c r="G733">
        <v>203035.46</v>
      </c>
      <c r="H733">
        <v>228083</v>
      </c>
      <c r="I733">
        <v>296732.24</v>
      </c>
      <c r="J733">
        <v>59046.86</v>
      </c>
      <c r="K733" t="s">
        <v>27</v>
      </c>
      <c r="L733" t="s">
        <v>27</v>
      </c>
    </row>
    <row r="734" spans="1:12" x14ac:dyDescent="0.3">
      <c r="A734" s="1">
        <v>43388</v>
      </c>
      <c r="B734">
        <v>543488.11</v>
      </c>
      <c r="C734">
        <v>100857.34</v>
      </c>
      <c r="D734">
        <v>123320.95</v>
      </c>
      <c r="E734">
        <v>20094.41</v>
      </c>
      <c r="F734">
        <v>60316.9</v>
      </c>
      <c r="G734">
        <v>203142.73</v>
      </c>
      <c r="H734">
        <v>229434.65</v>
      </c>
      <c r="I734">
        <v>297174.17</v>
      </c>
      <c r="J734">
        <v>59419.4</v>
      </c>
      <c r="K734" t="s">
        <v>27</v>
      </c>
      <c r="L734" t="s">
        <v>27</v>
      </c>
    </row>
    <row r="735" spans="1:12" x14ac:dyDescent="0.3">
      <c r="A735" s="1">
        <v>43389</v>
      </c>
      <c r="B735">
        <v>548903.78</v>
      </c>
      <c r="C735">
        <v>103283.58</v>
      </c>
      <c r="D735">
        <v>125211.64</v>
      </c>
      <c r="E735">
        <v>20345.64</v>
      </c>
      <c r="F735">
        <v>61285.84</v>
      </c>
      <c r="G735">
        <v>207417.53</v>
      </c>
      <c r="H735">
        <v>233923.37</v>
      </c>
      <c r="I735">
        <v>301529.03999999998</v>
      </c>
      <c r="J735">
        <v>59975.64</v>
      </c>
      <c r="K735" t="s">
        <v>27</v>
      </c>
      <c r="L735" t="s">
        <v>27</v>
      </c>
    </row>
    <row r="736" spans="1:12" x14ac:dyDescent="0.3">
      <c r="A736" s="1">
        <v>43390</v>
      </c>
      <c r="B736">
        <v>551317.62</v>
      </c>
      <c r="C736">
        <v>103439.48</v>
      </c>
      <c r="D736">
        <v>125216.87</v>
      </c>
      <c r="E736">
        <v>20484.13</v>
      </c>
      <c r="F736">
        <v>61054.33</v>
      </c>
      <c r="G736">
        <v>207906.27</v>
      </c>
      <c r="H736">
        <v>234887.03</v>
      </c>
      <c r="I736">
        <v>302779.25</v>
      </c>
      <c r="J736">
        <v>59687.38</v>
      </c>
      <c r="K736" t="s">
        <v>27</v>
      </c>
      <c r="L736" t="s">
        <v>27</v>
      </c>
    </row>
    <row r="737" spans="1:12" x14ac:dyDescent="0.3">
      <c r="A737" s="1">
        <v>43391</v>
      </c>
      <c r="B737">
        <v>554535.55000000005</v>
      </c>
      <c r="C737">
        <v>103414.76</v>
      </c>
      <c r="D737">
        <v>125306.82</v>
      </c>
      <c r="E737">
        <v>20338.13</v>
      </c>
      <c r="F737">
        <v>60261.06</v>
      </c>
      <c r="G737">
        <v>206587.89</v>
      </c>
      <c r="H737">
        <v>234843.95</v>
      </c>
      <c r="I737">
        <v>302915.17</v>
      </c>
      <c r="J737">
        <v>59668.17</v>
      </c>
      <c r="K737" t="s">
        <v>27</v>
      </c>
      <c r="L737" t="s">
        <v>27</v>
      </c>
    </row>
    <row r="738" spans="1:12" x14ac:dyDescent="0.3">
      <c r="A738" s="1">
        <v>43392</v>
      </c>
      <c r="B738">
        <v>552832.49</v>
      </c>
      <c r="C738">
        <v>104370.55</v>
      </c>
      <c r="D738">
        <v>126046.62</v>
      </c>
      <c r="E738">
        <v>20393.939999999999</v>
      </c>
      <c r="F738">
        <v>60343.4</v>
      </c>
      <c r="G738">
        <v>206624.17</v>
      </c>
      <c r="H738">
        <v>236559.13</v>
      </c>
      <c r="I738">
        <v>304802.17</v>
      </c>
      <c r="J738">
        <v>60199.02</v>
      </c>
      <c r="K738" t="s">
        <v>27</v>
      </c>
      <c r="L738" t="s">
        <v>27</v>
      </c>
    </row>
    <row r="739" spans="1:12" x14ac:dyDescent="0.3">
      <c r="A739" s="1">
        <v>43395</v>
      </c>
      <c r="B739">
        <v>553722.49</v>
      </c>
      <c r="C739">
        <v>102698.91</v>
      </c>
      <c r="D739">
        <v>125346.02</v>
      </c>
      <c r="E739">
        <v>20339.53</v>
      </c>
      <c r="F739">
        <v>59784.81</v>
      </c>
      <c r="G739">
        <v>205113.22</v>
      </c>
      <c r="H739">
        <v>233812</v>
      </c>
      <c r="I739">
        <v>301567.19</v>
      </c>
      <c r="J739">
        <v>59352.5</v>
      </c>
      <c r="K739" t="s">
        <v>27</v>
      </c>
      <c r="L739" t="s">
        <v>27</v>
      </c>
    </row>
    <row r="740" spans="1:12" x14ac:dyDescent="0.3">
      <c r="A740" s="1">
        <v>43396</v>
      </c>
      <c r="B740">
        <v>547221.18999999994</v>
      </c>
      <c r="C740">
        <v>103581.56</v>
      </c>
      <c r="D740">
        <v>125921.47</v>
      </c>
      <c r="E740">
        <v>20301.740000000002</v>
      </c>
      <c r="F740">
        <v>59215.74</v>
      </c>
      <c r="G740">
        <v>203956.95</v>
      </c>
      <c r="H740">
        <v>233435.29</v>
      </c>
      <c r="I740">
        <v>300318.88</v>
      </c>
      <c r="J740">
        <v>59598.57</v>
      </c>
      <c r="K740" t="s">
        <v>27</v>
      </c>
      <c r="L740" t="s">
        <v>27</v>
      </c>
    </row>
    <row r="741" spans="1:12" x14ac:dyDescent="0.3">
      <c r="A741" s="1">
        <v>43397</v>
      </c>
      <c r="B741">
        <v>547494.35</v>
      </c>
      <c r="C741">
        <v>105578.67</v>
      </c>
      <c r="D741">
        <v>127374.57</v>
      </c>
      <c r="E741">
        <v>20364.759999999998</v>
      </c>
      <c r="F741">
        <v>58157.71</v>
      </c>
      <c r="G741">
        <v>204084.6</v>
      </c>
      <c r="H741">
        <v>235195.78</v>
      </c>
      <c r="I741">
        <v>300720.14</v>
      </c>
      <c r="J741">
        <v>63087.56</v>
      </c>
      <c r="K741" t="s">
        <v>27</v>
      </c>
      <c r="L741" t="s">
        <v>27</v>
      </c>
    </row>
    <row r="742" spans="1:12" x14ac:dyDescent="0.3">
      <c r="A742" s="1">
        <v>43398</v>
      </c>
      <c r="B742">
        <v>545801.16</v>
      </c>
      <c r="C742">
        <v>106178.95</v>
      </c>
      <c r="D742">
        <v>128095.96</v>
      </c>
      <c r="E742">
        <v>20488.66</v>
      </c>
      <c r="F742">
        <v>59128.19</v>
      </c>
      <c r="G742">
        <v>205387.82</v>
      </c>
      <c r="H742">
        <v>236572.57</v>
      </c>
      <c r="I742">
        <v>305923.32</v>
      </c>
      <c r="J742">
        <v>63370.58</v>
      </c>
      <c r="K742" t="s">
        <v>27</v>
      </c>
      <c r="L742" t="s">
        <v>27</v>
      </c>
    </row>
    <row r="743" spans="1:12" x14ac:dyDescent="0.3">
      <c r="A743" s="1">
        <v>43399</v>
      </c>
      <c r="B743">
        <v>543716.04</v>
      </c>
      <c r="C743">
        <v>104533.75999999999</v>
      </c>
      <c r="D743">
        <v>126371.84</v>
      </c>
      <c r="E743">
        <v>20240.78</v>
      </c>
      <c r="F743">
        <v>58635.41</v>
      </c>
      <c r="G743">
        <v>203037.35</v>
      </c>
      <c r="H743">
        <v>234320.68</v>
      </c>
      <c r="I743">
        <v>303996.36</v>
      </c>
      <c r="J743">
        <v>63031</v>
      </c>
      <c r="K743" t="s">
        <v>27</v>
      </c>
      <c r="L743" t="s">
        <v>27</v>
      </c>
    </row>
    <row r="744" spans="1:12" x14ac:dyDescent="0.3">
      <c r="A744" s="1">
        <v>43402</v>
      </c>
      <c r="B744">
        <v>545841.96</v>
      </c>
      <c r="C744">
        <v>105533.22</v>
      </c>
      <c r="D744">
        <v>127477.78</v>
      </c>
      <c r="E744">
        <v>20149.32</v>
      </c>
      <c r="F744">
        <v>58988.15</v>
      </c>
      <c r="G744">
        <v>204013.22</v>
      </c>
      <c r="H744">
        <v>236216.15</v>
      </c>
      <c r="I744">
        <v>306974.82</v>
      </c>
      <c r="J744">
        <v>64729.68</v>
      </c>
      <c r="K744" t="s">
        <v>27</v>
      </c>
      <c r="L744" t="s">
        <v>27</v>
      </c>
    </row>
    <row r="745" spans="1:12" x14ac:dyDescent="0.3">
      <c r="A745" s="1">
        <v>43403</v>
      </c>
      <c r="B745">
        <v>541823.97</v>
      </c>
      <c r="C745">
        <v>108091.81</v>
      </c>
      <c r="D745">
        <v>127644.45</v>
      </c>
      <c r="E745">
        <v>20094.78</v>
      </c>
      <c r="F745">
        <v>59627.29</v>
      </c>
      <c r="G745">
        <v>204204.62</v>
      </c>
      <c r="H745">
        <v>236670.57</v>
      </c>
      <c r="I745">
        <v>310812.33</v>
      </c>
      <c r="J745">
        <v>65027.28</v>
      </c>
      <c r="K745" t="s">
        <v>27</v>
      </c>
      <c r="L745" t="s">
        <v>27</v>
      </c>
    </row>
    <row r="746" spans="1:12" x14ac:dyDescent="0.3">
      <c r="A746" s="1">
        <v>43404</v>
      </c>
      <c r="B746">
        <v>541584.66</v>
      </c>
      <c r="C746">
        <v>105897.48</v>
      </c>
      <c r="D746">
        <v>126169.62</v>
      </c>
      <c r="E746">
        <v>19943.37</v>
      </c>
      <c r="F746">
        <v>59869.75</v>
      </c>
      <c r="G746">
        <v>203413.95</v>
      </c>
      <c r="H746">
        <v>233895.3</v>
      </c>
      <c r="I746">
        <v>306233.49</v>
      </c>
      <c r="J746">
        <v>64267.51</v>
      </c>
      <c r="K746" t="s">
        <v>27</v>
      </c>
      <c r="L746" t="s">
        <v>27</v>
      </c>
    </row>
    <row r="747" spans="1:12" x14ac:dyDescent="0.3">
      <c r="A747" s="1">
        <v>43405</v>
      </c>
      <c r="B747">
        <v>548890.06000000006</v>
      </c>
      <c r="C747">
        <v>107387.8</v>
      </c>
      <c r="D747">
        <v>127275.88</v>
      </c>
      <c r="E747">
        <v>20195.14</v>
      </c>
      <c r="F747">
        <v>60187.92</v>
      </c>
      <c r="G747">
        <v>204555.68</v>
      </c>
      <c r="H747">
        <v>235349.28</v>
      </c>
      <c r="I747">
        <v>307878.38</v>
      </c>
      <c r="J747">
        <v>64689.81</v>
      </c>
      <c r="K747" t="s">
        <v>27</v>
      </c>
      <c r="L747" t="s">
        <v>27</v>
      </c>
    </row>
    <row r="748" spans="1:12" x14ac:dyDescent="0.3">
      <c r="A748" s="1">
        <v>43406</v>
      </c>
      <c r="B748">
        <v>556588.68000000005</v>
      </c>
      <c r="C748">
        <v>105229.56</v>
      </c>
      <c r="D748">
        <v>126407.67999999999</v>
      </c>
      <c r="E748">
        <v>19987.75</v>
      </c>
      <c r="F748">
        <v>59297.19</v>
      </c>
      <c r="G748">
        <v>203806.7</v>
      </c>
      <c r="H748">
        <v>232507.44</v>
      </c>
      <c r="I748">
        <v>305619.90000000002</v>
      </c>
      <c r="J748">
        <v>62743.07</v>
      </c>
      <c r="K748" t="s">
        <v>27</v>
      </c>
      <c r="L748" t="s">
        <v>27</v>
      </c>
    </row>
    <row r="749" spans="1:12" x14ac:dyDescent="0.3">
      <c r="A749" s="1">
        <v>43409</v>
      </c>
      <c r="B749">
        <v>553643.82999999996</v>
      </c>
      <c r="C749">
        <v>108186.9</v>
      </c>
      <c r="D749">
        <v>127278.87</v>
      </c>
      <c r="E749">
        <v>20031.5</v>
      </c>
      <c r="F749">
        <v>60414.81</v>
      </c>
      <c r="G749">
        <v>204657.48</v>
      </c>
      <c r="H749">
        <v>233850.79</v>
      </c>
      <c r="I749">
        <v>307677.58</v>
      </c>
      <c r="J749">
        <v>63588.800000000003</v>
      </c>
      <c r="K749" t="s">
        <v>27</v>
      </c>
      <c r="L749" t="s">
        <v>27</v>
      </c>
    </row>
    <row r="750" spans="1:12" x14ac:dyDescent="0.3">
      <c r="A750" s="1">
        <v>43410</v>
      </c>
      <c r="B750">
        <v>559540.82999999996</v>
      </c>
      <c r="C750">
        <v>109242.59</v>
      </c>
      <c r="D750">
        <v>128473.68</v>
      </c>
      <c r="E750">
        <v>20107.02</v>
      </c>
      <c r="F750">
        <v>59227.91</v>
      </c>
      <c r="G750">
        <v>206209.65</v>
      </c>
      <c r="H750">
        <v>236150.18</v>
      </c>
      <c r="I750">
        <v>309557.26</v>
      </c>
      <c r="J750">
        <v>63826.95</v>
      </c>
      <c r="K750" t="s">
        <v>27</v>
      </c>
      <c r="L750" t="s">
        <v>27</v>
      </c>
    </row>
    <row r="751" spans="1:12" x14ac:dyDescent="0.3">
      <c r="A751" s="1">
        <v>43411</v>
      </c>
      <c r="B751">
        <v>565349.23</v>
      </c>
      <c r="C751">
        <v>110128.45</v>
      </c>
      <c r="D751">
        <v>130343.9</v>
      </c>
      <c r="E751">
        <v>20445.75</v>
      </c>
      <c r="F751">
        <v>60829.9</v>
      </c>
      <c r="G751">
        <v>208598.08</v>
      </c>
      <c r="H751">
        <v>240045.74</v>
      </c>
      <c r="I751">
        <v>313757.83</v>
      </c>
      <c r="J751">
        <v>64234.400000000001</v>
      </c>
      <c r="K751" t="s">
        <v>27</v>
      </c>
      <c r="L751" t="s">
        <v>27</v>
      </c>
    </row>
    <row r="752" spans="1:12" x14ac:dyDescent="0.3">
      <c r="A752" s="1">
        <v>43412</v>
      </c>
      <c r="B752">
        <v>566827.6</v>
      </c>
      <c r="C752">
        <v>110063.25</v>
      </c>
      <c r="D752">
        <v>130711.52</v>
      </c>
      <c r="E752">
        <v>20475.22</v>
      </c>
      <c r="F752">
        <v>60939.519999999997</v>
      </c>
      <c r="G752">
        <v>208731.5</v>
      </c>
      <c r="H752">
        <v>240059.31</v>
      </c>
      <c r="I752">
        <v>313296.76</v>
      </c>
      <c r="J752">
        <v>64671.34</v>
      </c>
      <c r="K752" t="s">
        <v>27</v>
      </c>
      <c r="L752" t="s">
        <v>27</v>
      </c>
    </row>
    <row r="753" spans="1:12" x14ac:dyDescent="0.3">
      <c r="A753" s="1">
        <v>43413</v>
      </c>
      <c r="B753">
        <v>561992.16</v>
      </c>
      <c r="C753">
        <v>110599.2</v>
      </c>
      <c r="D753">
        <v>130831.91</v>
      </c>
      <c r="E753">
        <v>20315.990000000002</v>
      </c>
      <c r="F753">
        <v>60566.43</v>
      </c>
      <c r="G753">
        <v>208065.74</v>
      </c>
      <c r="H753">
        <v>240083.37</v>
      </c>
      <c r="I753">
        <v>313639.56</v>
      </c>
      <c r="J753">
        <v>65049.99</v>
      </c>
      <c r="K753" t="s">
        <v>27</v>
      </c>
      <c r="L753" t="s">
        <v>27</v>
      </c>
    </row>
    <row r="754" spans="1:12" x14ac:dyDescent="0.3">
      <c r="A754" s="1">
        <v>43416</v>
      </c>
      <c r="B754">
        <v>561424.68999999994</v>
      </c>
      <c r="C754">
        <v>110533.32</v>
      </c>
      <c r="D754">
        <v>130725.72</v>
      </c>
      <c r="E754">
        <v>20278.02</v>
      </c>
      <c r="F754">
        <v>60200.480000000003</v>
      </c>
      <c r="G754">
        <v>207862.79</v>
      </c>
      <c r="H754">
        <v>240569.83</v>
      </c>
      <c r="I754">
        <v>312249.14</v>
      </c>
      <c r="J754">
        <v>65318.76</v>
      </c>
      <c r="K754" t="s">
        <v>27</v>
      </c>
      <c r="L754" t="s">
        <v>27</v>
      </c>
    </row>
    <row r="755" spans="1:12" x14ac:dyDescent="0.3">
      <c r="A755" s="1">
        <v>43417</v>
      </c>
      <c r="B755">
        <v>561912.31000000006</v>
      </c>
      <c r="C755">
        <v>110185.95</v>
      </c>
      <c r="D755">
        <v>130647.67</v>
      </c>
      <c r="E755">
        <v>20174.91</v>
      </c>
      <c r="F755">
        <v>60393.8</v>
      </c>
      <c r="G755">
        <v>208365.1</v>
      </c>
      <c r="H755">
        <v>241265.68</v>
      </c>
      <c r="I755">
        <v>312689.87</v>
      </c>
      <c r="J755">
        <v>65551.75</v>
      </c>
      <c r="K755" t="s">
        <v>27</v>
      </c>
      <c r="L755" t="s">
        <v>27</v>
      </c>
    </row>
    <row r="756" spans="1:12" x14ac:dyDescent="0.3">
      <c r="A756" s="1">
        <v>43418</v>
      </c>
      <c r="B756">
        <v>561367.61</v>
      </c>
      <c r="C756">
        <v>109709.89</v>
      </c>
      <c r="D756">
        <v>130759.75</v>
      </c>
      <c r="E756">
        <v>20189.5</v>
      </c>
      <c r="F756">
        <v>60307.61</v>
      </c>
      <c r="G756">
        <v>208273.51</v>
      </c>
      <c r="H756">
        <v>241021.72</v>
      </c>
      <c r="I756">
        <v>311282.8</v>
      </c>
      <c r="J756">
        <v>65946.84</v>
      </c>
      <c r="K756" t="s">
        <v>27</v>
      </c>
      <c r="L756" t="s">
        <v>27</v>
      </c>
    </row>
    <row r="757" spans="1:12" x14ac:dyDescent="0.3">
      <c r="A757" s="1">
        <v>43419</v>
      </c>
      <c r="B757">
        <v>564318.02</v>
      </c>
      <c r="C757">
        <v>109050.47</v>
      </c>
      <c r="D757">
        <v>129606.84</v>
      </c>
      <c r="E757">
        <v>20133.740000000002</v>
      </c>
      <c r="F757">
        <v>60539.82</v>
      </c>
      <c r="G757">
        <v>207347.25</v>
      </c>
      <c r="H757">
        <v>238084.37</v>
      </c>
      <c r="I757">
        <v>307708.2</v>
      </c>
      <c r="J757">
        <v>65421.21</v>
      </c>
      <c r="K757" t="s">
        <v>27</v>
      </c>
      <c r="L757" t="s">
        <v>27</v>
      </c>
    </row>
    <row r="758" spans="1:12" x14ac:dyDescent="0.3">
      <c r="A758" s="1">
        <v>43420</v>
      </c>
      <c r="B758">
        <v>567794.73</v>
      </c>
      <c r="C758">
        <v>110259.58</v>
      </c>
      <c r="D758">
        <v>130294.14</v>
      </c>
      <c r="E758">
        <v>20246.91</v>
      </c>
      <c r="F758">
        <v>60813.5</v>
      </c>
      <c r="G758">
        <v>208087.39</v>
      </c>
      <c r="H758">
        <v>240918.49</v>
      </c>
      <c r="I758">
        <v>309988.24</v>
      </c>
      <c r="J758">
        <v>66649.69</v>
      </c>
      <c r="K758" t="s">
        <v>27</v>
      </c>
      <c r="L758" t="s">
        <v>27</v>
      </c>
    </row>
    <row r="759" spans="1:12" x14ac:dyDescent="0.3">
      <c r="A759" s="1">
        <v>43423</v>
      </c>
      <c r="B759">
        <v>571579.81999999995</v>
      </c>
      <c r="C759">
        <v>110555.51</v>
      </c>
      <c r="D759">
        <v>130810.08</v>
      </c>
      <c r="E759">
        <v>20202.28</v>
      </c>
      <c r="F759">
        <v>60461.760000000002</v>
      </c>
      <c r="G759">
        <v>207920.55</v>
      </c>
      <c r="H759">
        <v>241283.34</v>
      </c>
      <c r="I759">
        <v>309871.42</v>
      </c>
      <c r="J759">
        <v>66983.87</v>
      </c>
      <c r="K759" t="s">
        <v>27</v>
      </c>
      <c r="L759" t="s">
        <v>27</v>
      </c>
    </row>
    <row r="760" spans="1:12" x14ac:dyDescent="0.3">
      <c r="A760" s="1">
        <v>43424</v>
      </c>
      <c r="B760">
        <v>561296.63</v>
      </c>
      <c r="C760">
        <v>110992.71</v>
      </c>
      <c r="D760">
        <v>129448.14</v>
      </c>
      <c r="E760">
        <v>19950.189999999999</v>
      </c>
      <c r="F760">
        <v>60493.17</v>
      </c>
      <c r="G760">
        <v>206383.78</v>
      </c>
      <c r="H760">
        <v>239408.99</v>
      </c>
      <c r="I760">
        <v>306447.93</v>
      </c>
      <c r="J760">
        <v>66558.78</v>
      </c>
      <c r="K760" t="s">
        <v>27</v>
      </c>
      <c r="L760" t="s">
        <v>27</v>
      </c>
    </row>
    <row r="761" spans="1:12" x14ac:dyDescent="0.3">
      <c r="A761" s="1">
        <v>43425</v>
      </c>
      <c r="B761">
        <v>562223.31999999995</v>
      </c>
      <c r="C761">
        <v>110147.03</v>
      </c>
      <c r="D761">
        <v>130084.51</v>
      </c>
      <c r="E761">
        <v>20016.060000000001</v>
      </c>
      <c r="F761">
        <v>60323.18</v>
      </c>
      <c r="G761">
        <v>207093.68</v>
      </c>
      <c r="H761">
        <v>241027.29</v>
      </c>
      <c r="I761">
        <v>307719.49</v>
      </c>
      <c r="J761">
        <v>65972.070000000007</v>
      </c>
      <c r="K761" t="s">
        <v>27</v>
      </c>
      <c r="L761" t="s">
        <v>27</v>
      </c>
    </row>
    <row r="762" spans="1:12" x14ac:dyDescent="0.3">
      <c r="A762" s="1">
        <v>43426</v>
      </c>
      <c r="B762">
        <v>563097.65</v>
      </c>
      <c r="C762">
        <v>110141.27</v>
      </c>
      <c r="D762">
        <v>129984.61</v>
      </c>
      <c r="E762">
        <v>20099.88</v>
      </c>
      <c r="F762">
        <v>60327.17</v>
      </c>
      <c r="G762">
        <v>207471.08</v>
      </c>
      <c r="H762">
        <v>240739.18</v>
      </c>
      <c r="I762">
        <v>308509.74</v>
      </c>
      <c r="J762">
        <v>65911.570000000007</v>
      </c>
      <c r="K762" t="s">
        <v>27</v>
      </c>
      <c r="L762" t="s">
        <v>27</v>
      </c>
    </row>
    <row r="763" spans="1:12" x14ac:dyDescent="0.3">
      <c r="A763" s="1">
        <v>43427</v>
      </c>
      <c r="B763">
        <v>562733.72</v>
      </c>
      <c r="C763">
        <v>110315.11</v>
      </c>
      <c r="D763">
        <v>130125.01</v>
      </c>
      <c r="E763">
        <v>20118.080000000002</v>
      </c>
      <c r="F763">
        <v>59898.38</v>
      </c>
      <c r="G763">
        <v>207566.03</v>
      </c>
      <c r="H763">
        <v>240356.17</v>
      </c>
      <c r="I763">
        <v>308040.01</v>
      </c>
      <c r="J763">
        <v>65630.600000000006</v>
      </c>
      <c r="K763" t="s">
        <v>27</v>
      </c>
      <c r="L763" t="s">
        <v>27</v>
      </c>
    </row>
    <row r="764" spans="1:12" x14ac:dyDescent="0.3">
      <c r="A764" s="1">
        <v>43430</v>
      </c>
      <c r="B764">
        <v>569377.05000000005</v>
      </c>
      <c r="C764">
        <v>110273.92</v>
      </c>
      <c r="D764">
        <v>129854.11</v>
      </c>
      <c r="E764">
        <v>19971.73</v>
      </c>
      <c r="F764">
        <v>60513.99</v>
      </c>
      <c r="G764">
        <v>208175.14</v>
      </c>
      <c r="H764">
        <v>241289.99</v>
      </c>
      <c r="I764">
        <v>308039.15000000002</v>
      </c>
      <c r="J764">
        <v>65244.83</v>
      </c>
      <c r="K764" t="s">
        <v>27</v>
      </c>
      <c r="L764" t="s">
        <v>27</v>
      </c>
    </row>
    <row r="765" spans="1:12" x14ac:dyDescent="0.3">
      <c r="A765" s="1">
        <v>43431</v>
      </c>
      <c r="B765">
        <v>566858.85</v>
      </c>
      <c r="C765">
        <v>111293.83</v>
      </c>
      <c r="D765">
        <v>130021.71</v>
      </c>
      <c r="E765">
        <v>20035.52</v>
      </c>
      <c r="F765">
        <v>60280.81</v>
      </c>
      <c r="G765">
        <v>208058.72</v>
      </c>
      <c r="H765">
        <v>241903.92</v>
      </c>
      <c r="I765">
        <v>308600.15000000002</v>
      </c>
      <c r="J765">
        <v>65720.759999999995</v>
      </c>
      <c r="K765" t="s">
        <v>27</v>
      </c>
      <c r="L765" t="s">
        <v>27</v>
      </c>
    </row>
    <row r="766" spans="1:12" x14ac:dyDescent="0.3">
      <c r="A766" s="1">
        <v>43432</v>
      </c>
      <c r="B766">
        <v>572037.01</v>
      </c>
      <c r="C766">
        <v>112050.21</v>
      </c>
      <c r="D766">
        <v>131161.37</v>
      </c>
      <c r="E766">
        <v>20140.84</v>
      </c>
      <c r="F766">
        <v>60682.43</v>
      </c>
      <c r="G766">
        <v>210438.79</v>
      </c>
      <c r="H766">
        <v>243574.79</v>
      </c>
      <c r="I766">
        <v>311702.88</v>
      </c>
      <c r="J766">
        <v>66134.929999999993</v>
      </c>
      <c r="K766" t="s">
        <v>27</v>
      </c>
      <c r="L766" t="s">
        <v>27</v>
      </c>
    </row>
    <row r="767" spans="1:12" x14ac:dyDescent="0.3">
      <c r="A767" s="1">
        <v>43433</v>
      </c>
      <c r="B767">
        <v>572309.35</v>
      </c>
      <c r="C767">
        <v>112302.64</v>
      </c>
      <c r="D767">
        <v>130791.55</v>
      </c>
      <c r="E767">
        <v>20254.23</v>
      </c>
      <c r="F767">
        <v>60619.360000000001</v>
      </c>
      <c r="G767">
        <v>209882.41</v>
      </c>
      <c r="H767">
        <v>243764.57</v>
      </c>
      <c r="I767">
        <v>309259.34000000003</v>
      </c>
      <c r="J767">
        <v>66508.460000000006</v>
      </c>
      <c r="K767" t="s">
        <v>27</v>
      </c>
      <c r="L767" t="s">
        <v>27</v>
      </c>
    </row>
    <row r="768" spans="1:12" x14ac:dyDescent="0.3">
      <c r="A768" s="1">
        <v>43434</v>
      </c>
      <c r="B768">
        <v>568927.31000000006</v>
      </c>
      <c r="C768">
        <v>113690.02</v>
      </c>
      <c r="D768">
        <v>130466.02</v>
      </c>
      <c r="E768">
        <v>20381.46</v>
      </c>
      <c r="F768">
        <v>60352</v>
      </c>
      <c r="G768">
        <v>210460.76</v>
      </c>
      <c r="H768">
        <v>245168.84</v>
      </c>
      <c r="I768">
        <v>308717.84000000003</v>
      </c>
      <c r="J768">
        <v>67049.06</v>
      </c>
      <c r="K768" t="s">
        <v>27</v>
      </c>
      <c r="L768" t="s">
        <v>27</v>
      </c>
    </row>
    <row r="769" spans="1:12" x14ac:dyDescent="0.3">
      <c r="A769" s="1">
        <v>43437</v>
      </c>
      <c r="B769">
        <v>577114.71</v>
      </c>
      <c r="C769">
        <v>114042.97</v>
      </c>
      <c r="D769">
        <v>132008.15</v>
      </c>
      <c r="E769">
        <v>20425.71</v>
      </c>
      <c r="F769">
        <v>57500.35</v>
      </c>
      <c r="G769">
        <v>211348.97</v>
      </c>
      <c r="H769">
        <v>244087.69</v>
      </c>
      <c r="I769">
        <v>310413.53000000003</v>
      </c>
      <c r="J769">
        <v>67143.91</v>
      </c>
      <c r="K769" t="s">
        <v>27</v>
      </c>
      <c r="L769" t="s">
        <v>27</v>
      </c>
    </row>
    <row r="770" spans="1:12" x14ac:dyDescent="0.3">
      <c r="A770" s="1">
        <v>43438</v>
      </c>
      <c r="B770">
        <v>574233.75</v>
      </c>
      <c r="C770">
        <v>113048.39</v>
      </c>
      <c r="D770">
        <v>129990.91</v>
      </c>
      <c r="E770">
        <v>20093.02</v>
      </c>
      <c r="F770">
        <v>59552.25</v>
      </c>
      <c r="G770">
        <v>204574.11</v>
      </c>
      <c r="H770">
        <v>242049.39</v>
      </c>
      <c r="I770">
        <v>307939.78999999998</v>
      </c>
      <c r="J770">
        <v>67019.13</v>
      </c>
      <c r="K770" t="s">
        <v>27</v>
      </c>
      <c r="L770" t="s">
        <v>27</v>
      </c>
    </row>
    <row r="771" spans="1:12" x14ac:dyDescent="0.3">
      <c r="A771" s="1">
        <v>43439</v>
      </c>
      <c r="B771">
        <v>573632.71</v>
      </c>
      <c r="C771">
        <v>113018.44</v>
      </c>
      <c r="D771">
        <v>129959.61</v>
      </c>
      <c r="E771">
        <v>20089.57</v>
      </c>
      <c r="F771">
        <v>59565.02</v>
      </c>
      <c r="G771">
        <v>204551.64</v>
      </c>
      <c r="H771">
        <v>242179.38</v>
      </c>
      <c r="I771">
        <v>307163.18</v>
      </c>
      <c r="J771">
        <v>67070.73</v>
      </c>
      <c r="K771" t="s">
        <v>27</v>
      </c>
      <c r="L771" t="s">
        <v>27</v>
      </c>
    </row>
    <row r="772" spans="1:12" x14ac:dyDescent="0.3">
      <c r="A772" s="1">
        <v>43440</v>
      </c>
      <c r="B772">
        <v>573921.29</v>
      </c>
      <c r="C772">
        <v>116206.16</v>
      </c>
      <c r="D772">
        <v>132075.98000000001</v>
      </c>
      <c r="E772">
        <v>20354.66</v>
      </c>
      <c r="F772">
        <v>60300.41</v>
      </c>
      <c r="G772">
        <v>206919.4</v>
      </c>
      <c r="H772">
        <v>246311.74</v>
      </c>
      <c r="I772">
        <v>312477.94</v>
      </c>
      <c r="J772">
        <v>68646.289999999994</v>
      </c>
      <c r="K772" t="s">
        <v>27</v>
      </c>
      <c r="L772" t="s">
        <v>27</v>
      </c>
    </row>
    <row r="773" spans="1:12" x14ac:dyDescent="0.3">
      <c r="A773" s="1">
        <v>43441</v>
      </c>
      <c r="B773">
        <v>569093.19999999995</v>
      </c>
      <c r="C773">
        <v>115123.95</v>
      </c>
      <c r="D773">
        <v>131338.07</v>
      </c>
      <c r="E773">
        <v>20322.16</v>
      </c>
      <c r="F773">
        <v>59117</v>
      </c>
      <c r="G773">
        <v>206683.24</v>
      </c>
      <c r="H773">
        <v>245330.66</v>
      </c>
      <c r="I773">
        <v>312360.03999999998</v>
      </c>
      <c r="J773">
        <v>68029.56</v>
      </c>
      <c r="K773" t="s">
        <v>27</v>
      </c>
      <c r="L773" t="s">
        <v>27</v>
      </c>
    </row>
    <row r="774" spans="1:12" x14ac:dyDescent="0.3">
      <c r="A774" s="1">
        <v>43444</v>
      </c>
      <c r="B774">
        <v>558746.79</v>
      </c>
      <c r="C774">
        <v>114124.62</v>
      </c>
      <c r="D774">
        <v>129793.59</v>
      </c>
      <c r="E774">
        <v>20052.88</v>
      </c>
      <c r="F774">
        <v>58201.66</v>
      </c>
      <c r="G774">
        <v>201369.79</v>
      </c>
      <c r="H774">
        <v>244489.73</v>
      </c>
      <c r="I774">
        <v>307712.15999999997</v>
      </c>
      <c r="J774">
        <v>67712.62</v>
      </c>
      <c r="K774" t="s">
        <v>27</v>
      </c>
      <c r="L774" t="s">
        <v>27</v>
      </c>
    </row>
    <row r="775" spans="1:12" x14ac:dyDescent="0.3">
      <c r="A775" s="1">
        <v>43445</v>
      </c>
      <c r="B775">
        <v>558384.62</v>
      </c>
      <c r="C775">
        <v>114225.09</v>
      </c>
      <c r="D775">
        <v>130400.74</v>
      </c>
      <c r="E775">
        <v>20090.7</v>
      </c>
      <c r="F775">
        <v>57658.69</v>
      </c>
      <c r="G775">
        <v>201005.59</v>
      </c>
      <c r="H775">
        <v>243131.27</v>
      </c>
      <c r="I775">
        <v>308726.78999999998</v>
      </c>
      <c r="J775">
        <v>67325.429999999993</v>
      </c>
      <c r="K775" t="s">
        <v>27</v>
      </c>
      <c r="L775" t="s">
        <v>27</v>
      </c>
    </row>
    <row r="776" spans="1:12" x14ac:dyDescent="0.3">
      <c r="A776" s="1">
        <v>43446</v>
      </c>
      <c r="B776">
        <v>565096.94999999995</v>
      </c>
      <c r="C776">
        <v>112159.7</v>
      </c>
      <c r="D776">
        <v>129020.26</v>
      </c>
      <c r="E776">
        <v>20188.18</v>
      </c>
      <c r="F776">
        <v>57740.53</v>
      </c>
      <c r="G776">
        <v>200499.66</v>
      </c>
      <c r="H776">
        <v>240910.23</v>
      </c>
      <c r="I776">
        <v>307423.38</v>
      </c>
      <c r="J776">
        <v>65829.41</v>
      </c>
      <c r="K776" t="s">
        <v>27</v>
      </c>
      <c r="L776" t="s">
        <v>27</v>
      </c>
    </row>
    <row r="777" spans="1:12" x14ac:dyDescent="0.3">
      <c r="A777" s="1">
        <v>43447</v>
      </c>
      <c r="B777">
        <v>568047.64</v>
      </c>
      <c r="C777">
        <v>112287.59</v>
      </c>
      <c r="D777">
        <v>129475.19</v>
      </c>
      <c r="E777">
        <v>20177.509999999998</v>
      </c>
      <c r="F777">
        <v>57670.99</v>
      </c>
      <c r="G777">
        <v>200591.69</v>
      </c>
      <c r="H777">
        <v>241929.43</v>
      </c>
      <c r="I777">
        <v>308319.76</v>
      </c>
      <c r="J777">
        <v>65084.92</v>
      </c>
      <c r="K777" t="s">
        <v>27</v>
      </c>
      <c r="L777" t="s">
        <v>27</v>
      </c>
    </row>
    <row r="778" spans="1:12" x14ac:dyDescent="0.3">
      <c r="A778" s="1">
        <v>43448</v>
      </c>
      <c r="B778">
        <v>566002.11</v>
      </c>
      <c r="C778">
        <v>112187.56</v>
      </c>
      <c r="D778">
        <v>129196.31</v>
      </c>
      <c r="E778">
        <v>20084.73</v>
      </c>
      <c r="F778">
        <v>57595.199999999997</v>
      </c>
      <c r="G778">
        <v>200260.7</v>
      </c>
      <c r="H778">
        <v>241839.98</v>
      </c>
      <c r="I778">
        <v>306617.64</v>
      </c>
      <c r="J778">
        <v>65847.8</v>
      </c>
      <c r="K778" t="s">
        <v>27</v>
      </c>
      <c r="L778" t="s">
        <v>27</v>
      </c>
    </row>
    <row r="779" spans="1:12" x14ac:dyDescent="0.3">
      <c r="A779" s="1">
        <v>43451</v>
      </c>
      <c r="B779">
        <v>562218.22</v>
      </c>
      <c r="C779">
        <v>108866.97</v>
      </c>
      <c r="D779">
        <v>125954.98</v>
      </c>
      <c r="E779">
        <v>19750.29</v>
      </c>
      <c r="F779">
        <v>55942.59</v>
      </c>
      <c r="G779">
        <v>196898.66</v>
      </c>
      <c r="H779">
        <v>236022</v>
      </c>
      <c r="I779">
        <v>298483.69</v>
      </c>
      <c r="J779">
        <v>64120.25</v>
      </c>
      <c r="K779" t="s">
        <v>27</v>
      </c>
      <c r="L779" t="s">
        <v>27</v>
      </c>
    </row>
    <row r="780" spans="1:12" x14ac:dyDescent="0.3">
      <c r="A780" s="1">
        <v>43452</v>
      </c>
      <c r="B780">
        <v>559764.38</v>
      </c>
      <c r="C780">
        <v>110263.65</v>
      </c>
      <c r="D780">
        <v>126745.4</v>
      </c>
      <c r="E780">
        <v>19827.86</v>
      </c>
      <c r="F780">
        <v>56345.69</v>
      </c>
      <c r="G780">
        <v>196036.96</v>
      </c>
      <c r="H780">
        <v>238364.44</v>
      </c>
      <c r="I780">
        <v>297877.49</v>
      </c>
      <c r="J780">
        <v>65097.66</v>
      </c>
      <c r="K780" t="s">
        <v>27</v>
      </c>
      <c r="L780" t="s">
        <v>27</v>
      </c>
    </row>
    <row r="781" spans="1:12" x14ac:dyDescent="0.3">
      <c r="A781" s="1">
        <v>43453</v>
      </c>
      <c r="B781">
        <v>562012.54</v>
      </c>
      <c r="C781">
        <v>109689.9</v>
      </c>
      <c r="D781">
        <v>125504.99</v>
      </c>
      <c r="E781">
        <v>19729.86</v>
      </c>
      <c r="F781">
        <v>55157.77</v>
      </c>
      <c r="G781">
        <v>195344.11</v>
      </c>
      <c r="H781">
        <v>238586.08</v>
      </c>
      <c r="I781">
        <v>295285.58</v>
      </c>
      <c r="J781">
        <v>64875.88</v>
      </c>
      <c r="K781" t="s">
        <v>27</v>
      </c>
      <c r="L781" t="s">
        <v>27</v>
      </c>
    </row>
    <row r="782" spans="1:12" x14ac:dyDescent="0.3">
      <c r="A782" s="1">
        <v>43454</v>
      </c>
      <c r="B782">
        <v>556216.9</v>
      </c>
      <c r="C782">
        <v>109632.61</v>
      </c>
      <c r="D782">
        <v>124682.64</v>
      </c>
      <c r="E782">
        <v>19591.68</v>
      </c>
      <c r="F782">
        <v>53152.31</v>
      </c>
      <c r="G782">
        <v>193474.14</v>
      </c>
      <c r="H782">
        <v>237728.77</v>
      </c>
      <c r="I782">
        <v>291480.98</v>
      </c>
      <c r="J782">
        <v>64596.57</v>
      </c>
      <c r="K782" t="s">
        <v>27</v>
      </c>
      <c r="L782" t="s">
        <v>27</v>
      </c>
    </row>
    <row r="783" spans="1:12" x14ac:dyDescent="0.3">
      <c r="A783" s="1">
        <v>43455</v>
      </c>
      <c r="B783">
        <v>548565.11</v>
      </c>
      <c r="C783">
        <v>107958.93</v>
      </c>
      <c r="D783">
        <v>122302.52</v>
      </c>
      <c r="E783">
        <v>19350.09</v>
      </c>
      <c r="F783">
        <v>52621.22</v>
      </c>
      <c r="G783">
        <v>191008.98</v>
      </c>
      <c r="H783">
        <v>234814.63</v>
      </c>
      <c r="I783">
        <v>287680.25</v>
      </c>
      <c r="J783">
        <v>64284.51</v>
      </c>
      <c r="K783" t="s">
        <v>27</v>
      </c>
      <c r="L783" t="s">
        <v>27</v>
      </c>
    </row>
    <row r="784" spans="1:12" x14ac:dyDescent="0.3">
      <c r="A784" s="1">
        <v>43458</v>
      </c>
      <c r="B784">
        <v>545439.68999999994</v>
      </c>
      <c r="C784">
        <v>102524.22</v>
      </c>
      <c r="D784">
        <v>118624.2</v>
      </c>
      <c r="E784">
        <v>20152.88</v>
      </c>
      <c r="F784">
        <v>51283.1</v>
      </c>
      <c r="G784">
        <v>187184.33</v>
      </c>
      <c r="H784">
        <v>227855.89</v>
      </c>
      <c r="I784">
        <v>281636.3</v>
      </c>
      <c r="J784">
        <v>62310.16</v>
      </c>
      <c r="K784" t="s">
        <v>27</v>
      </c>
      <c r="L784" t="s">
        <v>27</v>
      </c>
    </row>
    <row r="785" spans="1:12" x14ac:dyDescent="0.3">
      <c r="A785" s="1">
        <v>43459</v>
      </c>
      <c r="B785">
        <v>542966.84</v>
      </c>
      <c r="C785">
        <v>102524.22</v>
      </c>
      <c r="D785">
        <v>118594.87</v>
      </c>
      <c r="E785">
        <v>20152.88</v>
      </c>
      <c r="F785">
        <v>51326.55</v>
      </c>
      <c r="G785">
        <v>187169.38</v>
      </c>
      <c r="H785">
        <v>227860.33</v>
      </c>
      <c r="I785">
        <v>281402.46999999997</v>
      </c>
      <c r="J785">
        <v>62310.16</v>
      </c>
      <c r="K785" t="s">
        <v>27</v>
      </c>
      <c r="L785" t="s">
        <v>27</v>
      </c>
    </row>
    <row r="786" spans="1:12" x14ac:dyDescent="0.3">
      <c r="A786" s="1">
        <v>43460</v>
      </c>
      <c r="B786">
        <v>544206.31000000006</v>
      </c>
      <c r="C786">
        <v>106256.43</v>
      </c>
      <c r="D786">
        <v>121201.89</v>
      </c>
      <c r="E786">
        <v>20298.169999999998</v>
      </c>
      <c r="F786">
        <v>53325.71</v>
      </c>
      <c r="G786">
        <v>189497.44</v>
      </c>
      <c r="H786">
        <v>231795.9</v>
      </c>
      <c r="I786">
        <v>287279.03000000003</v>
      </c>
      <c r="J786">
        <v>63432.42</v>
      </c>
      <c r="K786" t="s">
        <v>27</v>
      </c>
      <c r="L786" t="s">
        <v>27</v>
      </c>
    </row>
    <row r="787" spans="1:12" x14ac:dyDescent="0.3">
      <c r="A787" s="1">
        <v>43461</v>
      </c>
      <c r="B787">
        <v>542696.49</v>
      </c>
      <c r="C787">
        <v>106056.49</v>
      </c>
      <c r="D787">
        <v>121053.77</v>
      </c>
      <c r="E787">
        <v>20256.93</v>
      </c>
      <c r="F787">
        <v>53107.66</v>
      </c>
      <c r="G787">
        <v>189485.66</v>
      </c>
      <c r="H787">
        <v>230479.41</v>
      </c>
      <c r="I787">
        <v>287775.63</v>
      </c>
      <c r="J787">
        <v>63511.83</v>
      </c>
      <c r="K787" t="s">
        <v>27</v>
      </c>
      <c r="L787" t="s">
        <v>27</v>
      </c>
    </row>
    <row r="788" spans="1:12" x14ac:dyDescent="0.3">
      <c r="A788" s="1">
        <v>43462</v>
      </c>
      <c r="B788">
        <v>543537.46</v>
      </c>
      <c r="C788">
        <v>106151</v>
      </c>
      <c r="D788">
        <v>121429.62</v>
      </c>
      <c r="E788">
        <v>19359.63</v>
      </c>
      <c r="F788">
        <v>52722.27</v>
      </c>
      <c r="G788">
        <v>189901.33</v>
      </c>
      <c r="H788">
        <v>230432.3</v>
      </c>
      <c r="I788">
        <v>288575.02</v>
      </c>
      <c r="J788">
        <v>63492.21</v>
      </c>
      <c r="K788" t="s">
        <v>27</v>
      </c>
      <c r="L788" t="s">
        <v>27</v>
      </c>
    </row>
    <row r="789" spans="1:12" x14ac:dyDescent="0.3">
      <c r="A789" s="1">
        <v>43465</v>
      </c>
      <c r="B789">
        <v>545284.74</v>
      </c>
      <c r="C789">
        <v>106114.08</v>
      </c>
      <c r="D789">
        <v>121617.84</v>
      </c>
      <c r="E789">
        <v>19504.93</v>
      </c>
      <c r="F789">
        <v>52773.56</v>
      </c>
      <c r="G789">
        <v>188449.46</v>
      </c>
      <c r="H789">
        <v>231056.79</v>
      </c>
      <c r="I789">
        <v>287872.08</v>
      </c>
      <c r="J789">
        <v>63596.93</v>
      </c>
      <c r="K789" t="s">
        <v>27</v>
      </c>
      <c r="L789" t="s">
        <v>27</v>
      </c>
    </row>
    <row r="790" spans="1:12" x14ac:dyDescent="0.3">
      <c r="A790" s="1">
        <v>43466</v>
      </c>
      <c r="B790">
        <v>545790.51</v>
      </c>
      <c r="C790">
        <v>106114.08</v>
      </c>
      <c r="D790">
        <v>121617.84</v>
      </c>
      <c r="E790">
        <v>19504.93</v>
      </c>
      <c r="F790">
        <v>52773.56</v>
      </c>
      <c r="G790">
        <v>188449.46</v>
      </c>
      <c r="H790">
        <v>231056.79</v>
      </c>
      <c r="I790">
        <v>288123.45</v>
      </c>
      <c r="J790">
        <v>63596.93</v>
      </c>
      <c r="K790" t="s">
        <v>27</v>
      </c>
      <c r="L790" t="s">
        <v>27</v>
      </c>
    </row>
    <row r="791" spans="1:12" x14ac:dyDescent="0.3">
      <c r="A791" s="1">
        <v>43467</v>
      </c>
      <c r="B791">
        <v>537044.35</v>
      </c>
      <c r="C791">
        <v>103238.54</v>
      </c>
      <c r="D791">
        <v>119381.44</v>
      </c>
      <c r="E791">
        <v>19387.18</v>
      </c>
      <c r="F791">
        <v>50989.65</v>
      </c>
      <c r="G791">
        <v>186348.37</v>
      </c>
      <c r="H791">
        <v>226544.05</v>
      </c>
      <c r="I791">
        <v>282910.46000000002</v>
      </c>
      <c r="J791">
        <v>61591.27</v>
      </c>
      <c r="K791" t="s">
        <v>27</v>
      </c>
      <c r="L791" t="s">
        <v>27</v>
      </c>
    </row>
    <row r="792" spans="1:12" x14ac:dyDescent="0.3">
      <c r="A792" s="1">
        <v>43468</v>
      </c>
      <c r="B792">
        <v>540881.02</v>
      </c>
      <c r="C792">
        <v>105297.14</v>
      </c>
      <c r="D792">
        <v>119376.23</v>
      </c>
      <c r="E792">
        <v>19502.37</v>
      </c>
      <c r="F792">
        <v>50907.85</v>
      </c>
      <c r="G792">
        <v>187113.44</v>
      </c>
      <c r="H792">
        <v>228058.8</v>
      </c>
      <c r="I792">
        <v>284780.40999999997</v>
      </c>
      <c r="J792">
        <v>62576.41</v>
      </c>
      <c r="K792" t="s">
        <v>27</v>
      </c>
      <c r="L792" t="s">
        <v>27</v>
      </c>
    </row>
    <row r="793" spans="1:12" x14ac:dyDescent="0.3">
      <c r="A793" s="1">
        <v>43469</v>
      </c>
      <c r="B793">
        <v>552174.94999999995</v>
      </c>
      <c r="C793">
        <v>105669.4</v>
      </c>
      <c r="D793">
        <v>121362.65</v>
      </c>
      <c r="E793">
        <v>19215.88</v>
      </c>
      <c r="F793">
        <v>52324.44</v>
      </c>
      <c r="G793">
        <v>190250.4</v>
      </c>
      <c r="H793">
        <v>229762.89</v>
      </c>
      <c r="I793">
        <v>289459.20000000001</v>
      </c>
      <c r="J793">
        <v>62026.81</v>
      </c>
      <c r="K793" t="s">
        <v>27</v>
      </c>
      <c r="L793" t="s">
        <v>27</v>
      </c>
    </row>
    <row r="794" spans="1:12" x14ac:dyDescent="0.3">
      <c r="A794" s="1">
        <v>43472</v>
      </c>
      <c r="B794">
        <v>560396.77</v>
      </c>
      <c r="C794">
        <v>106875.67</v>
      </c>
      <c r="D794">
        <v>122696.12</v>
      </c>
      <c r="E794">
        <v>19493.36</v>
      </c>
      <c r="F794">
        <v>52988.91</v>
      </c>
      <c r="G794">
        <v>192297.19</v>
      </c>
      <c r="H794">
        <v>231112.39</v>
      </c>
      <c r="I794">
        <v>292132.46999999997</v>
      </c>
      <c r="J794">
        <v>62023.27</v>
      </c>
      <c r="K794" t="s">
        <v>27</v>
      </c>
      <c r="L794" t="s">
        <v>27</v>
      </c>
    </row>
    <row r="795" spans="1:12" x14ac:dyDescent="0.3">
      <c r="A795" s="1">
        <v>43473</v>
      </c>
      <c r="B795">
        <v>567417.85</v>
      </c>
      <c r="C795">
        <v>108704.94</v>
      </c>
      <c r="D795">
        <v>125126.33</v>
      </c>
      <c r="E795">
        <v>19657.21</v>
      </c>
      <c r="F795">
        <v>54548.69</v>
      </c>
      <c r="G795">
        <v>195523.82</v>
      </c>
      <c r="H795">
        <v>234615.77</v>
      </c>
      <c r="I795">
        <v>297249.5</v>
      </c>
      <c r="J795">
        <v>63050.28</v>
      </c>
      <c r="K795" t="s">
        <v>27</v>
      </c>
      <c r="L795" t="s">
        <v>27</v>
      </c>
    </row>
    <row r="796" spans="1:12" x14ac:dyDescent="0.3">
      <c r="A796" s="1">
        <v>43474</v>
      </c>
      <c r="B796">
        <v>569412.75</v>
      </c>
      <c r="C796">
        <v>108295.29</v>
      </c>
      <c r="D796">
        <v>126029.17</v>
      </c>
      <c r="E796">
        <v>19763.54</v>
      </c>
      <c r="F796">
        <v>54948.04</v>
      </c>
      <c r="G796">
        <v>197050.95</v>
      </c>
      <c r="H796">
        <v>235269.35</v>
      </c>
      <c r="I796">
        <v>298597.78999999998</v>
      </c>
      <c r="J796">
        <v>62708.47</v>
      </c>
      <c r="K796" t="s">
        <v>27</v>
      </c>
      <c r="L796" t="s">
        <v>27</v>
      </c>
    </row>
    <row r="797" spans="1:12" x14ac:dyDescent="0.3">
      <c r="A797" s="1">
        <v>43475</v>
      </c>
      <c r="B797">
        <v>570818.75</v>
      </c>
      <c r="C797">
        <v>109702.6</v>
      </c>
      <c r="D797">
        <v>127548.78</v>
      </c>
      <c r="E797">
        <v>19833.14</v>
      </c>
      <c r="F797">
        <v>55459.66</v>
      </c>
      <c r="G797">
        <v>199038.14</v>
      </c>
      <c r="H797">
        <v>237145.41</v>
      </c>
      <c r="I797">
        <v>299206.18</v>
      </c>
      <c r="J797">
        <v>63447.7</v>
      </c>
      <c r="K797" t="s">
        <v>27</v>
      </c>
      <c r="L797" t="s">
        <v>27</v>
      </c>
    </row>
    <row r="798" spans="1:12" x14ac:dyDescent="0.3">
      <c r="A798" s="1">
        <v>43476</v>
      </c>
      <c r="B798">
        <v>576369.59</v>
      </c>
      <c r="C798">
        <v>110366.62</v>
      </c>
      <c r="D798">
        <v>128516.69</v>
      </c>
      <c r="E798">
        <v>19938.8</v>
      </c>
      <c r="F798">
        <v>55683.77</v>
      </c>
      <c r="G798">
        <v>200356.43</v>
      </c>
      <c r="H798">
        <v>239171.17</v>
      </c>
      <c r="I798">
        <v>300021.59000000003</v>
      </c>
      <c r="J798">
        <v>63454.15</v>
      </c>
      <c r="K798" t="s">
        <v>27</v>
      </c>
      <c r="L798" t="s">
        <v>27</v>
      </c>
    </row>
    <row r="799" spans="1:12" x14ac:dyDescent="0.3">
      <c r="A799" s="1">
        <v>43479</v>
      </c>
      <c r="B799">
        <v>573893.47</v>
      </c>
      <c r="C799">
        <v>109777.34</v>
      </c>
      <c r="D799">
        <v>128335.11</v>
      </c>
      <c r="E799">
        <v>19876.240000000002</v>
      </c>
      <c r="F799">
        <v>55238.51</v>
      </c>
      <c r="G799">
        <v>199393.76</v>
      </c>
      <c r="H799">
        <v>238526.82</v>
      </c>
      <c r="I799">
        <v>299079</v>
      </c>
      <c r="J799">
        <v>63507.33</v>
      </c>
      <c r="K799" t="s">
        <v>27</v>
      </c>
      <c r="L799" t="s">
        <v>27</v>
      </c>
    </row>
    <row r="800" spans="1:12" x14ac:dyDescent="0.3">
      <c r="A800" s="1">
        <v>43480</v>
      </c>
      <c r="B800">
        <v>576733.51</v>
      </c>
      <c r="C800">
        <v>111026.05</v>
      </c>
      <c r="D800">
        <v>129274.22</v>
      </c>
      <c r="E800">
        <v>19944.14</v>
      </c>
      <c r="F800">
        <v>55299.38</v>
      </c>
      <c r="G800">
        <v>199532.11</v>
      </c>
      <c r="H800">
        <v>239600.99</v>
      </c>
      <c r="I800">
        <v>299829.7</v>
      </c>
      <c r="J800">
        <v>64329.279999999999</v>
      </c>
      <c r="K800" t="s">
        <v>27</v>
      </c>
      <c r="L800" t="s">
        <v>27</v>
      </c>
    </row>
    <row r="801" spans="1:12" x14ac:dyDescent="0.3">
      <c r="A801" s="1">
        <v>43481</v>
      </c>
      <c r="B801">
        <v>579251.75</v>
      </c>
      <c r="C801">
        <v>111826.13</v>
      </c>
      <c r="D801">
        <v>130056.2</v>
      </c>
      <c r="E801">
        <v>20189.79</v>
      </c>
      <c r="F801">
        <v>55905.599999999999</v>
      </c>
      <c r="G801">
        <v>200777.52</v>
      </c>
      <c r="H801">
        <v>241704.9</v>
      </c>
      <c r="I801">
        <v>301864.53000000003</v>
      </c>
      <c r="J801">
        <v>64550.18</v>
      </c>
      <c r="K801" t="s">
        <v>27</v>
      </c>
      <c r="L801" t="s">
        <v>27</v>
      </c>
    </row>
    <row r="802" spans="1:12" x14ac:dyDescent="0.3">
      <c r="A802" s="1">
        <v>43482</v>
      </c>
      <c r="B802">
        <v>578396.97</v>
      </c>
      <c r="C802">
        <v>112259.98</v>
      </c>
      <c r="D802">
        <v>130916.67</v>
      </c>
      <c r="E802">
        <v>20218.66</v>
      </c>
      <c r="F802">
        <v>56002.96</v>
      </c>
      <c r="G802">
        <v>201443.67</v>
      </c>
      <c r="H802">
        <v>243170.65</v>
      </c>
      <c r="I802">
        <v>301927.55</v>
      </c>
      <c r="J802">
        <v>64774.98</v>
      </c>
      <c r="K802" t="s">
        <v>27</v>
      </c>
      <c r="L802" t="s">
        <v>27</v>
      </c>
    </row>
    <row r="803" spans="1:12" x14ac:dyDescent="0.3">
      <c r="A803" s="1">
        <v>43483</v>
      </c>
      <c r="B803">
        <v>583253</v>
      </c>
      <c r="C803">
        <v>112746.31</v>
      </c>
      <c r="D803">
        <v>131615.76999999999</v>
      </c>
      <c r="E803">
        <v>20192.05</v>
      </c>
      <c r="F803">
        <v>56004.56</v>
      </c>
      <c r="G803">
        <v>202133.43</v>
      </c>
      <c r="H803">
        <v>243960.14</v>
      </c>
      <c r="I803">
        <v>303000.09000000003</v>
      </c>
      <c r="J803">
        <v>64390.06</v>
      </c>
      <c r="K803" t="s">
        <v>27</v>
      </c>
      <c r="L803" t="s">
        <v>27</v>
      </c>
    </row>
    <row r="804" spans="1:12" x14ac:dyDescent="0.3">
      <c r="A804" s="1">
        <v>43486</v>
      </c>
      <c r="B804">
        <v>583316.28</v>
      </c>
      <c r="C804">
        <v>112733.28</v>
      </c>
      <c r="D804">
        <v>131477.79</v>
      </c>
      <c r="E804">
        <v>20267.84</v>
      </c>
      <c r="F804">
        <v>56035.1</v>
      </c>
      <c r="G804">
        <v>202443.25</v>
      </c>
      <c r="H804">
        <v>245050.06</v>
      </c>
      <c r="I804">
        <v>302367.2</v>
      </c>
      <c r="J804">
        <v>64515.27</v>
      </c>
      <c r="K804" t="s">
        <v>27</v>
      </c>
      <c r="L804" t="s">
        <v>27</v>
      </c>
    </row>
    <row r="805" spans="1:12" x14ac:dyDescent="0.3">
      <c r="A805" s="1">
        <v>43487</v>
      </c>
      <c r="B805">
        <v>581953.71</v>
      </c>
      <c r="C805">
        <v>112979.32</v>
      </c>
      <c r="D805">
        <v>131556.35</v>
      </c>
      <c r="E805">
        <v>20216.05</v>
      </c>
      <c r="F805">
        <v>55235.72</v>
      </c>
      <c r="G805">
        <v>202315.27</v>
      </c>
      <c r="H805">
        <v>245042.29</v>
      </c>
      <c r="I805">
        <v>301730.03999999998</v>
      </c>
      <c r="J805">
        <v>64261.82</v>
      </c>
      <c r="K805" t="s">
        <v>27</v>
      </c>
      <c r="L805" t="s">
        <v>27</v>
      </c>
    </row>
    <row r="806" spans="1:12" x14ac:dyDescent="0.3">
      <c r="A806" s="1">
        <v>43488</v>
      </c>
      <c r="B806">
        <v>583981.51</v>
      </c>
      <c r="C806">
        <v>113749.53</v>
      </c>
      <c r="D806">
        <v>132128.82999999999</v>
      </c>
      <c r="E806">
        <v>20196.189999999999</v>
      </c>
      <c r="F806">
        <v>54733.66</v>
      </c>
      <c r="G806">
        <v>202643.13</v>
      </c>
      <c r="H806">
        <v>246257.67</v>
      </c>
      <c r="I806">
        <v>302533.3</v>
      </c>
      <c r="J806">
        <v>64319.71</v>
      </c>
      <c r="K806" t="s">
        <v>27</v>
      </c>
      <c r="L806" t="s">
        <v>27</v>
      </c>
    </row>
    <row r="807" spans="1:12" x14ac:dyDescent="0.3">
      <c r="A807" s="1">
        <v>43489</v>
      </c>
      <c r="B807">
        <v>585210.21</v>
      </c>
      <c r="C807">
        <v>113965.24</v>
      </c>
      <c r="D807">
        <v>131804.23000000001</v>
      </c>
      <c r="E807">
        <v>20203.8</v>
      </c>
      <c r="F807">
        <v>55219.54</v>
      </c>
      <c r="G807">
        <v>202255.16</v>
      </c>
      <c r="H807">
        <v>245720.94</v>
      </c>
      <c r="I807">
        <v>302496.23</v>
      </c>
      <c r="J807">
        <v>64472.66</v>
      </c>
      <c r="K807" t="s">
        <v>27</v>
      </c>
      <c r="L807" t="s">
        <v>27</v>
      </c>
    </row>
    <row r="808" spans="1:12" x14ac:dyDescent="0.3">
      <c r="A808" s="1">
        <v>43490</v>
      </c>
      <c r="B808">
        <v>590711.06000000006</v>
      </c>
      <c r="C808">
        <v>115316.45</v>
      </c>
      <c r="D808">
        <v>134083.6</v>
      </c>
      <c r="E808">
        <v>20467.349999999999</v>
      </c>
      <c r="F808">
        <v>56164.67</v>
      </c>
      <c r="G808">
        <v>205409.46</v>
      </c>
      <c r="H808">
        <v>249130.35</v>
      </c>
      <c r="I808">
        <v>308063.75</v>
      </c>
      <c r="J808">
        <v>65432.22</v>
      </c>
      <c r="K808" t="s">
        <v>27</v>
      </c>
      <c r="L808" t="s">
        <v>27</v>
      </c>
    </row>
    <row r="809" spans="1:12" x14ac:dyDescent="0.3">
      <c r="A809" s="1">
        <v>43493</v>
      </c>
      <c r="B809">
        <v>591753.65</v>
      </c>
      <c r="C809">
        <v>116236.24</v>
      </c>
      <c r="D809">
        <v>135157.19</v>
      </c>
      <c r="E809">
        <v>20599.349999999999</v>
      </c>
      <c r="F809">
        <v>56759.14</v>
      </c>
      <c r="G809">
        <v>206655</v>
      </c>
      <c r="H809">
        <v>251531.09</v>
      </c>
      <c r="I809">
        <v>311061.02</v>
      </c>
      <c r="J809">
        <v>66282.91</v>
      </c>
      <c r="K809" t="s">
        <v>27</v>
      </c>
      <c r="L809" t="s">
        <v>27</v>
      </c>
    </row>
    <row r="810" spans="1:12" x14ac:dyDescent="0.3">
      <c r="A810" s="1">
        <v>43494</v>
      </c>
      <c r="B810">
        <v>596645.82999999996</v>
      </c>
      <c r="C810">
        <v>117198.32</v>
      </c>
      <c r="D810">
        <v>136263.26</v>
      </c>
      <c r="E810">
        <v>20672.61</v>
      </c>
      <c r="F810">
        <v>57286.400000000001</v>
      </c>
      <c r="G810">
        <v>208208.47</v>
      </c>
      <c r="H810">
        <v>253561.81</v>
      </c>
      <c r="I810">
        <v>313647.56</v>
      </c>
      <c r="J810">
        <v>67145.259999999995</v>
      </c>
      <c r="K810" t="s">
        <v>27</v>
      </c>
      <c r="L810" t="s">
        <v>27</v>
      </c>
    </row>
    <row r="811" spans="1:12" x14ac:dyDescent="0.3">
      <c r="A811" s="1">
        <v>43495</v>
      </c>
      <c r="B811">
        <v>598876.66</v>
      </c>
      <c r="C811">
        <v>118003.7</v>
      </c>
      <c r="D811">
        <v>137566.79999999999</v>
      </c>
      <c r="E811">
        <v>20558.419999999998</v>
      </c>
      <c r="F811">
        <v>57972.69</v>
      </c>
      <c r="G811">
        <v>209802.23</v>
      </c>
      <c r="H811">
        <v>254103.36</v>
      </c>
      <c r="I811">
        <v>316143.55</v>
      </c>
      <c r="J811">
        <v>67344.14</v>
      </c>
      <c r="K811" t="s">
        <v>27</v>
      </c>
      <c r="L811" t="s">
        <v>27</v>
      </c>
    </row>
    <row r="812" spans="1:12" x14ac:dyDescent="0.3">
      <c r="A812" s="1">
        <v>43496</v>
      </c>
      <c r="B812">
        <v>604525.06999999995</v>
      </c>
      <c r="C812">
        <v>119409.66</v>
      </c>
      <c r="D812">
        <v>137753</v>
      </c>
      <c r="E812">
        <v>20718.169999999998</v>
      </c>
      <c r="F812">
        <v>58240.95</v>
      </c>
      <c r="G812">
        <v>211403.78</v>
      </c>
      <c r="H812">
        <v>255166.65</v>
      </c>
      <c r="I812">
        <v>316879.67</v>
      </c>
      <c r="J812">
        <v>67985.77</v>
      </c>
      <c r="K812" t="s">
        <v>27</v>
      </c>
      <c r="L812" t="s">
        <v>27</v>
      </c>
    </row>
    <row r="813" spans="1:12" x14ac:dyDescent="0.3">
      <c r="A813" s="1">
        <v>43497</v>
      </c>
      <c r="B813">
        <v>601886</v>
      </c>
      <c r="C813">
        <v>117462.15</v>
      </c>
      <c r="D813">
        <v>137905.28</v>
      </c>
      <c r="E813">
        <v>20684.349999999999</v>
      </c>
      <c r="F813">
        <v>57901.93</v>
      </c>
      <c r="G813">
        <v>209611.44</v>
      </c>
      <c r="H813">
        <v>254132.3</v>
      </c>
      <c r="I813">
        <v>314627.45</v>
      </c>
      <c r="J813">
        <v>67164.41</v>
      </c>
      <c r="K813" t="s">
        <v>27</v>
      </c>
      <c r="L813" t="s">
        <v>27</v>
      </c>
    </row>
    <row r="814" spans="1:12" x14ac:dyDescent="0.3">
      <c r="A814" s="1">
        <v>43500</v>
      </c>
      <c r="B814">
        <v>604192.63</v>
      </c>
      <c r="C814">
        <v>118501.29</v>
      </c>
      <c r="D814">
        <v>138325.29</v>
      </c>
      <c r="E814">
        <v>20557.36</v>
      </c>
      <c r="F814">
        <v>58549.919999999998</v>
      </c>
      <c r="G814">
        <v>211749.95</v>
      </c>
      <c r="H814">
        <v>256097.75</v>
      </c>
      <c r="I814">
        <v>316827.62</v>
      </c>
      <c r="J814">
        <v>67137.539999999994</v>
      </c>
      <c r="K814" t="s">
        <v>27</v>
      </c>
      <c r="L814" t="s">
        <v>27</v>
      </c>
    </row>
    <row r="815" spans="1:12" x14ac:dyDescent="0.3">
      <c r="A815" s="1">
        <v>43501</v>
      </c>
      <c r="B815">
        <v>604714.43000000005</v>
      </c>
      <c r="C815">
        <v>119062.32</v>
      </c>
      <c r="D815">
        <v>138407.12</v>
      </c>
      <c r="E815">
        <v>20584.2</v>
      </c>
      <c r="F815">
        <v>58688.49</v>
      </c>
      <c r="G815">
        <v>212033.43</v>
      </c>
      <c r="H815">
        <v>257063.39</v>
      </c>
      <c r="I815">
        <v>318138.84999999998</v>
      </c>
      <c r="J815">
        <v>67119.009999999995</v>
      </c>
      <c r="K815" t="s">
        <v>27</v>
      </c>
      <c r="L815" t="s">
        <v>27</v>
      </c>
    </row>
    <row r="816" spans="1:12" x14ac:dyDescent="0.3">
      <c r="A816" s="1">
        <v>43502</v>
      </c>
      <c r="B816">
        <v>603510.75</v>
      </c>
      <c r="C816">
        <v>118428.49</v>
      </c>
      <c r="D816">
        <v>137943.32999999999</v>
      </c>
      <c r="E816">
        <v>20572.28</v>
      </c>
      <c r="F816">
        <v>58441.64</v>
      </c>
      <c r="G816">
        <v>211540.6</v>
      </c>
      <c r="H816">
        <v>256534.46</v>
      </c>
      <c r="I816">
        <v>316544.52</v>
      </c>
      <c r="J816">
        <v>67184.990000000005</v>
      </c>
      <c r="K816" t="s">
        <v>27</v>
      </c>
      <c r="L816" t="s">
        <v>27</v>
      </c>
    </row>
    <row r="817" spans="1:12" x14ac:dyDescent="0.3">
      <c r="A817" s="1">
        <v>43503</v>
      </c>
      <c r="B817">
        <v>602073.04</v>
      </c>
      <c r="C817">
        <v>119400.89</v>
      </c>
      <c r="D817">
        <v>139509.29999999999</v>
      </c>
      <c r="E817">
        <v>20621.810000000001</v>
      </c>
      <c r="F817">
        <v>58508.43</v>
      </c>
      <c r="G817">
        <v>212806.22</v>
      </c>
      <c r="H817">
        <v>256945.67</v>
      </c>
      <c r="I817">
        <v>318032.09999999998</v>
      </c>
      <c r="J817">
        <v>67800.09</v>
      </c>
      <c r="K817" t="s">
        <v>27</v>
      </c>
      <c r="L817" t="s">
        <v>27</v>
      </c>
    </row>
    <row r="818" spans="1:12" x14ac:dyDescent="0.3">
      <c r="A818" s="1">
        <v>43504</v>
      </c>
      <c r="B818">
        <v>603043.56000000006</v>
      </c>
      <c r="C818">
        <v>119195.15</v>
      </c>
      <c r="D818">
        <v>139679.26</v>
      </c>
      <c r="E818">
        <v>20644.96</v>
      </c>
      <c r="F818">
        <v>57771.15</v>
      </c>
      <c r="G818">
        <v>211971.68</v>
      </c>
      <c r="H818">
        <v>255983.53</v>
      </c>
      <c r="I818">
        <v>318149.55</v>
      </c>
      <c r="J818">
        <v>67949.09</v>
      </c>
      <c r="K818" t="s">
        <v>27</v>
      </c>
      <c r="L818" t="s">
        <v>27</v>
      </c>
    </row>
    <row r="819" spans="1:12" x14ac:dyDescent="0.3">
      <c r="A819" s="1">
        <v>43507</v>
      </c>
      <c r="B819">
        <v>604439.18999999994</v>
      </c>
      <c r="C819">
        <v>119114.61</v>
      </c>
      <c r="D819">
        <v>139547.51999999999</v>
      </c>
      <c r="E819">
        <v>20554.759999999998</v>
      </c>
      <c r="F819">
        <v>57939.14</v>
      </c>
      <c r="G819">
        <v>212376.44</v>
      </c>
      <c r="H819">
        <v>256384.95</v>
      </c>
      <c r="I819">
        <v>319086.06</v>
      </c>
      <c r="J819">
        <v>67885.31</v>
      </c>
      <c r="K819" t="s">
        <v>27</v>
      </c>
      <c r="L819" t="s">
        <v>27</v>
      </c>
    </row>
    <row r="820" spans="1:12" x14ac:dyDescent="0.3">
      <c r="A820" s="1">
        <v>43508</v>
      </c>
      <c r="B820">
        <v>603028</v>
      </c>
      <c r="C820">
        <v>117280.61</v>
      </c>
      <c r="D820">
        <v>139242.88</v>
      </c>
      <c r="E820">
        <v>20523.82</v>
      </c>
      <c r="F820">
        <v>57754.25</v>
      </c>
      <c r="G820">
        <v>211792.31</v>
      </c>
      <c r="H820">
        <v>254735.84</v>
      </c>
      <c r="I820">
        <v>317498.53000000003</v>
      </c>
      <c r="J820">
        <v>67055.63</v>
      </c>
      <c r="K820" t="s">
        <v>27</v>
      </c>
      <c r="L820" t="s">
        <v>27</v>
      </c>
    </row>
    <row r="821" spans="1:12" x14ac:dyDescent="0.3">
      <c r="A821" s="1">
        <v>43509</v>
      </c>
      <c r="B821">
        <v>603621.44999999995</v>
      </c>
      <c r="C821">
        <v>118115.61</v>
      </c>
      <c r="D821">
        <v>139747.88</v>
      </c>
      <c r="E821">
        <v>20522.240000000002</v>
      </c>
      <c r="F821">
        <v>58851.22</v>
      </c>
      <c r="G821">
        <v>211448.08</v>
      </c>
      <c r="H821">
        <v>255591.59</v>
      </c>
      <c r="I821">
        <v>316288</v>
      </c>
      <c r="J821">
        <v>67185.91</v>
      </c>
      <c r="K821" t="s">
        <v>27</v>
      </c>
      <c r="L821" t="s">
        <v>27</v>
      </c>
    </row>
    <row r="822" spans="1:12" x14ac:dyDescent="0.3">
      <c r="A822" s="1">
        <v>43510</v>
      </c>
      <c r="B822">
        <v>605911.31000000006</v>
      </c>
      <c r="C822">
        <v>118657.17</v>
      </c>
      <c r="D822">
        <v>140708.21</v>
      </c>
      <c r="E822">
        <v>20590.53</v>
      </c>
      <c r="F822">
        <v>58620.67</v>
      </c>
      <c r="G822">
        <v>211379.73</v>
      </c>
      <c r="H822">
        <v>255661.9</v>
      </c>
      <c r="I822">
        <v>314884.82</v>
      </c>
      <c r="J822">
        <v>67257.08</v>
      </c>
      <c r="K822" t="s">
        <v>27</v>
      </c>
      <c r="L822" t="s">
        <v>27</v>
      </c>
    </row>
    <row r="823" spans="1:12" x14ac:dyDescent="0.3">
      <c r="A823" s="1">
        <v>43511</v>
      </c>
      <c r="B823">
        <v>603747.23</v>
      </c>
      <c r="C823">
        <v>119034.96</v>
      </c>
      <c r="D823">
        <v>141363.01999999999</v>
      </c>
      <c r="E823">
        <v>20672.07</v>
      </c>
      <c r="F823">
        <v>59521.88</v>
      </c>
      <c r="G823">
        <v>211829.19</v>
      </c>
      <c r="H823">
        <v>256452.06</v>
      </c>
      <c r="I823">
        <v>315733.23</v>
      </c>
      <c r="J823">
        <v>67266.039999999994</v>
      </c>
      <c r="K823" t="s">
        <v>27</v>
      </c>
      <c r="L823" t="s">
        <v>27</v>
      </c>
    </row>
    <row r="824" spans="1:12" x14ac:dyDescent="0.3">
      <c r="A824" s="1">
        <v>43514</v>
      </c>
      <c r="B824">
        <v>607483.13</v>
      </c>
      <c r="C824">
        <v>119106.24000000001</v>
      </c>
      <c r="D824">
        <v>141824.51</v>
      </c>
      <c r="E824">
        <v>20747.689999999999</v>
      </c>
      <c r="F824">
        <v>59496.2</v>
      </c>
      <c r="G824">
        <v>212378.21</v>
      </c>
      <c r="H824">
        <v>256735.91</v>
      </c>
      <c r="I824">
        <v>316945.14</v>
      </c>
      <c r="J824">
        <v>67339.92</v>
      </c>
      <c r="K824" t="s">
        <v>27</v>
      </c>
      <c r="L824" t="s">
        <v>27</v>
      </c>
    </row>
    <row r="825" spans="1:12" x14ac:dyDescent="0.3">
      <c r="A825" s="1">
        <v>43515</v>
      </c>
      <c r="B825">
        <v>610283.53</v>
      </c>
      <c r="C825">
        <v>118596.21</v>
      </c>
      <c r="D825">
        <v>142727.34</v>
      </c>
      <c r="E825">
        <v>20845.75</v>
      </c>
      <c r="F825">
        <v>59272.21</v>
      </c>
      <c r="G825">
        <v>213445.06</v>
      </c>
      <c r="H825">
        <v>257441.25</v>
      </c>
      <c r="I825">
        <v>316737.03999999998</v>
      </c>
      <c r="J825">
        <v>67372.100000000006</v>
      </c>
      <c r="K825" t="s">
        <v>27</v>
      </c>
      <c r="L825" t="s">
        <v>27</v>
      </c>
    </row>
    <row r="826" spans="1:12" x14ac:dyDescent="0.3">
      <c r="A826" s="1">
        <v>43516</v>
      </c>
      <c r="B826">
        <v>612324.16</v>
      </c>
      <c r="C826">
        <v>117204.62</v>
      </c>
      <c r="D826">
        <v>141733.85999999999</v>
      </c>
      <c r="E826">
        <v>21009.59</v>
      </c>
      <c r="F826">
        <v>60925.11</v>
      </c>
      <c r="G826">
        <v>212667.05</v>
      </c>
      <c r="H826">
        <v>255704.22</v>
      </c>
      <c r="I826">
        <v>314411.06</v>
      </c>
      <c r="J826">
        <v>66334.880000000005</v>
      </c>
      <c r="K826" t="s">
        <v>27</v>
      </c>
      <c r="L826" t="s">
        <v>27</v>
      </c>
    </row>
    <row r="827" spans="1:12" x14ac:dyDescent="0.3">
      <c r="A827" s="1">
        <v>43517</v>
      </c>
      <c r="B827">
        <v>612013.31999999995</v>
      </c>
      <c r="C827">
        <v>117219.96</v>
      </c>
      <c r="D827">
        <v>141987.22</v>
      </c>
      <c r="E827">
        <v>21030.54</v>
      </c>
      <c r="F827">
        <v>61261.42</v>
      </c>
      <c r="G827">
        <v>212969.1</v>
      </c>
      <c r="H827">
        <v>256702.55</v>
      </c>
      <c r="I827">
        <v>315364.90999999997</v>
      </c>
      <c r="J827">
        <v>64777.67</v>
      </c>
      <c r="K827" t="s">
        <v>27</v>
      </c>
      <c r="L827" t="s">
        <v>27</v>
      </c>
    </row>
    <row r="828" spans="1:12" x14ac:dyDescent="0.3">
      <c r="A828" s="1">
        <v>43518</v>
      </c>
      <c r="B828">
        <v>613841.35</v>
      </c>
      <c r="C828">
        <v>118088.07</v>
      </c>
      <c r="D828">
        <v>143316.71</v>
      </c>
      <c r="E828">
        <v>21168.2</v>
      </c>
      <c r="F828">
        <v>62063.519999999997</v>
      </c>
      <c r="G828">
        <v>214500.77</v>
      </c>
      <c r="H828">
        <v>256758.39</v>
      </c>
      <c r="I828">
        <v>316827.3</v>
      </c>
      <c r="J828">
        <v>65433.19</v>
      </c>
      <c r="K828" t="s">
        <v>27</v>
      </c>
      <c r="L828" t="s">
        <v>27</v>
      </c>
    </row>
    <row r="829" spans="1:12" x14ac:dyDescent="0.3">
      <c r="A829" s="1">
        <v>43521</v>
      </c>
      <c r="B829">
        <v>613199.87</v>
      </c>
      <c r="C829">
        <v>117462.84</v>
      </c>
      <c r="D829">
        <v>142865.98000000001</v>
      </c>
      <c r="E829">
        <v>21128.46</v>
      </c>
      <c r="F829">
        <v>61035.25</v>
      </c>
      <c r="G829">
        <v>213887.6</v>
      </c>
      <c r="H829">
        <v>254883.37</v>
      </c>
      <c r="I829">
        <v>315985.59000000003</v>
      </c>
      <c r="J829">
        <v>65218.79</v>
      </c>
      <c r="K829" t="s">
        <v>27</v>
      </c>
      <c r="L829" t="s">
        <v>27</v>
      </c>
    </row>
    <row r="830" spans="1:12" x14ac:dyDescent="0.3">
      <c r="A830" s="1">
        <v>43522</v>
      </c>
      <c r="B830">
        <v>611602.04</v>
      </c>
      <c r="C830">
        <v>117449.5</v>
      </c>
      <c r="D830">
        <v>142800.31</v>
      </c>
      <c r="E830">
        <v>21164.41</v>
      </c>
      <c r="F830">
        <v>60731.55</v>
      </c>
      <c r="G830">
        <v>213988.13</v>
      </c>
      <c r="H830">
        <v>255890.19</v>
      </c>
      <c r="I830">
        <v>315607.36</v>
      </c>
      <c r="J830">
        <v>65476.59</v>
      </c>
      <c r="K830" t="s">
        <v>27</v>
      </c>
      <c r="L830" t="s">
        <v>27</v>
      </c>
    </row>
    <row r="831" spans="1:12" x14ac:dyDescent="0.3">
      <c r="A831" s="1">
        <v>43523</v>
      </c>
      <c r="B831">
        <v>611496.71</v>
      </c>
      <c r="C831">
        <v>117202.02</v>
      </c>
      <c r="D831">
        <v>141643.24</v>
      </c>
      <c r="E831">
        <v>21020.37</v>
      </c>
      <c r="F831">
        <v>59908.74</v>
      </c>
      <c r="G831">
        <v>213106.87</v>
      </c>
      <c r="H831">
        <v>254516.63</v>
      </c>
      <c r="I831">
        <v>314262.78000000003</v>
      </c>
      <c r="J831">
        <v>66858.16</v>
      </c>
      <c r="K831" t="s">
        <v>27</v>
      </c>
      <c r="L831" t="s">
        <v>27</v>
      </c>
    </row>
    <row r="832" spans="1:12" x14ac:dyDescent="0.3">
      <c r="A832" s="1">
        <v>43524</v>
      </c>
      <c r="B832">
        <v>604840.61</v>
      </c>
      <c r="C832">
        <v>117110.94</v>
      </c>
      <c r="D832">
        <v>141501.51</v>
      </c>
      <c r="E832">
        <v>21099.11</v>
      </c>
      <c r="F832">
        <v>60014.71</v>
      </c>
      <c r="G832">
        <v>213384.49</v>
      </c>
      <c r="H832">
        <v>254883.37</v>
      </c>
      <c r="I832">
        <v>314268.40999999997</v>
      </c>
      <c r="J832">
        <v>67645.19</v>
      </c>
      <c r="K832" t="s">
        <v>27</v>
      </c>
      <c r="L832" t="s">
        <v>27</v>
      </c>
    </row>
    <row r="833" spans="1:12" x14ac:dyDescent="0.3">
      <c r="A833" s="1">
        <v>43525</v>
      </c>
      <c r="B833">
        <v>604260.9</v>
      </c>
      <c r="C833">
        <v>116142.93</v>
      </c>
      <c r="D833">
        <v>141691.53</v>
      </c>
      <c r="E833">
        <v>20997.93</v>
      </c>
      <c r="F833">
        <v>60002.879999999997</v>
      </c>
      <c r="G833">
        <v>213188.16</v>
      </c>
      <c r="H833">
        <v>254048.48</v>
      </c>
      <c r="I833">
        <v>310921.7</v>
      </c>
      <c r="J833">
        <v>67690.81</v>
      </c>
      <c r="K833" t="s">
        <v>27</v>
      </c>
      <c r="L833" t="s">
        <v>27</v>
      </c>
    </row>
    <row r="834" spans="1:12" x14ac:dyDescent="0.3">
      <c r="A834" s="1">
        <v>43528</v>
      </c>
      <c r="B834">
        <v>606950.5</v>
      </c>
      <c r="C834">
        <v>116787.35</v>
      </c>
      <c r="D834">
        <v>142287.38</v>
      </c>
      <c r="E834">
        <v>21053.279999999999</v>
      </c>
      <c r="F834">
        <v>60456.88</v>
      </c>
      <c r="G834">
        <v>213645.49</v>
      </c>
      <c r="H834">
        <v>255216.82</v>
      </c>
      <c r="I834">
        <v>311290.82</v>
      </c>
      <c r="J834">
        <v>67868.539999999994</v>
      </c>
      <c r="K834" t="s">
        <v>27</v>
      </c>
      <c r="L834" t="s">
        <v>27</v>
      </c>
    </row>
    <row r="835" spans="1:12" x14ac:dyDescent="0.3">
      <c r="A835" s="1">
        <v>43529</v>
      </c>
      <c r="B835">
        <v>606476.71</v>
      </c>
      <c r="C835">
        <v>116804</v>
      </c>
      <c r="D835">
        <v>142852.67000000001</v>
      </c>
      <c r="E835">
        <v>21099.05</v>
      </c>
      <c r="F835">
        <v>60592</v>
      </c>
      <c r="G835">
        <v>214196.56</v>
      </c>
      <c r="H835">
        <v>256127.49</v>
      </c>
      <c r="I835">
        <v>312267.13</v>
      </c>
      <c r="J835">
        <v>68250.720000000001</v>
      </c>
      <c r="K835" t="s">
        <v>27</v>
      </c>
      <c r="L835" t="s">
        <v>27</v>
      </c>
    </row>
    <row r="836" spans="1:12" x14ac:dyDescent="0.3">
      <c r="A836" s="1">
        <v>43530</v>
      </c>
      <c r="B836">
        <v>607839.34</v>
      </c>
      <c r="C836">
        <v>115964.93</v>
      </c>
      <c r="D836">
        <v>142415.79999999999</v>
      </c>
      <c r="E836">
        <v>21108.25</v>
      </c>
      <c r="F836">
        <v>60257.9</v>
      </c>
      <c r="G836">
        <v>213145.02</v>
      </c>
      <c r="H836">
        <v>255436.53</v>
      </c>
      <c r="I836">
        <v>310713.01</v>
      </c>
      <c r="J836">
        <v>67996.789999999994</v>
      </c>
      <c r="K836" t="s">
        <v>27</v>
      </c>
      <c r="L836" t="s">
        <v>27</v>
      </c>
    </row>
    <row r="837" spans="1:12" x14ac:dyDescent="0.3">
      <c r="A837" s="1">
        <v>43531</v>
      </c>
      <c r="B837">
        <v>607681.16</v>
      </c>
      <c r="C837">
        <v>116338.43</v>
      </c>
      <c r="D837">
        <v>142096.57999999999</v>
      </c>
      <c r="E837">
        <v>21034.61</v>
      </c>
      <c r="F837">
        <v>59248.85</v>
      </c>
      <c r="G837">
        <v>213162.12</v>
      </c>
      <c r="H837">
        <v>256801.06</v>
      </c>
      <c r="I837">
        <v>309803.39</v>
      </c>
      <c r="J837">
        <v>67983.360000000001</v>
      </c>
      <c r="K837" t="s">
        <v>27</v>
      </c>
      <c r="L837" t="s">
        <v>27</v>
      </c>
    </row>
    <row r="838" spans="1:12" x14ac:dyDescent="0.3">
      <c r="A838" s="1">
        <v>43532</v>
      </c>
      <c r="B838">
        <v>606103.97</v>
      </c>
      <c r="C838">
        <v>116258.08</v>
      </c>
      <c r="D838">
        <v>142576.92000000001</v>
      </c>
      <c r="E838">
        <v>20958.8</v>
      </c>
      <c r="F838">
        <v>58970.04</v>
      </c>
      <c r="G838">
        <v>213742.03</v>
      </c>
      <c r="H838">
        <v>258632.91</v>
      </c>
      <c r="I838">
        <v>308978.33</v>
      </c>
      <c r="J838">
        <v>67948.45</v>
      </c>
      <c r="K838" t="s">
        <v>27</v>
      </c>
      <c r="L838" t="s">
        <v>27</v>
      </c>
    </row>
    <row r="839" spans="1:12" x14ac:dyDescent="0.3">
      <c r="A839" s="1">
        <v>43535</v>
      </c>
      <c r="B839">
        <v>609258.32999999996</v>
      </c>
      <c r="C839">
        <v>118334.08</v>
      </c>
      <c r="D839">
        <v>144381.45000000001</v>
      </c>
      <c r="E839">
        <v>21112.34</v>
      </c>
      <c r="F839">
        <v>59701.98</v>
      </c>
      <c r="G839">
        <v>215014.62</v>
      </c>
      <c r="H839">
        <v>260680.12</v>
      </c>
      <c r="I839">
        <v>310878.38</v>
      </c>
      <c r="J839">
        <v>69255.7</v>
      </c>
      <c r="K839" t="s">
        <v>27</v>
      </c>
      <c r="L839" t="s">
        <v>27</v>
      </c>
    </row>
    <row r="840" spans="1:12" x14ac:dyDescent="0.3">
      <c r="A840" s="1">
        <v>43536</v>
      </c>
      <c r="B840">
        <v>614995.25</v>
      </c>
      <c r="C840">
        <v>118640.06</v>
      </c>
      <c r="D840">
        <v>144852.32</v>
      </c>
      <c r="E840">
        <v>21195.35</v>
      </c>
      <c r="F840">
        <v>59291.199999999997</v>
      </c>
      <c r="G840">
        <v>216655.32</v>
      </c>
      <c r="H840">
        <v>262139.33</v>
      </c>
      <c r="I840">
        <v>313035.67</v>
      </c>
      <c r="J840">
        <v>69304.14</v>
      </c>
      <c r="K840" t="s">
        <v>27</v>
      </c>
      <c r="L840" t="s">
        <v>27</v>
      </c>
    </row>
    <row r="841" spans="1:12" x14ac:dyDescent="0.3">
      <c r="A841" s="1">
        <v>43537</v>
      </c>
      <c r="B841">
        <v>615952.25</v>
      </c>
      <c r="C841">
        <v>119421.83</v>
      </c>
      <c r="D841">
        <v>145809.60999999999</v>
      </c>
      <c r="E841">
        <v>21307.16</v>
      </c>
      <c r="F841">
        <v>59448.42</v>
      </c>
      <c r="G841">
        <v>217090.72</v>
      </c>
      <c r="H841">
        <v>262436.75</v>
      </c>
      <c r="I841">
        <v>313514.37</v>
      </c>
      <c r="J841">
        <v>69634.77</v>
      </c>
      <c r="K841" t="s">
        <v>27</v>
      </c>
      <c r="L841" t="s">
        <v>27</v>
      </c>
    </row>
    <row r="842" spans="1:12" x14ac:dyDescent="0.3">
      <c r="A842" s="1">
        <v>43538</v>
      </c>
      <c r="B842">
        <v>615736.79</v>
      </c>
      <c r="C842">
        <v>119360.27</v>
      </c>
      <c r="D842">
        <v>145441.18</v>
      </c>
      <c r="E842">
        <v>21352.720000000001</v>
      </c>
      <c r="F842">
        <v>59488.79</v>
      </c>
      <c r="G842">
        <v>217918.04</v>
      </c>
      <c r="H842">
        <v>263926.01</v>
      </c>
      <c r="I842">
        <v>314727.07</v>
      </c>
      <c r="J842">
        <v>69558.73</v>
      </c>
      <c r="K842" t="s">
        <v>27</v>
      </c>
      <c r="L842" t="s">
        <v>27</v>
      </c>
    </row>
    <row r="843" spans="1:12" x14ac:dyDescent="0.3">
      <c r="A843" s="1">
        <v>43539</v>
      </c>
      <c r="B843">
        <v>618197.52</v>
      </c>
      <c r="C843">
        <v>119002.86</v>
      </c>
      <c r="D843">
        <v>145849.85999999999</v>
      </c>
      <c r="E843">
        <v>21289.37</v>
      </c>
      <c r="F843">
        <v>59436.01</v>
      </c>
      <c r="G843">
        <v>217515.44</v>
      </c>
      <c r="H843">
        <v>263206.46999999997</v>
      </c>
      <c r="I843">
        <v>312605.53999999998</v>
      </c>
      <c r="J843">
        <v>69351.38</v>
      </c>
      <c r="K843" t="s">
        <v>27</v>
      </c>
      <c r="L843" t="s">
        <v>27</v>
      </c>
    </row>
    <row r="844" spans="1:12" x14ac:dyDescent="0.3">
      <c r="A844" s="1">
        <v>43542</v>
      </c>
      <c r="B844">
        <v>616914</v>
      </c>
      <c r="C844">
        <v>117169.59</v>
      </c>
      <c r="D844">
        <v>147175.71</v>
      </c>
      <c r="E844">
        <v>26564.29</v>
      </c>
      <c r="F844">
        <v>59531.24</v>
      </c>
      <c r="G844">
        <v>217688.47</v>
      </c>
      <c r="H844">
        <v>261740.52</v>
      </c>
      <c r="I844">
        <v>311840.90000000002</v>
      </c>
      <c r="J844">
        <v>69101.179999999993</v>
      </c>
      <c r="K844" t="s">
        <v>27</v>
      </c>
      <c r="L844" t="s">
        <v>27</v>
      </c>
    </row>
    <row r="845" spans="1:12" x14ac:dyDescent="0.3">
      <c r="A845" s="1">
        <v>43543</v>
      </c>
      <c r="B845">
        <v>619282.34</v>
      </c>
      <c r="C845">
        <v>116768.58</v>
      </c>
      <c r="D845">
        <v>146551.87</v>
      </c>
      <c r="E845">
        <v>26724.11</v>
      </c>
      <c r="F845">
        <v>59213.57</v>
      </c>
      <c r="G845">
        <v>217776.54</v>
      </c>
      <c r="H845">
        <v>261596.65</v>
      </c>
      <c r="I845">
        <v>311746.49</v>
      </c>
      <c r="J845">
        <v>69151.31</v>
      </c>
      <c r="K845" t="s">
        <v>27</v>
      </c>
      <c r="L845" t="s">
        <v>27</v>
      </c>
    </row>
    <row r="846" spans="1:12" x14ac:dyDescent="0.3">
      <c r="A846" s="1">
        <v>43544</v>
      </c>
      <c r="B846">
        <v>619243.52000000002</v>
      </c>
      <c r="C846">
        <v>117498.06</v>
      </c>
      <c r="D846">
        <v>146781.9</v>
      </c>
      <c r="E846">
        <v>26862.61</v>
      </c>
      <c r="F846">
        <v>59215.43</v>
      </c>
      <c r="G846">
        <v>217871.66</v>
      </c>
      <c r="H846">
        <v>261220.34</v>
      </c>
      <c r="I846">
        <v>312028.08</v>
      </c>
      <c r="J846">
        <v>69449.39</v>
      </c>
      <c r="K846" t="s">
        <v>27</v>
      </c>
      <c r="L846" t="s">
        <v>27</v>
      </c>
    </row>
    <row r="847" spans="1:12" x14ac:dyDescent="0.3">
      <c r="A847" s="1">
        <v>43545</v>
      </c>
      <c r="B847">
        <v>620272.06000000006</v>
      </c>
      <c r="C847">
        <v>120608.45</v>
      </c>
      <c r="D847">
        <v>148195.75</v>
      </c>
      <c r="E847">
        <v>26956.5</v>
      </c>
      <c r="F847">
        <v>59634.99</v>
      </c>
      <c r="G847">
        <v>218928.27</v>
      </c>
      <c r="H847">
        <v>264288.09999999998</v>
      </c>
      <c r="I847">
        <v>315900.05</v>
      </c>
      <c r="J847">
        <v>70298.539999999994</v>
      </c>
      <c r="K847" t="s">
        <v>27</v>
      </c>
      <c r="L847" t="s">
        <v>27</v>
      </c>
    </row>
    <row r="848" spans="1:12" x14ac:dyDescent="0.3">
      <c r="A848" s="1">
        <v>43546</v>
      </c>
      <c r="B848">
        <v>622397.15</v>
      </c>
      <c r="C848">
        <v>120857.17</v>
      </c>
      <c r="D848">
        <v>147349.9</v>
      </c>
      <c r="E848">
        <v>26703.86</v>
      </c>
      <c r="F848">
        <v>58601.14</v>
      </c>
      <c r="G848">
        <v>218082.47</v>
      </c>
      <c r="H848">
        <v>264188.7</v>
      </c>
      <c r="I848">
        <v>315554.59999999998</v>
      </c>
      <c r="J848">
        <v>70270.539999999994</v>
      </c>
      <c r="K848" t="s">
        <v>27</v>
      </c>
      <c r="L848" t="s">
        <v>27</v>
      </c>
    </row>
    <row r="849" spans="1:12" x14ac:dyDescent="0.3">
      <c r="A849" s="1">
        <v>43549</v>
      </c>
      <c r="B849">
        <v>618958.75</v>
      </c>
      <c r="C849">
        <v>121568.3</v>
      </c>
      <c r="D849">
        <v>147630.35</v>
      </c>
      <c r="E849">
        <v>26761.38</v>
      </c>
      <c r="F849">
        <v>58450.51</v>
      </c>
      <c r="G849">
        <v>216997.3</v>
      </c>
      <c r="H849">
        <v>264058.59999999998</v>
      </c>
      <c r="I849">
        <v>316018.90000000002</v>
      </c>
      <c r="J849">
        <v>70886.710000000006</v>
      </c>
      <c r="K849" t="s">
        <v>27</v>
      </c>
      <c r="L849" t="s">
        <v>27</v>
      </c>
    </row>
    <row r="850" spans="1:12" x14ac:dyDescent="0.3">
      <c r="A850" s="1">
        <v>43550</v>
      </c>
      <c r="B850">
        <v>623842.86</v>
      </c>
      <c r="C850">
        <v>122338.28</v>
      </c>
      <c r="D850">
        <v>149218.63</v>
      </c>
      <c r="E850">
        <v>27043.1</v>
      </c>
      <c r="F850">
        <v>59245.19</v>
      </c>
      <c r="G850">
        <v>218943.33</v>
      </c>
      <c r="H850">
        <v>266251.51</v>
      </c>
      <c r="I850">
        <v>319867.78999999998</v>
      </c>
      <c r="J850">
        <v>70238.559999999998</v>
      </c>
      <c r="K850" t="s">
        <v>27</v>
      </c>
      <c r="L850" t="s">
        <v>27</v>
      </c>
    </row>
    <row r="851" spans="1:12" x14ac:dyDescent="0.3">
      <c r="A851" s="1">
        <v>43551</v>
      </c>
      <c r="B851">
        <v>627044.46</v>
      </c>
      <c r="C851">
        <v>121474.81</v>
      </c>
      <c r="D851">
        <v>148679.63</v>
      </c>
      <c r="E851">
        <v>27091.5</v>
      </c>
      <c r="F851">
        <v>59523.61</v>
      </c>
      <c r="G851">
        <v>219594.3</v>
      </c>
      <c r="H851">
        <v>265443.94</v>
      </c>
      <c r="I851">
        <v>318753.65999999997</v>
      </c>
      <c r="J851">
        <v>69956.25</v>
      </c>
      <c r="K851" t="s">
        <v>27</v>
      </c>
      <c r="L851" t="s">
        <v>27</v>
      </c>
    </row>
    <row r="852" spans="1:12" x14ac:dyDescent="0.3">
      <c r="A852" s="1">
        <v>43552</v>
      </c>
      <c r="B852">
        <v>626956.80000000005</v>
      </c>
      <c r="C852">
        <v>122374.5</v>
      </c>
      <c r="D852">
        <v>149160.99</v>
      </c>
      <c r="E852">
        <v>27098.92</v>
      </c>
      <c r="F852">
        <v>59599.71</v>
      </c>
      <c r="G852">
        <v>219728.97</v>
      </c>
      <c r="H852">
        <v>265800.01</v>
      </c>
      <c r="I852">
        <v>320403.59999999998</v>
      </c>
      <c r="J852">
        <v>70193.320000000007</v>
      </c>
      <c r="K852" t="s">
        <v>27</v>
      </c>
      <c r="L852" t="s">
        <v>27</v>
      </c>
    </row>
    <row r="853" spans="1:12" x14ac:dyDescent="0.3">
      <c r="A853" s="1">
        <v>43553</v>
      </c>
      <c r="B853">
        <v>627874.24</v>
      </c>
      <c r="C853">
        <v>120987.8</v>
      </c>
      <c r="D853">
        <v>148549.84</v>
      </c>
      <c r="E853">
        <v>27115.18</v>
      </c>
      <c r="F853">
        <v>59144.09</v>
      </c>
      <c r="G853">
        <v>218872.64</v>
      </c>
      <c r="H853">
        <v>264911.42</v>
      </c>
      <c r="I853">
        <v>319624.01</v>
      </c>
      <c r="J853">
        <v>69808.84</v>
      </c>
      <c r="K853" t="s">
        <v>27</v>
      </c>
      <c r="L853" t="s">
        <v>27</v>
      </c>
    </row>
    <row r="854" spans="1:12" x14ac:dyDescent="0.3">
      <c r="A854" s="1">
        <v>43556</v>
      </c>
      <c r="B854">
        <v>635418.35</v>
      </c>
      <c r="C854">
        <v>120590.79</v>
      </c>
      <c r="D854">
        <v>148913.67000000001</v>
      </c>
      <c r="E854">
        <v>27328.53</v>
      </c>
      <c r="F854">
        <v>59973.45</v>
      </c>
      <c r="G854">
        <v>218677.07</v>
      </c>
      <c r="H854">
        <v>264264.90000000002</v>
      </c>
      <c r="I854">
        <v>319813.7</v>
      </c>
      <c r="J854">
        <v>69817.22</v>
      </c>
      <c r="K854" t="s">
        <v>27</v>
      </c>
      <c r="L854" t="s">
        <v>27</v>
      </c>
    </row>
    <row r="855" spans="1:12" x14ac:dyDescent="0.3">
      <c r="A855" s="1">
        <v>43557</v>
      </c>
      <c r="B855">
        <v>633035.66</v>
      </c>
      <c r="C855">
        <v>120587.48</v>
      </c>
      <c r="D855">
        <v>149905.97</v>
      </c>
      <c r="E855">
        <v>27409.9</v>
      </c>
      <c r="F855">
        <v>60333.74</v>
      </c>
      <c r="G855">
        <v>219070.12</v>
      </c>
      <c r="H855">
        <v>265548.77</v>
      </c>
      <c r="I855">
        <v>320307.40000000002</v>
      </c>
      <c r="J855">
        <v>70228.72</v>
      </c>
      <c r="K855" t="s">
        <v>27</v>
      </c>
      <c r="L855" t="s">
        <v>27</v>
      </c>
    </row>
    <row r="856" spans="1:12" x14ac:dyDescent="0.3">
      <c r="A856" s="1">
        <v>43558</v>
      </c>
      <c r="B856">
        <v>634536.37</v>
      </c>
      <c r="C856">
        <v>120160.34</v>
      </c>
      <c r="D856">
        <v>150601.99</v>
      </c>
      <c r="E856">
        <v>27492.37</v>
      </c>
      <c r="F856">
        <v>60379.19</v>
      </c>
      <c r="G856">
        <v>220042.63</v>
      </c>
      <c r="H856">
        <v>265879.73</v>
      </c>
      <c r="I856">
        <v>320544.93</v>
      </c>
      <c r="J856">
        <v>70283.31</v>
      </c>
      <c r="K856" t="s">
        <v>27</v>
      </c>
      <c r="L856" t="s">
        <v>27</v>
      </c>
    </row>
    <row r="857" spans="1:12" x14ac:dyDescent="0.3">
      <c r="A857" s="1">
        <v>43559</v>
      </c>
      <c r="B857">
        <v>631245.9</v>
      </c>
      <c r="C857">
        <v>119407.2</v>
      </c>
      <c r="D857">
        <v>149577.87</v>
      </c>
      <c r="E857">
        <v>27398.6</v>
      </c>
      <c r="F857">
        <v>60354.97</v>
      </c>
      <c r="G857">
        <v>219475.20000000001</v>
      </c>
      <c r="H857">
        <v>264766.78999999998</v>
      </c>
      <c r="I857">
        <v>320280.2</v>
      </c>
      <c r="J857">
        <v>69758.25</v>
      </c>
      <c r="K857" t="s">
        <v>27</v>
      </c>
      <c r="L857" t="s">
        <v>27</v>
      </c>
    </row>
    <row r="858" spans="1:12" x14ac:dyDescent="0.3">
      <c r="A858" s="1">
        <v>43560</v>
      </c>
      <c r="B858">
        <v>629937.68000000005</v>
      </c>
      <c r="C858">
        <v>119889.1</v>
      </c>
      <c r="D858">
        <v>149231.14000000001</v>
      </c>
      <c r="E858">
        <v>27051.47</v>
      </c>
      <c r="F858">
        <v>60691.25</v>
      </c>
      <c r="G858">
        <v>219244.96</v>
      </c>
      <c r="H858">
        <v>264799.38</v>
      </c>
      <c r="I858">
        <v>320514.63</v>
      </c>
      <c r="J858">
        <v>69983.06</v>
      </c>
      <c r="K858" t="s">
        <v>27</v>
      </c>
      <c r="L858" t="s">
        <v>27</v>
      </c>
    </row>
    <row r="859" spans="1:12" x14ac:dyDescent="0.3">
      <c r="A859" s="1">
        <v>43563</v>
      </c>
      <c r="B859">
        <v>629607.77</v>
      </c>
      <c r="C859">
        <v>118473.37</v>
      </c>
      <c r="D859">
        <v>149238.59</v>
      </c>
      <c r="E859">
        <v>27143.05</v>
      </c>
      <c r="F859">
        <v>60700.45</v>
      </c>
      <c r="G859">
        <v>218703.72</v>
      </c>
      <c r="H859">
        <v>263252.86</v>
      </c>
      <c r="I859">
        <v>319258.5</v>
      </c>
      <c r="J859">
        <v>69598.05</v>
      </c>
      <c r="K859" t="s">
        <v>27</v>
      </c>
      <c r="L859" t="s">
        <v>27</v>
      </c>
    </row>
    <row r="860" spans="1:12" x14ac:dyDescent="0.3">
      <c r="A860" s="1">
        <v>43564</v>
      </c>
      <c r="B860">
        <v>626135.22</v>
      </c>
      <c r="C860">
        <v>118090.01</v>
      </c>
      <c r="D860">
        <v>148323.93</v>
      </c>
      <c r="E860">
        <v>27051.1</v>
      </c>
      <c r="F860">
        <v>59406.31</v>
      </c>
      <c r="G860">
        <v>217307.31</v>
      </c>
      <c r="H860">
        <v>261744.86</v>
      </c>
      <c r="I860">
        <v>317435.77</v>
      </c>
      <c r="J860">
        <v>69904.91</v>
      </c>
      <c r="K860" t="s">
        <v>27</v>
      </c>
      <c r="L860" t="s">
        <v>27</v>
      </c>
    </row>
    <row r="861" spans="1:12" x14ac:dyDescent="0.3">
      <c r="A861" s="1">
        <v>43565</v>
      </c>
      <c r="B861">
        <v>629398.25</v>
      </c>
      <c r="C861">
        <v>119260.52</v>
      </c>
      <c r="D861">
        <v>150649.76999999999</v>
      </c>
      <c r="E861">
        <v>27295.919999999998</v>
      </c>
      <c r="F861">
        <v>60264</v>
      </c>
      <c r="G861">
        <v>219263.82</v>
      </c>
      <c r="H861">
        <v>264191.40999999997</v>
      </c>
      <c r="I861">
        <v>321501.59999999998</v>
      </c>
      <c r="J861">
        <v>70208.240000000005</v>
      </c>
      <c r="K861" t="s">
        <v>27</v>
      </c>
      <c r="L861" t="s">
        <v>27</v>
      </c>
    </row>
    <row r="862" spans="1:12" x14ac:dyDescent="0.3">
      <c r="A862" s="1">
        <v>43566</v>
      </c>
      <c r="B862">
        <v>623270</v>
      </c>
      <c r="C862">
        <v>119119.63</v>
      </c>
      <c r="D862">
        <v>150468.91</v>
      </c>
      <c r="E862">
        <v>27134.2</v>
      </c>
      <c r="F862">
        <v>59918.5</v>
      </c>
      <c r="G862">
        <v>218985.58</v>
      </c>
      <c r="H862">
        <v>263900.03999999998</v>
      </c>
      <c r="I862">
        <v>320545.26</v>
      </c>
      <c r="J862">
        <v>70176.800000000003</v>
      </c>
      <c r="K862" t="s">
        <v>27</v>
      </c>
      <c r="L862" t="s">
        <v>27</v>
      </c>
    </row>
    <row r="863" spans="1:12" x14ac:dyDescent="0.3">
      <c r="A863" s="1">
        <v>43567</v>
      </c>
      <c r="B863">
        <v>623682.43999999994</v>
      </c>
      <c r="C863">
        <v>118996.72</v>
      </c>
      <c r="D863">
        <v>151326.04999999999</v>
      </c>
      <c r="E863">
        <v>27167.77</v>
      </c>
      <c r="F863">
        <v>60162.62</v>
      </c>
      <c r="G863">
        <v>219078.38</v>
      </c>
      <c r="H863">
        <v>264941.59000000003</v>
      </c>
      <c r="I863">
        <v>321486.45</v>
      </c>
      <c r="J863">
        <v>70713.960000000006</v>
      </c>
      <c r="K863" t="s">
        <v>27</v>
      </c>
      <c r="L863" t="s">
        <v>27</v>
      </c>
    </row>
    <row r="864" spans="1:12" x14ac:dyDescent="0.3">
      <c r="A864" s="1">
        <v>43570</v>
      </c>
      <c r="B864">
        <v>623167.14</v>
      </c>
      <c r="C864">
        <v>118793.89</v>
      </c>
      <c r="D864">
        <v>150249.14000000001</v>
      </c>
      <c r="E864">
        <v>27209.91</v>
      </c>
      <c r="F864">
        <v>59734.81</v>
      </c>
      <c r="G864">
        <v>218721.28</v>
      </c>
      <c r="H864">
        <v>263596.46000000002</v>
      </c>
      <c r="I864">
        <v>320128.13</v>
      </c>
      <c r="J864">
        <v>70320.13</v>
      </c>
      <c r="K864" t="s">
        <v>27</v>
      </c>
      <c r="L864" t="s">
        <v>27</v>
      </c>
    </row>
    <row r="865" spans="1:12" x14ac:dyDescent="0.3">
      <c r="A865" s="1">
        <v>43571</v>
      </c>
      <c r="B865">
        <v>619860.61</v>
      </c>
      <c r="C865">
        <v>115442.51</v>
      </c>
      <c r="D865">
        <v>148531.29999999999</v>
      </c>
      <c r="E865">
        <v>27138.19</v>
      </c>
      <c r="F865">
        <v>59603.72</v>
      </c>
      <c r="G865">
        <v>216207.93</v>
      </c>
      <c r="H865">
        <v>258679.5</v>
      </c>
      <c r="I865">
        <v>314480.81</v>
      </c>
      <c r="J865">
        <v>69311.289999999994</v>
      </c>
      <c r="K865" t="s">
        <v>27</v>
      </c>
      <c r="L865" t="s">
        <v>27</v>
      </c>
    </row>
    <row r="866" spans="1:12" x14ac:dyDescent="0.3">
      <c r="A866" s="1">
        <v>43572</v>
      </c>
      <c r="B866">
        <v>616459.23</v>
      </c>
      <c r="C866">
        <v>112781.72</v>
      </c>
      <c r="D866">
        <v>148648.17000000001</v>
      </c>
      <c r="E866">
        <v>26966.06</v>
      </c>
      <c r="F866">
        <v>59070.29</v>
      </c>
      <c r="G866">
        <v>214304.63</v>
      </c>
      <c r="H866">
        <v>255799.48</v>
      </c>
      <c r="I866">
        <v>312207.63</v>
      </c>
      <c r="J866">
        <v>69001.52</v>
      </c>
      <c r="K866" t="s">
        <v>27</v>
      </c>
      <c r="L866" t="s">
        <v>27</v>
      </c>
    </row>
    <row r="867" spans="1:12" x14ac:dyDescent="0.3">
      <c r="A867" s="1">
        <v>43573</v>
      </c>
      <c r="B867">
        <v>614644.76</v>
      </c>
      <c r="C867">
        <v>114194.88</v>
      </c>
      <c r="D867">
        <v>150144.82</v>
      </c>
      <c r="E867">
        <v>26878.63</v>
      </c>
      <c r="F867">
        <v>59277.74</v>
      </c>
      <c r="G867">
        <v>215091.27</v>
      </c>
      <c r="H867">
        <v>258283.92</v>
      </c>
      <c r="I867">
        <v>313177.18</v>
      </c>
      <c r="J867">
        <v>69367.97</v>
      </c>
      <c r="K867" t="s">
        <v>27</v>
      </c>
      <c r="L867" t="s">
        <v>27</v>
      </c>
    </row>
    <row r="868" spans="1:12" x14ac:dyDescent="0.3">
      <c r="A868" s="1">
        <v>43574</v>
      </c>
      <c r="B868">
        <v>614827.86</v>
      </c>
      <c r="C868">
        <v>114194.88</v>
      </c>
      <c r="D868">
        <v>150100.93</v>
      </c>
      <c r="E868">
        <v>26878.63</v>
      </c>
      <c r="F868">
        <v>59308</v>
      </c>
      <c r="G868">
        <v>214964.59</v>
      </c>
      <c r="H868">
        <v>258336.77</v>
      </c>
      <c r="I868">
        <v>313567.2</v>
      </c>
      <c r="J868">
        <v>69367.97</v>
      </c>
      <c r="K868" t="s">
        <v>27</v>
      </c>
      <c r="L868" t="s">
        <v>27</v>
      </c>
    </row>
    <row r="869" spans="1:12" x14ac:dyDescent="0.3">
      <c r="A869" s="1">
        <v>43577</v>
      </c>
      <c r="B869">
        <v>615242.76</v>
      </c>
      <c r="C869">
        <v>112297.77</v>
      </c>
      <c r="D869">
        <v>149547.82999999999</v>
      </c>
      <c r="E869">
        <v>26892.29</v>
      </c>
      <c r="F869">
        <v>58482.52</v>
      </c>
      <c r="G869">
        <v>214270.69</v>
      </c>
      <c r="H869">
        <v>256298.81</v>
      </c>
      <c r="I869">
        <v>310329.01</v>
      </c>
      <c r="J869">
        <v>68400.009999999995</v>
      </c>
      <c r="K869" t="s">
        <v>27</v>
      </c>
      <c r="L869" t="s">
        <v>27</v>
      </c>
    </row>
    <row r="870" spans="1:12" x14ac:dyDescent="0.3">
      <c r="A870" s="1">
        <v>43578</v>
      </c>
      <c r="B870">
        <v>613860.01</v>
      </c>
      <c r="C870">
        <v>113623.65</v>
      </c>
      <c r="D870">
        <v>151232.13</v>
      </c>
      <c r="E870">
        <v>26927.52</v>
      </c>
      <c r="F870">
        <v>59459.5</v>
      </c>
      <c r="G870">
        <v>215901.24</v>
      </c>
      <c r="H870">
        <v>259106.25</v>
      </c>
      <c r="I870">
        <v>311709.61</v>
      </c>
      <c r="J870">
        <v>68929.25</v>
      </c>
      <c r="K870" t="s">
        <v>27</v>
      </c>
      <c r="L870" t="s">
        <v>27</v>
      </c>
    </row>
    <row r="871" spans="1:12" x14ac:dyDescent="0.3">
      <c r="A871" s="1">
        <v>43579</v>
      </c>
      <c r="B871">
        <v>615943.68999999994</v>
      </c>
      <c r="C871">
        <v>115012.5</v>
      </c>
      <c r="D871">
        <v>152873.07</v>
      </c>
      <c r="E871">
        <v>26797.37</v>
      </c>
      <c r="F871">
        <v>59663.43</v>
      </c>
      <c r="G871">
        <v>217120.02</v>
      </c>
      <c r="H871">
        <v>260984.92</v>
      </c>
      <c r="I871">
        <v>314634.53999999998</v>
      </c>
      <c r="J871">
        <v>69724.91</v>
      </c>
      <c r="K871" t="s">
        <v>27</v>
      </c>
      <c r="L871" t="s">
        <v>27</v>
      </c>
    </row>
    <row r="872" spans="1:12" x14ac:dyDescent="0.3">
      <c r="A872" s="1">
        <v>43580</v>
      </c>
      <c r="B872">
        <v>616445.42000000004</v>
      </c>
      <c r="C872">
        <v>114932.87</v>
      </c>
      <c r="D872">
        <v>152983.79</v>
      </c>
      <c r="E872">
        <v>26726.47</v>
      </c>
      <c r="F872">
        <v>59312.95</v>
      </c>
      <c r="G872">
        <v>216394.21</v>
      </c>
      <c r="H872">
        <v>260859.43</v>
      </c>
      <c r="I872">
        <v>314716.15000000002</v>
      </c>
      <c r="J872">
        <v>69477.88</v>
      </c>
      <c r="K872" t="s">
        <v>27</v>
      </c>
      <c r="L872" t="s">
        <v>27</v>
      </c>
    </row>
    <row r="873" spans="1:12" x14ac:dyDescent="0.3">
      <c r="A873" s="1">
        <v>43581</v>
      </c>
      <c r="B873">
        <v>615926.05000000005</v>
      </c>
      <c r="C873">
        <v>116102.02</v>
      </c>
      <c r="D873">
        <v>154151.84</v>
      </c>
      <c r="E873">
        <v>26833.1</v>
      </c>
      <c r="F873">
        <v>60069.72</v>
      </c>
      <c r="G873">
        <v>217089.21</v>
      </c>
      <c r="H873">
        <v>261536.09</v>
      </c>
      <c r="I873">
        <v>316480.87</v>
      </c>
      <c r="J873">
        <v>70241.7</v>
      </c>
      <c r="K873" t="s">
        <v>27</v>
      </c>
      <c r="L873" t="s">
        <v>27</v>
      </c>
    </row>
    <row r="874" spans="1:12" x14ac:dyDescent="0.3">
      <c r="A874" s="1">
        <v>43584</v>
      </c>
      <c r="B874">
        <v>616686.29</v>
      </c>
      <c r="C874">
        <v>114557.54</v>
      </c>
      <c r="D874">
        <v>152996.42000000001</v>
      </c>
      <c r="E874">
        <v>26788.66</v>
      </c>
      <c r="F874">
        <v>59880.94</v>
      </c>
      <c r="G874">
        <v>215756.21</v>
      </c>
      <c r="H874">
        <v>259609.91</v>
      </c>
      <c r="I874">
        <v>313755.34000000003</v>
      </c>
      <c r="J874">
        <v>69840.88</v>
      </c>
      <c r="K874" t="s">
        <v>27</v>
      </c>
      <c r="L874" t="s">
        <v>27</v>
      </c>
    </row>
    <row r="875" spans="1:12" x14ac:dyDescent="0.3">
      <c r="A875" s="1">
        <v>43585</v>
      </c>
      <c r="B875">
        <v>614874.52</v>
      </c>
      <c r="C875">
        <v>116259.34</v>
      </c>
      <c r="D875">
        <v>154376.53</v>
      </c>
      <c r="E875">
        <v>26709.93</v>
      </c>
      <c r="F875">
        <v>59932.35</v>
      </c>
      <c r="G875">
        <v>216613.75</v>
      </c>
      <c r="H875">
        <v>262141.73</v>
      </c>
      <c r="I875">
        <v>312197.42</v>
      </c>
      <c r="J875">
        <v>70862.38</v>
      </c>
      <c r="K875" t="s">
        <v>27</v>
      </c>
      <c r="L875" t="s">
        <v>27</v>
      </c>
    </row>
    <row r="876" spans="1:12" x14ac:dyDescent="0.3">
      <c r="A876" s="1">
        <v>43586</v>
      </c>
      <c r="B876">
        <v>615794.84</v>
      </c>
      <c r="C876">
        <v>116818.45</v>
      </c>
      <c r="D876">
        <v>155445.15</v>
      </c>
      <c r="E876">
        <v>26693.46</v>
      </c>
      <c r="F876">
        <v>60206.1</v>
      </c>
      <c r="G876">
        <v>216779.73</v>
      </c>
      <c r="H876">
        <v>262267.71000000002</v>
      </c>
      <c r="I876">
        <v>313782.74</v>
      </c>
      <c r="J876">
        <v>71438.179999999993</v>
      </c>
      <c r="K876" t="s">
        <v>27</v>
      </c>
      <c r="L876" t="s">
        <v>27</v>
      </c>
    </row>
    <row r="877" spans="1:12" x14ac:dyDescent="0.3">
      <c r="A877" s="1">
        <v>43587</v>
      </c>
      <c r="B877">
        <v>615903.15</v>
      </c>
      <c r="C877">
        <v>117645.5</v>
      </c>
      <c r="D877">
        <v>154324.93</v>
      </c>
      <c r="E877">
        <v>26638.799999999999</v>
      </c>
      <c r="F877">
        <v>60587.25</v>
      </c>
      <c r="G877">
        <v>216596.49</v>
      </c>
      <c r="H877">
        <v>262520.96000000002</v>
      </c>
      <c r="I877">
        <v>317677.81</v>
      </c>
      <c r="J877">
        <v>72401.08</v>
      </c>
      <c r="K877" t="s">
        <v>27</v>
      </c>
      <c r="L877" t="s">
        <v>27</v>
      </c>
    </row>
    <row r="878" spans="1:12" x14ac:dyDescent="0.3">
      <c r="A878" s="1">
        <v>43588</v>
      </c>
      <c r="B878">
        <v>618579.98</v>
      </c>
      <c r="C878">
        <v>119360.4</v>
      </c>
      <c r="D878">
        <v>155254.38</v>
      </c>
      <c r="E878">
        <v>26867.51</v>
      </c>
      <c r="F878">
        <v>61327.42</v>
      </c>
      <c r="G878">
        <v>217328.67</v>
      </c>
      <c r="H878">
        <v>263713.76</v>
      </c>
      <c r="I878">
        <v>318336.12</v>
      </c>
      <c r="J878">
        <v>72405.990000000005</v>
      </c>
      <c r="K878" t="s">
        <v>27</v>
      </c>
      <c r="L878" t="s">
        <v>27</v>
      </c>
    </row>
    <row r="879" spans="1:12" x14ac:dyDescent="0.3">
      <c r="A879" s="1">
        <v>43591</v>
      </c>
      <c r="B879">
        <v>612620.22</v>
      </c>
      <c r="C879">
        <v>118456.34</v>
      </c>
      <c r="D879">
        <v>154450.85</v>
      </c>
      <c r="E879">
        <v>26832.35</v>
      </c>
      <c r="F879">
        <v>61210.81</v>
      </c>
      <c r="G879">
        <v>216878.97</v>
      </c>
      <c r="H879">
        <v>263044.63</v>
      </c>
      <c r="I879">
        <v>317605.40000000002</v>
      </c>
      <c r="J879">
        <v>72450.16</v>
      </c>
      <c r="K879" t="s">
        <v>27</v>
      </c>
      <c r="L879" t="s">
        <v>27</v>
      </c>
    </row>
    <row r="880" spans="1:12" x14ac:dyDescent="0.3">
      <c r="A880" s="1">
        <v>43592</v>
      </c>
      <c r="B880">
        <v>614761.98</v>
      </c>
      <c r="C880">
        <v>117469.52</v>
      </c>
      <c r="D880">
        <v>152187.64000000001</v>
      </c>
      <c r="E880">
        <v>26626.06</v>
      </c>
      <c r="F880">
        <v>60320.12</v>
      </c>
      <c r="G880">
        <v>216424.75</v>
      </c>
      <c r="H880">
        <v>262263.31</v>
      </c>
      <c r="I880">
        <v>312614.44</v>
      </c>
      <c r="J880">
        <v>71369.27</v>
      </c>
      <c r="K880" t="s">
        <v>27</v>
      </c>
      <c r="L880" t="s">
        <v>27</v>
      </c>
    </row>
    <row r="881" spans="1:12" x14ac:dyDescent="0.3">
      <c r="A881" s="1">
        <v>43593</v>
      </c>
      <c r="B881">
        <v>610345.12</v>
      </c>
      <c r="C881">
        <v>117471.34</v>
      </c>
      <c r="D881">
        <v>151909.16</v>
      </c>
      <c r="E881">
        <v>26626.959999999999</v>
      </c>
      <c r="F881">
        <v>59599.98</v>
      </c>
      <c r="G881">
        <v>215528.66</v>
      </c>
      <c r="H881">
        <v>261274.19</v>
      </c>
      <c r="I881">
        <v>309500.2</v>
      </c>
      <c r="J881">
        <v>71127.41</v>
      </c>
      <c r="K881" t="s">
        <v>27</v>
      </c>
      <c r="L881" t="s">
        <v>27</v>
      </c>
    </row>
    <row r="882" spans="1:12" x14ac:dyDescent="0.3">
      <c r="A882" s="1">
        <v>43594</v>
      </c>
      <c r="B882">
        <v>607054.96</v>
      </c>
      <c r="C882">
        <v>118483.41</v>
      </c>
      <c r="D882">
        <v>152413.39000000001</v>
      </c>
      <c r="E882">
        <v>26458.21</v>
      </c>
      <c r="F882">
        <v>59717.04</v>
      </c>
      <c r="G882">
        <v>215882.69</v>
      </c>
      <c r="H882">
        <v>263661.88</v>
      </c>
      <c r="I882">
        <v>310192.11</v>
      </c>
      <c r="J882">
        <v>71407.12</v>
      </c>
      <c r="K882" t="s">
        <v>27</v>
      </c>
      <c r="L882" t="s">
        <v>27</v>
      </c>
    </row>
    <row r="883" spans="1:12" x14ac:dyDescent="0.3">
      <c r="A883" s="1">
        <v>43595</v>
      </c>
      <c r="B883">
        <v>610424.77</v>
      </c>
      <c r="C883">
        <v>120083.07</v>
      </c>
      <c r="D883">
        <v>153470.62</v>
      </c>
      <c r="E883">
        <v>26736.89</v>
      </c>
      <c r="F883">
        <v>60103.22</v>
      </c>
      <c r="G883">
        <v>217380.86</v>
      </c>
      <c r="H883">
        <v>266242.37</v>
      </c>
      <c r="I883">
        <v>312485.48</v>
      </c>
      <c r="J883">
        <v>72261.08</v>
      </c>
      <c r="K883" t="s">
        <v>27</v>
      </c>
      <c r="L883" t="s">
        <v>27</v>
      </c>
    </row>
    <row r="884" spans="1:12" x14ac:dyDescent="0.3">
      <c r="A884" s="1">
        <v>43598</v>
      </c>
      <c r="B884">
        <v>608789.12</v>
      </c>
      <c r="C884">
        <v>121084.41</v>
      </c>
      <c r="D884">
        <v>152923.35999999999</v>
      </c>
      <c r="E884">
        <v>26748.46</v>
      </c>
      <c r="F884">
        <v>59240.34</v>
      </c>
      <c r="G884">
        <v>216888.01</v>
      </c>
      <c r="H884">
        <v>267118.86</v>
      </c>
      <c r="I884">
        <v>311887.83</v>
      </c>
      <c r="J884">
        <v>73060.88</v>
      </c>
      <c r="K884" t="s">
        <v>27</v>
      </c>
      <c r="L884" t="s">
        <v>27</v>
      </c>
    </row>
    <row r="885" spans="1:12" x14ac:dyDescent="0.3">
      <c r="A885" s="1">
        <v>43599</v>
      </c>
      <c r="B885">
        <v>607074.09</v>
      </c>
      <c r="C885">
        <v>121248.42</v>
      </c>
      <c r="D885">
        <v>153290.26999999999</v>
      </c>
      <c r="E885">
        <v>26886.560000000001</v>
      </c>
      <c r="F885">
        <v>59685.14</v>
      </c>
      <c r="G885">
        <v>217611.65</v>
      </c>
      <c r="H885">
        <v>265952.18</v>
      </c>
      <c r="I885">
        <v>313826.71999999997</v>
      </c>
      <c r="J885">
        <v>72607.990000000005</v>
      </c>
      <c r="K885" t="s">
        <v>27</v>
      </c>
      <c r="L885" t="s">
        <v>27</v>
      </c>
    </row>
    <row r="886" spans="1:12" x14ac:dyDescent="0.3">
      <c r="A886" s="1">
        <v>43600</v>
      </c>
      <c r="B886">
        <v>610300.64</v>
      </c>
      <c r="C886">
        <v>122122.52</v>
      </c>
      <c r="D886">
        <v>154079.79999999999</v>
      </c>
      <c r="E886">
        <v>26875.119999999999</v>
      </c>
      <c r="F886">
        <v>60385.03</v>
      </c>
      <c r="G886">
        <v>218712.23</v>
      </c>
      <c r="H886">
        <v>268078.23</v>
      </c>
      <c r="I886">
        <v>314194.84999999998</v>
      </c>
      <c r="J886">
        <v>72743.12</v>
      </c>
      <c r="K886" t="s">
        <v>27</v>
      </c>
      <c r="L886" t="s">
        <v>27</v>
      </c>
    </row>
    <row r="887" spans="1:12" x14ac:dyDescent="0.3">
      <c r="A887" s="1">
        <v>43601</v>
      </c>
      <c r="B887">
        <v>616134.86</v>
      </c>
      <c r="C887">
        <v>123080.92</v>
      </c>
      <c r="D887">
        <v>155099.89000000001</v>
      </c>
      <c r="E887">
        <v>27043.1</v>
      </c>
      <c r="F887">
        <v>60433.95</v>
      </c>
      <c r="G887">
        <v>219660.47</v>
      </c>
      <c r="H887">
        <v>269586.08</v>
      </c>
      <c r="I887">
        <v>314520.98</v>
      </c>
      <c r="J887">
        <v>72832.210000000006</v>
      </c>
      <c r="K887" t="s">
        <v>27</v>
      </c>
      <c r="L887" t="s">
        <v>27</v>
      </c>
    </row>
    <row r="888" spans="1:12" x14ac:dyDescent="0.3">
      <c r="A888" s="1">
        <v>43602</v>
      </c>
      <c r="B888">
        <v>613071.4</v>
      </c>
      <c r="C888">
        <v>123306.36</v>
      </c>
      <c r="D888">
        <v>154943.70000000001</v>
      </c>
      <c r="E888">
        <v>26888.560000000001</v>
      </c>
      <c r="F888">
        <v>59805.69</v>
      </c>
      <c r="G888">
        <v>219574.12</v>
      </c>
      <c r="H888">
        <v>268627.15999999997</v>
      </c>
      <c r="I888">
        <v>312676.28999999998</v>
      </c>
      <c r="J888">
        <v>72881.740000000005</v>
      </c>
      <c r="K888" t="s">
        <v>27</v>
      </c>
      <c r="L888" t="s">
        <v>27</v>
      </c>
    </row>
    <row r="889" spans="1:12" x14ac:dyDescent="0.3">
      <c r="A889" s="1">
        <v>43605</v>
      </c>
      <c r="B889">
        <v>615437.72</v>
      </c>
      <c r="C889">
        <v>121705.42</v>
      </c>
      <c r="D889">
        <v>153810.01</v>
      </c>
      <c r="E889">
        <v>26778.11</v>
      </c>
      <c r="F889">
        <v>59139.86</v>
      </c>
      <c r="G889">
        <v>218843.06</v>
      </c>
      <c r="H889">
        <v>267877.34999999998</v>
      </c>
      <c r="I889">
        <v>310791.82</v>
      </c>
      <c r="J889">
        <v>73050.64</v>
      </c>
      <c r="K889" t="s">
        <v>27</v>
      </c>
      <c r="L889" t="s">
        <v>27</v>
      </c>
    </row>
    <row r="890" spans="1:12" x14ac:dyDescent="0.3">
      <c r="A890" s="1">
        <v>43606</v>
      </c>
      <c r="B890">
        <v>613850.02</v>
      </c>
      <c r="C890">
        <v>122805.59</v>
      </c>
      <c r="D890">
        <v>155787.49</v>
      </c>
      <c r="E890">
        <v>26881.54</v>
      </c>
      <c r="F890">
        <v>59853.7</v>
      </c>
      <c r="G890">
        <v>219111.63</v>
      </c>
      <c r="H890">
        <v>269666.12</v>
      </c>
      <c r="I890">
        <v>313032.71999999997</v>
      </c>
      <c r="J890">
        <v>73376.289999999994</v>
      </c>
      <c r="K890" t="s">
        <v>27</v>
      </c>
      <c r="L890" t="s">
        <v>27</v>
      </c>
    </row>
    <row r="891" spans="1:12" x14ac:dyDescent="0.3">
      <c r="A891" s="1">
        <v>43607</v>
      </c>
      <c r="B891">
        <v>615336.91</v>
      </c>
      <c r="C891">
        <v>123197.84</v>
      </c>
      <c r="D891">
        <v>155303.28</v>
      </c>
      <c r="E891">
        <v>26862.39</v>
      </c>
      <c r="F891">
        <v>59288.47</v>
      </c>
      <c r="G891">
        <v>218500.51</v>
      </c>
      <c r="H891">
        <v>269626.64</v>
      </c>
      <c r="I891">
        <v>311554</v>
      </c>
      <c r="J891">
        <v>73362.13</v>
      </c>
      <c r="K891" t="s">
        <v>27</v>
      </c>
      <c r="L891" t="s">
        <v>27</v>
      </c>
    </row>
    <row r="892" spans="1:12" x14ac:dyDescent="0.3">
      <c r="A892" s="1">
        <v>43608</v>
      </c>
      <c r="B892">
        <v>613128.16</v>
      </c>
      <c r="C892">
        <v>124096.7</v>
      </c>
      <c r="D892">
        <v>155201.99</v>
      </c>
      <c r="E892">
        <v>26796.400000000001</v>
      </c>
      <c r="F892">
        <v>58865.68</v>
      </c>
      <c r="G892">
        <v>218124.2</v>
      </c>
      <c r="H892">
        <v>271208.03000000003</v>
      </c>
      <c r="I892">
        <v>310480.26</v>
      </c>
      <c r="J892">
        <v>73879.53</v>
      </c>
      <c r="K892" t="s">
        <v>27</v>
      </c>
      <c r="L892" t="s">
        <v>27</v>
      </c>
    </row>
    <row r="893" spans="1:12" x14ac:dyDescent="0.3">
      <c r="A893" s="1">
        <v>43609</v>
      </c>
      <c r="B893">
        <v>617411.75</v>
      </c>
      <c r="C893">
        <v>124798.11</v>
      </c>
      <c r="D893">
        <v>155072.29</v>
      </c>
      <c r="E893">
        <v>27094.07</v>
      </c>
      <c r="F893">
        <v>58969.23</v>
      </c>
      <c r="G893">
        <v>219625.85</v>
      </c>
      <c r="H893">
        <v>272578.84999999998</v>
      </c>
      <c r="I893">
        <v>311900.44</v>
      </c>
      <c r="J893">
        <v>74327.399999999994</v>
      </c>
      <c r="K893" t="s">
        <v>27</v>
      </c>
      <c r="L893" t="s">
        <v>27</v>
      </c>
    </row>
    <row r="894" spans="1:12" x14ac:dyDescent="0.3">
      <c r="A894" s="1">
        <v>43612</v>
      </c>
      <c r="B894">
        <v>616961.11</v>
      </c>
      <c r="C894">
        <v>124804.96</v>
      </c>
      <c r="D894">
        <v>154833.54999999999</v>
      </c>
      <c r="E894">
        <v>27138.82</v>
      </c>
      <c r="F894">
        <v>58946.559999999998</v>
      </c>
      <c r="G894">
        <v>219410.85</v>
      </c>
      <c r="H894">
        <v>272622.21000000002</v>
      </c>
      <c r="I894">
        <v>311608.40999999997</v>
      </c>
      <c r="J894">
        <v>74398.320000000007</v>
      </c>
      <c r="K894" t="s">
        <v>27</v>
      </c>
      <c r="L894" t="s">
        <v>27</v>
      </c>
    </row>
    <row r="895" spans="1:12" x14ac:dyDescent="0.3">
      <c r="A895" s="1">
        <v>43613</v>
      </c>
      <c r="B895">
        <v>614185.63</v>
      </c>
      <c r="C895">
        <v>122742.36</v>
      </c>
      <c r="D895">
        <v>153688.92000000001</v>
      </c>
      <c r="E895">
        <v>26920.67</v>
      </c>
      <c r="F895">
        <v>58217.17</v>
      </c>
      <c r="G895">
        <v>217605.07</v>
      </c>
      <c r="H895">
        <v>269687.96999999997</v>
      </c>
      <c r="I895">
        <v>308410.62</v>
      </c>
      <c r="J895">
        <v>73379.990000000005</v>
      </c>
      <c r="K895" t="s">
        <v>27</v>
      </c>
      <c r="L895" t="s">
        <v>27</v>
      </c>
    </row>
    <row r="896" spans="1:12" x14ac:dyDescent="0.3">
      <c r="A896" s="1">
        <v>43614</v>
      </c>
      <c r="B896">
        <v>609466.38</v>
      </c>
      <c r="C896">
        <v>121691.15</v>
      </c>
      <c r="D896">
        <v>151576.81</v>
      </c>
      <c r="E896">
        <v>26805.43</v>
      </c>
      <c r="F896">
        <v>57420.92</v>
      </c>
      <c r="G896">
        <v>216793.92</v>
      </c>
      <c r="H896">
        <v>266950.19</v>
      </c>
      <c r="I896">
        <v>303639.65000000002</v>
      </c>
      <c r="J896">
        <v>72837.67</v>
      </c>
      <c r="K896" t="s">
        <v>27</v>
      </c>
      <c r="L896" t="s">
        <v>27</v>
      </c>
    </row>
    <row r="897" spans="1:12" x14ac:dyDescent="0.3">
      <c r="A897" s="1">
        <v>43615</v>
      </c>
      <c r="B897">
        <v>604408.55000000005</v>
      </c>
      <c r="C897">
        <v>122414.37</v>
      </c>
      <c r="D897">
        <v>151557.93</v>
      </c>
      <c r="E897">
        <v>26790.36</v>
      </c>
      <c r="F897">
        <v>57015.9</v>
      </c>
      <c r="G897">
        <v>215960.55</v>
      </c>
      <c r="H897">
        <v>267201.46000000002</v>
      </c>
      <c r="I897">
        <v>302207.93</v>
      </c>
      <c r="J897">
        <v>73360.789999999994</v>
      </c>
      <c r="K897" t="s">
        <v>27</v>
      </c>
      <c r="L897" t="s">
        <v>27</v>
      </c>
    </row>
    <row r="898" spans="1:12" x14ac:dyDescent="0.3">
      <c r="A898" s="1">
        <v>43616</v>
      </c>
      <c r="B898">
        <v>600053.53</v>
      </c>
      <c r="C898">
        <v>122907.81</v>
      </c>
      <c r="D898">
        <v>152126.39999999999</v>
      </c>
      <c r="E898">
        <v>26877.68</v>
      </c>
      <c r="F898">
        <v>56194.96</v>
      </c>
      <c r="G898">
        <v>216070.49</v>
      </c>
      <c r="H898">
        <v>270385.76</v>
      </c>
      <c r="I898">
        <v>302347.77</v>
      </c>
      <c r="J898">
        <v>74504</v>
      </c>
      <c r="K898" t="s">
        <v>27</v>
      </c>
      <c r="L898" t="s">
        <v>27</v>
      </c>
    </row>
    <row r="899" spans="1:12" x14ac:dyDescent="0.3">
      <c r="A899" s="1">
        <v>43619</v>
      </c>
      <c r="B899">
        <v>602204.71</v>
      </c>
      <c r="C899">
        <v>123131.66</v>
      </c>
      <c r="D899">
        <v>153623.31</v>
      </c>
      <c r="E899">
        <v>26765.06</v>
      </c>
      <c r="F899">
        <v>56147.46</v>
      </c>
      <c r="G899">
        <v>217079.28</v>
      </c>
      <c r="H899">
        <v>270554.49</v>
      </c>
      <c r="I899">
        <v>303717.03999999998</v>
      </c>
      <c r="J899">
        <v>74813.39</v>
      </c>
      <c r="K899" t="s">
        <v>27</v>
      </c>
      <c r="L899" t="s">
        <v>27</v>
      </c>
    </row>
    <row r="900" spans="1:12" x14ac:dyDescent="0.3">
      <c r="A900" s="1">
        <v>43620</v>
      </c>
      <c r="B900">
        <v>602424</v>
      </c>
      <c r="C900">
        <v>121047.51</v>
      </c>
      <c r="D900">
        <v>153612.15</v>
      </c>
      <c r="E900">
        <v>26931</v>
      </c>
      <c r="F900">
        <v>56321.53</v>
      </c>
      <c r="G900">
        <v>217875.92</v>
      </c>
      <c r="H900">
        <v>269875.13</v>
      </c>
      <c r="I900">
        <v>304275.09999999998</v>
      </c>
      <c r="J900">
        <v>74316.259999999995</v>
      </c>
      <c r="K900" t="s">
        <v>27</v>
      </c>
      <c r="L900" t="s">
        <v>27</v>
      </c>
    </row>
    <row r="901" spans="1:12" x14ac:dyDescent="0.3">
      <c r="A901" s="1">
        <v>43621</v>
      </c>
      <c r="B901">
        <v>607971.39</v>
      </c>
      <c r="C901">
        <v>124170.18</v>
      </c>
      <c r="D901">
        <v>156195.81</v>
      </c>
      <c r="E901">
        <v>27074.05</v>
      </c>
      <c r="F901">
        <v>56378.239999999998</v>
      </c>
      <c r="G901">
        <v>220286.48</v>
      </c>
      <c r="H901">
        <v>274371.74</v>
      </c>
      <c r="I901">
        <v>308107.13</v>
      </c>
      <c r="J901">
        <v>76364.63</v>
      </c>
      <c r="K901" t="s">
        <v>27</v>
      </c>
      <c r="L901" t="s">
        <v>27</v>
      </c>
    </row>
    <row r="902" spans="1:12" x14ac:dyDescent="0.3">
      <c r="A902" s="1">
        <v>43622</v>
      </c>
      <c r="B902">
        <v>611089.18000000005</v>
      </c>
      <c r="C902">
        <v>124650.5</v>
      </c>
      <c r="D902">
        <v>157917.71</v>
      </c>
      <c r="E902">
        <v>27311.05</v>
      </c>
      <c r="F902">
        <v>55999.87</v>
      </c>
      <c r="G902">
        <v>221366.36</v>
      </c>
      <c r="H902">
        <v>272403.75</v>
      </c>
      <c r="I902">
        <v>307477.96000000002</v>
      </c>
      <c r="J902">
        <v>76219.38</v>
      </c>
      <c r="K902" t="s">
        <v>27</v>
      </c>
      <c r="L902" t="s">
        <v>27</v>
      </c>
    </row>
    <row r="903" spans="1:12" x14ac:dyDescent="0.3">
      <c r="A903" s="1">
        <v>43623</v>
      </c>
      <c r="B903">
        <v>614153.1</v>
      </c>
      <c r="C903">
        <v>125272.91</v>
      </c>
      <c r="D903">
        <v>159050.79</v>
      </c>
      <c r="E903">
        <v>27441.53</v>
      </c>
      <c r="F903">
        <v>56539.69</v>
      </c>
      <c r="G903">
        <v>222534.94</v>
      </c>
      <c r="H903">
        <v>270766.08000000002</v>
      </c>
      <c r="I903">
        <v>308591.37</v>
      </c>
      <c r="J903">
        <v>76505.100000000006</v>
      </c>
      <c r="K903" t="s">
        <v>27</v>
      </c>
      <c r="L903" t="s">
        <v>27</v>
      </c>
    </row>
    <row r="904" spans="1:12" x14ac:dyDescent="0.3">
      <c r="A904" s="1">
        <v>43626</v>
      </c>
      <c r="B904">
        <v>617699.4</v>
      </c>
      <c r="C904">
        <v>124142.14</v>
      </c>
      <c r="D904">
        <v>159068.49</v>
      </c>
      <c r="E904">
        <v>27484.7</v>
      </c>
      <c r="F904">
        <v>57009.95</v>
      </c>
      <c r="G904">
        <v>222082.97</v>
      </c>
      <c r="H904">
        <v>270352.06</v>
      </c>
      <c r="I904">
        <v>307776.98</v>
      </c>
      <c r="J904">
        <v>76199.45</v>
      </c>
      <c r="K904" t="s">
        <v>27</v>
      </c>
      <c r="L904" t="s">
        <v>27</v>
      </c>
    </row>
    <row r="905" spans="1:12" x14ac:dyDescent="0.3">
      <c r="A905" s="1">
        <v>43627</v>
      </c>
      <c r="B905">
        <v>620301.57999999996</v>
      </c>
      <c r="C905">
        <v>124275.45</v>
      </c>
      <c r="D905">
        <v>159660.5</v>
      </c>
      <c r="E905">
        <v>27513.54</v>
      </c>
      <c r="F905">
        <v>57155.97</v>
      </c>
      <c r="G905">
        <v>221755.46</v>
      </c>
      <c r="H905">
        <v>271118.65999999997</v>
      </c>
      <c r="I905">
        <v>308988.64</v>
      </c>
      <c r="J905">
        <v>75621.34</v>
      </c>
      <c r="K905" t="s">
        <v>27</v>
      </c>
      <c r="L905" t="s">
        <v>27</v>
      </c>
    </row>
    <row r="906" spans="1:12" x14ac:dyDescent="0.3">
      <c r="A906" s="1">
        <v>43628</v>
      </c>
      <c r="B906">
        <v>612194.36</v>
      </c>
      <c r="C906">
        <v>124697.04</v>
      </c>
      <c r="D906">
        <v>160072.88</v>
      </c>
      <c r="E906">
        <v>27551.26</v>
      </c>
      <c r="F906">
        <v>57001.08</v>
      </c>
      <c r="G906">
        <v>221601.12</v>
      </c>
      <c r="H906">
        <v>271007.25</v>
      </c>
      <c r="I906">
        <v>307721.77</v>
      </c>
      <c r="J906">
        <v>75905.399999999994</v>
      </c>
      <c r="K906" t="s">
        <v>27</v>
      </c>
      <c r="L906" t="s">
        <v>27</v>
      </c>
    </row>
    <row r="907" spans="1:12" x14ac:dyDescent="0.3">
      <c r="A907" s="1">
        <v>43629</v>
      </c>
      <c r="B907">
        <v>613152.31000000006</v>
      </c>
      <c r="C907">
        <v>125397.4</v>
      </c>
      <c r="D907">
        <v>161554.92000000001</v>
      </c>
      <c r="E907">
        <v>27705.1</v>
      </c>
      <c r="F907">
        <v>57426.720000000001</v>
      </c>
      <c r="G907">
        <v>222873.18</v>
      </c>
      <c r="H907">
        <v>272148.71999999997</v>
      </c>
      <c r="I907">
        <v>309000.08</v>
      </c>
      <c r="J907">
        <v>75875.360000000001</v>
      </c>
      <c r="K907" t="s">
        <v>27</v>
      </c>
      <c r="L907" t="s">
        <v>27</v>
      </c>
    </row>
    <row r="908" spans="1:12" x14ac:dyDescent="0.3">
      <c r="A908" s="1">
        <v>43630</v>
      </c>
      <c r="B908">
        <v>612249.06000000006</v>
      </c>
      <c r="C908">
        <v>125907.13</v>
      </c>
      <c r="D908">
        <v>161366.18</v>
      </c>
      <c r="E908">
        <v>27584.75</v>
      </c>
      <c r="F908">
        <v>56740.9</v>
      </c>
      <c r="G908">
        <v>222376.7</v>
      </c>
      <c r="H908">
        <v>272379.2</v>
      </c>
      <c r="I908">
        <v>307898.93</v>
      </c>
      <c r="J908">
        <v>75985.69</v>
      </c>
      <c r="K908" t="s">
        <v>27</v>
      </c>
      <c r="L908" t="s">
        <v>27</v>
      </c>
    </row>
    <row r="909" spans="1:12" x14ac:dyDescent="0.3">
      <c r="A909" s="1">
        <v>43633</v>
      </c>
      <c r="B909">
        <v>615095.25</v>
      </c>
      <c r="C909">
        <v>127939.67</v>
      </c>
      <c r="D909">
        <v>162399.64000000001</v>
      </c>
      <c r="E909">
        <v>27613.41</v>
      </c>
      <c r="F909">
        <v>57317.36</v>
      </c>
      <c r="G909">
        <v>222756.9</v>
      </c>
      <c r="H909">
        <v>274126.59000000003</v>
      </c>
      <c r="I909">
        <v>309585.28000000003</v>
      </c>
      <c r="J909">
        <v>76294.820000000007</v>
      </c>
      <c r="K909" t="s">
        <v>27</v>
      </c>
      <c r="L909" t="s">
        <v>27</v>
      </c>
    </row>
    <row r="910" spans="1:12" x14ac:dyDescent="0.3">
      <c r="A910" s="1">
        <v>43634</v>
      </c>
      <c r="B910">
        <v>619914.44999999995</v>
      </c>
      <c r="C910">
        <v>127332.83</v>
      </c>
      <c r="D910">
        <v>162805.79999999999</v>
      </c>
      <c r="E910">
        <v>27777.26</v>
      </c>
      <c r="F910">
        <v>57912.91</v>
      </c>
      <c r="G910">
        <v>222692.92</v>
      </c>
      <c r="H910">
        <v>273004.49</v>
      </c>
      <c r="I910">
        <v>310290.51</v>
      </c>
      <c r="J910">
        <v>75652.56</v>
      </c>
      <c r="K910" t="s">
        <v>27</v>
      </c>
      <c r="L910" t="s">
        <v>27</v>
      </c>
    </row>
    <row r="911" spans="1:12" x14ac:dyDescent="0.3">
      <c r="A911" s="1">
        <v>43635</v>
      </c>
      <c r="B911">
        <v>624717.66</v>
      </c>
      <c r="C911">
        <v>128589.99</v>
      </c>
      <c r="D911">
        <v>163774.56</v>
      </c>
      <c r="E911">
        <v>27681.52</v>
      </c>
      <c r="F911">
        <v>57598.03</v>
      </c>
      <c r="G911">
        <v>224097.65</v>
      </c>
      <c r="H911">
        <v>271705.69</v>
      </c>
      <c r="I911">
        <v>310790.53000000003</v>
      </c>
      <c r="J911">
        <v>75789.05</v>
      </c>
      <c r="K911" t="s">
        <v>27</v>
      </c>
      <c r="L911" t="s">
        <v>27</v>
      </c>
    </row>
    <row r="912" spans="1:12" x14ac:dyDescent="0.3">
      <c r="A912" s="1">
        <v>43636</v>
      </c>
      <c r="B912">
        <v>631575.93000000005</v>
      </c>
      <c r="C912">
        <v>130423.52</v>
      </c>
      <c r="D912">
        <v>165964.51999999999</v>
      </c>
      <c r="E912">
        <v>27903.4</v>
      </c>
      <c r="F912">
        <v>57801.25</v>
      </c>
      <c r="G912">
        <v>225642.18</v>
      </c>
      <c r="H912">
        <v>271995.61</v>
      </c>
      <c r="I912">
        <v>310728.17</v>
      </c>
      <c r="J912">
        <v>75890.600000000006</v>
      </c>
      <c r="K912" t="s">
        <v>27</v>
      </c>
      <c r="L912" t="s">
        <v>27</v>
      </c>
    </row>
    <row r="913" spans="1:12" x14ac:dyDescent="0.3">
      <c r="A913" s="1">
        <v>43637</v>
      </c>
      <c r="B913">
        <v>626201.73</v>
      </c>
      <c r="C913">
        <v>128407.31</v>
      </c>
      <c r="D913">
        <v>164901.76000000001</v>
      </c>
      <c r="E913">
        <v>28000.81</v>
      </c>
      <c r="F913">
        <v>56828.99</v>
      </c>
      <c r="G913">
        <v>222856.6</v>
      </c>
      <c r="H913">
        <v>269495.74</v>
      </c>
      <c r="I913">
        <v>309023.03999999998</v>
      </c>
      <c r="J913">
        <v>75217.87</v>
      </c>
      <c r="K913" t="s">
        <v>27</v>
      </c>
      <c r="L913" t="s">
        <v>27</v>
      </c>
    </row>
    <row r="914" spans="1:12" x14ac:dyDescent="0.3">
      <c r="A914" s="1">
        <v>43640</v>
      </c>
      <c r="B914">
        <v>590940.76</v>
      </c>
      <c r="C914">
        <v>128701.65</v>
      </c>
      <c r="D914">
        <v>168242.03</v>
      </c>
      <c r="E914">
        <v>27575.35</v>
      </c>
      <c r="F914">
        <v>58602.49</v>
      </c>
      <c r="G914">
        <v>226541.69</v>
      </c>
      <c r="H914">
        <v>268442.98</v>
      </c>
      <c r="I914">
        <v>310683.78000000003</v>
      </c>
      <c r="J914">
        <v>75066.960000000006</v>
      </c>
      <c r="K914" t="s">
        <v>27</v>
      </c>
      <c r="L914" t="s">
        <v>27</v>
      </c>
    </row>
    <row r="915" spans="1:12" x14ac:dyDescent="0.3">
      <c r="A915" s="1">
        <v>43641</v>
      </c>
      <c r="B915">
        <v>590341.5</v>
      </c>
      <c r="C915">
        <v>127367.83</v>
      </c>
      <c r="D915">
        <v>167462.87</v>
      </c>
      <c r="E915">
        <v>27528.75</v>
      </c>
      <c r="F915">
        <v>58545.53</v>
      </c>
      <c r="G915">
        <v>225371.02</v>
      </c>
      <c r="H915">
        <v>266168.28000000003</v>
      </c>
      <c r="I915">
        <v>309700.28999999998</v>
      </c>
      <c r="J915">
        <v>74538.75</v>
      </c>
      <c r="K915" t="s">
        <v>27</v>
      </c>
      <c r="L915" t="s">
        <v>27</v>
      </c>
    </row>
    <row r="916" spans="1:12" x14ac:dyDescent="0.3">
      <c r="A916" s="1">
        <v>43642</v>
      </c>
      <c r="B916">
        <v>583858.68000000005</v>
      </c>
      <c r="C916">
        <v>124410.1</v>
      </c>
      <c r="D916">
        <v>165183.07</v>
      </c>
      <c r="E916">
        <v>27443.13</v>
      </c>
      <c r="F916">
        <v>58135.27</v>
      </c>
      <c r="G916">
        <v>221329.6</v>
      </c>
      <c r="H916">
        <v>262204.28000000003</v>
      </c>
      <c r="I916">
        <v>304516.36</v>
      </c>
      <c r="J916">
        <v>73363.570000000007</v>
      </c>
      <c r="K916" t="s">
        <v>27</v>
      </c>
      <c r="L916" t="s">
        <v>27</v>
      </c>
    </row>
    <row r="917" spans="1:12" x14ac:dyDescent="0.3">
      <c r="A917" s="1">
        <v>43643</v>
      </c>
      <c r="B917">
        <v>583852.87</v>
      </c>
      <c r="C917">
        <v>125659.74</v>
      </c>
      <c r="D917">
        <v>165864.76</v>
      </c>
      <c r="E917">
        <v>27423.93</v>
      </c>
      <c r="F917">
        <v>58978.720000000001</v>
      </c>
      <c r="G917">
        <v>220680.23</v>
      </c>
      <c r="H917">
        <v>261830.77</v>
      </c>
      <c r="I917">
        <v>305978.40999999997</v>
      </c>
      <c r="J917">
        <v>73966.95</v>
      </c>
      <c r="K917" t="s">
        <v>27</v>
      </c>
      <c r="L917" t="s">
        <v>27</v>
      </c>
    </row>
    <row r="918" spans="1:12" x14ac:dyDescent="0.3">
      <c r="A918" s="1">
        <v>43644</v>
      </c>
      <c r="B918">
        <v>584449.62</v>
      </c>
      <c r="C918">
        <v>125720.55</v>
      </c>
      <c r="D918">
        <v>167002.75</v>
      </c>
      <c r="E918">
        <v>27661.24</v>
      </c>
      <c r="F918">
        <v>59350.46</v>
      </c>
      <c r="G918">
        <v>221102.73</v>
      </c>
      <c r="H918">
        <v>263676.58</v>
      </c>
      <c r="I918">
        <v>306520.58</v>
      </c>
      <c r="J918">
        <v>74410.91</v>
      </c>
      <c r="K918" t="s">
        <v>27</v>
      </c>
      <c r="L918" t="s">
        <v>27</v>
      </c>
    </row>
    <row r="919" spans="1:12" x14ac:dyDescent="0.3">
      <c r="A919" s="1">
        <v>43647</v>
      </c>
      <c r="B919">
        <v>586829.26</v>
      </c>
      <c r="C919">
        <v>125296.48</v>
      </c>
      <c r="D919">
        <v>167537.63</v>
      </c>
      <c r="E919">
        <v>27637.58</v>
      </c>
      <c r="F919">
        <v>58983.8</v>
      </c>
      <c r="G919">
        <v>222503.53</v>
      </c>
      <c r="H919">
        <v>264460.09999999998</v>
      </c>
      <c r="I919">
        <v>305039.2</v>
      </c>
      <c r="J919">
        <v>74150.27</v>
      </c>
      <c r="K919" t="s">
        <v>27</v>
      </c>
      <c r="L919" t="s">
        <v>27</v>
      </c>
    </row>
    <row r="920" spans="1:12" x14ac:dyDescent="0.3">
      <c r="A920" s="1">
        <v>43648</v>
      </c>
      <c r="B920">
        <v>591882.49</v>
      </c>
      <c r="C920">
        <v>128061.75999999999</v>
      </c>
      <c r="D920">
        <v>169713.46</v>
      </c>
      <c r="E920">
        <v>27859.83</v>
      </c>
      <c r="F920">
        <v>59411.81</v>
      </c>
      <c r="G920">
        <v>224878.1</v>
      </c>
      <c r="H920">
        <v>268220.5</v>
      </c>
      <c r="I920">
        <v>308937.44</v>
      </c>
      <c r="J920">
        <v>75694.13</v>
      </c>
      <c r="K920" t="s">
        <v>27</v>
      </c>
      <c r="L920" t="s">
        <v>27</v>
      </c>
    </row>
    <row r="921" spans="1:12" x14ac:dyDescent="0.3">
      <c r="A921" s="1">
        <v>43649</v>
      </c>
      <c r="B921">
        <v>598454.04</v>
      </c>
      <c r="C921">
        <v>129958.06</v>
      </c>
      <c r="D921">
        <v>172017.2</v>
      </c>
      <c r="E921">
        <v>28218.89</v>
      </c>
      <c r="F921">
        <v>60128.639999999999</v>
      </c>
      <c r="G921">
        <v>227040.9</v>
      </c>
      <c r="H921">
        <v>272055.39</v>
      </c>
      <c r="I921">
        <v>312721.65000000002</v>
      </c>
      <c r="J921">
        <v>76871.100000000006</v>
      </c>
      <c r="K921" t="s">
        <v>27</v>
      </c>
      <c r="L921" t="s">
        <v>27</v>
      </c>
    </row>
    <row r="922" spans="1:12" x14ac:dyDescent="0.3">
      <c r="A922" s="1">
        <v>43650</v>
      </c>
      <c r="B922">
        <v>601182.39</v>
      </c>
      <c r="C922">
        <v>129996.39</v>
      </c>
      <c r="D922">
        <v>172339.65</v>
      </c>
      <c r="E922">
        <v>28356.53</v>
      </c>
      <c r="F922">
        <v>60194.53</v>
      </c>
      <c r="G922">
        <v>227664.81</v>
      </c>
      <c r="H922">
        <v>272835.68</v>
      </c>
      <c r="I922">
        <v>313748.03000000003</v>
      </c>
      <c r="J922">
        <v>76910.94</v>
      </c>
      <c r="K922" t="s">
        <v>27</v>
      </c>
      <c r="L922" t="s">
        <v>27</v>
      </c>
    </row>
    <row r="923" spans="1:12" x14ac:dyDescent="0.3">
      <c r="A923" s="1">
        <v>43651</v>
      </c>
      <c r="B923">
        <v>599427.23</v>
      </c>
      <c r="C923">
        <v>128927.96</v>
      </c>
      <c r="D923">
        <v>172205.56</v>
      </c>
      <c r="E923">
        <v>28146.94</v>
      </c>
      <c r="F923">
        <v>60156.53</v>
      </c>
      <c r="G923">
        <v>226468.28</v>
      </c>
      <c r="H923">
        <v>271030.71999999997</v>
      </c>
      <c r="I923">
        <v>313330.03999999998</v>
      </c>
      <c r="J923">
        <v>76347.87</v>
      </c>
      <c r="K923" t="s">
        <v>27</v>
      </c>
      <c r="L923" t="s">
        <v>27</v>
      </c>
    </row>
    <row r="924" spans="1:12" x14ac:dyDescent="0.3">
      <c r="A924" s="1">
        <v>43654</v>
      </c>
      <c r="B924">
        <v>594347.13</v>
      </c>
      <c r="C924">
        <v>130035.25</v>
      </c>
      <c r="D924">
        <v>171302.72</v>
      </c>
      <c r="E924">
        <v>28037.599999999999</v>
      </c>
      <c r="F924">
        <v>59873.2</v>
      </c>
      <c r="G924">
        <v>226074.79</v>
      </c>
      <c r="H924">
        <v>273180.79999999999</v>
      </c>
      <c r="I924">
        <v>312553.14</v>
      </c>
      <c r="J924">
        <v>76852.960000000006</v>
      </c>
      <c r="K924" t="s">
        <v>27</v>
      </c>
      <c r="L924" t="s">
        <v>27</v>
      </c>
    </row>
    <row r="925" spans="1:12" x14ac:dyDescent="0.3">
      <c r="A925" s="1">
        <v>43655</v>
      </c>
      <c r="B925">
        <v>592558.38</v>
      </c>
      <c r="C925">
        <v>130548.53</v>
      </c>
      <c r="D925">
        <v>171840.52</v>
      </c>
      <c r="E925">
        <v>27903.83</v>
      </c>
      <c r="F925">
        <v>59434.61</v>
      </c>
      <c r="G925">
        <v>226651.08</v>
      </c>
      <c r="H925">
        <v>275252.94</v>
      </c>
      <c r="I925">
        <v>312534.74</v>
      </c>
      <c r="J925">
        <v>77286.61</v>
      </c>
      <c r="K925" t="s">
        <v>27</v>
      </c>
      <c r="L925" t="s">
        <v>27</v>
      </c>
    </row>
    <row r="926" spans="1:12" x14ac:dyDescent="0.3">
      <c r="A926" s="1">
        <v>43656</v>
      </c>
      <c r="B926">
        <v>593446.49</v>
      </c>
      <c r="C926">
        <v>131510.46</v>
      </c>
      <c r="D926">
        <v>172521.92</v>
      </c>
      <c r="E926">
        <v>28085.79</v>
      </c>
      <c r="F926">
        <v>59775.46</v>
      </c>
      <c r="G926">
        <v>227723.88</v>
      </c>
      <c r="H926">
        <v>276777.32</v>
      </c>
      <c r="I926">
        <v>312751.13</v>
      </c>
      <c r="J926">
        <v>77805.11</v>
      </c>
      <c r="K926" t="s">
        <v>27</v>
      </c>
      <c r="L926" t="s">
        <v>27</v>
      </c>
    </row>
    <row r="927" spans="1:12" x14ac:dyDescent="0.3">
      <c r="A927" s="1">
        <v>43657</v>
      </c>
      <c r="B927">
        <v>595124.25</v>
      </c>
      <c r="C927">
        <v>129310.81</v>
      </c>
      <c r="D927">
        <v>170678.87</v>
      </c>
      <c r="E927">
        <v>28110.48</v>
      </c>
      <c r="F927">
        <v>58950.07</v>
      </c>
      <c r="G927">
        <v>226628.46</v>
      </c>
      <c r="H927">
        <v>274497.62</v>
      </c>
      <c r="I927">
        <v>310790.34000000003</v>
      </c>
      <c r="J927">
        <v>77444.41</v>
      </c>
      <c r="K927" t="s">
        <v>27</v>
      </c>
      <c r="L927" t="s">
        <v>27</v>
      </c>
    </row>
    <row r="928" spans="1:12" x14ac:dyDescent="0.3">
      <c r="A928" s="1">
        <v>43658</v>
      </c>
      <c r="B928">
        <v>597083.27</v>
      </c>
      <c r="C928">
        <v>129142.01</v>
      </c>
      <c r="D928">
        <v>170112.22</v>
      </c>
      <c r="E928">
        <v>28305.77</v>
      </c>
      <c r="F928">
        <v>59389.91</v>
      </c>
      <c r="G928">
        <v>226671.37</v>
      </c>
      <c r="H928">
        <v>273545.15999999997</v>
      </c>
      <c r="I928">
        <v>310588.87</v>
      </c>
      <c r="J928">
        <v>77537.72</v>
      </c>
      <c r="K928" t="s">
        <v>27</v>
      </c>
      <c r="L928" t="s">
        <v>27</v>
      </c>
    </row>
    <row r="929" spans="1:12" x14ac:dyDescent="0.3">
      <c r="A929" s="1">
        <v>43661</v>
      </c>
      <c r="B929">
        <v>596216.93000000005</v>
      </c>
      <c r="C929">
        <v>128384.75</v>
      </c>
      <c r="D929">
        <v>169766.64</v>
      </c>
      <c r="E929">
        <v>28298.26</v>
      </c>
      <c r="F929">
        <v>59172.94</v>
      </c>
      <c r="G929">
        <v>225991.41</v>
      </c>
      <c r="H929">
        <v>274075.03999999998</v>
      </c>
      <c r="I929">
        <v>309787.92</v>
      </c>
      <c r="J929">
        <v>77824.7</v>
      </c>
      <c r="K929" t="s">
        <v>27</v>
      </c>
      <c r="L929" t="s">
        <v>27</v>
      </c>
    </row>
    <row r="930" spans="1:12" x14ac:dyDescent="0.3">
      <c r="A930" s="1">
        <v>43662</v>
      </c>
      <c r="B930">
        <v>594951.07999999996</v>
      </c>
      <c r="C930">
        <v>127942.14</v>
      </c>
      <c r="D930">
        <v>170855.53</v>
      </c>
      <c r="E930">
        <v>28196.07</v>
      </c>
      <c r="F930">
        <v>59370.33</v>
      </c>
      <c r="G930">
        <v>224972.73</v>
      </c>
      <c r="H930">
        <v>272727.44</v>
      </c>
      <c r="I930">
        <v>308508.7</v>
      </c>
      <c r="J930">
        <v>77510.8</v>
      </c>
      <c r="K930" t="s">
        <v>27</v>
      </c>
      <c r="L930" t="s">
        <v>27</v>
      </c>
    </row>
    <row r="931" spans="1:12" x14ac:dyDescent="0.3">
      <c r="A931" s="1">
        <v>43663</v>
      </c>
      <c r="B931">
        <v>595149.61</v>
      </c>
      <c r="C931">
        <v>129329.76</v>
      </c>
      <c r="D931">
        <v>170861.49</v>
      </c>
      <c r="E931">
        <v>28224.84</v>
      </c>
      <c r="F931">
        <v>58678.04</v>
      </c>
      <c r="G931">
        <v>225266.9</v>
      </c>
      <c r="H931">
        <v>272944.49</v>
      </c>
      <c r="I931">
        <v>307369.34000000003</v>
      </c>
      <c r="J931">
        <v>77605.679999999993</v>
      </c>
      <c r="K931" t="s">
        <v>27</v>
      </c>
      <c r="L931" t="s">
        <v>27</v>
      </c>
    </row>
    <row r="932" spans="1:12" x14ac:dyDescent="0.3">
      <c r="A932" s="1">
        <v>43664</v>
      </c>
      <c r="B932">
        <v>594504.55000000005</v>
      </c>
      <c r="C932">
        <v>129915.19</v>
      </c>
      <c r="D932">
        <v>171668.61</v>
      </c>
      <c r="E932">
        <v>28215.23</v>
      </c>
      <c r="F932">
        <v>58499.43</v>
      </c>
      <c r="G932">
        <v>225629.32</v>
      </c>
      <c r="H932">
        <v>273326.74</v>
      </c>
      <c r="I932">
        <v>306672.06</v>
      </c>
      <c r="J932">
        <v>77245.16</v>
      </c>
      <c r="K932" t="s">
        <v>27</v>
      </c>
      <c r="L932" t="s">
        <v>27</v>
      </c>
    </row>
    <row r="933" spans="1:12" x14ac:dyDescent="0.3">
      <c r="A933" s="1">
        <v>43665</v>
      </c>
      <c r="B933">
        <v>595204.5</v>
      </c>
      <c r="C933">
        <v>126861.51</v>
      </c>
      <c r="D933">
        <v>169780.47</v>
      </c>
      <c r="E933">
        <v>28105.48</v>
      </c>
      <c r="F933">
        <v>58429.85</v>
      </c>
      <c r="G933">
        <v>224721.23</v>
      </c>
      <c r="H933">
        <v>269624.3</v>
      </c>
      <c r="I933">
        <v>304120.96000000002</v>
      </c>
      <c r="J933">
        <v>76014.899999999994</v>
      </c>
      <c r="K933" t="s">
        <v>27</v>
      </c>
      <c r="L933" t="s">
        <v>27</v>
      </c>
    </row>
    <row r="934" spans="1:12" x14ac:dyDescent="0.3">
      <c r="A934" s="1">
        <v>43668</v>
      </c>
      <c r="B934">
        <v>589097.19999999995</v>
      </c>
      <c r="C934">
        <v>126935.54</v>
      </c>
      <c r="D934">
        <v>169804.91</v>
      </c>
      <c r="E934">
        <v>28027.86</v>
      </c>
      <c r="F934">
        <v>57960.6</v>
      </c>
      <c r="G934">
        <v>223236.91</v>
      </c>
      <c r="H934">
        <v>268960.86</v>
      </c>
      <c r="I934">
        <v>302243.87</v>
      </c>
      <c r="J934">
        <v>75693.64</v>
      </c>
      <c r="K934" t="s">
        <v>27</v>
      </c>
      <c r="L934" t="s">
        <v>27</v>
      </c>
    </row>
    <row r="935" spans="1:12" x14ac:dyDescent="0.3">
      <c r="A935" s="1">
        <v>43669</v>
      </c>
      <c r="B935">
        <v>589197.66</v>
      </c>
      <c r="C935">
        <v>128291.99</v>
      </c>
      <c r="D935">
        <v>171460.46</v>
      </c>
      <c r="E935">
        <v>28084.03</v>
      </c>
      <c r="F935">
        <v>58838.63</v>
      </c>
      <c r="G935">
        <v>224555.47</v>
      </c>
      <c r="H935">
        <v>270115.71000000002</v>
      </c>
      <c r="I935">
        <v>305899.53000000003</v>
      </c>
      <c r="J935">
        <v>76236</v>
      </c>
      <c r="K935" t="s">
        <v>27</v>
      </c>
      <c r="L935" t="s">
        <v>27</v>
      </c>
    </row>
    <row r="936" spans="1:12" x14ac:dyDescent="0.3">
      <c r="A936" s="1">
        <v>43670</v>
      </c>
      <c r="B936">
        <v>589221.93999999994</v>
      </c>
      <c r="C936">
        <v>127937.63</v>
      </c>
      <c r="D936">
        <v>171919.12</v>
      </c>
      <c r="E936">
        <v>27957.25</v>
      </c>
      <c r="F936">
        <v>59150.67</v>
      </c>
      <c r="G936">
        <v>225296.14</v>
      </c>
      <c r="H936">
        <v>269869.63</v>
      </c>
      <c r="I936">
        <v>306648.2</v>
      </c>
      <c r="J936">
        <v>75861.03</v>
      </c>
      <c r="K936" t="s">
        <v>27</v>
      </c>
      <c r="L936" t="s">
        <v>27</v>
      </c>
    </row>
    <row r="937" spans="1:12" x14ac:dyDescent="0.3">
      <c r="A937" s="1">
        <v>43671</v>
      </c>
      <c r="B937">
        <v>584988.77</v>
      </c>
      <c r="C937">
        <v>127054.54</v>
      </c>
      <c r="D937">
        <v>170392.58</v>
      </c>
      <c r="E937">
        <v>27955.43</v>
      </c>
      <c r="F937">
        <v>58713.29</v>
      </c>
      <c r="G937">
        <v>224583.8</v>
      </c>
      <c r="H937">
        <v>270438.40999999997</v>
      </c>
      <c r="I937">
        <v>305227.55</v>
      </c>
      <c r="J937">
        <v>75869.2</v>
      </c>
      <c r="K937" t="s">
        <v>27</v>
      </c>
      <c r="L937" t="s">
        <v>27</v>
      </c>
    </row>
    <row r="938" spans="1:12" x14ac:dyDescent="0.3">
      <c r="A938" s="1">
        <v>43672</v>
      </c>
      <c r="B938">
        <v>582437.61</v>
      </c>
      <c r="C938">
        <v>127806.31</v>
      </c>
      <c r="D938">
        <v>171228.56</v>
      </c>
      <c r="E938">
        <v>27848.85</v>
      </c>
      <c r="F938">
        <v>58781.31</v>
      </c>
      <c r="G938">
        <v>224998.87</v>
      </c>
      <c r="H938">
        <v>271259.36</v>
      </c>
      <c r="I938">
        <v>304615.65999999997</v>
      </c>
      <c r="J938">
        <v>75390.59</v>
      </c>
      <c r="K938" t="s">
        <v>27</v>
      </c>
      <c r="L938" t="s">
        <v>27</v>
      </c>
    </row>
    <row r="939" spans="1:12" x14ac:dyDescent="0.3">
      <c r="A939" s="1">
        <v>43675</v>
      </c>
      <c r="B939">
        <v>578826.38</v>
      </c>
      <c r="C939">
        <v>128217.62</v>
      </c>
      <c r="D939">
        <v>171221.3</v>
      </c>
      <c r="E939">
        <v>28011.07</v>
      </c>
      <c r="F939">
        <v>58794.33</v>
      </c>
      <c r="G939">
        <v>225101.76</v>
      </c>
      <c r="H939">
        <v>273536.90999999997</v>
      </c>
      <c r="I939">
        <v>305158.28999999998</v>
      </c>
      <c r="J939">
        <v>76199.28</v>
      </c>
      <c r="K939" t="s">
        <v>27</v>
      </c>
      <c r="L939" t="s">
        <v>27</v>
      </c>
    </row>
    <row r="940" spans="1:12" x14ac:dyDescent="0.3">
      <c r="A940" s="1">
        <v>43676</v>
      </c>
      <c r="B940">
        <v>580410.39</v>
      </c>
      <c r="C940">
        <v>128500.11</v>
      </c>
      <c r="D940">
        <v>170703.33</v>
      </c>
      <c r="E940">
        <v>27842.29</v>
      </c>
      <c r="F940">
        <v>59312.61</v>
      </c>
      <c r="G940">
        <v>225332.04</v>
      </c>
      <c r="H940">
        <v>272505.03999999998</v>
      </c>
      <c r="I940">
        <v>305103.94</v>
      </c>
      <c r="J940">
        <v>76291.320000000007</v>
      </c>
      <c r="K940" t="s">
        <v>27</v>
      </c>
      <c r="L940" t="s">
        <v>27</v>
      </c>
    </row>
    <row r="941" spans="1:12" x14ac:dyDescent="0.3">
      <c r="A941" s="1">
        <v>43677</v>
      </c>
      <c r="B941">
        <v>576536.93999999994</v>
      </c>
      <c r="C941">
        <v>127447.02</v>
      </c>
      <c r="D941">
        <v>168721.67</v>
      </c>
      <c r="E941">
        <v>27889.62</v>
      </c>
      <c r="F941">
        <v>58435.37</v>
      </c>
      <c r="G941">
        <v>224016.41</v>
      </c>
      <c r="H941">
        <v>270772.96000000002</v>
      </c>
      <c r="I941">
        <v>303240.06</v>
      </c>
      <c r="J941">
        <v>76362.05</v>
      </c>
      <c r="K941" t="s">
        <v>27</v>
      </c>
      <c r="L941" t="s">
        <v>27</v>
      </c>
    </row>
    <row r="942" spans="1:12" x14ac:dyDescent="0.3">
      <c r="A942" s="1">
        <v>43678</v>
      </c>
      <c r="B942">
        <v>572517.52</v>
      </c>
      <c r="C942">
        <v>128240.16</v>
      </c>
      <c r="D942">
        <v>168893.74</v>
      </c>
      <c r="E942">
        <v>27794.92</v>
      </c>
      <c r="F942">
        <v>57372.11</v>
      </c>
      <c r="G942">
        <v>222824.07</v>
      </c>
      <c r="H942">
        <v>271492.38</v>
      </c>
      <c r="I942">
        <v>300788.09000000003</v>
      </c>
      <c r="J942">
        <v>77355.929999999993</v>
      </c>
      <c r="K942" t="s">
        <v>27</v>
      </c>
      <c r="L942" t="s">
        <v>27</v>
      </c>
    </row>
    <row r="943" spans="1:12" x14ac:dyDescent="0.3">
      <c r="A943" s="1">
        <v>43679</v>
      </c>
      <c r="B943">
        <v>572607.15</v>
      </c>
      <c r="C943">
        <v>129749.42</v>
      </c>
      <c r="D943">
        <v>168716.04</v>
      </c>
      <c r="E943">
        <v>27737.25</v>
      </c>
      <c r="F943">
        <v>57451.28</v>
      </c>
      <c r="G943">
        <v>223864.26</v>
      </c>
      <c r="H943">
        <v>273450.42</v>
      </c>
      <c r="I943">
        <v>302885.37</v>
      </c>
      <c r="J943">
        <v>78166.83</v>
      </c>
      <c r="K943" t="s">
        <v>27</v>
      </c>
      <c r="L943" t="s">
        <v>27</v>
      </c>
    </row>
    <row r="944" spans="1:12" x14ac:dyDescent="0.3">
      <c r="A944" s="1">
        <v>43682</v>
      </c>
      <c r="B944">
        <v>560584.35</v>
      </c>
      <c r="C944">
        <v>128434</v>
      </c>
      <c r="D944">
        <v>165989.56</v>
      </c>
      <c r="E944">
        <v>27548.43</v>
      </c>
      <c r="F944">
        <v>56096.17</v>
      </c>
      <c r="G944">
        <v>220761.08</v>
      </c>
      <c r="H944">
        <v>268772.03000000003</v>
      </c>
      <c r="I944">
        <v>298519.8</v>
      </c>
      <c r="J944">
        <v>77244.800000000003</v>
      </c>
      <c r="K944" t="s">
        <v>27</v>
      </c>
      <c r="L944" t="s">
        <v>27</v>
      </c>
    </row>
    <row r="945" spans="1:12" x14ac:dyDescent="0.3">
      <c r="A945" s="1">
        <v>43683</v>
      </c>
      <c r="B945">
        <v>556738.88</v>
      </c>
      <c r="C945">
        <v>129408.75</v>
      </c>
      <c r="D945">
        <v>166728.64000000001</v>
      </c>
      <c r="E945">
        <v>27540.94</v>
      </c>
      <c r="F945">
        <v>56485.25</v>
      </c>
      <c r="G945">
        <v>219907.32</v>
      </c>
      <c r="H945">
        <v>270766.3</v>
      </c>
      <c r="I945">
        <v>297986.48</v>
      </c>
      <c r="J945">
        <v>78184.44</v>
      </c>
      <c r="K945" t="s">
        <v>27</v>
      </c>
      <c r="L945" t="s">
        <v>27</v>
      </c>
    </row>
    <row r="946" spans="1:12" x14ac:dyDescent="0.3">
      <c r="A946" s="1">
        <v>43684</v>
      </c>
      <c r="B946">
        <v>560126.43999999994</v>
      </c>
      <c r="C946">
        <v>132356.22</v>
      </c>
      <c r="D946">
        <v>168100.5</v>
      </c>
      <c r="E946">
        <v>27689.58</v>
      </c>
      <c r="F946">
        <v>56285.79</v>
      </c>
      <c r="G946">
        <v>221017.18</v>
      </c>
      <c r="H946">
        <v>272814.7</v>
      </c>
      <c r="I946">
        <v>301727.35999999999</v>
      </c>
      <c r="J946">
        <v>79309.83</v>
      </c>
      <c r="K946" t="s">
        <v>27</v>
      </c>
      <c r="L946" t="s">
        <v>27</v>
      </c>
    </row>
    <row r="947" spans="1:12" x14ac:dyDescent="0.3">
      <c r="A947" s="1">
        <v>43685</v>
      </c>
      <c r="B947">
        <v>565737.26</v>
      </c>
      <c r="C947">
        <v>134682.78</v>
      </c>
      <c r="D947">
        <v>170916.79</v>
      </c>
      <c r="E947">
        <v>27922.71</v>
      </c>
      <c r="F947">
        <v>57249.599999999999</v>
      </c>
      <c r="G947">
        <v>223088.24</v>
      </c>
      <c r="H947">
        <v>275059.01</v>
      </c>
      <c r="I947">
        <v>304462</v>
      </c>
      <c r="J947">
        <v>80031.48</v>
      </c>
      <c r="K947" t="s">
        <v>27</v>
      </c>
      <c r="L947" t="s">
        <v>27</v>
      </c>
    </row>
    <row r="948" spans="1:12" x14ac:dyDescent="0.3">
      <c r="A948" s="1">
        <v>43686</v>
      </c>
      <c r="B948">
        <v>564590.23</v>
      </c>
      <c r="C948">
        <v>134744.89000000001</v>
      </c>
      <c r="D948">
        <v>170874.42</v>
      </c>
      <c r="E948">
        <v>27975.41</v>
      </c>
      <c r="F948">
        <v>56747.85</v>
      </c>
      <c r="G948">
        <v>222275.9</v>
      </c>
      <c r="H948">
        <v>276323.90999999997</v>
      </c>
      <c r="I948">
        <v>301831.02</v>
      </c>
      <c r="J948">
        <v>80217.87</v>
      </c>
      <c r="K948" t="s">
        <v>27</v>
      </c>
      <c r="L948" t="s">
        <v>27</v>
      </c>
    </row>
    <row r="949" spans="1:12" x14ac:dyDescent="0.3">
      <c r="A949" s="1">
        <v>43689</v>
      </c>
      <c r="B949">
        <v>560745.80000000005</v>
      </c>
      <c r="C949">
        <v>134293.93</v>
      </c>
      <c r="D949">
        <v>170631.81</v>
      </c>
      <c r="E949">
        <v>27953.98</v>
      </c>
      <c r="F949">
        <v>56384.69</v>
      </c>
      <c r="G949">
        <v>221708.75</v>
      </c>
      <c r="H949">
        <v>276596.15999999997</v>
      </c>
      <c r="I949">
        <v>299636.34999999998</v>
      </c>
      <c r="J949">
        <v>80429.59</v>
      </c>
      <c r="K949" t="s">
        <v>27</v>
      </c>
      <c r="L949" t="s">
        <v>27</v>
      </c>
    </row>
    <row r="950" spans="1:12" x14ac:dyDescent="0.3">
      <c r="A950" s="1">
        <v>43690</v>
      </c>
      <c r="B950">
        <v>557160.25</v>
      </c>
      <c r="C950">
        <v>134023.29999999999</v>
      </c>
      <c r="D950">
        <v>170885.61</v>
      </c>
      <c r="E950">
        <v>28071.62</v>
      </c>
      <c r="F950">
        <v>56784.54</v>
      </c>
      <c r="G950">
        <v>221835.68</v>
      </c>
      <c r="H950">
        <v>274744.52</v>
      </c>
      <c r="I950">
        <v>299098.63</v>
      </c>
      <c r="J950">
        <v>80147.14</v>
      </c>
      <c r="K950" t="s">
        <v>27</v>
      </c>
      <c r="L950" t="s">
        <v>27</v>
      </c>
    </row>
    <row r="951" spans="1:12" x14ac:dyDescent="0.3">
      <c r="A951" s="1">
        <v>43691</v>
      </c>
      <c r="B951">
        <v>554477.67000000004</v>
      </c>
      <c r="C951">
        <v>132991.67000000001</v>
      </c>
      <c r="D951">
        <v>168935.36</v>
      </c>
      <c r="E951">
        <v>27792.36</v>
      </c>
      <c r="F951">
        <v>55430.58</v>
      </c>
      <c r="G951">
        <v>220459.94</v>
      </c>
      <c r="H951">
        <v>271723.53999999998</v>
      </c>
      <c r="I951">
        <v>294732.89</v>
      </c>
      <c r="J951">
        <v>79429.279999999999</v>
      </c>
      <c r="K951" t="s">
        <v>27</v>
      </c>
      <c r="L951" t="s">
        <v>27</v>
      </c>
    </row>
    <row r="952" spans="1:12" x14ac:dyDescent="0.3">
      <c r="A952" s="1">
        <v>43692</v>
      </c>
      <c r="B952">
        <v>559655.68000000005</v>
      </c>
      <c r="C952">
        <v>135097.38</v>
      </c>
      <c r="D952">
        <v>169823.49</v>
      </c>
      <c r="E952">
        <v>27869.69</v>
      </c>
      <c r="F952">
        <v>55060.58</v>
      </c>
      <c r="G952">
        <v>221818.98</v>
      </c>
      <c r="H952">
        <v>274735.68</v>
      </c>
      <c r="I952">
        <v>294288.34000000003</v>
      </c>
      <c r="J952">
        <v>80861.95</v>
      </c>
      <c r="K952" t="s">
        <v>27</v>
      </c>
      <c r="L952" t="s">
        <v>27</v>
      </c>
    </row>
    <row r="953" spans="1:12" x14ac:dyDescent="0.3">
      <c r="A953" s="1">
        <v>43693</v>
      </c>
      <c r="B953">
        <v>569354.51</v>
      </c>
      <c r="C953">
        <v>136290.16</v>
      </c>
      <c r="D953">
        <v>172003.77</v>
      </c>
      <c r="E953">
        <v>27927.78</v>
      </c>
      <c r="F953">
        <v>55908.959999999999</v>
      </c>
      <c r="G953">
        <v>224308.49</v>
      </c>
      <c r="H953">
        <v>277725.48</v>
      </c>
      <c r="I953">
        <v>296440.09000000003</v>
      </c>
      <c r="J953">
        <v>80749.02</v>
      </c>
      <c r="K953" t="s">
        <v>27</v>
      </c>
      <c r="L953" t="s">
        <v>27</v>
      </c>
    </row>
    <row r="954" spans="1:12" x14ac:dyDescent="0.3">
      <c r="A954" s="1">
        <v>43696</v>
      </c>
      <c r="B954">
        <v>574147.55000000005</v>
      </c>
      <c r="C954">
        <v>136900.94</v>
      </c>
      <c r="D954">
        <v>173895.35</v>
      </c>
      <c r="E954">
        <v>28031.68</v>
      </c>
      <c r="F954">
        <v>56307.79</v>
      </c>
      <c r="G954">
        <v>225267.22</v>
      </c>
      <c r="H954">
        <v>279711.21000000002</v>
      </c>
      <c r="I954">
        <v>298785.78999999998</v>
      </c>
      <c r="J954">
        <v>81479.72</v>
      </c>
      <c r="K954" t="s">
        <v>27</v>
      </c>
      <c r="L954" t="s">
        <v>27</v>
      </c>
    </row>
    <row r="955" spans="1:12" x14ac:dyDescent="0.3">
      <c r="A955" s="1">
        <v>43697</v>
      </c>
      <c r="B955">
        <v>574420.49</v>
      </c>
      <c r="C955">
        <v>135729.45000000001</v>
      </c>
      <c r="D955">
        <v>172558.02</v>
      </c>
      <c r="E955">
        <v>28107.7</v>
      </c>
      <c r="F955">
        <v>56005.279999999999</v>
      </c>
      <c r="G955">
        <v>224967.51</v>
      </c>
      <c r="H955">
        <v>277049.48</v>
      </c>
      <c r="I955">
        <v>296730.78999999998</v>
      </c>
      <c r="J955">
        <v>81170.070000000007</v>
      </c>
      <c r="K955" t="s">
        <v>27</v>
      </c>
      <c r="L955" t="s">
        <v>27</v>
      </c>
    </row>
    <row r="956" spans="1:12" x14ac:dyDescent="0.3">
      <c r="A956" s="1">
        <v>43698</v>
      </c>
      <c r="B956">
        <v>573729.93000000005</v>
      </c>
      <c r="C956">
        <v>136336.35</v>
      </c>
      <c r="D956">
        <v>173706.04</v>
      </c>
      <c r="E956">
        <v>28228.66</v>
      </c>
      <c r="F956">
        <v>55926.93</v>
      </c>
      <c r="G956">
        <v>224965.66</v>
      </c>
      <c r="H956">
        <v>278624.14</v>
      </c>
      <c r="I956">
        <v>297123.40999999997</v>
      </c>
      <c r="J956">
        <v>81392.58</v>
      </c>
      <c r="K956" t="s">
        <v>27</v>
      </c>
      <c r="L956" t="s">
        <v>27</v>
      </c>
    </row>
    <row r="957" spans="1:12" x14ac:dyDescent="0.3">
      <c r="A957" s="1">
        <v>43699</v>
      </c>
      <c r="B957">
        <v>571178.17000000004</v>
      </c>
      <c r="C957">
        <v>136815.09</v>
      </c>
      <c r="D957">
        <v>174016.06</v>
      </c>
      <c r="E957">
        <v>28190.89</v>
      </c>
      <c r="F957">
        <v>56202.83</v>
      </c>
      <c r="G957">
        <v>225081.35</v>
      </c>
      <c r="H957">
        <v>279431.31</v>
      </c>
      <c r="I957">
        <v>297826.46999999997</v>
      </c>
      <c r="J957">
        <v>81787.13</v>
      </c>
      <c r="K957" t="s">
        <v>27</v>
      </c>
      <c r="L957" t="s">
        <v>27</v>
      </c>
    </row>
    <row r="958" spans="1:12" x14ac:dyDescent="0.3">
      <c r="A958" s="1">
        <v>43700</v>
      </c>
      <c r="B958">
        <v>571824.52</v>
      </c>
      <c r="C958">
        <v>135371.96</v>
      </c>
      <c r="D958">
        <v>172671.73</v>
      </c>
      <c r="E958">
        <v>28112.6</v>
      </c>
      <c r="F958">
        <v>55292.87</v>
      </c>
      <c r="G958">
        <v>223993.74</v>
      </c>
      <c r="H958">
        <v>277670.96000000002</v>
      </c>
      <c r="I958">
        <v>295448.38</v>
      </c>
      <c r="J958">
        <v>81243.12</v>
      </c>
      <c r="K958" t="s">
        <v>27</v>
      </c>
      <c r="L958" t="s">
        <v>27</v>
      </c>
    </row>
    <row r="959" spans="1:12" x14ac:dyDescent="0.3">
      <c r="A959" s="1">
        <v>43703</v>
      </c>
      <c r="B959">
        <v>567139.27</v>
      </c>
      <c r="C959">
        <v>136516.13</v>
      </c>
      <c r="D959">
        <v>173412.47</v>
      </c>
      <c r="E959">
        <v>28202.16</v>
      </c>
      <c r="F959">
        <v>55224.85</v>
      </c>
      <c r="G959">
        <v>223782.16</v>
      </c>
      <c r="H959">
        <v>278345.46000000002</v>
      </c>
      <c r="I959">
        <v>295655.09999999998</v>
      </c>
      <c r="J959">
        <v>81735.850000000006</v>
      </c>
      <c r="K959" t="s">
        <v>27</v>
      </c>
      <c r="L959" t="s">
        <v>27</v>
      </c>
    </row>
    <row r="960" spans="1:12" x14ac:dyDescent="0.3">
      <c r="A960" s="1">
        <v>43704</v>
      </c>
      <c r="B960">
        <v>568554.69999999995</v>
      </c>
      <c r="C960">
        <v>136544</v>
      </c>
      <c r="D960">
        <v>172169.64</v>
      </c>
      <c r="E960">
        <v>28245.71</v>
      </c>
      <c r="F960">
        <v>54968.15</v>
      </c>
      <c r="G960">
        <v>223126.68</v>
      </c>
      <c r="H960">
        <v>279209.55</v>
      </c>
      <c r="I960">
        <v>294915.25</v>
      </c>
      <c r="J960">
        <v>81964.44</v>
      </c>
      <c r="K960" t="s">
        <v>27</v>
      </c>
      <c r="L960" t="s">
        <v>27</v>
      </c>
    </row>
    <row r="961" spans="1:12" x14ac:dyDescent="0.3">
      <c r="A961" s="1">
        <v>43705</v>
      </c>
      <c r="B961">
        <v>572066.43999999994</v>
      </c>
      <c r="C961">
        <v>136481.54</v>
      </c>
      <c r="D961">
        <v>172836.76</v>
      </c>
      <c r="E961">
        <v>28336.67</v>
      </c>
      <c r="F961">
        <v>55365.42</v>
      </c>
      <c r="G961">
        <v>223773.14</v>
      </c>
      <c r="H961">
        <v>279364.75</v>
      </c>
      <c r="I961">
        <v>296246.65999999997</v>
      </c>
      <c r="J961">
        <v>81849.919999999998</v>
      </c>
      <c r="K961" t="s">
        <v>27</v>
      </c>
      <c r="L961" t="s">
        <v>27</v>
      </c>
    </row>
    <row r="962" spans="1:12" x14ac:dyDescent="0.3">
      <c r="A962" s="1">
        <v>43706</v>
      </c>
      <c r="B962">
        <v>571859.89</v>
      </c>
      <c r="C962">
        <v>137689.26999999999</v>
      </c>
      <c r="D962">
        <v>173403.85</v>
      </c>
      <c r="E962">
        <v>28387.85</v>
      </c>
      <c r="F962">
        <v>55690.44</v>
      </c>
      <c r="G962">
        <v>224506.2</v>
      </c>
      <c r="H962">
        <v>279585.96999999997</v>
      </c>
      <c r="I962">
        <v>297135.57</v>
      </c>
      <c r="J962">
        <v>82015.399999999994</v>
      </c>
      <c r="K962" t="s">
        <v>27</v>
      </c>
      <c r="L962" t="s">
        <v>27</v>
      </c>
    </row>
    <row r="963" spans="1:12" x14ac:dyDescent="0.3">
      <c r="A963" s="1">
        <v>43707</v>
      </c>
      <c r="B963">
        <v>571163.13</v>
      </c>
      <c r="C963">
        <v>137494.70000000001</v>
      </c>
      <c r="D963">
        <v>173893.83</v>
      </c>
      <c r="E963">
        <v>28467.93</v>
      </c>
      <c r="F963">
        <v>55867.69</v>
      </c>
      <c r="G963">
        <v>225379.20000000001</v>
      </c>
      <c r="H963">
        <v>282690.40999999997</v>
      </c>
      <c r="I963">
        <v>296955.11</v>
      </c>
      <c r="J963">
        <v>82544.740000000005</v>
      </c>
      <c r="K963" t="s">
        <v>27</v>
      </c>
      <c r="L963" t="s">
        <v>27</v>
      </c>
    </row>
    <row r="964" spans="1:12" x14ac:dyDescent="0.3">
      <c r="A964" s="1">
        <v>43710</v>
      </c>
      <c r="B964">
        <v>566533.86</v>
      </c>
      <c r="C964">
        <v>137457.23000000001</v>
      </c>
      <c r="D964">
        <v>173519.58</v>
      </c>
      <c r="E964">
        <v>28727.41</v>
      </c>
      <c r="F964">
        <v>55866.45</v>
      </c>
      <c r="G964">
        <v>224971.47</v>
      </c>
      <c r="H964">
        <v>281776.24</v>
      </c>
      <c r="I964">
        <v>295858.86</v>
      </c>
      <c r="J964">
        <v>82454.63</v>
      </c>
      <c r="K964" t="s">
        <v>27</v>
      </c>
      <c r="L964" t="s">
        <v>27</v>
      </c>
    </row>
    <row r="965" spans="1:12" x14ac:dyDescent="0.3">
      <c r="A965" s="1">
        <v>43711</v>
      </c>
      <c r="B965">
        <v>567268.63</v>
      </c>
      <c r="C965">
        <v>139813.70000000001</v>
      </c>
      <c r="D965">
        <v>174461.06</v>
      </c>
      <c r="E965">
        <v>28795.43</v>
      </c>
      <c r="F965">
        <v>55557.68</v>
      </c>
      <c r="G965">
        <v>225110.16</v>
      </c>
      <c r="H965">
        <v>283488.19</v>
      </c>
      <c r="I965">
        <v>297509.87</v>
      </c>
      <c r="J965">
        <v>82119.960000000006</v>
      </c>
      <c r="K965" t="s">
        <v>27</v>
      </c>
      <c r="L965" t="s">
        <v>27</v>
      </c>
    </row>
    <row r="966" spans="1:12" x14ac:dyDescent="0.3">
      <c r="A966" s="1">
        <v>43712</v>
      </c>
      <c r="B966">
        <v>582782.85</v>
      </c>
      <c r="C966">
        <v>140954.79999999999</v>
      </c>
      <c r="D966">
        <v>176069.04</v>
      </c>
      <c r="E966">
        <v>29288.28</v>
      </c>
      <c r="F966">
        <v>56458.78</v>
      </c>
      <c r="G966">
        <v>228094.75</v>
      </c>
      <c r="H966">
        <v>284784.15000000002</v>
      </c>
      <c r="I966">
        <v>302104.77</v>
      </c>
      <c r="J966">
        <v>82811.72</v>
      </c>
      <c r="K966" t="s">
        <v>27</v>
      </c>
      <c r="L966" t="s">
        <v>27</v>
      </c>
    </row>
    <row r="967" spans="1:12" x14ac:dyDescent="0.3">
      <c r="A967" s="1">
        <v>43713</v>
      </c>
      <c r="B967">
        <v>578239.52</v>
      </c>
      <c r="C967">
        <v>139677.57</v>
      </c>
      <c r="D967">
        <v>174881.79</v>
      </c>
      <c r="E967">
        <v>28909.41</v>
      </c>
      <c r="F967">
        <v>57298.2</v>
      </c>
      <c r="G967">
        <v>227101.08</v>
      </c>
      <c r="H967">
        <v>282527.46000000002</v>
      </c>
      <c r="I967">
        <v>301675.88</v>
      </c>
      <c r="J967">
        <v>81302.03</v>
      </c>
      <c r="K967" t="s">
        <v>27</v>
      </c>
      <c r="L967" t="s">
        <v>27</v>
      </c>
    </row>
    <row r="968" spans="1:12" x14ac:dyDescent="0.3">
      <c r="A968" s="1">
        <v>43714</v>
      </c>
      <c r="B968">
        <v>579695.93000000005</v>
      </c>
      <c r="C968">
        <v>140415.34</v>
      </c>
      <c r="D968">
        <v>174734.46</v>
      </c>
      <c r="E968">
        <v>28854.33</v>
      </c>
      <c r="F968">
        <v>57204.1</v>
      </c>
      <c r="G968">
        <v>227547.16</v>
      </c>
      <c r="H968">
        <v>283886.69</v>
      </c>
      <c r="I968">
        <v>303416.81</v>
      </c>
      <c r="J968">
        <v>80887.3</v>
      </c>
      <c r="K968" t="s">
        <v>27</v>
      </c>
      <c r="L968" t="s">
        <v>27</v>
      </c>
    </row>
    <row r="969" spans="1:12" x14ac:dyDescent="0.3">
      <c r="A969" s="1">
        <v>43717</v>
      </c>
      <c r="B969">
        <v>577751.69999999995</v>
      </c>
      <c r="C969">
        <v>139166.79</v>
      </c>
      <c r="D969">
        <v>174811.46</v>
      </c>
      <c r="E969">
        <v>28641.279999999999</v>
      </c>
      <c r="F969">
        <v>58453.16</v>
      </c>
      <c r="G969">
        <v>227689.08</v>
      </c>
      <c r="H969">
        <v>280653.31</v>
      </c>
      <c r="I969">
        <v>306545.40999999997</v>
      </c>
      <c r="J969">
        <v>80068.39</v>
      </c>
      <c r="K969" t="s">
        <v>27</v>
      </c>
      <c r="L969" t="s">
        <v>27</v>
      </c>
    </row>
    <row r="970" spans="1:12" x14ac:dyDescent="0.3">
      <c r="A970" s="1">
        <v>43718</v>
      </c>
      <c r="B970">
        <v>572992.91</v>
      </c>
      <c r="C970">
        <v>136130.03</v>
      </c>
      <c r="D970">
        <v>172242.17</v>
      </c>
      <c r="E970">
        <v>28294.47</v>
      </c>
      <c r="F970">
        <v>58786.43</v>
      </c>
      <c r="G970">
        <v>226451.3</v>
      </c>
      <c r="H970">
        <v>277779.31</v>
      </c>
      <c r="I970">
        <v>308579.31</v>
      </c>
      <c r="J970">
        <v>78573.77</v>
      </c>
      <c r="K970" t="s">
        <v>27</v>
      </c>
      <c r="L970" t="s">
        <v>27</v>
      </c>
    </row>
    <row r="971" spans="1:12" x14ac:dyDescent="0.3">
      <c r="A971" s="1">
        <v>43719</v>
      </c>
      <c r="B971">
        <v>578236.01</v>
      </c>
      <c r="C971">
        <v>136296.54999999999</v>
      </c>
      <c r="D971">
        <v>171211.32</v>
      </c>
      <c r="E971">
        <v>28212.99</v>
      </c>
      <c r="F971">
        <v>59036.78</v>
      </c>
      <c r="G971">
        <v>227324.94</v>
      </c>
      <c r="H971">
        <v>278137.45</v>
      </c>
      <c r="I971">
        <v>309839.33</v>
      </c>
      <c r="J971">
        <v>78763.100000000006</v>
      </c>
      <c r="K971" t="s">
        <v>27</v>
      </c>
      <c r="L971" t="s">
        <v>27</v>
      </c>
    </row>
    <row r="972" spans="1:12" x14ac:dyDescent="0.3">
      <c r="A972" s="1">
        <v>43720</v>
      </c>
      <c r="B972">
        <v>578480.06000000006</v>
      </c>
      <c r="C972">
        <v>136763.93</v>
      </c>
      <c r="D972">
        <v>173329.5</v>
      </c>
      <c r="E972">
        <v>28325.15</v>
      </c>
      <c r="F972">
        <v>58291.11</v>
      </c>
      <c r="G972">
        <v>226974.23</v>
      </c>
      <c r="H972">
        <v>278967.15999999997</v>
      </c>
      <c r="I972">
        <v>308848.65000000002</v>
      </c>
      <c r="J972">
        <v>78822.83</v>
      </c>
      <c r="K972" t="s">
        <v>27</v>
      </c>
      <c r="L972" t="s">
        <v>27</v>
      </c>
    </row>
    <row r="973" spans="1:12" x14ac:dyDescent="0.3">
      <c r="A973" s="1">
        <v>43721</v>
      </c>
      <c r="B973">
        <v>580889.51</v>
      </c>
      <c r="C973">
        <v>134324.38</v>
      </c>
      <c r="D973">
        <v>173328.56</v>
      </c>
      <c r="E973">
        <v>28338.71</v>
      </c>
      <c r="F973">
        <v>59010.94</v>
      </c>
      <c r="G973">
        <v>226562.06</v>
      </c>
      <c r="H973">
        <v>277693.28000000003</v>
      </c>
      <c r="I973">
        <v>307512.83</v>
      </c>
      <c r="J973">
        <v>77476.56</v>
      </c>
      <c r="K973" t="s">
        <v>27</v>
      </c>
      <c r="L973" t="s">
        <v>27</v>
      </c>
    </row>
    <row r="974" spans="1:12" x14ac:dyDescent="0.3">
      <c r="A974" s="1">
        <v>43724</v>
      </c>
      <c r="B974">
        <v>576128.69999999995</v>
      </c>
      <c r="C974">
        <v>135909.06</v>
      </c>
      <c r="D974">
        <v>174274.6</v>
      </c>
      <c r="E974">
        <v>28495.52</v>
      </c>
      <c r="F974">
        <v>59001.86</v>
      </c>
      <c r="G974">
        <v>226752.67</v>
      </c>
      <c r="H974">
        <v>278883.51</v>
      </c>
      <c r="I974">
        <v>307337.39</v>
      </c>
      <c r="J974">
        <v>78338.460000000006</v>
      </c>
      <c r="K974" t="s">
        <v>27</v>
      </c>
      <c r="L974" t="s">
        <v>27</v>
      </c>
    </row>
    <row r="975" spans="1:12" x14ac:dyDescent="0.3">
      <c r="A975" s="1">
        <v>43725</v>
      </c>
      <c r="B975">
        <v>579909.67000000004</v>
      </c>
      <c r="C975">
        <v>138923.15</v>
      </c>
      <c r="D975">
        <v>176267.47</v>
      </c>
      <c r="E975">
        <v>28629.34</v>
      </c>
      <c r="F975">
        <v>58467.26</v>
      </c>
      <c r="G975">
        <v>227734.81</v>
      </c>
      <c r="H975">
        <v>282481.98</v>
      </c>
      <c r="I975">
        <v>308445.25</v>
      </c>
      <c r="J975">
        <v>79491.740000000005</v>
      </c>
      <c r="K975" t="s">
        <v>27</v>
      </c>
      <c r="L975" t="s">
        <v>27</v>
      </c>
    </row>
    <row r="976" spans="1:12" x14ac:dyDescent="0.3">
      <c r="A976" s="1">
        <v>43726</v>
      </c>
      <c r="B976">
        <v>578311.77</v>
      </c>
      <c r="C976">
        <v>138178.32999999999</v>
      </c>
      <c r="D976">
        <v>175314.52</v>
      </c>
      <c r="E976">
        <v>28979.69</v>
      </c>
      <c r="F976">
        <v>58559.55</v>
      </c>
      <c r="G976">
        <v>228057.33</v>
      </c>
      <c r="H976">
        <v>282430.33</v>
      </c>
      <c r="I976">
        <v>308552.71999999997</v>
      </c>
      <c r="J976">
        <v>79304.539999999994</v>
      </c>
      <c r="K976" t="s">
        <v>27</v>
      </c>
      <c r="L976" t="s">
        <v>27</v>
      </c>
    </row>
    <row r="977" spans="1:12" x14ac:dyDescent="0.3">
      <c r="A977" s="1">
        <v>43727</v>
      </c>
      <c r="B977">
        <v>579437.9</v>
      </c>
      <c r="C977">
        <v>138395.54</v>
      </c>
      <c r="D977">
        <v>175453.82</v>
      </c>
      <c r="E977">
        <v>29034.6</v>
      </c>
      <c r="F977">
        <v>58476.17</v>
      </c>
      <c r="G977">
        <v>228758.82</v>
      </c>
      <c r="H977">
        <v>283022.15000000002</v>
      </c>
      <c r="I977">
        <v>308686.38</v>
      </c>
      <c r="J977">
        <v>79322.42</v>
      </c>
      <c r="K977" t="s">
        <v>27</v>
      </c>
      <c r="L977" t="s">
        <v>27</v>
      </c>
    </row>
    <row r="978" spans="1:12" x14ac:dyDescent="0.3">
      <c r="A978" s="1">
        <v>43728</v>
      </c>
      <c r="B978">
        <v>580339.07999999996</v>
      </c>
      <c r="C978">
        <v>138283.45000000001</v>
      </c>
      <c r="D978">
        <v>175250.03</v>
      </c>
      <c r="E978">
        <v>29029.41</v>
      </c>
      <c r="F978">
        <v>59578.93</v>
      </c>
      <c r="G978">
        <v>229315.23</v>
      </c>
      <c r="H978">
        <v>282496.93</v>
      </c>
      <c r="I978">
        <v>308790.68</v>
      </c>
      <c r="J978">
        <v>78682.740000000005</v>
      </c>
      <c r="K978" t="s">
        <v>27</v>
      </c>
      <c r="L978" t="s">
        <v>27</v>
      </c>
    </row>
    <row r="979" spans="1:12" x14ac:dyDescent="0.3">
      <c r="A979" s="1">
        <v>43731</v>
      </c>
      <c r="B979">
        <v>510491.58</v>
      </c>
      <c r="C979">
        <v>138843.70000000001</v>
      </c>
      <c r="D979">
        <v>163100.79</v>
      </c>
      <c r="E979">
        <v>29069.61</v>
      </c>
      <c r="F979">
        <v>57884.49</v>
      </c>
      <c r="G979">
        <v>230435.1</v>
      </c>
      <c r="H979">
        <v>282635.77</v>
      </c>
      <c r="I979">
        <v>313106.62</v>
      </c>
      <c r="J979">
        <v>75257.11</v>
      </c>
      <c r="K979" t="s">
        <v>27</v>
      </c>
      <c r="L979" t="s">
        <v>27</v>
      </c>
    </row>
    <row r="980" spans="1:12" x14ac:dyDescent="0.3">
      <c r="A980" s="1">
        <v>43732</v>
      </c>
      <c r="B980">
        <v>512100.72</v>
      </c>
      <c r="C980">
        <v>139063.89000000001</v>
      </c>
      <c r="D980">
        <v>162814.81</v>
      </c>
      <c r="E980">
        <v>29294.91</v>
      </c>
      <c r="F980">
        <v>57597.55</v>
      </c>
      <c r="G980">
        <v>229968.05</v>
      </c>
      <c r="H980">
        <v>284282.01</v>
      </c>
      <c r="I980">
        <v>312607.94</v>
      </c>
      <c r="J980">
        <v>75844.479999999996</v>
      </c>
      <c r="K980" t="s">
        <v>27</v>
      </c>
      <c r="L980" t="s">
        <v>27</v>
      </c>
    </row>
    <row r="981" spans="1:12" x14ac:dyDescent="0.3">
      <c r="A981" s="1">
        <v>43733</v>
      </c>
      <c r="B981">
        <v>511108.98</v>
      </c>
      <c r="C981">
        <v>139346.35</v>
      </c>
      <c r="D981">
        <v>163510.34</v>
      </c>
      <c r="E981">
        <v>29208.99</v>
      </c>
      <c r="F981">
        <v>57895.44</v>
      </c>
      <c r="G981">
        <v>230434.49</v>
      </c>
      <c r="H981">
        <v>284929.24</v>
      </c>
      <c r="I981">
        <v>312947.99</v>
      </c>
      <c r="J981">
        <v>75536.75</v>
      </c>
      <c r="K981" t="s">
        <v>27</v>
      </c>
      <c r="L981" t="s">
        <v>27</v>
      </c>
    </row>
    <row r="982" spans="1:12" x14ac:dyDescent="0.3">
      <c r="A982" s="1">
        <v>43734</v>
      </c>
      <c r="B982">
        <v>514251.84</v>
      </c>
      <c r="C982">
        <v>140808.79</v>
      </c>
      <c r="D982">
        <v>165210.13</v>
      </c>
      <c r="E982">
        <v>29656.52</v>
      </c>
      <c r="F982">
        <v>57626.63</v>
      </c>
      <c r="G982">
        <v>231994.88</v>
      </c>
      <c r="H982">
        <v>288056.28000000003</v>
      </c>
      <c r="I982">
        <v>315724.45</v>
      </c>
      <c r="J982">
        <v>75865.539999999994</v>
      </c>
      <c r="K982" t="s">
        <v>27</v>
      </c>
      <c r="L982" t="s">
        <v>27</v>
      </c>
    </row>
    <row r="983" spans="1:12" x14ac:dyDescent="0.3">
      <c r="A983" s="1">
        <v>43735</v>
      </c>
      <c r="B983">
        <v>514265.58</v>
      </c>
      <c r="C983">
        <v>140438.9</v>
      </c>
      <c r="D983">
        <v>164521.43</v>
      </c>
      <c r="E983">
        <v>29469.599999999999</v>
      </c>
      <c r="F983">
        <v>57581.21</v>
      </c>
      <c r="G983">
        <v>231346.34</v>
      </c>
      <c r="H983">
        <v>287218.51</v>
      </c>
      <c r="I983">
        <v>316184.71000000002</v>
      </c>
      <c r="J983">
        <v>75330</v>
      </c>
      <c r="K983" t="s">
        <v>27</v>
      </c>
      <c r="L983" t="s">
        <v>27</v>
      </c>
    </row>
    <row r="984" spans="1:12" x14ac:dyDescent="0.3">
      <c r="A984" s="1">
        <v>43738</v>
      </c>
      <c r="B984">
        <v>513772.82</v>
      </c>
      <c r="C984">
        <v>140560.21</v>
      </c>
      <c r="D984">
        <v>164114.38</v>
      </c>
      <c r="E984">
        <v>29580.89</v>
      </c>
      <c r="F984">
        <v>57871.63</v>
      </c>
      <c r="G984">
        <v>231132.1</v>
      </c>
      <c r="H984">
        <v>288208.87</v>
      </c>
      <c r="I984">
        <v>315666.39</v>
      </c>
      <c r="J984">
        <v>75413.05</v>
      </c>
      <c r="K984" t="s">
        <v>27</v>
      </c>
      <c r="L984" t="s">
        <v>27</v>
      </c>
    </row>
    <row r="985" spans="1:12" x14ac:dyDescent="0.3">
      <c r="A985" s="1">
        <v>43739</v>
      </c>
      <c r="B985">
        <v>513857.9</v>
      </c>
      <c r="C985">
        <v>139248.23000000001</v>
      </c>
      <c r="D985">
        <v>162854.95000000001</v>
      </c>
      <c r="E985">
        <v>29516.84</v>
      </c>
      <c r="F985">
        <v>57098.84</v>
      </c>
      <c r="G985">
        <v>229632.46</v>
      </c>
      <c r="H985">
        <v>287631.62</v>
      </c>
      <c r="I985">
        <v>313593.81</v>
      </c>
      <c r="J985">
        <v>74236.100000000006</v>
      </c>
      <c r="K985" t="s">
        <v>27</v>
      </c>
      <c r="L985" t="s">
        <v>27</v>
      </c>
    </row>
    <row r="986" spans="1:12" x14ac:dyDescent="0.3">
      <c r="A986" s="1">
        <v>43740</v>
      </c>
      <c r="B986">
        <v>513621.63</v>
      </c>
      <c r="C986">
        <v>139410.53</v>
      </c>
      <c r="D986">
        <v>162701.01999999999</v>
      </c>
      <c r="E986">
        <v>29189.99</v>
      </c>
      <c r="F986">
        <v>56473.1</v>
      </c>
      <c r="G986">
        <v>228212.5</v>
      </c>
      <c r="H986">
        <v>287528.98</v>
      </c>
      <c r="I986">
        <v>310744.62</v>
      </c>
      <c r="J986">
        <v>74537.11</v>
      </c>
      <c r="K986" t="s">
        <v>27</v>
      </c>
      <c r="L986" t="s">
        <v>27</v>
      </c>
    </row>
    <row r="987" spans="1:12" x14ac:dyDescent="0.3">
      <c r="A987" s="1">
        <v>43741</v>
      </c>
      <c r="B987">
        <v>513694.74</v>
      </c>
      <c r="C987">
        <v>141305.81</v>
      </c>
      <c r="D987">
        <v>164653.65</v>
      </c>
      <c r="E987">
        <v>29265.46</v>
      </c>
      <c r="F987">
        <v>56485.58</v>
      </c>
      <c r="G987">
        <v>229683.86</v>
      </c>
      <c r="H987">
        <v>289660.5</v>
      </c>
      <c r="I987">
        <v>310860.67</v>
      </c>
      <c r="J987">
        <v>75665.42</v>
      </c>
      <c r="K987" t="s">
        <v>27</v>
      </c>
      <c r="L987" t="s">
        <v>27</v>
      </c>
    </row>
    <row r="988" spans="1:12" x14ac:dyDescent="0.3">
      <c r="A988" s="1">
        <v>43742</v>
      </c>
      <c r="B988">
        <v>513398.46</v>
      </c>
      <c r="C988">
        <v>142159.53</v>
      </c>
      <c r="D988">
        <v>165763.26999999999</v>
      </c>
      <c r="E988">
        <v>29368.560000000001</v>
      </c>
      <c r="F988">
        <v>56621.81</v>
      </c>
      <c r="G988">
        <v>230866.69</v>
      </c>
      <c r="H988">
        <v>292545.96000000002</v>
      </c>
      <c r="I988">
        <v>312531.03999999998</v>
      </c>
      <c r="J988">
        <v>75974.53</v>
      </c>
      <c r="K988" t="s">
        <v>27</v>
      </c>
      <c r="L988" t="s">
        <v>27</v>
      </c>
    </row>
    <row r="989" spans="1:12" x14ac:dyDescent="0.3">
      <c r="A989" s="1">
        <v>43745</v>
      </c>
      <c r="B989">
        <v>513666.55</v>
      </c>
      <c r="C989">
        <v>141797.85</v>
      </c>
      <c r="D989">
        <v>165573.56</v>
      </c>
      <c r="E989">
        <v>29462.01</v>
      </c>
      <c r="F989">
        <v>56797.2</v>
      </c>
      <c r="G989">
        <v>230781.25</v>
      </c>
      <c r="H989">
        <v>293082.36</v>
      </c>
      <c r="I989">
        <v>313328.71999999997</v>
      </c>
      <c r="J989">
        <v>75776.210000000006</v>
      </c>
      <c r="K989" t="s">
        <v>27</v>
      </c>
      <c r="L989" t="s">
        <v>27</v>
      </c>
    </row>
    <row r="990" spans="1:12" x14ac:dyDescent="0.3">
      <c r="A990" s="1">
        <v>43746</v>
      </c>
      <c r="B990">
        <v>510568.98</v>
      </c>
      <c r="C990">
        <v>141549.70000000001</v>
      </c>
      <c r="D990">
        <v>164962.48000000001</v>
      </c>
      <c r="E990">
        <v>29536.240000000002</v>
      </c>
      <c r="F990">
        <v>56182.97</v>
      </c>
      <c r="G990">
        <v>229870.06</v>
      </c>
      <c r="H990">
        <v>292157.96000000002</v>
      </c>
      <c r="I990">
        <v>310913.94</v>
      </c>
      <c r="J990">
        <v>75878.89</v>
      </c>
      <c r="K990" t="s">
        <v>27</v>
      </c>
      <c r="L990" t="s">
        <v>27</v>
      </c>
    </row>
    <row r="991" spans="1:12" x14ac:dyDescent="0.3">
      <c r="A991" s="1">
        <v>43747</v>
      </c>
      <c r="B991">
        <v>508623.54</v>
      </c>
      <c r="C991">
        <v>141832.56</v>
      </c>
      <c r="D991">
        <v>165281.34</v>
      </c>
      <c r="E991">
        <v>29647.64</v>
      </c>
      <c r="F991">
        <v>56240.53</v>
      </c>
      <c r="G991">
        <v>230183.24</v>
      </c>
      <c r="H991">
        <v>293508.14</v>
      </c>
      <c r="I991">
        <v>311078.45</v>
      </c>
      <c r="J991">
        <v>75845.5</v>
      </c>
      <c r="K991" t="s">
        <v>27</v>
      </c>
      <c r="L991" t="s">
        <v>27</v>
      </c>
    </row>
    <row r="992" spans="1:12" x14ac:dyDescent="0.3">
      <c r="A992" s="1">
        <v>43748</v>
      </c>
      <c r="B992">
        <v>508605.88</v>
      </c>
      <c r="C992">
        <v>141771.95000000001</v>
      </c>
      <c r="D992">
        <v>165483.92000000001</v>
      </c>
      <c r="E992">
        <v>29783.25</v>
      </c>
      <c r="F992">
        <v>56343.67</v>
      </c>
      <c r="G992">
        <v>229359.54</v>
      </c>
      <c r="H992">
        <v>293733.53000000003</v>
      </c>
      <c r="I992">
        <v>311235.73</v>
      </c>
      <c r="J992">
        <v>75680.78</v>
      </c>
      <c r="K992" t="s">
        <v>27</v>
      </c>
      <c r="L992" t="s">
        <v>27</v>
      </c>
    </row>
    <row r="993" spans="1:12" x14ac:dyDescent="0.3">
      <c r="A993" s="1">
        <v>43749</v>
      </c>
      <c r="B993">
        <v>516266.23999999999</v>
      </c>
      <c r="C993">
        <v>141325.82999999999</v>
      </c>
      <c r="D993">
        <v>166606.04</v>
      </c>
      <c r="E993">
        <v>30017.43</v>
      </c>
      <c r="F993">
        <v>56923.55</v>
      </c>
      <c r="G993">
        <v>230874.15</v>
      </c>
      <c r="H993">
        <v>293030.37</v>
      </c>
      <c r="I993">
        <v>314516.77</v>
      </c>
      <c r="J993">
        <v>75828.69</v>
      </c>
      <c r="K993" t="s">
        <v>27</v>
      </c>
      <c r="L993" t="s">
        <v>27</v>
      </c>
    </row>
    <row r="994" spans="1:12" x14ac:dyDescent="0.3">
      <c r="A994" s="1">
        <v>43752</v>
      </c>
      <c r="B994">
        <v>515014.97</v>
      </c>
      <c r="C994">
        <v>141921.53</v>
      </c>
      <c r="D994">
        <v>166537.97</v>
      </c>
      <c r="E994">
        <v>30096.69</v>
      </c>
      <c r="F994">
        <v>56268.55</v>
      </c>
      <c r="G994">
        <v>230475.36</v>
      </c>
      <c r="H994">
        <v>292822.84000000003</v>
      </c>
      <c r="I994">
        <v>314269.05</v>
      </c>
      <c r="J994">
        <v>75614.539999999994</v>
      </c>
      <c r="K994" t="s">
        <v>27</v>
      </c>
      <c r="L994" t="s">
        <v>27</v>
      </c>
    </row>
    <row r="995" spans="1:12" x14ac:dyDescent="0.3">
      <c r="A995" s="1">
        <v>43753</v>
      </c>
      <c r="B995">
        <v>518529.78</v>
      </c>
      <c r="C995">
        <v>141930.21</v>
      </c>
      <c r="D995">
        <v>168855.06</v>
      </c>
      <c r="E995">
        <v>30065.81</v>
      </c>
      <c r="F995">
        <v>56479.48</v>
      </c>
      <c r="G995">
        <v>231267.21</v>
      </c>
      <c r="H995">
        <v>293997.11</v>
      </c>
      <c r="I995">
        <v>315107.92</v>
      </c>
      <c r="J995">
        <v>75223.95</v>
      </c>
      <c r="K995" t="s">
        <v>27</v>
      </c>
      <c r="L995" t="s">
        <v>27</v>
      </c>
    </row>
    <row r="996" spans="1:12" x14ac:dyDescent="0.3">
      <c r="A996" s="1">
        <v>43754</v>
      </c>
      <c r="B996">
        <v>524547.51</v>
      </c>
      <c r="C996">
        <v>141740.03</v>
      </c>
      <c r="D996">
        <v>168854.88</v>
      </c>
      <c r="E996">
        <v>30214.05</v>
      </c>
      <c r="F996">
        <v>56364.6</v>
      </c>
      <c r="G996">
        <v>232298.42</v>
      </c>
      <c r="H996">
        <v>295378.09999999998</v>
      </c>
      <c r="I996">
        <v>316790.09000000003</v>
      </c>
      <c r="J996">
        <v>75082.759999999995</v>
      </c>
      <c r="K996" t="s">
        <v>27</v>
      </c>
      <c r="L996" t="s">
        <v>27</v>
      </c>
    </row>
    <row r="997" spans="1:12" x14ac:dyDescent="0.3">
      <c r="A997" s="1">
        <v>43755</v>
      </c>
      <c r="B997">
        <v>526720.25</v>
      </c>
      <c r="C997">
        <v>142758.18</v>
      </c>
      <c r="D997">
        <v>169269.43</v>
      </c>
      <c r="E997">
        <v>30308.22</v>
      </c>
      <c r="F997">
        <v>56224.9</v>
      </c>
      <c r="G997">
        <v>232671.06</v>
      </c>
      <c r="H997">
        <v>296707.09999999998</v>
      </c>
      <c r="I997">
        <v>317755.09999999998</v>
      </c>
      <c r="J997">
        <v>74743.490000000005</v>
      </c>
      <c r="K997" t="s">
        <v>27</v>
      </c>
      <c r="L997" t="s">
        <v>27</v>
      </c>
    </row>
    <row r="998" spans="1:12" x14ac:dyDescent="0.3">
      <c r="A998" s="1">
        <v>43756</v>
      </c>
      <c r="B998">
        <v>525623.18999999994</v>
      </c>
      <c r="C998">
        <v>144185.32</v>
      </c>
      <c r="D998">
        <v>169828.78</v>
      </c>
      <c r="E998">
        <v>30207.48</v>
      </c>
      <c r="F998">
        <v>56341.96</v>
      </c>
      <c r="G998">
        <v>232510.72</v>
      </c>
      <c r="H998">
        <v>298303.5</v>
      </c>
      <c r="I998">
        <v>318532.71999999997</v>
      </c>
      <c r="J998">
        <v>74976.179999999993</v>
      </c>
      <c r="K998" t="s">
        <v>27</v>
      </c>
      <c r="L998" t="s">
        <v>27</v>
      </c>
    </row>
    <row r="999" spans="1:12" x14ac:dyDescent="0.3">
      <c r="A999" s="1">
        <v>43759</v>
      </c>
      <c r="B999">
        <v>528266.81999999995</v>
      </c>
      <c r="C999">
        <v>144478.73000000001</v>
      </c>
      <c r="D999">
        <v>171115.4</v>
      </c>
      <c r="E999">
        <v>29940.63</v>
      </c>
      <c r="F999">
        <v>57292.22</v>
      </c>
      <c r="G999">
        <v>233524.13</v>
      </c>
      <c r="H999">
        <v>298695.38</v>
      </c>
      <c r="I999">
        <v>322320.96999999997</v>
      </c>
      <c r="J999">
        <v>75805.33</v>
      </c>
      <c r="K999" t="s">
        <v>27</v>
      </c>
      <c r="L999" t="s">
        <v>27</v>
      </c>
    </row>
    <row r="1000" spans="1:12" x14ac:dyDescent="0.3">
      <c r="A1000" s="1">
        <v>43760</v>
      </c>
      <c r="B1000">
        <v>527803.75</v>
      </c>
      <c r="C1000">
        <v>143965.25</v>
      </c>
      <c r="D1000">
        <v>170937.24</v>
      </c>
      <c r="E1000">
        <v>29832.09</v>
      </c>
      <c r="F1000">
        <v>57481.45</v>
      </c>
      <c r="G1000">
        <v>233803.16</v>
      </c>
      <c r="H1000">
        <v>298060.44</v>
      </c>
      <c r="I1000">
        <v>323694.45</v>
      </c>
      <c r="J1000">
        <v>74967.5</v>
      </c>
      <c r="K1000" t="s">
        <v>27</v>
      </c>
      <c r="L1000" t="s">
        <v>27</v>
      </c>
    </row>
    <row r="1001" spans="1:12" x14ac:dyDescent="0.3">
      <c r="A1001" s="1">
        <v>43761</v>
      </c>
      <c r="B1001">
        <v>526162.79</v>
      </c>
      <c r="C1001">
        <v>144843.76</v>
      </c>
      <c r="D1001">
        <v>171465.68</v>
      </c>
      <c r="E1001">
        <v>29790.97</v>
      </c>
      <c r="F1001">
        <v>57639.88</v>
      </c>
      <c r="G1001">
        <v>234418.87</v>
      </c>
      <c r="H1001">
        <v>297181.65000000002</v>
      </c>
      <c r="I1001">
        <v>324587.12</v>
      </c>
      <c r="J1001">
        <v>75007.199999999997</v>
      </c>
      <c r="K1001" t="s">
        <v>27</v>
      </c>
      <c r="L1001" t="s">
        <v>27</v>
      </c>
    </row>
    <row r="1002" spans="1:12" x14ac:dyDescent="0.3">
      <c r="A1002" s="1">
        <v>43762</v>
      </c>
      <c r="B1002">
        <v>527092.82999999996</v>
      </c>
      <c r="C1002">
        <v>144264.28</v>
      </c>
      <c r="D1002">
        <v>172163.08</v>
      </c>
      <c r="E1002">
        <v>29925.11</v>
      </c>
      <c r="F1002">
        <v>57400.85</v>
      </c>
      <c r="G1002">
        <v>235236.85</v>
      </c>
      <c r="H1002">
        <v>296027.49</v>
      </c>
      <c r="I1002">
        <v>324105.13</v>
      </c>
      <c r="J1002">
        <v>75086.149999999994</v>
      </c>
      <c r="K1002" t="s">
        <v>27</v>
      </c>
      <c r="L1002" t="s">
        <v>27</v>
      </c>
    </row>
    <row r="1003" spans="1:12" x14ac:dyDescent="0.3">
      <c r="A1003" s="1">
        <v>43763</v>
      </c>
      <c r="B1003">
        <v>526040.76</v>
      </c>
      <c r="C1003">
        <v>139268.51</v>
      </c>
      <c r="D1003">
        <v>171123.39</v>
      </c>
      <c r="E1003">
        <v>29961.85</v>
      </c>
      <c r="F1003">
        <v>56943.18</v>
      </c>
      <c r="G1003">
        <v>234349.7</v>
      </c>
      <c r="H1003">
        <v>295357.23</v>
      </c>
      <c r="I1003">
        <v>324158.76</v>
      </c>
      <c r="J1003">
        <v>72725.42</v>
      </c>
      <c r="K1003" t="s">
        <v>27</v>
      </c>
      <c r="L1003" t="s">
        <v>27</v>
      </c>
    </row>
    <row r="1004" spans="1:12" x14ac:dyDescent="0.3">
      <c r="A1004" s="1">
        <v>43766</v>
      </c>
      <c r="B1004">
        <v>526898.82999999996</v>
      </c>
      <c r="C1004">
        <v>138440.62</v>
      </c>
      <c r="D1004">
        <v>169726.49</v>
      </c>
      <c r="E1004">
        <v>30036.83</v>
      </c>
      <c r="F1004">
        <v>57090.27</v>
      </c>
      <c r="G1004">
        <v>234566.12</v>
      </c>
      <c r="H1004">
        <v>294317.74</v>
      </c>
      <c r="I1004">
        <v>323716.59000000003</v>
      </c>
      <c r="J1004">
        <v>72560.72</v>
      </c>
      <c r="K1004" t="s">
        <v>27</v>
      </c>
      <c r="L1004" t="s">
        <v>27</v>
      </c>
    </row>
    <row r="1005" spans="1:12" x14ac:dyDescent="0.3">
      <c r="A1005" s="1">
        <v>43767</v>
      </c>
      <c r="B1005">
        <v>527886.42000000004</v>
      </c>
      <c r="C1005">
        <v>139689.69</v>
      </c>
      <c r="D1005">
        <v>170437.9</v>
      </c>
      <c r="E1005">
        <v>29837.66</v>
      </c>
      <c r="F1005">
        <v>56962.559999999998</v>
      </c>
      <c r="G1005">
        <v>234791.14</v>
      </c>
      <c r="H1005">
        <v>294695.27</v>
      </c>
      <c r="I1005">
        <v>323503.09999999998</v>
      </c>
      <c r="J1005">
        <v>72985.929999999993</v>
      </c>
      <c r="K1005" t="s">
        <v>27</v>
      </c>
      <c r="L1005" t="s">
        <v>27</v>
      </c>
    </row>
    <row r="1006" spans="1:12" x14ac:dyDescent="0.3">
      <c r="A1006" s="1">
        <v>43768</v>
      </c>
      <c r="B1006">
        <v>528276.57999999996</v>
      </c>
      <c r="C1006">
        <v>141240.35</v>
      </c>
      <c r="D1006">
        <v>171857.65</v>
      </c>
      <c r="E1006">
        <v>29992.14</v>
      </c>
      <c r="F1006">
        <v>57066.77</v>
      </c>
      <c r="G1006">
        <v>237598.85</v>
      </c>
      <c r="H1006">
        <v>297389</v>
      </c>
      <c r="I1006">
        <v>324301.14</v>
      </c>
      <c r="J1006">
        <v>70679.27</v>
      </c>
      <c r="K1006" t="s">
        <v>27</v>
      </c>
      <c r="L1006" t="s">
        <v>27</v>
      </c>
    </row>
    <row r="1007" spans="1:12" x14ac:dyDescent="0.3">
      <c r="A1007" s="1">
        <v>43769</v>
      </c>
      <c r="B1007">
        <v>532583.11</v>
      </c>
      <c r="C1007">
        <v>142106.63</v>
      </c>
      <c r="D1007">
        <v>172290.7</v>
      </c>
      <c r="E1007">
        <v>30060.15</v>
      </c>
      <c r="F1007">
        <v>56858.94</v>
      </c>
      <c r="G1007">
        <v>238500.3</v>
      </c>
      <c r="H1007">
        <v>298561.08</v>
      </c>
      <c r="I1007">
        <v>323224.23</v>
      </c>
      <c r="J1007">
        <v>71077.960000000006</v>
      </c>
      <c r="K1007" t="s">
        <v>27</v>
      </c>
      <c r="L1007" t="s">
        <v>27</v>
      </c>
    </row>
    <row r="1008" spans="1:12" x14ac:dyDescent="0.3">
      <c r="A1008" s="1">
        <v>43770</v>
      </c>
      <c r="B1008">
        <v>533411.19999999995</v>
      </c>
      <c r="C1008">
        <v>140919.20000000001</v>
      </c>
      <c r="D1008">
        <v>172718.63</v>
      </c>
      <c r="E1008">
        <v>30180.29</v>
      </c>
      <c r="F1008">
        <v>57864.7</v>
      </c>
      <c r="G1008">
        <v>239231.12</v>
      </c>
      <c r="H1008">
        <v>298531</v>
      </c>
      <c r="I1008">
        <v>324889.32</v>
      </c>
      <c r="J1008">
        <v>70265.59</v>
      </c>
      <c r="K1008" t="s">
        <v>27</v>
      </c>
      <c r="L1008" t="s">
        <v>27</v>
      </c>
    </row>
    <row r="1009" spans="1:12" x14ac:dyDescent="0.3">
      <c r="A1009" s="1">
        <v>43773</v>
      </c>
      <c r="B1009">
        <v>534396.77</v>
      </c>
      <c r="C1009">
        <v>138279.41</v>
      </c>
      <c r="D1009">
        <v>172717.42</v>
      </c>
      <c r="E1009">
        <v>30075.58</v>
      </c>
      <c r="F1009">
        <v>58540.83</v>
      </c>
      <c r="G1009">
        <v>239295.86</v>
      </c>
      <c r="H1009">
        <v>296998.42</v>
      </c>
      <c r="I1009">
        <v>325746.53999999998</v>
      </c>
      <c r="J1009">
        <v>69253.789999999994</v>
      </c>
      <c r="K1009" t="s">
        <v>27</v>
      </c>
      <c r="L1009" t="s">
        <v>27</v>
      </c>
    </row>
    <row r="1010" spans="1:12" x14ac:dyDescent="0.3">
      <c r="A1010" s="1">
        <v>43774</v>
      </c>
      <c r="B1010">
        <v>531965.04</v>
      </c>
      <c r="C1010">
        <v>134616.04999999999</v>
      </c>
      <c r="D1010">
        <v>169827.01</v>
      </c>
      <c r="E1010">
        <v>29738.03</v>
      </c>
      <c r="F1010">
        <v>58956.24</v>
      </c>
      <c r="G1010">
        <v>237177.47</v>
      </c>
      <c r="H1010">
        <v>291256.61</v>
      </c>
      <c r="I1010">
        <v>324184.65000000002</v>
      </c>
      <c r="J1010">
        <v>68610.19</v>
      </c>
      <c r="K1010" t="s">
        <v>27</v>
      </c>
      <c r="L1010" t="s">
        <v>27</v>
      </c>
    </row>
    <row r="1011" spans="1:12" x14ac:dyDescent="0.3">
      <c r="A1011" s="1">
        <v>43775</v>
      </c>
      <c r="B1011">
        <v>532424.28</v>
      </c>
      <c r="C1011">
        <v>133925.91</v>
      </c>
      <c r="D1011">
        <v>171163.18</v>
      </c>
      <c r="E1011">
        <v>29688.04</v>
      </c>
      <c r="F1011">
        <v>58484.63</v>
      </c>
      <c r="G1011">
        <v>237031.56</v>
      </c>
      <c r="H1011">
        <v>292677.7</v>
      </c>
      <c r="I1011">
        <v>323970.93</v>
      </c>
      <c r="J1011">
        <v>68925.240000000005</v>
      </c>
      <c r="K1011" t="s">
        <v>27</v>
      </c>
      <c r="L1011" t="s">
        <v>27</v>
      </c>
    </row>
    <row r="1012" spans="1:12" x14ac:dyDescent="0.3">
      <c r="A1012" s="1">
        <v>43776</v>
      </c>
      <c r="B1012">
        <v>531722.18000000005</v>
      </c>
      <c r="C1012">
        <v>131776.38</v>
      </c>
      <c r="D1012">
        <v>170727.6</v>
      </c>
      <c r="E1012">
        <v>29730.9</v>
      </c>
      <c r="F1012">
        <v>57830.06</v>
      </c>
      <c r="G1012">
        <v>236874.33</v>
      </c>
      <c r="H1012">
        <v>289160.88</v>
      </c>
      <c r="I1012">
        <v>322740.7</v>
      </c>
      <c r="J1012">
        <v>68851.070000000007</v>
      </c>
      <c r="K1012" t="s">
        <v>27</v>
      </c>
      <c r="L1012" t="s">
        <v>27</v>
      </c>
    </row>
    <row r="1013" spans="1:12" x14ac:dyDescent="0.3">
      <c r="A1013" s="1">
        <v>43777</v>
      </c>
      <c r="B1013">
        <v>526851.52</v>
      </c>
      <c r="C1013">
        <v>131589.54999999999</v>
      </c>
      <c r="D1013">
        <v>169329.35</v>
      </c>
      <c r="E1013">
        <v>29081.759999999998</v>
      </c>
      <c r="F1013">
        <v>57510.45</v>
      </c>
      <c r="G1013">
        <v>234950.7</v>
      </c>
      <c r="H1013">
        <v>287933.32</v>
      </c>
      <c r="I1013">
        <v>319332.46999999997</v>
      </c>
      <c r="J1013">
        <v>67969.539999999994</v>
      </c>
      <c r="K1013" t="s">
        <v>27</v>
      </c>
      <c r="L1013" t="s">
        <v>27</v>
      </c>
    </row>
    <row r="1014" spans="1:12" x14ac:dyDescent="0.3">
      <c r="A1014" s="1">
        <v>43780</v>
      </c>
      <c r="B1014">
        <v>519500.52</v>
      </c>
      <c r="C1014">
        <v>132965.16</v>
      </c>
      <c r="D1014">
        <v>169653.95</v>
      </c>
      <c r="E1014">
        <v>29043.1</v>
      </c>
      <c r="F1014">
        <v>57114.01</v>
      </c>
      <c r="G1014">
        <v>235029.54</v>
      </c>
      <c r="H1014">
        <v>288257.84000000003</v>
      </c>
      <c r="I1014">
        <v>320133.19</v>
      </c>
      <c r="J1014">
        <v>67927.16</v>
      </c>
      <c r="K1014" t="s">
        <v>27</v>
      </c>
      <c r="L1014" t="s">
        <v>27</v>
      </c>
    </row>
    <row r="1015" spans="1:12" x14ac:dyDescent="0.3">
      <c r="A1015" s="1">
        <v>43781</v>
      </c>
      <c r="B1015">
        <v>517446.29</v>
      </c>
      <c r="C1015">
        <v>131992.63</v>
      </c>
      <c r="D1015">
        <v>168884.85</v>
      </c>
      <c r="E1015">
        <v>29049.46</v>
      </c>
      <c r="F1015">
        <v>56239.360000000001</v>
      </c>
      <c r="G1015">
        <v>232661.42</v>
      </c>
      <c r="H1015">
        <v>286337.45</v>
      </c>
      <c r="I1015">
        <v>317727.63</v>
      </c>
      <c r="J1015">
        <v>67212.960000000006</v>
      </c>
      <c r="K1015" t="s">
        <v>27</v>
      </c>
      <c r="L1015" t="s">
        <v>27</v>
      </c>
    </row>
    <row r="1016" spans="1:12" x14ac:dyDescent="0.3">
      <c r="A1016" s="1">
        <v>43782</v>
      </c>
      <c r="B1016">
        <v>511519.35</v>
      </c>
      <c r="C1016">
        <v>132923.32999999999</v>
      </c>
      <c r="D1016">
        <v>170043.01</v>
      </c>
      <c r="E1016">
        <v>29344.2</v>
      </c>
      <c r="F1016">
        <v>56033.78</v>
      </c>
      <c r="G1016">
        <v>232470.14</v>
      </c>
      <c r="H1016">
        <v>290011.17</v>
      </c>
      <c r="I1016">
        <v>317797.87</v>
      </c>
      <c r="J1016">
        <v>68000.88</v>
      </c>
      <c r="K1016" t="s">
        <v>27</v>
      </c>
      <c r="L1016" t="s">
        <v>27</v>
      </c>
    </row>
    <row r="1017" spans="1:12" x14ac:dyDescent="0.3">
      <c r="A1017" s="1">
        <v>43783</v>
      </c>
      <c r="B1017">
        <v>511963.2</v>
      </c>
      <c r="C1017">
        <v>133456.25</v>
      </c>
      <c r="D1017">
        <v>171892.18</v>
      </c>
      <c r="E1017">
        <v>29524.83</v>
      </c>
      <c r="F1017">
        <v>56639.22</v>
      </c>
      <c r="G1017">
        <v>234045.44</v>
      </c>
      <c r="H1017">
        <v>292371.69</v>
      </c>
      <c r="I1017">
        <v>319452.42</v>
      </c>
      <c r="J1017">
        <v>68602.149999999994</v>
      </c>
      <c r="K1017" t="s">
        <v>27</v>
      </c>
      <c r="L1017" t="s">
        <v>27</v>
      </c>
    </row>
    <row r="1018" spans="1:12" x14ac:dyDescent="0.3">
      <c r="A1018" s="1">
        <v>43784</v>
      </c>
      <c r="B1018">
        <v>515532.62</v>
      </c>
      <c r="C1018">
        <v>133882.68</v>
      </c>
      <c r="D1018">
        <v>172409.11</v>
      </c>
      <c r="E1018">
        <v>29702.79</v>
      </c>
      <c r="F1018">
        <v>56992.38</v>
      </c>
      <c r="G1018">
        <v>234027.96</v>
      </c>
      <c r="H1018">
        <v>294375.40000000002</v>
      </c>
      <c r="I1018">
        <v>320955.33</v>
      </c>
      <c r="J1018">
        <v>68727.820000000007</v>
      </c>
      <c r="K1018" t="s">
        <v>27</v>
      </c>
      <c r="L1018" t="s">
        <v>27</v>
      </c>
    </row>
    <row r="1019" spans="1:12" x14ac:dyDescent="0.3">
      <c r="A1019" s="1">
        <v>43787</v>
      </c>
      <c r="B1019">
        <v>519980.51</v>
      </c>
      <c r="C1019">
        <v>135057.51999999999</v>
      </c>
      <c r="D1019">
        <v>173933.49</v>
      </c>
      <c r="E1019">
        <v>29831.5</v>
      </c>
      <c r="F1019">
        <v>57067.51</v>
      </c>
      <c r="G1019">
        <v>236273</v>
      </c>
      <c r="H1019">
        <v>297116.75</v>
      </c>
      <c r="I1019">
        <v>322354.83</v>
      </c>
      <c r="J1019">
        <v>68810.27</v>
      </c>
      <c r="K1019" t="s">
        <v>27</v>
      </c>
      <c r="L1019" t="s">
        <v>27</v>
      </c>
    </row>
    <row r="1020" spans="1:12" x14ac:dyDescent="0.3">
      <c r="A1020" s="1">
        <v>43788</v>
      </c>
      <c r="B1020">
        <v>524557.92000000004</v>
      </c>
      <c r="C1020">
        <v>135379.68</v>
      </c>
      <c r="D1020">
        <v>175308.93</v>
      </c>
      <c r="E1020">
        <v>29975.599999999999</v>
      </c>
      <c r="F1020">
        <v>57027.47</v>
      </c>
      <c r="G1020">
        <v>236605.82</v>
      </c>
      <c r="H1020">
        <v>297616.33</v>
      </c>
      <c r="I1020">
        <v>321802.08</v>
      </c>
      <c r="J1020">
        <v>68790.429999999993</v>
      </c>
      <c r="K1020" t="s">
        <v>27</v>
      </c>
      <c r="L1020" t="s">
        <v>27</v>
      </c>
    </row>
    <row r="1021" spans="1:12" x14ac:dyDescent="0.3">
      <c r="A1021" s="1">
        <v>43789</v>
      </c>
      <c r="B1021">
        <v>522588.55</v>
      </c>
      <c r="C1021">
        <v>135061.76999999999</v>
      </c>
      <c r="D1021">
        <v>175882.94</v>
      </c>
      <c r="E1021">
        <v>29890.57</v>
      </c>
      <c r="F1021">
        <v>56509.98</v>
      </c>
      <c r="G1021">
        <v>236321.52</v>
      </c>
      <c r="H1021">
        <v>296164.18</v>
      </c>
      <c r="I1021">
        <v>318530.15999999997</v>
      </c>
      <c r="J1021">
        <v>68751.19</v>
      </c>
      <c r="K1021" t="s">
        <v>27</v>
      </c>
      <c r="L1021" t="s">
        <v>27</v>
      </c>
    </row>
    <row r="1022" spans="1:12" x14ac:dyDescent="0.3">
      <c r="A1022" s="1">
        <v>43790</v>
      </c>
      <c r="B1022">
        <v>518057.74</v>
      </c>
      <c r="C1022">
        <v>132812.67000000001</v>
      </c>
      <c r="D1022">
        <v>174536.53</v>
      </c>
      <c r="E1022">
        <v>29733.73</v>
      </c>
      <c r="F1022">
        <v>56105.14</v>
      </c>
      <c r="G1022">
        <v>234306.37</v>
      </c>
      <c r="H1022">
        <v>291682.09000000003</v>
      </c>
      <c r="I1022">
        <v>315151.40999999997</v>
      </c>
      <c r="J1022">
        <v>67948.14</v>
      </c>
      <c r="K1022" t="s">
        <v>27</v>
      </c>
      <c r="L1022" t="s">
        <v>27</v>
      </c>
    </row>
    <row r="1023" spans="1:12" x14ac:dyDescent="0.3">
      <c r="A1023" s="1">
        <v>43791</v>
      </c>
      <c r="B1023">
        <v>516649.47</v>
      </c>
      <c r="C1023">
        <v>132701.38</v>
      </c>
      <c r="D1023">
        <v>173715.61</v>
      </c>
      <c r="E1023">
        <v>29773.53</v>
      </c>
      <c r="F1023">
        <v>56301.07</v>
      </c>
      <c r="G1023">
        <v>234288.29</v>
      </c>
      <c r="H1023">
        <v>291084.79999999999</v>
      </c>
      <c r="I1023">
        <v>315303.86</v>
      </c>
      <c r="J1023">
        <v>67508.23</v>
      </c>
      <c r="K1023" t="s">
        <v>27</v>
      </c>
      <c r="L1023" t="s">
        <v>27</v>
      </c>
    </row>
    <row r="1024" spans="1:12" x14ac:dyDescent="0.3">
      <c r="A1024" s="1">
        <v>43794</v>
      </c>
      <c r="B1024">
        <v>521932.73</v>
      </c>
      <c r="C1024">
        <v>133271.71</v>
      </c>
      <c r="D1024">
        <v>174503.26</v>
      </c>
      <c r="E1024">
        <v>29814.77</v>
      </c>
      <c r="F1024">
        <v>57166.65</v>
      </c>
      <c r="G1024">
        <v>235333.24</v>
      </c>
      <c r="H1024">
        <v>291828.02</v>
      </c>
      <c r="I1024">
        <v>317238.61</v>
      </c>
      <c r="J1024">
        <v>67384.479999999996</v>
      </c>
      <c r="K1024" t="s">
        <v>27</v>
      </c>
      <c r="L1024" t="s">
        <v>27</v>
      </c>
    </row>
    <row r="1025" spans="1:12" x14ac:dyDescent="0.3">
      <c r="A1025" s="1">
        <v>43795</v>
      </c>
      <c r="B1025">
        <v>523796.99</v>
      </c>
      <c r="C1025">
        <v>135511.66</v>
      </c>
      <c r="D1025">
        <v>176809.52</v>
      </c>
      <c r="E1025">
        <v>30329.279999999999</v>
      </c>
      <c r="F1025">
        <v>57812.25</v>
      </c>
      <c r="G1025">
        <v>237174.89</v>
      </c>
      <c r="H1025">
        <v>296113.96999999997</v>
      </c>
      <c r="I1025">
        <v>318839.18</v>
      </c>
      <c r="J1025">
        <v>68444.12</v>
      </c>
      <c r="K1025" t="s">
        <v>27</v>
      </c>
      <c r="L1025" t="s">
        <v>27</v>
      </c>
    </row>
    <row r="1026" spans="1:12" x14ac:dyDescent="0.3">
      <c r="A1026" s="1">
        <v>43796</v>
      </c>
      <c r="B1026">
        <v>524649.06999999995</v>
      </c>
      <c r="C1026">
        <v>136650.21</v>
      </c>
      <c r="D1026">
        <v>177420.11</v>
      </c>
      <c r="E1026">
        <v>30379.91</v>
      </c>
      <c r="F1026">
        <v>58568.52</v>
      </c>
      <c r="G1026">
        <v>238558.39</v>
      </c>
      <c r="H1026">
        <v>296604.96999999997</v>
      </c>
      <c r="I1026">
        <v>320118.27</v>
      </c>
      <c r="J1026">
        <v>68327.28</v>
      </c>
      <c r="K1026" t="s">
        <v>27</v>
      </c>
      <c r="L1026" t="s">
        <v>27</v>
      </c>
    </row>
    <row r="1027" spans="1:12" x14ac:dyDescent="0.3">
      <c r="A1027" s="1">
        <v>43797</v>
      </c>
      <c r="B1027">
        <v>524997.93999999994</v>
      </c>
      <c r="C1027">
        <v>136697.85999999999</v>
      </c>
      <c r="D1027">
        <v>177447.59</v>
      </c>
      <c r="E1027">
        <v>30268.26</v>
      </c>
      <c r="F1027">
        <v>58586.03</v>
      </c>
      <c r="G1027">
        <v>238361.24</v>
      </c>
      <c r="H1027">
        <v>296581.96000000002</v>
      </c>
      <c r="I1027">
        <v>320181.61</v>
      </c>
      <c r="J1027">
        <v>68390.47</v>
      </c>
      <c r="K1027" t="s">
        <v>27</v>
      </c>
      <c r="L1027" t="s">
        <v>27</v>
      </c>
    </row>
    <row r="1028" spans="1:12" x14ac:dyDescent="0.3">
      <c r="A1028" s="1">
        <v>43798</v>
      </c>
      <c r="B1028">
        <v>521488.96</v>
      </c>
      <c r="C1028">
        <v>135537.95000000001</v>
      </c>
      <c r="D1028">
        <v>176408.13</v>
      </c>
      <c r="E1028">
        <v>30170.59</v>
      </c>
      <c r="F1028">
        <v>57961.02</v>
      </c>
      <c r="G1028">
        <v>238079.02</v>
      </c>
      <c r="H1028">
        <v>297031.24</v>
      </c>
      <c r="I1028">
        <v>318956.99</v>
      </c>
      <c r="J1028">
        <v>68048.53</v>
      </c>
      <c r="K1028" t="s">
        <v>27</v>
      </c>
      <c r="L1028" t="s">
        <v>27</v>
      </c>
    </row>
    <row r="1029" spans="1:12" x14ac:dyDescent="0.3">
      <c r="A1029" s="1">
        <v>43801</v>
      </c>
      <c r="B1029">
        <v>520634.84</v>
      </c>
      <c r="C1029">
        <v>133655.57999999999</v>
      </c>
      <c r="D1029">
        <v>174159.86</v>
      </c>
      <c r="E1029">
        <v>30146.36</v>
      </c>
      <c r="F1029">
        <v>57701.31</v>
      </c>
      <c r="G1029">
        <v>236062.75</v>
      </c>
      <c r="H1029">
        <v>292652.52</v>
      </c>
      <c r="I1029">
        <v>315738.42</v>
      </c>
      <c r="J1029">
        <v>67272.539999999994</v>
      </c>
      <c r="K1029" t="s">
        <v>27</v>
      </c>
      <c r="L1029" t="s">
        <v>27</v>
      </c>
    </row>
    <row r="1030" spans="1:12" x14ac:dyDescent="0.3">
      <c r="A1030" s="1">
        <v>43802</v>
      </c>
      <c r="B1030">
        <v>519935.89</v>
      </c>
      <c r="C1030">
        <v>134930.14000000001</v>
      </c>
      <c r="D1030">
        <v>175164.4</v>
      </c>
      <c r="E1030">
        <v>30251.01</v>
      </c>
      <c r="F1030">
        <v>57678.05</v>
      </c>
      <c r="G1030">
        <v>236770.56</v>
      </c>
      <c r="H1030">
        <v>294080.78000000003</v>
      </c>
      <c r="I1030">
        <v>314686.7</v>
      </c>
      <c r="J1030">
        <v>68299.41</v>
      </c>
      <c r="K1030" t="s">
        <v>27</v>
      </c>
      <c r="L1030" t="s">
        <v>27</v>
      </c>
    </row>
    <row r="1031" spans="1:12" x14ac:dyDescent="0.3">
      <c r="A1031" s="1">
        <v>43803</v>
      </c>
      <c r="B1031">
        <v>518702.23</v>
      </c>
      <c r="C1031">
        <v>135100.98000000001</v>
      </c>
      <c r="D1031">
        <v>175274.64</v>
      </c>
      <c r="E1031">
        <v>30370.5</v>
      </c>
      <c r="F1031">
        <v>57440.07</v>
      </c>
      <c r="G1031">
        <v>236276.9</v>
      </c>
      <c r="H1031">
        <v>294436.78999999998</v>
      </c>
      <c r="I1031">
        <v>315738.56</v>
      </c>
      <c r="J1031">
        <v>68595.240000000005</v>
      </c>
      <c r="K1031" t="s">
        <v>27</v>
      </c>
      <c r="L1031" t="s">
        <v>27</v>
      </c>
    </row>
    <row r="1032" spans="1:12" x14ac:dyDescent="0.3">
      <c r="A1032" s="1">
        <v>43804</v>
      </c>
      <c r="B1032">
        <v>521277.56</v>
      </c>
      <c r="C1032">
        <v>135642.12</v>
      </c>
      <c r="D1032">
        <v>175662.58</v>
      </c>
      <c r="E1032">
        <v>30578.33</v>
      </c>
      <c r="F1032">
        <v>57842.39</v>
      </c>
      <c r="G1032">
        <v>237621.92</v>
      </c>
      <c r="H1032">
        <v>294329.2</v>
      </c>
      <c r="I1032">
        <v>316012.53000000003</v>
      </c>
      <c r="J1032">
        <v>68818.05</v>
      </c>
      <c r="K1032" t="s">
        <v>27</v>
      </c>
      <c r="L1032" t="s">
        <v>27</v>
      </c>
    </row>
    <row r="1033" spans="1:12" x14ac:dyDescent="0.3">
      <c r="A1033" s="1">
        <v>43805</v>
      </c>
      <c r="B1033">
        <v>524979.86</v>
      </c>
      <c r="C1033">
        <v>135508.39000000001</v>
      </c>
      <c r="D1033">
        <v>175967.89</v>
      </c>
      <c r="E1033">
        <v>31826.45</v>
      </c>
      <c r="F1033">
        <v>58613.54</v>
      </c>
      <c r="G1033">
        <v>239131.53</v>
      </c>
      <c r="H1033">
        <v>294987.71000000002</v>
      </c>
      <c r="I1033">
        <v>316903.37</v>
      </c>
      <c r="J1033">
        <v>69062.649999999994</v>
      </c>
      <c r="K1033" t="s">
        <v>27</v>
      </c>
      <c r="L1033" t="s">
        <v>27</v>
      </c>
    </row>
    <row r="1034" spans="1:12" x14ac:dyDescent="0.3">
      <c r="A1034" s="1">
        <v>43808</v>
      </c>
      <c r="B1034">
        <v>524533.28</v>
      </c>
      <c r="C1034">
        <v>135643.22</v>
      </c>
      <c r="D1034">
        <v>175508.11</v>
      </c>
      <c r="E1034">
        <v>31885.599999999999</v>
      </c>
      <c r="F1034">
        <v>58667.78</v>
      </c>
      <c r="G1034">
        <v>239555.39</v>
      </c>
      <c r="H1034">
        <v>295546.51</v>
      </c>
      <c r="I1034">
        <v>317911.3</v>
      </c>
      <c r="J1034">
        <v>69008.070000000007</v>
      </c>
      <c r="K1034" t="s">
        <v>27</v>
      </c>
      <c r="L1034" t="s">
        <v>27</v>
      </c>
    </row>
    <row r="1035" spans="1:12" x14ac:dyDescent="0.3">
      <c r="A1035" s="1">
        <v>43809</v>
      </c>
      <c r="B1035">
        <v>524295.53</v>
      </c>
      <c r="C1035">
        <v>134666.87</v>
      </c>
      <c r="D1035">
        <v>175029.54</v>
      </c>
      <c r="E1035">
        <v>31923.73</v>
      </c>
      <c r="F1035">
        <v>58569.33</v>
      </c>
      <c r="G1035">
        <v>239567.81</v>
      </c>
      <c r="H1035">
        <v>295001.5</v>
      </c>
      <c r="I1035">
        <v>316755.53000000003</v>
      </c>
      <c r="J1035">
        <v>68294.559999999998</v>
      </c>
      <c r="K1035" t="s">
        <v>27</v>
      </c>
      <c r="L1035" t="s">
        <v>27</v>
      </c>
    </row>
    <row r="1036" spans="1:12" x14ac:dyDescent="0.3">
      <c r="A1036" s="1">
        <v>43810</v>
      </c>
      <c r="B1036">
        <v>522849.69</v>
      </c>
      <c r="C1036">
        <v>132518.04999999999</v>
      </c>
      <c r="D1036">
        <v>172447.97</v>
      </c>
      <c r="E1036">
        <v>31746.16</v>
      </c>
      <c r="F1036">
        <v>58379.64</v>
      </c>
      <c r="G1036">
        <v>236950.93</v>
      </c>
      <c r="H1036">
        <v>291528.75</v>
      </c>
      <c r="I1036">
        <v>312299.63</v>
      </c>
      <c r="J1036">
        <v>67637.63</v>
      </c>
      <c r="K1036" t="s">
        <v>27</v>
      </c>
      <c r="L1036" t="s">
        <v>27</v>
      </c>
    </row>
    <row r="1037" spans="1:12" x14ac:dyDescent="0.3">
      <c r="A1037" s="1">
        <v>43811</v>
      </c>
      <c r="B1037">
        <v>522013.03</v>
      </c>
      <c r="C1037">
        <v>129567.45</v>
      </c>
      <c r="D1037">
        <v>170436.98</v>
      </c>
      <c r="E1037">
        <v>29112.16</v>
      </c>
      <c r="F1037">
        <v>58218.34</v>
      </c>
      <c r="G1037">
        <v>234643.08</v>
      </c>
      <c r="H1037">
        <v>288378.8</v>
      </c>
      <c r="I1037">
        <v>307967.93</v>
      </c>
      <c r="J1037">
        <v>66015.94</v>
      </c>
      <c r="K1037" t="s">
        <v>27</v>
      </c>
      <c r="L1037" t="s">
        <v>27</v>
      </c>
    </row>
    <row r="1038" spans="1:12" x14ac:dyDescent="0.3">
      <c r="A1038" s="1">
        <v>43812</v>
      </c>
      <c r="B1038">
        <v>527085.68999999994</v>
      </c>
      <c r="C1038">
        <v>129296.48</v>
      </c>
      <c r="D1038">
        <v>170179.17</v>
      </c>
      <c r="E1038">
        <v>28779.13</v>
      </c>
      <c r="F1038">
        <v>58266.95</v>
      </c>
      <c r="G1038">
        <v>234525.07</v>
      </c>
      <c r="H1038">
        <v>287762.40999999997</v>
      </c>
      <c r="I1038">
        <v>307048.37</v>
      </c>
      <c r="J1038">
        <v>66520.03</v>
      </c>
      <c r="K1038" t="s">
        <v>27</v>
      </c>
      <c r="L1038" t="s">
        <v>27</v>
      </c>
    </row>
    <row r="1039" spans="1:12" x14ac:dyDescent="0.3">
      <c r="A1039" s="1">
        <v>43815</v>
      </c>
      <c r="B1039">
        <v>527525.79</v>
      </c>
      <c r="C1039">
        <v>130152.63</v>
      </c>
      <c r="D1039">
        <v>170585.81</v>
      </c>
      <c r="E1039">
        <v>29113.99</v>
      </c>
      <c r="F1039">
        <v>58815.57</v>
      </c>
      <c r="G1039">
        <v>235587.42</v>
      </c>
      <c r="H1039">
        <v>287282.19</v>
      </c>
      <c r="I1039">
        <v>309132.98</v>
      </c>
      <c r="J1039">
        <v>66754.34</v>
      </c>
      <c r="K1039" t="s">
        <v>27</v>
      </c>
      <c r="L1039" t="s">
        <v>27</v>
      </c>
    </row>
    <row r="1040" spans="1:12" x14ac:dyDescent="0.3">
      <c r="A1040" s="1">
        <v>43816</v>
      </c>
      <c r="B1040">
        <v>525305.5</v>
      </c>
      <c r="C1040">
        <v>128677.82</v>
      </c>
      <c r="D1040">
        <v>169009.33</v>
      </c>
      <c r="E1040">
        <v>29188.89</v>
      </c>
      <c r="F1040">
        <v>58897.38</v>
      </c>
      <c r="G1040">
        <v>234605.17</v>
      </c>
      <c r="H1040">
        <v>284377.32</v>
      </c>
      <c r="I1040">
        <v>307117.89</v>
      </c>
      <c r="J1040">
        <v>66438.47</v>
      </c>
      <c r="K1040" t="s">
        <v>27</v>
      </c>
      <c r="L1040" t="s">
        <v>27</v>
      </c>
    </row>
    <row r="1041" spans="1:12" x14ac:dyDescent="0.3">
      <c r="A1041" s="1">
        <v>43817</v>
      </c>
      <c r="B1041">
        <v>524591.54</v>
      </c>
      <c r="C1041">
        <v>129799.62</v>
      </c>
      <c r="D1041">
        <v>169517.13</v>
      </c>
      <c r="E1041">
        <v>29372.14</v>
      </c>
      <c r="F1041">
        <v>59582.69</v>
      </c>
      <c r="G1041">
        <v>235653.75</v>
      </c>
      <c r="H1041">
        <v>284963.12</v>
      </c>
      <c r="I1041">
        <v>308208.3</v>
      </c>
      <c r="J1041">
        <v>67315.09</v>
      </c>
      <c r="K1041" t="s">
        <v>27</v>
      </c>
      <c r="L1041" t="s">
        <v>27</v>
      </c>
    </row>
    <row r="1042" spans="1:12" x14ac:dyDescent="0.3">
      <c r="A1042" s="1">
        <v>43818</v>
      </c>
      <c r="B1042">
        <v>528560.9</v>
      </c>
      <c r="C1042">
        <v>131153.38</v>
      </c>
      <c r="D1042">
        <v>169943.84</v>
      </c>
      <c r="E1042">
        <v>29471.03</v>
      </c>
      <c r="F1042">
        <v>60016.26</v>
      </c>
      <c r="G1042">
        <v>237140.77</v>
      </c>
      <c r="H1042">
        <v>285930.03999999998</v>
      </c>
      <c r="I1042">
        <v>309621.59000000003</v>
      </c>
      <c r="J1042">
        <v>67808.539999999994</v>
      </c>
      <c r="K1042" t="s">
        <v>27</v>
      </c>
      <c r="L1042" t="s">
        <v>27</v>
      </c>
    </row>
    <row r="1043" spans="1:12" x14ac:dyDescent="0.3">
      <c r="A1043" s="1">
        <v>43819</v>
      </c>
      <c r="B1043">
        <v>530538.64</v>
      </c>
      <c r="C1043">
        <v>132950.34</v>
      </c>
      <c r="D1043">
        <v>170448.5</v>
      </c>
      <c r="E1043">
        <v>29556.87</v>
      </c>
      <c r="F1043">
        <v>60061.26</v>
      </c>
      <c r="G1043">
        <v>237562.71</v>
      </c>
      <c r="H1043">
        <v>286529.06</v>
      </c>
      <c r="I1043">
        <v>310244.94</v>
      </c>
      <c r="J1043">
        <v>68290.179999999993</v>
      </c>
      <c r="K1043" t="s">
        <v>27</v>
      </c>
      <c r="L1043" t="s">
        <v>27</v>
      </c>
    </row>
    <row r="1044" spans="1:12" x14ac:dyDescent="0.3">
      <c r="A1044" s="1">
        <v>43822</v>
      </c>
      <c r="B1044">
        <v>538599.68999999994</v>
      </c>
      <c r="C1044">
        <v>132023.32</v>
      </c>
      <c r="D1044">
        <v>172633.87</v>
      </c>
      <c r="E1044">
        <v>26926.59</v>
      </c>
      <c r="F1044">
        <v>56022.45</v>
      </c>
      <c r="G1044">
        <v>240818.22</v>
      </c>
      <c r="H1044">
        <v>285473.81</v>
      </c>
      <c r="I1044">
        <v>309363.28000000003</v>
      </c>
      <c r="J1044">
        <v>67840.210000000006</v>
      </c>
      <c r="K1044" t="s">
        <v>27</v>
      </c>
      <c r="L1044" t="s">
        <v>27</v>
      </c>
    </row>
    <row r="1045" spans="1:12" x14ac:dyDescent="0.3">
      <c r="A1045" s="1">
        <v>43823</v>
      </c>
      <c r="B1045">
        <v>539285.71</v>
      </c>
      <c r="C1045">
        <v>132237.64000000001</v>
      </c>
      <c r="D1045">
        <v>173245.58</v>
      </c>
      <c r="E1045">
        <v>27072.38</v>
      </c>
      <c r="F1045">
        <v>56066.02</v>
      </c>
      <c r="G1045">
        <v>241823.27</v>
      </c>
      <c r="H1045">
        <v>286491.3</v>
      </c>
      <c r="I1045">
        <v>310100.59000000003</v>
      </c>
      <c r="J1045">
        <v>67917.53</v>
      </c>
      <c r="K1045" t="s">
        <v>27</v>
      </c>
      <c r="L1045" t="s">
        <v>27</v>
      </c>
    </row>
    <row r="1046" spans="1:12" x14ac:dyDescent="0.3">
      <c r="A1046" s="1">
        <v>43824</v>
      </c>
      <c r="B1046">
        <v>540024.24</v>
      </c>
      <c r="C1046">
        <v>132237.64000000001</v>
      </c>
      <c r="D1046">
        <v>173441.8</v>
      </c>
      <c r="E1046">
        <v>27072.38</v>
      </c>
      <c r="F1046">
        <v>56105.83</v>
      </c>
      <c r="G1046">
        <v>242182.3</v>
      </c>
      <c r="H1046">
        <v>286613.81</v>
      </c>
      <c r="I1046">
        <v>310342.2</v>
      </c>
      <c r="J1046">
        <v>67917.53</v>
      </c>
      <c r="K1046" t="s">
        <v>27</v>
      </c>
      <c r="L1046" t="s">
        <v>27</v>
      </c>
    </row>
    <row r="1047" spans="1:12" x14ac:dyDescent="0.3">
      <c r="A1047" s="1">
        <v>43825</v>
      </c>
      <c r="B1047">
        <v>540303.65</v>
      </c>
      <c r="C1047">
        <v>132841.26999999999</v>
      </c>
      <c r="D1047">
        <v>174262.75</v>
      </c>
      <c r="E1047">
        <v>27079.65</v>
      </c>
      <c r="F1047">
        <v>56300.83</v>
      </c>
      <c r="G1047">
        <v>243008.18</v>
      </c>
      <c r="H1047">
        <v>287171.58</v>
      </c>
      <c r="I1047">
        <v>311186.34999999998</v>
      </c>
      <c r="J1047">
        <v>68258.720000000001</v>
      </c>
      <c r="K1047" t="s">
        <v>27</v>
      </c>
      <c r="L1047" t="s">
        <v>27</v>
      </c>
    </row>
    <row r="1048" spans="1:12" x14ac:dyDescent="0.3">
      <c r="A1048" s="1">
        <v>43826</v>
      </c>
      <c r="B1048">
        <v>543472.37</v>
      </c>
      <c r="C1048">
        <v>133741.95000000001</v>
      </c>
      <c r="D1048">
        <v>175201.03</v>
      </c>
      <c r="E1048">
        <v>27435.18</v>
      </c>
      <c r="F1048">
        <v>56277.84</v>
      </c>
      <c r="G1048">
        <v>244292.01</v>
      </c>
      <c r="H1048">
        <v>289445.48</v>
      </c>
      <c r="I1048">
        <v>313749.34999999998</v>
      </c>
      <c r="J1048">
        <v>68418.710000000006</v>
      </c>
      <c r="K1048" t="s">
        <v>27</v>
      </c>
      <c r="L1048" t="s">
        <v>27</v>
      </c>
    </row>
    <row r="1049" spans="1:12" x14ac:dyDescent="0.3">
      <c r="A1049" s="1">
        <v>43829</v>
      </c>
      <c r="B1049">
        <v>544067.30000000005</v>
      </c>
      <c r="C1049">
        <v>133929.94</v>
      </c>
      <c r="D1049">
        <v>175243.68</v>
      </c>
      <c r="E1049">
        <v>27432.95</v>
      </c>
      <c r="F1049">
        <v>55743.48</v>
      </c>
      <c r="G1049">
        <v>244082.65</v>
      </c>
      <c r="H1049">
        <v>289233.65000000002</v>
      </c>
      <c r="I1049">
        <v>313556.12</v>
      </c>
      <c r="J1049">
        <v>68311.45</v>
      </c>
      <c r="K1049" t="s">
        <v>27</v>
      </c>
      <c r="L1049" t="s">
        <v>27</v>
      </c>
    </row>
    <row r="1050" spans="1:12" x14ac:dyDescent="0.3">
      <c r="A1050" s="1">
        <v>43830</v>
      </c>
      <c r="B1050">
        <v>545705.94999999995</v>
      </c>
      <c r="C1050">
        <v>135057.91</v>
      </c>
      <c r="D1050">
        <v>176106.5</v>
      </c>
      <c r="E1050">
        <v>27453.29</v>
      </c>
      <c r="F1050">
        <v>55646.68</v>
      </c>
      <c r="G1050">
        <v>244875.95</v>
      </c>
      <c r="H1050">
        <v>291289.38</v>
      </c>
      <c r="I1050">
        <v>314982.59999999998</v>
      </c>
      <c r="J1050">
        <v>68928.33</v>
      </c>
      <c r="K1050" t="s">
        <v>27</v>
      </c>
      <c r="L1050" t="s">
        <v>27</v>
      </c>
    </row>
    <row r="1051" spans="1:12" x14ac:dyDescent="0.3">
      <c r="A1051" s="1">
        <v>43831</v>
      </c>
      <c r="B1051">
        <v>545043.5</v>
      </c>
      <c r="C1051">
        <v>135057.91</v>
      </c>
      <c r="D1051">
        <v>176106.5</v>
      </c>
      <c r="E1051">
        <v>27453.29</v>
      </c>
      <c r="F1051">
        <v>55646.68</v>
      </c>
      <c r="G1051">
        <v>244875.95</v>
      </c>
      <c r="H1051">
        <v>291289.38</v>
      </c>
      <c r="I1051">
        <v>314561.84000000003</v>
      </c>
      <c r="J1051">
        <v>68928.33</v>
      </c>
      <c r="K1051" t="s">
        <v>27</v>
      </c>
      <c r="L1051" t="s">
        <v>27</v>
      </c>
    </row>
    <row r="1052" spans="1:12" x14ac:dyDescent="0.3">
      <c r="A1052" s="1">
        <v>43832</v>
      </c>
      <c r="B1052">
        <v>543569.68000000005</v>
      </c>
      <c r="C1052">
        <v>132343.4</v>
      </c>
      <c r="D1052">
        <v>174717.46</v>
      </c>
      <c r="E1052">
        <v>27535.13</v>
      </c>
      <c r="F1052">
        <v>55063.17</v>
      </c>
      <c r="G1052">
        <v>242942.81</v>
      </c>
      <c r="H1052">
        <v>288527.84999999998</v>
      </c>
      <c r="I1052">
        <v>309704.98</v>
      </c>
      <c r="J1052">
        <v>68355.87</v>
      </c>
      <c r="K1052" t="s">
        <v>27</v>
      </c>
      <c r="L1052" t="s">
        <v>27</v>
      </c>
    </row>
    <row r="1053" spans="1:12" x14ac:dyDescent="0.3">
      <c r="A1053" s="1">
        <v>43833</v>
      </c>
      <c r="B1053">
        <v>545877.06000000006</v>
      </c>
      <c r="C1053">
        <v>134068.35</v>
      </c>
      <c r="D1053">
        <v>176305.73</v>
      </c>
      <c r="E1053">
        <v>27526.84</v>
      </c>
      <c r="F1053">
        <v>54818.38</v>
      </c>
      <c r="G1053">
        <v>244301.55</v>
      </c>
      <c r="H1053">
        <v>291449.38</v>
      </c>
      <c r="I1053">
        <v>311604.37</v>
      </c>
      <c r="J1053">
        <v>69169.64</v>
      </c>
      <c r="K1053" t="s">
        <v>27</v>
      </c>
      <c r="L1053" t="s">
        <v>27</v>
      </c>
    </row>
    <row r="1054" spans="1:12" x14ac:dyDescent="0.3">
      <c r="A1054" s="1">
        <v>43836</v>
      </c>
      <c r="B1054">
        <v>545225.98</v>
      </c>
      <c r="C1054">
        <v>135043.32999999999</v>
      </c>
      <c r="D1054">
        <v>175725.41</v>
      </c>
      <c r="E1054">
        <v>27566.35</v>
      </c>
      <c r="F1054">
        <v>53894.62</v>
      </c>
      <c r="G1054">
        <v>246033.59</v>
      </c>
      <c r="H1054">
        <v>291430.11</v>
      </c>
      <c r="I1054">
        <v>311899.81</v>
      </c>
      <c r="J1054">
        <v>69272.44</v>
      </c>
      <c r="K1054" t="s">
        <v>27</v>
      </c>
      <c r="L1054" t="s">
        <v>27</v>
      </c>
    </row>
    <row r="1055" spans="1:12" x14ac:dyDescent="0.3">
      <c r="A1055" s="1">
        <v>43837</v>
      </c>
      <c r="B1055">
        <v>546025.47</v>
      </c>
      <c r="C1055">
        <v>134131.75</v>
      </c>
      <c r="D1055">
        <v>174532.59</v>
      </c>
      <c r="E1055">
        <v>27730.880000000001</v>
      </c>
      <c r="F1055">
        <v>53395.13</v>
      </c>
      <c r="G1055">
        <v>244540.04</v>
      </c>
      <c r="H1055">
        <v>288349.31</v>
      </c>
      <c r="I1055">
        <v>310240.15000000002</v>
      </c>
      <c r="J1055">
        <v>68913.820000000007</v>
      </c>
      <c r="K1055" t="s">
        <v>27</v>
      </c>
      <c r="L1055" t="s">
        <v>27</v>
      </c>
    </row>
    <row r="1056" spans="1:12" x14ac:dyDescent="0.3">
      <c r="A1056" s="1">
        <v>43838</v>
      </c>
      <c r="B1056">
        <v>541116.59</v>
      </c>
      <c r="C1056">
        <v>134113.59</v>
      </c>
      <c r="D1056">
        <v>174444.85</v>
      </c>
      <c r="E1056">
        <v>27785.32</v>
      </c>
      <c r="F1056">
        <v>53525.59</v>
      </c>
      <c r="G1056">
        <v>243815.49</v>
      </c>
      <c r="H1056">
        <v>288563.28000000003</v>
      </c>
      <c r="I1056">
        <v>308998.77</v>
      </c>
      <c r="J1056">
        <v>68957.09</v>
      </c>
      <c r="K1056" t="s">
        <v>27</v>
      </c>
      <c r="L1056" t="s">
        <v>27</v>
      </c>
    </row>
    <row r="1057" spans="1:12" x14ac:dyDescent="0.3">
      <c r="A1057" s="1">
        <v>43839</v>
      </c>
      <c r="B1057">
        <v>544003.41</v>
      </c>
      <c r="C1057">
        <v>134278.78</v>
      </c>
      <c r="D1057">
        <v>174463.31</v>
      </c>
      <c r="E1057">
        <v>27921.17</v>
      </c>
      <c r="F1057">
        <v>53057.88</v>
      </c>
      <c r="G1057">
        <v>243798.31</v>
      </c>
      <c r="H1057">
        <v>288545</v>
      </c>
      <c r="I1057">
        <v>306863.05</v>
      </c>
      <c r="J1057">
        <v>68769.52</v>
      </c>
      <c r="K1057" t="s">
        <v>27</v>
      </c>
      <c r="L1057" t="s">
        <v>27</v>
      </c>
    </row>
    <row r="1058" spans="1:12" x14ac:dyDescent="0.3">
      <c r="A1058" s="1">
        <v>43840</v>
      </c>
      <c r="B1058">
        <v>546311.77</v>
      </c>
      <c r="C1058">
        <v>135126</v>
      </c>
      <c r="D1058">
        <v>175594.64</v>
      </c>
      <c r="E1058">
        <v>27831.58</v>
      </c>
      <c r="F1058">
        <v>53023.89</v>
      </c>
      <c r="G1058">
        <v>244692.35</v>
      </c>
      <c r="H1058">
        <v>290808.59000000003</v>
      </c>
      <c r="I1058">
        <v>307905.40999999997</v>
      </c>
      <c r="J1058">
        <v>69480.84</v>
      </c>
      <c r="K1058" t="s">
        <v>27</v>
      </c>
      <c r="L1058" t="s">
        <v>27</v>
      </c>
    </row>
    <row r="1059" spans="1:12" x14ac:dyDescent="0.3">
      <c r="A1059" s="1">
        <v>43843</v>
      </c>
      <c r="B1059">
        <v>550222.86</v>
      </c>
      <c r="C1059">
        <v>136962.29</v>
      </c>
      <c r="D1059">
        <v>178243.12</v>
      </c>
      <c r="E1059">
        <v>27995.73</v>
      </c>
      <c r="F1059">
        <v>53468.69</v>
      </c>
      <c r="G1059">
        <v>246204.41</v>
      </c>
      <c r="H1059">
        <v>293460.42</v>
      </c>
      <c r="I1059">
        <v>310114.21000000002</v>
      </c>
      <c r="J1059">
        <v>69793.17</v>
      </c>
      <c r="K1059" t="s">
        <v>27</v>
      </c>
      <c r="L1059" t="s">
        <v>27</v>
      </c>
    </row>
    <row r="1060" spans="1:12" x14ac:dyDescent="0.3">
      <c r="A1060" s="1">
        <v>43844</v>
      </c>
      <c r="B1060">
        <v>550612.75</v>
      </c>
      <c r="C1060">
        <v>136537.93</v>
      </c>
      <c r="D1060">
        <v>177250.62</v>
      </c>
      <c r="E1060">
        <v>28155.97</v>
      </c>
      <c r="F1060">
        <v>53430.71</v>
      </c>
      <c r="G1060">
        <v>246219.75</v>
      </c>
      <c r="H1060">
        <v>292062.24</v>
      </c>
      <c r="I1060">
        <v>311450.74</v>
      </c>
      <c r="J1060">
        <v>69634.94</v>
      </c>
      <c r="K1060" t="s">
        <v>27</v>
      </c>
      <c r="L1060" t="s">
        <v>27</v>
      </c>
    </row>
    <row r="1061" spans="1:12" x14ac:dyDescent="0.3">
      <c r="A1061" s="1">
        <v>43845</v>
      </c>
      <c r="B1061">
        <v>551270.37</v>
      </c>
      <c r="C1061">
        <v>138183.72</v>
      </c>
      <c r="D1061">
        <v>179257.3</v>
      </c>
      <c r="E1061">
        <v>28218.06</v>
      </c>
      <c r="F1061">
        <v>53721.21</v>
      </c>
      <c r="G1061">
        <v>247533.2</v>
      </c>
      <c r="H1061">
        <v>293993.07</v>
      </c>
      <c r="I1061">
        <v>313240.94</v>
      </c>
      <c r="J1061">
        <v>70310.100000000006</v>
      </c>
      <c r="K1061" t="s">
        <v>27</v>
      </c>
      <c r="L1061" t="s">
        <v>27</v>
      </c>
    </row>
    <row r="1062" spans="1:12" x14ac:dyDescent="0.3">
      <c r="A1062" s="1">
        <v>43846</v>
      </c>
      <c r="B1062">
        <v>553754.25</v>
      </c>
      <c r="C1062">
        <v>140267.96</v>
      </c>
      <c r="D1062">
        <v>181160.27</v>
      </c>
      <c r="E1062">
        <v>28488.880000000001</v>
      </c>
      <c r="F1062">
        <v>54238.6</v>
      </c>
      <c r="G1062">
        <v>249430.08</v>
      </c>
      <c r="H1062">
        <v>296687.8</v>
      </c>
      <c r="I1062">
        <v>315508.05</v>
      </c>
      <c r="J1062">
        <v>70936.62</v>
      </c>
      <c r="K1062" t="s">
        <v>27</v>
      </c>
      <c r="L1062" t="s">
        <v>27</v>
      </c>
    </row>
    <row r="1063" spans="1:12" x14ac:dyDescent="0.3">
      <c r="A1063" s="1">
        <v>43847</v>
      </c>
      <c r="B1063">
        <v>556358.31000000006</v>
      </c>
      <c r="C1063">
        <v>140014.66</v>
      </c>
      <c r="D1063">
        <v>182296.6</v>
      </c>
      <c r="E1063">
        <v>28600.54</v>
      </c>
      <c r="F1063">
        <v>54288.05</v>
      </c>
      <c r="G1063">
        <v>250203.6</v>
      </c>
      <c r="H1063">
        <v>297226.55</v>
      </c>
      <c r="I1063">
        <v>315187.34000000003</v>
      </c>
      <c r="J1063">
        <v>71134.11</v>
      </c>
      <c r="K1063" t="s">
        <v>27</v>
      </c>
      <c r="L1063" t="s">
        <v>27</v>
      </c>
    </row>
    <row r="1064" spans="1:12" x14ac:dyDescent="0.3">
      <c r="A1064" s="1">
        <v>43850</v>
      </c>
      <c r="B1064">
        <v>555528.13</v>
      </c>
      <c r="C1064">
        <v>139930.16</v>
      </c>
      <c r="D1064">
        <v>182394.77</v>
      </c>
      <c r="E1064">
        <v>28584.11</v>
      </c>
      <c r="F1064">
        <v>54248.4</v>
      </c>
      <c r="G1064">
        <v>250202.3</v>
      </c>
      <c r="H1064">
        <v>297385</v>
      </c>
      <c r="I1064">
        <v>314387.74</v>
      </c>
      <c r="J1064">
        <v>71149.53</v>
      </c>
      <c r="K1064" t="s">
        <v>27</v>
      </c>
      <c r="L1064" t="s">
        <v>27</v>
      </c>
    </row>
    <row r="1065" spans="1:12" x14ac:dyDescent="0.3">
      <c r="A1065" s="1">
        <v>43851</v>
      </c>
      <c r="B1065">
        <v>547982.06000000006</v>
      </c>
      <c r="C1065">
        <v>141705.01</v>
      </c>
      <c r="D1065">
        <v>184180.16</v>
      </c>
      <c r="E1065">
        <v>28439.06</v>
      </c>
      <c r="F1065">
        <v>53632.52</v>
      </c>
      <c r="G1065">
        <v>250734.94</v>
      </c>
      <c r="H1065">
        <v>300023.42</v>
      </c>
      <c r="I1065">
        <v>316040.96999999997</v>
      </c>
      <c r="J1065">
        <v>71750.41</v>
      </c>
      <c r="K1065" t="s">
        <v>27</v>
      </c>
      <c r="L1065" t="s">
        <v>27</v>
      </c>
    </row>
    <row r="1066" spans="1:12" x14ac:dyDescent="0.3">
      <c r="A1066" s="1">
        <v>43852</v>
      </c>
      <c r="B1066">
        <v>549065.88</v>
      </c>
      <c r="C1066">
        <v>140014.9</v>
      </c>
      <c r="D1066">
        <v>182862.47</v>
      </c>
      <c r="E1066">
        <v>28516.33</v>
      </c>
      <c r="F1066">
        <v>53526.49</v>
      </c>
      <c r="G1066">
        <v>251220.05</v>
      </c>
      <c r="H1066">
        <v>299672.03000000003</v>
      </c>
      <c r="I1066">
        <v>313532.43</v>
      </c>
      <c r="J1066">
        <v>70954.210000000006</v>
      </c>
      <c r="K1066" t="s">
        <v>27</v>
      </c>
      <c r="L1066" t="s">
        <v>27</v>
      </c>
    </row>
    <row r="1067" spans="1:12" x14ac:dyDescent="0.3">
      <c r="A1067" s="1">
        <v>43853</v>
      </c>
      <c r="B1067">
        <v>545828.15</v>
      </c>
      <c r="C1067">
        <v>141217.48000000001</v>
      </c>
      <c r="D1067">
        <v>184746.4</v>
      </c>
      <c r="E1067">
        <v>28526.68</v>
      </c>
      <c r="F1067">
        <v>53049.62</v>
      </c>
      <c r="G1067">
        <v>253098.54</v>
      </c>
      <c r="H1067">
        <v>301124.71999999997</v>
      </c>
      <c r="I1067">
        <v>314246.17</v>
      </c>
      <c r="J1067">
        <v>71471.59</v>
      </c>
      <c r="K1067" t="s">
        <v>27</v>
      </c>
      <c r="L1067" t="s">
        <v>27</v>
      </c>
    </row>
    <row r="1068" spans="1:12" x14ac:dyDescent="0.3">
      <c r="A1068" s="1">
        <v>43854</v>
      </c>
      <c r="B1068">
        <v>548861.93999999994</v>
      </c>
      <c r="C1068">
        <v>141272.32999999999</v>
      </c>
      <c r="D1068">
        <v>185895.48</v>
      </c>
      <c r="E1068">
        <v>28841.22</v>
      </c>
      <c r="F1068">
        <v>52264.57</v>
      </c>
      <c r="G1068">
        <v>253124.04</v>
      </c>
      <c r="H1068">
        <v>301874.7</v>
      </c>
      <c r="I1068">
        <v>312791.90999999997</v>
      </c>
      <c r="J1068">
        <v>71888.19</v>
      </c>
      <c r="K1068" t="s">
        <v>27</v>
      </c>
      <c r="L1068" t="s">
        <v>27</v>
      </c>
    </row>
    <row r="1069" spans="1:12" x14ac:dyDescent="0.3">
      <c r="A1069" s="1">
        <v>43857</v>
      </c>
      <c r="B1069">
        <v>548218.77</v>
      </c>
      <c r="C1069">
        <v>140835.79999999999</v>
      </c>
      <c r="D1069">
        <v>184639.18</v>
      </c>
      <c r="E1069">
        <v>28635.14</v>
      </c>
      <c r="F1069">
        <v>50973.16</v>
      </c>
      <c r="G1069">
        <v>252042.19</v>
      </c>
      <c r="H1069">
        <v>299927.46000000002</v>
      </c>
      <c r="I1069">
        <v>309408.03000000003</v>
      </c>
      <c r="J1069">
        <v>71812.850000000006</v>
      </c>
      <c r="K1069" t="s">
        <v>27</v>
      </c>
      <c r="L1069" t="s">
        <v>27</v>
      </c>
    </row>
    <row r="1070" spans="1:12" x14ac:dyDescent="0.3">
      <c r="A1070" s="1">
        <v>43858</v>
      </c>
      <c r="B1070">
        <v>545308.97</v>
      </c>
      <c r="C1070">
        <v>140929.91</v>
      </c>
      <c r="D1070">
        <v>185620.29</v>
      </c>
      <c r="E1070">
        <v>28506.41</v>
      </c>
      <c r="F1070">
        <v>51156.88</v>
      </c>
      <c r="G1070">
        <v>251714.48</v>
      </c>
      <c r="H1070">
        <v>300900.65999999997</v>
      </c>
      <c r="I1070">
        <v>307984.15999999997</v>
      </c>
      <c r="J1070">
        <v>71725.210000000006</v>
      </c>
      <c r="K1070" t="s">
        <v>27</v>
      </c>
      <c r="L1070" t="s">
        <v>27</v>
      </c>
    </row>
    <row r="1071" spans="1:12" x14ac:dyDescent="0.3">
      <c r="A1071" s="1">
        <v>43859</v>
      </c>
      <c r="B1071">
        <v>541652.30000000005</v>
      </c>
      <c r="C1071">
        <v>140681.39000000001</v>
      </c>
      <c r="D1071">
        <v>186916.39</v>
      </c>
      <c r="E1071">
        <v>28565.68</v>
      </c>
      <c r="F1071">
        <v>51136.95</v>
      </c>
      <c r="G1071">
        <v>252770.54</v>
      </c>
      <c r="H1071">
        <v>300716.01</v>
      </c>
      <c r="I1071">
        <v>307486.05</v>
      </c>
      <c r="J1071">
        <v>71201.86</v>
      </c>
      <c r="K1071" t="s">
        <v>27</v>
      </c>
      <c r="L1071" t="s">
        <v>27</v>
      </c>
    </row>
    <row r="1072" spans="1:12" x14ac:dyDescent="0.3">
      <c r="A1072" s="1">
        <v>43860</v>
      </c>
      <c r="B1072">
        <v>537452.06999999995</v>
      </c>
      <c r="C1072">
        <v>139770.39000000001</v>
      </c>
      <c r="D1072">
        <v>187228.48</v>
      </c>
      <c r="E1072">
        <v>28469.49</v>
      </c>
      <c r="F1072">
        <v>50715.03</v>
      </c>
      <c r="G1072">
        <v>253566.89</v>
      </c>
      <c r="H1072">
        <v>302824.87</v>
      </c>
      <c r="I1072">
        <v>304422.73</v>
      </c>
      <c r="J1072">
        <v>71779.67</v>
      </c>
      <c r="K1072" t="s">
        <v>27</v>
      </c>
      <c r="L1072" t="s">
        <v>27</v>
      </c>
    </row>
    <row r="1073" spans="1:12" x14ac:dyDescent="0.3">
      <c r="A1073" s="1">
        <v>43861</v>
      </c>
      <c r="B1073">
        <v>538108.38</v>
      </c>
      <c r="C1073">
        <v>138813.44</v>
      </c>
      <c r="D1073">
        <v>184304.68</v>
      </c>
      <c r="E1073">
        <v>28620.03</v>
      </c>
      <c r="F1073">
        <v>49989.75</v>
      </c>
      <c r="G1073">
        <v>252894.87</v>
      </c>
      <c r="H1073">
        <v>302215.64</v>
      </c>
      <c r="I1073">
        <v>301239.7</v>
      </c>
      <c r="J1073">
        <v>71693.149999999994</v>
      </c>
      <c r="K1073" t="s">
        <v>27</v>
      </c>
      <c r="L1073" t="s">
        <v>27</v>
      </c>
    </row>
    <row r="1074" spans="1:12" x14ac:dyDescent="0.3">
      <c r="A1074" s="1">
        <v>43864</v>
      </c>
      <c r="B1074">
        <v>534381.6</v>
      </c>
      <c r="C1074">
        <v>138953.76</v>
      </c>
      <c r="D1074">
        <v>183645.63</v>
      </c>
      <c r="E1074">
        <v>28468.19</v>
      </c>
      <c r="F1074">
        <v>50082.06</v>
      </c>
      <c r="G1074">
        <v>252341.89</v>
      </c>
      <c r="H1074">
        <v>302065.28999999998</v>
      </c>
      <c r="I1074">
        <v>300584.44</v>
      </c>
      <c r="J1074">
        <v>71496.479999999996</v>
      </c>
      <c r="K1074" t="s">
        <v>27</v>
      </c>
      <c r="L1074" t="s">
        <v>27</v>
      </c>
    </row>
    <row r="1075" spans="1:12" x14ac:dyDescent="0.3">
      <c r="A1075" s="1">
        <v>43865</v>
      </c>
      <c r="B1075">
        <v>538872.04</v>
      </c>
      <c r="C1075">
        <v>139987.68</v>
      </c>
      <c r="D1075">
        <v>185480.39</v>
      </c>
      <c r="E1075">
        <v>28845.68</v>
      </c>
      <c r="F1075">
        <v>51271.45</v>
      </c>
      <c r="G1075">
        <v>252537.31</v>
      </c>
      <c r="H1075">
        <v>303037.40999999997</v>
      </c>
      <c r="I1075">
        <v>303790.33</v>
      </c>
      <c r="J1075">
        <v>71509.73</v>
      </c>
      <c r="K1075" t="s">
        <v>27</v>
      </c>
      <c r="L1075" t="s">
        <v>27</v>
      </c>
    </row>
    <row r="1076" spans="1:12" x14ac:dyDescent="0.3">
      <c r="A1076" s="1">
        <v>43866</v>
      </c>
      <c r="B1076">
        <v>540618.73</v>
      </c>
      <c r="C1076">
        <v>139660.62</v>
      </c>
      <c r="D1076">
        <v>184418.28</v>
      </c>
      <c r="E1076">
        <v>29076.16</v>
      </c>
      <c r="F1076">
        <v>51933.03</v>
      </c>
      <c r="G1076">
        <v>253156.53</v>
      </c>
      <c r="H1076">
        <v>301921.84999999998</v>
      </c>
      <c r="I1076">
        <v>305279.95</v>
      </c>
      <c r="J1076">
        <v>71078.98</v>
      </c>
      <c r="K1076" t="s">
        <v>27</v>
      </c>
      <c r="L1076" t="s">
        <v>27</v>
      </c>
    </row>
    <row r="1077" spans="1:12" x14ac:dyDescent="0.3">
      <c r="A1077" s="1">
        <v>43867</v>
      </c>
      <c r="B1077">
        <v>544007.63</v>
      </c>
      <c r="C1077">
        <v>140736.22</v>
      </c>
      <c r="D1077">
        <v>185135.87</v>
      </c>
      <c r="E1077">
        <v>29016.86</v>
      </c>
      <c r="F1077">
        <v>51880.53</v>
      </c>
      <c r="G1077">
        <v>253086.59</v>
      </c>
      <c r="H1077">
        <v>303958.28000000003</v>
      </c>
      <c r="I1077">
        <v>306313.3</v>
      </c>
      <c r="J1077">
        <v>71611.98</v>
      </c>
      <c r="K1077" t="s">
        <v>27</v>
      </c>
      <c r="L1077" t="s">
        <v>27</v>
      </c>
    </row>
    <row r="1078" spans="1:12" x14ac:dyDescent="0.3">
      <c r="A1078" s="1">
        <v>43868</v>
      </c>
      <c r="B1078">
        <v>543875.73</v>
      </c>
      <c r="C1078">
        <v>140649.07999999999</v>
      </c>
      <c r="D1078">
        <v>185145.36</v>
      </c>
      <c r="E1078">
        <v>28657.1</v>
      </c>
      <c r="F1078">
        <v>51181.83</v>
      </c>
      <c r="G1078">
        <v>253488.5</v>
      </c>
      <c r="H1078">
        <v>304721.43</v>
      </c>
      <c r="I1078">
        <v>305138.36</v>
      </c>
      <c r="J1078">
        <v>71930.429999999993</v>
      </c>
      <c r="K1078" t="s">
        <v>27</v>
      </c>
      <c r="L1078" t="s">
        <v>27</v>
      </c>
    </row>
    <row r="1079" spans="1:12" x14ac:dyDescent="0.3">
      <c r="A1079" s="1">
        <v>43871</v>
      </c>
      <c r="B1079">
        <v>542541.68000000005</v>
      </c>
      <c r="C1079">
        <v>142073.51999999999</v>
      </c>
      <c r="D1079">
        <v>187200.06</v>
      </c>
      <c r="E1079">
        <v>28722.32</v>
      </c>
      <c r="F1079">
        <v>51250.71</v>
      </c>
      <c r="G1079">
        <v>254704.11</v>
      </c>
      <c r="H1079">
        <v>306875.96999999997</v>
      </c>
      <c r="I1079">
        <v>308536.77</v>
      </c>
      <c r="J1079">
        <v>72372.740000000005</v>
      </c>
      <c r="K1079" t="s">
        <v>27</v>
      </c>
      <c r="L1079" t="s">
        <v>27</v>
      </c>
    </row>
    <row r="1080" spans="1:12" x14ac:dyDescent="0.3">
      <c r="A1080" s="1">
        <v>43872</v>
      </c>
      <c r="B1080">
        <v>545126.40000000002</v>
      </c>
      <c r="C1080">
        <v>141596.97</v>
      </c>
      <c r="D1080">
        <v>188888.48</v>
      </c>
      <c r="E1080">
        <v>28960.080000000002</v>
      </c>
      <c r="F1080">
        <v>51677.22</v>
      </c>
      <c r="G1080">
        <v>255684.91</v>
      </c>
      <c r="H1080">
        <v>307287.63</v>
      </c>
      <c r="I1080">
        <v>306632.23</v>
      </c>
      <c r="J1080">
        <v>72424.61</v>
      </c>
      <c r="K1080" t="s">
        <v>27</v>
      </c>
      <c r="L1080" t="s">
        <v>27</v>
      </c>
    </row>
    <row r="1081" spans="1:12" x14ac:dyDescent="0.3">
      <c r="A1081" s="1">
        <v>43873</v>
      </c>
      <c r="B1081">
        <v>546187.44999999995</v>
      </c>
      <c r="C1081">
        <v>141966.47</v>
      </c>
      <c r="D1081">
        <v>190349.84</v>
      </c>
      <c r="E1081">
        <v>29069.32</v>
      </c>
      <c r="F1081">
        <v>52205.06</v>
      </c>
      <c r="G1081">
        <v>256945.45</v>
      </c>
      <c r="H1081">
        <v>307634.21999999997</v>
      </c>
      <c r="I1081">
        <v>305219.08</v>
      </c>
      <c r="J1081">
        <v>72746.03</v>
      </c>
      <c r="K1081" t="s">
        <v>27</v>
      </c>
      <c r="L1081" t="s">
        <v>27</v>
      </c>
    </row>
    <row r="1082" spans="1:12" x14ac:dyDescent="0.3">
      <c r="A1082" s="1">
        <v>43874</v>
      </c>
      <c r="B1082">
        <v>547416.96</v>
      </c>
      <c r="C1082">
        <v>143796.48000000001</v>
      </c>
      <c r="D1082">
        <v>190910.7</v>
      </c>
      <c r="E1082">
        <v>29333.15</v>
      </c>
      <c r="F1082">
        <v>51902.55</v>
      </c>
      <c r="G1082">
        <v>258123.39</v>
      </c>
      <c r="H1082">
        <v>309391.59999999998</v>
      </c>
      <c r="I1082">
        <v>305190.21999999997</v>
      </c>
      <c r="J1082">
        <v>73282.27</v>
      </c>
      <c r="K1082" t="s">
        <v>27</v>
      </c>
      <c r="L1082" t="s">
        <v>27</v>
      </c>
    </row>
    <row r="1083" spans="1:12" x14ac:dyDescent="0.3">
      <c r="A1083" s="1">
        <v>43875</v>
      </c>
      <c r="B1083">
        <v>552059.82999999996</v>
      </c>
      <c r="C1083">
        <v>146349.17000000001</v>
      </c>
      <c r="D1083">
        <v>192908.16</v>
      </c>
      <c r="E1083">
        <v>29485.17</v>
      </c>
      <c r="F1083">
        <v>51833.24</v>
      </c>
      <c r="G1083">
        <v>259992.58</v>
      </c>
      <c r="H1083">
        <v>313130.96000000002</v>
      </c>
      <c r="I1083">
        <v>307186.68</v>
      </c>
      <c r="J1083">
        <v>74678.94</v>
      </c>
      <c r="K1083" t="s">
        <v>27</v>
      </c>
      <c r="L1083" t="s">
        <v>27</v>
      </c>
    </row>
    <row r="1084" spans="1:12" x14ac:dyDescent="0.3">
      <c r="A1084" s="1">
        <v>43878</v>
      </c>
      <c r="B1084">
        <v>550096.57999999996</v>
      </c>
      <c r="C1084">
        <v>146325.51</v>
      </c>
      <c r="D1084">
        <v>192480.78</v>
      </c>
      <c r="E1084">
        <v>29467.64</v>
      </c>
      <c r="F1084">
        <v>51694.89</v>
      </c>
      <c r="G1084">
        <v>259564.14</v>
      </c>
      <c r="H1084">
        <v>313048.40999999997</v>
      </c>
      <c r="I1084">
        <v>307206.92</v>
      </c>
      <c r="J1084">
        <v>74688.179999999993</v>
      </c>
      <c r="K1084" t="s">
        <v>27</v>
      </c>
      <c r="L1084" t="s">
        <v>27</v>
      </c>
    </row>
    <row r="1085" spans="1:12" x14ac:dyDescent="0.3">
      <c r="A1085" s="1">
        <v>43879</v>
      </c>
      <c r="B1085">
        <v>547694.99</v>
      </c>
      <c r="C1085">
        <v>146541.34</v>
      </c>
      <c r="D1085">
        <v>193492.52</v>
      </c>
      <c r="E1085">
        <v>29493.32</v>
      </c>
      <c r="F1085">
        <v>51257.63</v>
      </c>
      <c r="G1085">
        <v>259841.86</v>
      </c>
      <c r="H1085">
        <v>313853.23</v>
      </c>
      <c r="I1085">
        <v>306594.74</v>
      </c>
      <c r="J1085">
        <v>74502.58</v>
      </c>
      <c r="K1085" t="s">
        <v>27</v>
      </c>
      <c r="L1085" t="s">
        <v>27</v>
      </c>
    </row>
    <row r="1086" spans="1:12" x14ac:dyDescent="0.3">
      <c r="A1086" s="1">
        <v>43880</v>
      </c>
      <c r="B1086">
        <v>546435.51</v>
      </c>
      <c r="C1086">
        <v>144466.23000000001</v>
      </c>
      <c r="D1086">
        <v>192187.34</v>
      </c>
      <c r="E1086">
        <v>29843.09</v>
      </c>
      <c r="F1086">
        <v>50763.83</v>
      </c>
      <c r="G1086">
        <v>257505.95</v>
      </c>
      <c r="H1086">
        <v>312439.15999999997</v>
      </c>
      <c r="I1086">
        <v>302937.21000000002</v>
      </c>
      <c r="J1086">
        <v>70692.259999999995</v>
      </c>
      <c r="K1086" t="s">
        <v>27</v>
      </c>
      <c r="L1086" t="s">
        <v>27</v>
      </c>
    </row>
    <row r="1087" spans="1:12" x14ac:dyDescent="0.3">
      <c r="A1087" s="1">
        <v>43881</v>
      </c>
      <c r="B1087">
        <v>546703.54</v>
      </c>
      <c r="C1087">
        <v>146778.68</v>
      </c>
      <c r="D1087">
        <v>193451.35</v>
      </c>
      <c r="E1087">
        <v>29640.74</v>
      </c>
      <c r="F1087">
        <v>51375.87</v>
      </c>
      <c r="G1087">
        <v>257945.07</v>
      </c>
      <c r="H1087">
        <v>314080.45</v>
      </c>
      <c r="I1087">
        <v>306853.74</v>
      </c>
      <c r="J1087">
        <v>71466.45</v>
      </c>
      <c r="K1087" t="s">
        <v>27</v>
      </c>
      <c r="L1087" t="s">
        <v>27</v>
      </c>
    </row>
    <row r="1088" spans="1:12" x14ac:dyDescent="0.3">
      <c r="A1088" s="1">
        <v>43882</v>
      </c>
      <c r="B1088">
        <v>545920.34</v>
      </c>
      <c r="C1088">
        <v>146848.51</v>
      </c>
      <c r="D1088">
        <v>193512.79</v>
      </c>
      <c r="E1088">
        <v>29728.06</v>
      </c>
      <c r="F1088">
        <v>51550.58</v>
      </c>
      <c r="G1088">
        <v>257156.09</v>
      </c>
      <c r="H1088">
        <v>315936.13</v>
      </c>
      <c r="I1088">
        <v>307173.08</v>
      </c>
      <c r="J1088">
        <v>72542.58</v>
      </c>
      <c r="K1088" t="s">
        <v>27</v>
      </c>
      <c r="L1088" t="s">
        <v>27</v>
      </c>
    </row>
    <row r="1089" spans="1:12" x14ac:dyDescent="0.3">
      <c r="A1089" s="1">
        <v>43885</v>
      </c>
      <c r="B1089">
        <v>539466.9</v>
      </c>
      <c r="C1089">
        <v>146374.76999999999</v>
      </c>
      <c r="D1089">
        <v>188917.17</v>
      </c>
      <c r="E1089">
        <v>29108.46</v>
      </c>
      <c r="F1089">
        <v>49419.13</v>
      </c>
      <c r="G1089">
        <v>254131.17</v>
      </c>
      <c r="H1089">
        <v>312741.18</v>
      </c>
      <c r="I1089">
        <v>303501.14</v>
      </c>
      <c r="J1089">
        <v>72573.81</v>
      </c>
      <c r="K1089" t="s">
        <v>27</v>
      </c>
      <c r="L1089" t="s">
        <v>27</v>
      </c>
    </row>
    <row r="1090" spans="1:12" x14ac:dyDescent="0.3">
      <c r="A1090" s="1">
        <v>43886</v>
      </c>
      <c r="B1090">
        <v>534187.34</v>
      </c>
      <c r="C1090">
        <v>141474.47</v>
      </c>
      <c r="D1090">
        <v>183931.46</v>
      </c>
      <c r="E1090">
        <v>28925.37</v>
      </c>
      <c r="F1090">
        <v>46840.49</v>
      </c>
      <c r="G1090">
        <v>249766.47</v>
      </c>
      <c r="H1090">
        <v>307232.5</v>
      </c>
      <c r="I1090">
        <v>297204.51</v>
      </c>
      <c r="J1090">
        <v>70981.570000000007</v>
      </c>
      <c r="K1090" t="s">
        <v>27</v>
      </c>
      <c r="L1090" t="s">
        <v>27</v>
      </c>
    </row>
    <row r="1091" spans="1:12" x14ac:dyDescent="0.3">
      <c r="A1091" s="1">
        <v>43887</v>
      </c>
      <c r="B1091">
        <v>527071.65</v>
      </c>
      <c r="C1091">
        <v>139847.04000000001</v>
      </c>
      <c r="D1091">
        <v>182296.03</v>
      </c>
      <c r="E1091">
        <v>28601</v>
      </c>
      <c r="F1091">
        <v>45052.2</v>
      </c>
      <c r="G1091">
        <v>246115.68</v>
      </c>
      <c r="H1091">
        <v>304766.07</v>
      </c>
      <c r="I1091">
        <v>293223.63</v>
      </c>
      <c r="J1091">
        <v>72592.33</v>
      </c>
      <c r="K1091" t="s">
        <v>27</v>
      </c>
      <c r="L1091" t="s">
        <v>27</v>
      </c>
    </row>
    <row r="1092" spans="1:12" x14ac:dyDescent="0.3">
      <c r="A1092" s="1">
        <v>43888</v>
      </c>
      <c r="B1092">
        <v>515232.07</v>
      </c>
      <c r="C1092">
        <v>131524.65</v>
      </c>
      <c r="D1092">
        <v>174457.93</v>
      </c>
      <c r="E1092">
        <v>28042.28</v>
      </c>
      <c r="F1092">
        <v>43936.29</v>
      </c>
      <c r="G1092">
        <v>237614.09</v>
      </c>
      <c r="H1092">
        <v>292585.76</v>
      </c>
      <c r="I1092">
        <v>282296.65999999997</v>
      </c>
      <c r="J1092">
        <v>67840.31</v>
      </c>
      <c r="K1092" t="s">
        <v>27</v>
      </c>
      <c r="L1092" t="s">
        <v>27</v>
      </c>
    </row>
    <row r="1093" spans="1:12" x14ac:dyDescent="0.3">
      <c r="A1093" s="1">
        <v>43889</v>
      </c>
      <c r="B1093">
        <v>497191.29</v>
      </c>
      <c r="C1093">
        <v>128425.19</v>
      </c>
      <c r="D1093">
        <v>168872.84</v>
      </c>
      <c r="E1093">
        <v>26797.599999999999</v>
      </c>
      <c r="F1093">
        <v>42443.06</v>
      </c>
      <c r="G1093">
        <v>230762.99</v>
      </c>
      <c r="H1093">
        <v>282322.37</v>
      </c>
      <c r="I1093">
        <v>274991.19</v>
      </c>
      <c r="J1093">
        <v>66864.679999999993</v>
      </c>
      <c r="K1093" t="s">
        <v>27</v>
      </c>
      <c r="L1093" t="s">
        <v>27</v>
      </c>
    </row>
    <row r="1094" spans="1:12" x14ac:dyDescent="0.3">
      <c r="A1094" s="1">
        <v>43892</v>
      </c>
      <c r="B1094">
        <v>502039.75</v>
      </c>
      <c r="C1094">
        <v>130186.09</v>
      </c>
      <c r="D1094">
        <v>174845.57</v>
      </c>
      <c r="E1094">
        <v>27355.96</v>
      </c>
      <c r="F1094">
        <v>43509.58</v>
      </c>
      <c r="G1094">
        <v>235728.51</v>
      </c>
      <c r="H1094">
        <v>292388.38</v>
      </c>
      <c r="I1094">
        <v>280263.15000000002</v>
      </c>
      <c r="J1094">
        <v>69945.16</v>
      </c>
      <c r="K1094" t="s">
        <v>27</v>
      </c>
      <c r="L1094" t="s">
        <v>27</v>
      </c>
    </row>
    <row r="1095" spans="1:12" x14ac:dyDescent="0.3">
      <c r="A1095" s="1">
        <v>43893</v>
      </c>
      <c r="B1095">
        <v>506352.33</v>
      </c>
      <c r="C1095">
        <v>131688.66</v>
      </c>
      <c r="D1095">
        <v>177164.45</v>
      </c>
      <c r="E1095">
        <v>28267.89</v>
      </c>
      <c r="F1095">
        <v>41790.11</v>
      </c>
      <c r="G1095">
        <v>238525.27</v>
      </c>
      <c r="H1095">
        <v>294655.33</v>
      </c>
      <c r="I1095">
        <v>278864.15999999997</v>
      </c>
      <c r="J1095">
        <v>69916.13</v>
      </c>
      <c r="K1095" t="s">
        <v>27</v>
      </c>
      <c r="L1095" t="s">
        <v>27</v>
      </c>
    </row>
    <row r="1096" spans="1:12" x14ac:dyDescent="0.3">
      <c r="A1096" s="1">
        <v>43894</v>
      </c>
      <c r="B1096">
        <v>512922.56</v>
      </c>
      <c r="C1096">
        <v>136584.69</v>
      </c>
      <c r="D1096">
        <v>184248.59</v>
      </c>
      <c r="E1096">
        <v>29224.58</v>
      </c>
      <c r="F1096">
        <v>42138.94</v>
      </c>
      <c r="G1096">
        <v>244677.15</v>
      </c>
      <c r="H1096">
        <v>304926.25</v>
      </c>
      <c r="I1096">
        <v>284767.06</v>
      </c>
      <c r="J1096">
        <v>72538.47</v>
      </c>
      <c r="K1096" t="s">
        <v>27</v>
      </c>
      <c r="L1096" t="s">
        <v>27</v>
      </c>
    </row>
    <row r="1097" spans="1:12" x14ac:dyDescent="0.3">
      <c r="A1097" s="1">
        <v>43895</v>
      </c>
      <c r="B1097">
        <v>516203.68</v>
      </c>
      <c r="C1097">
        <v>134492.60999999999</v>
      </c>
      <c r="D1097">
        <v>180464.74</v>
      </c>
      <c r="E1097">
        <v>29680.53</v>
      </c>
      <c r="F1097">
        <v>39663.620000000003</v>
      </c>
      <c r="G1097">
        <v>244981.18</v>
      </c>
      <c r="H1097">
        <v>303485.23</v>
      </c>
      <c r="I1097">
        <v>281320.49</v>
      </c>
      <c r="J1097">
        <v>73113.88</v>
      </c>
      <c r="K1097" t="s">
        <v>27</v>
      </c>
      <c r="L1097" t="s">
        <v>27</v>
      </c>
    </row>
    <row r="1098" spans="1:12" x14ac:dyDescent="0.3">
      <c r="A1098" s="1">
        <v>43896</v>
      </c>
      <c r="B1098">
        <v>504552.57</v>
      </c>
      <c r="C1098">
        <v>130894</v>
      </c>
      <c r="D1098">
        <v>175549.76</v>
      </c>
      <c r="E1098">
        <v>29141.21</v>
      </c>
      <c r="F1098">
        <v>39494.620000000003</v>
      </c>
      <c r="G1098">
        <v>239621.28</v>
      </c>
      <c r="H1098">
        <v>299192.94</v>
      </c>
      <c r="I1098">
        <v>276758.21999999997</v>
      </c>
      <c r="J1098">
        <v>72905.23</v>
      </c>
      <c r="K1098" t="s">
        <v>27</v>
      </c>
      <c r="L1098" t="s">
        <v>27</v>
      </c>
    </row>
    <row r="1099" spans="1:12" x14ac:dyDescent="0.3">
      <c r="A1099" s="1">
        <v>43899</v>
      </c>
      <c r="B1099">
        <v>479910.75</v>
      </c>
      <c r="C1099">
        <v>119088.78</v>
      </c>
      <c r="D1099">
        <v>162320.43</v>
      </c>
      <c r="E1099">
        <v>27624.3</v>
      </c>
      <c r="F1099">
        <v>34873.9</v>
      </c>
      <c r="G1099">
        <v>225808.1</v>
      </c>
      <c r="H1099">
        <v>284633.24</v>
      </c>
      <c r="I1099">
        <v>256555.21</v>
      </c>
      <c r="J1099">
        <v>70587</v>
      </c>
      <c r="K1099" t="s">
        <v>27</v>
      </c>
      <c r="L1099" t="s">
        <v>27</v>
      </c>
    </row>
    <row r="1100" spans="1:12" x14ac:dyDescent="0.3">
      <c r="A1100" s="1">
        <v>43900</v>
      </c>
      <c r="B1100">
        <v>478077.16</v>
      </c>
      <c r="C1100">
        <v>119279.41</v>
      </c>
      <c r="D1100">
        <v>165312.20000000001</v>
      </c>
      <c r="E1100">
        <v>27534.85</v>
      </c>
      <c r="F1100">
        <v>35752.519999999997</v>
      </c>
      <c r="G1100">
        <v>226854.64</v>
      </c>
      <c r="H1100">
        <v>287996.98</v>
      </c>
      <c r="I1100">
        <v>262384.24</v>
      </c>
      <c r="J1100">
        <v>72029.83</v>
      </c>
      <c r="K1100" t="s">
        <v>27</v>
      </c>
      <c r="L1100" t="s">
        <v>27</v>
      </c>
    </row>
    <row r="1101" spans="1:12" x14ac:dyDescent="0.3">
      <c r="A1101" s="1">
        <v>43901</v>
      </c>
      <c r="B1101">
        <v>469044.74</v>
      </c>
      <c r="C1101">
        <v>107464.07</v>
      </c>
      <c r="D1101">
        <v>156042.71</v>
      </c>
      <c r="E1101">
        <v>26760.3</v>
      </c>
      <c r="F1101">
        <v>32407.78</v>
      </c>
      <c r="G1101">
        <v>218916.12</v>
      </c>
      <c r="H1101">
        <v>275937.58</v>
      </c>
      <c r="I1101">
        <v>250645.09</v>
      </c>
      <c r="J1101">
        <v>69373.63</v>
      </c>
      <c r="K1101" t="s">
        <v>27</v>
      </c>
      <c r="L1101" t="s">
        <v>27</v>
      </c>
    </row>
    <row r="1102" spans="1:12" x14ac:dyDescent="0.3">
      <c r="A1102" s="1">
        <v>43902</v>
      </c>
      <c r="B1102">
        <v>430616.99</v>
      </c>
      <c r="C1102">
        <v>88818.67</v>
      </c>
      <c r="D1102">
        <v>143774.22</v>
      </c>
      <c r="E1102">
        <v>24016.62</v>
      </c>
      <c r="F1102">
        <v>27227.439999999999</v>
      </c>
      <c r="G1102">
        <v>198657.28</v>
      </c>
      <c r="H1102">
        <v>255318.04</v>
      </c>
      <c r="I1102">
        <v>223193.31</v>
      </c>
      <c r="J1102">
        <v>63234.61</v>
      </c>
      <c r="K1102" t="s">
        <v>27</v>
      </c>
      <c r="L1102" t="s">
        <v>27</v>
      </c>
    </row>
    <row r="1103" spans="1:12" x14ac:dyDescent="0.3">
      <c r="A1103" s="1">
        <v>43903</v>
      </c>
      <c r="B1103">
        <v>415364.88</v>
      </c>
      <c r="C1103">
        <v>97595.58</v>
      </c>
      <c r="D1103">
        <v>152853.59</v>
      </c>
      <c r="E1103">
        <v>23392.04</v>
      </c>
      <c r="F1103">
        <v>28577.62</v>
      </c>
      <c r="G1103">
        <v>198618.62</v>
      </c>
      <c r="H1103">
        <v>262012.03</v>
      </c>
      <c r="I1103">
        <v>227312.06</v>
      </c>
      <c r="J1103">
        <v>65360.18</v>
      </c>
      <c r="K1103" t="s">
        <v>27</v>
      </c>
      <c r="L1103" t="s">
        <v>27</v>
      </c>
    </row>
    <row r="1104" spans="1:12" x14ac:dyDescent="0.3">
      <c r="A1104" s="1">
        <v>43906</v>
      </c>
      <c r="B1104">
        <v>388762.75</v>
      </c>
      <c r="C1104">
        <v>75693.17</v>
      </c>
      <c r="D1104">
        <v>130726.04</v>
      </c>
      <c r="E1104">
        <v>21033.200000000001</v>
      </c>
      <c r="F1104">
        <v>23377.22</v>
      </c>
      <c r="G1104">
        <v>175010.63</v>
      </c>
      <c r="H1104">
        <v>224199.84</v>
      </c>
      <c r="I1104">
        <v>187196.53</v>
      </c>
      <c r="J1104">
        <v>56585.440000000002</v>
      </c>
      <c r="K1104" t="s">
        <v>27</v>
      </c>
      <c r="L1104" t="s">
        <v>27</v>
      </c>
    </row>
    <row r="1105" spans="1:12" x14ac:dyDescent="0.3">
      <c r="A1105" s="1">
        <v>43907</v>
      </c>
      <c r="B1105">
        <v>380971.61</v>
      </c>
      <c r="C1105">
        <v>75910.19</v>
      </c>
      <c r="D1105">
        <v>137979.31</v>
      </c>
      <c r="E1105">
        <v>19112.849999999999</v>
      </c>
      <c r="F1105">
        <v>22263.7</v>
      </c>
      <c r="G1105">
        <v>177383.93</v>
      </c>
      <c r="H1105">
        <v>233720.94</v>
      </c>
      <c r="I1105">
        <v>183790.41</v>
      </c>
      <c r="J1105">
        <v>59181.49</v>
      </c>
      <c r="K1105" t="s">
        <v>27</v>
      </c>
      <c r="L1105" t="s">
        <v>27</v>
      </c>
    </row>
    <row r="1106" spans="1:12" x14ac:dyDescent="0.3">
      <c r="A1106" s="1">
        <v>43908</v>
      </c>
      <c r="B1106">
        <v>353298.82</v>
      </c>
      <c r="C1106">
        <v>65969.070000000007</v>
      </c>
      <c r="D1106">
        <v>132589.51</v>
      </c>
      <c r="E1106">
        <v>17814.330000000002</v>
      </c>
      <c r="F1106">
        <v>18365.53</v>
      </c>
      <c r="G1106">
        <v>160182.47</v>
      </c>
      <c r="H1106">
        <v>208957.41</v>
      </c>
      <c r="I1106">
        <v>154871.35999999999</v>
      </c>
      <c r="J1106">
        <v>57428.01</v>
      </c>
      <c r="K1106" t="s">
        <v>27</v>
      </c>
      <c r="L1106" t="s">
        <v>27</v>
      </c>
    </row>
    <row r="1107" spans="1:12" x14ac:dyDescent="0.3">
      <c r="A1107" s="1">
        <v>43909</v>
      </c>
      <c r="B1107">
        <v>337124</v>
      </c>
      <c r="C1107">
        <v>73700.63</v>
      </c>
      <c r="D1107">
        <v>126749.92</v>
      </c>
      <c r="E1107">
        <v>18245.79</v>
      </c>
      <c r="F1107">
        <v>19926.71</v>
      </c>
      <c r="G1107">
        <v>152599.06</v>
      </c>
      <c r="H1107">
        <v>207118.7</v>
      </c>
      <c r="I1107">
        <v>161233.07</v>
      </c>
      <c r="J1107">
        <v>56330.63</v>
      </c>
      <c r="K1107" t="s">
        <v>27</v>
      </c>
      <c r="L1107" t="s">
        <v>27</v>
      </c>
    </row>
    <row r="1108" spans="1:12" x14ac:dyDescent="0.3">
      <c r="A1108" s="1">
        <v>43910</v>
      </c>
      <c r="B1108">
        <v>344175.93</v>
      </c>
      <c r="C1108">
        <v>75364.67</v>
      </c>
      <c r="D1108">
        <v>125903.65</v>
      </c>
      <c r="E1108">
        <v>18551.59</v>
      </c>
      <c r="F1108">
        <v>20769.98</v>
      </c>
      <c r="G1108">
        <v>151935.14000000001</v>
      </c>
      <c r="H1108">
        <v>201093.23</v>
      </c>
      <c r="I1108">
        <v>163072.22</v>
      </c>
      <c r="J1108">
        <v>52319.040000000001</v>
      </c>
      <c r="K1108" t="s">
        <v>27</v>
      </c>
      <c r="L1108" t="s">
        <v>27</v>
      </c>
    </row>
    <row r="1109" spans="1:12" x14ac:dyDescent="0.3">
      <c r="A1109" s="1">
        <v>43913</v>
      </c>
      <c r="B1109">
        <v>332421.78999999998</v>
      </c>
      <c r="C1109">
        <v>74478.679999999993</v>
      </c>
      <c r="D1109">
        <v>128406.7</v>
      </c>
      <c r="E1109">
        <v>17115.05</v>
      </c>
      <c r="F1109">
        <v>21666.92</v>
      </c>
      <c r="G1109">
        <v>148008.82999999999</v>
      </c>
      <c r="H1109">
        <v>191210.76</v>
      </c>
      <c r="I1109">
        <v>153644.76</v>
      </c>
      <c r="J1109">
        <v>49269.69</v>
      </c>
      <c r="K1109" t="s">
        <v>27</v>
      </c>
      <c r="L1109" t="s">
        <v>27</v>
      </c>
    </row>
    <row r="1110" spans="1:12" x14ac:dyDescent="0.3">
      <c r="A1110" s="1">
        <v>43914</v>
      </c>
      <c r="B1110">
        <v>357750.06</v>
      </c>
      <c r="C1110">
        <v>80540.55</v>
      </c>
      <c r="D1110">
        <v>140917.9</v>
      </c>
      <c r="E1110">
        <v>18787.43</v>
      </c>
      <c r="F1110">
        <v>24364.080000000002</v>
      </c>
      <c r="G1110">
        <v>163053.13</v>
      </c>
      <c r="H1110">
        <v>204621.71</v>
      </c>
      <c r="I1110">
        <v>167918.62</v>
      </c>
      <c r="J1110">
        <v>52257.02</v>
      </c>
      <c r="K1110" t="s">
        <v>27</v>
      </c>
      <c r="L1110" t="s">
        <v>27</v>
      </c>
    </row>
    <row r="1111" spans="1:12" x14ac:dyDescent="0.3">
      <c r="A1111" s="1">
        <v>43915</v>
      </c>
      <c r="B1111">
        <v>383231.17</v>
      </c>
      <c r="C1111">
        <v>84956.1</v>
      </c>
      <c r="D1111">
        <v>145576.73000000001</v>
      </c>
      <c r="E1111">
        <v>20441.04</v>
      </c>
      <c r="F1111">
        <v>26942.13</v>
      </c>
      <c r="G1111">
        <v>173867.41</v>
      </c>
      <c r="H1111">
        <v>215311.76</v>
      </c>
      <c r="I1111">
        <v>178264.32000000001</v>
      </c>
      <c r="J1111">
        <v>54828.98</v>
      </c>
      <c r="K1111" t="s">
        <v>27</v>
      </c>
      <c r="L1111" t="s">
        <v>27</v>
      </c>
    </row>
    <row r="1112" spans="1:12" x14ac:dyDescent="0.3">
      <c r="A1112" s="1">
        <v>43916</v>
      </c>
      <c r="B1112">
        <v>387965.52</v>
      </c>
      <c r="C1112">
        <v>91333.75</v>
      </c>
      <c r="D1112">
        <v>153351.47</v>
      </c>
      <c r="E1112">
        <v>21059.61</v>
      </c>
      <c r="F1112">
        <v>27853.5</v>
      </c>
      <c r="G1112">
        <v>180417.78</v>
      </c>
      <c r="H1112">
        <v>225894.39999999999</v>
      </c>
      <c r="I1112">
        <v>180305.31</v>
      </c>
      <c r="J1112">
        <v>58471.18</v>
      </c>
      <c r="K1112" t="s">
        <v>27</v>
      </c>
      <c r="L1112" t="s">
        <v>27</v>
      </c>
    </row>
    <row r="1113" spans="1:12" x14ac:dyDescent="0.3">
      <c r="A1113" s="1">
        <v>43917</v>
      </c>
      <c r="B1113">
        <v>389611.31</v>
      </c>
      <c r="C1113">
        <v>92160.68</v>
      </c>
      <c r="D1113">
        <v>155133.73000000001</v>
      </c>
      <c r="E1113">
        <v>20937.259999999998</v>
      </c>
      <c r="F1113">
        <v>26015.35</v>
      </c>
      <c r="G1113">
        <v>180741.23</v>
      </c>
      <c r="H1113">
        <v>231684.28</v>
      </c>
      <c r="I1113">
        <v>174417.24</v>
      </c>
      <c r="J1113">
        <v>60591.87</v>
      </c>
      <c r="K1113" t="s">
        <v>27</v>
      </c>
      <c r="L1113" t="s">
        <v>27</v>
      </c>
    </row>
    <row r="1114" spans="1:12" x14ac:dyDescent="0.3">
      <c r="A1114" s="1">
        <v>43920</v>
      </c>
      <c r="B1114">
        <v>384947.02</v>
      </c>
      <c r="C1114">
        <v>89876.34</v>
      </c>
      <c r="D1114">
        <v>159503.66</v>
      </c>
      <c r="E1114">
        <v>20693.810000000001</v>
      </c>
      <c r="F1114">
        <v>25729.96</v>
      </c>
      <c r="G1114">
        <v>181239.49</v>
      </c>
      <c r="H1114">
        <v>231956.57</v>
      </c>
      <c r="I1114">
        <v>168291.25</v>
      </c>
      <c r="J1114">
        <v>62763.47</v>
      </c>
      <c r="K1114" t="s">
        <v>27</v>
      </c>
      <c r="L1114" t="s">
        <v>27</v>
      </c>
    </row>
    <row r="1115" spans="1:12" x14ac:dyDescent="0.3">
      <c r="A1115" s="1">
        <v>43921</v>
      </c>
      <c r="B1115">
        <v>393042.57</v>
      </c>
      <c r="C1115">
        <v>87876.27</v>
      </c>
      <c r="D1115">
        <v>158839.19</v>
      </c>
      <c r="E1115">
        <v>21782.11</v>
      </c>
      <c r="F1115">
        <v>25665.279999999999</v>
      </c>
      <c r="G1115">
        <v>181181.6</v>
      </c>
      <c r="H1115">
        <v>231574.16</v>
      </c>
      <c r="I1115">
        <v>166891.45000000001</v>
      </c>
      <c r="J1115">
        <v>62216.160000000003</v>
      </c>
      <c r="K1115" t="s">
        <v>27</v>
      </c>
      <c r="L1115" t="s">
        <v>27</v>
      </c>
    </row>
    <row r="1116" spans="1:12" x14ac:dyDescent="0.3">
      <c r="A1116" s="1">
        <v>43922</v>
      </c>
      <c r="B1116">
        <v>380520.72</v>
      </c>
      <c r="C1116">
        <v>79007.789999999994</v>
      </c>
      <c r="D1116">
        <v>148286.85999999999</v>
      </c>
      <c r="E1116">
        <v>20929.18</v>
      </c>
      <c r="F1116">
        <v>24034.84</v>
      </c>
      <c r="G1116">
        <v>172630.6</v>
      </c>
      <c r="H1116">
        <v>218920.54</v>
      </c>
      <c r="I1116">
        <v>156504.26999999999</v>
      </c>
      <c r="J1116">
        <v>60926.53</v>
      </c>
      <c r="K1116" t="s">
        <v>27</v>
      </c>
      <c r="L1116" t="s">
        <v>27</v>
      </c>
    </row>
    <row r="1117" spans="1:12" x14ac:dyDescent="0.3">
      <c r="A1117" s="1">
        <v>43923</v>
      </c>
      <c r="B1117">
        <v>374149.17</v>
      </c>
      <c r="C1117">
        <v>77529.7</v>
      </c>
      <c r="D1117">
        <v>150419.66</v>
      </c>
      <c r="E1117">
        <v>20204.919999999998</v>
      </c>
      <c r="F1117">
        <v>22404.09</v>
      </c>
      <c r="G1117">
        <v>170466.36</v>
      </c>
      <c r="H1117">
        <v>215102.8</v>
      </c>
      <c r="I1117">
        <v>151829.53</v>
      </c>
      <c r="J1117">
        <v>60637.22</v>
      </c>
      <c r="K1117" t="s">
        <v>27</v>
      </c>
      <c r="L1117" t="s">
        <v>27</v>
      </c>
    </row>
    <row r="1118" spans="1:12" x14ac:dyDescent="0.3">
      <c r="A1118" s="1">
        <v>43924</v>
      </c>
      <c r="B1118">
        <v>367644.48</v>
      </c>
      <c r="C1118">
        <v>75525.11</v>
      </c>
      <c r="D1118">
        <v>147505.18</v>
      </c>
      <c r="E1118">
        <v>19302.509999999998</v>
      </c>
      <c r="F1118">
        <v>21304.55</v>
      </c>
      <c r="G1118">
        <v>166075.84</v>
      </c>
      <c r="H1118">
        <v>212883.95</v>
      </c>
      <c r="I1118">
        <v>147446</v>
      </c>
      <c r="J1118">
        <v>60673.62</v>
      </c>
      <c r="K1118" t="s">
        <v>27</v>
      </c>
      <c r="L1118" t="s">
        <v>27</v>
      </c>
    </row>
    <row r="1119" spans="1:12" x14ac:dyDescent="0.3">
      <c r="A1119" s="1">
        <v>43927</v>
      </c>
      <c r="B1119">
        <v>381520.3</v>
      </c>
      <c r="C1119">
        <v>83977.34</v>
      </c>
      <c r="D1119">
        <v>156416.1</v>
      </c>
      <c r="E1119">
        <v>20275.400000000001</v>
      </c>
      <c r="F1119">
        <v>23679.34</v>
      </c>
      <c r="G1119">
        <v>174001.33</v>
      </c>
      <c r="H1119">
        <v>226827.86</v>
      </c>
      <c r="I1119">
        <v>158087.1</v>
      </c>
      <c r="J1119">
        <v>63971.58</v>
      </c>
      <c r="K1119" t="s">
        <v>27</v>
      </c>
      <c r="L1119" t="s">
        <v>27</v>
      </c>
    </row>
    <row r="1120" spans="1:12" x14ac:dyDescent="0.3">
      <c r="A1120" s="1">
        <v>43928</v>
      </c>
      <c r="B1120">
        <v>396673.41</v>
      </c>
      <c r="C1120">
        <v>87422.14</v>
      </c>
      <c r="D1120">
        <v>158546.96</v>
      </c>
      <c r="E1120">
        <v>21662.91</v>
      </c>
      <c r="F1120">
        <v>24323.66</v>
      </c>
      <c r="G1120">
        <v>180925.09</v>
      </c>
      <c r="H1120">
        <v>229509.09</v>
      </c>
      <c r="I1120">
        <v>169303.27</v>
      </c>
      <c r="J1120">
        <v>62672.05</v>
      </c>
      <c r="K1120" t="s">
        <v>27</v>
      </c>
      <c r="L1120" t="s">
        <v>27</v>
      </c>
    </row>
    <row r="1121" spans="1:12" x14ac:dyDescent="0.3">
      <c r="A1121" s="1">
        <v>43929</v>
      </c>
      <c r="B1121">
        <v>401140.75</v>
      </c>
      <c r="C1121">
        <v>96300.14</v>
      </c>
      <c r="D1121">
        <v>165006.6</v>
      </c>
      <c r="E1121">
        <v>21621.3</v>
      </c>
      <c r="F1121">
        <v>25611.58</v>
      </c>
      <c r="G1121">
        <v>185772.44</v>
      </c>
      <c r="H1121">
        <v>241008.89</v>
      </c>
      <c r="I1121">
        <v>175617.65</v>
      </c>
      <c r="J1121">
        <v>63244.1</v>
      </c>
      <c r="K1121" t="s">
        <v>27</v>
      </c>
      <c r="L1121" t="s">
        <v>27</v>
      </c>
    </row>
    <row r="1122" spans="1:12" x14ac:dyDescent="0.3">
      <c r="A1122" s="1">
        <v>43930</v>
      </c>
      <c r="B1122">
        <v>411305.64</v>
      </c>
      <c r="C1122">
        <v>103455.65</v>
      </c>
      <c r="D1122">
        <v>173399.47</v>
      </c>
      <c r="E1122">
        <v>21919.91</v>
      </c>
      <c r="F1122">
        <v>27019.52</v>
      </c>
      <c r="G1122">
        <v>191775.5</v>
      </c>
      <c r="H1122">
        <v>250801.06</v>
      </c>
      <c r="I1122">
        <v>187638.58</v>
      </c>
      <c r="J1122">
        <v>66088.87</v>
      </c>
      <c r="K1122" t="s">
        <v>27</v>
      </c>
      <c r="L1122" t="s">
        <v>27</v>
      </c>
    </row>
    <row r="1123" spans="1:12" x14ac:dyDescent="0.3">
      <c r="A1123" s="1">
        <v>43931</v>
      </c>
      <c r="B1123">
        <v>413160.13</v>
      </c>
      <c r="C1123">
        <v>103455.65</v>
      </c>
      <c r="D1123">
        <v>173051.29</v>
      </c>
      <c r="E1123">
        <v>21919.91</v>
      </c>
      <c r="F1123">
        <v>26953.72</v>
      </c>
      <c r="G1123">
        <v>191790.33</v>
      </c>
      <c r="H1123">
        <v>250899.7</v>
      </c>
      <c r="I1123">
        <v>188004.31</v>
      </c>
      <c r="J1123">
        <v>66088.87</v>
      </c>
      <c r="K1123" t="s">
        <v>27</v>
      </c>
      <c r="L1123" t="s">
        <v>27</v>
      </c>
    </row>
    <row r="1124" spans="1:12" x14ac:dyDescent="0.3">
      <c r="A1124" s="1">
        <v>43934</v>
      </c>
      <c r="B1124">
        <v>410135.97</v>
      </c>
      <c r="C1124">
        <v>98793.45</v>
      </c>
      <c r="D1124">
        <v>166373.51999999999</v>
      </c>
      <c r="E1124">
        <v>22035.18</v>
      </c>
      <c r="F1124">
        <v>25974.48</v>
      </c>
      <c r="G1124">
        <v>188084.58</v>
      </c>
      <c r="H1124">
        <v>244686.99</v>
      </c>
      <c r="I1124">
        <v>182828.71</v>
      </c>
      <c r="J1124">
        <v>63464.92</v>
      </c>
      <c r="K1124" t="s">
        <v>27</v>
      </c>
      <c r="L1124" t="s">
        <v>27</v>
      </c>
    </row>
    <row r="1125" spans="1:12" x14ac:dyDescent="0.3">
      <c r="A1125" s="1">
        <v>43935</v>
      </c>
      <c r="B1125">
        <v>414038.78</v>
      </c>
      <c r="C1125">
        <v>100431.65</v>
      </c>
      <c r="D1125">
        <v>170230.71</v>
      </c>
      <c r="E1125">
        <v>21909.32</v>
      </c>
      <c r="F1125">
        <v>26195.33</v>
      </c>
      <c r="G1125">
        <v>190964.13</v>
      </c>
      <c r="H1125">
        <v>249402.58</v>
      </c>
      <c r="I1125">
        <v>185385.62</v>
      </c>
      <c r="J1125">
        <v>63769.02</v>
      </c>
      <c r="K1125" t="s">
        <v>27</v>
      </c>
      <c r="L1125" t="s">
        <v>27</v>
      </c>
    </row>
    <row r="1126" spans="1:12" x14ac:dyDescent="0.3">
      <c r="A1126" s="1">
        <v>43936</v>
      </c>
      <c r="B1126">
        <v>403847.61</v>
      </c>
      <c r="C1126">
        <v>93446.16</v>
      </c>
      <c r="D1126">
        <v>164614.23000000001</v>
      </c>
      <c r="E1126">
        <v>21351.99</v>
      </c>
      <c r="F1126">
        <v>25708.36</v>
      </c>
      <c r="G1126">
        <v>185547.76</v>
      </c>
      <c r="H1126">
        <v>243444.8</v>
      </c>
      <c r="I1126">
        <v>174670.36</v>
      </c>
      <c r="J1126">
        <v>61201.57</v>
      </c>
      <c r="K1126" t="s">
        <v>27</v>
      </c>
      <c r="L1126" t="s">
        <v>27</v>
      </c>
    </row>
    <row r="1127" spans="1:12" x14ac:dyDescent="0.3">
      <c r="A1127" s="1">
        <v>43937</v>
      </c>
      <c r="B1127">
        <v>397539.03</v>
      </c>
      <c r="C1127">
        <v>91457.3</v>
      </c>
      <c r="D1127">
        <v>165858.70000000001</v>
      </c>
      <c r="E1127">
        <v>20788.53</v>
      </c>
      <c r="F1127">
        <v>24964.12</v>
      </c>
      <c r="G1127">
        <v>182131.33</v>
      </c>
      <c r="H1127">
        <v>240857.71</v>
      </c>
      <c r="I1127">
        <v>166449.18</v>
      </c>
      <c r="J1127">
        <v>60563.94</v>
      </c>
      <c r="K1127" t="s">
        <v>27</v>
      </c>
      <c r="L1127" t="s">
        <v>27</v>
      </c>
    </row>
    <row r="1128" spans="1:12" x14ac:dyDescent="0.3">
      <c r="A1128" s="1">
        <v>43938</v>
      </c>
      <c r="B1128">
        <v>408071.39</v>
      </c>
      <c r="C1128">
        <v>95051.08</v>
      </c>
      <c r="D1128">
        <v>170071.17</v>
      </c>
      <c r="E1128">
        <v>21318.11</v>
      </c>
      <c r="F1128">
        <v>25850.98</v>
      </c>
      <c r="G1128">
        <v>185939.46</v>
      </c>
      <c r="H1128">
        <v>250005.37</v>
      </c>
      <c r="I1128">
        <v>173626.31</v>
      </c>
      <c r="J1128">
        <v>61438.559999999998</v>
      </c>
      <c r="K1128" t="s">
        <v>27</v>
      </c>
      <c r="L1128" t="s">
        <v>27</v>
      </c>
    </row>
    <row r="1129" spans="1:12" x14ac:dyDescent="0.3">
      <c r="A1129" s="1">
        <v>43941</v>
      </c>
      <c r="B1129">
        <v>403695.08</v>
      </c>
      <c r="C1129">
        <v>90476.68</v>
      </c>
      <c r="D1129">
        <v>167795.54</v>
      </c>
      <c r="E1129">
        <v>21208.799999999999</v>
      </c>
      <c r="F1129">
        <v>25133.72</v>
      </c>
      <c r="G1129">
        <v>181120.18</v>
      </c>
      <c r="H1129">
        <v>240700.48</v>
      </c>
      <c r="I1129">
        <v>169484.48</v>
      </c>
      <c r="J1129">
        <v>60210.06</v>
      </c>
      <c r="K1129" t="s">
        <v>27</v>
      </c>
      <c r="L1129" t="s">
        <v>27</v>
      </c>
    </row>
    <row r="1130" spans="1:12" x14ac:dyDescent="0.3">
      <c r="A1130" s="1">
        <v>43942</v>
      </c>
      <c r="B1130">
        <v>393888.09</v>
      </c>
      <c r="C1130">
        <v>87189.41</v>
      </c>
      <c r="D1130">
        <v>165622.17000000001</v>
      </c>
      <c r="E1130">
        <v>20484.900000000001</v>
      </c>
      <c r="F1130">
        <v>24752.52</v>
      </c>
      <c r="G1130">
        <v>175533.76</v>
      </c>
      <c r="H1130">
        <v>235224.1</v>
      </c>
      <c r="I1130">
        <v>164717.56</v>
      </c>
      <c r="J1130">
        <v>59587.75</v>
      </c>
      <c r="K1130" t="s">
        <v>27</v>
      </c>
      <c r="L1130" t="s">
        <v>27</v>
      </c>
    </row>
    <row r="1131" spans="1:12" x14ac:dyDescent="0.3">
      <c r="A1131" s="1">
        <v>43943</v>
      </c>
      <c r="B1131">
        <v>392539.91</v>
      </c>
      <c r="C1131">
        <v>87530.37</v>
      </c>
      <c r="D1131">
        <v>166273.76999999999</v>
      </c>
      <c r="E1131">
        <v>20577.29</v>
      </c>
      <c r="F1131">
        <v>24462.59</v>
      </c>
      <c r="G1131">
        <v>176357.57</v>
      </c>
      <c r="H1131">
        <v>239800.21</v>
      </c>
      <c r="I1131">
        <v>163849.9</v>
      </c>
      <c r="J1131">
        <v>60756.63</v>
      </c>
      <c r="K1131" t="s">
        <v>27</v>
      </c>
      <c r="L1131" t="s">
        <v>27</v>
      </c>
    </row>
    <row r="1132" spans="1:12" x14ac:dyDescent="0.3">
      <c r="A1132" s="1">
        <v>43944</v>
      </c>
      <c r="B1132">
        <v>397630.58</v>
      </c>
      <c r="C1132">
        <v>86669.27</v>
      </c>
      <c r="D1132">
        <v>165778.54</v>
      </c>
      <c r="E1132">
        <v>20918.150000000001</v>
      </c>
      <c r="F1132">
        <v>24930.54</v>
      </c>
      <c r="G1132">
        <v>177603.68</v>
      </c>
      <c r="H1132">
        <v>237359.53</v>
      </c>
      <c r="I1132">
        <v>164759.91</v>
      </c>
      <c r="J1132">
        <v>59167.65</v>
      </c>
      <c r="K1132" t="s">
        <v>27</v>
      </c>
      <c r="L1132" t="s">
        <v>27</v>
      </c>
    </row>
    <row r="1133" spans="1:12" x14ac:dyDescent="0.3">
      <c r="A1133" s="1">
        <v>43945</v>
      </c>
      <c r="B1133">
        <v>394223.03</v>
      </c>
      <c r="C1133">
        <v>86442.42</v>
      </c>
      <c r="D1133">
        <v>167268.84</v>
      </c>
      <c r="E1133">
        <v>20911.29</v>
      </c>
      <c r="F1133">
        <v>25373.38</v>
      </c>
      <c r="G1133">
        <v>176658.72</v>
      </c>
      <c r="H1133">
        <v>238627.94</v>
      </c>
      <c r="I1133">
        <v>163220.78</v>
      </c>
      <c r="J1133">
        <v>59188.92</v>
      </c>
      <c r="K1133" t="s">
        <v>27</v>
      </c>
      <c r="L1133" t="s">
        <v>27</v>
      </c>
    </row>
    <row r="1134" spans="1:12" x14ac:dyDescent="0.3">
      <c r="A1134" s="1">
        <v>43948</v>
      </c>
      <c r="B1134">
        <v>405783.97</v>
      </c>
      <c r="C1134">
        <v>89145.41</v>
      </c>
      <c r="D1134">
        <v>172548.87</v>
      </c>
      <c r="E1134">
        <v>21499.919999999998</v>
      </c>
      <c r="F1134">
        <v>26431.26</v>
      </c>
      <c r="G1134">
        <v>180967.19</v>
      </c>
      <c r="H1134">
        <v>245157.13</v>
      </c>
      <c r="I1134">
        <v>171086.04</v>
      </c>
      <c r="J1134">
        <v>60713.22</v>
      </c>
      <c r="K1134" t="s">
        <v>27</v>
      </c>
      <c r="L1134" t="s">
        <v>27</v>
      </c>
    </row>
    <row r="1135" spans="1:12" x14ac:dyDescent="0.3">
      <c r="A1135" s="1">
        <v>43949</v>
      </c>
      <c r="B1135">
        <v>409540.79</v>
      </c>
      <c r="C1135">
        <v>92493.72</v>
      </c>
      <c r="D1135">
        <v>172203.66</v>
      </c>
      <c r="E1135">
        <v>21938.44</v>
      </c>
      <c r="F1135">
        <v>27139.95</v>
      </c>
      <c r="G1135">
        <v>182635.54</v>
      </c>
      <c r="H1135">
        <v>245958.09</v>
      </c>
      <c r="I1135">
        <v>178883.98</v>
      </c>
      <c r="J1135">
        <v>60726.51</v>
      </c>
      <c r="K1135" t="s">
        <v>27</v>
      </c>
      <c r="L1135" t="s">
        <v>27</v>
      </c>
    </row>
    <row r="1136" spans="1:12" x14ac:dyDescent="0.3">
      <c r="A1136" s="1">
        <v>43950</v>
      </c>
      <c r="B1136">
        <v>415317.14</v>
      </c>
      <c r="C1136">
        <v>97691.25</v>
      </c>
      <c r="D1136">
        <v>173323.19</v>
      </c>
      <c r="E1136">
        <v>22451.74</v>
      </c>
      <c r="F1136">
        <v>29139.52</v>
      </c>
      <c r="G1136">
        <v>186883.43</v>
      </c>
      <c r="H1136">
        <v>248279.04000000001</v>
      </c>
      <c r="I1136">
        <v>188186.86</v>
      </c>
      <c r="J1136">
        <v>59519.11</v>
      </c>
      <c r="K1136" t="s">
        <v>27</v>
      </c>
      <c r="L1136" t="s">
        <v>27</v>
      </c>
    </row>
    <row r="1137" spans="1:12" x14ac:dyDescent="0.3">
      <c r="A1137" s="1">
        <v>43951</v>
      </c>
      <c r="B1137">
        <v>418409.13</v>
      </c>
      <c r="C1137">
        <v>95650.53</v>
      </c>
      <c r="D1137">
        <v>171405.92</v>
      </c>
      <c r="E1137">
        <v>22828.06</v>
      </c>
      <c r="F1137">
        <v>28630.65</v>
      </c>
      <c r="G1137">
        <v>186952.05</v>
      </c>
      <c r="H1137">
        <v>248352.17</v>
      </c>
      <c r="I1137">
        <v>186856.02</v>
      </c>
      <c r="J1137">
        <v>59048.39</v>
      </c>
      <c r="K1137" t="s">
        <v>27</v>
      </c>
      <c r="L1137" t="s">
        <v>27</v>
      </c>
    </row>
    <row r="1138" spans="1:12" x14ac:dyDescent="0.3">
      <c r="A1138" s="1">
        <v>43952</v>
      </c>
      <c r="B1138">
        <v>412494.17</v>
      </c>
      <c r="C1138">
        <v>90778.19</v>
      </c>
      <c r="D1138">
        <v>167101.07</v>
      </c>
      <c r="E1138">
        <v>22713.32</v>
      </c>
      <c r="F1138">
        <v>26920.35</v>
      </c>
      <c r="G1138">
        <v>182565.91</v>
      </c>
      <c r="H1138">
        <v>243292.87</v>
      </c>
      <c r="I1138">
        <v>179925.67</v>
      </c>
      <c r="J1138">
        <v>58347.59</v>
      </c>
      <c r="K1138" t="s">
        <v>27</v>
      </c>
      <c r="L1138" t="s">
        <v>27</v>
      </c>
    </row>
    <row r="1139" spans="1:12" x14ac:dyDescent="0.3">
      <c r="A1139" s="1">
        <v>43955</v>
      </c>
      <c r="B1139">
        <v>398610.37</v>
      </c>
      <c r="C1139">
        <v>91030.93</v>
      </c>
      <c r="D1139">
        <v>165858.1</v>
      </c>
      <c r="E1139">
        <v>22052.06</v>
      </c>
      <c r="F1139">
        <v>26249.27</v>
      </c>
      <c r="G1139">
        <v>178056.22</v>
      </c>
      <c r="H1139">
        <v>241914.9</v>
      </c>
      <c r="I1139">
        <v>174846.16</v>
      </c>
      <c r="J1139">
        <v>57200.480000000003</v>
      </c>
      <c r="K1139" t="s">
        <v>27</v>
      </c>
      <c r="L1139" t="s">
        <v>27</v>
      </c>
    </row>
    <row r="1140" spans="1:12" x14ac:dyDescent="0.3">
      <c r="A1140" s="1">
        <v>43956</v>
      </c>
      <c r="B1140">
        <v>400220.15999999997</v>
      </c>
      <c r="C1140">
        <v>91318.57</v>
      </c>
      <c r="D1140">
        <v>167196.09</v>
      </c>
      <c r="E1140">
        <v>22218.720000000001</v>
      </c>
      <c r="F1140">
        <v>25596.31</v>
      </c>
      <c r="G1140">
        <v>178863.14</v>
      </c>
      <c r="H1140">
        <v>245963.67</v>
      </c>
      <c r="I1140">
        <v>175825.25</v>
      </c>
      <c r="J1140">
        <v>57085.38</v>
      </c>
      <c r="K1140" t="s">
        <v>27</v>
      </c>
      <c r="L1140" t="s">
        <v>27</v>
      </c>
    </row>
    <row r="1141" spans="1:12" x14ac:dyDescent="0.3">
      <c r="A1141" s="1">
        <v>43957</v>
      </c>
      <c r="B1141">
        <v>398484.34</v>
      </c>
      <c r="C1141">
        <v>89338.08</v>
      </c>
      <c r="D1141">
        <v>166340.26999999999</v>
      </c>
      <c r="E1141">
        <v>22168.9</v>
      </c>
      <c r="F1141">
        <v>24669.57</v>
      </c>
      <c r="G1141">
        <v>176044.15</v>
      </c>
      <c r="H1141">
        <v>242225.27</v>
      </c>
      <c r="I1141">
        <v>171674.66</v>
      </c>
      <c r="J1141">
        <v>56016.53</v>
      </c>
      <c r="K1141" t="s">
        <v>27</v>
      </c>
      <c r="L1141" t="s">
        <v>27</v>
      </c>
    </row>
    <row r="1142" spans="1:12" x14ac:dyDescent="0.3">
      <c r="A1142" s="1">
        <v>43958</v>
      </c>
      <c r="B1142">
        <v>402562.1</v>
      </c>
      <c r="C1142">
        <v>87911.43</v>
      </c>
      <c r="D1142">
        <v>168629.17</v>
      </c>
      <c r="E1142">
        <v>22481.86</v>
      </c>
      <c r="F1142">
        <v>25722.78</v>
      </c>
      <c r="G1142">
        <v>178049.89</v>
      </c>
      <c r="H1142">
        <v>250083.28</v>
      </c>
      <c r="I1142">
        <v>175266.22</v>
      </c>
      <c r="J1142">
        <v>58090.52</v>
      </c>
      <c r="K1142" t="s">
        <v>27</v>
      </c>
      <c r="L1142" t="s">
        <v>27</v>
      </c>
    </row>
    <row r="1143" spans="1:12" x14ac:dyDescent="0.3">
      <c r="A1143" s="1">
        <v>43959</v>
      </c>
      <c r="B1143">
        <v>410619.48</v>
      </c>
      <c r="C1143">
        <v>92492.63</v>
      </c>
      <c r="D1143">
        <v>172284.39</v>
      </c>
      <c r="E1143">
        <v>22824.47</v>
      </c>
      <c r="F1143">
        <v>26727.01</v>
      </c>
      <c r="G1143">
        <v>181781.38</v>
      </c>
      <c r="H1143">
        <v>252744.39</v>
      </c>
      <c r="I1143">
        <v>180201.51</v>
      </c>
      <c r="J1143">
        <v>60648.92</v>
      </c>
      <c r="K1143" t="s">
        <v>27</v>
      </c>
      <c r="L1143" t="s">
        <v>27</v>
      </c>
    </row>
    <row r="1144" spans="1:12" x14ac:dyDescent="0.3">
      <c r="A1144" s="1">
        <v>43962</v>
      </c>
      <c r="B1144">
        <v>410533.5</v>
      </c>
      <c r="C1144">
        <v>90434.54</v>
      </c>
      <c r="D1144">
        <v>170886.47</v>
      </c>
      <c r="E1144">
        <v>22593.69</v>
      </c>
      <c r="F1144">
        <v>24995.35</v>
      </c>
      <c r="G1144">
        <v>180020.78</v>
      </c>
      <c r="H1144">
        <v>250377.05</v>
      </c>
      <c r="I1144">
        <v>176642.73</v>
      </c>
      <c r="J1144">
        <v>59798.239999999998</v>
      </c>
      <c r="K1144" t="s">
        <v>27</v>
      </c>
      <c r="L1144" t="s">
        <v>27</v>
      </c>
    </row>
    <row r="1145" spans="1:12" x14ac:dyDescent="0.3">
      <c r="A1145" s="1">
        <v>43963</v>
      </c>
      <c r="B1145">
        <v>399489.58</v>
      </c>
      <c r="C1145">
        <v>85663.54</v>
      </c>
      <c r="D1145">
        <v>165415.62</v>
      </c>
      <c r="E1145">
        <v>22318.12</v>
      </c>
      <c r="F1145">
        <v>23398.79</v>
      </c>
      <c r="G1145">
        <v>173925.84</v>
      </c>
      <c r="H1145">
        <v>242425.57</v>
      </c>
      <c r="I1145">
        <v>170673.18</v>
      </c>
      <c r="J1145">
        <v>56672.81</v>
      </c>
      <c r="K1145" t="s">
        <v>27</v>
      </c>
      <c r="L1145" t="s">
        <v>27</v>
      </c>
    </row>
    <row r="1146" spans="1:12" x14ac:dyDescent="0.3">
      <c r="A1146" s="1">
        <v>43964</v>
      </c>
      <c r="B1146">
        <v>391331.39</v>
      </c>
      <c r="C1146">
        <v>83480.240000000005</v>
      </c>
      <c r="D1146">
        <v>162714.10999999999</v>
      </c>
      <c r="E1146">
        <v>21758.74</v>
      </c>
      <c r="F1146">
        <v>22263.7</v>
      </c>
      <c r="G1146">
        <v>167152.64000000001</v>
      </c>
      <c r="H1146">
        <v>238922.04</v>
      </c>
      <c r="I1146">
        <v>163729.79999999999</v>
      </c>
      <c r="J1146">
        <v>55969.27</v>
      </c>
      <c r="K1146" t="s">
        <v>27</v>
      </c>
      <c r="L1146" t="s">
        <v>27</v>
      </c>
    </row>
    <row r="1147" spans="1:12" x14ac:dyDescent="0.3">
      <c r="A1147" s="1">
        <v>43965</v>
      </c>
      <c r="B1147">
        <v>384512.06</v>
      </c>
      <c r="C1147">
        <v>85241.12</v>
      </c>
      <c r="D1147">
        <v>163425.28</v>
      </c>
      <c r="E1147">
        <v>21204.11</v>
      </c>
      <c r="F1147">
        <v>23146.45</v>
      </c>
      <c r="G1147">
        <v>166086.06</v>
      </c>
      <c r="H1147">
        <v>236276.28</v>
      </c>
      <c r="I1147">
        <v>163980.94</v>
      </c>
      <c r="J1147">
        <v>56088.76</v>
      </c>
      <c r="K1147" t="s">
        <v>27</v>
      </c>
      <c r="L1147" t="s">
        <v>27</v>
      </c>
    </row>
    <row r="1148" spans="1:12" x14ac:dyDescent="0.3">
      <c r="A1148" s="1">
        <v>43966</v>
      </c>
      <c r="B1148">
        <v>381322.8</v>
      </c>
      <c r="C1148">
        <v>85375</v>
      </c>
      <c r="D1148">
        <v>162555.31</v>
      </c>
      <c r="E1148">
        <v>21286.59</v>
      </c>
      <c r="F1148">
        <v>23236.04</v>
      </c>
      <c r="G1148">
        <v>164096.57999999999</v>
      </c>
      <c r="H1148">
        <v>236556.32</v>
      </c>
      <c r="I1148">
        <v>163452.20000000001</v>
      </c>
      <c r="J1148">
        <v>55040.22</v>
      </c>
      <c r="K1148" t="s">
        <v>27</v>
      </c>
      <c r="L1148" t="s">
        <v>27</v>
      </c>
    </row>
    <row r="1149" spans="1:12" x14ac:dyDescent="0.3">
      <c r="A1149" s="1">
        <v>43969</v>
      </c>
      <c r="B1149">
        <v>391259.47</v>
      </c>
      <c r="C1149">
        <v>94105.99</v>
      </c>
      <c r="D1149">
        <v>168343.3</v>
      </c>
      <c r="E1149">
        <v>22027.26</v>
      </c>
      <c r="F1149">
        <v>26604.55</v>
      </c>
      <c r="G1149">
        <v>169847.11</v>
      </c>
      <c r="H1149">
        <v>247783.33</v>
      </c>
      <c r="I1149">
        <v>174516.17</v>
      </c>
      <c r="J1149">
        <v>57729.87</v>
      </c>
      <c r="K1149" t="s">
        <v>27</v>
      </c>
      <c r="L1149" t="s">
        <v>27</v>
      </c>
    </row>
    <row r="1150" spans="1:12" x14ac:dyDescent="0.3">
      <c r="A1150" s="1">
        <v>43970</v>
      </c>
      <c r="B1150">
        <v>396363.19</v>
      </c>
      <c r="C1150">
        <v>94390.21</v>
      </c>
      <c r="D1150">
        <v>166311.41</v>
      </c>
      <c r="E1150">
        <v>22523.21</v>
      </c>
      <c r="F1150">
        <v>26853.99</v>
      </c>
      <c r="G1150">
        <v>169983.49</v>
      </c>
      <c r="H1150">
        <v>245574.91</v>
      </c>
      <c r="I1150">
        <v>175628.22</v>
      </c>
      <c r="J1150">
        <v>57891.29</v>
      </c>
      <c r="K1150" t="s">
        <v>27</v>
      </c>
      <c r="L1150" t="s">
        <v>27</v>
      </c>
    </row>
    <row r="1151" spans="1:12" x14ac:dyDescent="0.3">
      <c r="A1151" s="1">
        <v>43971</v>
      </c>
      <c r="B1151">
        <v>396416.09</v>
      </c>
      <c r="C1151">
        <v>94451.5</v>
      </c>
      <c r="D1151">
        <v>169998.15</v>
      </c>
      <c r="E1151">
        <v>22393.88</v>
      </c>
      <c r="F1151">
        <v>27268.36</v>
      </c>
      <c r="G1151">
        <v>171058.13</v>
      </c>
      <c r="H1151">
        <v>246986.5</v>
      </c>
      <c r="I1151">
        <v>174677.13</v>
      </c>
      <c r="J1151">
        <v>57871.93</v>
      </c>
      <c r="K1151" t="s">
        <v>27</v>
      </c>
      <c r="L1151" t="s">
        <v>27</v>
      </c>
    </row>
    <row r="1152" spans="1:12" x14ac:dyDescent="0.3">
      <c r="A1152" s="1">
        <v>43972</v>
      </c>
      <c r="B1152">
        <v>394465.83</v>
      </c>
      <c r="C1152">
        <v>95063.26</v>
      </c>
      <c r="D1152">
        <v>169986.43</v>
      </c>
      <c r="E1152">
        <v>22336</v>
      </c>
      <c r="F1152">
        <v>27419.66</v>
      </c>
      <c r="G1152">
        <v>170597.15</v>
      </c>
      <c r="H1152">
        <v>246524.57</v>
      </c>
      <c r="I1152">
        <v>174810.54</v>
      </c>
      <c r="J1152">
        <v>57724.95</v>
      </c>
      <c r="K1152" t="s">
        <v>27</v>
      </c>
      <c r="L1152" t="s">
        <v>27</v>
      </c>
    </row>
    <row r="1153" spans="1:12" x14ac:dyDescent="0.3">
      <c r="A1153" s="1">
        <v>43973</v>
      </c>
      <c r="B1153">
        <v>381399.51</v>
      </c>
      <c r="C1153">
        <v>96091.59</v>
      </c>
      <c r="D1153">
        <v>171229.49</v>
      </c>
      <c r="E1153">
        <v>22092.5</v>
      </c>
      <c r="F1153">
        <v>26953.59</v>
      </c>
      <c r="G1153">
        <v>169202.07</v>
      </c>
      <c r="H1153">
        <v>247322.89</v>
      </c>
      <c r="I1153">
        <v>171589.83</v>
      </c>
      <c r="J1153">
        <v>58411.74</v>
      </c>
      <c r="K1153" t="s">
        <v>27</v>
      </c>
      <c r="L1153" t="s">
        <v>27</v>
      </c>
    </row>
    <row r="1154" spans="1:12" x14ac:dyDescent="0.3">
      <c r="A1154" s="1">
        <v>43976</v>
      </c>
      <c r="B1154">
        <v>385012.77</v>
      </c>
      <c r="C1154">
        <v>96218.61</v>
      </c>
      <c r="D1154">
        <v>171792.24</v>
      </c>
      <c r="E1154">
        <v>22316.9</v>
      </c>
      <c r="F1154">
        <v>27037.040000000001</v>
      </c>
      <c r="G1154">
        <v>170563.19</v>
      </c>
      <c r="H1154">
        <v>249169.35</v>
      </c>
      <c r="I1154">
        <v>173309.45</v>
      </c>
      <c r="J1154">
        <v>58411.74</v>
      </c>
      <c r="K1154" t="s">
        <v>27</v>
      </c>
      <c r="L1154" t="s">
        <v>27</v>
      </c>
    </row>
    <row r="1155" spans="1:12" x14ac:dyDescent="0.3">
      <c r="A1155" s="1">
        <v>43977</v>
      </c>
      <c r="B1155">
        <v>398398.1</v>
      </c>
      <c r="C1155">
        <v>100665.15</v>
      </c>
      <c r="D1155">
        <v>175868.6</v>
      </c>
      <c r="E1155">
        <v>22924.71</v>
      </c>
      <c r="F1155">
        <v>29042.91</v>
      </c>
      <c r="G1155">
        <v>177178.13</v>
      </c>
      <c r="H1155">
        <v>256127.72</v>
      </c>
      <c r="I1155">
        <v>184090.87</v>
      </c>
      <c r="J1155">
        <v>60731.42</v>
      </c>
      <c r="K1155" t="s">
        <v>27</v>
      </c>
      <c r="L1155" t="s">
        <v>27</v>
      </c>
    </row>
    <row r="1156" spans="1:12" x14ac:dyDescent="0.3">
      <c r="A1156" s="1">
        <v>43978</v>
      </c>
      <c r="B1156">
        <v>398114.83</v>
      </c>
      <c r="C1156">
        <v>102093.72</v>
      </c>
      <c r="D1156">
        <v>177746.46</v>
      </c>
      <c r="E1156">
        <v>22820.59</v>
      </c>
      <c r="F1156">
        <v>30397.99</v>
      </c>
      <c r="G1156">
        <v>180234.32</v>
      </c>
      <c r="H1156">
        <v>254848.8</v>
      </c>
      <c r="I1156">
        <v>186810.61</v>
      </c>
      <c r="J1156">
        <v>62279.72</v>
      </c>
      <c r="K1156" t="s">
        <v>27</v>
      </c>
      <c r="L1156" t="s">
        <v>27</v>
      </c>
    </row>
    <row r="1157" spans="1:12" x14ac:dyDescent="0.3">
      <c r="A1157" s="1">
        <v>43979</v>
      </c>
      <c r="B1157">
        <v>400059.23</v>
      </c>
      <c r="C1157">
        <v>101418.62</v>
      </c>
      <c r="D1157">
        <v>179520.86</v>
      </c>
      <c r="E1157">
        <v>23193.78</v>
      </c>
      <c r="F1157">
        <v>29411.71</v>
      </c>
      <c r="G1157">
        <v>182296.62</v>
      </c>
      <c r="H1157">
        <v>258022.41</v>
      </c>
      <c r="I1157">
        <v>183701.11</v>
      </c>
      <c r="J1157">
        <v>63794.02</v>
      </c>
      <c r="K1157" t="s">
        <v>27</v>
      </c>
      <c r="L1157" t="s">
        <v>27</v>
      </c>
    </row>
    <row r="1158" spans="1:12" x14ac:dyDescent="0.3">
      <c r="A1158" s="1">
        <v>43980</v>
      </c>
      <c r="B1158">
        <v>396896.18</v>
      </c>
      <c r="C1158">
        <v>99441.49</v>
      </c>
      <c r="D1158">
        <v>178237.87</v>
      </c>
      <c r="E1158">
        <v>23542.27</v>
      </c>
      <c r="F1158">
        <v>28968.52</v>
      </c>
      <c r="G1158">
        <v>181860.81</v>
      </c>
      <c r="H1158">
        <v>256687.75</v>
      </c>
      <c r="I1158">
        <v>179693.54</v>
      </c>
      <c r="J1158">
        <v>63942.17</v>
      </c>
      <c r="K1158" t="s">
        <v>27</v>
      </c>
      <c r="L1158" t="s">
        <v>27</v>
      </c>
    </row>
    <row r="1159" spans="1:12" x14ac:dyDescent="0.3">
      <c r="A1159" s="1">
        <v>43983</v>
      </c>
      <c r="B1159">
        <v>405755.74</v>
      </c>
      <c r="C1159">
        <v>102002.5</v>
      </c>
      <c r="D1159">
        <v>180218.04</v>
      </c>
      <c r="E1159">
        <v>23837.48</v>
      </c>
      <c r="F1159">
        <v>29669.47</v>
      </c>
      <c r="G1159">
        <v>184481.84</v>
      </c>
      <c r="H1159">
        <v>260539.37</v>
      </c>
      <c r="I1159">
        <v>187849.79</v>
      </c>
      <c r="J1159">
        <v>64795.25</v>
      </c>
      <c r="K1159" t="s">
        <v>27</v>
      </c>
      <c r="L1159" t="s">
        <v>27</v>
      </c>
    </row>
    <row r="1160" spans="1:12" x14ac:dyDescent="0.3">
      <c r="A1160" s="1">
        <v>43984</v>
      </c>
      <c r="B1160">
        <v>416194.58</v>
      </c>
      <c r="C1160">
        <v>104099.06</v>
      </c>
      <c r="D1160">
        <v>183067.1</v>
      </c>
      <c r="E1160">
        <v>24178.05</v>
      </c>
      <c r="F1160">
        <v>30338.59</v>
      </c>
      <c r="G1160">
        <v>187295.44</v>
      </c>
      <c r="H1160">
        <v>262541.75</v>
      </c>
      <c r="I1160">
        <v>194965.02</v>
      </c>
      <c r="J1160">
        <v>65625.039999999994</v>
      </c>
      <c r="K1160" t="s">
        <v>27</v>
      </c>
      <c r="L1160" t="s">
        <v>27</v>
      </c>
    </row>
    <row r="1161" spans="1:12" x14ac:dyDescent="0.3">
      <c r="A1161" s="1">
        <v>43985</v>
      </c>
      <c r="B1161">
        <v>425633.08</v>
      </c>
      <c r="C1161">
        <v>110136.73</v>
      </c>
      <c r="D1161">
        <v>186307.05</v>
      </c>
      <c r="E1161">
        <v>24814.44</v>
      </c>
      <c r="F1161">
        <v>31930.06</v>
      </c>
      <c r="G1161">
        <v>193476.8</v>
      </c>
      <c r="H1161">
        <v>268204.65000000002</v>
      </c>
      <c r="I1161">
        <v>208659.16</v>
      </c>
      <c r="J1161">
        <v>66428.67</v>
      </c>
      <c r="K1161" t="s">
        <v>27</v>
      </c>
      <c r="L1161" t="s">
        <v>27</v>
      </c>
    </row>
    <row r="1162" spans="1:12" x14ac:dyDescent="0.3">
      <c r="A1162" s="1">
        <v>43986</v>
      </c>
      <c r="B1162">
        <v>426693.69</v>
      </c>
      <c r="C1162">
        <v>110344.23</v>
      </c>
      <c r="D1162">
        <v>182568.61</v>
      </c>
      <c r="E1162">
        <v>24766.07</v>
      </c>
      <c r="F1162">
        <v>32920.04</v>
      </c>
      <c r="G1162">
        <v>193084.61</v>
      </c>
      <c r="H1162">
        <v>269131.18</v>
      </c>
      <c r="I1162">
        <v>211196.85</v>
      </c>
      <c r="J1162">
        <v>64936.63</v>
      </c>
      <c r="K1162" t="s">
        <v>27</v>
      </c>
      <c r="L1162" t="s">
        <v>27</v>
      </c>
    </row>
    <row r="1163" spans="1:12" x14ac:dyDescent="0.3">
      <c r="A1163" s="1">
        <v>43987</v>
      </c>
      <c r="B1163">
        <v>439938.13</v>
      </c>
      <c r="C1163">
        <v>114979.25</v>
      </c>
      <c r="D1163">
        <v>186067.75</v>
      </c>
      <c r="E1163">
        <v>25548.59</v>
      </c>
      <c r="F1163">
        <v>34949.08</v>
      </c>
      <c r="G1163">
        <v>198335.22</v>
      </c>
      <c r="H1163">
        <v>276489.92</v>
      </c>
      <c r="I1163">
        <v>224303.09</v>
      </c>
      <c r="J1163">
        <v>66508.33</v>
      </c>
      <c r="K1163" t="s">
        <v>27</v>
      </c>
      <c r="L1163" t="s">
        <v>27</v>
      </c>
    </row>
    <row r="1164" spans="1:12" x14ac:dyDescent="0.3">
      <c r="A1164" s="1">
        <v>43990</v>
      </c>
      <c r="B1164">
        <v>447673.49</v>
      </c>
      <c r="C1164">
        <v>117598.64</v>
      </c>
      <c r="D1164">
        <v>188107.64</v>
      </c>
      <c r="E1164">
        <v>25729.75</v>
      </c>
      <c r="F1164">
        <v>37987.9</v>
      </c>
      <c r="G1164">
        <v>203069.6</v>
      </c>
      <c r="H1164">
        <v>280256.96000000002</v>
      </c>
      <c r="I1164">
        <v>231067.56</v>
      </c>
      <c r="J1164">
        <v>66667.34</v>
      </c>
      <c r="K1164" t="s">
        <v>27</v>
      </c>
      <c r="L1164" t="s">
        <v>27</v>
      </c>
    </row>
    <row r="1165" spans="1:12" x14ac:dyDescent="0.3">
      <c r="A1165" s="1">
        <v>43991</v>
      </c>
      <c r="B1165">
        <v>447797.05</v>
      </c>
      <c r="C1165">
        <v>114306.51</v>
      </c>
      <c r="D1165">
        <v>186500.47</v>
      </c>
      <c r="E1165">
        <v>25358.1</v>
      </c>
      <c r="F1165">
        <v>36357.360000000001</v>
      </c>
      <c r="G1165">
        <v>200726.97</v>
      </c>
      <c r="H1165">
        <v>276017.24</v>
      </c>
      <c r="I1165">
        <v>225151.89</v>
      </c>
      <c r="J1165">
        <v>67093.070000000007</v>
      </c>
      <c r="K1165" t="s">
        <v>27</v>
      </c>
      <c r="L1165" t="s">
        <v>27</v>
      </c>
    </row>
    <row r="1166" spans="1:12" x14ac:dyDescent="0.3">
      <c r="A1166" s="1">
        <v>43992</v>
      </c>
      <c r="B1166">
        <v>441254.52</v>
      </c>
      <c r="C1166">
        <v>109727.95</v>
      </c>
      <c r="D1166">
        <v>184722.23</v>
      </c>
      <c r="E1166">
        <v>25222.61</v>
      </c>
      <c r="F1166">
        <v>33894.800000000003</v>
      </c>
      <c r="G1166">
        <v>196857.64</v>
      </c>
      <c r="H1166">
        <v>272260.67</v>
      </c>
      <c r="I1166">
        <v>217340.69</v>
      </c>
      <c r="J1166">
        <v>65356.57</v>
      </c>
      <c r="K1166" t="s">
        <v>27</v>
      </c>
      <c r="L1166" t="s">
        <v>27</v>
      </c>
    </row>
    <row r="1167" spans="1:12" x14ac:dyDescent="0.3">
      <c r="A1167" s="1">
        <v>43993</v>
      </c>
      <c r="B1167">
        <v>423297.58</v>
      </c>
      <c r="C1167">
        <v>101439.89</v>
      </c>
      <c r="D1167">
        <v>177291.72</v>
      </c>
      <c r="E1167">
        <v>24173.42</v>
      </c>
      <c r="F1167">
        <v>30755.48</v>
      </c>
      <c r="G1167">
        <v>186998.28</v>
      </c>
      <c r="H1167">
        <v>262688.39</v>
      </c>
      <c r="I1167">
        <v>200250.41</v>
      </c>
      <c r="J1167">
        <v>61976.67</v>
      </c>
      <c r="K1167" t="s">
        <v>27</v>
      </c>
      <c r="L1167" t="s">
        <v>27</v>
      </c>
    </row>
    <row r="1168" spans="1:12" x14ac:dyDescent="0.3">
      <c r="A1168" s="1">
        <v>43994</v>
      </c>
      <c r="B1168">
        <v>425281.02</v>
      </c>
      <c r="C1168">
        <v>106476.32</v>
      </c>
      <c r="D1168">
        <v>183059.71</v>
      </c>
      <c r="E1168">
        <v>24089.56</v>
      </c>
      <c r="F1168">
        <v>31715.33</v>
      </c>
      <c r="G1168">
        <v>190162.01</v>
      </c>
      <c r="H1168">
        <v>266525.42</v>
      </c>
      <c r="I1168">
        <v>205515.99</v>
      </c>
      <c r="J1168">
        <v>62810.77</v>
      </c>
      <c r="K1168" t="s">
        <v>27</v>
      </c>
      <c r="L1168" t="s">
        <v>27</v>
      </c>
    </row>
    <row r="1169" spans="1:12" x14ac:dyDescent="0.3">
      <c r="A1169" s="1">
        <v>43997</v>
      </c>
      <c r="B1169">
        <v>417730.54</v>
      </c>
      <c r="C1169">
        <v>108794.56</v>
      </c>
      <c r="D1169">
        <v>184510.9</v>
      </c>
      <c r="E1169">
        <v>24220.13</v>
      </c>
      <c r="F1169">
        <v>31197.81</v>
      </c>
      <c r="G1169">
        <v>188396.63</v>
      </c>
      <c r="H1169">
        <v>266938.15999999997</v>
      </c>
      <c r="I1169">
        <v>205521.49</v>
      </c>
      <c r="J1169">
        <v>63738.21</v>
      </c>
      <c r="K1169" t="s">
        <v>27</v>
      </c>
      <c r="L1169" t="s">
        <v>27</v>
      </c>
    </row>
    <row r="1170" spans="1:12" x14ac:dyDescent="0.3">
      <c r="A1170" s="1">
        <v>43998</v>
      </c>
      <c r="B1170">
        <v>431370.94</v>
      </c>
      <c r="C1170">
        <v>111516.44</v>
      </c>
      <c r="D1170">
        <v>188724.01</v>
      </c>
      <c r="E1170">
        <v>24733.03</v>
      </c>
      <c r="F1170">
        <v>32330.91</v>
      </c>
      <c r="G1170">
        <v>194551.1</v>
      </c>
      <c r="H1170">
        <v>273659.17</v>
      </c>
      <c r="I1170">
        <v>210327.08</v>
      </c>
      <c r="J1170">
        <v>63889.02</v>
      </c>
      <c r="K1170" t="s">
        <v>27</v>
      </c>
      <c r="L1170" t="s">
        <v>27</v>
      </c>
    </row>
    <row r="1171" spans="1:12" x14ac:dyDescent="0.3">
      <c r="A1171" s="1">
        <v>43999</v>
      </c>
      <c r="B1171">
        <v>432204.07</v>
      </c>
      <c r="C1171">
        <v>109027.69</v>
      </c>
      <c r="D1171">
        <v>188921.35</v>
      </c>
      <c r="E1171">
        <v>24991.17</v>
      </c>
      <c r="F1171">
        <v>30928.41</v>
      </c>
      <c r="G1171">
        <v>192906.64</v>
      </c>
      <c r="H1171">
        <v>269604.61</v>
      </c>
      <c r="I1171">
        <v>207070.27</v>
      </c>
      <c r="J1171">
        <v>63419.27</v>
      </c>
      <c r="K1171" t="s">
        <v>27</v>
      </c>
      <c r="L1171" t="s">
        <v>27</v>
      </c>
    </row>
    <row r="1172" spans="1:12" x14ac:dyDescent="0.3">
      <c r="A1172" s="1">
        <v>44000</v>
      </c>
      <c r="B1172">
        <v>431362.09</v>
      </c>
      <c r="C1172">
        <v>108629.67</v>
      </c>
      <c r="D1172">
        <v>187216.11</v>
      </c>
      <c r="E1172">
        <v>25069.81</v>
      </c>
      <c r="F1172">
        <v>30464.45</v>
      </c>
      <c r="G1172">
        <v>191434.23999999999</v>
      </c>
      <c r="H1172">
        <v>268775.2</v>
      </c>
      <c r="I1172">
        <v>204812.74</v>
      </c>
      <c r="J1172">
        <v>62891.27</v>
      </c>
      <c r="K1172" t="s">
        <v>27</v>
      </c>
      <c r="L1172" t="s">
        <v>27</v>
      </c>
    </row>
    <row r="1173" spans="1:12" x14ac:dyDescent="0.3">
      <c r="A1173" s="1">
        <v>44001</v>
      </c>
      <c r="B1173">
        <v>429470.8</v>
      </c>
      <c r="C1173">
        <v>102424.91</v>
      </c>
      <c r="D1173">
        <v>183007.01</v>
      </c>
      <c r="E1173">
        <v>24799.86</v>
      </c>
      <c r="F1173">
        <v>29450.04</v>
      </c>
      <c r="G1173">
        <v>187359.61</v>
      </c>
      <c r="H1173">
        <v>263705.11</v>
      </c>
      <c r="I1173">
        <v>199054.18</v>
      </c>
      <c r="J1173">
        <v>60996.31</v>
      </c>
      <c r="K1173" t="s">
        <v>27</v>
      </c>
      <c r="L1173" t="s">
        <v>27</v>
      </c>
    </row>
    <row r="1174" spans="1:12" x14ac:dyDescent="0.3">
      <c r="A1174" s="1">
        <v>44004</v>
      </c>
      <c r="B1174">
        <v>427246.46</v>
      </c>
      <c r="C1174">
        <v>103925.21</v>
      </c>
      <c r="D1174">
        <v>186764.4</v>
      </c>
      <c r="E1174">
        <v>26042.84</v>
      </c>
      <c r="F1174">
        <v>28636.81</v>
      </c>
      <c r="G1174">
        <v>188503.43</v>
      </c>
      <c r="H1174">
        <v>264481.65999999997</v>
      </c>
      <c r="I1174">
        <v>199040.04</v>
      </c>
      <c r="J1174">
        <v>62307.25</v>
      </c>
      <c r="K1174" t="s">
        <v>27</v>
      </c>
      <c r="L1174" t="s">
        <v>27</v>
      </c>
    </row>
    <row r="1175" spans="1:12" x14ac:dyDescent="0.3">
      <c r="A1175" s="1">
        <v>44005</v>
      </c>
      <c r="B1175">
        <v>428463.1</v>
      </c>
      <c r="C1175">
        <v>103093.24</v>
      </c>
      <c r="D1175">
        <v>186058.71</v>
      </c>
      <c r="E1175">
        <v>26216.18</v>
      </c>
      <c r="F1175">
        <v>28731.54</v>
      </c>
      <c r="G1175">
        <v>188487.07</v>
      </c>
      <c r="H1175">
        <v>263605.42</v>
      </c>
      <c r="I1175">
        <v>200245.11</v>
      </c>
      <c r="J1175">
        <v>61662.92</v>
      </c>
      <c r="K1175" t="s">
        <v>27</v>
      </c>
      <c r="L1175" t="s">
        <v>27</v>
      </c>
    </row>
    <row r="1176" spans="1:12" x14ac:dyDescent="0.3">
      <c r="A1176" s="1">
        <v>44006</v>
      </c>
      <c r="B1176">
        <v>422490.14</v>
      </c>
      <c r="C1176">
        <v>99440.93</v>
      </c>
      <c r="D1176">
        <v>183054.27</v>
      </c>
      <c r="E1176">
        <v>25961.54</v>
      </c>
      <c r="F1176">
        <v>27933.05</v>
      </c>
      <c r="G1176">
        <v>184834.97</v>
      </c>
      <c r="H1176">
        <v>257206.07</v>
      </c>
      <c r="I1176">
        <v>194290.31</v>
      </c>
      <c r="J1176">
        <v>61570.57</v>
      </c>
      <c r="K1176" t="s">
        <v>27</v>
      </c>
      <c r="L1176" t="s">
        <v>27</v>
      </c>
    </row>
    <row r="1177" spans="1:12" x14ac:dyDescent="0.3">
      <c r="A1177" s="1">
        <v>44007</v>
      </c>
      <c r="B1177">
        <v>416439.6</v>
      </c>
      <c r="C1177">
        <v>101442.56</v>
      </c>
      <c r="D1177">
        <v>184783.1</v>
      </c>
      <c r="E1177">
        <v>25604.27</v>
      </c>
      <c r="F1177">
        <v>27457.119999999999</v>
      </c>
      <c r="G1177">
        <v>184915.46</v>
      </c>
      <c r="H1177">
        <v>259031.17</v>
      </c>
      <c r="I1177">
        <v>194101.72</v>
      </c>
      <c r="J1177">
        <v>62026.55</v>
      </c>
      <c r="K1177" t="s">
        <v>27</v>
      </c>
      <c r="L1177" t="s">
        <v>27</v>
      </c>
    </row>
    <row r="1178" spans="1:12" x14ac:dyDescent="0.3">
      <c r="A1178" s="1">
        <v>44008</v>
      </c>
      <c r="B1178">
        <v>416626.75</v>
      </c>
      <c r="C1178">
        <v>100823.65</v>
      </c>
      <c r="D1178">
        <v>183581.14</v>
      </c>
      <c r="E1178">
        <v>25818.98</v>
      </c>
      <c r="F1178">
        <v>26894.85</v>
      </c>
      <c r="G1178">
        <v>183265.43</v>
      </c>
      <c r="H1178">
        <v>257925.97</v>
      </c>
      <c r="I1178">
        <v>191018.99</v>
      </c>
      <c r="J1178">
        <v>61420.27</v>
      </c>
      <c r="K1178" t="s">
        <v>27</v>
      </c>
      <c r="L1178" t="s">
        <v>27</v>
      </c>
    </row>
    <row r="1179" spans="1:12" x14ac:dyDescent="0.3">
      <c r="A1179" s="1">
        <v>44011</v>
      </c>
      <c r="B1179">
        <v>410105.27</v>
      </c>
      <c r="C1179">
        <v>102883.81</v>
      </c>
      <c r="D1179">
        <v>184246.59</v>
      </c>
      <c r="E1179">
        <v>25662.66</v>
      </c>
      <c r="F1179">
        <v>27732.91</v>
      </c>
      <c r="G1179">
        <v>182099.02</v>
      </c>
      <c r="H1179">
        <v>257605.1</v>
      </c>
      <c r="I1179">
        <v>194618.27</v>
      </c>
      <c r="J1179">
        <v>62100.38</v>
      </c>
      <c r="K1179" t="s">
        <v>27</v>
      </c>
      <c r="L1179" t="s">
        <v>27</v>
      </c>
    </row>
    <row r="1180" spans="1:12" x14ac:dyDescent="0.3">
      <c r="A1180" s="1">
        <v>44012</v>
      </c>
      <c r="B1180">
        <v>413515.12</v>
      </c>
      <c r="C1180">
        <v>103677.23</v>
      </c>
      <c r="D1180">
        <v>188314.47</v>
      </c>
      <c r="E1180">
        <v>25748.69</v>
      </c>
      <c r="F1180">
        <v>27444.92</v>
      </c>
      <c r="G1180">
        <v>182521.95</v>
      </c>
      <c r="H1180">
        <v>261221.96</v>
      </c>
      <c r="I1180">
        <v>194978.66</v>
      </c>
      <c r="J1180">
        <v>62458.32</v>
      </c>
      <c r="K1180" t="s">
        <v>27</v>
      </c>
      <c r="L1180" t="s">
        <v>27</v>
      </c>
    </row>
    <row r="1181" spans="1:12" x14ac:dyDescent="0.3">
      <c r="A1181" s="1">
        <v>44013</v>
      </c>
      <c r="B1181">
        <v>416203.59</v>
      </c>
      <c r="C1181">
        <v>106624.12</v>
      </c>
      <c r="D1181">
        <v>191476.54</v>
      </c>
      <c r="E1181">
        <v>26073.93</v>
      </c>
      <c r="F1181">
        <v>27437.29</v>
      </c>
      <c r="G1181">
        <v>184094.89</v>
      </c>
      <c r="H1181">
        <v>266699.49</v>
      </c>
      <c r="I1181">
        <v>197729.41</v>
      </c>
      <c r="J1181">
        <v>64916.63</v>
      </c>
      <c r="K1181" t="s">
        <v>27</v>
      </c>
      <c r="L1181" t="s">
        <v>27</v>
      </c>
    </row>
    <row r="1182" spans="1:12" x14ac:dyDescent="0.3">
      <c r="A1182" s="1">
        <v>44014</v>
      </c>
      <c r="B1182">
        <v>422539.44</v>
      </c>
      <c r="C1182">
        <v>105004.96</v>
      </c>
      <c r="D1182">
        <v>192613.26</v>
      </c>
      <c r="E1182">
        <v>26767.46</v>
      </c>
      <c r="F1182">
        <v>27153.7</v>
      </c>
      <c r="G1182">
        <v>186218.28</v>
      </c>
      <c r="H1182">
        <v>267133.77</v>
      </c>
      <c r="I1182">
        <v>198319.87</v>
      </c>
      <c r="J1182">
        <v>65195.31</v>
      </c>
      <c r="K1182" t="s">
        <v>27</v>
      </c>
      <c r="L1182" t="s">
        <v>27</v>
      </c>
    </row>
    <row r="1183" spans="1:12" x14ac:dyDescent="0.3">
      <c r="A1183" s="1">
        <v>44015</v>
      </c>
      <c r="B1183">
        <v>422008.71</v>
      </c>
      <c r="C1183">
        <v>104922.52</v>
      </c>
      <c r="D1183">
        <v>192314.25</v>
      </c>
      <c r="E1183">
        <v>26610.1</v>
      </c>
      <c r="F1183">
        <v>27112.71</v>
      </c>
      <c r="G1183">
        <v>185970.01</v>
      </c>
      <c r="H1183">
        <v>267850.21999999997</v>
      </c>
      <c r="I1183">
        <v>197726.54</v>
      </c>
      <c r="J1183">
        <v>65144.72</v>
      </c>
      <c r="K1183" t="s">
        <v>27</v>
      </c>
      <c r="L1183" t="s">
        <v>27</v>
      </c>
    </row>
    <row r="1184" spans="1:12" x14ac:dyDescent="0.3">
      <c r="A1184" s="1">
        <v>44018</v>
      </c>
      <c r="B1184">
        <v>427728.06</v>
      </c>
      <c r="C1184">
        <v>104597.35</v>
      </c>
      <c r="D1184">
        <v>193212.25</v>
      </c>
      <c r="E1184">
        <v>26920.42</v>
      </c>
      <c r="F1184">
        <v>27410.36</v>
      </c>
      <c r="G1184">
        <v>186406.56</v>
      </c>
      <c r="H1184">
        <v>267798.99</v>
      </c>
      <c r="I1184">
        <v>199090.07</v>
      </c>
      <c r="J1184">
        <v>64299.35</v>
      </c>
      <c r="K1184" t="s">
        <v>27</v>
      </c>
      <c r="L1184" t="s">
        <v>27</v>
      </c>
    </row>
    <row r="1185" spans="1:12" x14ac:dyDescent="0.3">
      <c r="A1185" s="1">
        <v>44019</v>
      </c>
      <c r="B1185">
        <v>418070.09</v>
      </c>
      <c r="C1185">
        <v>101332.07</v>
      </c>
      <c r="D1185">
        <v>192112.41</v>
      </c>
      <c r="E1185">
        <v>26694.720000000001</v>
      </c>
      <c r="F1185">
        <v>26384.87</v>
      </c>
      <c r="G1185">
        <v>182578.01</v>
      </c>
      <c r="H1185">
        <v>262904.32000000001</v>
      </c>
      <c r="I1185">
        <v>192140.51</v>
      </c>
      <c r="J1185">
        <v>63571.94</v>
      </c>
      <c r="K1185" t="s">
        <v>27</v>
      </c>
      <c r="L1185" t="s">
        <v>27</v>
      </c>
    </row>
    <row r="1186" spans="1:12" x14ac:dyDescent="0.3">
      <c r="A1186" s="1">
        <v>44020</v>
      </c>
      <c r="B1186">
        <v>416602.58</v>
      </c>
      <c r="C1186">
        <v>101068.69</v>
      </c>
      <c r="D1186">
        <v>193050.83</v>
      </c>
      <c r="E1186">
        <v>26894.94</v>
      </c>
      <c r="F1186">
        <v>26249.46</v>
      </c>
      <c r="G1186">
        <v>181923.29</v>
      </c>
      <c r="H1186">
        <v>263353.13</v>
      </c>
      <c r="I1186">
        <v>190533.85</v>
      </c>
      <c r="J1186">
        <v>63545.93</v>
      </c>
      <c r="K1186" t="s">
        <v>27</v>
      </c>
      <c r="L1186" t="s">
        <v>27</v>
      </c>
    </row>
    <row r="1187" spans="1:12" x14ac:dyDescent="0.3">
      <c r="A1187" s="1">
        <v>44021</v>
      </c>
      <c r="B1187">
        <v>410195.67</v>
      </c>
      <c r="C1187">
        <v>99681.93</v>
      </c>
      <c r="D1187">
        <v>193793.88</v>
      </c>
      <c r="E1187">
        <v>26526.71</v>
      </c>
      <c r="F1187">
        <v>25675.74</v>
      </c>
      <c r="G1187">
        <v>179725.66</v>
      </c>
      <c r="H1187">
        <v>260769.02</v>
      </c>
      <c r="I1187">
        <v>185094.77</v>
      </c>
      <c r="J1187">
        <v>63662.1</v>
      </c>
      <c r="K1187" t="s">
        <v>27</v>
      </c>
      <c r="L1187" t="s">
        <v>27</v>
      </c>
    </row>
    <row r="1188" spans="1:12" x14ac:dyDescent="0.3">
      <c r="A1188" s="1">
        <v>44022</v>
      </c>
      <c r="B1188">
        <v>409090.55</v>
      </c>
      <c r="C1188">
        <v>100948.68</v>
      </c>
      <c r="D1188">
        <v>192974.93</v>
      </c>
      <c r="E1188">
        <v>26652.87</v>
      </c>
      <c r="F1188">
        <v>26358.78</v>
      </c>
      <c r="G1188">
        <v>180725.35</v>
      </c>
      <c r="H1188">
        <v>261570.66</v>
      </c>
      <c r="I1188">
        <v>187298.56</v>
      </c>
      <c r="J1188">
        <v>63709.760000000002</v>
      </c>
      <c r="K1188" t="s">
        <v>27</v>
      </c>
      <c r="L1188" t="s">
        <v>27</v>
      </c>
    </row>
    <row r="1189" spans="1:12" x14ac:dyDescent="0.3">
      <c r="A1189" s="1">
        <v>44025</v>
      </c>
      <c r="B1189">
        <v>411672.65</v>
      </c>
      <c r="C1189">
        <v>100246.79</v>
      </c>
      <c r="D1189">
        <v>191742.22</v>
      </c>
      <c r="E1189">
        <v>26882.7</v>
      </c>
      <c r="F1189">
        <v>26359.02</v>
      </c>
      <c r="G1189">
        <v>181966.91</v>
      </c>
      <c r="H1189">
        <v>261389.16</v>
      </c>
      <c r="I1189">
        <v>187993.76</v>
      </c>
      <c r="J1189">
        <v>63303.08</v>
      </c>
      <c r="K1189" t="s">
        <v>27</v>
      </c>
      <c r="L1189" t="s">
        <v>27</v>
      </c>
    </row>
    <row r="1190" spans="1:12" x14ac:dyDescent="0.3">
      <c r="A1190" s="1">
        <v>44026</v>
      </c>
      <c r="B1190">
        <v>411859.81</v>
      </c>
      <c r="C1190">
        <v>100412.7</v>
      </c>
      <c r="D1190">
        <v>191674.74</v>
      </c>
      <c r="E1190">
        <v>26709.51</v>
      </c>
      <c r="F1190">
        <v>25778.57</v>
      </c>
      <c r="G1190">
        <v>181960.75</v>
      </c>
      <c r="H1190">
        <v>262673.28999999998</v>
      </c>
      <c r="I1190">
        <v>186603.74</v>
      </c>
      <c r="J1190">
        <v>63768.37</v>
      </c>
      <c r="K1190" t="s">
        <v>27</v>
      </c>
      <c r="L1190" t="s">
        <v>27</v>
      </c>
    </row>
    <row r="1191" spans="1:12" x14ac:dyDescent="0.3">
      <c r="A1191" s="1">
        <v>44027</v>
      </c>
      <c r="B1191">
        <v>415325.49</v>
      </c>
      <c r="C1191">
        <v>101981.3</v>
      </c>
      <c r="D1191">
        <v>192186.05</v>
      </c>
      <c r="E1191">
        <v>27173.42</v>
      </c>
      <c r="F1191">
        <v>27768.53</v>
      </c>
      <c r="G1191">
        <v>183431.77</v>
      </c>
      <c r="H1191">
        <v>264227.15000000002</v>
      </c>
      <c r="I1191">
        <v>191251.45</v>
      </c>
      <c r="J1191">
        <v>63774.16</v>
      </c>
      <c r="K1191" t="s">
        <v>27</v>
      </c>
      <c r="L1191" t="s">
        <v>27</v>
      </c>
    </row>
    <row r="1192" spans="1:12" x14ac:dyDescent="0.3">
      <c r="A1192" s="1">
        <v>44028</v>
      </c>
      <c r="B1192">
        <v>411085.84</v>
      </c>
      <c r="C1192">
        <v>100470.08</v>
      </c>
      <c r="D1192">
        <v>189293.99</v>
      </c>
      <c r="E1192">
        <v>26914.28</v>
      </c>
      <c r="F1192">
        <v>27017.55</v>
      </c>
      <c r="G1192">
        <v>181263.3</v>
      </c>
      <c r="H1192">
        <v>261446.15</v>
      </c>
      <c r="I1192">
        <v>188058.22</v>
      </c>
      <c r="J1192">
        <v>62736.21</v>
      </c>
      <c r="K1192" t="s">
        <v>27</v>
      </c>
      <c r="L1192" t="s">
        <v>27</v>
      </c>
    </row>
    <row r="1193" spans="1:12" x14ac:dyDescent="0.3">
      <c r="A1193" s="1">
        <v>44029</v>
      </c>
      <c r="B1193">
        <v>409077.39</v>
      </c>
      <c r="C1193">
        <v>102999.59</v>
      </c>
      <c r="D1193">
        <v>193490.3</v>
      </c>
      <c r="E1193">
        <v>26830.71</v>
      </c>
      <c r="F1193">
        <v>26122.21</v>
      </c>
      <c r="G1193">
        <v>182051.16</v>
      </c>
      <c r="H1193">
        <v>262673.25</v>
      </c>
      <c r="I1193">
        <v>187750.94</v>
      </c>
      <c r="J1193">
        <v>63992.21</v>
      </c>
      <c r="K1193" t="s">
        <v>27</v>
      </c>
      <c r="L1193" t="s">
        <v>27</v>
      </c>
    </row>
    <row r="1194" spans="1:12" x14ac:dyDescent="0.3">
      <c r="A1194" s="1">
        <v>44032</v>
      </c>
      <c r="B1194">
        <v>405169.62</v>
      </c>
      <c r="C1194">
        <v>99856.44</v>
      </c>
      <c r="D1194">
        <v>193313.53</v>
      </c>
      <c r="E1194">
        <v>26985.85</v>
      </c>
      <c r="F1194">
        <v>25310.38</v>
      </c>
      <c r="G1194">
        <v>179980.72</v>
      </c>
      <c r="H1194">
        <v>260691.98</v>
      </c>
      <c r="I1194">
        <v>184878.02</v>
      </c>
      <c r="J1194">
        <v>62741.58</v>
      </c>
      <c r="K1194" t="s">
        <v>27</v>
      </c>
      <c r="L1194" t="s">
        <v>27</v>
      </c>
    </row>
    <row r="1195" spans="1:12" x14ac:dyDescent="0.3">
      <c r="A1195" s="1">
        <v>44033</v>
      </c>
      <c r="B1195">
        <v>408533.36</v>
      </c>
      <c r="C1195">
        <v>100572.63</v>
      </c>
      <c r="D1195">
        <v>197197.55</v>
      </c>
      <c r="E1195">
        <v>27301.93</v>
      </c>
      <c r="F1195">
        <v>26056.05</v>
      </c>
      <c r="G1195">
        <v>181702.18</v>
      </c>
      <c r="H1195">
        <v>262278.92</v>
      </c>
      <c r="I1195">
        <v>186224.19</v>
      </c>
      <c r="J1195">
        <v>62594.52</v>
      </c>
      <c r="K1195" t="s">
        <v>27</v>
      </c>
      <c r="L1195" t="s">
        <v>27</v>
      </c>
    </row>
    <row r="1196" spans="1:12" x14ac:dyDescent="0.3">
      <c r="A1196" s="1">
        <v>44034</v>
      </c>
      <c r="B1196">
        <v>406078.14</v>
      </c>
      <c r="C1196">
        <v>104639.96</v>
      </c>
      <c r="D1196">
        <v>199088.07</v>
      </c>
      <c r="E1196">
        <v>27576.54</v>
      </c>
      <c r="F1196">
        <v>26121.32</v>
      </c>
      <c r="G1196">
        <v>183707.38</v>
      </c>
      <c r="H1196">
        <v>267241.52</v>
      </c>
      <c r="I1196">
        <v>187438.67</v>
      </c>
      <c r="J1196">
        <v>63234.75</v>
      </c>
      <c r="K1196" t="s">
        <v>27</v>
      </c>
      <c r="L1196" t="s">
        <v>27</v>
      </c>
    </row>
    <row r="1197" spans="1:12" x14ac:dyDescent="0.3">
      <c r="A1197" s="1">
        <v>44035</v>
      </c>
      <c r="B1197">
        <v>404159.29</v>
      </c>
      <c r="C1197">
        <v>104082.96</v>
      </c>
      <c r="D1197">
        <v>200086.53</v>
      </c>
      <c r="E1197">
        <v>27880.92</v>
      </c>
      <c r="F1197">
        <v>25997.93</v>
      </c>
      <c r="G1197">
        <v>182565.69</v>
      </c>
      <c r="H1197">
        <v>264765.13</v>
      </c>
      <c r="I1197">
        <v>185692.93</v>
      </c>
      <c r="J1197">
        <v>62708.05</v>
      </c>
      <c r="K1197" t="s">
        <v>27</v>
      </c>
      <c r="L1197" t="s">
        <v>27</v>
      </c>
    </row>
    <row r="1198" spans="1:12" x14ac:dyDescent="0.3">
      <c r="A1198" s="1">
        <v>44036</v>
      </c>
      <c r="B1198">
        <v>400243.91</v>
      </c>
      <c r="C1198">
        <v>102919.56</v>
      </c>
      <c r="D1198">
        <v>200256.23</v>
      </c>
      <c r="E1198">
        <v>27947.05</v>
      </c>
      <c r="F1198">
        <v>25302.79</v>
      </c>
      <c r="G1198">
        <v>181073.07</v>
      </c>
      <c r="H1198">
        <v>262899.18</v>
      </c>
      <c r="I1198">
        <v>183486.14</v>
      </c>
      <c r="J1198">
        <v>61983.86</v>
      </c>
      <c r="K1198" t="s">
        <v>27</v>
      </c>
      <c r="L1198" t="s">
        <v>27</v>
      </c>
    </row>
    <row r="1199" spans="1:12" x14ac:dyDescent="0.3">
      <c r="A1199" s="1">
        <v>44039</v>
      </c>
      <c r="B1199">
        <v>399644.01</v>
      </c>
      <c r="C1199">
        <v>103242.58</v>
      </c>
      <c r="D1199">
        <v>203425.99</v>
      </c>
      <c r="E1199">
        <v>28131.65</v>
      </c>
      <c r="F1199">
        <v>24977.55</v>
      </c>
      <c r="G1199">
        <v>180200.69</v>
      </c>
      <c r="H1199">
        <v>262728.58</v>
      </c>
      <c r="I1199">
        <v>184994.2</v>
      </c>
      <c r="J1199">
        <v>61990.62</v>
      </c>
      <c r="K1199" t="s">
        <v>27</v>
      </c>
      <c r="L1199" t="s">
        <v>27</v>
      </c>
    </row>
    <row r="1200" spans="1:12" x14ac:dyDescent="0.3">
      <c r="A1200" s="1">
        <v>44040</v>
      </c>
      <c r="B1200">
        <v>401642.19</v>
      </c>
      <c r="C1200">
        <v>106340.59</v>
      </c>
      <c r="D1200">
        <v>206099.92</v>
      </c>
      <c r="E1200">
        <v>28481.55</v>
      </c>
      <c r="F1200">
        <v>25392.58</v>
      </c>
      <c r="G1200">
        <v>182763.73</v>
      </c>
      <c r="H1200">
        <v>267778.81</v>
      </c>
      <c r="I1200">
        <v>188161.63</v>
      </c>
      <c r="J1200">
        <v>64479.51</v>
      </c>
      <c r="K1200" t="s">
        <v>27</v>
      </c>
      <c r="L1200" t="s">
        <v>27</v>
      </c>
    </row>
    <row r="1201" spans="1:12" x14ac:dyDescent="0.3">
      <c r="A1201" s="1">
        <v>44041</v>
      </c>
      <c r="B1201">
        <v>405951.9</v>
      </c>
      <c r="C1201">
        <v>109243.73</v>
      </c>
      <c r="D1201">
        <v>212239.13</v>
      </c>
      <c r="E1201">
        <v>29071.55</v>
      </c>
      <c r="F1201">
        <v>26144.2</v>
      </c>
      <c r="G1201">
        <v>184220.24</v>
      </c>
      <c r="H1201">
        <v>271346.74</v>
      </c>
      <c r="I1201">
        <v>190272.13</v>
      </c>
      <c r="J1201">
        <v>65397.53</v>
      </c>
      <c r="K1201" t="s">
        <v>27</v>
      </c>
      <c r="L1201" t="s">
        <v>27</v>
      </c>
    </row>
    <row r="1202" spans="1:12" x14ac:dyDescent="0.3">
      <c r="A1202" s="1">
        <v>44042</v>
      </c>
      <c r="B1202">
        <v>403547.41</v>
      </c>
      <c r="C1202">
        <v>108692.09</v>
      </c>
      <c r="D1202">
        <v>212062.17</v>
      </c>
      <c r="E1202">
        <v>28818.76</v>
      </c>
      <c r="F1202">
        <v>25585.01</v>
      </c>
      <c r="G1202">
        <v>182012.06</v>
      </c>
      <c r="H1202">
        <v>271534.87</v>
      </c>
      <c r="I1202">
        <v>187122.39</v>
      </c>
      <c r="J1202">
        <v>65691.53</v>
      </c>
      <c r="K1202" t="s">
        <v>27</v>
      </c>
      <c r="L1202" t="s">
        <v>27</v>
      </c>
    </row>
    <row r="1203" spans="1:12" x14ac:dyDescent="0.3">
      <c r="A1203" s="1">
        <v>44043</v>
      </c>
      <c r="B1203">
        <v>402170.75</v>
      </c>
      <c r="C1203">
        <v>107563.27</v>
      </c>
      <c r="D1203">
        <v>212540.96</v>
      </c>
      <c r="E1203">
        <v>28916.55</v>
      </c>
      <c r="F1203">
        <v>25201.17</v>
      </c>
      <c r="G1203">
        <v>181914.54</v>
      </c>
      <c r="H1203">
        <v>272254.69</v>
      </c>
      <c r="I1203">
        <v>185452.36</v>
      </c>
      <c r="J1203">
        <v>66478.960000000006</v>
      </c>
      <c r="K1203" t="s">
        <v>27</v>
      </c>
      <c r="L1203" t="s">
        <v>27</v>
      </c>
    </row>
    <row r="1204" spans="1:12" x14ac:dyDescent="0.3">
      <c r="A1204" s="1">
        <v>44046</v>
      </c>
      <c r="B1204">
        <v>400075.98</v>
      </c>
      <c r="C1204">
        <v>106153.52</v>
      </c>
      <c r="D1204">
        <v>211781.54</v>
      </c>
      <c r="E1204">
        <v>28472.65</v>
      </c>
      <c r="F1204">
        <v>24596.61</v>
      </c>
      <c r="G1204">
        <v>180068.24</v>
      </c>
      <c r="H1204">
        <v>270116.51</v>
      </c>
      <c r="I1204">
        <v>182463.34</v>
      </c>
      <c r="J1204">
        <v>65455.11</v>
      </c>
      <c r="K1204" t="s">
        <v>27</v>
      </c>
      <c r="L1204" t="s">
        <v>27</v>
      </c>
    </row>
    <row r="1205" spans="1:12" x14ac:dyDescent="0.3">
      <c r="A1205" s="1">
        <v>44047</v>
      </c>
      <c r="B1205">
        <v>410292.38</v>
      </c>
      <c r="C1205">
        <v>107084.49</v>
      </c>
      <c r="D1205">
        <v>213155.35</v>
      </c>
      <c r="E1205">
        <v>28872</v>
      </c>
      <c r="F1205">
        <v>25859.25</v>
      </c>
      <c r="G1205">
        <v>182683.48</v>
      </c>
      <c r="H1205">
        <v>271657.75</v>
      </c>
      <c r="I1205">
        <v>188228.28</v>
      </c>
      <c r="J1205">
        <v>67131.67</v>
      </c>
      <c r="K1205" t="s">
        <v>27</v>
      </c>
      <c r="L1205" t="s">
        <v>27</v>
      </c>
    </row>
    <row r="1206" spans="1:12" x14ac:dyDescent="0.3">
      <c r="A1206" s="1">
        <v>44048</v>
      </c>
      <c r="B1206">
        <v>414412.77</v>
      </c>
      <c r="C1206">
        <v>107258.8</v>
      </c>
      <c r="D1206">
        <v>212831.55</v>
      </c>
      <c r="E1206">
        <v>29092.02</v>
      </c>
      <c r="F1206">
        <v>26000.93</v>
      </c>
      <c r="G1206">
        <v>183431.48</v>
      </c>
      <c r="H1206">
        <v>274715.08</v>
      </c>
      <c r="I1206">
        <v>188520.53</v>
      </c>
      <c r="J1206">
        <v>65959.539999999994</v>
      </c>
      <c r="K1206" t="s">
        <v>27</v>
      </c>
      <c r="L1206" t="s">
        <v>27</v>
      </c>
    </row>
    <row r="1207" spans="1:12" x14ac:dyDescent="0.3">
      <c r="A1207" s="1">
        <v>44049</v>
      </c>
      <c r="B1207">
        <v>411948.52</v>
      </c>
      <c r="C1207">
        <v>109928.42</v>
      </c>
      <c r="D1207">
        <v>212955.41</v>
      </c>
      <c r="E1207">
        <v>29026.76</v>
      </c>
      <c r="F1207">
        <v>25986.1</v>
      </c>
      <c r="G1207">
        <v>182864.55</v>
      </c>
      <c r="H1207">
        <v>275315.56</v>
      </c>
      <c r="I1207">
        <v>187122.08</v>
      </c>
      <c r="J1207">
        <v>65578.47</v>
      </c>
      <c r="K1207" t="s">
        <v>27</v>
      </c>
      <c r="L1207" t="s">
        <v>27</v>
      </c>
    </row>
    <row r="1208" spans="1:12" x14ac:dyDescent="0.3">
      <c r="A1208" s="1">
        <v>44050</v>
      </c>
      <c r="B1208">
        <v>408861.41</v>
      </c>
      <c r="C1208">
        <v>111916.39</v>
      </c>
      <c r="D1208">
        <v>212732.06</v>
      </c>
      <c r="E1208">
        <v>28872.11</v>
      </c>
      <c r="F1208">
        <v>27308.33</v>
      </c>
      <c r="G1208">
        <v>183915.84</v>
      </c>
      <c r="H1208">
        <v>277070.37</v>
      </c>
      <c r="I1208">
        <v>188928.57</v>
      </c>
      <c r="J1208">
        <v>66879.929999999993</v>
      </c>
      <c r="K1208" t="s">
        <v>27</v>
      </c>
      <c r="L1208" t="s">
        <v>27</v>
      </c>
    </row>
    <row r="1209" spans="1:12" x14ac:dyDescent="0.3">
      <c r="A1209" s="1">
        <v>44053</v>
      </c>
      <c r="B1209">
        <v>410265.28</v>
      </c>
      <c r="C1209">
        <v>112796.16</v>
      </c>
      <c r="D1209">
        <v>211330.26</v>
      </c>
      <c r="E1209">
        <v>28894.26</v>
      </c>
      <c r="F1209">
        <v>28332.2</v>
      </c>
      <c r="G1209">
        <v>185103.6</v>
      </c>
      <c r="H1209">
        <v>276394.32</v>
      </c>
      <c r="I1209">
        <v>191759.38</v>
      </c>
      <c r="J1209">
        <v>67847.37</v>
      </c>
      <c r="K1209" t="s">
        <v>27</v>
      </c>
      <c r="L1209" t="s">
        <v>27</v>
      </c>
    </row>
    <row r="1210" spans="1:12" x14ac:dyDescent="0.3">
      <c r="A1210" s="1">
        <v>44054</v>
      </c>
      <c r="B1210">
        <v>419539.64</v>
      </c>
      <c r="C1210">
        <v>110938.39</v>
      </c>
      <c r="D1210">
        <v>206925.38</v>
      </c>
      <c r="E1210">
        <v>28827.49</v>
      </c>
      <c r="F1210">
        <v>28511.56</v>
      </c>
      <c r="G1210">
        <v>184131.62</v>
      </c>
      <c r="H1210">
        <v>273997.02</v>
      </c>
      <c r="I1210">
        <v>195876.04</v>
      </c>
      <c r="J1210">
        <v>66785</v>
      </c>
      <c r="K1210" t="s">
        <v>27</v>
      </c>
      <c r="L1210" t="s">
        <v>27</v>
      </c>
    </row>
    <row r="1211" spans="1:12" x14ac:dyDescent="0.3">
      <c r="A1211" s="1">
        <v>44055</v>
      </c>
      <c r="B1211">
        <v>422858.8</v>
      </c>
      <c r="C1211">
        <v>111164.68</v>
      </c>
      <c r="D1211">
        <v>209524.93</v>
      </c>
      <c r="E1211">
        <v>28751.55</v>
      </c>
      <c r="F1211">
        <v>28415.919999999998</v>
      </c>
      <c r="G1211">
        <v>183827.87</v>
      </c>
      <c r="H1211">
        <v>276202.74</v>
      </c>
      <c r="I1211">
        <v>196998.13</v>
      </c>
      <c r="J1211">
        <v>66813.62</v>
      </c>
      <c r="K1211" t="s">
        <v>27</v>
      </c>
      <c r="L1211" t="s">
        <v>27</v>
      </c>
    </row>
    <row r="1212" spans="1:12" x14ac:dyDescent="0.3">
      <c r="A1212" s="1">
        <v>44056</v>
      </c>
      <c r="B1212">
        <v>422357.15</v>
      </c>
      <c r="C1212">
        <v>108737.92</v>
      </c>
      <c r="D1212">
        <v>209084.48</v>
      </c>
      <c r="E1212">
        <v>29088.11</v>
      </c>
      <c r="F1212">
        <v>27701.200000000001</v>
      </c>
      <c r="G1212">
        <v>182277.23</v>
      </c>
      <c r="H1212">
        <v>272610.03999999998</v>
      </c>
      <c r="I1212">
        <v>194226.87</v>
      </c>
      <c r="J1212">
        <v>66446.09</v>
      </c>
      <c r="K1212" t="s">
        <v>27</v>
      </c>
      <c r="L1212" t="s">
        <v>27</v>
      </c>
    </row>
    <row r="1213" spans="1:12" x14ac:dyDescent="0.3">
      <c r="A1213" s="1">
        <v>44057</v>
      </c>
      <c r="B1213">
        <v>420194.27</v>
      </c>
      <c r="C1213">
        <v>108875.68</v>
      </c>
      <c r="D1213">
        <v>208180.34</v>
      </c>
      <c r="E1213">
        <v>28890.32</v>
      </c>
      <c r="F1213">
        <v>27759.17</v>
      </c>
      <c r="G1213">
        <v>181126.58</v>
      </c>
      <c r="H1213">
        <v>272856.53999999998</v>
      </c>
      <c r="I1213">
        <v>193692.78</v>
      </c>
      <c r="J1213">
        <v>67355.350000000006</v>
      </c>
      <c r="K1213" t="s">
        <v>27</v>
      </c>
      <c r="L1213" t="s">
        <v>27</v>
      </c>
    </row>
    <row r="1214" spans="1:12" x14ac:dyDescent="0.3">
      <c r="A1214" s="1">
        <v>44060</v>
      </c>
      <c r="B1214">
        <v>420117.09</v>
      </c>
      <c r="C1214">
        <v>109427.66</v>
      </c>
      <c r="D1214">
        <v>211444.48000000001</v>
      </c>
      <c r="E1214">
        <v>28689.27</v>
      </c>
      <c r="F1214">
        <v>27077.08</v>
      </c>
      <c r="G1214">
        <v>181519.97</v>
      </c>
      <c r="H1214">
        <v>275721.63</v>
      </c>
      <c r="I1214">
        <v>194468.62</v>
      </c>
      <c r="J1214">
        <v>67526.13</v>
      </c>
      <c r="K1214" t="s">
        <v>27</v>
      </c>
      <c r="L1214" t="s">
        <v>27</v>
      </c>
    </row>
    <row r="1215" spans="1:12" x14ac:dyDescent="0.3">
      <c r="A1215" s="1">
        <v>44061</v>
      </c>
      <c r="B1215">
        <v>419613.02</v>
      </c>
      <c r="C1215">
        <v>108219.44</v>
      </c>
      <c r="D1215">
        <v>211104.01</v>
      </c>
      <c r="E1215">
        <v>28457.919999999998</v>
      </c>
      <c r="F1215">
        <v>26457.43</v>
      </c>
      <c r="G1215">
        <v>181576.31</v>
      </c>
      <c r="H1215">
        <v>274890.28999999998</v>
      </c>
      <c r="I1215">
        <v>191191.18</v>
      </c>
      <c r="J1215">
        <v>67738.19</v>
      </c>
      <c r="K1215" t="s">
        <v>27</v>
      </c>
      <c r="L1215" t="s">
        <v>27</v>
      </c>
    </row>
    <row r="1216" spans="1:12" x14ac:dyDescent="0.3">
      <c r="A1216" s="1">
        <v>44062</v>
      </c>
      <c r="B1216">
        <v>418319.44</v>
      </c>
      <c r="C1216">
        <v>105920.65</v>
      </c>
      <c r="D1216">
        <v>208160.53</v>
      </c>
      <c r="E1216">
        <v>28408.41</v>
      </c>
      <c r="F1216">
        <v>26459.3</v>
      </c>
      <c r="G1216">
        <v>179300.91</v>
      </c>
      <c r="H1216">
        <v>271184.89</v>
      </c>
      <c r="I1216">
        <v>186778.11</v>
      </c>
      <c r="J1216">
        <v>66171.48</v>
      </c>
      <c r="K1216" t="s">
        <v>27</v>
      </c>
      <c r="L1216" t="s">
        <v>27</v>
      </c>
    </row>
    <row r="1217" spans="1:12" x14ac:dyDescent="0.3">
      <c r="A1217" s="1">
        <v>44063</v>
      </c>
      <c r="B1217">
        <v>419165.33</v>
      </c>
      <c r="C1217">
        <v>107896.23</v>
      </c>
      <c r="D1217">
        <v>209665.52</v>
      </c>
      <c r="E1217">
        <v>28536.799999999999</v>
      </c>
      <c r="F1217">
        <v>26648.2</v>
      </c>
      <c r="G1217">
        <v>181015.27</v>
      </c>
      <c r="H1217">
        <v>274949.84000000003</v>
      </c>
      <c r="I1217">
        <v>188397.54</v>
      </c>
      <c r="J1217">
        <v>67861.36</v>
      </c>
      <c r="K1217" t="s">
        <v>27</v>
      </c>
      <c r="L1217" t="s">
        <v>27</v>
      </c>
    </row>
    <row r="1218" spans="1:12" x14ac:dyDescent="0.3">
      <c r="A1218" s="1">
        <v>44064</v>
      </c>
      <c r="B1218">
        <v>422459.71</v>
      </c>
      <c r="C1218">
        <v>108507.42</v>
      </c>
      <c r="D1218">
        <v>210198.75</v>
      </c>
      <c r="E1218">
        <v>28385.88</v>
      </c>
      <c r="F1218">
        <v>26391.1</v>
      </c>
      <c r="G1218">
        <v>181711.88</v>
      </c>
      <c r="H1218">
        <v>274290.49</v>
      </c>
      <c r="I1218">
        <v>188685.75</v>
      </c>
      <c r="J1218">
        <v>68711.44</v>
      </c>
      <c r="K1218" t="s">
        <v>27</v>
      </c>
      <c r="L1218" t="s">
        <v>27</v>
      </c>
    </row>
    <row r="1219" spans="1:12" x14ac:dyDescent="0.3">
      <c r="A1219" s="1">
        <v>44067</v>
      </c>
      <c r="B1219">
        <v>426022.44</v>
      </c>
      <c r="C1219">
        <v>110128.02</v>
      </c>
      <c r="D1219">
        <v>209393.89</v>
      </c>
      <c r="E1219">
        <v>28357.66</v>
      </c>
      <c r="F1219">
        <v>27356.94</v>
      </c>
      <c r="G1219">
        <v>183674.8</v>
      </c>
      <c r="H1219">
        <v>276284.92</v>
      </c>
      <c r="I1219">
        <v>192747.39</v>
      </c>
      <c r="J1219">
        <v>68985.55</v>
      </c>
      <c r="K1219" t="s">
        <v>27</v>
      </c>
      <c r="L1219" t="s">
        <v>27</v>
      </c>
    </row>
    <row r="1220" spans="1:12" x14ac:dyDescent="0.3">
      <c r="A1220" s="1">
        <v>44068</v>
      </c>
      <c r="B1220">
        <v>426715</v>
      </c>
      <c r="C1220">
        <v>109746.09</v>
      </c>
      <c r="D1220">
        <v>208750.33</v>
      </c>
      <c r="E1220">
        <v>28291.95</v>
      </c>
      <c r="F1220">
        <v>27799.26</v>
      </c>
      <c r="G1220">
        <v>184139.27</v>
      </c>
      <c r="H1220">
        <v>276027.59999999998</v>
      </c>
      <c r="I1220">
        <v>193342.26</v>
      </c>
      <c r="J1220">
        <v>68952.3</v>
      </c>
      <c r="K1220" t="s">
        <v>27</v>
      </c>
      <c r="L1220" t="s">
        <v>27</v>
      </c>
    </row>
    <row r="1221" spans="1:12" x14ac:dyDescent="0.3">
      <c r="A1221" s="1">
        <v>44069</v>
      </c>
      <c r="B1221">
        <v>427899.78</v>
      </c>
      <c r="C1221">
        <v>107796.79</v>
      </c>
      <c r="D1221">
        <v>208445.43</v>
      </c>
      <c r="E1221">
        <v>28388.35</v>
      </c>
      <c r="F1221">
        <v>27686.9</v>
      </c>
      <c r="G1221">
        <v>184261.46</v>
      </c>
      <c r="H1221">
        <v>274534.49</v>
      </c>
      <c r="I1221">
        <v>191103.29</v>
      </c>
      <c r="J1221">
        <v>69256.399999999994</v>
      </c>
      <c r="K1221">
        <v>58662.07</v>
      </c>
      <c r="L1221">
        <v>22505.93</v>
      </c>
    </row>
    <row r="1222" spans="1:12" x14ac:dyDescent="0.3">
      <c r="A1222" s="1">
        <v>44070</v>
      </c>
      <c r="B1222">
        <v>422603.7</v>
      </c>
      <c r="C1222">
        <v>110431.19</v>
      </c>
      <c r="D1222">
        <v>209208.23</v>
      </c>
      <c r="E1222">
        <v>27960.46</v>
      </c>
      <c r="F1222">
        <v>28336.39</v>
      </c>
      <c r="G1222">
        <v>184419.86</v>
      </c>
      <c r="H1222">
        <v>276705.78000000003</v>
      </c>
      <c r="I1222">
        <v>192122.11</v>
      </c>
      <c r="J1222">
        <v>69972.740000000005</v>
      </c>
      <c r="K1222">
        <v>58567.22</v>
      </c>
      <c r="L1222">
        <v>22983.360000000001</v>
      </c>
    </row>
    <row r="1223" spans="1:12" x14ac:dyDescent="0.3">
      <c r="A1223" s="1">
        <v>44071</v>
      </c>
      <c r="B1223">
        <v>427442.42</v>
      </c>
      <c r="C1223">
        <v>111782.86</v>
      </c>
      <c r="D1223">
        <v>210113.77</v>
      </c>
      <c r="E1223">
        <v>28210.32</v>
      </c>
      <c r="F1223">
        <v>29276.880000000001</v>
      </c>
      <c r="G1223">
        <v>185532.39</v>
      </c>
      <c r="H1223">
        <v>278980.34999999998</v>
      </c>
      <c r="I1223">
        <v>194788.9</v>
      </c>
      <c r="J1223">
        <v>70641.27</v>
      </c>
      <c r="K1223">
        <v>58740.99</v>
      </c>
      <c r="L1223">
        <v>22903.53</v>
      </c>
    </row>
    <row r="1224" spans="1:12" x14ac:dyDescent="0.3">
      <c r="A1224" s="1">
        <v>44074</v>
      </c>
      <c r="B1224">
        <v>426245.47</v>
      </c>
      <c r="C1224">
        <v>109735.41</v>
      </c>
      <c r="D1224">
        <v>208738.77</v>
      </c>
      <c r="E1224">
        <v>28033.72</v>
      </c>
      <c r="F1224">
        <v>28326.080000000002</v>
      </c>
      <c r="G1224">
        <v>184214.24</v>
      </c>
      <c r="H1224">
        <v>278332.7</v>
      </c>
      <c r="I1224">
        <v>193799.71</v>
      </c>
      <c r="J1224">
        <v>70442</v>
      </c>
      <c r="K1224">
        <v>59284.23</v>
      </c>
      <c r="L1224">
        <v>22250.98</v>
      </c>
    </row>
    <row r="1225" spans="1:12" x14ac:dyDescent="0.3">
      <c r="A1225" s="1">
        <v>44075</v>
      </c>
      <c r="B1225">
        <v>422831.07</v>
      </c>
      <c r="C1225">
        <v>110170.63</v>
      </c>
      <c r="D1225">
        <v>208931.52</v>
      </c>
      <c r="E1225">
        <v>28258.19</v>
      </c>
      <c r="F1225">
        <v>28270.080000000002</v>
      </c>
      <c r="G1225">
        <v>181998.5</v>
      </c>
      <c r="H1225">
        <v>279332.21999999997</v>
      </c>
      <c r="I1225">
        <v>192410.73</v>
      </c>
      <c r="J1225">
        <v>70692.37</v>
      </c>
      <c r="K1225">
        <v>58585.8</v>
      </c>
      <c r="L1225">
        <v>22969.91</v>
      </c>
    </row>
    <row r="1226" spans="1:12" x14ac:dyDescent="0.3">
      <c r="A1226" s="1">
        <v>44076</v>
      </c>
      <c r="B1226">
        <v>425116.21</v>
      </c>
      <c r="C1226">
        <v>113441.65</v>
      </c>
      <c r="D1226">
        <v>212827.62</v>
      </c>
      <c r="E1226">
        <v>28375.040000000001</v>
      </c>
      <c r="F1226">
        <v>28606.46</v>
      </c>
      <c r="G1226">
        <v>183440.78</v>
      </c>
      <c r="H1226">
        <v>283097.68</v>
      </c>
      <c r="I1226">
        <v>195455.63</v>
      </c>
      <c r="J1226">
        <v>71282.69</v>
      </c>
      <c r="K1226">
        <v>59125.02</v>
      </c>
      <c r="L1226">
        <v>23329.040000000001</v>
      </c>
    </row>
    <row r="1227" spans="1:12" x14ac:dyDescent="0.3">
      <c r="A1227" s="1">
        <v>44077</v>
      </c>
      <c r="B1227">
        <v>425993.08</v>
      </c>
      <c r="C1227">
        <v>113514.34</v>
      </c>
      <c r="D1227">
        <v>209470.18</v>
      </c>
      <c r="E1227">
        <v>28373.05</v>
      </c>
      <c r="F1227">
        <v>28983.19</v>
      </c>
      <c r="G1227">
        <v>184816.07</v>
      </c>
      <c r="H1227">
        <v>280732.58</v>
      </c>
      <c r="I1227">
        <v>197064.09</v>
      </c>
      <c r="J1227">
        <v>70876.52</v>
      </c>
      <c r="K1227">
        <v>56782.17</v>
      </c>
      <c r="L1227">
        <v>22957.56</v>
      </c>
    </row>
    <row r="1228" spans="1:12" x14ac:dyDescent="0.3">
      <c r="A1228" s="1">
        <v>44078</v>
      </c>
      <c r="B1228">
        <v>420127.11</v>
      </c>
      <c r="C1228">
        <v>113507.42</v>
      </c>
      <c r="D1228">
        <v>206833</v>
      </c>
      <c r="E1228">
        <v>28124.39</v>
      </c>
      <c r="F1228">
        <v>29779.29</v>
      </c>
      <c r="G1228">
        <v>183040.77</v>
      </c>
      <c r="H1228">
        <v>277311.59000000003</v>
      </c>
      <c r="I1228">
        <v>197070.44</v>
      </c>
      <c r="J1228">
        <v>70627.98</v>
      </c>
      <c r="K1228">
        <v>55633.120000000003</v>
      </c>
      <c r="L1228">
        <v>22974.55</v>
      </c>
    </row>
    <row r="1229" spans="1:12" x14ac:dyDescent="0.3">
      <c r="A1229" s="1">
        <v>44081</v>
      </c>
      <c r="B1229">
        <v>421711.67</v>
      </c>
      <c r="C1229">
        <v>113505.37</v>
      </c>
      <c r="D1229">
        <v>206404.84</v>
      </c>
      <c r="E1229">
        <v>28492.14</v>
      </c>
      <c r="F1229">
        <v>29863.75</v>
      </c>
      <c r="G1229">
        <v>182867.11</v>
      </c>
      <c r="H1229">
        <v>279014.55</v>
      </c>
      <c r="I1229">
        <v>197024.48</v>
      </c>
      <c r="J1229">
        <v>70669.48</v>
      </c>
      <c r="K1229">
        <v>55643.17</v>
      </c>
      <c r="L1229">
        <v>22974.55</v>
      </c>
    </row>
    <row r="1230" spans="1:12" x14ac:dyDescent="0.3">
      <c r="A1230" s="1">
        <v>44082</v>
      </c>
      <c r="B1230">
        <v>421903.16</v>
      </c>
      <c r="C1230">
        <v>112021.8</v>
      </c>
      <c r="D1230">
        <v>203893.31</v>
      </c>
      <c r="E1230">
        <v>28813.19</v>
      </c>
      <c r="F1230">
        <v>29266.59</v>
      </c>
      <c r="G1230">
        <v>181070.65</v>
      </c>
      <c r="H1230">
        <v>275945.99</v>
      </c>
      <c r="I1230">
        <v>196057.09</v>
      </c>
      <c r="J1230">
        <v>70856.09</v>
      </c>
      <c r="K1230">
        <v>55107.66</v>
      </c>
      <c r="L1230">
        <v>23014.31</v>
      </c>
    </row>
    <row r="1231" spans="1:12" x14ac:dyDescent="0.3">
      <c r="A1231" s="1">
        <v>44083</v>
      </c>
      <c r="B1231">
        <v>421536.07</v>
      </c>
      <c r="C1231">
        <v>113250.3</v>
      </c>
      <c r="D1231">
        <v>206406.08</v>
      </c>
      <c r="E1231">
        <v>29101.03</v>
      </c>
      <c r="F1231">
        <v>29180.03</v>
      </c>
      <c r="G1231">
        <v>181144.08</v>
      </c>
      <c r="H1231">
        <v>277932.21000000002</v>
      </c>
      <c r="I1231">
        <v>195740.51</v>
      </c>
      <c r="J1231">
        <v>71915.27</v>
      </c>
      <c r="K1231">
        <v>56088.79</v>
      </c>
      <c r="L1231">
        <v>23385.09</v>
      </c>
    </row>
    <row r="1232" spans="1:12" x14ac:dyDescent="0.3">
      <c r="A1232" s="1">
        <v>44084</v>
      </c>
      <c r="B1232">
        <v>421086.65</v>
      </c>
      <c r="C1232">
        <v>112181.32</v>
      </c>
      <c r="D1232">
        <v>204811.61</v>
      </c>
      <c r="E1232">
        <v>29027.98</v>
      </c>
      <c r="F1232">
        <v>28625.66</v>
      </c>
      <c r="G1232">
        <v>179669.51</v>
      </c>
      <c r="H1232">
        <v>276168.18</v>
      </c>
      <c r="I1232">
        <v>192945.03</v>
      </c>
      <c r="J1232">
        <v>71928.61</v>
      </c>
      <c r="K1232">
        <v>55389.67</v>
      </c>
      <c r="L1232">
        <v>23376.79</v>
      </c>
    </row>
    <row r="1233" spans="1:12" x14ac:dyDescent="0.3">
      <c r="A1233" s="1">
        <v>44085</v>
      </c>
      <c r="B1233">
        <v>418812.1</v>
      </c>
      <c r="C1233">
        <v>111061.75</v>
      </c>
      <c r="D1233">
        <v>204360.92</v>
      </c>
      <c r="E1233">
        <v>29074.09</v>
      </c>
      <c r="F1233">
        <v>28227.87</v>
      </c>
      <c r="G1233">
        <v>177802.78</v>
      </c>
      <c r="H1233">
        <v>274091.71000000002</v>
      </c>
      <c r="I1233">
        <v>190236.9</v>
      </c>
      <c r="J1233">
        <v>72501.83</v>
      </c>
      <c r="K1233">
        <v>55243.34</v>
      </c>
      <c r="L1233">
        <v>23402.18</v>
      </c>
    </row>
    <row r="1234" spans="1:12" x14ac:dyDescent="0.3">
      <c r="A1234" s="1">
        <v>44088</v>
      </c>
      <c r="B1234">
        <v>422231.98</v>
      </c>
      <c r="C1234">
        <v>113896.44</v>
      </c>
      <c r="D1234">
        <v>207202.91</v>
      </c>
      <c r="E1234">
        <v>29162.6</v>
      </c>
      <c r="F1234">
        <v>29723.56</v>
      </c>
      <c r="G1234">
        <v>181027.44</v>
      </c>
      <c r="H1234">
        <v>279206.8</v>
      </c>
      <c r="I1234">
        <v>195707.64</v>
      </c>
      <c r="J1234">
        <v>73505.78</v>
      </c>
      <c r="K1234">
        <v>55196.06</v>
      </c>
      <c r="L1234">
        <v>23927.87</v>
      </c>
    </row>
    <row r="1235" spans="1:12" x14ac:dyDescent="0.3">
      <c r="A1235" s="1">
        <v>44089</v>
      </c>
      <c r="B1235">
        <v>425440.34</v>
      </c>
      <c r="C1235">
        <v>114027.51</v>
      </c>
      <c r="D1235">
        <v>208653.19</v>
      </c>
      <c r="E1235">
        <v>29494.2</v>
      </c>
      <c r="F1235">
        <v>30280.71</v>
      </c>
      <c r="G1235">
        <v>183028.16</v>
      </c>
      <c r="H1235">
        <v>278058.82</v>
      </c>
      <c r="I1235">
        <v>199613.54</v>
      </c>
      <c r="J1235">
        <v>72835.19</v>
      </c>
      <c r="K1235">
        <v>56245.47</v>
      </c>
      <c r="L1235">
        <v>24389.54</v>
      </c>
    </row>
    <row r="1236" spans="1:12" x14ac:dyDescent="0.3">
      <c r="A1236" s="1">
        <v>44090</v>
      </c>
      <c r="B1236">
        <v>430173.72</v>
      </c>
      <c r="C1236">
        <v>113433.14</v>
      </c>
      <c r="D1236">
        <v>209038.6</v>
      </c>
      <c r="E1236">
        <v>30067.59</v>
      </c>
      <c r="F1236">
        <v>30455.73</v>
      </c>
      <c r="G1236">
        <v>185462.1</v>
      </c>
      <c r="H1236">
        <v>279313.57</v>
      </c>
      <c r="I1236">
        <v>202590.4</v>
      </c>
      <c r="J1236">
        <v>73774.52</v>
      </c>
      <c r="K1236">
        <v>56893.35</v>
      </c>
      <c r="L1236">
        <v>24254.52</v>
      </c>
    </row>
    <row r="1237" spans="1:12" x14ac:dyDescent="0.3">
      <c r="A1237" s="1">
        <v>44091</v>
      </c>
      <c r="B1237">
        <v>427807.48</v>
      </c>
      <c r="C1237">
        <v>110997.69</v>
      </c>
      <c r="D1237">
        <v>208194.98</v>
      </c>
      <c r="E1237">
        <v>30356.55</v>
      </c>
      <c r="F1237">
        <v>29867.58</v>
      </c>
      <c r="G1237">
        <v>184183.03</v>
      </c>
      <c r="H1237">
        <v>277306.12</v>
      </c>
      <c r="I1237">
        <v>199251.17</v>
      </c>
      <c r="J1237">
        <v>73016.850000000006</v>
      </c>
      <c r="K1237">
        <v>55770.74</v>
      </c>
      <c r="L1237">
        <v>23736.79</v>
      </c>
    </row>
    <row r="1238" spans="1:12" x14ac:dyDescent="0.3">
      <c r="A1238" s="1">
        <v>44092</v>
      </c>
      <c r="B1238">
        <v>423486.8</v>
      </c>
      <c r="C1238">
        <v>108005.42</v>
      </c>
      <c r="D1238">
        <v>205310.4</v>
      </c>
      <c r="E1238">
        <v>30284.81</v>
      </c>
      <c r="F1238">
        <v>28752.880000000001</v>
      </c>
      <c r="G1238">
        <v>180058.01</v>
      </c>
      <c r="H1238">
        <v>274004.88</v>
      </c>
      <c r="I1238">
        <v>194229.56</v>
      </c>
      <c r="J1238">
        <v>72345.53</v>
      </c>
      <c r="K1238">
        <v>54921.84</v>
      </c>
      <c r="L1238">
        <v>23038.34</v>
      </c>
    </row>
    <row r="1239" spans="1:12" x14ac:dyDescent="0.3">
      <c r="A1239" s="1">
        <v>44095</v>
      </c>
      <c r="B1239">
        <v>413363.24</v>
      </c>
      <c r="C1239">
        <v>104632.1</v>
      </c>
      <c r="D1239">
        <v>200382.41</v>
      </c>
      <c r="E1239">
        <v>29417.21</v>
      </c>
      <c r="F1239">
        <v>27063.49</v>
      </c>
      <c r="G1239">
        <v>175149.24</v>
      </c>
      <c r="H1239">
        <v>264386.21000000002</v>
      </c>
      <c r="I1239">
        <v>184987</v>
      </c>
      <c r="J1239">
        <v>70849.2</v>
      </c>
      <c r="K1239">
        <v>53905.29</v>
      </c>
      <c r="L1239">
        <v>22199.68</v>
      </c>
    </row>
    <row r="1240" spans="1:12" x14ac:dyDescent="0.3">
      <c r="A1240" s="1">
        <v>44096</v>
      </c>
      <c r="B1240">
        <v>410906.75</v>
      </c>
      <c r="C1240">
        <v>107466.13</v>
      </c>
      <c r="D1240">
        <v>203132.5</v>
      </c>
      <c r="E1240">
        <v>29110.21</v>
      </c>
      <c r="F1240">
        <v>26802.66</v>
      </c>
      <c r="G1240">
        <v>175890.86</v>
      </c>
      <c r="H1240">
        <v>267925.40999999997</v>
      </c>
      <c r="I1240">
        <v>183583.29</v>
      </c>
      <c r="J1240">
        <v>75527.199999999997</v>
      </c>
      <c r="K1240">
        <v>54469.2</v>
      </c>
      <c r="L1240">
        <v>25154.33</v>
      </c>
    </row>
    <row r="1241" spans="1:12" x14ac:dyDescent="0.3">
      <c r="A1241" s="1">
        <v>44097</v>
      </c>
      <c r="B1241">
        <v>407580.44</v>
      </c>
      <c r="C1241">
        <v>103431.99</v>
      </c>
      <c r="D1241">
        <v>198669.87</v>
      </c>
      <c r="E1241">
        <v>28925.29</v>
      </c>
      <c r="F1241">
        <v>26214.65</v>
      </c>
      <c r="G1241">
        <v>172753.11</v>
      </c>
      <c r="H1241">
        <v>262765.37</v>
      </c>
      <c r="I1241">
        <v>179830.07</v>
      </c>
      <c r="J1241">
        <v>73654.740000000005</v>
      </c>
      <c r="K1241">
        <v>53034.7</v>
      </c>
      <c r="L1241">
        <v>24637.3</v>
      </c>
    </row>
    <row r="1242" spans="1:12" x14ac:dyDescent="0.3">
      <c r="A1242" s="1">
        <v>44098</v>
      </c>
      <c r="B1242">
        <v>405605.2</v>
      </c>
      <c r="C1242">
        <v>104664.23</v>
      </c>
      <c r="D1242">
        <v>198610.62</v>
      </c>
      <c r="E1242">
        <v>28476.52</v>
      </c>
      <c r="F1242">
        <v>26110.04</v>
      </c>
      <c r="G1242">
        <v>172908.49</v>
      </c>
      <c r="H1242">
        <v>262779.59999999998</v>
      </c>
      <c r="I1242">
        <v>179500.64</v>
      </c>
      <c r="J1242">
        <v>74010.990000000005</v>
      </c>
      <c r="K1242">
        <v>53520.26</v>
      </c>
      <c r="L1242">
        <v>25163.06</v>
      </c>
    </row>
    <row r="1243" spans="1:12" x14ac:dyDescent="0.3">
      <c r="A1243" s="1">
        <v>44099</v>
      </c>
      <c r="B1243">
        <v>407438.73</v>
      </c>
      <c r="C1243">
        <v>106494.35</v>
      </c>
      <c r="D1243">
        <v>201561.73</v>
      </c>
      <c r="E1243">
        <v>28575.98</v>
      </c>
      <c r="F1243">
        <v>27056.9</v>
      </c>
      <c r="G1243">
        <v>174188.62</v>
      </c>
      <c r="H1243">
        <v>264991.78999999998</v>
      </c>
      <c r="I1243">
        <v>181885.67</v>
      </c>
      <c r="J1243">
        <v>75124.38</v>
      </c>
      <c r="K1243">
        <v>53868.5</v>
      </c>
      <c r="L1243">
        <v>25740.41</v>
      </c>
    </row>
    <row r="1244" spans="1:12" x14ac:dyDescent="0.3">
      <c r="A1244" s="1">
        <v>44102</v>
      </c>
      <c r="B1244">
        <v>415579.91</v>
      </c>
      <c r="C1244">
        <v>109075.91</v>
      </c>
      <c r="D1244">
        <v>205567.87</v>
      </c>
      <c r="E1244">
        <v>29007.15</v>
      </c>
      <c r="F1244">
        <v>27850.15</v>
      </c>
      <c r="G1244">
        <v>178625.15</v>
      </c>
      <c r="H1244">
        <v>269835.94</v>
      </c>
      <c r="I1244">
        <v>187070.09</v>
      </c>
      <c r="J1244">
        <v>76355.08</v>
      </c>
      <c r="K1244">
        <v>55079.92</v>
      </c>
      <c r="L1244">
        <v>26466.799999999999</v>
      </c>
    </row>
    <row r="1245" spans="1:12" x14ac:dyDescent="0.3">
      <c r="A1245" s="1">
        <v>44103</v>
      </c>
      <c r="B1245">
        <v>411536.32</v>
      </c>
      <c r="C1245">
        <v>108288.27</v>
      </c>
      <c r="D1245">
        <v>204066.13</v>
      </c>
      <c r="E1245">
        <v>29153.26</v>
      </c>
      <c r="F1245">
        <v>27609.73</v>
      </c>
      <c r="G1245">
        <v>176310.76</v>
      </c>
      <c r="H1245">
        <v>265841.59000000003</v>
      </c>
      <c r="I1245">
        <v>184170.13</v>
      </c>
      <c r="J1245">
        <v>75866.899999999994</v>
      </c>
      <c r="K1245">
        <v>55449.919999999998</v>
      </c>
      <c r="L1245">
        <v>25754.28</v>
      </c>
    </row>
    <row r="1246" spans="1:12" x14ac:dyDescent="0.3">
      <c r="A1246" s="1">
        <v>44104</v>
      </c>
      <c r="B1246">
        <v>412696.54</v>
      </c>
      <c r="C1246">
        <v>108665.44</v>
      </c>
      <c r="D1246">
        <v>204941.25</v>
      </c>
      <c r="E1246">
        <v>29222.1</v>
      </c>
      <c r="F1246">
        <v>27655.65</v>
      </c>
      <c r="G1246">
        <v>176155.95</v>
      </c>
      <c r="H1246">
        <v>267146.59000000003</v>
      </c>
      <c r="I1246">
        <v>185182.8</v>
      </c>
      <c r="J1246">
        <v>76033.77</v>
      </c>
      <c r="K1246">
        <v>55007.519999999997</v>
      </c>
      <c r="L1246">
        <v>25742.05</v>
      </c>
    </row>
    <row r="1247" spans="1:12" x14ac:dyDescent="0.3">
      <c r="A1247" s="1">
        <v>44105</v>
      </c>
      <c r="B1247">
        <v>416050.38</v>
      </c>
      <c r="C1247">
        <v>111361.42</v>
      </c>
      <c r="D1247">
        <v>207846.42</v>
      </c>
      <c r="E1247">
        <v>29575.4</v>
      </c>
      <c r="F1247">
        <v>28413.84</v>
      </c>
      <c r="G1247">
        <v>178743.42</v>
      </c>
      <c r="H1247">
        <v>275523.09999999998</v>
      </c>
      <c r="I1247">
        <v>188714.39</v>
      </c>
      <c r="J1247">
        <v>77350.240000000005</v>
      </c>
      <c r="K1247">
        <v>55553.26</v>
      </c>
      <c r="L1247">
        <v>26285.42</v>
      </c>
    </row>
    <row r="1248" spans="1:12" x14ac:dyDescent="0.3">
      <c r="A1248" s="1">
        <v>44106</v>
      </c>
      <c r="B1248">
        <v>416488.03</v>
      </c>
      <c r="C1248">
        <v>113604.16</v>
      </c>
      <c r="D1248">
        <v>210232.38</v>
      </c>
      <c r="E1248">
        <v>29690.74</v>
      </c>
      <c r="F1248">
        <v>28775.65</v>
      </c>
      <c r="G1248">
        <v>180179.81</v>
      </c>
      <c r="H1248">
        <v>278368.5</v>
      </c>
      <c r="I1248">
        <v>190704.05</v>
      </c>
      <c r="J1248">
        <v>78910.14</v>
      </c>
      <c r="K1248">
        <v>56396.59</v>
      </c>
      <c r="L1248">
        <v>26530.92</v>
      </c>
    </row>
    <row r="1249" spans="1:12" x14ac:dyDescent="0.3">
      <c r="A1249" s="1">
        <v>44109</v>
      </c>
      <c r="B1249">
        <v>423994.66</v>
      </c>
      <c r="C1249">
        <v>113000.11</v>
      </c>
      <c r="D1249">
        <v>212111.51</v>
      </c>
      <c r="E1249">
        <v>29839.94</v>
      </c>
      <c r="F1249">
        <v>29131.85</v>
      </c>
      <c r="G1249">
        <v>181606.57</v>
      </c>
      <c r="H1249">
        <v>280658.88</v>
      </c>
      <c r="I1249">
        <v>192577.04</v>
      </c>
      <c r="J1249">
        <v>79413.259999999995</v>
      </c>
      <c r="K1249">
        <v>57303.48</v>
      </c>
      <c r="L1249">
        <v>26349.62</v>
      </c>
    </row>
    <row r="1250" spans="1:12" x14ac:dyDescent="0.3">
      <c r="A1250" s="1">
        <v>44110</v>
      </c>
      <c r="B1250">
        <v>425121.58</v>
      </c>
      <c r="C1250">
        <v>112572</v>
      </c>
      <c r="D1250">
        <v>212092.94</v>
      </c>
      <c r="E1250">
        <v>29881.68</v>
      </c>
      <c r="F1250">
        <v>29164.31</v>
      </c>
      <c r="G1250">
        <v>181935.48</v>
      </c>
      <c r="H1250">
        <v>279228.5</v>
      </c>
      <c r="I1250">
        <v>192916.87</v>
      </c>
      <c r="J1250">
        <v>78712</v>
      </c>
      <c r="K1250">
        <v>57658.34</v>
      </c>
      <c r="L1250">
        <v>26049.61</v>
      </c>
    </row>
    <row r="1251" spans="1:12" x14ac:dyDescent="0.3">
      <c r="A1251" s="1">
        <v>44111</v>
      </c>
      <c r="B1251">
        <v>424536.36</v>
      </c>
      <c r="C1251">
        <v>111644.03</v>
      </c>
      <c r="D1251">
        <v>212341.23</v>
      </c>
      <c r="E1251">
        <v>29643.79</v>
      </c>
      <c r="F1251">
        <v>29888.17</v>
      </c>
      <c r="G1251">
        <v>180141.94</v>
      </c>
      <c r="H1251">
        <v>277579.2</v>
      </c>
      <c r="I1251">
        <v>192703.61</v>
      </c>
      <c r="J1251">
        <v>79030.19</v>
      </c>
      <c r="K1251">
        <v>57754.46</v>
      </c>
      <c r="L1251">
        <v>25850.49</v>
      </c>
    </row>
    <row r="1252" spans="1:12" x14ac:dyDescent="0.3">
      <c r="A1252" s="1">
        <v>44112</v>
      </c>
      <c r="B1252">
        <v>426080.48</v>
      </c>
      <c r="C1252">
        <v>113542.3</v>
      </c>
      <c r="D1252">
        <v>214274.37</v>
      </c>
      <c r="E1252">
        <v>29917.599999999999</v>
      </c>
      <c r="F1252">
        <v>30391.99</v>
      </c>
      <c r="G1252">
        <v>182191.92</v>
      </c>
      <c r="H1252">
        <v>281100.18</v>
      </c>
      <c r="I1252">
        <v>194896.64000000001</v>
      </c>
      <c r="J1252">
        <v>79630.759999999995</v>
      </c>
      <c r="K1252">
        <v>59210.96</v>
      </c>
      <c r="L1252">
        <v>26315.62</v>
      </c>
    </row>
    <row r="1253" spans="1:12" x14ac:dyDescent="0.3">
      <c r="A1253" s="1">
        <v>44113</v>
      </c>
      <c r="B1253">
        <v>423965.26</v>
      </c>
      <c r="C1253">
        <v>112317.16</v>
      </c>
      <c r="D1253">
        <v>215093.35</v>
      </c>
      <c r="E1253">
        <v>29896.11</v>
      </c>
      <c r="F1253">
        <v>29887.22</v>
      </c>
      <c r="G1253">
        <v>181159.65</v>
      </c>
      <c r="H1253">
        <v>280420.31</v>
      </c>
      <c r="I1253">
        <v>193068.77</v>
      </c>
      <c r="J1253">
        <v>80001.759999999995</v>
      </c>
      <c r="K1253">
        <v>59584.46</v>
      </c>
      <c r="L1253">
        <v>26096.39</v>
      </c>
    </row>
    <row r="1254" spans="1:12" x14ac:dyDescent="0.3">
      <c r="A1254" s="1">
        <v>44116</v>
      </c>
      <c r="B1254">
        <v>425155.76</v>
      </c>
      <c r="C1254">
        <v>112323.21</v>
      </c>
      <c r="D1254">
        <v>217348.96</v>
      </c>
      <c r="E1254">
        <v>29857.24</v>
      </c>
      <c r="F1254">
        <v>29799.18</v>
      </c>
      <c r="G1254">
        <v>181426.38</v>
      </c>
      <c r="H1254">
        <v>282411.89</v>
      </c>
      <c r="I1254">
        <v>193599.15</v>
      </c>
      <c r="J1254">
        <v>80376.22</v>
      </c>
      <c r="K1254">
        <v>59865.36</v>
      </c>
      <c r="L1254">
        <v>26237.45</v>
      </c>
    </row>
    <row r="1255" spans="1:12" x14ac:dyDescent="0.3">
      <c r="A1255" s="1">
        <v>44117</v>
      </c>
      <c r="B1255">
        <v>422561.04</v>
      </c>
      <c r="C1255">
        <v>110459.83</v>
      </c>
      <c r="D1255">
        <v>214874.5</v>
      </c>
      <c r="E1255">
        <v>30155.69</v>
      </c>
      <c r="F1255">
        <v>28744.639999999999</v>
      </c>
      <c r="G1255">
        <v>178798.33</v>
      </c>
      <c r="H1255">
        <v>278100.03000000003</v>
      </c>
      <c r="I1255">
        <v>189985.01</v>
      </c>
      <c r="J1255">
        <v>80308.289999999994</v>
      </c>
      <c r="K1255">
        <v>59415</v>
      </c>
      <c r="L1255">
        <v>25915.93</v>
      </c>
    </row>
    <row r="1256" spans="1:12" x14ac:dyDescent="0.3">
      <c r="A1256" s="1">
        <v>44118</v>
      </c>
      <c r="B1256">
        <v>422129.22</v>
      </c>
      <c r="C1256">
        <v>109517.39</v>
      </c>
      <c r="D1256">
        <v>211829.4</v>
      </c>
      <c r="E1256">
        <v>29718.71</v>
      </c>
      <c r="F1256">
        <v>28178.799999999999</v>
      </c>
      <c r="G1256">
        <v>176993.08</v>
      </c>
      <c r="H1256">
        <v>276092.82</v>
      </c>
      <c r="I1256">
        <v>188214.2</v>
      </c>
      <c r="J1256">
        <v>79975.48</v>
      </c>
      <c r="K1256">
        <v>58578.42</v>
      </c>
      <c r="L1256">
        <v>25730.69</v>
      </c>
    </row>
    <row r="1257" spans="1:12" x14ac:dyDescent="0.3">
      <c r="A1257" s="1">
        <v>44119</v>
      </c>
      <c r="B1257">
        <v>420026.24</v>
      </c>
      <c r="C1257">
        <v>110701.92</v>
      </c>
      <c r="D1257">
        <v>212146.99</v>
      </c>
      <c r="E1257">
        <v>29624.79</v>
      </c>
      <c r="F1257">
        <v>28521.439999999999</v>
      </c>
      <c r="G1257">
        <v>176632.61</v>
      </c>
      <c r="H1257">
        <v>274074.09999999998</v>
      </c>
      <c r="I1257">
        <v>189460.46</v>
      </c>
      <c r="J1257">
        <v>80404.86</v>
      </c>
      <c r="K1257">
        <v>58632.7</v>
      </c>
      <c r="L1257">
        <v>26224.16</v>
      </c>
    </row>
    <row r="1258" spans="1:12" x14ac:dyDescent="0.3">
      <c r="A1258" s="1">
        <v>44120</v>
      </c>
      <c r="B1258">
        <v>414602.82</v>
      </c>
      <c r="C1258">
        <v>108842.69</v>
      </c>
      <c r="D1258">
        <v>210155.77</v>
      </c>
      <c r="E1258">
        <v>29157.3</v>
      </c>
      <c r="F1258">
        <v>28185.62</v>
      </c>
      <c r="G1258">
        <v>173808.49</v>
      </c>
      <c r="H1258">
        <v>270559.55</v>
      </c>
      <c r="I1258">
        <v>186805.3</v>
      </c>
      <c r="J1258">
        <v>79789.7</v>
      </c>
      <c r="K1258">
        <v>59091.13</v>
      </c>
      <c r="L1258">
        <v>25855.01</v>
      </c>
    </row>
    <row r="1259" spans="1:12" x14ac:dyDescent="0.3">
      <c r="A1259" s="1">
        <v>44123</v>
      </c>
      <c r="B1259">
        <v>417624.97</v>
      </c>
      <c r="C1259">
        <v>106314.94</v>
      </c>
      <c r="D1259">
        <v>208718.51</v>
      </c>
      <c r="E1259">
        <v>29437.11</v>
      </c>
      <c r="F1259">
        <v>27839.43</v>
      </c>
      <c r="G1259">
        <v>168082.43</v>
      </c>
      <c r="H1259">
        <v>268943.83</v>
      </c>
      <c r="I1259">
        <v>186529.61</v>
      </c>
      <c r="J1259">
        <v>79199.320000000007</v>
      </c>
      <c r="K1259">
        <v>58443.77</v>
      </c>
      <c r="L1259">
        <v>25406.79</v>
      </c>
    </row>
    <row r="1260" spans="1:12" x14ac:dyDescent="0.3">
      <c r="A1260" s="1">
        <v>44124</v>
      </c>
      <c r="B1260">
        <v>417260.09</v>
      </c>
      <c r="C1260">
        <v>107791.74</v>
      </c>
      <c r="D1260">
        <v>209909.9</v>
      </c>
      <c r="E1260">
        <v>29454.04</v>
      </c>
      <c r="F1260">
        <v>28380.58</v>
      </c>
      <c r="G1260">
        <v>168615.61</v>
      </c>
      <c r="H1260">
        <v>269861.34999999998</v>
      </c>
      <c r="I1260">
        <v>187019.66</v>
      </c>
      <c r="J1260">
        <v>79871.839999999997</v>
      </c>
      <c r="K1260">
        <v>58427.82</v>
      </c>
      <c r="L1260">
        <v>25646.73</v>
      </c>
    </row>
    <row r="1261" spans="1:12" x14ac:dyDescent="0.3">
      <c r="A1261" s="1">
        <v>44125</v>
      </c>
      <c r="B1261">
        <v>416994.59</v>
      </c>
      <c r="C1261">
        <v>107640.12</v>
      </c>
      <c r="D1261">
        <v>209470.28</v>
      </c>
      <c r="E1261">
        <v>28935.94</v>
      </c>
      <c r="F1261">
        <v>28742.66</v>
      </c>
      <c r="G1261">
        <v>168485.67</v>
      </c>
      <c r="H1261">
        <v>269046.62</v>
      </c>
      <c r="I1261">
        <v>187594.81</v>
      </c>
      <c r="J1261">
        <v>80087.350000000006</v>
      </c>
      <c r="K1261">
        <v>58267.39</v>
      </c>
      <c r="L1261">
        <v>25911.7</v>
      </c>
    </row>
    <row r="1262" spans="1:12" x14ac:dyDescent="0.3">
      <c r="A1262" s="1">
        <v>44126</v>
      </c>
      <c r="B1262">
        <v>414720.38</v>
      </c>
      <c r="C1262">
        <v>110159.02</v>
      </c>
      <c r="D1262">
        <v>209705.59</v>
      </c>
      <c r="E1262">
        <v>28658.86</v>
      </c>
      <c r="F1262">
        <v>29700.34</v>
      </c>
      <c r="G1262">
        <v>169463.2</v>
      </c>
      <c r="H1262">
        <v>268088.15000000002</v>
      </c>
      <c r="I1262">
        <v>188743.84</v>
      </c>
      <c r="J1262">
        <v>81003.360000000001</v>
      </c>
      <c r="K1262">
        <v>57563.28</v>
      </c>
      <c r="L1262">
        <v>26526.560000000001</v>
      </c>
    </row>
    <row r="1263" spans="1:12" x14ac:dyDescent="0.3">
      <c r="A1263" s="1">
        <v>44127</v>
      </c>
      <c r="B1263">
        <v>416154.43</v>
      </c>
      <c r="C1263">
        <v>110851.39</v>
      </c>
      <c r="D1263">
        <v>210150.92</v>
      </c>
      <c r="E1263">
        <v>28664.9</v>
      </c>
      <c r="F1263">
        <v>30100.959999999999</v>
      </c>
      <c r="G1263">
        <v>169996.42</v>
      </c>
      <c r="H1263">
        <v>268361.21999999997</v>
      </c>
      <c r="I1263">
        <v>190814.58</v>
      </c>
      <c r="J1263">
        <v>81292.56</v>
      </c>
      <c r="K1263">
        <v>57463.82</v>
      </c>
      <c r="L1263">
        <v>26967.49</v>
      </c>
    </row>
    <row r="1264" spans="1:12" x14ac:dyDescent="0.3">
      <c r="A1264" s="1">
        <v>44130</v>
      </c>
      <c r="B1264">
        <v>411607.01</v>
      </c>
      <c r="C1264">
        <v>109171.48</v>
      </c>
      <c r="D1264">
        <v>205827.8</v>
      </c>
      <c r="E1264">
        <v>27987.24</v>
      </c>
      <c r="F1264">
        <v>28993.8</v>
      </c>
      <c r="G1264">
        <v>168278.75</v>
      </c>
      <c r="H1264">
        <v>264583.19</v>
      </c>
      <c r="I1264">
        <v>187057.48</v>
      </c>
      <c r="J1264">
        <v>81428.63</v>
      </c>
      <c r="K1264">
        <v>57406.080000000002</v>
      </c>
      <c r="L1264">
        <v>26208.62</v>
      </c>
    </row>
    <row r="1265" spans="1:12" x14ac:dyDescent="0.3">
      <c r="A1265" s="1">
        <v>44131</v>
      </c>
      <c r="B1265">
        <v>407410.02</v>
      </c>
      <c r="C1265">
        <v>106772.92</v>
      </c>
      <c r="D1265">
        <v>204268.26</v>
      </c>
      <c r="E1265">
        <v>28034.33</v>
      </c>
      <c r="F1265">
        <v>28335.69</v>
      </c>
      <c r="G1265">
        <v>166628.72</v>
      </c>
      <c r="H1265">
        <v>261599.35999999999</v>
      </c>
      <c r="I1265">
        <v>182747.41</v>
      </c>
      <c r="J1265">
        <v>80726.210000000006</v>
      </c>
      <c r="K1265">
        <v>56860.98</v>
      </c>
      <c r="L1265">
        <v>25571.85</v>
      </c>
    </row>
    <row r="1266" spans="1:12" x14ac:dyDescent="0.3">
      <c r="A1266" s="1">
        <v>44132</v>
      </c>
      <c r="B1266">
        <v>397197.32</v>
      </c>
      <c r="C1266">
        <v>103532.28</v>
      </c>
      <c r="D1266">
        <v>201053.14</v>
      </c>
      <c r="E1266">
        <v>27299.3</v>
      </c>
      <c r="F1266">
        <v>27221.57</v>
      </c>
      <c r="G1266">
        <v>162383.51999999999</v>
      </c>
      <c r="H1266">
        <v>252570.18</v>
      </c>
      <c r="I1266">
        <v>181908.6</v>
      </c>
      <c r="J1266">
        <v>79289.11</v>
      </c>
      <c r="K1266">
        <v>56271.47</v>
      </c>
      <c r="L1266">
        <v>25484.19</v>
      </c>
    </row>
    <row r="1267" spans="1:12" x14ac:dyDescent="0.3">
      <c r="A1267" s="1">
        <v>44133</v>
      </c>
      <c r="B1267">
        <v>397948.63</v>
      </c>
      <c r="C1267">
        <v>106657.76</v>
      </c>
      <c r="D1267">
        <v>204105.34</v>
      </c>
      <c r="E1267">
        <v>27019.69</v>
      </c>
      <c r="F1267">
        <v>27591.56</v>
      </c>
      <c r="G1267">
        <v>162378.79999999999</v>
      </c>
      <c r="H1267">
        <v>255862.26</v>
      </c>
      <c r="I1267">
        <v>182992.58</v>
      </c>
      <c r="J1267">
        <v>79434.070000000007</v>
      </c>
      <c r="K1267">
        <v>56285.72</v>
      </c>
      <c r="L1267">
        <v>26135.07</v>
      </c>
    </row>
    <row r="1268" spans="1:12" x14ac:dyDescent="0.3">
      <c r="A1268" s="1">
        <v>44134</v>
      </c>
      <c r="B1268">
        <v>396118.58</v>
      </c>
      <c r="C1268">
        <v>105234.5</v>
      </c>
      <c r="D1268">
        <v>203419.96</v>
      </c>
      <c r="E1268">
        <v>26685.97</v>
      </c>
      <c r="F1268">
        <v>27185.55</v>
      </c>
      <c r="G1268">
        <v>162221.95000000001</v>
      </c>
      <c r="H1268">
        <v>257906.06</v>
      </c>
      <c r="I1268">
        <v>181003.08</v>
      </c>
      <c r="J1268">
        <v>79227.37</v>
      </c>
      <c r="K1268">
        <v>54793.09</v>
      </c>
      <c r="L1268">
        <v>25930.31</v>
      </c>
    </row>
    <row r="1269" spans="1:12" x14ac:dyDescent="0.3">
      <c r="A1269" s="1">
        <v>44137</v>
      </c>
      <c r="B1269">
        <v>400626.67</v>
      </c>
      <c r="C1269">
        <v>109096.77</v>
      </c>
      <c r="D1269">
        <v>206696.88</v>
      </c>
      <c r="E1269">
        <v>27039.03</v>
      </c>
      <c r="F1269">
        <v>27810.11</v>
      </c>
      <c r="G1269">
        <v>165730.1</v>
      </c>
      <c r="H1269">
        <v>263262.65999999997</v>
      </c>
      <c r="I1269">
        <v>184955.56</v>
      </c>
      <c r="J1269">
        <v>79854.600000000006</v>
      </c>
      <c r="K1269">
        <v>55190.37</v>
      </c>
      <c r="L1269">
        <v>26520.09</v>
      </c>
    </row>
    <row r="1270" spans="1:12" x14ac:dyDescent="0.3">
      <c r="A1270" s="1">
        <v>44138</v>
      </c>
      <c r="B1270">
        <v>410651.73</v>
      </c>
      <c r="C1270">
        <v>112495.88</v>
      </c>
      <c r="D1270">
        <v>211145.66</v>
      </c>
      <c r="E1270">
        <v>27832.21</v>
      </c>
      <c r="F1270">
        <v>28932.17</v>
      </c>
      <c r="G1270">
        <v>169133.9</v>
      </c>
      <c r="H1270">
        <v>269159</v>
      </c>
      <c r="I1270">
        <v>189469.32</v>
      </c>
      <c r="J1270">
        <v>80771.53</v>
      </c>
      <c r="K1270">
        <v>55418.57</v>
      </c>
      <c r="L1270">
        <v>27080.91</v>
      </c>
    </row>
    <row r="1271" spans="1:12" x14ac:dyDescent="0.3">
      <c r="A1271" s="1">
        <v>44139</v>
      </c>
      <c r="B1271">
        <v>414451.43</v>
      </c>
      <c r="C1271">
        <v>111216.73</v>
      </c>
      <c r="D1271">
        <v>214232.75</v>
      </c>
      <c r="E1271">
        <v>28349.919999999998</v>
      </c>
      <c r="F1271">
        <v>28550.12</v>
      </c>
      <c r="G1271">
        <v>169394.08</v>
      </c>
      <c r="H1271">
        <v>272661.34000000003</v>
      </c>
      <c r="I1271">
        <v>187825.82</v>
      </c>
      <c r="J1271">
        <v>80967.78</v>
      </c>
      <c r="K1271">
        <v>57978.23</v>
      </c>
      <c r="L1271">
        <v>27564.42</v>
      </c>
    </row>
    <row r="1272" spans="1:12" x14ac:dyDescent="0.3">
      <c r="A1272" s="1">
        <v>44140</v>
      </c>
      <c r="B1272">
        <v>423122.97</v>
      </c>
      <c r="C1272">
        <v>111303.02</v>
      </c>
      <c r="D1272">
        <v>217017.15</v>
      </c>
      <c r="E1272">
        <v>29352.16</v>
      </c>
      <c r="F1272">
        <v>29036.51</v>
      </c>
      <c r="G1272">
        <v>171942.68</v>
      </c>
      <c r="H1272">
        <v>275478.61</v>
      </c>
      <c r="I1272">
        <v>190665.54</v>
      </c>
      <c r="J1272">
        <v>79594.720000000001</v>
      </c>
      <c r="K1272">
        <v>57944.23</v>
      </c>
      <c r="L1272">
        <v>27389.34</v>
      </c>
    </row>
    <row r="1273" spans="1:12" x14ac:dyDescent="0.3">
      <c r="A1273" s="1">
        <v>44141</v>
      </c>
      <c r="B1273">
        <v>422898.27</v>
      </c>
      <c r="C1273">
        <v>109382.7</v>
      </c>
      <c r="D1273">
        <v>215186.56</v>
      </c>
      <c r="E1273">
        <v>29289.98</v>
      </c>
      <c r="F1273">
        <v>28175.05</v>
      </c>
      <c r="G1273">
        <v>170439.26</v>
      </c>
      <c r="H1273">
        <v>273986.75</v>
      </c>
      <c r="I1273">
        <v>188892.27</v>
      </c>
      <c r="J1273">
        <v>79682.52</v>
      </c>
      <c r="K1273">
        <v>57773.34</v>
      </c>
      <c r="L1273">
        <v>27183.74</v>
      </c>
    </row>
    <row r="1274" spans="1:12" x14ac:dyDescent="0.3">
      <c r="A1274" s="1">
        <v>44144</v>
      </c>
      <c r="B1274">
        <v>433830.59</v>
      </c>
      <c r="C1274">
        <v>120317.57</v>
      </c>
      <c r="D1274">
        <v>208291.28</v>
      </c>
      <c r="E1274">
        <v>30113.31</v>
      </c>
      <c r="F1274">
        <v>35139.19</v>
      </c>
      <c r="G1274">
        <v>182226.96</v>
      </c>
      <c r="H1274">
        <v>278193.06</v>
      </c>
      <c r="I1274">
        <v>212950.37</v>
      </c>
      <c r="J1274">
        <v>76296.320000000007</v>
      </c>
      <c r="K1274">
        <v>54573.78</v>
      </c>
      <c r="L1274">
        <v>27691.439999999999</v>
      </c>
    </row>
    <row r="1275" spans="1:12" x14ac:dyDescent="0.3">
      <c r="A1275" s="1">
        <v>44145</v>
      </c>
      <c r="B1275">
        <v>455990.16</v>
      </c>
      <c r="C1275">
        <v>122778.35</v>
      </c>
      <c r="D1275">
        <v>207699.86</v>
      </c>
      <c r="E1275">
        <v>30021.94</v>
      </c>
      <c r="F1275">
        <v>36102.980000000003</v>
      </c>
      <c r="G1275">
        <v>188868.58</v>
      </c>
      <c r="H1275">
        <v>282312.25</v>
      </c>
      <c r="I1275">
        <v>224112</v>
      </c>
      <c r="J1275">
        <v>80294.23</v>
      </c>
      <c r="K1275">
        <v>53659.56</v>
      </c>
      <c r="L1275">
        <v>28735.200000000001</v>
      </c>
    </row>
    <row r="1276" spans="1:12" x14ac:dyDescent="0.3">
      <c r="A1276" s="1">
        <v>44146</v>
      </c>
      <c r="B1276">
        <v>463724.96</v>
      </c>
      <c r="C1276">
        <v>121512</v>
      </c>
      <c r="D1276">
        <v>211971.04</v>
      </c>
      <c r="E1276">
        <v>29669.83</v>
      </c>
      <c r="F1276">
        <v>34739.79</v>
      </c>
      <c r="G1276">
        <v>189390.06</v>
      </c>
      <c r="H1276">
        <v>285447.61</v>
      </c>
      <c r="I1276">
        <v>220666.23</v>
      </c>
      <c r="J1276">
        <v>81311.48</v>
      </c>
      <c r="K1276">
        <v>55636.25</v>
      </c>
      <c r="L1276">
        <v>28884.21</v>
      </c>
    </row>
    <row r="1277" spans="1:12" x14ac:dyDescent="0.3">
      <c r="A1277" s="1">
        <v>44147</v>
      </c>
      <c r="B1277">
        <v>455385.98</v>
      </c>
      <c r="C1277">
        <v>119130.78</v>
      </c>
      <c r="D1277">
        <v>212333.55</v>
      </c>
      <c r="E1277">
        <v>29477.38</v>
      </c>
      <c r="F1277">
        <v>33519.39</v>
      </c>
      <c r="G1277">
        <v>186218.53</v>
      </c>
      <c r="H1277">
        <v>281931.81</v>
      </c>
      <c r="I1277">
        <v>215577.4</v>
      </c>
      <c r="J1277">
        <v>80231</v>
      </c>
      <c r="K1277">
        <v>55686.46</v>
      </c>
      <c r="L1277">
        <v>28372.27</v>
      </c>
    </row>
    <row r="1278" spans="1:12" x14ac:dyDescent="0.3">
      <c r="A1278" s="1">
        <v>44148</v>
      </c>
      <c r="B1278">
        <v>453117.63</v>
      </c>
      <c r="C1278">
        <v>122954.98</v>
      </c>
      <c r="D1278">
        <v>213897.04</v>
      </c>
      <c r="E1278">
        <v>29607.84</v>
      </c>
      <c r="F1278">
        <v>35411.120000000003</v>
      </c>
      <c r="G1278">
        <v>188492.51</v>
      </c>
      <c r="H1278">
        <v>285445.67</v>
      </c>
      <c r="I1278">
        <v>221130.42</v>
      </c>
      <c r="J1278">
        <v>80962.7</v>
      </c>
      <c r="K1278">
        <v>56773.15</v>
      </c>
      <c r="L1278">
        <v>29230.51</v>
      </c>
    </row>
    <row r="1279" spans="1:12" x14ac:dyDescent="0.3">
      <c r="A1279" s="1">
        <v>44151</v>
      </c>
      <c r="B1279">
        <v>463267.78</v>
      </c>
      <c r="C1279">
        <v>124559.22</v>
      </c>
      <c r="D1279">
        <v>213059.64</v>
      </c>
      <c r="E1279">
        <v>29963.68</v>
      </c>
      <c r="F1279">
        <v>36498.269999999997</v>
      </c>
      <c r="G1279">
        <v>193049.7</v>
      </c>
      <c r="H1279">
        <v>286250.48</v>
      </c>
      <c r="I1279">
        <v>231407.75</v>
      </c>
      <c r="J1279">
        <v>81071.740000000005</v>
      </c>
      <c r="K1279">
        <v>55895.37</v>
      </c>
      <c r="L1279">
        <v>29658.3</v>
      </c>
    </row>
    <row r="1280" spans="1:12" x14ac:dyDescent="0.3">
      <c r="A1280" s="1">
        <v>44152</v>
      </c>
      <c r="B1280">
        <v>468580.98</v>
      </c>
      <c r="C1280">
        <v>124017.42</v>
      </c>
      <c r="D1280">
        <v>213450.86</v>
      </c>
      <c r="E1280">
        <v>29662.49</v>
      </c>
      <c r="F1280">
        <v>37552.660000000003</v>
      </c>
      <c r="G1280">
        <v>195538.16</v>
      </c>
      <c r="H1280">
        <v>285857.25</v>
      </c>
      <c r="I1280">
        <v>231812.51</v>
      </c>
      <c r="J1280">
        <v>81267.64</v>
      </c>
      <c r="K1280">
        <v>55963.89</v>
      </c>
      <c r="L1280">
        <v>29748.39</v>
      </c>
    </row>
    <row r="1281" spans="1:12" x14ac:dyDescent="0.3">
      <c r="A1281" s="1">
        <v>44153</v>
      </c>
      <c r="B1281">
        <v>469508.97</v>
      </c>
      <c r="C1281">
        <v>120875</v>
      </c>
      <c r="D1281">
        <v>210101.63</v>
      </c>
      <c r="E1281">
        <v>29767.09</v>
      </c>
      <c r="F1281">
        <v>37090.959999999999</v>
      </c>
      <c r="G1281">
        <v>193519.1</v>
      </c>
      <c r="H1281">
        <v>282101.75</v>
      </c>
      <c r="I1281">
        <v>227901.67</v>
      </c>
      <c r="J1281">
        <v>79488.289999999994</v>
      </c>
      <c r="K1281">
        <v>55919.44</v>
      </c>
      <c r="L1281">
        <v>29195.1</v>
      </c>
    </row>
    <row r="1282" spans="1:12" x14ac:dyDescent="0.3">
      <c r="A1282" s="1">
        <v>44154</v>
      </c>
      <c r="B1282">
        <v>467389.9</v>
      </c>
      <c r="C1282">
        <v>122170.17</v>
      </c>
      <c r="D1282">
        <v>209101.24</v>
      </c>
      <c r="E1282">
        <v>30193.38</v>
      </c>
      <c r="F1282">
        <v>37714.69</v>
      </c>
      <c r="G1282">
        <v>193025.18</v>
      </c>
      <c r="H1282">
        <v>282117.2</v>
      </c>
      <c r="I1282">
        <v>229477.01</v>
      </c>
      <c r="J1282">
        <v>79169.84</v>
      </c>
      <c r="K1282">
        <v>56193.31</v>
      </c>
      <c r="L1282">
        <v>29358.27</v>
      </c>
    </row>
    <row r="1283" spans="1:12" x14ac:dyDescent="0.3">
      <c r="A1283" s="1">
        <v>44155</v>
      </c>
      <c r="B1283">
        <v>467379.3</v>
      </c>
      <c r="C1283">
        <v>121694.81</v>
      </c>
      <c r="D1283">
        <v>209066.5</v>
      </c>
      <c r="E1283">
        <v>30239.8</v>
      </c>
      <c r="F1283">
        <v>37056.36</v>
      </c>
      <c r="G1283">
        <v>193610.95</v>
      </c>
      <c r="H1283">
        <v>282898.46000000002</v>
      </c>
      <c r="I1283">
        <v>229112.63</v>
      </c>
      <c r="J1283">
        <v>78053.759999999995</v>
      </c>
      <c r="K1283">
        <v>56069.01</v>
      </c>
      <c r="L1283">
        <v>29401.89</v>
      </c>
    </row>
    <row r="1284" spans="1:12" x14ac:dyDescent="0.3">
      <c r="A1284" s="1">
        <v>44158</v>
      </c>
      <c r="B1284">
        <v>466257.2</v>
      </c>
      <c r="C1284">
        <v>121273.07</v>
      </c>
      <c r="D1284">
        <v>208401.49</v>
      </c>
      <c r="E1284">
        <v>30376.21</v>
      </c>
      <c r="F1284">
        <v>38303.89</v>
      </c>
      <c r="G1284">
        <v>195055.81</v>
      </c>
      <c r="H1284">
        <v>280037.51</v>
      </c>
      <c r="I1284">
        <v>232580.78</v>
      </c>
      <c r="J1284">
        <v>76668.05</v>
      </c>
      <c r="K1284">
        <v>55068.73</v>
      </c>
      <c r="L1284">
        <v>30268.94</v>
      </c>
    </row>
    <row r="1285" spans="1:12" x14ac:dyDescent="0.3">
      <c r="A1285" s="1">
        <v>44159</v>
      </c>
      <c r="B1285">
        <v>473248.63</v>
      </c>
      <c r="C1285">
        <v>124077.68</v>
      </c>
      <c r="D1285">
        <v>207824.88</v>
      </c>
      <c r="E1285">
        <v>30382.82</v>
      </c>
      <c r="F1285">
        <v>39541.230000000003</v>
      </c>
      <c r="G1285">
        <v>197775.18</v>
      </c>
      <c r="H1285">
        <v>280318.84000000003</v>
      </c>
      <c r="I1285">
        <v>237901.82</v>
      </c>
      <c r="J1285">
        <v>76931.259999999995</v>
      </c>
      <c r="K1285">
        <v>52792.87</v>
      </c>
      <c r="L1285">
        <v>30328.639999999999</v>
      </c>
    </row>
    <row r="1286" spans="1:12" x14ac:dyDescent="0.3">
      <c r="A1286" s="1">
        <v>44160</v>
      </c>
      <c r="B1286">
        <v>475077.99</v>
      </c>
      <c r="C1286">
        <v>123222.62</v>
      </c>
      <c r="D1286">
        <v>208176.78</v>
      </c>
      <c r="E1286">
        <v>30510.21</v>
      </c>
      <c r="F1286">
        <v>39572.300000000003</v>
      </c>
      <c r="G1286">
        <v>197192.29</v>
      </c>
      <c r="H1286">
        <v>281567.96999999997</v>
      </c>
      <c r="I1286">
        <v>238278.3</v>
      </c>
      <c r="J1286">
        <v>77660.320000000007</v>
      </c>
      <c r="K1286">
        <v>53780.19</v>
      </c>
      <c r="L1286">
        <v>29766.5</v>
      </c>
    </row>
    <row r="1287" spans="1:12" x14ac:dyDescent="0.3">
      <c r="A1287" s="1">
        <v>44161</v>
      </c>
      <c r="B1287">
        <v>472985.34</v>
      </c>
      <c r="C1287">
        <v>123173.29</v>
      </c>
      <c r="D1287">
        <v>208042.84</v>
      </c>
      <c r="E1287">
        <v>30723.17</v>
      </c>
      <c r="F1287">
        <v>39559.370000000003</v>
      </c>
      <c r="G1287">
        <v>197188.47</v>
      </c>
      <c r="H1287">
        <v>282140.07</v>
      </c>
      <c r="I1287">
        <v>238333.58</v>
      </c>
      <c r="J1287">
        <v>77480.539999999994</v>
      </c>
      <c r="K1287">
        <v>53795.63</v>
      </c>
      <c r="L1287">
        <v>29766.5</v>
      </c>
    </row>
    <row r="1288" spans="1:12" x14ac:dyDescent="0.3">
      <c r="A1288" s="1">
        <v>44162</v>
      </c>
      <c r="B1288">
        <v>473792.77</v>
      </c>
      <c r="C1288">
        <v>121438.8</v>
      </c>
      <c r="D1288">
        <v>209436.21</v>
      </c>
      <c r="E1288">
        <v>30683.95</v>
      </c>
      <c r="F1288">
        <v>39177.18</v>
      </c>
      <c r="G1288">
        <v>196957.74</v>
      </c>
      <c r="H1288">
        <v>279928.44</v>
      </c>
      <c r="I1288">
        <v>235852.48</v>
      </c>
      <c r="J1288">
        <v>76352.87</v>
      </c>
      <c r="K1288">
        <v>54071</v>
      </c>
      <c r="L1288">
        <v>29724.48</v>
      </c>
    </row>
    <row r="1289" spans="1:12" x14ac:dyDescent="0.3">
      <c r="A1289" s="1">
        <v>44165</v>
      </c>
      <c r="B1289">
        <v>464193.15</v>
      </c>
      <c r="C1289">
        <v>119436.28</v>
      </c>
      <c r="D1289">
        <v>208626.64</v>
      </c>
      <c r="E1289">
        <v>30335.33</v>
      </c>
      <c r="F1289">
        <v>38016.18</v>
      </c>
      <c r="G1289">
        <v>193690.64</v>
      </c>
      <c r="H1289">
        <v>280065.81</v>
      </c>
      <c r="I1289">
        <v>229467.69</v>
      </c>
      <c r="J1289">
        <v>77889.009999999995</v>
      </c>
      <c r="K1289">
        <v>53418.14</v>
      </c>
      <c r="L1289">
        <v>29432.01</v>
      </c>
    </row>
    <row r="1290" spans="1:12" x14ac:dyDescent="0.3">
      <c r="A1290" s="1">
        <v>44166</v>
      </c>
      <c r="B1290">
        <v>469987.36</v>
      </c>
      <c r="C1290">
        <v>121161.03</v>
      </c>
      <c r="D1290">
        <v>209404.14</v>
      </c>
      <c r="E1290">
        <v>30403.75</v>
      </c>
      <c r="F1290">
        <v>39055.42</v>
      </c>
      <c r="G1290">
        <v>196794.11</v>
      </c>
      <c r="H1290">
        <v>283126.26</v>
      </c>
      <c r="I1290">
        <v>233183.58</v>
      </c>
      <c r="J1290">
        <v>78432.639999999999</v>
      </c>
      <c r="K1290">
        <v>53633.96</v>
      </c>
      <c r="L1290">
        <v>29751.86</v>
      </c>
    </row>
    <row r="1291" spans="1:12" x14ac:dyDescent="0.3">
      <c r="A1291" s="1">
        <v>44167</v>
      </c>
      <c r="B1291">
        <v>470804.41</v>
      </c>
      <c r="C1291">
        <v>120304.79</v>
      </c>
      <c r="D1291">
        <v>205576.25</v>
      </c>
      <c r="E1291">
        <v>30125.77</v>
      </c>
      <c r="F1291">
        <v>39433.54</v>
      </c>
      <c r="G1291">
        <v>196408.02</v>
      </c>
      <c r="H1291">
        <v>283146.13</v>
      </c>
      <c r="I1291">
        <v>235104.87</v>
      </c>
      <c r="J1291">
        <v>77635.11</v>
      </c>
      <c r="K1291">
        <v>52487.43</v>
      </c>
      <c r="L1291">
        <v>29417.19</v>
      </c>
    </row>
    <row r="1292" spans="1:12" x14ac:dyDescent="0.3">
      <c r="A1292" s="1">
        <v>44168</v>
      </c>
      <c r="B1292">
        <v>474009.46</v>
      </c>
      <c r="C1292">
        <v>122147.78</v>
      </c>
      <c r="D1292">
        <v>205591.99</v>
      </c>
      <c r="E1292">
        <v>30024.97</v>
      </c>
      <c r="F1292">
        <v>39827.300000000003</v>
      </c>
      <c r="G1292">
        <v>198317.17</v>
      </c>
      <c r="H1292">
        <v>286453.34000000003</v>
      </c>
      <c r="I1292">
        <v>238553.16</v>
      </c>
      <c r="J1292">
        <v>78338.559999999998</v>
      </c>
      <c r="K1292">
        <v>52898.83</v>
      </c>
      <c r="L1292">
        <v>29878.080000000002</v>
      </c>
    </row>
    <row r="1293" spans="1:12" x14ac:dyDescent="0.3">
      <c r="A1293" s="1">
        <v>44169</v>
      </c>
      <c r="B1293">
        <v>475597.14</v>
      </c>
      <c r="C1293">
        <v>123644.96</v>
      </c>
      <c r="D1293">
        <v>207653.93</v>
      </c>
      <c r="E1293">
        <v>30432.33</v>
      </c>
      <c r="F1293">
        <v>41166.410000000003</v>
      </c>
      <c r="G1293">
        <v>201382.8</v>
      </c>
      <c r="H1293">
        <v>289448.37</v>
      </c>
      <c r="I1293">
        <v>243061.3</v>
      </c>
      <c r="J1293">
        <v>78245.320000000007</v>
      </c>
      <c r="K1293">
        <v>53511.4</v>
      </c>
      <c r="L1293">
        <v>29711.8</v>
      </c>
    </row>
    <row r="1294" spans="1:12" x14ac:dyDescent="0.3">
      <c r="A1294" s="1">
        <v>44172</v>
      </c>
      <c r="B1294">
        <v>473735.38</v>
      </c>
      <c r="C1294">
        <v>124072.21</v>
      </c>
      <c r="D1294">
        <v>206191.81</v>
      </c>
      <c r="E1294">
        <v>30412.12</v>
      </c>
      <c r="F1294">
        <v>40024.75</v>
      </c>
      <c r="G1294">
        <v>199543.65</v>
      </c>
      <c r="H1294">
        <v>289174.90000000002</v>
      </c>
      <c r="I1294">
        <v>239243.1</v>
      </c>
      <c r="J1294">
        <v>78151.199999999997</v>
      </c>
      <c r="K1294">
        <v>53369.63</v>
      </c>
      <c r="L1294">
        <v>29515.33</v>
      </c>
    </row>
    <row r="1295" spans="1:12" x14ac:dyDescent="0.3">
      <c r="A1295" s="1">
        <v>44173</v>
      </c>
      <c r="B1295">
        <v>472177.41</v>
      </c>
      <c r="C1295">
        <v>123972.81</v>
      </c>
      <c r="D1295">
        <v>206396.63</v>
      </c>
      <c r="E1295">
        <v>30106.69</v>
      </c>
      <c r="F1295">
        <v>40230.29</v>
      </c>
      <c r="G1295">
        <v>198568.09</v>
      </c>
      <c r="H1295">
        <v>288578.13</v>
      </c>
      <c r="I1295">
        <v>238747.93</v>
      </c>
      <c r="J1295">
        <v>77453.320000000007</v>
      </c>
      <c r="K1295">
        <v>52796.81</v>
      </c>
      <c r="L1295">
        <v>29754.73</v>
      </c>
    </row>
    <row r="1296" spans="1:12" x14ac:dyDescent="0.3">
      <c r="A1296" s="1">
        <v>44174</v>
      </c>
      <c r="B1296">
        <v>473798</v>
      </c>
      <c r="C1296">
        <v>123708.45</v>
      </c>
      <c r="D1296">
        <v>205548.36</v>
      </c>
      <c r="E1296">
        <v>30207.56</v>
      </c>
      <c r="F1296">
        <v>40459.1</v>
      </c>
      <c r="G1296">
        <v>198169.61</v>
      </c>
      <c r="H1296">
        <v>284986.26</v>
      </c>
      <c r="I1296">
        <v>239372.77</v>
      </c>
      <c r="J1296">
        <v>76948.820000000007</v>
      </c>
      <c r="K1296">
        <v>51272.49</v>
      </c>
      <c r="L1296">
        <v>29673.77</v>
      </c>
    </row>
    <row r="1297" spans="1:12" x14ac:dyDescent="0.3">
      <c r="A1297" s="1">
        <v>44175</v>
      </c>
      <c r="B1297">
        <v>473740.58</v>
      </c>
      <c r="C1297">
        <v>122272.73</v>
      </c>
      <c r="D1297">
        <v>205880.01</v>
      </c>
      <c r="E1297">
        <v>30124.87</v>
      </c>
      <c r="F1297">
        <v>40109.96</v>
      </c>
      <c r="G1297">
        <v>197963.5</v>
      </c>
      <c r="H1297">
        <v>283431.48</v>
      </c>
      <c r="I1297">
        <v>238992.49</v>
      </c>
      <c r="J1297">
        <v>76099.16</v>
      </c>
      <c r="K1297">
        <v>51465.5</v>
      </c>
      <c r="L1297">
        <v>29695.9</v>
      </c>
    </row>
    <row r="1298" spans="1:12" x14ac:dyDescent="0.3">
      <c r="A1298" s="1">
        <v>44176</v>
      </c>
      <c r="B1298">
        <v>474121.1</v>
      </c>
      <c r="C1298">
        <v>122695.95</v>
      </c>
      <c r="D1298">
        <v>206537.23</v>
      </c>
      <c r="E1298">
        <v>30163.62</v>
      </c>
      <c r="F1298">
        <v>39507.440000000002</v>
      </c>
      <c r="G1298">
        <v>197491.95</v>
      </c>
      <c r="H1298">
        <v>284199.23</v>
      </c>
      <c r="I1298">
        <v>237855.48</v>
      </c>
      <c r="J1298">
        <v>76991.91</v>
      </c>
      <c r="K1298">
        <v>51548.66</v>
      </c>
      <c r="L1298">
        <v>29686.95</v>
      </c>
    </row>
    <row r="1299" spans="1:12" x14ac:dyDescent="0.3">
      <c r="A1299" s="1">
        <v>44179</v>
      </c>
      <c r="B1299">
        <v>475734.35</v>
      </c>
      <c r="C1299">
        <v>121764.17</v>
      </c>
      <c r="D1299">
        <v>207229.59</v>
      </c>
      <c r="E1299">
        <v>30343</v>
      </c>
      <c r="F1299">
        <v>38483.370000000003</v>
      </c>
      <c r="G1299">
        <v>197705.37</v>
      </c>
      <c r="H1299">
        <v>284048.7</v>
      </c>
      <c r="I1299">
        <v>237509.52</v>
      </c>
      <c r="J1299">
        <v>77478.55</v>
      </c>
      <c r="K1299">
        <v>51018</v>
      </c>
      <c r="L1299">
        <v>29337.040000000001</v>
      </c>
    </row>
    <row r="1300" spans="1:12" x14ac:dyDescent="0.3">
      <c r="A1300" s="1">
        <v>44180</v>
      </c>
      <c r="B1300">
        <v>475490.78</v>
      </c>
      <c r="C1300">
        <v>125581.51</v>
      </c>
      <c r="D1300">
        <v>211026</v>
      </c>
      <c r="E1300">
        <v>30396.68</v>
      </c>
      <c r="F1300">
        <v>39693.74</v>
      </c>
      <c r="G1300">
        <v>200473.54</v>
      </c>
      <c r="H1300">
        <v>287462.71999999997</v>
      </c>
      <c r="I1300">
        <v>242223.58</v>
      </c>
      <c r="J1300">
        <v>78429.31</v>
      </c>
      <c r="K1300">
        <v>51409.94</v>
      </c>
      <c r="L1300">
        <v>30140.68</v>
      </c>
    </row>
    <row r="1301" spans="1:12" x14ac:dyDescent="0.3">
      <c r="A1301" s="1">
        <v>44181</v>
      </c>
      <c r="B1301">
        <v>477808.57</v>
      </c>
      <c r="C1301">
        <v>126572.89</v>
      </c>
      <c r="D1301">
        <v>213225.18</v>
      </c>
      <c r="E1301">
        <v>30701.5</v>
      </c>
      <c r="F1301">
        <v>39813.050000000003</v>
      </c>
      <c r="G1301">
        <v>200693.52</v>
      </c>
      <c r="H1301">
        <v>288758.98</v>
      </c>
      <c r="I1301">
        <v>241578.03</v>
      </c>
      <c r="J1301">
        <v>78684.850000000006</v>
      </c>
      <c r="K1301">
        <v>51824.97</v>
      </c>
      <c r="L1301">
        <v>30320.77</v>
      </c>
    </row>
    <row r="1302" spans="1:12" x14ac:dyDescent="0.3">
      <c r="A1302" s="1">
        <v>44182</v>
      </c>
      <c r="B1302">
        <v>478642.44</v>
      </c>
      <c r="C1302">
        <v>126947.03</v>
      </c>
      <c r="D1302">
        <v>215119.35999999999</v>
      </c>
      <c r="E1302">
        <v>31418.12</v>
      </c>
      <c r="F1302">
        <v>39376.519999999997</v>
      </c>
      <c r="G1302">
        <v>201634.98</v>
      </c>
      <c r="H1302">
        <v>291541.57</v>
      </c>
      <c r="I1302">
        <v>242389.21</v>
      </c>
      <c r="J1302">
        <v>80457.740000000005</v>
      </c>
      <c r="K1302">
        <v>53383.69</v>
      </c>
      <c r="L1302">
        <v>30789.08</v>
      </c>
    </row>
    <row r="1303" spans="1:12" x14ac:dyDescent="0.3">
      <c r="A1303" s="1">
        <v>44183</v>
      </c>
      <c r="B1303">
        <v>470426.13</v>
      </c>
      <c r="C1303">
        <v>124881.23</v>
      </c>
      <c r="D1303">
        <v>210606.11</v>
      </c>
      <c r="E1303">
        <v>31074.080000000002</v>
      </c>
      <c r="F1303">
        <v>38796.660000000003</v>
      </c>
      <c r="G1303">
        <v>196603.89</v>
      </c>
      <c r="H1303">
        <v>285386.73</v>
      </c>
      <c r="I1303">
        <v>235868.61</v>
      </c>
      <c r="J1303">
        <v>79172.789999999994</v>
      </c>
      <c r="K1303">
        <v>53332.79</v>
      </c>
      <c r="L1303">
        <v>29723.19</v>
      </c>
    </row>
    <row r="1304" spans="1:12" x14ac:dyDescent="0.3">
      <c r="A1304" s="1">
        <v>44186</v>
      </c>
      <c r="B1304">
        <v>464685.08</v>
      </c>
      <c r="C1304">
        <v>122486.11</v>
      </c>
      <c r="D1304">
        <v>209450.85</v>
      </c>
      <c r="E1304">
        <v>30667.73</v>
      </c>
      <c r="F1304">
        <v>38311.33</v>
      </c>
      <c r="G1304">
        <v>193034.71</v>
      </c>
      <c r="H1304">
        <v>283629.51</v>
      </c>
      <c r="I1304">
        <v>234097.18</v>
      </c>
      <c r="J1304">
        <v>79244.5</v>
      </c>
      <c r="K1304">
        <v>53464.11</v>
      </c>
      <c r="L1304">
        <v>29576.34</v>
      </c>
    </row>
    <row r="1305" spans="1:12" x14ac:dyDescent="0.3">
      <c r="A1305" s="1">
        <v>44187</v>
      </c>
      <c r="B1305">
        <v>461850.87</v>
      </c>
      <c r="C1305">
        <v>123383.54</v>
      </c>
      <c r="D1305">
        <v>211193.3</v>
      </c>
      <c r="E1305">
        <v>30623.45</v>
      </c>
      <c r="F1305">
        <v>37982.9</v>
      </c>
      <c r="G1305">
        <v>193440.53</v>
      </c>
      <c r="H1305">
        <v>285567.14</v>
      </c>
      <c r="I1305">
        <v>235213.33</v>
      </c>
      <c r="J1305">
        <v>80190.47</v>
      </c>
      <c r="K1305">
        <v>55124.75</v>
      </c>
      <c r="L1305">
        <v>29946.13</v>
      </c>
    </row>
    <row r="1306" spans="1:12" x14ac:dyDescent="0.3">
      <c r="A1306" s="1">
        <v>44188</v>
      </c>
      <c r="B1306">
        <v>466284.57</v>
      </c>
      <c r="C1306">
        <v>123095.64</v>
      </c>
      <c r="D1306">
        <v>209710.06</v>
      </c>
      <c r="E1306">
        <v>31080.42</v>
      </c>
      <c r="F1306">
        <v>39050.239999999998</v>
      </c>
      <c r="G1306">
        <v>194354.38</v>
      </c>
      <c r="H1306">
        <v>284508.58</v>
      </c>
      <c r="I1306">
        <v>237280.75</v>
      </c>
      <c r="J1306">
        <v>78999.81</v>
      </c>
      <c r="K1306">
        <v>54507.26</v>
      </c>
      <c r="L1306">
        <v>29893.51</v>
      </c>
    </row>
    <row r="1307" spans="1:12" x14ac:dyDescent="0.3">
      <c r="A1307" s="1">
        <v>44189</v>
      </c>
      <c r="B1307">
        <v>468955.9</v>
      </c>
      <c r="C1307">
        <v>124136.98</v>
      </c>
      <c r="D1307">
        <v>211693.49</v>
      </c>
      <c r="E1307">
        <v>31078.46</v>
      </c>
      <c r="F1307">
        <v>39417.33</v>
      </c>
      <c r="G1307">
        <v>195318.17</v>
      </c>
      <c r="H1307">
        <v>286796.11</v>
      </c>
      <c r="I1307">
        <v>239200.76</v>
      </c>
      <c r="J1307">
        <v>79762.2</v>
      </c>
      <c r="K1307">
        <v>54627.35</v>
      </c>
      <c r="L1307">
        <v>30117.03</v>
      </c>
    </row>
    <row r="1308" spans="1:12" x14ac:dyDescent="0.3">
      <c r="A1308" s="1">
        <v>44190</v>
      </c>
      <c r="B1308">
        <v>469936.04</v>
      </c>
      <c r="C1308">
        <v>124136.98</v>
      </c>
      <c r="D1308">
        <v>211467.24</v>
      </c>
      <c r="E1308">
        <v>31078.46</v>
      </c>
      <c r="F1308">
        <v>39398.49</v>
      </c>
      <c r="G1308">
        <v>195617.53</v>
      </c>
      <c r="H1308">
        <v>286762.58</v>
      </c>
      <c r="I1308">
        <v>239423.87</v>
      </c>
      <c r="J1308">
        <v>79762.2</v>
      </c>
      <c r="K1308">
        <v>54627.35</v>
      </c>
      <c r="L1308">
        <v>30117.03</v>
      </c>
    </row>
    <row r="1309" spans="1:12" x14ac:dyDescent="0.3">
      <c r="A1309" s="1">
        <v>44193</v>
      </c>
      <c r="B1309">
        <v>470368.68</v>
      </c>
      <c r="C1309">
        <v>124234.27</v>
      </c>
      <c r="D1309">
        <v>213041.17</v>
      </c>
      <c r="E1309">
        <v>31061.31</v>
      </c>
      <c r="F1309">
        <v>39976.769999999997</v>
      </c>
      <c r="G1309">
        <v>196933.18</v>
      </c>
      <c r="H1309">
        <v>290003.14</v>
      </c>
      <c r="I1309">
        <v>240998.19</v>
      </c>
      <c r="J1309">
        <v>79789.990000000005</v>
      </c>
      <c r="K1309">
        <v>54992.93</v>
      </c>
      <c r="L1309">
        <v>29908.85</v>
      </c>
    </row>
    <row r="1310" spans="1:12" x14ac:dyDescent="0.3">
      <c r="A1310" s="1">
        <v>44194</v>
      </c>
      <c r="B1310">
        <v>474340.47</v>
      </c>
      <c r="C1310">
        <v>123838.69</v>
      </c>
      <c r="D1310">
        <v>212800.26</v>
      </c>
      <c r="E1310">
        <v>31657.5</v>
      </c>
      <c r="F1310">
        <v>39533.78</v>
      </c>
      <c r="G1310">
        <v>197053.87</v>
      </c>
      <c r="H1310">
        <v>289831.28000000003</v>
      </c>
      <c r="I1310">
        <v>237554.12</v>
      </c>
      <c r="J1310">
        <v>79658.13</v>
      </c>
      <c r="K1310">
        <v>54831.7</v>
      </c>
      <c r="L1310">
        <v>29392.84</v>
      </c>
    </row>
    <row r="1311" spans="1:12" x14ac:dyDescent="0.3">
      <c r="A1311" s="1">
        <v>44195</v>
      </c>
      <c r="B1311">
        <v>475643.54</v>
      </c>
      <c r="C1311">
        <v>123958.89</v>
      </c>
      <c r="D1311">
        <v>214249.38</v>
      </c>
      <c r="E1311">
        <v>31805.99</v>
      </c>
      <c r="F1311">
        <v>39878.68</v>
      </c>
      <c r="G1311">
        <v>197283.20000000001</v>
      </c>
      <c r="H1311">
        <v>291833.11</v>
      </c>
      <c r="I1311">
        <v>238463.61</v>
      </c>
      <c r="J1311">
        <v>79934.710000000006</v>
      </c>
      <c r="K1311">
        <v>54991.26</v>
      </c>
      <c r="L1311">
        <v>29708.98</v>
      </c>
    </row>
    <row r="1312" spans="1:12" x14ac:dyDescent="0.3">
      <c r="A1312" s="1">
        <v>44196</v>
      </c>
      <c r="B1312">
        <v>473830.91</v>
      </c>
      <c r="C1312">
        <v>124652.12</v>
      </c>
      <c r="D1312">
        <v>216352.78</v>
      </c>
      <c r="E1312">
        <v>31738.12</v>
      </c>
      <c r="F1312">
        <v>39884.28</v>
      </c>
      <c r="G1312">
        <v>197991.83</v>
      </c>
      <c r="H1312">
        <v>293307.73</v>
      </c>
      <c r="I1312">
        <v>237905.97</v>
      </c>
      <c r="J1312">
        <v>80436.23</v>
      </c>
      <c r="K1312">
        <v>55347.09</v>
      </c>
      <c r="L1312">
        <v>29714.95</v>
      </c>
    </row>
    <row r="1313" spans="1:12" x14ac:dyDescent="0.3">
      <c r="A1313" s="1">
        <v>44197</v>
      </c>
      <c r="B1313">
        <v>473443.32</v>
      </c>
      <c r="C1313">
        <v>124652.12</v>
      </c>
      <c r="D1313">
        <v>216352.78</v>
      </c>
      <c r="E1313">
        <v>31738.12</v>
      </c>
      <c r="F1313">
        <v>39884.28</v>
      </c>
      <c r="G1313">
        <v>197991.83</v>
      </c>
      <c r="H1313">
        <v>293307.73</v>
      </c>
      <c r="I1313">
        <v>237711.37</v>
      </c>
      <c r="J1313">
        <v>80436.23</v>
      </c>
      <c r="K1313">
        <v>55347.09</v>
      </c>
      <c r="L1313">
        <v>29714.95</v>
      </c>
    </row>
    <row r="1314" spans="1:12" x14ac:dyDescent="0.3">
      <c r="A1314" s="1">
        <v>44200</v>
      </c>
      <c r="B1314">
        <v>472685.67</v>
      </c>
      <c r="C1314">
        <v>119895.75</v>
      </c>
      <c r="D1314">
        <v>211898.33</v>
      </c>
      <c r="E1314">
        <v>31476.74</v>
      </c>
      <c r="F1314">
        <v>38539.339999999997</v>
      </c>
      <c r="G1314">
        <v>193725.1</v>
      </c>
      <c r="H1314">
        <v>286506.84000000003</v>
      </c>
      <c r="I1314">
        <v>232601.2</v>
      </c>
      <c r="J1314">
        <v>77253.399999999994</v>
      </c>
      <c r="K1314">
        <v>53688.75</v>
      </c>
      <c r="L1314">
        <v>28632.74</v>
      </c>
    </row>
    <row r="1315" spans="1:12" x14ac:dyDescent="0.3">
      <c r="A1315" s="1">
        <v>44201</v>
      </c>
      <c r="B1315">
        <v>476131.06</v>
      </c>
      <c r="C1315">
        <v>121009.8</v>
      </c>
      <c r="D1315">
        <v>213039.01</v>
      </c>
      <c r="E1315">
        <v>31655.41</v>
      </c>
      <c r="F1315">
        <v>38783.82</v>
      </c>
      <c r="G1315">
        <v>195309.67</v>
      </c>
      <c r="H1315">
        <v>287384.15000000002</v>
      </c>
      <c r="I1315">
        <v>235046.39999999999</v>
      </c>
      <c r="J1315">
        <v>76869.36</v>
      </c>
      <c r="K1315">
        <v>52964.12</v>
      </c>
      <c r="L1315">
        <v>29031.08</v>
      </c>
    </row>
    <row r="1316" spans="1:12" x14ac:dyDescent="0.3">
      <c r="A1316" s="1">
        <v>44202</v>
      </c>
      <c r="B1316">
        <v>477355.59</v>
      </c>
      <c r="C1316">
        <v>123339.11</v>
      </c>
      <c r="D1316">
        <v>210573.52</v>
      </c>
      <c r="E1316">
        <v>31833.45</v>
      </c>
      <c r="F1316">
        <v>40630.58</v>
      </c>
      <c r="G1316">
        <v>194881.02</v>
      </c>
      <c r="H1316">
        <v>286705.88</v>
      </c>
      <c r="I1316">
        <v>239106.71</v>
      </c>
      <c r="J1316">
        <v>76157.539999999994</v>
      </c>
      <c r="K1316">
        <v>52452.49</v>
      </c>
      <c r="L1316">
        <v>29189.17</v>
      </c>
    </row>
    <row r="1317" spans="1:12" x14ac:dyDescent="0.3">
      <c r="A1317" s="1">
        <v>44203</v>
      </c>
      <c r="B1317">
        <v>473588.65</v>
      </c>
      <c r="C1317">
        <v>121589.56</v>
      </c>
      <c r="D1317">
        <v>211002.05</v>
      </c>
      <c r="E1317">
        <v>31280.04</v>
      </c>
      <c r="F1317">
        <v>40019.589999999997</v>
      </c>
      <c r="G1317">
        <v>194053.5</v>
      </c>
      <c r="H1317">
        <v>284159.46999999997</v>
      </c>
      <c r="I1317">
        <v>237591.19</v>
      </c>
      <c r="J1317">
        <v>76961.61</v>
      </c>
      <c r="K1317">
        <v>52929.42</v>
      </c>
      <c r="L1317">
        <v>29339.26</v>
      </c>
    </row>
    <row r="1318" spans="1:12" x14ac:dyDescent="0.3">
      <c r="A1318" s="1">
        <v>44204</v>
      </c>
      <c r="B1318">
        <v>474056.69</v>
      </c>
      <c r="C1318">
        <v>122066.62</v>
      </c>
      <c r="D1318">
        <v>213218.3</v>
      </c>
      <c r="E1318">
        <v>31409.25</v>
      </c>
      <c r="F1318">
        <v>39967.65</v>
      </c>
      <c r="G1318">
        <v>195029.65</v>
      </c>
      <c r="H1318">
        <v>286104</v>
      </c>
      <c r="I1318">
        <v>238442.04</v>
      </c>
      <c r="J1318">
        <v>78638.84</v>
      </c>
      <c r="K1318">
        <v>52947.68</v>
      </c>
      <c r="L1318">
        <v>29795.25</v>
      </c>
    </row>
    <row r="1319" spans="1:12" x14ac:dyDescent="0.3">
      <c r="A1319" s="1">
        <v>44207</v>
      </c>
      <c r="B1319">
        <v>471238</v>
      </c>
      <c r="C1319">
        <v>120252.38</v>
      </c>
      <c r="D1319">
        <v>210852.62</v>
      </c>
      <c r="E1319">
        <v>30902.78</v>
      </c>
      <c r="F1319">
        <v>39116.230000000003</v>
      </c>
      <c r="G1319">
        <v>194015.74</v>
      </c>
      <c r="H1319">
        <v>283494.36</v>
      </c>
      <c r="I1319">
        <v>235492.54</v>
      </c>
      <c r="J1319">
        <v>78135.240000000005</v>
      </c>
      <c r="K1319">
        <v>52234.87</v>
      </c>
      <c r="L1319">
        <v>29483.45</v>
      </c>
    </row>
    <row r="1320" spans="1:12" x14ac:dyDescent="0.3">
      <c r="A1320" s="1">
        <v>44208</v>
      </c>
      <c r="B1320">
        <v>472194.36</v>
      </c>
      <c r="C1320">
        <v>120803.29</v>
      </c>
      <c r="D1320">
        <v>210466.19</v>
      </c>
      <c r="E1320">
        <v>30967.87</v>
      </c>
      <c r="F1320">
        <v>39998.449999999997</v>
      </c>
      <c r="G1320">
        <v>194845.39</v>
      </c>
      <c r="H1320">
        <v>282244.09999999998</v>
      </c>
      <c r="I1320">
        <v>236281.32</v>
      </c>
      <c r="J1320">
        <v>78427.89</v>
      </c>
      <c r="K1320">
        <v>52357.69</v>
      </c>
      <c r="L1320">
        <v>29261.13</v>
      </c>
    </row>
    <row r="1321" spans="1:12" x14ac:dyDescent="0.3">
      <c r="A1321" s="1">
        <v>44209</v>
      </c>
      <c r="B1321">
        <v>473245.58</v>
      </c>
      <c r="C1321">
        <v>124164.81</v>
      </c>
      <c r="D1321">
        <v>211523.75</v>
      </c>
      <c r="E1321">
        <v>31239.3</v>
      </c>
      <c r="F1321">
        <v>40818.36</v>
      </c>
      <c r="G1321">
        <v>196982.12</v>
      </c>
      <c r="H1321">
        <v>285292.71999999997</v>
      </c>
      <c r="I1321">
        <v>238229.16</v>
      </c>
      <c r="J1321">
        <v>79254.36</v>
      </c>
      <c r="K1321">
        <v>53100.81</v>
      </c>
      <c r="L1321">
        <v>29337.53</v>
      </c>
    </row>
    <row r="1322" spans="1:12" x14ac:dyDescent="0.3">
      <c r="A1322" s="1">
        <v>44210</v>
      </c>
      <c r="B1322">
        <v>477600.34</v>
      </c>
      <c r="C1322">
        <v>124416.8</v>
      </c>
      <c r="D1322">
        <v>212042.58</v>
      </c>
      <c r="E1322">
        <v>31628.39</v>
      </c>
      <c r="F1322">
        <v>41008.71</v>
      </c>
      <c r="G1322">
        <v>199586.26</v>
      </c>
      <c r="H1322">
        <v>286334.51</v>
      </c>
      <c r="I1322">
        <v>243778.98</v>
      </c>
      <c r="J1322">
        <v>78533.58</v>
      </c>
      <c r="K1322">
        <v>53146.62</v>
      </c>
      <c r="L1322">
        <v>29367.4</v>
      </c>
    </row>
    <row r="1323" spans="1:12" x14ac:dyDescent="0.3">
      <c r="A1323" s="1">
        <v>44211</v>
      </c>
      <c r="B1323">
        <v>474838.23</v>
      </c>
      <c r="C1323">
        <v>125299.09</v>
      </c>
      <c r="D1323">
        <v>213406.31</v>
      </c>
      <c r="E1323">
        <v>31435.63</v>
      </c>
      <c r="F1323">
        <v>40339.980000000003</v>
      </c>
      <c r="G1323">
        <v>199433.60000000001</v>
      </c>
      <c r="H1323">
        <v>287355.34000000003</v>
      </c>
      <c r="I1323">
        <v>243307.91</v>
      </c>
      <c r="J1323">
        <v>79681.56</v>
      </c>
      <c r="K1323">
        <v>54408.82</v>
      </c>
      <c r="L1323">
        <v>29405.94</v>
      </c>
    </row>
    <row r="1324" spans="1:12" x14ac:dyDescent="0.3">
      <c r="A1324" s="1">
        <v>44214</v>
      </c>
      <c r="B1324">
        <v>473310.95</v>
      </c>
      <c r="C1324">
        <v>125348.89</v>
      </c>
      <c r="D1324">
        <v>214257.29</v>
      </c>
      <c r="E1324">
        <v>31439.119999999999</v>
      </c>
      <c r="F1324">
        <v>40385.69</v>
      </c>
      <c r="G1324">
        <v>199476.29</v>
      </c>
      <c r="H1324">
        <v>287708.31</v>
      </c>
      <c r="I1324">
        <v>242318.93</v>
      </c>
      <c r="J1324">
        <v>79595.97</v>
      </c>
      <c r="K1324">
        <v>54416.9</v>
      </c>
      <c r="L1324">
        <v>29405.94</v>
      </c>
    </row>
    <row r="1325" spans="1:12" x14ac:dyDescent="0.3">
      <c r="A1325" s="1">
        <v>44215</v>
      </c>
      <c r="B1325">
        <v>478003.01</v>
      </c>
      <c r="C1325">
        <v>122616.72</v>
      </c>
      <c r="D1325">
        <v>215250.81</v>
      </c>
      <c r="E1325">
        <v>31822.69</v>
      </c>
      <c r="F1325">
        <v>40713.31</v>
      </c>
      <c r="G1325">
        <v>199425.17</v>
      </c>
      <c r="H1325">
        <v>286215.59999999998</v>
      </c>
      <c r="I1325">
        <v>243378.37</v>
      </c>
      <c r="J1325">
        <v>78568</v>
      </c>
      <c r="K1325">
        <v>54975.09</v>
      </c>
      <c r="L1325">
        <v>29671.94</v>
      </c>
    </row>
    <row r="1326" spans="1:12" x14ac:dyDescent="0.3">
      <c r="A1326" s="1">
        <v>44216</v>
      </c>
      <c r="B1326">
        <v>477603.09</v>
      </c>
      <c r="C1326">
        <v>125388.89</v>
      </c>
      <c r="D1326">
        <v>218987.05</v>
      </c>
      <c r="E1326">
        <v>31935.86</v>
      </c>
      <c r="F1326">
        <v>41289.69</v>
      </c>
      <c r="G1326">
        <v>200892.33</v>
      </c>
      <c r="H1326">
        <v>290892.38</v>
      </c>
      <c r="I1326">
        <v>245606.18</v>
      </c>
      <c r="J1326">
        <v>80115.759999999995</v>
      </c>
      <c r="K1326">
        <v>55869.87</v>
      </c>
      <c r="L1326">
        <v>30359.5</v>
      </c>
    </row>
    <row r="1327" spans="1:12" x14ac:dyDescent="0.3">
      <c r="A1327" s="1">
        <v>44217</v>
      </c>
      <c r="B1327">
        <v>475778.35</v>
      </c>
      <c r="C1327">
        <v>124587.31</v>
      </c>
      <c r="D1327">
        <v>218662.96</v>
      </c>
      <c r="E1327">
        <v>32005.88</v>
      </c>
      <c r="F1327">
        <v>40658.879999999997</v>
      </c>
      <c r="G1327">
        <v>199310.56</v>
      </c>
      <c r="H1327">
        <v>289884.59000000003</v>
      </c>
      <c r="I1327">
        <v>242074.68</v>
      </c>
      <c r="J1327">
        <v>79563.83</v>
      </c>
      <c r="K1327">
        <v>55883.13</v>
      </c>
      <c r="L1327">
        <v>30140.26</v>
      </c>
    </row>
    <row r="1328" spans="1:12" x14ac:dyDescent="0.3">
      <c r="A1328" s="1">
        <v>44218</v>
      </c>
      <c r="B1328">
        <v>472577.39</v>
      </c>
      <c r="C1328">
        <v>125529.64</v>
      </c>
      <c r="D1328">
        <v>219625.74</v>
      </c>
      <c r="E1328">
        <v>31835.41</v>
      </c>
      <c r="F1328">
        <v>40366.06</v>
      </c>
      <c r="G1328">
        <v>198251.89</v>
      </c>
      <c r="H1328">
        <v>289870.40000000002</v>
      </c>
      <c r="I1328">
        <v>243258.92</v>
      </c>
      <c r="J1328">
        <v>79938.39</v>
      </c>
      <c r="K1328">
        <v>55513.23</v>
      </c>
      <c r="L1328">
        <v>30489.17</v>
      </c>
    </row>
    <row r="1329" spans="1:12" x14ac:dyDescent="0.3">
      <c r="A1329" s="1">
        <v>44221</v>
      </c>
      <c r="B1329">
        <v>468171.75</v>
      </c>
      <c r="C1329">
        <v>124952.53</v>
      </c>
      <c r="D1329">
        <v>221077.59</v>
      </c>
      <c r="E1329">
        <v>31464.18</v>
      </c>
      <c r="F1329">
        <v>39291.74</v>
      </c>
      <c r="G1329">
        <v>197806.27</v>
      </c>
      <c r="H1329">
        <v>290125.93</v>
      </c>
      <c r="I1329">
        <v>244583.03</v>
      </c>
      <c r="J1329">
        <v>80710.559999999998</v>
      </c>
      <c r="K1329">
        <v>56418.879999999997</v>
      </c>
      <c r="L1329">
        <v>30649.1</v>
      </c>
    </row>
    <row r="1330" spans="1:12" x14ac:dyDescent="0.3">
      <c r="A1330" s="1">
        <v>44222</v>
      </c>
      <c r="B1330">
        <v>471756.7</v>
      </c>
      <c r="C1330">
        <v>124166.09</v>
      </c>
      <c r="D1330">
        <v>224626.96</v>
      </c>
      <c r="E1330">
        <v>31510.09</v>
      </c>
      <c r="F1330">
        <v>38362.31</v>
      </c>
      <c r="G1330">
        <v>198364.47</v>
      </c>
      <c r="H1330">
        <v>291885.09000000003</v>
      </c>
      <c r="I1330">
        <v>247119.61</v>
      </c>
      <c r="J1330">
        <v>81420.02</v>
      </c>
      <c r="K1330">
        <v>57569.34</v>
      </c>
      <c r="L1330">
        <v>30527.119999999999</v>
      </c>
    </row>
    <row r="1331" spans="1:12" x14ac:dyDescent="0.3">
      <c r="A1331" s="1">
        <v>44223</v>
      </c>
      <c r="B1331">
        <v>473203.75</v>
      </c>
      <c r="C1331">
        <v>120998.93</v>
      </c>
      <c r="D1331">
        <v>220204.29</v>
      </c>
      <c r="E1331">
        <v>31312.77</v>
      </c>
      <c r="F1331">
        <v>37942.620000000003</v>
      </c>
      <c r="G1331">
        <v>197115.93</v>
      </c>
      <c r="H1331">
        <v>285340.01</v>
      </c>
      <c r="I1331">
        <v>249193.53</v>
      </c>
      <c r="J1331">
        <v>80958.679999999993</v>
      </c>
      <c r="K1331">
        <v>58288.32</v>
      </c>
      <c r="L1331">
        <v>29782.1</v>
      </c>
    </row>
    <row r="1332" spans="1:12" x14ac:dyDescent="0.3">
      <c r="A1332" s="1">
        <v>44224</v>
      </c>
      <c r="B1332">
        <v>471192.27</v>
      </c>
      <c r="C1332">
        <v>123349.19</v>
      </c>
      <c r="D1332">
        <v>219215.97</v>
      </c>
      <c r="E1332">
        <v>31028.7</v>
      </c>
      <c r="F1332">
        <v>39338.65</v>
      </c>
      <c r="G1332">
        <v>197928.61</v>
      </c>
      <c r="H1332">
        <v>287207.92</v>
      </c>
      <c r="I1332">
        <v>249085.27</v>
      </c>
      <c r="J1332">
        <v>80259.08</v>
      </c>
      <c r="K1332">
        <v>57079.85</v>
      </c>
      <c r="L1332">
        <v>30563.98</v>
      </c>
    </row>
    <row r="1333" spans="1:12" x14ac:dyDescent="0.3">
      <c r="A1333" s="1">
        <v>44225</v>
      </c>
      <c r="B1333">
        <v>468292.73</v>
      </c>
      <c r="C1333">
        <v>121705.58</v>
      </c>
      <c r="D1333">
        <v>219184.93</v>
      </c>
      <c r="E1333">
        <v>30977.37</v>
      </c>
      <c r="F1333">
        <v>37861.660000000003</v>
      </c>
      <c r="G1333">
        <v>197745.78</v>
      </c>
      <c r="H1333">
        <v>286167.5</v>
      </c>
      <c r="I1333">
        <v>242721.45</v>
      </c>
      <c r="J1333">
        <v>80429.320000000007</v>
      </c>
      <c r="K1333">
        <v>56962.21</v>
      </c>
      <c r="L1333">
        <v>29895.65</v>
      </c>
    </row>
    <row r="1334" spans="1:12" x14ac:dyDescent="0.3">
      <c r="A1334" s="1">
        <v>44228</v>
      </c>
      <c r="B1334">
        <v>469257.94</v>
      </c>
      <c r="C1334">
        <v>124793.51</v>
      </c>
      <c r="D1334">
        <v>223209.52</v>
      </c>
      <c r="E1334">
        <v>31097.27</v>
      </c>
      <c r="F1334">
        <v>38214.1</v>
      </c>
      <c r="G1334">
        <v>196161.76</v>
      </c>
      <c r="H1334">
        <v>291377.43</v>
      </c>
      <c r="I1334">
        <v>242039.08</v>
      </c>
      <c r="J1334">
        <v>82097.61</v>
      </c>
      <c r="K1334">
        <v>58622.19</v>
      </c>
      <c r="L1334">
        <v>30567.79</v>
      </c>
    </row>
    <row r="1335" spans="1:12" x14ac:dyDescent="0.3">
      <c r="A1335" s="1">
        <v>44229</v>
      </c>
      <c r="B1335">
        <v>470012.54</v>
      </c>
      <c r="C1335">
        <v>124917.54</v>
      </c>
      <c r="D1335">
        <v>225139.26</v>
      </c>
      <c r="E1335">
        <v>31386.73</v>
      </c>
      <c r="F1335">
        <v>39387.339999999997</v>
      </c>
      <c r="G1335">
        <v>195256.91</v>
      </c>
      <c r="H1335">
        <v>291550.31</v>
      </c>
      <c r="I1335">
        <v>242214.15</v>
      </c>
      <c r="J1335">
        <v>81811.8</v>
      </c>
      <c r="K1335">
        <v>58747.16</v>
      </c>
      <c r="L1335">
        <v>31115.53</v>
      </c>
    </row>
    <row r="1336" spans="1:12" x14ac:dyDescent="0.3">
      <c r="A1336" s="1">
        <v>44230</v>
      </c>
      <c r="B1336">
        <v>473434.12</v>
      </c>
      <c r="C1336">
        <v>124971.86</v>
      </c>
      <c r="D1336">
        <v>224019.87</v>
      </c>
      <c r="E1336">
        <v>31797.62</v>
      </c>
      <c r="F1336">
        <v>39779.839999999997</v>
      </c>
      <c r="G1336">
        <v>196748.38</v>
      </c>
      <c r="H1336">
        <v>290815.84999999998</v>
      </c>
      <c r="I1336">
        <v>243560.52</v>
      </c>
      <c r="J1336">
        <v>81839.789999999994</v>
      </c>
      <c r="K1336">
        <v>58271.5</v>
      </c>
      <c r="L1336">
        <v>31073.77</v>
      </c>
    </row>
    <row r="1337" spans="1:12" x14ac:dyDescent="0.3">
      <c r="A1337" s="1">
        <v>44231</v>
      </c>
      <c r="B1337">
        <v>471370.8</v>
      </c>
      <c r="C1337">
        <v>126282.61</v>
      </c>
      <c r="D1337">
        <v>223793.4</v>
      </c>
      <c r="E1337">
        <v>31390.39</v>
      </c>
      <c r="F1337">
        <v>39999.160000000003</v>
      </c>
      <c r="G1337">
        <v>197349.6</v>
      </c>
      <c r="H1337">
        <v>291962.84000000003</v>
      </c>
      <c r="I1337">
        <v>244737.09</v>
      </c>
      <c r="J1337">
        <v>81907.97</v>
      </c>
      <c r="K1337">
        <v>57320.26</v>
      </c>
      <c r="L1337">
        <v>31319.77</v>
      </c>
    </row>
    <row r="1338" spans="1:12" x14ac:dyDescent="0.3">
      <c r="A1338" s="1">
        <v>44232</v>
      </c>
      <c r="B1338">
        <v>475651.6</v>
      </c>
      <c r="C1338">
        <v>126460.29</v>
      </c>
      <c r="D1338">
        <v>224887.71</v>
      </c>
      <c r="E1338">
        <v>31397.919999999998</v>
      </c>
      <c r="F1338">
        <v>40309.79</v>
      </c>
      <c r="G1338">
        <v>198223.05</v>
      </c>
      <c r="H1338">
        <v>292851.75</v>
      </c>
      <c r="I1338">
        <v>246686.87</v>
      </c>
      <c r="J1338">
        <v>81644.2</v>
      </c>
      <c r="K1338">
        <v>57687.85</v>
      </c>
      <c r="L1338">
        <v>31618.67</v>
      </c>
    </row>
    <row r="1339" spans="1:12" x14ac:dyDescent="0.3">
      <c r="A1339" s="1">
        <v>44235</v>
      </c>
      <c r="B1339">
        <v>478739.47</v>
      </c>
      <c r="C1339">
        <v>125860.76</v>
      </c>
      <c r="D1339">
        <v>225983.73</v>
      </c>
      <c r="E1339">
        <v>31222.18</v>
      </c>
      <c r="F1339">
        <v>41007.480000000003</v>
      </c>
      <c r="G1339">
        <v>199639.08</v>
      </c>
      <c r="H1339">
        <v>293800.18</v>
      </c>
      <c r="I1339">
        <v>247210.49</v>
      </c>
      <c r="J1339">
        <v>82275.100000000006</v>
      </c>
      <c r="K1339">
        <v>58001.82</v>
      </c>
      <c r="L1339">
        <v>31524.84</v>
      </c>
    </row>
    <row r="1340" spans="1:12" x14ac:dyDescent="0.3">
      <c r="A1340" s="1">
        <v>44236</v>
      </c>
      <c r="B1340">
        <v>479537.3</v>
      </c>
      <c r="C1340">
        <v>125999.14</v>
      </c>
      <c r="D1340">
        <v>226949.75</v>
      </c>
      <c r="E1340">
        <v>31414.62</v>
      </c>
      <c r="F1340">
        <v>39975.68</v>
      </c>
      <c r="G1340">
        <v>199906.2</v>
      </c>
      <c r="H1340">
        <v>295264.28000000003</v>
      </c>
      <c r="I1340">
        <v>251237.43</v>
      </c>
      <c r="J1340">
        <v>83590.02</v>
      </c>
      <c r="K1340">
        <v>58484.58</v>
      </c>
      <c r="L1340">
        <v>31441.37</v>
      </c>
    </row>
    <row r="1341" spans="1:12" x14ac:dyDescent="0.3">
      <c r="A1341" s="1">
        <v>44237</v>
      </c>
      <c r="B1341">
        <v>482556.7</v>
      </c>
      <c r="C1341">
        <v>128104.2</v>
      </c>
      <c r="D1341">
        <v>227157.37</v>
      </c>
      <c r="E1341">
        <v>31202.19</v>
      </c>
      <c r="F1341">
        <v>40803.42</v>
      </c>
      <c r="G1341">
        <v>200581.31</v>
      </c>
      <c r="H1341">
        <v>296585.36</v>
      </c>
      <c r="I1341">
        <v>255457.98</v>
      </c>
      <c r="J1341">
        <v>82919.259999999995</v>
      </c>
      <c r="K1341">
        <v>58128.4</v>
      </c>
      <c r="L1341">
        <v>31722.95</v>
      </c>
    </row>
    <row r="1342" spans="1:12" x14ac:dyDescent="0.3">
      <c r="A1342" s="1">
        <v>44238</v>
      </c>
      <c r="B1342">
        <v>483938.27</v>
      </c>
      <c r="C1342">
        <v>129929.51</v>
      </c>
      <c r="D1342">
        <v>227729.08</v>
      </c>
      <c r="E1342">
        <v>31422.959999999999</v>
      </c>
      <c r="F1342">
        <v>41642.32</v>
      </c>
      <c r="G1342">
        <v>200289.49</v>
      </c>
      <c r="H1342">
        <v>299352.73</v>
      </c>
      <c r="I1342">
        <v>256146.4</v>
      </c>
      <c r="J1342">
        <v>82643</v>
      </c>
      <c r="K1342">
        <v>57153.18</v>
      </c>
      <c r="L1342">
        <v>31835.88</v>
      </c>
    </row>
    <row r="1343" spans="1:12" x14ac:dyDescent="0.3">
      <c r="A1343" s="1">
        <v>44239</v>
      </c>
      <c r="B1343">
        <v>484708.09</v>
      </c>
      <c r="C1343">
        <v>129791.63</v>
      </c>
      <c r="D1343">
        <v>227812.16</v>
      </c>
      <c r="E1343">
        <v>31384.86</v>
      </c>
      <c r="F1343">
        <v>42272.08</v>
      </c>
      <c r="G1343">
        <v>200154.29</v>
      </c>
      <c r="H1343">
        <v>299405.71000000002</v>
      </c>
      <c r="I1343">
        <v>257277.43</v>
      </c>
      <c r="J1343">
        <v>82099.320000000007</v>
      </c>
      <c r="K1343">
        <v>55684.160000000003</v>
      </c>
      <c r="L1343">
        <v>32199.23</v>
      </c>
    </row>
    <row r="1344" spans="1:12" x14ac:dyDescent="0.3">
      <c r="A1344" s="1">
        <v>44242</v>
      </c>
      <c r="B1344">
        <v>487362.16</v>
      </c>
      <c r="C1344">
        <v>129861.07</v>
      </c>
      <c r="D1344">
        <v>228114.75</v>
      </c>
      <c r="E1344">
        <v>31631.83</v>
      </c>
      <c r="F1344">
        <v>42360.11</v>
      </c>
      <c r="G1344">
        <v>201119.09</v>
      </c>
      <c r="H1344">
        <v>299746.67</v>
      </c>
      <c r="I1344">
        <v>257941.86</v>
      </c>
      <c r="J1344">
        <v>82186.11</v>
      </c>
      <c r="K1344">
        <v>55716.01</v>
      </c>
      <c r="L1344">
        <v>32199.23</v>
      </c>
    </row>
    <row r="1345" spans="1:12" x14ac:dyDescent="0.3">
      <c r="A1345" s="1">
        <v>44243</v>
      </c>
      <c r="B1345">
        <v>492887.12</v>
      </c>
      <c r="C1345">
        <v>128556.72</v>
      </c>
      <c r="D1345">
        <v>227465.41</v>
      </c>
      <c r="E1345">
        <v>31290.94</v>
      </c>
      <c r="F1345">
        <v>43813.54</v>
      </c>
      <c r="G1345">
        <v>200553.38</v>
      </c>
      <c r="H1345">
        <v>298276.74</v>
      </c>
      <c r="I1345">
        <v>257970.23</v>
      </c>
      <c r="J1345">
        <v>81863.149999999994</v>
      </c>
      <c r="K1345">
        <v>54535.03</v>
      </c>
      <c r="L1345">
        <v>32389.14</v>
      </c>
    </row>
    <row r="1346" spans="1:12" x14ac:dyDescent="0.3">
      <c r="A1346" s="1">
        <v>44244</v>
      </c>
      <c r="B1346">
        <v>489209.11</v>
      </c>
      <c r="C1346">
        <v>128572.38</v>
      </c>
      <c r="D1346">
        <v>225577.52</v>
      </c>
      <c r="E1346">
        <v>31045.16</v>
      </c>
      <c r="F1346">
        <v>43640.08</v>
      </c>
      <c r="G1346">
        <v>199100.84</v>
      </c>
      <c r="H1346">
        <v>295911.48</v>
      </c>
      <c r="I1346">
        <v>257194.48</v>
      </c>
      <c r="J1346">
        <v>82712.740000000005</v>
      </c>
      <c r="K1346">
        <v>54839.97</v>
      </c>
      <c r="L1346">
        <v>32413.38</v>
      </c>
    </row>
    <row r="1347" spans="1:12" x14ac:dyDescent="0.3">
      <c r="A1347" s="1">
        <v>44245</v>
      </c>
      <c r="B1347">
        <v>484244.56</v>
      </c>
      <c r="C1347">
        <v>128766.89</v>
      </c>
      <c r="D1347">
        <v>224513.37</v>
      </c>
      <c r="E1347">
        <v>30815.67</v>
      </c>
      <c r="F1347">
        <v>43983.57</v>
      </c>
      <c r="G1347">
        <v>196854.29</v>
      </c>
      <c r="H1347">
        <v>294284.08</v>
      </c>
      <c r="I1347">
        <v>254993.61</v>
      </c>
      <c r="J1347">
        <v>82936.94</v>
      </c>
      <c r="K1347">
        <v>54763.64</v>
      </c>
      <c r="L1347">
        <v>32111.18</v>
      </c>
    </row>
    <row r="1348" spans="1:12" x14ac:dyDescent="0.3">
      <c r="A1348" s="1">
        <v>44246</v>
      </c>
      <c r="B1348">
        <v>486468.56</v>
      </c>
      <c r="C1348">
        <v>129125.9</v>
      </c>
      <c r="D1348">
        <v>225712.95</v>
      </c>
      <c r="E1348">
        <v>30862.27</v>
      </c>
      <c r="F1348">
        <v>45213.15</v>
      </c>
      <c r="G1348">
        <v>197188.84</v>
      </c>
      <c r="H1348">
        <v>295113.15999999997</v>
      </c>
      <c r="I1348">
        <v>256629.92</v>
      </c>
      <c r="J1348">
        <v>83296.789999999994</v>
      </c>
      <c r="K1348">
        <v>54069.47</v>
      </c>
      <c r="L1348">
        <v>32726.44</v>
      </c>
    </row>
    <row r="1349" spans="1:12" x14ac:dyDescent="0.3">
      <c r="A1349" s="1">
        <v>44249</v>
      </c>
      <c r="B1349">
        <v>495023.13</v>
      </c>
      <c r="C1349">
        <v>131476.76999999999</v>
      </c>
      <c r="D1349">
        <v>225055.81</v>
      </c>
      <c r="E1349">
        <v>30902.23</v>
      </c>
      <c r="F1349">
        <v>45860.51</v>
      </c>
      <c r="G1349">
        <v>200529.97</v>
      </c>
      <c r="H1349">
        <v>295044.40999999997</v>
      </c>
      <c r="I1349">
        <v>261196.09</v>
      </c>
      <c r="J1349">
        <v>84151.64</v>
      </c>
      <c r="K1349">
        <v>54085.599999999999</v>
      </c>
      <c r="L1349">
        <v>32966.29</v>
      </c>
    </row>
    <row r="1350" spans="1:12" x14ac:dyDescent="0.3">
      <c r="A1350" s="1">
        <v>44250</v>
      </c>
      <c r="B1350">
        <v>503986.81</v>
      </c>
      <c r="C1350">
        <v>132500</v>
      </c>
      <c r="D1350">
        <v>225085.12</v>
      </c>
      <c r="E1350">
        <v>30828.799999999999</v>
      </c>
      <c r="F1350">
        <v>46285.67</v>
      </c>
      <c r="G1350">
        <v>203954.84</v>
      </c>
      <c r="H1350">
        <v>298189.49</v>
      </c>
      <c r="I1350">
        <v>265768.74</v>
      </c>
      <c r="J1350">
        <v>86614.28</v>
      </c>
      <c r="K1350">
        <v>53798.27</v>
      </c>
      <c r="L1350">
        <v>33243.919999999998</v>
      </c>
    </row>
    <row r="1351" spans="1:12" x14ac:dyDescent="0.3">
      <c r="A1351" s="1">
        <v>44251</v>
      </c>
      <c r="B1351">
        <v>506653.59</v>
      </c>
      <c r="C1351">
        <v>135385.15</v>
      </c>
      <c r="D1351">
        <v>223290.59</v>
      </c>
      <c r="E1351">
        <v>30785.73</v>
      </c>
      <c r="F1351">
        <v>47425.87</v>
      </c>
      <c r="G1351">
        <v>207047.13</v>
      </c>
      <c r="H1351">
        <v>298627.12</v>
      </c>
      <c r="I1351">
        <v>270409.38</v>
      </c>
      <c r="J1351">
        <v>86653.32</v>
      </c>
      <c r="K1351">
        <v>53172.04</v>
      </c>
      <c r="L1351">
        <v>33521.51</v>
      </c>
    </row>
    <row r="1352" spans="1:12" x14ac:dyDescent="0.3">
      <c r="A1352" s="1">
        <v>44252</v>
      </c>
      <c r="B1352">
        <v>509315.88</v>
      </c>
      <c r="C1352">
        <v>131000</v>
      </c>
      <c r="D1352">
        <v>219764.61</v>
      </c>
      <c r="E1352">
        <v>30828.22</v>
      </c>
      <c r="F1352">
        <v>45723.17</v>
      </c>
      <c r="G1352">
        <v>206119.67999999999</v>
      </c>
      <c r="H1352">
        <v>295524.61</v>
      </c>
      <c r="I1352">
        <v>266469.56</v>
      </c>
      <c r="J1352">
        <v>87238.6</v>
      </c>
      <c r="K1352">
        <v>53006.78</v>
      </c>
      <c r="L1352">
        <v>32861.22</v>
      </c>
    </row>
    <row r="1353" spans="1:12" x14ac:dyDescent="0.3">
      <c r="A1353" s="1">
        <v>44253</v>
      </c>
      <c r="B1353">
        <v>495734.67</v>
      </c>
      <c r="C1353">
        <v>128222.95</v>
      </c>
      <c r="D1353">
        <v>215206.39</v>
      </c>
      <c r="E1353">
        <v>30179.26</v>
      </c>
      <c r="F1353">
        <v>46427.26</v>
      </c>
      <c r="G1353">
        <v>199360.85</v>
      </c>
      <c r="H1353">
        <v>289948.62</v>
      </c>
      <c r="I1353">
        <v>261847.1</v>
      </c>
      <c r="J1353">
        <v>84567.59</v>
      </c>
      <c r="K1353">
        <v>53010.77</v>
      </c>
      <c r="L1353">
        <v>33068.639999999999</v>
      </c>
    </row>
    <row r="1354" spans="1:12" x14ac:dyDescent="0.3">
      <c r="A1354" s="1">
        <v>44256</v>
      </c>
      <c r="B1354">
        <v>497424.16</v>
      </c>
      <c r="C1354">
        <v>129427.45</v>
      </c>
      <c r="D1354">
        <v>216492.21</v>
      </c>
      <c r="E1354">
        <v>30406.89</v>
      </c>
      <c r="F1354">
        <v>46264.82</v>
      </c>
      <c r="G1354">
        <v>201933</v>
      </c>
      <c r="H1354">
        <v>292344.32000000001</v>
      </c>
      <c r="I1354">
        <v>266242.51</v>
      </c>
      <c r="J1354">
        <v>84010.21</v>
      </c>
      <c r="K1354">
        <v>52361.919999999998</v>
      </c>
      <c r="L1354">
        <v>33378.29</v>
      </c>
    </row>
    <row r="1355" spans="1:12" x14ac:dyDescent="0.3">
      <c r="A1355" s="1">
        <v>44257</v>
      </c>
      <c r="B1355">
        <v>496064.29</v>
      </c>
      <c r="C1355">
        <v>129135.08</v>
      </c>
      <c r="D1355">
        <v>215055.83</v>
      </c>
      <c r="E1355">
        <v>30536.39</v>
      </c>
      <c r="F1355">
        <v>45189.46</v>
      </c>
      <c r="G1355">
        <v>202152.87</v>
      </c>
      <c r="H1355">
        <v>293328.92</v>
      </c>
      <c r="I1355">
        <v>263185.86</v>
      </c>
      <c r="J1355">
        <v>84491.41</v>
      </c>
      <c r="K1355">
        <v>51693.8</v>
      </c>
      <c r="L1355">
        <v>33031.35</v>
      </c>
    </row>
    <row r="1356" spans="1:12" x14ac:dyDescent="0.3">
      <c r="A1356" s="1">
        <v>44258</v>
      </c>
      <c r="B1356">
        <v>498764.99</v>
      </c>
      <c r="C1356">
        <v>129181.66</v>
      </c>
      <c r="D1356">
        <v>211432.44</v>
      </c>
      <c r="E1356">
        <v>30552.33</v>
      </c>
      <c r="F1356">
        <v>46266.12</v>
      </c>
      <c r="G1356">
        <v>203514.66</v>
      </c>
      <c r="H1356">
        <v>292640.99</v>
      </c>
      <c r="I1356">
        <v>266468.62</v>
      </c>
      <c r="J1356">
        <v>83616.789999999994</v>
      </c>
      <c r="K1356">
        <v>49823.23</v>
      </c>
      <c r="L1356">
        <v>33151.79</v>
      </c>
    </row>
    <row r="1357" spans="1:12" x14ac:dyDescent="0.3">
      <c r="A1357" s="1">
        <v>44259</v>
      </c>
      <c r="B1357">
        <v>496858.12</v>
      </c>
      <c r="C1357">
        <v>129293.58</v>
      </c>
      <c r="D1357">
        <v>209736.1</v>
      </c>
      <c r="E1357">
        <v>30292.52</v>
      </c>
      <c r="F1357">
        <v>45119.61</v>
      </c>
      <c r="G1357">
        <v>202026.47</v>
      </c>
      <c r="H1357">
        <v>289514.56</v>
      </c>
      <c r="I1357">
        <v>264190.11</v>
      </c>
      <c r="J1357">
        <v>82970.06</v>
      </c>
      <c r="K1357">
        <v>50931.839999999997</v>
      </c>
      <c r="L1357">
        <v>34838.18</v>
      </c>
    </row>
    <row r="1358" spans="1:12" x14ac:dyDescent="0.3">
      <c r="A1358" s="1">
        <v>44260</v>
      </c>
      <c r="B1358">
        <v>490883.01</v>
      </c>
      <c r="C1358">
        <v>130825.27</v>
      </c>
      <c r="D1358">
        <v>210408.22</v>
      </c>
      <c r="E1358">
        <v>29916.33</v>
      </c>
      <c r="F1358">
        <v>45077.919999999998</v>
      </c>
      <c r="G1358">
        <v>201447.28</v>
      </c>
      <c r="H1358">
        <v>289245.23</v>
      </c>
      <c r="I1358">
        <v>264921.95</v>
      </c>
      <c r="J1358">
        <v>83905.74</v>
      </c>
      <c r="K1358">
        <v>52055.06</v>
      </c>
      <c r="L1358">
        <v>35409.31</v>
      </c>
    </row>
    <row r="1359" spans="1:12" x14ac:dyDescent="0.3">
      <c r="A1359" s="1">
        <v>44263</v>
      </c>
      <c r="B1359">
        <v>493014.5</v>
      </c>
      <c r="C1359">
        <v>133070.28</v>
      </c>
      <c r="D1359">
        <v>209391.1</v>
      </c>
      <c r="E1359">
        <v>29589.93</v>
      </c>
      <c r="F1359">
        <v>46263.4</v>
      </c>
      <c r="G1359">
        <v>205005.3</v>
      </c>
      <c r="H1359">
        <v>293387</v>
      </c>
      <c r="I1359">
        <v>268775.69</v>
      </c>
      <c r="J1359">
        <v>85125.59</v>
      </c>
      <c r="K1359">
        <v>51970.9</v>
      </c>
      <c r="L1359">
        <v>34797.06</v>
      </c>
    </row>
    <row r="1360" spans="1:12" x14ac:dyDescent="0.3">
      <c r="A1360" s="1">
        <v>44264</v>
      </c>
      <c r="B1360">
        <v>499965.79</v>
      </c>
      <c r="C1360">
        <v>132814.20000000001</v>
      </c>
      <c r="D1360">
        <v>211300.76</v>
      </c>
      <c r="E1360">
        <v>29663.25</v>
      </c>
      <c r="F1360">
        <v>46240.87</v>
      </c>
      <c r="G1360">
        <v>204856.09</v>
      </c>
      <c r="H1360">
        <v>293212.89</v>
      </c>
      <c r="I1360">
        <v>267606.78000000003</v>
      </c>
      <c r="J1360">
        <v>85579.05</v>
      </c>
      <c r="K1360">
        <v>52869.04</v>
      </c>
      <c r="L1360">
        <v>35353.86</v>
      </c>
    </row>
    <row r="1361" spans="1:12" x14ac:dyDescent="0.3">
      <c r="A1361" s="1">
        <v>44265</v>
      </c>
      <c r="B1361">
        <v>498761.42</v>
      </c>
      <c r="C1361">
        <v>134480.69</v>
      </c>
      <c r="D1361">
        <v>212151.63</v>
      </c>
      <c r="E1361">
        <v>29767.74</v>
      </c>
      <c r="F1361">
        <v>47012.67</v>
      </c>
      <c r="G1361">
        <v>205891.20000000001</v>
      </c>
      <c r="H1361">
        <v>296092.89</v>
      </c>
      <c r="I1361">
        <v>270970.03000000003</v>
      </c>
      <c r="J1361">
        <v>85992.77</v>
      </c>
      <c r="K1361">
        <v>52889.04</v>
      </c>
      <c r="L1361">
        <v>35498.39</v>
      </c>
    </row>
    <row r="1362" spans="1:12" x14ac:dyDescent="0.3">
      <c r="A1362" s="1">
        <v>44266</v>
      </c>
      <c r="B1362">
        <v>502014.92</v>
      </c>
      <c r="C1362">
        <v>133874.44</v>
      </c>
      <c r="D1362">
        <v>214918.69</v>
      </c>
      <c r="E1362">
        <v>30350.85</v>
      </c>
      <c r="F1362">
        <v>47661.3</v>
      </c>
      <c r="G1362">
        <v>206830.91</v>
      </c>
      <c r="H1362">
        <v>299197.73</v>
      </c>
      <c r="I1362">
        <v>272245.81</v>
      </c>
      <c r="J1362">
        <v>85867.18</v>
      </c>
      <c r="K1362">
        <v>52913.279999999999</v>
      </c>
      <c r="L1362">
        <v>35518.839999999997</v>
      </c>
    </row>
    <row r="1363" spans="1:12" x14ac:dyDescent="0.3">
      <c r="A1363" s="1">
        <v>44267</v>
      </c>
      <c r="B1363">
        <v>501690.37</v>
      </c>
      <c r="C1363">
        <v>135955.32999999999</v>
      </c>
      <c r="D1363">
        <v>218125.85</v>
      </c>
      <c r="E1363">
        <v>30319.72</v>
      </c>
      <c r="F1363">
        <v>48048.86</v>
      </c>
      <c r="G1363">
        <v>208474.86</v>
      </c>
      <c r="H1363">
        <v>303895.65000000002</v>
      </c>
      <c r="I1363">
        <v>275050.01</v>
      </c>
      <c r="J1363">
        <v>87265.96</v>
      </c>
      <c r="K1363">
        <v>52732.27</v>
      </c>
      <c r="L1363">
        <v>35735.4</v>
      </c>
    </row>
    <row r="1364" spans="1:12" x14ac:dyDescent="0.3">
      <c r="A1364" s="1">
        <v>44270</v>
      </c>
      <c r="B1364">
        <v>503390.01</v>
      </c>
      <c r="C1364">
        <v>137271.59</v>
      </c>
      <c r="D1364">
        <v>220857.01</v>
      </c>
      <c r="E1364">
        <v>30523.49</v>
      </c>
      <c r="F1364">
        <v>49449.42</v>
      </c>
      <c r="G1364">
        <v>208596.03</v>
      </c>
      <c r="H1364">
        <v>307971.34999999998</v>
      </c>
      <c r="I1364">
        <v>277863.46000000002</v>
      </c>
      <c r="J1364">
        <v>87552.33</v>
      </c>
      <c r="K1364">
        <v>53365.85</v>
      </c>
      <c r="L1364">
        <v>36518.69</v>
      </c>
    </row>
    <row r="1365" spans="1:12" x14ac:dyDescent="0.3">
      <c r="A1365" s="1">
        <v>44271</v>
      </c>
      <c r="B1365">
        <v>506626.44</v>
      </c>
      <c r="C1365">
        <v>135315.78</v>
      </c>
      <c r="D1365">
        <v>223444.85</v>
      </c>
      <c r="E1365">
        <v>30887.99</v>
      </c>
      <c r="F1365">
        <v>48883.44</v>
      </c>
      <c r="G1365">
        <v>209456.14</v>
      </c>
      <c r="H1365">
        <v>307920</v>
      </c>
      <c r="I1365">
        <v>276335.21999999997</v>
      </c>
      <c r="J1365">
        <v>88302.42</v>
      </c>
      <c r="K1365">
        <v>53554.42</v>
      </c>
      <c r="L1365">
        <v>35720.89</v>
      </c>
    </row>
    <row r="1366" spans="1:12" x14ac:dyDescent="0.3">
      <c r="A1366" s="1">
        <v>44272</v>
      </c>
      <c r="B1366">
        <v>506024.62</v>
      </c>
      <c r="C1366">
        <v>136801.34</v>
      </c>
      <c r="D1366">
        <v>220943.48</v>
      </c>
      <c r="E1366">
        <v>30873.59</v>
      </c>
      <c r="F1366">
        <v>50159.59</v>
      </c>
      <c r="G1366">
        <v>209096.19</v>
      </c>
      <c r="H1366">
        <v>307259.59999999998</v>
      </c>
      <c r="I1366">
        <v>276171.46999999997</v>
      </c>
      <c r="J1366">
        <v>86993.73</v>
      </c>
      <c r="K1366">
        <v>53179.19</v>
      </c>
      <c r="L1366">
        <v>36428.019999999997</v>
      </c>
    </row>
    <row r="1367" spans="1:12" x14ac:dyDescent="0.3">
      <c r="A1367" s="1">
        <v>44273</v>
      </c>
      <c r="B1367">
        <v>505414.14</v>
      </c>
      <c r="C1367">
        <v>133954.70000000001</v>
      </c>
      <c r="D1367">
        <v>221473.48</v>
      </c>
      <c r="E1367">
        <v>30739.09</v>
      </c>
      <c r="F1367">
        <v>49024.32</v>
      </c>
      <c r="G1367">
        <v>208944.16</v>
      </c>
      <c r="H1367">
        <v>306659.89</v>
      </c>
      <c r="I1367">
        <v>273002.96999999997</v>
      </c>
      <c r="J1367">
        <v>87314.29</v>
      </c>
      <c r="K1367">
        <v>52921.58</v>
      </c>
      <c r="L1367">
        <v>35345.589999999997</v>
      </c>
    </row>
    <row r="1368" spans="1:12" x14ac:dyDescent="0.3">
      <c r="A1368" s="1">
        <v>44274</v>
      </c>
      <c r="B1368">
        <v>505977.08</v>
      </c>
      <c r="C1368">
        <v>132496.63</v>
      </c>
      <c r="D1368">
        <v>219328.05</v>
      </c>
      <c r="E1368">
        <v>30890.15</v>
      </c>
      <c r="F1368">
        <v>48192.94</v>
      </c>
      <c r="G1368">
        <v>206690.54</v>
      </c>
      <c r="H1368">
        <v>302596.99</v>
      </c>
      <c r="I1368">
        <v>269532.90999999997</v>
      </c>
      <c r="J1368">
        <v>84645.66</v>
      </c>
      <c r="K1368">
        <v>52835.89</v>
      </c>
      <c r="L1368">
        <v>35064.33</v>
      </c>
    </row>
    <row r="1369" spans="1:12" x14ac:dyDescent="0.3">
      <c r="A1369" s="1">
        <v>44277</v>
      </c>
      <c r="B1369">
        <v>504082.42</v>
      </c>
      <c r="C1369">
        <v>132633.35999999999</v>
      </c>
      <c r="D1369">
        <v>218453.81</v>
      </c>
      <c r="E1369">
        <v>40965.29</v>
      </c>
      <c r="F1369">
        <v>48543.61</v>
      </c>
      <c r="G1369">
        <v>205146.87</v>
      </c>
      <c r="H1369">
        <v>305080.89</v>
      </c>
      <c r="I1369">
        <v>268481.28000000003</v>
      </c>
      <c r="J1369">
        <v>85718.43</v>
      </c>
      <c r="K1369">
        <v>53917.55</v>
      </c>
      <c r="L1369">
        <v>35025.71</v>
      </c>
    </row>
    <row r="1370" spans="1:12" x14ac:dyDescent="0.3">
      <c r="A1370" s="1">
        <v>44278</v>
      </c>
      <c r="B1370">
        <v>503259.67</v>
      </c>
      <c r="C1370">
        <v>132441.38</v>
      </c>
      <c r="D1370">
        <v>220025.33</v>
      </c>
      <c r="E1370">
        <v>40538.86</v>
      </c>
      <c r="F1370">
        <v>46867.24</v>
      </c>
      <c r="G1370">
        <v>204431.49</v>
      </c>
      <c r="H1370">
        <v>306664.40999999997</v>
      </c>
      <c r="I1370">
        <v>263787.26</v>
      </c>
      <c r="J1370">
        <v>87329</v>
      </c>
      <c r="K1370">
        <v>54944.93</v>
      </c>
      <c r="L1370">
        <v>34549.93</v>
      </c>
    </row>
    <row r="1371" spans="1:12" x14ac:dyDescent="0.3">
      <c r="A1371" s="1">
        <v>44279</v>
      </c>
      <c r="B1371">
        <v>496833.96</v>
      </c>
      <c r="C1371">
        <v>132050.4</v>
      </c>
      <c r="D1371">
        <v>219646.77</v>
      </c>
      <c r="E1371">
        <v>40759.08</v>
      </c>
      <c r="F1371">
        <v>47173.2</v>
      </c>
      <c r="G1371">
        <v>204396.41</v>
      </c>
      <c r="H1371">
        <v>305584.44</v>
      </c>
      <c r="I1371">
        <v>264284.53000000003</v>
      </c>
      <c r="J1371">
        <v>87025.53</v>
      </c>
      <c r="K1371">
        <v>54899.31</v>
      </c>
      <c r="L1371">
        <v>33741.33</v>
      </c>
    </row>
    <row r="1372" spans="1:12" x14ac:dyDescent="0.3">
      <c r="A1372" s="1">
        <v>44280</v>
      </c>
      <c r="B1372">
        <v>496185.16</v>
      </c>
      <c r="C1372">
        <v>132047.04000000001</v>
      </c>
      <c r="D1372">
        <v>219476.38</v>
      </c>
      <c r="E1372">
        <v>40457.410000000003</v>
      </c>
      <c r="F1372">
        <v>47651.199999999997</v>
      </c>
      <c r="G1372">
        <v>204400.86</v>
      </c>
      <c r="H1372">
        <v>305428.21999999997</v>
      </c>
      <c r="I1372">
        <v>267755.01</v>
      </c>
      <c r="J1372">
        <v>86999.45</v>
      </c>
      <c r="K1372">
        <v>54193.81</v>
      </c>
      <c r="L1372">
        <v>34205.35</v>
      </c>
    </row>
    <row r="1373" spans="1:12" x14ac:dyDescent="0.3">
      <c r="A1373" s="1">
        <v>44281</v>
      </c>
      <c r="B1373">
        <v>500933.05</v>
      </c>
      <c r="C1373">
        <v>134570.18</v>
      </c>
      <c r="D1373">
        <v>223668.74</v>
      </c>
      <c r="E1373">
        <v>40509.589999999997</v>
      </c>
      <c r="F1373">
        <v>48392.31</v>
      </c>
      <c r="G1373">
        <v>207099.17</v>
      </c>
      <c r="H1373">
        <v>309643.76</v>
      </c>
      <c r="I1373">
        <v>270224.65000000002</v>
      </c>
      <c r="J1373">
        <v>88163.9</v>
      </c>
      <c r="K1373">
        <v>55861.95</v>
      </c>
      <c r="L1373">
        <v>34667.370000000003</v>
      </c>
    </row>
    <row r="1374" spans="1:12" x14ac:dyDescent="0.3">
      <c r="A1374" s="1">
        <v>44284</v>
      </c>
      <c r="B1374">
        <v>501480.49</v>
      </c>
      <c r="C1374">
        <v>132851.03</v>
      </c>
      <c r="D1374">
        <v>223123.64</v>
      </c>
      <c r="E1374">
        <v>40517.800000000003</v>
      </c>
      <c r="F1374">
        <v>47555.47</v>
      </c>
      <c r="G1374">
        <v>205848.09</v>
      </c>
      <c r="H1374">
        <v>307200.34999999998</v>
      </c>
      <c r="I1374">
        <v>268556.83</v>
      </c>
      <c r="J1374">
        <v>88767.93</v>
      </c>
      <c r="K1374">
        <v>56328.14</v>
      </c>
      <c r="L1374">
        <v>34436.699999999997</v>
      </c>
    </row>
    <row r="1375" spans="1:12" x14ac:dyDescent="0.3">
      <c r="A1375" s="1">
        <v>44285</v>
      </c>
      <c r="B1375">
        <v>506196.36</v>
      </c>
      <c r="C1375">
        <v>133750.01</v>
      </c>
      <c r="D1375">
        <v>222789.36</v>
      </c>
      <c r="E1375">
        <v>40724.75</v>
      </c>
      <c r="F1375">
        <v>48433.7</v>
      </c>
      <c r="G1375">
        <v>205948.07</v>
      </c>
      <c r="H1375">
        <v>307072.78999999998</v>
      </c>
      <c r="I1375">
        <v>271040.83</v>
      </c>
      <c r="J1375">
        <v>88517.67</v>
      </c>
      <c r="K1375">
        <v>55333.23</v>
      </c>
      <c r="L1375">
        <v>34951.550000000003</v>
      </c>
    </row>
    <row r="1376" spans="1:12" x14ac:dyDescent="0.3">
      <c r="A1376" s="1">
        <v>44286</v>
      </c>
      <c r="B1376">
        <v>499766.34</v>
      </c>
      <c r="C1376">
        <v>132122.26</v>
      </c>
      <c r="D1376">
        <v>221938.14</v>
      </c>
      <c r="E1376">
        <v>40502.089999999997</v>
      </c>
      <c r="F1376">
        <v>47483.94</v>
      </c>
      <c r="G1376">
        <v>203482.72</v>
      </c>
      <c r="H1376">
        <v>304988.99</v>
      </c>
      <c r="I1376">
        <v>268398.48</v>
      </c>
      <c r="J1376">
        <v>88306.33</v>
      </c>
      <c r="K1376">
        <v>55055.99</v>
      </c>
      <c r="L1376">
        <v>34966.769999999997</v>
      </c>
    </row>
    <row r="1377" spans="1:12" x14ac:dyDescent="0.3">
      <c r="A1377" s="1">
        <v>44287</v>
      </c>
      <c r="B1377">
        <v>503128.53</v>
      </c>
      <c r="C1377">
        <v>135420.60999999999</v>
      </c>
      <c r="D1377">
        <v>225486.33</v>
      </c>
      <c r="E1377">
        <v>40935.72</v>
      </c>
      <c r="F1377">
        <v>48111.89</v>
      </c>
      <c r="G1377">
        <v>206381.58</v>
      </c>
      <c r="H1377">
        <v>309462.23</v>
      </c>
      <c r="I1377">
        <v>271496.17</v>
      </c>
      <c r="J1377">
        <v>90148.08</v>
      </c>
      <c r="K1377">
        <v>56120.63</v>
      </c>
      <c r="L1377">
        <v>35799.730000000003</v>
      </c>
    </row>
    <row r="1378" spans="1:12" x14ac:dyDescent="0.3">
      <c r="A1378" s="1">
        <v>44288</v>
      </c>
      <c r="B1378">
        <v>502271.49</v>
      </c>
      <c r="C1378">
        <v>135420.60999999999</v>
      </c>
      <c r="D1378">
        <v>225603.73</v>
      </c>
      <c r="E1378">
        <v>40935.72</v>
      </c>
      <c r="F1378">
        <v>48135.09</v>
      </c>
      <c r="G1378">
        <v>206628.95</v>
      </c>
      <c r="H1378">
        <v>309455.42</v>
      </c>
      <c r="I1378">
        <v>271243.59999999998</v>
      </c>
      <c r="J1378">
        <v>90148.08</v>
      </c>
      <c r="K1378">
        <v>56120.63</v>
      </c>
      <c r="L1378">
        <v>35799.730000000003</v>
      </c>
    </row>
    <row r="1379" spans="1:12" x14ac:dyDescent="0.3">
      <c r="A1379" s="1">
        <v>44291</v>
      </c>
      <c r="B1379">
        <v>505362.79</v>
      </c>
      <c r="C1379">
        <v>134895.07</v>
      </c>
      <c r="D1379">
        <v>225995.3</v>
      </c>
      <c r="E1379">
        <v>41219.69</v>
      </c>
      <c r="F1379">
        <v>48539.65</v>
      </c>
      <c r="G1379">
        <v>207134.15</v>
      </c>
      <c r="H1379">
        <v>308715.78000000003</v>
      </c>
      <c r="I1379">
        <v>272083.7</v>
      </c>
      <c r="J1379">
        <v>90707.12</v>
      </c>
      <c r="K1379">
        <v>56944.68</v>
      </c>
      <c r="L1379">
        <v>35938.22</v>
      </c>
    </row>
    <row r="1380" spans="1:12" x14ac:dyDescent="0.3">
      <c r="A1380" s="1">
        <v>44292</v>
      </c>
      <c r="B1380">
        <v>506708.96</v>
      </c>
      <c r="C1380">
        <v>136178.81</v>
      </c>
      <c r="D1380">
        <v>226907</v>
      </c>
      <c r="E1380">
        <v>41675.370000000003</v>
      </c>
      <c r="F1380">
        <v>48432.75</v>
      </c>
      <c r="G1380">
        <v>207770.7</v>
      </c>
      <c r="H1380">
        <v>310736.17</v>
      </c>
      <c r="I1380">
        <v>273974.18</v>
      </c>
      <c r="J1380">
        <v>91360.51</v>
      </c>
      <c r="K1380">
        <v>56673.29</v>
      </c>
      <c r="L1380">
        <v>36000.230000000003</v>
      </c>
    </row>
    <row r="1381" spans="1:12" x14ac:dyDescent="0.3">
      <c r="A1381" s="1">
        <v>44293</v>
      </c>
      <c r="B1381">
        <v>509118.52</v>
      </c>
      <c r="C1381">
        <v>136691.49</v>
      </c>
      <c r="D1381">
        <v>227362.31</v>
      </c>
      <c r="E1381">
        <v>42226.33</v>
      </c>
      <c r="F1381">
        <v>48747.96</v>
      </c>
      <c r="G1381">
        <v>208627.23</v>
      </c>
      <c r="H1381">
        <v>313177.07</v>
      </c>
      <c r="I1381">
        <v>275807.3</v>
      </c>
      <c r="J1381">
        <v>91628.160000000003</v>
      </c>
      <c r="K1381">
        <v>56068.53</v>
      </c>
      <c r="L1381">
        <v>36023.54</v>
      </c>
    </row>
    <row r="1382" spans="1:12" x14ac:dyDescent="0.3">
      <c r="A1382" s="1">
        <v>44294</v>
      </c>
      <c r="B1382">
        <v>510094.59</v>
      </c>
      <c r="C1382">
        <v>136977.14000000001</v>
      </c>
      <c r="D1382">
        <v>227952.59</v>
      </c>
      <c r="E1382">
        <v>42450.93</v>
      </c>
      <c r="F1382">
        <v>48561.64</v>
      </c>
      <c r="G1382">
        <v>209059.54</v>
      </c>
      <c r="H1382">
        <v>313155.23</v>
      </c>
      <c r="I1382">
        <v>275543.18</v>
      </c>
      <c r="J1382">
        <v>91874.18</v>
      </c>
      <c r="K1382">
        <v>55760.46</v>
      </c>
      <c r="L1382">
        <v>35915.379999999997</v>
      </c>
    </row>
    <row r="1383" spans="1:12" x14ac:dyDescent="0.3">
      <c r="A1383" s="1">
        <v>44295</v>
      </c>
      <c r="B1383">
        <v>508754.87</v>
      </c>
      <c r="C1383">
        <v>135958.84</v>
      </c>
      <c r="D1383">
        <v>228768.4</v>
      </c>
      <c r="E1383">
        <v>42458.55</v>
      </c>
      <c r="F1383">
        <v>47910.720000000001</v>
      </c>
      <c r="G1383">
        <v>209515.44</v>
      </c>
      <c r="H1383">
        <v>312589.07</v>
      </c>
      <c r="I1383">
        <v>275017.02</v>
      </c>
      <c r="J1383">
        <v>92408.24</v>
      </c>
      <c r="K1383">
        <v>55519.56</v>
      </c>
      <c r="L1383">
        <v>35473.589999999997</v>
      </c>
    </row>
    <row r="1384" spans="1:12" x14ac:dyDescent="0.3">
      <c r="A1384" s="1">
        <v>44298</v>
      </c>
      <c r="B1384">
        <v>508607.23</v>
      </c>
      <c r="C1384">
        <v>136471.01999999999</v>
      </c>
      <c r="D1384">
        <v>229139.13</v>
      </c>
      <c r="E1384">
        <v>42519.199999999997</v>
      </c>
      <c r="F1384">
        <v>47944.02</v>
      </c>
      <c r="G1384">
        <v>209799.82</v>
      </c>
      <c r="H1384">
        <v>313168.31</v>
      </c>
      <c r="I1384">
        <v>274097.90999999997</v>
      </c>
      <c r="J1384">
        <v>92996.7</v>
      </c>
      <c r="K1384">
        <v>56303.95</v>
      </c>
      <c r="L1384">
        <v>35395.56</v>
      </c>
    </row>
    <row r="1385" spans="1:12" x14ac:dyDescent="0.3">
      <c r="A1385" s="1">
        <v>44299</v>
      </c>
      <c r="B1385">
        <v>512492.35</v>
      </c>
      <c r="C1385">
        <v>137110.32</v>
      </c>
      <c r="D1385">
        <v>231150.12</v>
      </c>
      <c r="E1385">
        <v>43024.33</v>
      </c>
      <c r="F1385">
        <v>47765.86</v>
      </c>
      <c r="G1385">
        <v>210518.01</v>
      </c>
      <c r="H1385">
        <v>315783.25</v>
      </c>
      <c r="I1385">
        <v>275409.14</v>
      </c>
      <c r="J1385">
        <v>94736.14</v>
      </c>
      <c r="K1385">
        <v>57228.69</v>
      </c>
      <c r="L1385">
        <v>36245.879999999997</v>
      </c>
    </row>
    <row r="1386" spans="1:12" x14ac:dyDescent="0.3">
      <c r="A1386" s="1">
        <v>44300</v>
      </c>
      <c r="B1386">
        <v>515444.22</v>
      </c>
      <c r="C1386">
        <v>135883.25</v>
      </c>
      <c r="D1386">
        <v>229470.44</v>
      </c>
      <c r="E1386">
        <v>43185.06</v>
      </c>
      <c r="F1386">
        <v>48142.9</v>
      </c>
      <c r="G1386">
        <v>211618.2</v>
      </c>
      <c r="H1386">
        <v>315349.62</v>
      </c>
      <c r="I1386">
        <v>276354.28999999998</v>
      </c>
      <c r="J1386">
        <v>93842.1</v>
      </c>
      <c r="K1386">
        <v>56310.720000000001</v>
      </c>
      <c r="L1386">
        <v>35778.050000000003</v>
      </c>
    </row>
    <row r="1387" spans="1:12" x14ac:dyDescent="0.3">
      <c r="A1387" s="1">
        <v>44301</v>
      </c>
      <c r="B1387">
        <v>516849.2</v>
      </c>
      <c r="C1387">
        <v>137573.5</v>
      </c>
      <c r="D1387">
        <v>233066.41</v>
      </c>
      <c r="E1387">
        <v>43494.7</v>
      </c>
      <c r="F1387">
        <v>47967.42</v>
      </c>
      <c r="G1387">
        <v>211999.06</v>
      </c>
      <c r="H1387">
        <v>319504.53000000003</v>
      </c>
      <c r="I1387">
        <v>279722.25</v>
      </c>
      <c r="J1387">
        <v>95231.05</v>
      </c>
      <c r="K1387">
        <v>57670.720000000001</v>
      </c>
      <c r="L1387">
        <v>36332.79</v>
      </c>
    </row>
    <row r="1388" spans="1:12" x14ac:dyDescent="0.3">
      <c r="A1388" s="1">
        <v>44302</v>
      </c>
      <c r="B1388">
        <v>518861.18</v>
      </c>
      <c r="C1388">
        <v>137495.35</v>
      </c>
      <c r="D1388">
        <v>233817.3</v>
      </c>
      <c r="E1388">
        <v>43928.1</v>
      </c>
      <c r="F1388">
        <v>48222.8</v>
      </c>
      <c r="G1388">
        <v>215411.9</v>
      </c>
      <c r="H1388">
        <v>321380.32</v>
      </c>
      <c r="I1388">
        <v>281487.07</v>
      </c>
      <c r="J1388">
        <v>95196.68</v>
      </c>
      <c r="K1388">
        <v>57330.78</v>
      </c>
      <c r="L1388">
        <v>36776.94</v>
      </c>
    </row>
    <row r="1389" spans="1:12" x14ac:dyDescent="0.3">
      <c r="A1389" s="1">
        <v>44305</v>
      </c>
      <c r="B1389">
        <v>519591.55</v>
      </c>
      <c r="C1389">
        <v>137271.87</v>
      </c>
      <c r="D1389">
        <v>234104.6</v>
      </c>
      <c r="E1389">
        <v>43990.97</v>
      </c>
      <c r="F1389">
        <v>47998.44</v>
      </c>
      <c r="G1389">
        <v>216198.85</v>
      </c>
      <c r="H1389">
        <v>321946.8</v>
      </c>
      <c r="I1389">
        <v>281231.56</v>
      </c>
      <c r="J1389">
        <v>96326</v>
      </c>
      <c r="K1389">
        <v>58006.25</v>
      </c>
      <c r="L1389">
        <v>36545.879999999997</v>
      </c>
    </row>
    <row r="1390" spans="1:12" x14ac:dyDescent="0.3">
      <c r="A1390" s="1">
        <v>44306</v>
      </c>
      <c r="B1390">
        <v>517721</v>
      </c>
      <c r="C1390">
        <v>139013.68</v>
      </c>
      <c r="D1390">
        <v>237572.96</v>
      </c>
      <c r="E1390">
        <v>44005.24</v>
      </c>
      <c r="F1390">
        <v>47063.55</v>
      </c>
      <c r="G1390">
        <v>216430.04</v>
      </c>
      <c r="H1390">
        <v>325404.78000000003</v>
      </c>
      <c r="I1390">
        <v>279351.67</v>
      </c>
      <c r="J1390">
        <v>97604.94</v>
      </c>
      <c r="K1390">
        <v>59153.51</v>
      </c>
      <c r="L1390">
        <v>36848.39</v>
      </c>
    </row>
    <row r="1391" spans="1:12" x14ac:dyDescent="0.3">
      <c r="A1391" s="1">
        <v>44307</v>
      </c>
      <c r="B1391">
        <v>512593.38</v>
      </c>
      <c r="C1391">
        <v>139782.63</v>
      </c>
      <c r="D1391">
        <v>237397.15</v>
      </c>
      <c r="E1391">
        <v>43805.18</v>
      </c>
      <c r="F1391">
        <v>47865.14</v>
      </c>
      <c r="G1391">
        <v>216448.1</v>
      </c>
      <c r="H1391">
        <v>325622.98</v>
      </c>
      <c r="I1391">
        <v>281172.37</v>
      </c>
      <c r="J1391">
        <v>97543.94</v>
      </c>
      <c r="K1391">
        <v>58985.75</v>
      </c>
      <c r="L1391">
        <v>37364.17</v>
      </c>
    </row>
    <row r="1392" spans="1:12" x14ac:dyDescent="0.3">
      <c r="A1392" s="1">
        <v>44308</v>
      </c>
      <c r="B1392">
        <v>515600.35</v>
      </c>
      <c r="C1392">
        <v>138924.68</v>
      </c>
      <c r="D1392">
        <v>237008.59</v>
      </c>
      <c r="E1392">
        <v>44359.01</v>
      </c>
      <c r="F1392">
        <v>47374.78</v>
      </c>
      <c r="G1392">
        <v>215666.07</v>
      </c>
      <c r="H1392">
        <v>325640.76</v>
      </c>
      <c r="I1392">
        <v>281324.11</v>
      </c>
      <c r="J1392">
        <v>98214.76</v>
      </c>
      <c r="K1392">
        <v>58499.519999999997</v>
      </c>
      <c r="L1392">
        <v>37036.44</v>
      </c>
    </row>
    <row r="1393" spans="1:12" x14ac:dyDescent="0.3">
      <c r="A1393" s="1">
        <v>44309</v>
      </c>
      <c r="B1393">
        <v>517216.56</v>
      </c>
      <c r="C1393">
        <v>138467.01</v>
      </c>
      <c r="D1393">
        <v>237568.11</v>
      </c>
      <c r="E1393">
        <v>44432.12</v>
      </c>
      <c r="F1393">
        <v>48076.21</v>
      </c>
      <c r="G1393">
        <v>215642.72</v>
      </c>
      <c r="H1393">
        <v>325530.53000000003</v>
      </c>
      <c r="I1393">
        <v>282471.01</v>
      </c>
      <c r="J1393">
        <v>98407.13</v>
      </c>
      <c r="K1393">
        <v>58555.9</v>
      </c>
      <c r="L1393">
        <v>37320.86</v>
      </c>
    </row>
    <row r="1394" spans="1:12" x14ac:dyDescent="0.3">
      <c r="A1394" s="1">
        <v>44312</v>
      </c>
      <c r="B1394">
        <v>518866.94</v>
      </c>
      <c r="C1394">
        <v>139800.06</v>
      </c>
      <c r="D1394">
        <v>238489.86</v>
      </c>
      <c r="E1394">
        <v>44533.42</v>
      </c>
      <c r="F1394">
        <v>48490.29</v>
      </c>
      <c r="G1394">
        <v>216970.54</v>
      </c>
      <c r="H1394">
        <v>326039.32</v>
      </c>
      <c r="I1394">
        <v>285918.07</v>
      </c>
      <c r="J1394">
        <v>97933.8</v>
      </c>
      <c r="K1394">
        <v>58347.23</v>
      </c>
      <c r="L1394">
        <v>37592.239999999998</v>
      </c>
    </row>
    <row r="1395" spans="1:12" x14ac:dyDescent="0.3">
      <c r="A1395" s="1">
        <v>44313</v>
      </c>
      <c r="B1395">
        <v>516175.54</v>
      </c>
      <c r="C1395">
        <v>139458.45000000001</v>
      </c>
      <c r="D1395">
        <v>237821</v>
      </c>
      <c r="E1395">
        <v>44397.85</v>
      </c>
      <c r="F1395">
        <v>49026.400000000001</v>
      </c>
      <c r="G1395">
        <v>216313.61</v>
      </c>
      <c r="H1395">
        <v>325949.07</v>
      </c>
      <c r="I1395">
        <v>287033.28999999998</v>
      </c>
      <c r="J1395">
        <v>97905.14</v>
      </c>
      <c r="K1395">
        <v>58027.41</v>
      </c>
      <c r="L1395">
        <v>37825.980000000003</v>
      </c>
    </row>
    <row r="1396" spans="1:12" x14ac:dyDescent="0.3">
      <c r="A1396" s="1">
        <v>44314</v>
      </c>
      <c r="B1396">
        <v>517213.45</v>
      </c>
      <c r="C1396">
        <v>138940.81</v>
      </c>
      <c r="D1396">
        <v>238032.09</v>
      </c>
      <c r="E1396">
        <v>44506.07</v>
      </c>
      <c r="F1396">
        <v>49400.74</v>
      </c>
      <c r="G1396">
        <v>217076.59</v>
      </c>
      <c r="H1396">
        <v>323602.59000000003</v>
      </c>
      <c r="I1396">
        <v>287859.25</v>
      </c>
      <c r="J1396">
        <v>97451.08</v>
      </c>
      <c r="K1396">
        <v>57970.44</v>
      </c>
      <c r="L1396">
        <v>37941.14</v>
      </c>
    </row>
    <row r="1397" spans="1:12" x14ac:dyDescent="0.3">
      <c r="A1397" s="1">
        <v>44315</v>
      </c>
      <c r="B1397">
        <v>519500.62</v>
      </c>
      <c r="C1397">
        <v>139181.46</v>
      </c>
      <c r="D1397">
        <v>239618.15</v>
      </c>
      <c r="E1397">
        <v>44669.83</v>
      </c>
      <c r="F1397">
        <v>49980.53</v>
      </c>
      <c r="G1397">
        <v>218119.56</v>
      </c>
      <c r="H1397">
        <v>324459.37</v>
      </c>
      <c r="I1397">
        <v>289163.28000000003</v>
      </c>
      <c r="J1397">
        <v>98815.71</v>
      </c>
      <c r="K1397">
        <v>58528.959999999999</v>
      </c>
      <c r="L1397">
        <v>35290.870000000003</v>
      </c>
    </row>
    <row r="1398" spans="1:12" x14ac:dyDescent="0.3">
      <c r="A1398" s="1">
        <v>44316</v>
      </c>
      <c r="B1398">
        <v>514840.19</v>
      </c>
      <c r="C1398">
        <v>138766.23000000001</v>
      </c>
      <c r="D1398">
        <v>240076.5</v>
      </c>
      <c r="E1398">
        <v>44185.94</v>
      </c>
      <c r="F1398">
        <v>49199.06</v>
      </c>
      <c r="G1398">
        <v>217690.72</v>
      </c>
      <c r="H1398">
        <v>324619.96999999997</v>
      </c>
      <c r="I1398">
        <v>286953.64</v>
      </c>
      <c r="J1398">
        <v>99481.83</v>
      </c>
      <c r="K1398">
        <v>60223.31</v>
      </c>
      <c r="L1398">
        <v>35179.18</v>
      </c>
    </row>
    <row r="1399" spans="1:12" x14ac:dyDescent="0.3">
      <c r="A1399" s="1">
        <v>44319</v>
      </c>
      <c r="B1399">
        <v>515995.68</v>
      </c>
      <c r="C1399">
        <v>139454.06</v>
      </c>
      <c r="D1399">
        <v>239532.15</v>
      </c>
      <c r="E1399">
        <v>44400.959999999999</v>
      </c>
      <c r="F1399">
        <v>49631.67</v>
      </c>
      <c r="G1399">
        <v>217585.28</v>
      </c>
      <c r="H1399">
        <v>324845.37</v>
      </c>
      <c r="I1399">
        <v>288189.5</v>
      </c>
      <c r="J1399">
        <v>98268.82</v>
      </c>
      <c r="K1399">
        <v>59154.29</v>
      </c>
      <c r="L1399">
        <v>35396.720000000001</v>
      </c>
    </row>
    <row r="1400" spans="1:12" x14ac:dyDescent="0.3">
      <c r="A1400" s="1">
        <v>44320</v>
      </c>
      <c r="B1400">
        <v>515164.58</v>
      </c>
      <c r="C1400">
        <v>137744.81</v>
      </c>
      <c r="D1400">
        <v>238618.25</v>
      </c>
      <c r="E1400">
        <v>44094.63</v>
      </c>
      <c r="F1400">
        <v>48386.74</v>
      </c>
      <c r="G1400">
        <v>218515.25</v>
      </c>
      <c r="H1400">
        <v>320537.51</v>
      </c>
      <c r="I1400">
        <v>286980.46999999997</v>
      </c>
      <c r="J1400">
        <v>99000.81</v>
      </c>
      <c r="K1400">
        <v>59342.52</v>
      </c>
      <c r="L1400">
        <v>35269.550000000003</v>
      </c>
    </row>
    <row r="1401" spans="1:12" x14ac:dyDescent="0.3">
      <c r="A1401" s="1">
        <v>44321</v>
      </c>
      <c r="B1401">
        <v>513278.67</v>
      </c>
      <c r="C1401">
        <v>133955.15</v>
      </c>
      <c r="D1401">
        <v>235289.32</v>
      </c>
      <c r="E1401">
        <v>43717.79</v>
      </c>
      <c r="F1401">
        <v>48205.52</v>
      </c>
      <c r="G1401">
        <v>215386.51</v>
      </c>
      <c r="H1401">
        <v>317791.59000000003</v>
      </c>
      <c r="I1401">
        <v>283706.44</v>
      </c>
      <c r="J1401">
        <v>97759.66</v>
      </c>
      <c r="K1401">
        <v>58367.46</v>
      </c>
      <c r="L1401">
        <v>34787.65</v>
      </c>
    </row>
    <row r="1402" spans="1:12" x14ac:dyDescent="0.3">
      <c r="A1402" s="1">
        <v>44322</v>
      </c>
      <c r="B1402">
        <v>517755.08</v>
      </c>
      <c r="C1402">
        <v>135480.51999999999</v>
      </c>
      <c r="D1402">
        <v>237539.77</v>
      </c>
      <c r="E1402">
        <v>43736.92</v>
      </c>
      <c r="F1402">
        <v>47517.47</v>
      </c>
      <c r="G1402">
        <v>217305.55</v>
      </c>
      <c r="H1402">
        <v>321027.42</v>
      </c>
      <c r="I1402">
        <v>286875.5</v>
      </c>
      <c r="J1402">
        <v>98129.98</v>
      </c>
      <c r="K1402">
        <v>58176.800000000003</v>
      </c>
      <c r="L1402">
        <v>34549.660000000003</v>
      </c>
    </row>
    <row r="1403" spans="1:12" x14ac:dyDescent="0.3">
      <c r="A1403" s="1">
        <v>44323</v>
      </c>
      <c r="B1403">
        <v>524126.97</v>
      </c>
      <c r="C1403">
        <v>137034.78</v>
      </c>
      <c r="D1403">
        <v>239885.68</v>
      </c>
      <c r="E1403">
        <v>44558.32</v>
      </c>
      <c r="F1403">
        <v>48884.92</v>
      </c>
      <c r="G1403">
        <v>218733.2</v>
      </c>
      <c r="H1403">
        <v>324002.45</v>
      </c>
      <c r="I1403">
        <v>291145.15999999997</v>
      </c>
      <c r="J1403">
        <v>99015.75</v>
      </c>
      <c r="K1403">
        <v>58760.38</v>
      </c>
      <c r="L1403">
        <v>35289.410000000003</v>
      </c>
    </row>
    <row r="1404" spans="1:12" x14ac:dyDescent="0.3">
      <c r="A1404" s="1">
        <v>44326</v>
      </c>
      <c r="B1404">
        <v>528422.21</v>
      </c>
      <c r="C1404">
        <v>137104.35</v>
      </c>
      <c r="D1404">
        <v>240282.04</v>
      </c>
      <c r="E1404">
        <v>44660.11</v>
      </c>
      <c r="F1404">
        <v>47829.72</v>
      </c>
      <c r="G1404">
        <v>219256.5</v>
      </c>
      <c r="H1404">
        <v>325580.98</v>
      </c>
      <c r="I1404">
        <v>292339.82</v>
      </c>
      <c r="J1404">
        <v>99573.77</v>
      </c>
      <c r="K1404">
        <v>58695</v>
      </c>
      <c r="L1404">
        <v>34806.33</v>
      </c>
    </row>
    <row r="1405" spans="1:12" x14ac:dyDescent="0.3">
      <c r="A1405" s="1">
        <v>44327</v>
      </c>
      <c r="B1405">
        <v>519370.53</v>
      </c>
      <c r="C1405">
        <v>134908.13</v>
      </c>
      <c r="D1405">
        <v>237434.32</v>
      </c>
      <c r="E1405">
        <v>43720.11</v>
      </c>
      <c r="F1405">
        <v>47442.68</v>
      </c>
      <c r="G1405">
        <v>217943.29</v>
      </c>
      <c r="H1405">
        <v>322457.37</v>
      </c>
      <c r="I1405">
        <v>287355.07</v>
      </c>
      <c r="J1405">
        <v>98125.86</v>
      </c>
      <c r="K1405">
        <v>57790.34</v>
      </c>
      <c r="L1405">
        <v>34256.42</v>
      </c>
    </row>
    <row r="1406" spans="1:12" x14ac:dyDescent="0.3">
      <c r="A1406" s="1">
        <v>44328</v>
      </c>
      <c r="B1406">
        <v>513198.59</v>
      </c>
      <c r="C1406">
        <v>131387.32</v>
      </c>
      <c r="D1406">
        <v>233374.93</v>
      </c>
      <c r="E1406">
        <v>43739.95</v>
      </c>
      <c r="F1406">
        <v>45949</v>
      </c>
      <c r="G1406">
        <v>213407.54</v>
      </c>
      <c r="H1406">
        <v>316468.65000000002</v>
      </c>
      <c r="I1406">
        <v>279455.27</v>
      </c>
      <c r="J1406">
        <v>96363.28</v>
      </c>
      <c r="K1406">
        <v>57173.85</v>
      </c>
      <c r="L1406">
        <v>33208.480000000003</v>
      </c>
    </row>
    <row r="1407" spans="1:12" x14ac:dyDescent="0.3">
      <c r="A1407" s="1">
        <v>44329</v>
      </c>
      <c r="B1407">
        <v>509699.09</v>
      </c>
      <c r="C1407">
        <v>133139.42000000001</v>
      </c>
      <c r="D1407">
        <v>234638.33</v>
      </c>
      <c r="E1407">
        <v>43757.09</v>
      </c>
      <c r="F1407">
        <v>46650.57</v>
      </c>
      <c r="G1407">
        <v>213132.46</v>
      </c>
      <c r="H1407">
        <v>319667.43</v>
      </c>
      <c r="I1407">
        <v>279865.31</v>
      </c>
      <c r="J1407">
        <v>98089.81</v>
      </c>
      <c r="K1407">
        <v>57750.23</v>
      </c>
      <c r="L1407">
        <v>33796.699999999997</v>
      </c>
    </row>
    <row r="1408" spans="1:12" x14ac:dyDescent="0.3">
      <c r="A1408" s="1">
        <v>44330</v>
      </c>
      <c r="B1408">
        <v>511437.11</v>
      </c>
      <c r="C1408">
        <v>134675.17000000001</v>
      </c>
      <c r="D1408">
        <v>236662.89</v>
      </c>
      <c r="E1408">
        <v>43779.11</v>
      </c>
      <c r="F1408">
        <v>48082.52</v>
      </c>
      <c r="G1408">
        <v>214691.23</v>
      </c>
      <c r="H1408">
        <v>322795.46999999997</v>
      </c>
      <c r="I1408">
        <v>284277.83</v>
      </c>
      <c r="J1408">
        <v>98133.97</v>
      </c>
      <c r="K1408">
        <v>57920.97</v>
      </c>
      <c r="L1408">
        <v>34577.160000000003</v>
      </c>
    </row>
    <row r="1409" spans="1:12" x14ac:dyDescent="0.3">
      <c r="A1409" s="1">
        <v>44333</v>
      </c>
      <c r="B1409">
        <v>514198.8</v>
      </c>
      <c r="C1409">
        <v>134731.99</v>
      </c>
      <c r="D1409">
        <v>236469.3</v>
      </c>
      <c r="E1409">
        <v>44138.32</v>
      </c>
      <c r="F1409">
        <v>47961.84</v>
      </c>
      <c r="G1409">
        <v>215347.51</v>
      </c>
      <c r="H1409">
        <v>323873.7</v>
      </c>
      <c r="I1409">
        <v>284181.48</v>
      </c>
      <c r="J1409">
        <v>99017.98</v>
      </c>
      <c r="K1409">
        <v>57876.36</v>
      </c>
      <c r="L1409">
        <v>34624.43</v>
      </c>
    </row>
    <row r="1410" spans="1:12" x14ac:dyDescent="0.3">
      <c r="A1410" s="1">
        <v>44334</v>
      </c>
      <c r="B1410">
        <v>521212.42</v>
      </c>
      <c r="C1410">
        <v>134694.79999999999</v>
      </c>
      <c r="D1410">
        <v>237989.28</v>
      </c>
      <c r="E1410">
        <v>45353.97</v>
      </c>
      <c r="F1410">
        <v>47664.19</v>
      </c>
      <c r="G1410">
        <v>217759.87</v>
      </c>
      <c r="H1410">
        <v>326661.36</v>
      </c>
      <c r="I1410">
        <v>285028.89</v>
      </c>
      <c r="J1410">
        <v>99051.64</v>
      </c>
      <c r="K1410">
        <v>58796.22</v>
      </c>
      <c r="L1410">
        <v>34466.47</v>
      </c>
    </row>
    <row r="1411" spans="1:12" x14ac:dyDescent="0.3">
      <c r="A1411" s="1">
        <v>44335</v>
      </c>
      <c r="B1411">
        <v>517543.81</v>
      </c>
      <c r="C1411">
        <v>134362.79999999999</v>
      </c>
      <c r="D1411">
        <v>238658.99</v>
      </c>
      <c r="E1411">
        <v>44742.26</v>
      </c>
      <c r="F1411">
        <v>46977.54</v>
      </c>
      <c r="G1411">
        <v>216529.83</v>
      </c>
      <c r="H1411">
        <v>324055.36</v>
      </c>
      <c r="I1411">
        <v>283614.24</v>
      </c>
      <c r="J1411">
        <v>99238.52</v>
      </c>
      <c r="K1411">
        <v>58818.39</v>
      </c>
      <c r="L1411">
        <v>34109.93</v>
      </c>
    </row>
    <row r="1412" spans="1:12" x14ac:dyDescent="0.3">
      <c r="A1412" s="1">
        <v>44336</v>
      </c>
      <c r="B1412">
        <v>521125.22</v>
      </c>
      <c r="C1412">
        <v>135183.20000000001</v>
      </c>
      <c r="D1412">
        <v>241512.05</v>
      </c>
      <c r="E1412">
        <v>45058.04</v>
      </c>
      <c r="F1412">
        <v>46807.14</v>
      </c>
      <c r="G1412">
        <v>218342.18</v>
      </c>
      <c r="H1412">
        <v>327970</v>
      </c>
      <c r="I1412">
        <v>285108.15000000002</v>
      </c>
      <c r="J1412">
        <v>100054.14</v>
      </c>
      <c r="K1412">
        <v>59148.74</v>
      </c>
      <c r="L1412">
        <v>34553.040000000001</v>
      </c>
    </row>
    <row r="1413" spans="1:12" x14ac:dyDescent="0.3">
      <c r="A1413" s="1">
        <v>44337</v>
      </c>
      <c r="B1413">
        <v>519025.59</v>
      </c>
      <c r="C1413">
        <v>134785.85999999999</v>
      </c>
      <c r="D1413">
        <v>241047.27</v>
      </c>
      <c r="E1413">
        <v>44889.22</v>
      </c>
      <c r="F1413">
        <v>46485.93</v>
      </c>
      <c r="G1413">
        <v>218307.08</v>
      </c>
      <c r="H1413">
        <v>327187.25</v>
      </c>
      <c r="I1413">
        <v>283997.86</v>
      </c>
      <c r="J1413">
        <v>99516.33</v>
      </c>
      <c r="K1413">
        <v>59107.71</v>
      </c>
      <c r="L1413">
        <v>34552.19</v>
      </c>
    </row>
    <row r="1414" spans="1:12" x14ac:dyDescent="0.3">
      <c r="A1414" s="1">
        <v>44340</v>
      </c>
      <c r="B1414">
        <v>524411.42000000004</v>
      </c>
      <c r="C1414">
        <v>136659.04999999999</v>
      </c>
      <c r="D1414">
        <v>242986.68</v>
      </c>
      <c r="E1414">
        <v>45163.94</v>
      </c>
      <c r="F1414">
        <v>47092.72</v>
      </c>
      <c r="G1414">
        <v>221216.23</v>
      </c>
      <c r="H1414">
        <v>330382.06</v>
      </c>
      <c r="I1414">
        <v>287229.14</v>
      </c>
      <c r="J1414">
        <v>100143.35</v>
      </c>
      <c r="K1414">
        <v>59245.88</v>
      </c>
      <c r="L1414">
        <v>35019.32</v>
      </c>
    </row>
    <row r="1415" spans="1:12" x14ac:dyDescent="0.3">
      <c r="A1415" s="1">
        <v>44341</v>
      </c>
      <c r="B1415">
        <v>525379.91</v>
      </c>
      <c r="C1415">
        <v>136783.10999999999</v>
      </c>
      <c r="D1415">
        <v>243326.96</v>
      </c>
      <c r="E1415">
        <v>45302.5</v>
      </c>
      <c r="F1415">
        <v>46861.69</v>
      </c>
      <c r="G1415">
        <v>221056.01</v>
      </c>
      <c r="H1415">
        <v>332840.08</v>
      </c>
      <c r="I1415">
        <v>287508.58</v>
      </c>
      <c r="J1415">
        <v>100292.63</v>
      </c>
      <c r="K1415">
        <v>59552.38</v>
      </c>
      <c r="L1415">
        <v>35030.53</v>
      </c>
    </row>
    <row r="1416" spans="1:12" x14ac:dyDescent="0.3">
      <c r="A1416" s="1">
        <v>44342</v>
      </c>
      <c r="B1416">
        <v>528389.56999999995</v>
      </c>
      <c r="C1416">
        <v>136989.96</v>
      </c>
      <c r="D1416">
        <v>243450.54</v>
      </c>
      <c r="E1416">
        <v>45319.69</v>
      </c>
      <c r="F1416">
        <v>47755.94</v>
      </c>
      <c r="G1416">
        <v>221677.01</v>
      </c>
      <c r="H1416">
        <v>333753</v>
      </c>
      <c r="I1416">
        <v>290070.84000000003</v>
      </c>
      <c r="J1416">
        <v>100506.71</v>
      </c>
      <c r="K1416">
        <v>59104.91</v>
      </c>
      <c r="L1416">
        <v>35068.879999999997</v>
      </c>
    </row>
    <row r="1417" spans="1:12" x14ac:dyDescent="0.3">
      <c r="A1417" s="1">
        <v>44343</v>
      </c>
      <c r="B1417">
        <v>529181.17000000004</v>
      </c>
      <c r="C1417">
        <v>135767.69</v>
      </c>
      <c r="D1417">
        <v>242305.91</v>
      </c>
      <c r="E1417">
        <v>45452.43</v>
      </c>
      <c r="F1417">
        <v>47784.72</v>
      </c>
      <c r="G1417">
        <v>220922.77</v>
      </c>
      <c r="H1417">
        <v>333863.95</v>
      </c>
      <c r="I1417">
        <v>290627.51</v>
      </c>
      <c r="J1417">
        <v>100463.28</v>
      </c>
      <c r="K1417">
        <v>58714.97</v>
      </c>
      <c r="L1417">
        <v>34704.949999999997</v>
      </c>
    </row>
    <row r="1418" spans="1:12" x14ac:dyDescent="0.3">
      <c r="A1418" s="1">
        <v>44344</v>
      </c>
      <c r="B1418">
        <v>533970.35</v>
      </c>
      <c r="C1418">
        <v>136605.65</v>
      </c>
      <c r="D1418">
        <v>243322.73</v>
      </c>
      <c r="E1418">
        <v>45427.45</v>
      </c>
      <c r="F1418">
        <v>47671.19</v>
      </c>
      <c r="G1418">
        <v>222442.36</v>
      </c>
      <c r="H1418">
        <v>336659.41</v>
      </c>
      <c r="I1418">
        <v>292759.65000000002</v>
      </c>
      <c r="J1418">
        <v>101722.18</v>
      </c>
      <c r="K1418">
        <v>59248.36</v>
      </c>
      <c r="L1418">
        <v>34918.92</v>
      </c>
    </row>
    <row r="1419" spans="1:12" x14ac:dyDescent="0.3">
      <c r="A1419" s="1">
        <v>44347</v>
      </c>
      <c r="B1419">
        <v>529652.76</v>
      </c>
      <c r="C1419">
        <v>136640.17000000001</v>
      </c>
      <c r="D1419">
        <v>243522.87</v>
      </c>
      <c r="E1419">
        <v>45792.11</v>
      </c>
      <c r="F1419">
        <v>47743.839999999997</v>
      </c>
      <c r="G1419">
        <v>222096.98</v>
      </c>
      <c r="H1419">
        <v>336802.02</v>
      </c>
      <c r="I1419">
        <v>293104.92</v>
      </c>
      <c r="J1419">
        <v>101712.55</v>
      </c>
      <c r="K1419">
        <v>59263.24</v>
      </c>
      <c r="L1419">
        <v>34918.92</v>
      </c>
    </row>
    <row r="1420" spans="1:12" x14ac:dyDescent="0.3">
      <c r="A1420" s="1">
        <v>44348</v>
      </c>
      <c r="B1420">
        <v>532507.43000000005</v>
      </c>
      <c r="C1420">
        <v>139449.32999999999</v>
      </c>
      <c r="D1420">
        <v>246076.28</v>
      </c>
      <c r="E1420">
        <v>46521.94</v>
      </c>
      <c r="F1420">
        <v>48858.35</v>
      </c>
      <c r="G1420">
        <v>225097.31</v>
      </c>
      <c r="H1420">
        <v>341214.04</v>
      </c>
      <c r="I1420">
        <v>297943.64</v>
      </c>
      <c r="J1420">
        <v>102997.69</v>
      </c>
      <c r="K1420">
        <v>59791.17</v>
      </c>
      <c r="L1420">
        <v>35884.199999999997</v>
      </c>
    </row>
    <row r="1421" spans="1:12" x14ac:dyDescent="0.3">
      <c r="A1421" s="1">
        <v>44349</v>
      </c>
      <c r="B1421">
        <v>538621.22</v>
      </c>
      <c r="C1421">
        <v>140702.32</v>
      </c>
      <c r="D1421">
        <v>249014.08</v>
      </c>
      <c r="E1421">
        <v>46710.21</v>
      </c>
      <c r="F1421">
        <v>49075.8</v>
      </c>
      <c r="G1421">
        <v>226957.52</v>
      </c>
      <c r="H1421">
        <v>344355.93</v>
      </c>
      <c r="I1421">
        <v>301929.76</v>
      </c>
      <c r="J1421">
        <v>103956.34</v>
      </c>
      <c r="K1421">
        <v>60364.87</v>
      </c>
      <c r="L1421">
        <v>36043.78</v>
      </c>
    </row>
    <row r="1422" spans="1:12" x14ac:dyDescent="0.3">
      <c r="A1422" s="1">
        <v>44350</v>
      </c>
      <c r="B1422">
        <v>534897.43999999994</v>
      </c>
      <c r="C1422">
        <v>138558.01</v>
      </c>
      <c r="D1422">
        <v>248438.7</v>
      </c>
      <c r="E1422">
        <v>46793.31</v>
      </c>
      <c r="F1422">
        <v>48286.95</v>
      </c>
      <c r="G1422">
        <v>226213.04</v>
      </c>
      <c r="H1422">
        <v>341803.11</v>
      </c>
      <c r="I1422">
        <v>299990.05</v>
      </c>
      <c r="J1422">
        <v>104003.38</v>
      </c>
      <c r="K1422">
        <v>60649.15</v>
      </c>
      <c r="L1422">
        <v>35755.46</v>
      </c>
    </row>
    <row r="1423" spans="1:12" x14ac:dyDescent="0.3">
      <c r="A1423" s="1">
        <v>44351</v>
      </c>
      <c r="B1423">
        <v>535607.88</v>
      </c>
      <c r="C1423">
        <v>138246.72</v>
      </c>
      <c r="D1423">
        <v>249201.86</v>
      </c>
      <c r="E1423">
        <v>47238.43</v>
      </c>
      <c r="F1423">
        <v>48507.14</v>
      </c>
      <c r="G1423">
        <v>226731.97</v>
      </c>
      <c r="H1423">
        <v>343264.58</v>
      </c>
      <c r="I1423">
        <v>299103.58</v>
      </c>
      <c r="J1423">
        <v>104081.48</v>
      </c>
      <c r="K1423">
        <v>60496.87</v>
      </c>
      <c r="L1423">
        <v>35739.58</v>
      </c>
    </row>
    <row r="1424" spans="1:12" x14ac:dyDescent="0.3">
      <c r="A1424" s="1">
        <v>44354</v>
      </c>
      <c r="B1424">
        <v>538622.42000000004</v>
      </c>
      <c r="C1424">
        <v>139663.51</v>
      </c>
      <c r="D1424">
        <v>251470.64</v>
      </c>
      <c r="E1424">
        <v>47556.34</v>
      </c>
      <c r="F1424">
        <v>49739.839999999997</v>
      </c>
      <c r="G1424">
        <v>229300.98</v>
      </c>
      <c r="H1424">
        <v>345862.48</v>
      </c>
      <c r="I1424">
        <v>302507.62</v>
      </c>
      <c r="J1424">
        <v>105168.04</v>
      </c>
      <c r="K1424">
        <v>62896.78</v>
      </c>
      <c r="L1424">
        <v>36409.699999999997</v>
      </c>
    </row>
    <row r="1425" spans="1:12" x14ac:dyDescent="0.3">
      <c r="A1425" s="1">
        <v>44355</v>
      </c>
      <c r="B1425">
        <v>541276.76</v>
      </c>
      <c r="C1425">
        <v>140471.04999999999</v>
      </c>
      <c r="D1425">
        <v>253793.17</v>
      </c>
      <c r="E1425">
        <v>47972.67</v>
      </c>
      <c r="F1425">
        <v>50588.480000000003</v>
      </c>
      <c r="G1425">
        <v>230510.58</v>
      </c>
      <c r="H1425">
        <v>347597.98</v>
      </c>
      <c r="I1425">
        <v>306131.28999999998</v>
      </c>
      <c r="J1425">
        <v>106152.14</v>
      </c>
      <c r="K1425">
        <v>63602.92</v>
      </c>
      <c r="L1425">
        <v>37033.43</v>
      </c>
    </row>
    <row r="1426" spans="1:12" x14ac:dyDescent="0.3">
      <c r="A1426" s="1">
        <v>44356</v>
      </c>
      <c r="B1426">
        <v>546197.38</v>
      </c>
      <c r="C1426">
        <v>141795.10999999999</v>
      </c>
      <c r="D1426">
        <v>253797.05</v>
      </c>
      <c r="E1426">
        <v>48245.03</v>
      </c>
      <c r="F1426">
        <v>50292.59</v>
      </c>
      <c r="G1426">
        <v>231202.28</v>
      </c>
      <c r="H1426">
        <v>348199.94</v>
      </c>
      <c r="I1426">
        <v>307641.78999999998</v>
      </c>
      <c r="J1426">
        <v>106172.73</v>
      </c>
      <c r="K1426">
        <v>63850.8</v>
      </c>
      <c r="L1426">
        <v>36763.589999999997</v>
      </c>
    </row>
    <row r="1427" spans="1:12" x14ac:dyDescent="0.3">
      <c r="A1427" s="1">
        <v>44357</v>
      </c>
      <c r="B1427">
        <v>548663.04000000004</v>
      </c>
      <c r="C1427">
        <v>142429.64000000001</v>
      </c>
      <c r="D1427">
        <v>257238.33</v>
      </c>
      <c r="E1427">
        <v>48437.02</v>
      </c>
      <c r="F1427">
        <v>50145.37</v>
      </c>
      <c r="G1427">
        <v>232922.55</v>
      </c>
      <c r="H1427">
        <v>351321.76</v>
      </c>
      <c r="I1427">
        <v>307641.55</v>
      </c>
      <c r="J1427">
        <v>106726.32</v>
      </c>
      <c r="K1427">
        <v>64792.85</v>
      </c>
      <c r="L1427">
        <v>36831.9</v>
      </c>
    </row>
    <row r="1428" spans="1:12" x14ac:dyDescent="0.3">
      <c r="A1428" s="1">
        <v>44358</v>
      </c>
      <c r="B1428">
        <v>544621.01</v>
      </c>
      <c r="C1428">
        <v>142340.34</v>
      </c>
      <c r="D1428">
        <v>255211.51999999999</v>
      </c>
      <c r="E1428">
        <v>47921.03</v>
      </c>
      <c r="F1428">
        <v>50289.38</v>
      </c>
      <c r="G1428">
        <v>230979.55</v>
      </c>
      <c r="H1428">
        <v>349956.64</v>
      </c>
      <c r="I1428">
        <v>306456.86</v>
      </c>
      <c r="J1428">
        <v>106616.55</v>
      </c>
      <c r="K1428">
        <v>64002.31</v>
      </c>
      <c r="L1428">
        <v>36873.32</v>
      </c>
    </row>
    <row r="1429" spans="1:12" x14ac:dyDescent="0.3">
      <c r="A1429" s="1">
        <v>44361</v>
      </c>
      <c r="B1429">
        <v>545870.26</v>
      </c>
      <c r="C1429">
        <v>144299.29</v>
      </c>
      <c r="D1429">
        <v>257451.08</v>
      </c>
      <c r="E1429">
        <v>48346.879999999997</v>
      </c>
      <c r="F1429">
        <v>50028.59</v>
      </c>
      <c r="G1429">
        <v>232002.52</v>
      </c>
      <c r="H1429">
        <v>350584.55</v>
      </c>
      <c r="I1429">
        <v>305796.96000000002</v>
      </c>
      <c r="J1429">
        <v>106717.89</v>
      </c>
      <c r="K1429">
        <v>63928.18</v>
      </c>
      <c r="L1429">
        <v>36947.910000000003</v>
      </c>
    </row>
    <row r="1430" spans="1:12" x14ac:dyDescent="0.3">
      <c r="A1430" s="1">
        <v>44362</v>
      </c>
      <c r="B1430">
        <v>542960.06999999995</v>
      </c>
      <c r="C1430">
        <v>143174.42000000001</v>
      </c>
      <c r="D1430">
        <v>254363.85</v>
      </c>
      <c r="E1430">
        <v>48338.01</v>
      </c>
      <c r="F1430">
        <v>50150.29</v>
      </c>
      <c r="G1430">
        <v>229165.43</v>
      </c>
      <c r="H1430">
        <v>347843.28</v>
      </c>
      <c r="I1430">
        <v>302465</v>
      </c>
      <c r="J1430">
        <v>106222.81</v>
      </c>
      <c r="K1430">
        <v>62945.93</v>
      </c>
      <c r="L1430">
        <v>36664.080000000002</v>
      </c>
    </row>
    <row r="1431" spans="1:12" x14ac:dyDescent="0.3">
      <c r="A1431" s="1">
        <v>44363</v>
      </c>
      <c r="B1431">
        <v>539868.37</v>
      </c>
      <c r="C1431">
        <v>142208.07999999999</v>
      </c>
      <c r="D1431">
        <v>251865.28</v>
      </c>
      <c r="E1431">
        <v>47922.89</v>
      </c>
      <c r="F1431">
        <v>50478.400000000001</v>
      </c>
      <c r="G1431">
        <v>228461.95</v>
      </c>
      <c r="H1431">
        <v>346738.5</v>
      </c>
      <c r="I1431">
        <v>300510.61</v>
      </c>
      <c r="J1431">
        <v>105790.91</v>
      </c>
      <c r="K1431">
        <v>61800.86</v>
      </c>
      <c r="L1431">
        <v>36722.04</v>
      </c>
    </row>
    <row r="1432" spans="1:12" x14ac:dyDescent="0.3">
      <c r="A1432" s="1">
        <v>44364</v>
      </c>
      <c r="B1432">
        <v>532545.93000000005</v>
      </c>
      <c r="C1432">
        <v>141169.15</v>
      </c>
      <c r="D1432">
        <v>252070.96</v>
      </c>
      <c r="E1432">
        <v>46444.75</v>
      </c>
      <c r="F1432">
        <v>49633.23</v>
      </c>
      <c r="G1432">
        <v>224956.85</v>
      </c>
      <c r="H1432">
        <v>344280.45</v>
      </c>
      <c r="I1432">
        <v>295734.44</v>
      </c>
      <c r="J1432">
        <v>106619.61</v>
      </c>
      <c r="K1432">
        <v>61033.14</v>
      </c>
      <c r="L1432">
        <v>36509.83</v>
      </c>
    </row>
    <row r="1433" spans="1:12" x14ac:dyDescent="0.3">
      <c r="A1433" s="1">
        <v>44365</v>
      </c>
      <c r="B1433">
        <v>528888.37</v>
      </c>
      <c r="C1433">
        <v>137842.76999999999</v>
      </c>
      <c r="D1433">
        <v>247920.01</v>
      </c>
      <c r="E1433">
        <v>46126.07</v>
      </c>
      <c r="F1433">
        <v>48387.47</v>
      </c>
      <c r="G1433">
        <v>222937.85</v>
      </c>
      <c r="H1433">
        <v>340228.7</v>
      </c>
      <c r="I1433">
        <v>292236.61</v>
      </c>
      <c r="J1433">
        <v>106533.6</v>
      </c>
      <c r="K1433">
        <v>60347.3</v>
      </c>
      <c r="L1433">
        <v>35320.44</v>
      </c>
    </row>
    <row r="1434" spans="1:12" x14ac:dyDescent="0.3">
      <c r="A1434" s="1">
        <v>44368</v>
      </c>
      <c r="B1434">
        <v>558730.56000000006</v>
      </c>
      <c r="C1434">
        <v>140586.72</v>
      </c>
      <c r="D1434">
        <v>253754.12</v>
      </c>
      <c r="E1434">
        <v>46631.4</v>
      </c>
      <c r="F1434">
        <v>49301.57</v>
      </c>
      <c r="G1434">
        <v>237724.62</v>
      </c>
      <c r="H1434">
        <v>350935.77</v>
      </c>
      <c r="I1434">
        <v>287217.23</v>
      </c>
      <c r="J1434">
        <v>108663.27</v>
      </c>
      <c r="K1434">
        <v>60831.6</v>
      </c>
      <c r="L1434">
        <v>36205.67</v>
      </c>
    </row>
    <row r="1435" spans="1:12" x14ac:dyDescent="0.3">
      <c r="A1435" s="1">
        <v>44369</v>
      </c>
      <c r="B1435">
        <v>564949.56000000006</v>
      </c>
      <c r="C1435">
        <v>141686.49</v>
      </c>
      <c r="D1435">
        <v>253319.64</v>
      </c>
      <c r="E1435">
        <v>46702.78</v>
      </c>
      <c r="F1435">
        <v>49033.91</v>
      </c>
      <c r="G1435">
        <v>236841.07</v>
      </c>
      <c r="H1435">
        <v>350762.79</v>
      </c>
      <c r="I1435">
        <v>286491.81</v>
      </c>
      <c r="J1435">
        <v>108390.01</v>
      </c>
      <c r="K1435">
        <v>139925.37</v>
      </c>
      <c r="L1435">
        <v>36090.17</v>
      </c>
    </row>
    <row r="1436" spans="1:12" x14ac:dyDescent="0.3">
      <c r="A1436" s="1">
        <v>44370</v>
      </c>
      <c r="B1436">
        <v>562525.61</v>
      </c>
      <c r="C1436">
        <v>142568.01999999999</v>
      </c>
      <c r="D1436">
        <v>251919.11</v>
      </c>
      <c r="E1436">
        <v>46760.2</v>
      </c>
      <c r="F1436">
        <v>48950.91</v>
      </c>
      <c r="G1436">
        <v>236097.1</v>
      </c>
      <c r="H1436">
        <v>350677.44</v>
      </c>
      <c r="I1436">
        <v>287552.14</v>
      </c>
      <c r="J1436">
        <v>109186.33</v>
      </c>
      <c r="K1436">
        <v>137495.32999999999</v>
      </c>
      <c r="L1436">
        <v>35838.33</v>
      </c>
    </row>
    <row r="1437" spans="1:12" x14ac:dyDescent="0.3">
      <c r="A1437" s="1">
        <v>44371</v>
      </c>
      <c r="B1437">
        <v>561793.67000000004</v>
      </c>
      <c r="C1437">
        <v>142308.71</v>
      </c>
      <c r="D1437">
        <v>252219.51</v>
      </c>
      <c r="E1437">
        <v>47246.2</v>
      </c>
      <c r="F1437">
        <v>49089.39</v>
      </c>
      <c r="G1437">
        <v>236667.74</v>
      </c>
      <c r="H1437">
        <v>349934.95</v>
      </c>
      <c r="I1437">
        <v>286452.23</v>
      </c>
      <c r="J1437">
        <v>108489.33</v>
      </c>
      <c r="K1437">
        <v>134784.29</v>
      </c>
      <c r="L1437">
        <v>35678.879999999997</v>
      </c>
    </row>
    <row r="1438" spans="1:12" x14ac:dyDescent="0.3">
      <c r="A1438" s="1">
        <v>44372</v>
      </c>
      <c r="B1438">
        <v>562474</v>
      </c>
      <c r="C1438">
        <v>143161.72</v>
      </c>
      <c r="D1438">
        <v>253876.37</v>
      </c>
      <c r="E1438">
        <v>47150.38</v>
      </c>
      <c r="F1438">
        <v>48974.94</v>
      </c>
      <c r="G1438">
        <v>237570.08</v>
      </c>
      <c r="H1438">
        <v>351375.99</v>
      </c>
      <c r="I1438">
        <v>288025.34999999998</v>
      </c>
      <c r="J1438">
        <v>109784.09</v>
      </c>
      <c r="K1438">
        <v>136062.19</v>
      </c>
      <c r="L1438">
        <v>36237.129999999997</v>
      </c>
    </row>
    <row r="1439" spans="1:12" x14ac:dyDescent="0.3">
      <c r="A1439" s="1">
        <v>44375</v>
      </c>
      <c r="B1439">
        <v>558049.54</v>
      </c>
      <c r="C1439">
        <v>141811.76</v>
      </c>
      <c r="D1439">
        <v>253417.32</v>
      </c>
      <c r="E1439">
        <v>46990.34</v>
      </c>
      <c r="F1439">
        <v>47532.89</v>
      </c>
      <c r="G1439">
        <v>234875.56</v>
      </c>
      <c r="H1439">
        <v>349690.31</v>
      </c>
      <c r="I1439">
        <v>284409.39</v>
      </c>
      <c r="J1439">
        <v>109517.49</v>
      </c>
      <c r="K1439">
        <v>137545.46</v>
      </c>
      <c r="L1439">
        <v>35653.67</v>
      </c>
    </row>
    <row r="1440" spans="1:12" x14ac:dyDescent="0.3">
      <c r="A1440" s="1">
        <v>44376</v>
      </c>
      <c r="B1440">
        <v>553368.57999999996</v>
      </c>
      <c r="C1440">
        <v>141416.54</v>
      </c>
      <c r="D1440">
        <v>252864.63</v>
      </c>
      <c r="E1440">
        <v>47085.38</v>
      </c>
      <c r="F1440">
        <v>47221.33</v>
      </c>
      <c r="G1440">
        <v>232800.66</v>
      </c>
      <c r="H1440">
        <v>347432.88</v>
      </c>
      <c r="I1440">
        <v>283147.43</v>
      </c>
      <c r="J1440">
        <v>109049.92</v>
      </c>
      <c r="K1440">
        <v>137839.57999999999</v>
      </c>
      <c r="L1440">
        <v>35500.92</v>
      </c>
    </row>
    <row r="1441" spans="1:12" x14ac:dyDescent="0.3">
      <c r="A1441" s="1">
        <v>44377</v>
      </c>
      <c r="B1441">
        <v>548709.91</v>
      </c>
      <c r="C1441">
        <v>140428.82999999999</v>
      </c>
      <c r="D1441">
        <v>249567.65</v>
      </c>
      <c r="E1441">
        <v>48197.19</v>
      </c>
      <c r="F1441">
        <v>47481.74</v>
      </c>
      <c r="G1441">
        <v>232057.65</v>
      </c>
      <c r="H1441">
        <v>345011.12</v>
      </c>
      <c r="I1441">
        <v>281540.43</v>
      </c>
      <c r="J1441">
        <v>108187.51</v>
      </c>
      <c r="K1441">
        <v>137155.69</v>
      </c>
      <c r="L1441">
        <v>35564.199999999997</v>
      </c>
    </row>
    <row r="1442" spans="1:12" x14ac:dyDescent="0.3">
      <c r="A1442" s="1">
        <v>44378</v>
      </c>
      <c r="B1442">
        <v>547989.57999999996</v>
      </c>
      <c r="C1442">
        <v>141021.22</v>
      </c>
      <c r="D1442">
        <v>249492.62</v>
      </c>
      <c r="E1442">
        <v>48281.11</v>
      </c>
      <c r="F1442">
        <v>47762.46</v>
      </c>
      <c r="G1442">
        <v>232187.59</v>
      </c>
      <c r="H1442">
        <v>346732.29</v>
      </c>
      <c r="I1442">
        <v>284039.31</v>
      </c>
      <c r="J1442">
        <v>108382.21</v>
      </c>
      <c r="K1442">
        <v>136246.79999999999</v>
      </c>
      <c r="L1442">
        <v>35534.1</v>
      </c>
    </row>
    <row r="1443" spans="1:12" x14ac:dyDescent="0.3">
      <c r="A1443" s="1">
        <v>44379</v>
      </c>
      <c r="B1443">
        <v>551359.75</v>
      </c>
      <c r="C1443">
        <v>141957.57</v>
      </c>
      <c r="D1443">
        <v>252212.88</v>
      </c>
      <c r="E1443">
        <v>48802.51</v>
      </c>
      <c r="F1443">
        <v>47649.13</v>
      </c>
      <c r="G1443">
        <v>234591.32</v>
      </c>
      <c r="H1443">
        <v>349901.95</v>
      </c>
      <c r="I1443">
        <v>284349.51</v>
      </c>
      <c r="J1443">
        <v>109472.9</v>
      </c>
      <c r="K1443">
        <v>136811.41</v>
      </c>
      <c r="L1443">
        <v>35668.269999999997</v>
      </c>
    </row>
    <row r="1444" spans="1:12" x14ac:dyDescent="0.3">
      <c r="A1444" s="1">
        <v>44382</v>
      </c>
      <c r="B1444">
        <v>555438.12</v>
      </c>
      <c r="C1444">
        <v>142151.82</v>
      </c>
      <c r="D1444">
        <v>253108.1</v>
      </c>
      <c r="E1444">
        <v>49524.5</v>
      </c>
      <c r="F1444">
        <v>47711.03</v>
      </c>
      <c r="G1444">
        <v>235420.58</v>
      </c>
      <c r="H1444">
        <v>351014.46</v>
      </c>
      <c r="I1444">
        <v>286177.43</v>
      </c>
      <c r="J1444">
        <v>109610.77</v>
      </c>
      <c r="K1444">
        <v>136878.95000000001</v>
      </c>
      <c r="L1444">
        <v>35668.269999999997</v>
      </c>
    </row>
    <row r="1445" spans="1:12" x14ac:dyDescent="0.3">
      <c r="A1445" s="1">
        <v>44383</v>
      </c>
      <c r="B1445">
        <v>554908.73</v>
      </c>
      <c r="C1445">
        <v>143143.89000000001</v>
      </c>
      <c r="D1445">
        <v>255933.68</v>
      </c>
      <c r="E1445">
        <v>49835.63</v>
      </c>
      <c r="F1445">
        <v>46460.08</v>
      </c>
      <c r="G1445">
        <v>235890.64</v>
      </c>
      <c r="H1445">
        <v>355599.16</v>
      </c>
      <c r="I1445">
        <v>284458.02</v>
      </c>
      <c r="J1445">
        <v>111759.67999999999</v>
      </c>
      <c r="K1445">
        <v>139559.96</v>
      </c>
      <c r="L1445">
        <v>35594.67</v>
      </c>
    </row>
    <row r="1446" spans="1:12" x14ac:dyDescent="0.3">
      <c r="A1446" s="1">
        <v>44384</v>
      </c>
      <c r="B1446">
        <v>555875.87</v>
      </c>
      <c r="C1446">
        <v>142868.96</v>
      </c>
      <c r="D1446">
        <v>257580.31</v>
      </c>
      <c r="E1446">
        <v>50343.14</v>
      </c>
      <c r="F1446">
        <v>45972.92</v>
      </c>
      <c r="G1446">
        <v>234518.9</v>
      </c>
      <c r="H1446">
        <v>357483.32</v>
      </c>
      <c r="I1446">
        <v>282113.86</v>
      </c>
      <c r="J1446">
        <v>112037.83</v>
      </c>
      <c r="K1446">
        <v>140807.81</v>
      </c>
      <c r="L1446">
        <v>35543.61</v>
      </c>
    </row>
    <row r="1447" spans="1:12" x14ac:dyDescent="0.3">
      <c r="A1447" s="1">
        <v>44385</v>
      </c>
      <c r="B1447">
        <v>552317.4</v>
      </c>
      <c r="C1447">
        <v>142116.84</v>
      </c>
      <c r="D1447">
        <v>257094.47</v>
      </c>
      <c r="E1447">
        <v>50294.71</v>
      </c>
      <c r="F1447">
        <v>45928.17</v>
      </c>
      <c r="G1447">
        <v>233498.09</v>
      </c>
      <c r="H1447">
        <v>358894.79</v>
      </c>
      <c r="I1447">
        <v>279803.96000000002</v>
      </c>
      <c r="J1447">
        <v>111352.58</v>
      </c>
      <c r="K1447">
        <v>140975.93</v>
      </c>
      <c r="L1447">
        <v>35352.97</v>
      </c>
    </row>
    <row r="1448" spans="1:12" x14ac:dyDescent="0.3">
      <c r="A1448" s="1">
        <v>44386</v>
      </c>
      <c r="B1448">
        <v>554075.4</v>
      </c>
      <c r="C1448">
        <v>144731.01</v>
      </c>
      <c r="D1448">
        <v>260986.42</v>
      </c>
      <c r="E1448">
        <v>51223.37</v>
      </c>
      <c r="F1448">
        <v>47197.45</v>
      </c>
      <c r="G1448">
        <v>237767.33</v>
      </c>
      <c r="H1448">
        <v>364532.79</v>
      </c>
      <c r="I1448">
        <v>285386.07</v>
      </c>
      <c r="J1448">
        <v>113377.08</v>
      </c>
      <c r="K1448">
        <v>140890.54</v>
      </c>
      <c r="L1448">
        <v>36201.300000000003</v>
      </c>
    </row>
    <row r="1449" spans="1:12" x14ac:dyDescent="0.3">
      <c r="A1449" s="1">
        <v>44389</v>
      </c>
      <c r="B1449">
        <v>561702.93999999994</v>
      </c>
      <c r="C1449">
        <v>146060.51999999999</v>
      </c>
      <c r="D1449">
        <v>264031.73</v>
      </c>
      <c r="E1449">
        <v>51980.27</v>
      </c>
      <c r="F1449">
        <v>47579.31</v>
      </c>
      <c r="G1449">
        <v>239831.01</v>
      </c>
      <c r="H1449">
        <v>367856.86</v>
      </c>
      <c r="I1449">
        <v>287733.05</v>
      </c>
      <c r="J1449">
        <v>114355.37</v>
      </c>
      <c r="K1449">
        <v>142403.04</v>
      </c>
      <c r="L1449">
        <v>36542.199999999997</v>
      </c>
    </row>
    <row r="1450" spans="1:12" x14ac:dyDescent="0.3">
      <c r="A1450" s="1">
        <v>44390</v>
      </c>
      <c r="B1450">
        <v>561089.26</v>
      </c>
      <c r="C1450">
        <v>144438.16</v>
      </c>
      <c r="D1450">
        <v>261744.7</v>
      </c>
      <c r="E1450">
        <v>51829.11</v>
      </c>
      <c r="F1450">
        <v>46159.77</v>
      </c>
      <c r="G1450">
        <v>236442.86</v>
      </c>
      <c r="H1450">
        <v>364064.8</v>
      </c>
      <c r="I1450">
        <v>282784.48</v>
      </c>
      <c r="J1450">
        <v>112751.86</v>
      </c>
      <c r="K1450">
        <v>140910.60999999999</v>
      </c>
      <c r="L1450">
        <v>36003.410000000003</v>
      </c>
    </row>
    <row r="1451" spans="1:12" x14ac:dyDescent="0.3">
      <c r="A1451" s="1">
        <v>44391</v>
      </c>
      <c r="B1451">
        <v>556114.57999999996</v>
      </c>
      <c r="C1451">
        <v>145738.35999999999</v>
      </c>
      <c r="D1451">
        <v>262354.56</v>
      </c>
      <c r="E1451">
        <v>51291.96</v>
      </c>
      <c r="F1451">
        <v>46452.14</v>
      </c>
      <c r="G1451">
        <v>236781.33</v>
      </c>
      <c r="H1451">
        <v>366503.13</v>
      </c>
      <c r="I1451">
        <v>283618.88</v>
      </c>
      <c r="J1451">
        <v>113483.44</v>
      </c>
      <c r="K1451">
        <v>142356.16</v>
      </c>
      <c r="L1451">
        <v>36132.199999999997</v>
      </c>
    </row>
    <row r="1452" spans="1:12" x14ac:dyDescent="0.3">
      <c r="A1452" s="1">
        <v>44392</v>
      </c>
      <c r="B1452">
        <v>555512.56000000006</v>
      </c>
      <c r="C1452">
        <v>145918</v>
      </c>
      <c r="D1452">
        <v>262688.11</v>
      </c>
      <c r="E1452">
        <v>50993.71</v>
      </c>
      <c r="F1452">
        <v>46163.87</v>
      </c>
      <c r="G1452">
        <v>236136.94</v>
      </c>
      <c r="H1452">
        <v>366770.76</v>
      </c>
      <c r="I1452">
        <v>281553.06</v>
      </c>
      <c r="J1452">
        <v>113515.57</v>
      </c>
      <c r="K1452">
        <v>142519.07</v>
      </c>
      <c r="L1452">
        <v>36233.440000000002</v>
      </c>
    </row>
    <row r="1453" spans="1:12" x14ac:dyDescent="0.3">
      <c r="A1453" s="1">
        <v>44393</v>
      </c>
      <c r="B1453">
        <v>556499.85</v>
      </c>
      <c r="C1453">
        <v>147176.15</v>
      </c>
      <c r="D1453">
        <v>263663.23</v>
      </c>
      <c r="E1453">
        <v>51718.95</v>
      </c>
      <c r="F1453">
        <v>45336.66</v>
      </c>
      <c r="G1453">
        <v>236754.69</v>
      </c>
      <c r="H1453">
        <v>369233.8</v>
      </c>
      <c r="I1453">
        <v>281369.88</v>
      </c>
      <c r="J1453">
        <v>113545.05</v>
      </c>
      <c r="K1453">
        <v>142280.70000000001</v>
      </c>
      <c r="L1453">
        <v>36030.93</v>
      </c>
    </row>
    <row r="1454" spans="1:12" x14ac:dyDescent="0.3">
      <c r="A1454" s="1">
        <v>44396</v>
      </c>
      <c r="B1454">
        <v>548055.32999999996</v>
      </c>
      <c r="C1454">
        <v>142438.67000000001</v>
      </c>
      <c r="D1454">
        <v>261555.29</v>
      </c>
      <c r="E1454">
        <v>50780.2</v>
      </c>
      <c r="F1454">
        <v>43639.1</v>
      </c>
      <c r="G1454">
        <v>231761.65</v>
      </c>
      <c r="H1454">
        <v>363586.07</v>
      </c>
      <c r="I1454">
        <v>270846.96999999997</v>
      </c>
      <c r="J1454">
        <v>111510.1</v>
      </c>
      <c r="K1454">
        <v>142029.04</v>
      </c>
      <c r="L1454">
        <v>35008.18</v>
      </c>
    </row>
    <row r="1455" spans="1:12" x14ac:dyDescent="0.3">
      <c r="A1455" s="1">
        <v>44397</v>
      </c>
      <c r="B1455">
        <v>546175.97</v>
      </c>
      <c r="C1455">
        <v>147090.17000000001</v>
      </c>
      <c r="D1455">
        <v>264675.37</v>
      </c>
      <c r="E1455">
        <v>51051.3</v>
      </c>
      <c r="F1455">
        <v>44701.54</v>
      </c>
      <c r="G1455">
        <v>235099.89</v>
      </c>
      <c r="H1455">
        <v>370009.84</v>
      </c>
      <c r="I1455">
        <v>279043.71000000002</v>
      </c>
      <c r="J1455">
        <v>112767.6</v>
      </c>
      <c r="K1455">
        <v>142232.09</v>
      </c>
      <c r="L1455">
        <v>36489.08</v>
      </c>
    </row>
    <row r="1456" spans="1:12" x14ac:dyDescent="0.3">
      <c r="A1456" s="1">
        <v>44398</v>
      </c>
      <c r="B1456">
        <v>550410.31999999995</v>
      </c>
      <c r="C1456">
        <v>147643.46</v>
      </c>
      <c r="D1456">
        <v>263803.8</v>
      </c>
      <c r="E1456">
        <v>51522.17</v>
      </c>
      <c r="F1456">
        <v>46191.55</v>
      </c>
      <c r="G1456">
        <v>237601.26</v>
      </c>
      <c r="H1456">
        <v>370794.64</v>
      </c>
      <c r="I1456">
        <v>283069.98</v>
      </c>
      <c r="J1456">
        <v>112158.09</v>
      </c>
      <c r="K1456">
        <v>140921.19</v>
      </c>
      <c r="L1456">
        <v>36807.379999999997</v>
      </c>
    </row>
    <row r="1457" spans="1:12" x14ac:dyDescent="0.3">
      <c r="A1457" s="1">
        <v>44399</v>
      </c>
      <c r="B1457">
        <v>552034.68000000005</v>
      </c>
      <c r="C1457">
        <v>146799.20000000001</v>
      </c>
      <c r="D1457">
        <v>263911.89</v>
      </c>
      <c r="E1457">
        <v>51789.51</v>
      </c>
      <c r="F1457">
        <v>45442.74</v>
      </c>
      <c r="G1457">
        <v>234992.54</v>
      </c>
      <c r="H1457">
        <v>369600.61</v>
      </c>
      <c r="I1457">
        <v>279726.99</v>
      </c>
      <c r="J1457">
        <v>113099.9</v>
      </c>
      <c r="K1457">
        <v>140547.85999999999</v>
      </c>
      <c r="L1457">
        <v>36451.33</v>
      </c>
    </row>
    <row r="1458" spans="1:12" x14ac:dyDescent="0.3">
      <c r="A1458" s="1">
        <v>44400</v>
      </c>
      <c r="B1458">
        <v>552410.41</v>
      </c>
      <c r="C1458">
        <v>147438.16</v>
      </c>
      <c r="D1458">
        <v>265691.5</v>
      </c>
      <c r="E1458">
        <v>51843.63</v>
      </c>
      <c r="F1458">
        <v>45005.27</v>
      </c>
      <c r="G1458">
        <v>235690.43</v>
      </c>
      <c r="H1458">
        <v>371469.67</v>
      </c>
      <c r="I1458">
        <v>280702.95</v>
      </c>
      <c r="J1458">
        <v>114765.55</v>
      </c>
      <c r="K1458">
        <v>142246.10999999999</v>
      </c>
      <c r="L1458">
        <v>36778.400000000001</v>
      </c>
    </row>
    <row r="1459" spans="1:12" x14ac:dyDescent="0.3">
      <c r="A1459" s="1">
        <v>44403</v>
      </c>
      <c r="B1459">
        <v>552190.89</v>
      </c>
      <c r="C1459">
        <v>147135.35</v>
      </c>
      <c r="D1459">
        <v>265027.09000000003</v>
      </c>
      <c r="E1459">
        <v>52014.18</v>
      </c>
      <c r="F1459">
        <v>45781.89</v>
      </c>
      <c r="G1459">
        <v>235382.44</v>
      </c>
      <c r="H1459">
        <v>370214.41</v>
      </c>
      <c r="I1459">
        <v>282291.14</v>
      </c>
      <c r="J1459">
        <v>114633.21</v>
      </c>
      <c r="K1459">
        <v>141556.31</v>
      </c>
      <c r="L1459">
        <v>36427.68</v>
      </c>
    </row>
    <row r="1460" spans="1:12" x14ac:dyDescent="0.3">
      <c r="A1460" s="1">
        <v>44404</v>
      </c>
      <c r="B1460">
        <v>553810.36</v>
      </c>
      <c r="C1460">
        <v>148111.59</v>
      </c>
      <c r="D1460">
        <v>267070.65000000002</v>
      </c>
      <c r="E1460">
        <v>52080.03</v>
      </c>
      <c r="F1460">
        <v>45428.14</v>
      </c>
      <c r="G1460">
        <v>237326.93</v>
      </c>
      <c r="H1460">
        <v>373050.13</v>
      </c>
      <c r="I1460">
        <v>282288.92</v>
      </c>
      <c r="J1460">
        <v>115035.36</v>
      </c>
      <c r="K1460">
        <v>143258.29999999999</v>
      </c>
      <c r="L1460">
        <v>36637.64</v>
      </c>
    </row>
    <row r="1461" spans="1:12" x14ac:dyDescent="0.3">
      <c r="A1461" s="1">
        <v>44405</v>
      </c>
      <c r="B1461">
        <v>554153.48</v>
      </c>
      <c r="C1461">
        <v>147445.91</v>
      </c>
      <c r="D1461">
        <v>266873.68</v>
      </c>
      <c r="E1461">
        <v>52291.1</v>
      </c>
      <c r="F1461">
        <v>45530.57</v>
      </c>
      <c r="G1461">
        <v>237510.2</v>
      </c>
      <c r="H1461">
        <v>373117.6</v>
      </c>
      <c r="I1461">
        <v>282125.59000000003</v>
      </c>
      <c r="J1461">
        <v>114948.03</v>
      </c>
      <c r="K1461">
        <v>142543.89000000001</v>
      </c>
      <c r="L1461">
        <v>36518.76</v>
      </c>
    </row>
    <row r="1462" spans="1:12" x14ac:dyDescent="0.3">
      <c r="A1462" s="1">
        <v>44406</v>
      </c>
      <c r="B1462">
        <v>556045.4</v>
      </c>
      <c r="C1462">
        <v>147942.07</v>
      </c>
      <c r="D1462">
        <v>267063.32</v>
      </c>
      <c r="E1462">
        <v>52944.959999999999</v>
      </c>
      <c r="F1462">
        <v>45988.99</v>
      </c>
      <c r="G1462">
        <v>237936.01</v>
      </c>
      <c r="H1462">
        <v>375905.69</v>
      </c>
      <c r="I1462">
        <v>282268.69</v>
      </c>
      <c r="J1462">
        <v>114953.72</v>
      </c>
      <c r="K1462">
        <v>136674.81</v>
      </c>
      <c r="L1462">
        <v>36342.300000000003</v>
      </c>
    </row>
    <row r="1463" spans="1:12" x14ac:dyDescent="0.3">
      <c r="A1463" s="1">
        <v>44407</v>
      </c>
      <c r="B1463">
        <v>552974.72</v>
      </c>
      <c r="C1463">
        <v>147832.64000000001</v>
      </c>
      <c r="D1463">
        <v>267586.23</v>
      </c>
      <c r="E1463">
        <v>52953.64</v>
      </c>
      <c r="F1463">
        <v>45236.45</v>
      </c>
      <c r="G1463">
        <v>237345.97</v>
      </c>
      <c r="H1463">
        <v>375859.68</v>
      </c>
      <c r="I1463">
        <v>281556.21000000002</v>
      </c>
      <c r="J1463">
        <v>115340.08</v>
      </c>
      <c r="K1463">
        <v>141312.24</v>
      </c>
      <c r="L1463">
        <v>36421.57</v>
      </c>
    </row>
    <row r="1464" spans="1:12" x14ac:dyDescent="0.3">
      <c r="A1464" s="1">
        <v>44410</v>
      </c>
      <c r="B1464">
        <v>558721.98</v>
      </c>
      <c r="C1464">
        <v>146757.16</v>
      </c>
      <c r="D1464">
        <v>267743.87</v>
      </c>
      <c r="E1464">
        <v>53875.13</v>
      </c>
      <c r="F1464">
        <v>44583.21</v>
      </c>
      <c r="G1464">
        <v>237364.27</v>
      </c>
      <c r="H1464">
        <v>377754.47</v>
      </c>
      <c r="I1464">
        <v>281857.09999999998</v>
      </c>
      <c r="J1464">
        <v>115351.43</v>
      </c>
      <c r="K1464">
        <v>141430.29</v>
      </c>
      <c r="L1464">
        <v>35893.21</v>
      </c>
    </row>
    <row r="1465" spans="1:12" x14ac:dyDescent="0.3">
      <c r="A1465" s="1">
        <v>44411</v>
      </c>
      <c r="B1465">
        <v>556570.36</v>
      </c>
      <c r="C1465">
        <v>146633.48000000001</v>
      </c>
      <c r="D1465">
        <v>268887.44</v>
      </c>
      <c r="E1465">
        <v>53996.58</v>
      </c>
      <c r="F1465">
        <v>44339.26</v>
      </c>
      <c r="G1465">
        <v>235932.85</v>
      </c>
      <c r="H1465">
        <v>377070.44</v>
      </c>
      <c r="I1465">
        <v>284194.49</v>
      </c>
      <c r="J1465">
        <v>115613.31</v>
      </c>
      <c r="K1465">
        <v>141792.79999999999</v>
      </c>
      <c r="L1465">
        <v>35631.120000000003</v>
      </c>
    </row>
    <row r="1466" spans="1:12" x14ac:dyDescent="0.3">
      <c r="A1466" s="1">
        <v>44412</v>
      </c>
      <c r="B1466">
        <v>556523.04</v>
      </c>
      <c r="C1466">
        <v>145219.88</v>
      </c>
      <c r="D1466">
        <v>269444.44</v>
      </c>
      <c r="E1466">
        <v>54531.29</v>
      </c>
      <c r="F1466">
        <v>43392.71</v>
      </c>
      <c r="G1466">
        <v>234483.63</v>
      </c>
      <c r="H1466">
        <v>376400.21</v>
      </c>
      <c r="I1466">
        <v>280545.33</v>
      </c>
      <c r="J1466">
        <v>115179.07</v>
      </c>
      <c r="K1466">
        <v>142843.51</v>
      </c>
      <c r="L1466">
        <v>35994.129999999997</v>
      </c>
    </row>
    <row r="1467" spans="1:12" x14ac:dyDescent="0.3">
      <c r="A1467" s="1">
        <v>44413</v>
      </c>
      <c r="B1467">
        <v>556430.48</v>
      </c>
      <c r="C1467">
        <v>147445.54999999999</v>
      </c>
      <c r="D1467">
        <v>272686.83</v>
      </c>
      <c r="E1467">
        <v>54694.27</v>
      </c>
      <c r="F1467">
        <v>45063.01</v>
      </c>
      <c r="G1467">
        <v>237743.84</v>
      </c>
      <c r="H1467">
        <v>379334.63</v>
      </c>
      <c r="I1467">
        <v>287135.74</v>
      </c>
      <c r="J1467">
        <v>115940.16</v>
      </c>
      <c r="K1467">
        <v>143254.35999999999</v>
      </c>
      <c r="L1467">
        <v>36732.589999999997</v>
      </c>
    </row>
    <row r="1468" spans="1:12" x14ac:dyDescent="0.3">
      <c r="A1468" s="1">
        <v>44414</v>
      </c>
      <c r="B1468">
        <v>554188.38</v>
      </c>
      <c r="C1468">
        <v>145732.17000000001</v>
      </c>
      <c r="D1468">
        <v>270886.90000000002</v>
      </c>
      <c r="E1468">
        <v>54283.31</v>
      </c>
      <c r="F1468">
        <v>45445.47</v>
      </c>
      <c r="G1468">
        <v>236795.3</v>
      </c>
      <c r="H1468">
        <v>377626.16</v>
      </c>
      <c r="I1468">
        <v>287452.23</v>
      </c>
      <c r="J1468">
        <v>115012.29</v>
      </c>
      <c r="K1468">
        <v>142723.85999999999</v>
      </c>
      <c r="L1468">
        <v>36416.03</v>
      </c>
    </row>
    <row r="1469" spans="1:12" x14ac:dyDescent="0.3">
      <c r="A1469" s="1">
        <v>44417</v>
      </c>
      <c r="B1469">
        <v>553288.95999999996</v>
      </c>
      <c r="C1469">
        <v>145016.28</v>
      </c>
      <c r="D1469">
        <v>271031.57</v>
      </c>
      <c r="E1469">
        <v>54123.66</v>
      </c>
      <c r="F1469">
        <v>44369.93</v>
      </c>
      <c r="G1469">
        <v>236390.45</v>
      </c>
      <c r="H1469">
        <v>374562.58</v>
      </c>
      <c r="I1469">
        <v>284581.48</v>
      </c>
      <c r="J1469">
        <v>115870.2</v>
      </c>
      <c r="K1469">
        <v>142307.37</v>
      </c>
      <c r="L1469">
        <v>36236.78</v>
      </c>
    </row>
    <row r="1470" spans="1:12" x14ac:dyDescent="0.3">
      <c r="A1470" s="1">
        <v>44418</v>
      </c>
      <c r="B1470">
        <v>550049.55000000005</v>
      </c>
      <c r="C1470">
        <v>143455.48000000001</v>
      </c>
      <c r="D1470">
        <v>269160.96000000002</v>
      </c>
      <c r="E1470">
        <v>54123.21</v>
      </c>
      <c r="F1470">
        <v>45053.11</v>
      </c>
      <c r="G1470">
        <v>234308.22</v>
      </c>
      <c r="H1470">
        <v>369618.67</v>
      </c>
      <c r="I1470">
        <v>283290.65999999997</v>
      </c>
      <c r="J1470">
        <v>115782.01</v>
      </c>
      <c r="K1470">
        <v>139663.42000000001</v>
      </c>
      <c r="L1470">
        <v>35694.400000000001</v>
      </c>
    </row>
    <row r="1471" spans="1:12" x14ac:dyDescent="0.3">
      <c r="A1471" s="1">
        <v>44419</v>
      </c>
      <c r="B1471">
        <v>555043.26</v>
      </c>
      <c r="C1471">
        <v>143340.81</v>
      </c>
      <c r="D1471">
        <v>270056.55</v>
      </c>
      <c r="E1471">
        <v>54450.55</v>
      </c>
      <c r="F1471">
        <v>45783.71</v>
      </c>
      <c r="G1471">
        <v>236316.66</v>
      </c>
      <c r="H1471">
        <v>371262.41</v>
      </c>
      <c r="I1471">
        <v>286061.56</v>
      </c>
      <c r="J1471">
        <v>116056.41</v>
      </c>
      <c r="K1471">
        <v>141185.69</v>
      </c>
      <c r="L1471">
        <v>36221.43</v>
      </c>
    </row>
    <row r="1472" spans="1:12" x14ac:dyDescent="0.3">
      <c r="A1472" s="1">
        <v>44420</v>
      </c>
      <c r="B1472">
        <v>554160.57999999996</v>
      </c>
      <c r="C1472">
        <v>142885.5</v>
      </c>
      <c r="D1472">
        <v>271309.53999999998</v>
      </c>
      <c r="E1472">
        <v>54395.38</v>
      </c>
      <c r="F1472">
        <v>45492.17</v>
      </c>
      <c r="G1472">
        <v>235777.91</v>
      </c>
      <c r="H1472">
        <v>372073.85</v>
      </c>
      <c r="I1472">
        <v>285260.62</v>
      </c>
      <c r="J1472">
        <v>117030.65</v>
      </c>
      <c r="K1472">
        <v>142088.68</v>
      </c>
      <c r="L1472">
        <v>36163.31</v>
      </c>
    </row>
    <row r="1473" spans="1:12" x14ac:dyDescent="0.3">
      <c r="A1473" s="1">
        <v>44421</v>
      </c>
      <c r="B1473">
        <v>556885.97</v>
      </c>
      <c r="C1473">
        <v>144599.88</v>
      </c>
      <c r="D1473">
        <v>274273.76</v>
      </c>
      <c r="E1473">
        <v>55055.68</v>
      </c>
      <c r="F1473">
        <v>45132.6</v>
      </c>
      <c r="G1473">
        <v>237119.82</v>
      </c>
      <c r="H1473">
        <v>375398.29</v>
      </c>
      <c r="I1473">
        <v>286483.96999999997</v>
      </c>
      <c r="J1473">
        <v>117369.89</v>
      </c>
      <c r="K1473">
        <v>142745.53</v>
      </c>
      <c r="L1473">
        <v>35977.279999999999</v>
      </c>
    </row>
    <row r="1474" spans="1:12" x14ac:dyDescent="0.3">
      <c r="A1474" s="1">
        <v>44424</v>
      </c>
      <c r="B1474">
        <v>557312.89</v>
      </c>
      <c r="C1474">
        <v>143539.89000000001</v>
      </c>
      <c r="D1474">
        <v>275902.37</v>
      </c>
      <c r="E1474">
        <v>55081.55</v>
      </c>
      <c r="F1474">
        <v>44345.79</v>
      </c>
      <c r="G1474">
        <v>236787.57</v>
      </c>
      <c r="H1474">
        <v>375400.77</v>
      </c>
      <c r="I1474">
        <v>284183.82</v>
      </c>
      <c r="J1474">
        <v>118033.23</v>
      </c>
      <c r="K1474">
        <v>144339.88</v>
      </c>
      <c r="L1474">
        <v>35867.730000000003</v>
      </c>
    </row>
    <row r="1475" spans="1:12" x14ac:dyDescent="0.3">
      <c r="A1475" s="1">
        <v>44425</v>
      </c>
      <c r="B1475">
        <v>550561.93000000005</v>
      </c>
      <c r="C1475">
        <v>143357.99</v>
      </c>
      <c r="D1475">
        <v>275325.3</v>
      </c>
      <c r="E1475">
        <v>54199.51</v>
      </c>
      <c r="F1475">
        <v>43349.46</v>
      </c>
      <c r="G1475">
        <v>235148.78</v>
      </c>
      <c r="H1475">
        <v>373526.8</v>
      </c>
      <c r="I1475">
        <v>279803.92</v>
      </c>
      <c r="J1475">
        <v>118227.91</v>
      </c>
      <c r="K1475">
        <v>144757.6</v>
      </c>
      <c r="L1475">
        <v>35681.18</v>
      </c>
    </row>
    <row r="1476" spans="1:12" x14ac:dyDescent="0.3">
      <c r="A1476" s="1">
        <v>44426</v>
      </c>
      <c r="B1476">
        <v>554777.39</v>
      </c>
      <c r="C1476">
        <v>141819.5</v>
      </c>
      <c r="D1476">
        <v>273727.2</v>
      </c>
      <c r="E1476">
        <v>54648.5</v>
      </c>
      <c r="F1476">
        <v>43365.34</v>
      </c>
      <c r="G1476">
        <v>234288.03</v>
      </c>
      <c r="H1476">
        <v>373138.07</v>
      </c>
      <c r="I1476">
        <v>280092.46999999997</v>
      </c>
      <c r="J1476">
        <v>118108.68</v>
      </c>
      <c r="K1476">
        <v>142799</v>
      </c>
      <c r="L1476">
        <v>35461.19</v>
      </c>
    </row>
    <row r="1477" spans="1:12" x14ac:dyDescent="0.3">
      <c r="A1477" s="1">
        <v>44427</v>
      </c>
      <c r="B1477">
        <v>547552.42000000004</v>
      </c>
      <c r="C1477">
        <v>140792.79</v>
      </c>
      <c r="D1477">
        <v>273959.58</v>
      </c>
      <c r="E1477">
        <v>53701.25</v>
      </c>
      <c r="F1477">
        <v>42642.91</v>
      </c>
      <c r="G1477">
        <v>232276.35</v>
      </c>
      <c r="H1477">
        <v>373472.37</v>
      </c>
      <c r="I1477">
        <v>277827.18</v>
      </c>
      <c r="J1477">
        <v>118975.92</v>
      </c>
      <c r="K1477">
        <v>145700.84</v>
      </c>
      <c r="L1477">
        <v>35047.449999999997</v>
      </c>
    </row>
    <row r="1478" spans="1:12" x14ac:dyDescent="0.3">
      <c r="A1478" s="1">
        <v>44428</v>
      </c>
      <c r="B1478">
        <v>548384.44999999995</v>
      </c>
      <c r="C1478">
        <v>141005.74</v>
      </c>
      <c r="D1478">
        <v>275722.34000000003</v>
      </c>
      <c r="E1478">
        <v>54293.74</v>
      </c>
      <c r="F1478">
        <v>43221.85</v>
      </c>
      <c r="G1478">
        <v>232136.76</v>
      </c>
      <c r="H1478">
        <v>375177.26</v>
      </c>
      <c r="I1478">
        <v>279393.24</v>
      </c>
      <c r="J1478">
        <v>119861.79</v>
      </c>
      <c r="K1478">
        <v>145974.22</v>
      </c>
      <c r="L1478">
        <v>35208.120000000003</v>
      </c>
    </row>
    <row r="1479" spans="1:12" x14ac:dyDescent="0.3">
      <c r="A1479" s="1">
        <v>44431</v>
      </c>
      <c r="B1479">
        <v>549081.02</v>
      </c>
      <c r="C1479">
        <v>140885.60999999999</v>
      </c>
      <c r="D1479">
        <v>274476.03000000003</v>
      </c>
      <c r="E1479">
        <v>53889.48</v>
      </c>
      <c r="F1479">
        <v>43658.27</v>
      </c>
      <c r="G1479">
        <v>231995.63</v>
      </c>
      <c r="H1479">
        <v>372306.34</v>
      </c>
      <c r="I1479">
        <v>279337.67</v>
      </c>
      <c r="J1479">
        <v>119291.72</v>
      </c>
      <c r="K1479">
        <v>145866.46</v>
      </c>
      <c r="L1479">
        <v>35280.379999999997</v>
      </c>
    </row>
    <row r="1480" spans="1:12" x14ac:dyDescent="0.3">
      <c r="A1480" s="1">
        <v>44432</v>
      </c>
      <c r="B1480">
        <v>549630.56999999995</v>
      </c>
      <c r="C1480">
        <v>141726.81</v>
      </c>
      <c r="D1480">
        <v>271010.24</v>
      </c>
      <c r="E1480">
        <v>53816.57</v>
      </c>
      <c r="F1480">
        <v>44833.05</v>
      </c>
      <c r="G1480">
        <v>232082.23</v>
      </c>
      <c r="H1480">
        <v>370085.66</v>
      </c>
      <c r="I1480">
        <v>281752.34000000003</v>
      </c>
      <c r="J1480">
        <v>118495.4</v>
      </c>
      <c r="K1480">
        <v>144192.72</v>
      </c>
      <c r="L1480">
        <v>35415.29</v>
      </c>
    </row>
    <row r="1481" spans="1:12" x14ac:dyDescent="0.3">
      <c r="A1481" s="1">
        <v>44433</v>
      </c>
      <c r="B1481">
        <v>547910.11</v>
      </c>
      <c r="C1481">
        <v>142432.09</v>
      </c>
      <c r="D1481">
        <v>270202.09000000003</v>
      </c>
      <c r="E1481">
        <v>53771.06</v>
      </c>
      <c r="F1481">
        <v>45218.559999999998</v>
      </c>
      <c r="G1481">
        <v>231254.8</v>
      </c>
      <c r="H1481">
        <v>370229.55</v>
      </c>
      <c r="I1481">
        <v>283656.11</v>
      </c>
      <c r="J1481">
        <v>118545.23</v>
      </c>
      <c r="K1481">
        <v>141868.35</v>
      </c>
      <c r="L1481">
        <v>35671.660000000003</v>
      </c>
    </row>
    <row r="1482" spans="1:12" x14ac:dyDescent="0.3">
      <c r="A1482" s="1">
        <v>44434</v>
      </c>
      <c r="B1482">
        <v>546729.96</v>
      </c>
      <c r="C1482">
        <v>141331.64000000001</v>
      </c>
      <c r="D1482">
        <v>270823.34000000003</v>
      </c>
      <c r="E1482">
        <v>53496.83</v>
      </c>
      <c r="F1482">
        <v>44925.47</v>
      </c>
      <c r="G1482">
        <v>230856.71</v>
      </c>
      <c r="H1482">
        <v>371875.4</v>
      </c>
      <c r="I1482">
        <v>282328.49</v>
      </c>
      <c r="J1482">
        <v>119089.25</v>
      </c>
      <c r="K1482">
        <v>143617.57</v>
      </c>
      <c r="L1482">
        <v>35789.83</v>
      </c>
    </row>
    <row r="1483" spans="1:12" x14ac:dyDescent="0.3">
      <c r="A1483" s="1">
        <v>44435</v>
      </c>
      <c r="B1483">
        <v>551670.25</v>
      </c>
      <c r="C1483">
        <v>143045.1</v>
      </c>
      <c r="D1483">
        <v>274343.84000000003</v>
      </c>
      <c r="E1483">
        <v>54541.71</v>
      </c>
      <c r="F1483">
        <v>46485.1</v>
      </c>
      <c r="G1483">
        <v>234815.78</v>
      </c>
      <c r="H1483">
        <v>375587.78</v>
      </c>
      <c r="I1483">
        <v>287021.86</v>
      </c>
      <c r="J1483">
        <v>120081.04</v>
      </c>
      <c r="K1483">
        <v>144075.31</v>
      </c>
      <c r="L1483">
        <v>36332.42</v>
      </c>
    </row>
    <row r="1484" spans="1:12" x14ac:dyDescent="0.3">
      <c r="A1484" s="1">
        <v>44438</v>
      </c>
      <c r="B1484">
        <v>553344.22</v>
      </c>
      <c r="C1484">
        <v>143635.79</v>
      </c>
      <c r="D1484">
        <v>277841.63</v>
      </c>
      <c r="E1484">
        <v>55121.98</v>
      </c>
      <c r="F1484">
        <v>46192.26</v>
      </c>
      <c r="G1484">
        <v>234139.97</v>
      </c>
      <c r="H1484">
        <v>379366.87</v>
      </c>
      <c r="I1484">
        <v>287376.58</v>
      </c>
      <c r="J1484">
        <v>121216.08</v>
      </c>
      <c r="K1484">
        <v>146525.56</v>
      </c>
      <c r="L1484">
        <v>36463.279999999999</v>
      </c>
    </row>
    <row r="1485" spans="1:12" x14ac:dyDescent="0.3">
      <c r="A1485" s="1">
        <v>44439</v>
      </c>
      <c r="B1485">
        <v>550978.61</v>
      </c>
      <c r="C1485">
        <v>145033.88</v>
      </c>
      <c r="D1485">
        <v>278636.13</v>
      </c>
      <c r="E1485">
        <v>54452.73</v>
      </c>
      <c r="F1485">
        <v>46358.54</v>
      </c>
      <c r="G1485">
        <v>233493.38</v>
      </c>
      <c r="H1485">
        <v>378960.7</v>
      </c>
      <c r="I1485">
        <v>287787.3</v>
      </c>
      <c r="J1485">
        <v>121891.83</v>
      </c>
      <c r="K1485">
        <v>147315.79999999999</v>
      </c>
      <c r="L1485">
        <v>36726.22</v>
      </c>
    </row>
    <row r="1486" spans="1:12" x14ac:dyDescent="0.3">
      <c r="A1486" s="1">
        <v>44440</v>
      </c>
      <c r="B1486">
        <v>555205.36</v>
      </c>
      <c r="C1486">
        <v>146833.51999999999</v>
      </c>
      <c r="D1486">
        <v>282737.15000000002</v>
      </c>
      <c r="E1486">
        <v>54865.36</v>
      </c>
      <c r="F1486">
        <v>46425.68</v>
      </c>
      <c r="G1486">
        <v>235401.07</v>
      </c>
      <c r="H1486">
        <v>382745.75</v>
      </c>
      <c r="I1486">
        <v>289566.12</v>
      </c>
      <c r="J1486">
        <v>123883.18</v>
      </c>
      <c r="K1486">
        <v>144659.78</v>
      </c>
      <c r="L1486">
        <v>37218.639999999999</v>
      </c>
    </row>
    <row r="1487" spans="1:12" x14ac:dyDescent="0.3">
      <c r="A1487" s="1">
        <v>44441</v>
      </c>
      <c r="B1487">
        <v>556071.22</v>
      </c>
      <c r="C1487">
        <v>147135.98000000001</v>
      </c>
      <c r="D1487">
        <v>284404.08</v>
      </c>
      <c r="E1487">
        <v>55091.18</v>
      </c>
      <c r="F1487">
        <v>46579.07</v>
      </c>
      <c r="G1487">
        <v>235506.99</v>
      </c>
      <c r="H1487">
        <v>383543.85</v>
      </c>
      <c r="I1487">
        <v>290448.78000000003</v>
      </c>
      <c r="J1487">
        <v>124786.53</v>
      </c>
      <c r="K1487">
        <v>145860</v>
      </c>
      <c r="L1487">
        <v>37500.75</v>
      </c>
    </row>
    <row r="1488" spans="1:12" x14ac:dyDescent="0.3">
      <c r="A1488" s="1">
        <v>44442</v>
      </c>
      <c r="B1488">
        <v>555645.81000000006</v>
      </c>
      <c r="C1488">
        <v>146441.91</v>
      </c>
      <c r="D1488">
        <v>284864.5</v>
      </c>
      <c r="E1488">
        <v>55021.37</v>
      </c>
      <c r="F1488">
        <v>46055.76</v>
      </c>
      <c r="G1488">
        <v>234825.56</v>
      </c>
      <c r="H1488">
        <v>382667.91</v>
      </c>
      <c r="I1488">
        <v>289956.33</v>
      </c>
      <c r="J1488">
        <v>125250.8</v>
      </c>
      <c r="K1488">
        <v>146663.25</v>
      </c>
      <c r="L1488">
        <v>37626.97</v>
      </c>
    </row>
    <row r="1489" spans="1:12" x14ac:dyDescent="0.3">
      <c r="A1489" s="1">
        <v>44445</v>
      </c>
      <c r="B1489">
        <v>555642.78</v>
      </c>
      <c r="C1489">
        <v>146339.67000000001</v>
      </c>
      <c r="D1489">
        <v>284739.06</v>
      </c>
      <c r="E1489">
        <v>55318.25</v>
      </c>
      <c r="F1489">
        <v>46137.67</v>
      </c>
      <c r="G1489">
        <v>234751.07</v>
      </c>
      <c r="H1489">
        <v>382028.98</v>
      </c>
      <c r="I1489">
        <v>289511.2</v>
      </c>
      <c r="J1489">
        <v>125070.63</v>
      </c>
      <c r="K1489">
        <v>146674.73000000001</v>
      </c>
      <c r="L1489">
        <v>37626.97</v>
      </c>
    </row>
    <row r="1490" spans="1:12" x14ac:dyDescent="0.3">
      <c r="A1490" s="1">
        <v>44446</v>
      </c>
      <c r="B1490">
        <v>552467.06999999995</v>
      </c>
      <c r="C1490">
        <v>144316.22</v>
      </c>
      <c r="D1490">
        <v>281791.33</v>
      </c>
      <c r="E1490">
        <v>54846.37</v>
      </c>
      <c r="F1490">
        <v>46163.69</v>
      </c>
      <c r="G1490">
        <v>235268.07</v>
      </c>
      <c r="H1490">
        <v>375401.26</v>
      </c>
      <c r="I1490">
        <v>286990.46000000002</v>
      </c>
      <c r="J1490">
        <v>123643.3</v>
      </c>
      <c r="K1490">
        <v>146001.57999999999</v>
      </c>
      <c r="L1490">
        <v>37061.449999999997</v>
      </c>
    </row>
    <row r="1491" spans="1:12" x14ac:dyDescent="0.3">
      <c r="A1491" s="1">
        <v>44447</v>
      </c>
      <c r="B1491">
        <v>547820.66</v>
      </c>
      <c r="C1491">
        <v>145664.54999999999</v>
      </c>
      <c r="D1491">
        <v>281662.45</v>
      </c>
      <c r="E1491">
        <v>53518.25</v>
      </c>
      <c r="F1491">
        <v>45685.16</v>
      </c>
      <c r="G1491">
        <v>234812.45</v>
      </c>
      <c r="H1491">
        <v>376731.66</v>
      </c>
      <c r="I1491">
        <v>285255.19</v>
      </c>
      <c r="J1491">
        <v>124246.94</v>
      </c>
      <c r="K1491">
        <v>146299.81</v>
      </c>
      <c r="L1491">
        <v>37297.96</v>
      </c>
    </row>
    <row r="1492" spans="1:12" x14ac:dyDescent="0.3">
      <c r="A1492" s="1">
        <v>44448</v>
      </c>
      <c r="B1492">
        <v>549716.65</v>
      </c>
      <c r="C1492">
        <v>144725.18</v>
      </c>
      <c r="D1492">
        <v>277109.68</v>
      </c>
      <c r="E1492">
        <v>53548.4</v>
      </c>
      <c r="F1492">
        <v>45453.23</v>
      </c>
      <c r="G1492">
        <v>232780.27</v>
      </c>
      <c r="H1492">
        <v>373822.83</v>
      </c>
      <c r="I1492">
        <v>282060.5</v>
      </c>
      <c r="J1492">
        <v>121770.8</v>
      </c>
      <c r="K1492">
        <v>140948.82</v>
      </c>
      <c r="L1492">
        <v>35504.879999999997</v>
      </c>
    </row>
    <row r="1493" spans="1:12" x14ac:dyDescent="0.3">
      <c r="A1493" s="1">
        <v>44449</v>
      </c>
      <c r="B1493">
        <v>548755.59</v>
      </c>
      <c r="C1493">
        <v>143982.07999999999</v>
      </c>
      <c r="D1493">
        <v>274337.42</v>
      </c>
      <c r="E1493">
        <v>53528.53</v>
      </c>
      <c r="F1493">
        <v>44945.14</v>
      </c>
      <c r="G1493">
        <v>229296.37</v>
      </c>
      <c r="H1493">
        <v>369005.74</v>
      </c>
      <c r="I1493">
        <v>277116.86</v>
      </c>
      <c r="J1493">
        <v>121515.47</v>
      </c>
      <c r="K1493">
        <v>140160.01999999999</v>
      </c>
      <c r="L1493">
        <v>35041.839999999997</v>
      </c>
    </row>
    <row r="1494" spans="1:12" x14ac:dyDescent="0.3">
      <c r="A1494" s="1">
        <v>44452</v>
      </c>
      <c r="B1494">
        <v>548379.43999999994</v>
      </c>
      <c r="C1494">
        <v>145120.98000000001</v>
      </c>
      <c r="D1494">
        <v>273503.56</v>
      </c>
      <c r="E1494">
        <v>53587.13</v>
      </c>
      <c r="F1494">
        <v>46679.27</v>
      </c>
      <c r="G1494">
        <v>230775.53</v>
      </c>
      <c r="H1494">
        <v>370203.48</v>
      </c>
      <c r="I1494">
        <v>281212.03999999998</v>
      </c>
      <c r="J1494">
        <v>121151.97</v>
      </c>
      <c r="K1494">
        <v>139410.32999999999</v>
      </c>
      <c r="L1494">
        <v>38202.49</v>
      </c>
    </row>
    <row r="1495" spans="1:12" x14ac:dyDescent="0.3">
      <c r="A1495" s="1">
        <v>44453</v>
      </c>
      <c r="B1495">
        <v>532386.78</v>
      </c>
      <c r="C1495">
        <v>144527.94</v>
      </c>
      <c r="D1495">
        <v>274078.93</v>
      </c>
      <c r="E1495">
        <v>53862.77</v>
      </c>
      <c r="F1495">
        <v>46502.64</v>
      </c>
      <c r="G1495">
        <v>230812.69</v>
      </c>
      <c r="H1495">
        <v>370815.02</v>
      </c>
      <c r="I1495">
        <v>280084.38</v>
      </c>
      <c r="J1495">
        <v>120103.07</v>
      </c>
      <c r="K1495">
        <v>138930.44</v>
      </c>
      <c r="L1495">
        <v>38014.57</v>
      </c>
    </row>
    <row r="1496" spans="1:12" x14ac:dyDescent="0.3">
      <c r="A1496" s="1">
        <v>44454</v>
      </c>
      <c r="B1496">
        <v>528127.65</v>
      </c>
      <c r="C1496">
        <v>143478.07999999999</v>
      </c>
      <c r="D1496">
        <v>273779.02</v>
      </c>
      <c r="E1496">
        <v>53565.49</v>
      </c>
      <c r="F1496">
        <v>46456.4</v>
      </c>
      <c r="G1496">
        <v>230266.73</v>
      </c>
      <c r="H1496">
        <v>369325.19</v>
      </c>
      <c r="I1496">
        <v>280562.52</v>
      </c>
      <c r="J1496">
        <v>120519.08</v>
      </c>
      <c r="K1496">
        <v>140269.79</v>
      </c>
      <c r="L1496">
        <v>38229.07</v>
      </c>
    </row>
    <row r="1497" spans="1:12" x14ac:dyDescent="0.3">
      <c r="A1497" s="1">
        <v>44455</v>
      </c>
      <c r="B1497">
        <v>524050.55</v>
      </c>
      <c r="C1497">
        <v>144626.85</v>
      </c>
      <c r="D1497">
        <v>273512.12</v>
      </c>
      <c r="E1497">
        <v>53588.29</v>
      </c>
      <c r="F1497">
        <v>46435.56</v>
      </c>
      <c r="G1497">
        <v>230076.78</v>
      </c>
      <c r="H1497">
        <v>369030.29</v>
      </c>
      <c r="I1497">
        <v>281184.84000000003</v>
      </c>
      <c r="J1497">
        <v>119937.04</v>
      </c>
      <c r="K1497">
        <v>141406.71</v>
      </c>
      <c r="L1497">
        <v>38144.800000000003</v>
      </c>
    </row>
    <row r="1498" spans="1:12" x14ac:dyDescent="0.3">
      <c r="A1498" s="1">
        <v>44456</v>
      </c>
      <c r="B1498">
        <v>520249</v>
      </c>
      <c r="C1498">
        <v>142570.74</v>
      </c>
      <c r="D1498">
        <v>270494.25</v>
      </c>
      <c r="E1498">
        <v>53201.35</v>
      </c>
      <c r="F1498">
        <v>46263.28</v>
      </c>
      <c r="G1498">
        <v>227601.47</v>
      </c>
      <c r="H1498">
        <v>364601.74</v>
      </c>
      <c r="I1498">
        <v>278595.53000000003</v>
      </c>
      <c r="J1498">
        <v>117969.05</v>
      </c>
      <c r="K1498">
        <v>143198.64000000001</v>
      </c>
      <c r="L1498">
        <v>37693.64</v>
      </c>
    </row>
    <row r="1499" spans="1:12" x14ac:dyDescent="0.3">
      <c r="A1499" s="1">
        <v>44459</v>
      </c>
      <c r="B1499">
        <v>548268.16</v>
      </c>
      <c r="C1499">
        <v>141983.65</v>
      </c>
      <c r="D1499">
        <v>271194.78999999998</v>
      </c>
      <c r="E1499">
        <v>56183.78</v>
      </c>
      <c r="F1499">
        <v>46780.98</v>
      </c>
      <c r="G1499">
        <v>231263.87</v>
      </c>
      <c r="H1499">
        <v>364906.37</v>
      </c>
      <c r="I1499">
        <v>256252.47</v>
      </c>
      <c r="J1499">
        <v>117878.34</v>
      </c>
      <c r="K1499">
        <v>141335.89000000001</v>
      </c>
      <c r="L1499">
        <v>37452.089999999997</v>
      </c>
    </row>
    <row r="1500" spans="1:12" x14ac:dyDescent="0.3">
      <c r="A1500" s="1">
        <v>44460</v>
      </c>
      <c r="B1500">
        <v>553838.29</v>
      </c>
      <c r="C1500">
        <v>142834.23999999999</v>
      </c>
      <c r="D1500">
        <v>271218.26</v>
      </c>
      <c r="E1500">
        <v>56686.71</v>
      </c>
      <c r="F1500">
        <v>47279.98</v>
      </c>
      <c r="G1500">
        <v>232345.16</v>
      </c>
      <c r="H1500">
        <v>367118.06</v>
      </c>
      <c r="I1500">
        <v>256755.98</v>
      </c>
      <c r="J1500">
        <v>118081.83</v>
      </c>
      <c r="K1500">
        <v>141195.43</v>
      </c>
      <c r="L1500">
        <v>39406.78</v>
      </c>
    </row>
    <row r="1501" spans="1:12" x14ac:dyDescent="0.3">
      <c r="A1501" s="1">
        <v>44461</v>
      </c>
      <c r="B1501">
        <v>556133.77</v>
      </c>
      <c r="C1501">
        <v>142838.46</v>
      </c>
      <c r="D1501">
        <v>272475.62</v>
      </c>
      <c r="E1501">
        <v>56952.17</v>
      </c>
      <c r="F1501">
        <v>47999.67</v>
      </c>
      <c r="G1501">
        <v>233707.11</v>
      </c>
      <c r="H1501">
        <v>369737.93</v>
      </c>
      <c r="I1501">
        <v>260332.03</v>
      </c>
      <c r="J1501">
        <v>117280.44</v>
      </c>
      <c r="K1501">
        <v>143166.51</v>
      </c>
      <c r="L1501">
        <v>39906.78</v>
      </c>
    </row>
    <row r="1502" spans="1:12" x14ac:dyDescent="0.3">
      <c r="A1502" s="1">
        <v>44462</v>
      </c>
      <c r="B1502">
        <v>562706.66</v>
      </c>
      <c r="C1502">
        <v>143453.26999999999</v>
      </c>
      <c r="D1502">
        <v>272335.71000000002</v>
      </c>
      <c r="E1502">
        <v>58149.15</v>
      </c>
      <c r="F1502">
        <v>48680.52</v>
      </c>
      <c r="G1502">
        <v>235854.39</v>
      </c>
      <c r="H1502">
        <v>371352.36</v>
      </c>
      <c r="I1502">
        <v>261800.81</v>
      </c>
      <c r="J1502">
        <v>116380.85</v>
      </c>
      <c r="K1502">
        <v>140251.51</v>
      </c>
      <c r="L1502">
        <v>40500.019999999997</v>
      </c>
    </row>
    <row r="1503" spans="1:12" x14ac:dyDescent="0.3">
      <c r="A1503" s="1">
        <v>44463</v>
      </c>
      <c r="B1503">
        <v>554454.71</v>
      </c>
      <c r="C1503">
        <v>140684.38</v>
      </c>
      <c r="D1503">
        <v>268756.68</v>
      </c>
      <c r="E1503">
        <v>56907.67</v>
      </c>
      <c r="F1503">
        <v>48848.800000000003</v>
      </c>
      <c r="G1503">
        <v>234573.93</v>
      </c>
      <c r="H1503">
        <v>368141.58</v>
      </c>
      <c r="I1503">
        <v>258520.56</v>
      </c>
      <c r="J1503">
        <v>114869.88</v>
      </c>
      <c r="K1503">
        <v>138132.81</v>
      </c>
      <c r="L1503">
        <v>39958.47</v>
      </c>
    </row>
    <row r="1504" spans="1:12" x14ac:dyDescent="0.3">
      <c r="A1504" s="1">
        <v>44466</v>
      </c>
      <c r="B1504">
        <v>557916.61</v>
      </c>
      <c r="C1504">
        <v>139721.26</v>
      </c>
      <c r="D1504">
        <v>265467.53000000003</v>
      </c>
      <c r="E1504">
        <v>56539.38</v>
      </c>
      <c r="F1504">
        <v>49337.36</v>
      </c>
      <c r="G1504">
        <v>235539.96</v>
      </c>
      <c r="H1504">
        <v>364475.73</v>
      </c>
      <c r="I1504">
        <v>259455.92</v>
      </c>
      <c r="J1504">
        <v>112521.61</v>
      </c>
      <c r="K1504">
        <v>133789.54999999999</v>
      </c>
      <c r="L1504">
        <v>39557.54</v>
      </c>
    </row>
    <row r="1505" spans="1:12" x14ac:dyDescent="0.3">
      <c r="A1505" s="1">
        <v>44467</v>
      </c>
      <c r="B1505">
        <v>553507.05000000005</v>
      </c>
      <c r="C1505">
        <v>138906.37</v>
      </c>
      <c r="D1505">
        <v>263085.01</v>
      </c>
      <c r="E1505">
        <v>54801.49</v>
      </c>
      <c r="F1505">
        <v>48861.74</v>
      </c>
      <c r="G1505">
        <v>232994.91</v>
      </c>
      <c r="H1505">
        <v>361339.62</v>
      </c>
      <c r="I1505">
        <v>256648.35</v>
      </c>
      <c r="J1505">
        <v>112920.57</v>
      </c>
      <c r="K1505">
        <v>133143.03</v>
      </c>
      <c r="L1505">
        <v>38865.879999999997</v>
      </c>
    </row>
    <row r="1506" spans="1:12" x14ac:dyDescent="0.3">
      <c r="A1506" s="1">
        <v>44468</v>
      </c>
      <c r="B1506">
        <v>552301.68000000005</v>
      </c>
      <c r="C1506">
        <v>140115.46</v>
      </c>
      <c r="D1506">
        <v>262667.88</v>
      </c>
      <c r="E1506">
        <v>54184.12</v>
      </c>
      <c r="F1506">
        <v>48445.55</v>
      </c>
      <c r="G1506">
        <v>231245.3</v>
      </c>
      <c r="H1506">
        <v>363030.91</v>
      </c>
      <c r="I1506">
        <v>256332.78</v>
      </c>
      <c r="J1506">
        <v>113526.37</v>
      </c>
      <c r="K1506">
        <v>133497.96</v>
      </c>
      <c r="L1506">
        <v>39030.800000000003</v>
      </c>
    </row>
    <row r="1507" spans="1:12" x14ac:dyDescent="0.3">
      <c r="A1507" s="1">
        <v>44469</v>
      </c>
      <c r="B1507">
        <v>550866.25</v>
      </c>
      <c r="C1507">
        <v>137670.99</v>
      </c>
      <c r="D1507">
        <v>260926.96</v>
      </c>
      <c r="E1507">
        <v>54330.71</v>
      </c>
      <c r="F1507">
        <v>47605.68</v>
      </c>
      <c r="G1507">
        <v>229211.51</v>
      </c>
      <c r="H1507">
        <v>358673.25</v>
      </c>
      <c r="I1507">
        <v>252213.9</v>
      </c>
      <c r="J1507">
        <v>111704.05</v>
      </c>
      <c r="K1507">
        <v>131654.54</v>
      </c>
      <c r="L1507">
        <v>38468.699999999997</v>
      </c>
    </row>
    <row r="1508" spans="1:12" x14ac:dyDescent="0.3">
      <c r="A1508" s="1">
        <v>44470</v>
      </c>
      <c r="B1508">
        <v>550669.85</v>
      </c>
      <c r="C1508">
        <v>139622.6</v>
      </c>
      <c r="D1508">
        <v>262978.25</v>
      </c>
      <c r="E1508">
        <v>55010.05</v>
      </c>
      <c r="F1508">
        <v>48676.22</v>
      </c>
      <c r="G1508">
        <v>231395.43</v>
      </c>
      <c r="H1508">
        <v>362497.7</v>
      </c>
      <c r="I1508">
        <v>256854.1</v>
      </c>
      <c r="J1508">
        <v>111950.63</v>
      </c>
      <c r="K1508">
        <v>131873.41</v>
      </c>
      <c r="L1508">
        <v>39412.33</v>
      </c>
    </row>
    <row r="1509" spans="1:12" x14ac:dyDescent="0.3">
      <c r="A1509" s="1">
        <v>44473</v>
      </c>
      <c r="B1509">
        <v>553749.28</v>
      </c>
      <c r="C1509">
        <v>139579.24</v>
      </c>
      <c r="D1509">
        <v>263755.15999999997</v>
      </c>
      <c r="E1509">
        <v>54672.03</v>
      </c>
      <c r="F1509">
        <v>48351.47</v>
      </c>
      <c r="G1509">
        <v>232010.08</v>
      </c>
      <c r="H1509">
        <v>363750.71</v>
      </c>
      <c r="I1509">
        <v>257787.88</v>
      </c>
      <c r="J1509">
        <v>111964.15</v>
      </c>
      <c r="K1509">
        <v>131578.22</v>
      </c>
      <c r="L1509">
        <v>39375.33</v>
      </c>
    </row>
    <row r="1510" spans="1:12" x14ac:dyDescent="0.3">
      <c r="A1510" s="1">
        <v>44474</v>
      </c>
      <c r="B1510">
        <v>551913.1</v>
      </c>
      <c r="C1510">
        <v>137022.12</v>
      </c>
      <c r="D1510">
        <v>263029.8</v>
      </c>
      <c r="E1510">
        <v>54535.48</v>
      </c>
      <c r="F1510">
        <v>48042.85</v>
      </c>
      <c r="G1510">
        <v>230422.32</v>
      </c>
      <c r="H1510">
        <v>362704.45</v>
      </c>
      <c r="I1510">
        <v>256185.56</v>
      </c>
      <c r="J1510">
        <v>111152.15</v>
      </c>
      <c r="K1510">
        <v>128220.4</v>
      </c>
      <c r="L1510">
        <v>39274.81</v>
      </c>
    </row>
    <row r="1511" spans="1:12" x14ac:dyDescent="0.3">
      <c r="A1511" s="1">
        <v>44475</v>
      </c>
      <c r="B1511">
        <v>549158.81999999995</v>
      </c>
      <c r="C1511">
        <v>138208.35999999999</v>
      </c>
      <c r="D1511">
        <v>264623.8</v>
      </c>
      <c r="E1511">
        <v>53897.86</v>
      </c>
      <c r="F1511">
        <v>47649.26</v>
      </c>
      <c r="G1511">
        <v>230882.9</v>
      </c>
      <c r="H1511">
        <v>363469.11</v>
      </c>
      <c r="I1511">
        <v>256842.35</v>
      </c>
      <c r="J1511">
        <v>113142.84</v>
      </c>
      <c r="K1511">
        <v>129283.1</v>
      </c>
      <c r="L1511">
        <v>39836.620000000003</v>
      </c>
    </row>
    <row r="1512" spans="1:12" x14ac:dyDescent="0.3">
      <c r="A1512" s="1">
        <v>44476</v>
      </c>
      <c r="B1512">
        <v>556555.26</v>
      </c>
      <c r="C1512">
        <v>138439.49</v>
      </c>
      <c r="D1512">
        <v>267979.90000000002</v>
      </c>
      <c r="E1512">
        <v>55027.89</v>
      </c>
      <c r="F1512">
        <v>48020.959999999999</v>
      </c>
      <c r="G1512">
        <v>232159.64</v>
      </c>
      <c r="H1512">
        <v>364549.34</v>
      </c>
      <c r="I1512">
        <v>259312.65</v>
      </c>
      <c r="J1512">
        <v>113843.59</v>
      </c>
      <c r="K1512">
        <v>129306.58</v>
      </c>
      <c r="L1512">
        <v>39982.129999999997</v>
      </c>
    </row>
    <row r="1513" spans="1:12" x14ac:dyDescent="0.3">
      <c r="A1513" s="1">
        <v>44477</v>
      </c>
      <c r="B1513">
        <v>555723.52000000002</v>
      </c>
      <c r="C1513">
        <v>138260.17000000001</v>
      </c>
      <c r="D1513">
        <v>266016.5</v>
      </c>
      <c r="E1513">
        <v>54874.65</v>
      </c>
      <c r="F1513">
        <v>48033.88</v>
      </c>
      <c r="G1513">
        <v>231571.08</v>
      </c>
      <c r="H1513">
        <v>361947.84</v>
      </c>
      <c r="I1513">
        <v>258048.64000000001</v>
      </c>
      <c r="J1513">
        <v>113178.37</v>
      </c>
      <c r="K1513">
        <v>126666.28</v>
      </c>
      <c r="L1513">
        <v>39505.79</v>
      </c>
    </row>
    <row r="1514" spans="1:12" x14ac:dyDescent="0.3">
      <c r="A1514" s="1">
        <v>44480</v>
      </c>
      <c r="B1514">
        <v>555720.44999999995</v>
      </c>
      <c r="C1514">
        <v>138865.59</v>
      </c>
      <c r="D1514">
        <v>266643.83</v>
      </c>
      <c r="E1514">
        <v>54624.57</v>
      </c>
      <c r="F1514">
        <v>48217.53</v>
      </c>
      <c r="G1514">
        <v>232378.75</v>
      </c>
      <c r="H1514">
        <v>362864.23</v>
      </c>
      <c r="I1514">
        <v>259053.56</v>
      </c>
      <c r="J1514">
        <v>114086.48</v>
      </c>
      <c r="K1514">
        <v>126306.65</v>
      </c>
      <c r="L1514">
        <v>39629.22</v>
      </c>
    </row>
    <row r="1515" spans="1:12" x14ac:dyDescent="0.3">
      <c r="A1515" s="1">
        <v>44481</v>
      </c>
      <c r="B1515">
        <v>557155.05000000005</v>
      </c>
      <c r="C1515">
        <v>139780.06</v>
      </c>
      <c r="D1515">
        <v>270724.3</v>
      </c>
      <c r="E1515">
        <v>55456.160000000003</v>
      </c>
      <c r="F1515">
        <v>48048.32</v>
      </c>
      <c r="G1515">
        <v>233679.52</v>
      </c>
      <c r="H1515">
        <v>366014.86</v>
      </c>
      <c r="I1515">
        <v>261017.58</v>
      </c>
      <c r="J1515">
        <v>116996.71</v>
      </c>
      <c r="K1515">
        <v>127827.64</v>
      </c>
      <c r="L1515">
        <v>40179.18</v>
      </c>
    </row>
    <row r="1516" spans="1:12" x14ac:dyDescent="0.3">
      <c r="A1516" s="1">
        <v>44482</v>
      </c>
      <c r="B1516">
        <v>563022.93999999994</v>
      </c>
      <c r="C1516">
        <v>140849.56</v>
      </c>
      <c r="D1516">
        <v>275031.5</v>
      </c>
      <c r="E1516">
        <v>56637.7</v>
      </c>
      <c r="F1516">
        <v>47443.66</v>
      </c>
      <c r="G1516">
        <v>235616.81</v>
      </c>
      <c r="H1516">
        <v>370128.7</v>
      </c>
      <c r="I1516">
        <v>263772.06</v>
      </c>
      <c r="J1516">
        <v>119375.59</v>
      </c>
      <c r="K1516">
        <v>128967.16</v>
      </c>
      <c r="L1516">
        <v>40485.42</v>
      </c>
    </row>
    <row r="1517" spans="1:12" x14ac:dyDescent="0.3">
      <c r="A1517" s="1">
        <v>44483</v>
      </c>
      <c r="B1517">
        <v>565974.9</v>
      </c>
      <c r="C1517">
        <v>142173.45000000001</v>
      </c>
      <c r="D1517">
        <v>278072.90999999997</v>
      </c>
      <c r="E1517">
        <v>57805.41</v>
      </c>
      <c r="F1517">
        <v>47972.36</v>
      </c>
      <c r="G1517">
        <v>236926.42</v>
      </c>
      <c r="H1517">
        <v>374404.54</v>
      </c>
      <c r="I1517">
        <v>265457.91999999998</v>
      </c>
      <c r="J1517">
        <v>122090.79</v>
      </c>
      <c r="K1517">
        <v>131064.36</v>
      </c>
      <c r="L1517">
        <v>40733.64</v>
      </c>
    </row>
    <row r="1518" spans="1:12" x14ac:dyDescent="0.3">
      <c r="A1518" s="1">
        <v>44484</v>
      </c>
      <c r="B1518">
        <v>570188.99</v>
      </c>
      <c r="C1518">
        <v>142988.70000000001</v>
      </c>
      <c r="D1518">
        <v>280394.74</v>
      </c>
      <c r="E1518">
        <v>58410.76</v>
      </c>
      <c r="F1518">
        <v>48349.06</v>
      </c>
      <c r="G1518">
        <v>238601.61</v>
      </c>
      <c r="H1518">
        <v>373984.84</v>
      </c>
      <c r="I1518">
        <v>266311.21000000002</v>
      </c>
      <c r="J1518">
        <v>120917.67</v>
      </c>
      <c r="K1518">
        <v>131883.29</v>
      </c>
      <c r="L1518">
        <v>40706.04</v>
      </c>
    </row>
    <row r="1519" spans="1:12" x14ac:dyDescent="0.3">
      <c r="A1519" s="1">
        <v>44487</v>
      </c>
      <c r="B1519">
        <v>568487.67000000004</v>
      </c>
      <c r="C1519">
        <v>142552.07999999999</v>
      </c>
      <c r="D1519">
        <v>283275.15999999997</v>
      </c>
      <c r="E1519">
        <v>58355.4</v>
      </c>
      <c r="F1519">
        <v>48680.49</v>
      </c>
      <c r="G1519">
        <v>238225.49</v>
      </c>
      <c r="H1519">
        <v>376052.51</v>
      </c>
      <c r="I1519">
        <v>267986.46000000002</v>
      </c>
      <c r="J1519">
        <v>121861.97</v>
      </c>
      <c r="K1519">
        <v>130511.29</v>
      </c>
      <c r="L1519">
        <v>40600.54</v>
      </c>
    </row>
    <row r="1520" spans="1:12" x14ac:dyDescent="0.3">
      <c r="A1520" s="1">
        <v>44488</v>
      </c>
      <c r="B1520">
        <v>569999.16</v>
      </c>
      <c r="C1520">
        <v>142907.93</v>
      </c>
      <c r="D1520">
        <v>283758.42</v>
      </c>
      <c r="E1520">
        <v>58710.31</v>
      </c>
      <c r="F1520">
        <v>48159.49</v>
      </c>
      <c r="G1520">
        <v>238469.55</v>
      </c>
      <c r="H1520">
        <v>375332.03</v>
      </c>
      <c r="I1520">
        <v>267544.17</v>
      </c>
      <c r="J1520">
        <v>121599.64</v>
      </c>
      <c r="K1520">
        <v>132252.85999999999</v>
      </c>
      <c r="L1520">
        <v>40681.910000000003</v>
      </c>
    </row>
    <row r="1521" spans="1:12" x14ac:dyDescent="0.3">
      <c r="A1521" s="1">
        <v>44489</v>
      </c>
      <c r="B1521">
        <v>571201.06000000006</v>
      </c>
      <c r="C1521">
        <v>144315.68</v>
      </c>
      <c r="D1521">
        <v>288181.15000000002</v>
      </c>
      <c r="E1521">
        <v>58647.42</v>
      </c>
      <c r="F1521">
        <v>47964.66</v>
      </c>
      <c r="G1521">
        <v>240703.61</v>
      </c>
      <c r="H1521">
        <v>378804.64</v>
      </c>
      <c r="I1521">
        <v>270957.46000000002</v>
      </c>
      <c r="J1521">
        <v>122370.81</v>
      </c>
      <c r="K1521">
        <v>135260.91</v>
      </c>
      <c r="L1521">
        <v>40926.589999999997</v>
      </c>
    </row>
    <row r="1522" spans="1:12" x14ac:dyDescent="0.3">
      <c r="A1522" s="1">
        <v>44490</v>
      </c>
      <c r="B1522">
        <v>573308.22</v>
      </c>
      <c r="C1522">
        <v>142912.10999999999</v>
      </c>
      <c r="D1522">
        <v>289867.90000000002</v>
      </c>
      <c r="E1522">
        <v>59206.45</v>
      </c>
      <c r="F1522">
        <v>47984.04</v>
      </c>
      <c r="G1522">
        <v>239951.92</v>
      </c>
      <c r="H1522">
        <v>377914.99</v>
      </c>
      <c r="I1522">
        <v>269293.68</v>
      </c>
      <c r="J1522">
        <v>122396.22</v>
      </c>
      <c r="K1522">
        <v>137357.71</v>
      </c>
      <c r="L1522">
        <v>40808.559999999998</v>
      </c>
    </row>
    <row r="1523" spans="1:12" x14ac:dyDescent="0.3">
      <c r="A1523" s="1">
        <v>44491</v>
      </c>
      <c r="B1523">
        <v>574074.64</v>
      </c>
      <c r="C1523">
        <v>141049.29999999999</v>
      </c>
      <c r="D1523">
        <v>288417.90999999997</v>
      </c>
      <c r="E1523">
        <v>59578.68</v>
      </c>
      <c r="F1523">
        <v>47817.98</v>
      </c>
      <c r="G1523">
        <v>240212.48000000001</v>
      </c>
      <c r="H1523">
        <v>380393.86</v>
      </c>
      <c r="I1523">
        <v>270918.73</v>
      </c>
      <c r="J1523">
        <v>123593.61</v>
      </c>
      <c r="K1523">
        <v>138746.94</v>
      </c>
      <c r="L1523">
        <v>40815.46</v>
      </c>
    </row>
    <row r="1524" spans="1:12" x14ac:dyDescent="0.3">
      <c r="A1524" s="1">
        <v>44494</v>
      </c>
      <c r="B1524">
        <v>573385.68999999994</v>
      </c>
      <c r="C1524">
        <v>139983.39000000001</v>
      </c>
      <c r="D1524">
        <v>289449.03999999998</v>
      </c>
      <c r="E1524">
        <v>59587.55</v>
      </c>
      <c r="F1524">
        <v>48069.94</v>
      </c>
      <c r="G1524">
        <v>239870.23</v>
      </c>
      <c r="H1524">
        <v>378716.24</v>
      </c>
      <c r="I1524">
        <v>272978.01</v>
      </c>
      <c r="J1524">
        <v>124664.66</v>
      </c>
      <c r="K1524">
        <v>138890.10999999999</v>
      </c>
      <c r="L1524">
        <v>40658.92</v>
      </c>
    </row>
    <row r="1525" spans="1:12" x14ac:dyDescent="0.3">
      <c r="A1525" s="1">
        <v>44495</v>
      </c>
      <c r="B1525">
        <v>573570.07999999996</v>
      </c>
      <c r="C1525">
        <v>140549.28</v>
      </c>
      <c r="D1525">
        <v>290496.55</v>
      </c>
      <c r="E1525">
        <v>59596.19</v>
      </c>
      <c r="F1525">
        <v>47837.760000000002</v>
      </c>
      <c r="G1525">
        <v>240307.11</v>
      </c>
      <c r="H1525">
        <v>379230.68</v>
      </c>
      <c r="I1525">
        <v>273801.94</v>
      </c>
      <c r="J1525">
        <v>124140.34</v>
      </c>
      <c r="K1525">
        <v>139907.88</v>
      </c>
      <c r="L1525">
        <v>40828.120000000003</v>
      </c>
    </row>
    <row r="1526" spans="1:12" x14ac:dyDescent="0.3">
      <c r="A1526" s="1">
        <v>44496</v>
      </c>
      <c r="B1526">
        <v>576079.17000000004</v>
      </c>
      <c r="C1526">
        <v>142571.66</v>
      </c>
      <c r="D1526">
        <v>288971.69</v>
      </c>
      <c r="E1526">
        <v>60140.22</v>
      </c>
      <c r="F1526">
        <v>47749.93</v>
      </c>
      <c r="G1526">
        <v>239084.03</v>
      </c>
      <c r="H1526">
        <v>380703.8</v>
      </c>
      <c r="I1526">
        <v>271716.96999999997</v>
      </c>
      <c r="J1526">
        <v>122456.83</v>
      </c>
      <c r="K1526">
        <v>139156.14000000001</v>
      </c>
      <c r="L1526">
        <v>40369.71</v>
      </c>
    </row>
    <row r="1527" spans="1:12" x14ac:dyDescent="0.3">
      <c r="A1527" s="1">
        <v>44497</v>
      </c>
      <c r="B1527">
        <v>579605.42000000004</v>
      </c>
      <c r="C1527">
        <v>143938.63</v>
      </c>
      <c r="D1527">
        <v>294042.92</v>
      </c>
      <c r="E1527">
        <v>60802.45</v>
      </c>
      <c r="F1527">
        <v>48267.32</v>
      </c>
      <c r="G1527">
        <v>239935.59</v>
      </c>
      <c r="H1527">
        <v>382736.24</v>
      </c>
      <c r="I1527">
        <v>272451.32</v>
      </c>
      <c r="J1527">
        <v>126636.84</v>
      </c>
      <c r="K1527">
        <v>142388.85999999999</v>
      </c>
      <c r="L1527">
        <v>40915.21</v>
      </c>
    </row>
    <row r="1528" spans="1:12" x14ac:dyDescent="0.3">
      <c r="A1528" s="1">
        <v>44498</v>
      </c>
      <c r="B1528">
        <v>571634.78</v>
      </c>
      <c r="C1528">
        <v>140334.6</v>
      </c>
      <c r="D1528">
        <v>290556.82</v>
      </c>
      <c r="E1528">
        <v>59738.09</v>
      </c>
      <c r="F1528">
        <v>48269.37</v>
      </c>
      <c r="G1528">
        <v>237320.46</v>
      </c>
      <c r="H1528">
        <v>378261.76000000001</v>
      </c>
      <c r="I1528">
        <v>268664.03000000003</v>
      </c>
      <c r="J1528">
        <v>126992.59</v>
      </c>
      <c r="K1528">
        <v>140688.43</v>
      </c>
      <c r="L1528">
        <v>40207.160000000003</v>
      </c>
    </row>
    <row r="1529" spans="1:12" x14ac:dyDescent="0.3">
      <c r="A1529" s="1">
        <v>44501</v>
      </c>
      <c r="B1529">
        <v>560938.37</v>
      </c>
      <c r="C1529">
        <v>142647.23000000001</v>
      </c>
      <c r="D1529">
        <v>290409.88</v>
      </c>
      <c r="E1529">
        <v>60089.19</v>
      </c>
      <c r="F1529">
        <v>49527.96</v>
      </c>
      <c r="G1529">
        <v>238448.58</v>
      </c>
      <c r="H1529">
        <v>376690.07</v>
      </c>
      <c r="I1529">
        <v>283986.86</v>
      </c>
      <c r="J1529">
        <v>126524.35</v>
      </c>
      <c r="K1529">
        <v>140509.1</v>
      </c>
      <c r="L1529">
        <v>40871.21</v>
      </c>
    </row>
    <row r="1530" spans="1:12" x14ac:dyDescent="0.3">
      <c r="A1530" s="1">
        <v>44502</v>
      </c>
      <c r="B1530">
        <v>558252.43999999994</v>
      </c>
      <c r="C1530">
        <v>141509.87</v>
      </c>
      <c r="D1530">
        <v>292141.67</v>
      </c>
      <c r="E1530">
        <v>59956.81</v>
      </c>
      <c r="F1530">
        <v>49690.3</v>
      </c>
      <c r="G1530">
        <v>237196.36</v>
      </c>
      <c r="H1530">
        <v>377851.66</v>
      </c>
      <c r="I1530">
        <v>291441.19</v>
      </c>
      <c r="J1530">
        <v>128806.59</v>
      </c>
      <c r="K1530">
        <v>141101.15</v>
      </c>
      <c r="L1530">
        <v>40820.43</v>
      </c>
    </row>
    <row r="1531" spans="1:12" x14ac:dyDescent="0.3">
      <c r="A1531" s="1">
        <v>44503</v>
      </c>
      <c r="B1531">
        <v>559166.25</v>
      </c>
      <c r="C1531">
        <v>142086.56</v>
      </c>
      <c r="D1531">
        <v>293394.33</v>
      </c>
      <c r="E1531">
        <v>60194.96</v>
      </c>
      <c r="F1531">
        <v>50912.98</v>
      </c>
      <c r="G1531">
        <v>240258.98</v>
      </c>
      <c r="H1531">
        <v>379361.27</v>
      </c>
      <c r="I1531">
        <v>294723.25</v>
      </c>
      <c r="J1531">
        <v>127242.39</v>
      </c>
      <c r="K1531">
        <v>141521.01999999999</v>
      </c>
      <c r="L1531">
        <v>40985.360000000001</v>
      </c>
    </row>
    <row r="1532" spans="1:12" x14ac:dyDescent="0.3">
      <c r="A1532" s="1">
        <v>44504</v>
      </c>
      <c r="B1532">
        <v>563264.54</v>
      </c>
      <c r="C1532">
        <v>138826.38</v>
      </c>
      <c r="D1532">
        <v>294746.65000000002</v>
      </c>
      <c r="E1532">
        <v>60839.55</v>
      </c>
      <c r="F1532">
        <v>50672.72</v>
      </c>
      <c r="G1532">
        <v>240423.84</v>
      </c>
      <c r="H1532">
        <v>377487.06</v>
      </c>
      <c r="I1532">
        <v>293804.31</v>
      </c>
      <c r="J1532">
        <v>127597.16</v>
      </c>
      <c r="K1532">
        <v>137945.18</v>
      </c>
      <c r="L1532">
        <v>40156.660000000003</v>
      </c>
    </row>
    <row r="1533" spans="1:12" x14ac:dyDescent="0.3">
      <c r="A1533" s="1">
        <v>44505</v>
      </c>
      <c r="B1533">
        <v>566829.64</v>
      </c>
      <c r="C1533">
        <v>143764.34</v>
      </c>
      <c r="D1533">
        <v>294025.39</v>
      </c>
      <c r="E1533">
        <v>61251.45</v>
      </c>
      <c r="F1533">
        <v>52160.25</v>
      </c>
      <c r="G1533">
        <v>243790.84</v>
      </c>
      <c r="H1533">
        <v>378623.85</v>
      </c>
      <c r="I1533">
        <v>299900.43</v>
      </c>
      <c r="J1533">
        <v>124685.75</v>
      </c>
      <c r="K1533">
        <v>134750.03</v>
      </c>
      <c r="L1533">
        <v>40832.22</v>
      </c>
    </row>
    <row r="1534" spans="1:12" x14ac:dyDescent="0.3">
      <c r="A1534" s="1">
        <v>44508</v>
      </c>
      <c r="B1534">
        <v>566590.68999999994</v>
      </c>
      <c r="C1534">
        <v>142533.59</v>
      </c>
      <c r="D1534">
        <v>295283.53000000003</v>
      </c>
      <c r="E1534">
        <v>61006.94</v>
      </c>
      <c r="F1534">
        <v>51675.59</v>
      </c>
      <c r="G1534">
        <v>244539.03</v>
      </c>
      <c r="H1534">
        <v>377691.34</v>
      </c>
      <c r="I1534">
        <v>296328.76</v>
      </c>
      <c r="J1534">
        <v>125286.39999999999</v>
      </c>
      <c r="K1534">
        <v>135460.25</v>
      </c>
      <c r="L1534">
        <v>40529.56</v>
      </c>
    </row>
    <row r="1535" spans="1:12" x14ac:dyDescent="0.3">
      <c r="A1535" s="1">
        <v>44509</v>
      </c>
      <c r="B1535">
        <v>564076.29</v>
      </c>
      <c r="C1535">
        <v>143097.18</v>
      </c>
      <c r="D1535">
        <v>295559.77</v>
      </c>
      <c r="E1535">
        <v>61260.32</v>
      </c>
      <c r="F1535">
        <v>51440.61</v>
      </c>
      <c r="G1535">
        <v>241949.47</v>
      </c>
      <c r="H1535">
        <v>379483.82</v>
      </c>
      <c r="I1535">
        <v>295446.92</v>
      </c>
      <c r="J1535">
        <v>125631.19</v>
      </c>
      <c r="K1535">
        <v>136862.18</v>
      </c>
      <c r="L1535">
        <v>40236.03</v>
      </c>
    </row>
    <row r="1536" spans="1:12" x14ac:dyDescent="0.3">
      <c r="A1536" s="1">
        <v>44510</v>
      </c>
      <c r="B1536">
        <v>556546.21</v>
      </c>
      <c r="C1536">
        <v>144712.64000000001</v>
      </c>
      <c r="D1536">
        <v>295177.23</v>
      </c>
      <c r="E1536">
        <v>60626.42</v>
      </c>
      <c r="F1536">
        <v>50664.480000000003</v>
      </c>
      <c r="G1536">
        <v>240034.17</v>
      </c>
      <c r="H1536">
        <v>378529.64</v>
      </c>
      <c r="I1536">
        <v>293033.19</v>
      </c>
      <c r="J1536">
        <v>125856.28</v>
      </c>
      <c r="K1536">
        <v>134597.03</v>
      </c>
      <c r="L1536">
        <v>39933.08</v>
      </c>
    </row>
    <row r="1537" spans="1:12" x14ac:dyDescent="0.3">
      <c r="A1537" s="1">
        <v>44511</v>
      </c>
      <c r="B1537">
        <v>555607.36</v>
      </c>
      <c r="C1537">
        <v>143984.01999999999</v>
      </c>
      <c r="D1537">
        <v>295899.08</v>
      </c>
      <c r="E1537">
        <v>60568.04</v>
      </c>
      <c r="F1537">
        <v>50066.12</v>
      </c>
      <c r="G1537">
        <v>239729.66</v>
      </c>
      <c r="H1537">
        <v>378494.69</v>
      </c>
      <c r="I1537">
        <v>293643.90999999997</v>
      </c>
      <c r="J1537">
        <v>126449.13</v>
      </c>
      <c r="K1537">
        <v>134034.38</v>
      </c>
      <c r="L1537">
        <v>40026.68</v>
      </c>
    </row>
    <row r="1538" spans="1:12" x14ac:dyDescent="0.3">
      <c r="A1538" s="1">
        <v>44512</v>
      </c>
      <c r="B1538">
        <v>555710.75</v>
      </c>
      <c r="C1538">
        <v>143439.75</v>
      </c>
      <c r="D1538">
        <v>296071.74</v>
      </c>
      <c r="E1538">
        <v>60872.07</v>
      </c>
      <c r="F1538">
        <v>49969.78</v>
      </c>
      <c r="G1538">
        <v>239978.7</v>
      </c>
      <c r="H1538">
        <v>379594.87</v>
      </c>
      <c r="I1538">
        <v>293045.77</v>
      </c>
      <c r="J1538">
        <v>126624.64</v>
      </c>
      <c r="K1538">
        <v>135342.28</v>
      </c>
      <c r="L1538">
        <v>39606.25</v>
      </c>
    </row>
    <row r="1539" spans="1:12" x14ac:dyDescent="0.3">
      <c r="A1539" s="1">
        <v>44515</v>
      </c>
      <c r="B1539">
        <v>557070.89</v>
      </c>
      <c r="C1539">
        <v>143698.32999999999</v>
      </c>
      <c r="D1539">
        <v>298175.23</v>
      </c>
      <c r="E1539">
        <v>58302.3</v>
      </c>
      <c r="F1539">
        <v>50189.14</v>
      </c>
      <c r="G1539">
        <v>241474.87</v>
      </c>
      <c r="H1539">
        <v>382539.08</v>
      </c>
      <c r="I1539">
        <v>294049.77</v>
      </c>
      <c r="J1539">
        <v>127678.75</v>
      </c>
      <c r="K1539">
        <v>139539.64000000001</v>
      </c>
      <c r="L1539">
        <v>40194.5</v>
      </c>
    </row>
    <row r="1540" spans="1:12" x14ac:dyDescent="0.3">
      <c r="A1540" s="1">
        <v>44516</v>
      </c>
      <c r="B1540">
        <v>556376.53</v>
      </c>
      <c r="C1540">
        <v>143162.26999999999</v>
      </c>
      <c r="D1540">
        <v>297539.83</v>
      </c>
      <c r="E1540">
        <v>58585.66</v>
      </c>
      <c r="F1540">
        <v>49326.94</v>
      </c>
      <c r="G1540">
        <v>239925.44</v>
      </c>
      <c r="H1540">
        <v>380915.31</v>
      </c>
      <c r="I1540">
        <v>292627.17</v>
      </c>
      <c r="J1540">
        <v>126343.54</v>
      </c>
      <c r="K1540">
        <v>139359.85</v>
      </c>
      <c r="L1540">
        <v>39808.19</v>
      </c>
    </row>
    <row r="1541" spans="1:12" x14ac:dyDescent="0.3">
      <c r="A1541" s="1">
        <v>44517</v>
      </c>
      <c r="B1541">
        <v>553292.65</v>
      </c>
      <c r="C1541">
        <v>144911.54</v>
      </c>
      <c r="D1541">
        <v>297823.03999999998</v>
      </c>
      <c r="E1541">
        <v>58671.48</v>
      </c>
      <c r="F1541">
        <v>48905.47</v>
      </c>
      <c r="G1541">
        <v>238909.46</v>
      </c>
      <c r="H1541">
        <v>381011.83</v>
      </c>
      <c r="I1541">
        <v>293293.14</v>
      </c>
      <c r="J1541">
        <v>127664.59</v>
      </c>
      <c r="K1541">
        <v>140322.04999999999</v>
      </c>
      <c r="L1541">
        <v>39439.17</v>
      </c>
    </row>
    <row r="1542" spans="1:12" x14ac:dyDescent="0.3">
      <c r="A1542" s="1">
        <v>44518</v>
      </c>
      <c r="B1542">
        <v>553606.05000000005</v>
      </c>
      <c r="C1542">
        <v>144456.54999999999</v>
      </c>
      <c r="D1542">
        <v>299145.81</v>
      </c>
      <c r="E1542">
        <v>58946.39</v>
      </c>
      <c r="F1542">
        <v>48468.959999999999</v>
      </c>
      <c r="G1542">
        <v>239678.65</v>
      </c>
      <c r="H1542">
        <v>383165.49</v>
      </c>
      <c r="I1542">
        <v>294151.53999999998</v>
      </c>
      <c r="J1542">
        <v>129836.62</v>
      </c>
      <c r="K1542">
        <v>139890.69</v>
      </c>
      <c r="L1542">
        <v>39543.69</v>
      </c>
    </row>
    <row r="1543" spans="1:12" x14ac:dyDescent="0.3">
      <c r="A1543" s="1">
        <v>44519</v>
      </c>
      <c r="B1543">
        <v>552859.24</v>
      </c>
      <c r="C1543">
        <v>142346.66</v>
      </c>
      <c r="D1543">
        <v>299825.62</v>
      </c>
      <c r="E1543">
        <v>58806.34</v>
      </c>
      <c r="F1543">
        <v>47908.21</v>
      </c>
      <c r="G1543">
        <v>238112.14</v>
      </c>
      <c r="H1543">
        <v>380779.49</v>
      </c>
      <c r="I1543">
        <v>291292.56</v>
      </c>
      <c r="J1543">
        <v>129208.97</v>
      </c>
      <c r="K1543">
        <v>139856.82</v>
      </c>
      <c r="L1543">
        <v>38740.480000000003</v>
      </c>
    </row>
    <row r="1544" spans="1:12" x14ac:dyDescent="0.3">
      <c r="A1544" s="1">
        <v>44522</v>
      </c>
      <c r="B1544">
        <v>549985.31000000006</v>
      </c>
      <c r="C1544">
        <v>141052.54</v>
      </c>
      <c r="D1544">
        <v>299524.5</v>
      </c>
      <c r="E1544">
        <v>58163.81</v>
      </c>
      <c r="F1544">
        <v>47570.07</v>
      </c>
      <c r="G1544">
        <v>236650.05</v>
      </c>
      <c r="H1544">
        <v>376309.26</v>
      </c>
      <c r="I1544">
        <v>291711.3</v>
      </c>
      <c r="J1544">
        <v>127905.7</v>
      </c>
      <c r="K1544">
        <v>138136.5</v>
      </c>
      <c r="L1544">
        <v>38656.79</v>
      </c>
    </row>
    <row r="1545" spans="1:12" x14ac:dyDescent="0.3">
      <c r="A1545" s="1">
        <v>44523</v>
      </c>
      <c r="B1545">
        <v>548134.87</v>
      </c>
      <c r="C1545">
        <v>142417.09</v>
      </c>
      <c r="D1545">
        <v>299984.76</v>
      </c>
      <c r="E1545">
        <v>57175.58</v>
      </c>
      <c r="F1545">
        <v>48008.01</v>
      </c>
      <c r="G1545">
        <v>236892.03</v>
      </c>
      <c r="H1545">
        <v>377268.1</v>
      </c>
      <c r="I1545">
        <v>291795.46999999997</v>
      </c>
      <c r="J1545">
        <v>128268.09</v>
      </c>
      <c r="K1545">
        <v>138855.79999999999</v>
      </c>
      <c r="L1545">
        <v>38808.129999999997</v>
      </c>
    </row>
    <row r="1546" spans="1:12" x14ac:dyDescent="0.3">
      <c r="A1546" s="1">
        <v>44524</v>
      </c>
      <c r="B1546">
        <v>549122.84</v>
      </c>
      <c r="C1546">
        <v>143997.38</v>
      </c>
      <c r="D1546">
        <v>302729.84000000003</v>
      </c>
      <c r="E1546">
        <v>57233.9</v>
      </c>
      <c r="F1546">
        <v>48253.99</v>
      </c>
      <c r="G1546">
        <v>238403.76</v>
      </c>
      <c r="H1546">
        <v>381767.31</v>
      </c>
      <c r="I1546">
        <v>293195.49</v>
      </c>
      <c r="J1546">
        <v>130425.38</v>
      </c>
      <c r="K1546">
        <v>140853.81</v>
      </c>
      <c r="L1546">
        <v>39097.01</v>
      </c>
    </row>
    <row r="1547" spans="1:12" x14ac:dyDescent="0.3">
      <c r="A1547" s="1">
        <v>44525</v>
      </c>
      <c r="B1547">
        <v>550560.36</v>
      </c>
      <c r="C1547">
        <v>144084.49</v>
      </c>
      <c r="D1547">
        <v>303685.94</v>
      </c>
      <c r="E1547">
        <v>58277.72</v>
      </c>
      <c r="F1547">
        <v>48307.65</v>
      </c>
      <c r="G1547">
        <v>238747.86</v>
      </c>
      <c r="H1547">
        <v>382660.36</v>
      </c>
      <c r="I1547">
        <v>294762.78000000003</v>
      </c>
      <c r="J1547">
        <v>130472.26</v>
      </c>
      <c r="K1547">
        <v>140879.67999999999</v>
      </c>
      <c r="L1547">
        <v>39099.300000000003</v>
      </c>
    </row>
    <row r="1548" spans="1:12" x14ac:dyDescent="0.3">
      <c r="A1548" s="1">
        <v>44526</v>
      </c>
      <c r="B1548">
        <v>540364.59</v>
      </c>
      <c r="C1548">
        <v>139162.6</v>
      </c>
      <c r="D1548">
        <v>298228.51</v>
      </c>
      <c r="E1548">
        <v>56746.65</v>
      </c>
      <c r="F1548">
        <v>45612.19</v>
      </c>
      <c r="G1548">
        <v>232769.26</v>
      </c>
      <c r="H1548">
        <v>371900.98</v>
      </c>
      <c r="I1548">
        <v>282971.53999999998</v>
      </c>
      <c r="J1548">
        <v>127281.49</v>
      </c>
      <c r="K1548">
        <v>140070.70000000001</v>
      </c>
      <c r="L1548">
        <v>37984.980000000003</v>
      </c>
    </row>
    <row r="1549" spans="1:12" x14ac:dyDescent="0.3">
      <c r="A1549" s="1">
        <v>44529</v>
      </c>
      <c r="B1549">
        <v>534104.18000000005</v>
      </c>
      <c r="C1549">
        <v>138759.26999999999</v>
      </c>
      <c r="D1549">
        <v>301471.73</v>
      </c>
      <c r="E1549">
        <v>56738.51</v>
      </c>
      <c r="F1549">
        <v>45268.59</v>
      </c>
      <c r="G1549">
        <v>230518</v>
      </c>
      <c r="H1549">
        <v>374022.39</v>
      </c>
      <c r="I1549">
        <v>281846.74</v>
      </c>
      <c r="J1549">
        <v>129274.23</v>
      </c>
      <c r="K1549">
        <v>143616.78</v>
      </c>
      <c r="L1549">
        <v>38204.620000000003</v>
      </c>
    </row>
    <row r="1550" spans="1:12" x14ac:dyDescent="0.3">
      <c r="A1550" s="1">
        <v>44530</v>
      </c>
      <c r="B1550">
        <v>527504.81000000006</v>
      </c>
      <c r="C1550">
        <v>135652.25</v>
      </c>
      <c r="D1550">
        <v>297255.25</v>
      </c>
      <c r="E1550">
        <v>58321.760000000002</v>
      </c>
      <c r="F1550">
        <v>43802.67</v>
      </c>
      <c r="G1550">
        <v>227484.2</v>
      </c>
      <c r="H1550">
        <v>367474.52</v>
      </c>
      <c r="I1550">
        <v>274398.33</v>
      </c>
      <c r="J1550">
        <v>127629.75999999999</v>
      </c>
      <c r="K1550">
        <v>142538.88</v>
      </c>
      <c r="L1550">
        <v>37425.019999999997</v>
      </c>
    </row>
    <row r="1551" spans="1:12" x14ac:dyDescent="0.3">
      <c r="A1551" s="1">
        <v>44531</v>
      </c>
      <c r="B1551">
        <v>530178.68999999994</v>
      </c>
      <c r="C1551">
        <v>133724.24</v>
      </c>
      <c r="D1551">
        <v>298371.65999999997</v>
      </c>
      <c r="E1551">
        <v>58483.18</v>
      </c>
      <c r="F1551">
        <v>42650.239999999998</v>
      </c>
      <c r="G1551">
        <v>226021.1</v>
      </c>
      <c r="H1551">
        <v>362216.71</v>
      </c>
      <c r="I1551">
        <v>269992.28999999998</v>
      </c>
      <c r="J1551">
        <v>127139.34</v>
      </c>
      <c r="K1551">
        <v>140342.70000000001</v>
      </c>
      <c r="L1551">
        <v>36725.49</v>
      </c>
    </row>
    <row r="1552" spans="1:12" x14ac:dyDescent="0.3">
      <c r="A1552" s="1">
        <v>44532</v>
      </c>
      <c r="B1552">
        <v>528167.06999999995</v>
      </c>
      <c r="C1552">
        <v>137382.78</v>
      </c>
      <c r="D1552">
        <v>301764.71000000002</v>
      </c>
      <c r="E1552">
        <v>56149.81</v>
      </c>
      <c r="F1552">
        <v>43819.43</v>
      </c>
      <c r="G1552">
        <v>229157.84</v>
      </c>
      <c r="H1552">
        <v>371461.8</v>
      </c>
      <c r="I1552">
        <v>276020</v>
      </c>
      <c r="J1552">
        <v>130261.08</v>
      </c>
      <c r="K1552">
        <v>140752.37</v>
      </c>
      <c r="L1552">
        <v>37805.79</v>
      </c>
    </row>
    <row r="1553" spans="1:12" x14ac:dyDescent="0.3">
      <c r="A1553" s="1">
        <v>44533</v>
      </c>
      <c r="B1553">
        <v>529298.73</v>
      </c>
      <c r="C1553">
        <v>136374.49</v>
      </c>
      <c r="D1553">
        <v>301549.75</v>
      </c>
      <c r="E1553">
        <v>57306.39</v>
      </c>
      <c r="F1553">
        <v>43576.26</v>
      </c>
      <c r="G1553">
        <v>228938.87</v>
      </c>
      <c r="H1553">
        <v>371497.63</v>
      </c>
      <c r="I1553">
        <v>273841.96999999997</v>
      </c>
      <c r="J1553">
        <v>129515.84</v>
      </c>
      <c r="K1553">
        <v>140256.84</v>
      </c>
      <c r="L1553">
        <v>37443.46</v>
      </c>
    </row>
    <row r="1554" spans="1:12" x14ac:dyDescent="0.3">
      <c r="A1554" s="1">
        <v>44536</v>
      </c>
      <c r="B1554">
        <v>531207.99</v>
      </c>
      <c r="C1554">
        <v>139991.82999999999</v>
      </c>
      <c r="D1554">
        <v>304669.08</v>
      </c>
      <c r="E1554">
        <v>57424.32</v>
      </c>
      <c r="F1554">
        <v>45573.34</v>
      </c>
      <c r="G1554">
        <v>232416.86</v>
      </c>
      <c r="H1554">
        <v>375610.71</v>
      </c>
      <c r="I1554">
        <v>280040.26</v>
      </c>
      <c r="J1554">
        <v>131192.06</v>
      </c>
      <c r="K1554">
        <v>140362.74</v>
      </c>
      <c r="L1554">
        <v>38196.300000000003</v>
      </c>
    </row>
    <row r="1555" spans="1:12" x14ac:dyDescent="0.3">
      <c r="A1555" s="1">
        <v>44537</v>
      </c>
      <c r="B1555">
        <v>536035.62</v>
      </c>
      <c r="C1555">
        <v>141472.16</v>
      </c>
      <c r="D1555">
        <v>308282.40000000002</v>
      </c>
      <c r="E1555">
        <v>58078.42</v>
      </c>
      <c r="F1555">
        <v>46062.13</v>
      </c>
      <c r="G1555">
        <v>234572.61</v>
      </c>
      <c r="H1555">
        <v>378185.63</v>
      </c>
      <c r="I1555">
        <v>283856.46999999997</v>
      </c>
      <c r="J1555">
        <v>132396.48000000001</v>
      </c>
      <c r="K1555">
        <v>142570.56</v>
      </c>
      <c r="L1555">
        <v>38732.660000000003</v>
      </c>
    </row>
    <row r="1556" spans="1:12" x14ac:dyDescent="0.3">
      <c r="A1556" s="1">
        <v>44538</v>
      </c>
      <c r="B1556">
        <v>536352.09</v>
      </c>
      <c r="C1556">
        <v>142774.82</v>
      </c>
      <c r="D1556">
        <v>309887.03000000003</v>
      </c>
      <c r="E1556">
        <v>58358.13</v>
      </c>
      <c r="F1556">
        <v>47069.45</v>
      </c>
      <c r="G1556">
        <v>234063.29</v>
      </c>
      <c r="H1556">
        <v>382121.55</v>
      </c>
      <c r="I1556">
        <v>286014.49</v>
      </c>
      <c r="J1556">
        <v>133302.09</v>
      </c>
      <c r="K1556">
        <v>142923.85999999999</v>
      </c>
      <c r="L1556">
        <v>39556.480000000003</v>
      </c>
    </row>
    <row r="1557" spans="1:12" x14ac:dyDescent="0.3">
      <c r="A1557" s="1">
        <v>44539</v>
      </c>
      <c r="B1557">
        <v>537968.25</v>
      </c>
      <c r="C1557">
        <v>140956.49</v>
      </c>
      <c r="D1557">
        <v>307560.94</v>
      </c>
      <c r="E1557">
        <v>57545.120000000003</v>
      </c>
      <c r="F1557">
        <v>46892.69</v>
      </c>
      <c r="G1557">
        <v>232292.11</v>
      </c>
      <c r="H1557">
        <v>378343.32</v>
      </c>
      <c r="I1557">
        <v>280351.96000000002</v>
      </c>
      <c r="J1557">
        <v>132000.46</v>
      </c>
      <c r="K1557">
        <v>141012.09</v>
      </c>
      <c r="L1557">
        <v>39126.04</v>
      </c>
    </row>
    <row r="1558" spans="1:12" x14ac:dyDescent="0.3">
      <c r="A1558" s="1">
        <v>44540</v>
      </c>
      <c r="B1558">
        <v>536438.21</v>
      </c>
      <c r="C1558">
        <v>139085.47</v>
      </c>
      <c r="D1558">
        <v>309651.03999999998</v>
      </c>
      <c r="E1558">
        <v>57178.11</v>
      </c>
      <c r="F1558">
        <v>46186.38</v>
      </c>
      <c r="G1558">
        <v>231536.93</v>
      </c>
      <c r="H1558">
        <v>378867.11</v>
      </c>
      <c r="I1558">
        <v>280126.82</v>
      </c>
      <c r="J1558">
        <v>133600.01999999999</v>
      </c>
      <c r="K1558">
        <v>141131.13</v>
      </c>
      <c r="L1558">
        <v>39022.65</v>
      </c>
    </row>
    <row r="1559" spans="1:12" x14ac:dyDescent="0.3">
      <c r="A1559" s="1">
        <v>44543</v>
      </c>
      <c r="B1559">
        <v>531500.34</v>
      </c>
      <c r="C1559">
        <v>139898.15</v>
      </c>
      <c r="D1559">
        <v>312317.86</v>
      </c>
      <c r="E1559">
        <v>56351.74</v>
      </c>
      <c r="F1559">
        <v>44846.94</v>
      </c>
      <c r="G1559">
        <v>230182.88</v>
      </c>
      <c r="H1559">
        <v>393264.87</v>
      </c>
      <c r="I1559">
        <v>279296.03999999998</v>
      </c>
      <c r="J1559">
        <v>135993.18</v>
      </c>
      <c r="K1559">
        <v>144035.93</v>
      </c>
      <c r="L1559">
        <v>38882.43</v>
      </c>
    </row>
    <row r="1560" spans="1:12" x14ac:dyDescent="0.3">
      <c r="A1560" s="1">
        <v>44544</v>
      </c>
      <c r="B1560">
        <v>526953.75</v>
      </c>
      <c r="C1560">
        <v>137979.42000000001</v>
      </c>
      <c r="D1560">
        <v>307818.59000000003</v>
      </c>
      <c r="E1560">
        <v>55212</v>
      </c>
      <c r="F1560">
        <v>44421.07</v>
      </c>
      <c r="G1560">
        <v>229054.55</v>
      </c>
      <c r="H1560">
        <v>387138.94</v>
      </c>
      <c r="I1560">
        <v>277481.46999999997</v>
      </c>
      <c r="J1560">
        <v>134453.04</v>
      </c>
      <c r="K1560">
        <v>141954.63</v>
      </c>
      <c r="L1560">
        <v>38247.339999999997</v>
      </c>
    </row>
    <row r="1561" spans="1:12" x14ac:dyDescent="0.3">
      <c r="A1561" s="1">
        <v>44545</v>
      </c>
      <c r="B1561">
        <v>527819.56999999995</v>
      </c>
      <c r="C1561">
        <v>139572.79</v>
      </c>
      <c r="D1561">
        <v>312524.08</v>
      </c>
      <c r="E1561">
        <v>55770.63</v>
      </c>
      <c r="F1561">
        <v>44031.06</v>
      </c>
      <c r="G1561">
        <v>230399.38</v>
      </c>
      <c r="H1561">
        <v>391720.99</v>
      </c>
      <c r="I1561">
        <v>277878.99</v>
      </c>
      <c r="J1561">
        <v>137240.09</v>
      </c>
      <c r="K1561">
        <v>143871.78</v>
      </c>
      <c r="L1561">
        <v>38319.910000000003</v>
      </c>
    </row>
    <row r="1562" spans="1:12" x14ac:dyDescent="0.3">
      <c r="A1562" s="1">
        <v>44546</v>
      </c>
      <c r="B1562">
        <v>529990.18999999994</v>
      </c>
      <c r="C1562">
        <v>139913.19</v>
      </c>
      <c r="D1562">
        <v>312700.27</v>
      </c>
      <c r="E1562">
        <v>56155.82</v>
      </c>
      <c r="F1562">
        <v>43534.8</v>
      </c>
      <c r="G1562">
        <v>229565.91</v>
      </c>
      <c r="H1562">
        <v>391909.61</v>
      </c>
      <c r="I1562">
        <v>278528.90999999997</v>
      </c>
      <c r="J1562">
        <v>137475.51</v>
      </c>
      <c r="K1562">
        <v>144884.39000000001</v>
      </c>
      <c r="L1562">
        <v>38143.4</v>
      </c>
    </row>
    <row r="1563" spans="1:12" x14ac:dyDescent="0.3">
      <c r="A1563" s="1">
        <v>44547</v>
      </c>
      <c r="B1563">
        <v>530173.6</v>
      </c>
      <c r="C1563">
        <v>140522.72</v>
      </c>
      <c r="D1563">
        <v>311599.01</v>
      </c>
      <c r="E1563">
        <v>56046.97</v>
      </c>
      <c r="F1563">
        <v>44126.74</v>
      </c>
      <c r="G1563">
        <v>229867.86</v>
      </c>
      <c r="H1563">
        <v>391623</v>
      </c>
      <c r="I1563">
        <v>278465.09000000003</v>
      </c>
      <c r="J1563">
        <v>137802.57999999999</v>
      </c>
      <c r="K1563">
        <v>144689.03</v>
      </c>
      <c r="L1563">
        <v>38337.480000000003</v>
      </c>
    </row>
    <row r="1564" spans="1:12" x14ac:dyDescent="0.3">
      <c r="A1564" s="1">
        <v>44550</v>
      </c>
      <c r="B1564">
        <v>521663.12</v>
      </c>
      <c r="C1564">
        <v>137648.76999999999</v>
      </c>
      <c r="D1564">
        <v>312462.94</v>
      </c>
      <c r="E1564">
        <v>58592.639999999999</v>
      </c>
      <c r="F1564">
        <v>43470.9</v>
      </c>
      <c r="G1564">
        <v>224083.29</v>
      </c>
      <c r="H1564">
        <v>386554.74</v>
      </c>
      <c r="I1564">
        <v>272867.87</v>
      </c>
      <c r="J1564">
        <v>138611.93</v>
      </c>
      <c r="K1564">
        <v>144509.07</v>
      </c>
      <c r="L1564">
        <v>37986.14</v>
      </c>
    </row>
    <row r="1565" spans="1:12" x14ac:dyDescent="0.3">
      <c r="A1565" s="1">
        <v>44551</v>
      </c>
      <c r="B1565">
        <v>525939.66</v>
      </c>
      <c r="C1565">
        <v>140360.97</v>
      </c>
      <c r="D1565">
        <v>313281.56</v>
      </c>
      <c r="E1565">
        <v>58872.39</v>
      </c>
      <c r="F1565">
        <v>46313.73</v>
      </c>
      <c r="G1565">
        <v>227571.27</v>
      </c>
      <c r="H1565">
        <v>389732.51</v>
      </c>
      <c r="I1565">
        <v>283274.05</v>
      </c>
      <c r="J1565">
        <v>137800.70000000001</v>
      </c>
      <c r="K1565">
        <v>142576.12</v>
      </c>
      <c r="L1565">
        <v>39158.71</v>
      </c>
    </row>
    <row r="1566" spans="1:12" x14ac:dyDescent="0.3">
      <c r="A1566" s="1">
        <v>44552</v>
      </c>
      <c r="B1566">
        <v>527032.84</v>
      </c>
      <c r="C1566">
        <v>140861.89000000001</v>
      </c>
      <c r="D1566">
        <v>315809.26</v>
      </c>
      <c r="E1566">
        <v>59144.5</v>
      </c>
      <c r="F1566">
        <v>47231.21</v>
      </c>
      <c r="G1566">
        <v>228091.57</v>
      </c>
      <c r="H1566">
        <v>393498.85</v>
      </c>
      <c r="I1566">
        <v>285715.90999999997</v>
      </c>
      <c r="J1566">
        <v>139439.54999999999</v>
      </c>
      <c r="K1566">
        <v>144295.82</v>
      </c>
      <c r="L1566">
        <v>39387.300000000003</v>
      </c>
    </row>
    <row r="1567" spans="1:12" x14ac:dyDescent="0.3">
      <c r="A1567" s="1">
        <v>44553</v>
      </c>
      <c r="B1567">
        <v>529735.27</v>
      </c>
      <c r="C1567">
        <v>140713.82</v>
      </c>
      <c r="D1567">
        <v>315651.58</v>
      </c>
      <c r="E1567">
        <v>59492.639999999999</v>
      </c>
      <c r="F1567">
        <v>47498.29</v>
      </c>
      <c r="G1567">
        <v>228875.34</v>
      </c>
      <c r="H1567">
        <v>393338.32</v>
      </c>
      <c r="I1567">
        <v>286701.94</v>
      </c>
      <c r="J1567">
        <v>138637.28</v>
      </c>
      <c r="K1567">
        <v>143834.51999999999</v>
      </c>
      <c r="L1567">
        <v>39669.89</v>
      </c>
    </row>
    <row r="1568" spans="1:12" x14ac:dyDescent="0.3">
      <c r="A1568" s="1">
        <v>44554</v>
      </c>
      <c r="B1568">
        <v>531219.77</v>
      </c>
      <c r="C1568">
        <v>140787.68</v>
      </c>
      <c r="D1568">
        <v>315842.53000000003</v>
      </c>
      <c r="E1568">
        <v>59596.18</v>
      </c>
      <c r="F1568">
        <v>47494.25</v>
      </c>
      <c r="G1568">
        <v>229125.71</v>
      </c>
      <c r="H1568">
        <v>393341.72</v>
      </c>
      <c r="I1568">
        <v>286461.90000000002</v>
      </c>
      <c r="J1568">
        <v>138679.49</v>
      </c>
      <c r="K1568">
        <v>143845.91</v>
      </c>
      <c r="L1568">
        <v>39666.18</v>
      </c>
    </row>
    <row r="1569" spans="1:12" x14ac:dyDescent="0.3">
      <c r="A1569" s="1">
        <v>44557</v>
      </c>
      <c r="B1569">
        <v>532651.14</v>
      </c>
      <c r="C1569">
        <v>142416.54999999999</v>
      </c>
      <c r="D1569">
        <v>320831.69</v>
      </c>
      <c r="E1569">
        <v>60007.91</v>
      </c>
      <c r="F1569">
        <v>47772.08</v>
      </c>
      <c r="G1569">
        <v>229910.74</v>
      </c>
      <c r="H1569">
        <v>396893.87</v>
      </c>
      <c r="I1569">
        <v>290507.8</v>
      </c>
      <c r="J1569">
        <v>140722.91</v>
      </c>
      <c r="K1569">
        <v>146386.04</v>
      </c>
      <c r="L1569">
        <v>40220.82</v>
      </c>
    </row>
    <row r="1570" spans="1:12" x14ac:dyDescent="0.3">
      <c r="A1570" s="1">
        <v>44558</v>
      </c>
      <c r="B1570">
        <v>538168.99</v>
      </c>
      <c r="C1570">
        <v>143319.97</v>
      </c>
      <c r="D1570">
        <v>322266.65999999997</v>
      </c>
      <c r="E1570">
        <v>60520.97</v>
      </c>
      <c r="F1570">
        <v>47653.57</v>
      </c>
      <c r="G1570">
        <v>230932.54</v>
      </c>
      <c r="H1570">
        <v>399021.12</v>
      </c>
      <c r="I1570">
        <v>290976.96000000002</v>
      </c>
      <c r="J1570">
        <v>141394.28</v>
      </c>
      <c r="K1570">
        <v>147094.69</v>
      </c>
      <c r="L1570">
        <v>40187.660000000003</v>
      </c>
    </row>
    <row r="1571" spans="1:12" x14ac:dyDescent="0.3">
      <c r="A1571" s="1">
        <v>44559</v>
      </c>
      <c r="B1571">
        <v>539703.84</v>
      </c>
      <c r="C1571">
        <v>144560.89000000001</v>
      </c>
      <c r="D1571">
        <v>325810.01</v>
      </c>
      <c r="E1571">
        <v>61016.71</v>
      </c>
      <c r="F1571">
        <v>47835.55</v>
      </c>
      <c r="G1571">
        <v>231957.99</v>
      </c>
      <c r="H1571">
        <v>401562.72</v>
      </c>
      <c r="I1571">
        <v>292999.67999999999</v>
      </c>
      <c r="J1571">
        <v>142688.29</v>
      </c>
      <c r="K1571">
        <v>147580.5</v>
      </c>
      <c r="L1571">
        <v>40593.769999999997</v>
      </c>
    </row>
    <row r="1572" spans="1:12" x14ac:dyDescent="0.3">
      <c r="A1572" s="1">
        <v>44560</v>
      </c>
      <c r="B1572">
        <v>540270.24</v>
      </c>
      <c r="C1572">
        <v>145388.45000000001</v>
      </c>
      <c r="D1572">
        <v>326263.63</v>
      </c>
      <c r="E1572">
        <v>61085.11</v>
      </c>
      <c r="F1572">
        <v>47875.44</v>
      </c>
      <c r="G1572">
        <v>231969.48</v>
      </c>
      <c r="H1572">
        <v>401684.12</v>
      </c>
      <c r="I1572">
        <v>294420.08</v>
      </c>
      <c r="J1572">
        <v>142933.57</v>
      </c>
      <c r="K1572">
        <v>148378.79</v>
      </c>
      <c r="L1572">
        <v>41137.75</v>
      </c>
    </row>
    <row r="1573" spans="1:12" x14ac:dyDescent="0.3">
      <c r="A1573" s="1">
        <v>44561</v>
      </c>
      <c r="B1573">
        <v>540822.31999999995</v>
      </c>
      <c r="C1573">
        <v>145248.93</v>
      </c>
      <c r="D1573">
        <v>327559.61</v>
      </c>
      <c r="E1573">
        <v>61101.07</v>
      </c>
      <c r="F1573">
        <v>47776.33</v>
      </c>
      <c r="G1573">
        <v>231344.97</v>
      </c>
      <c r="H1573">
        <v>402894.42</v>
      </c>
      <c r="I1573">
        <v>294457.61</v>
      </c>
      <c r="J1573">
        <v>143768.17000000001</v>
      </c>
      <c r="K1573">
        <v>148609.29999999999</v>
      </c>
      <c r="L1573">
        <v>41369.71</v>
      </c>
    </row>
    <row r="1574" spans="1:12" x14ac:dyDescent="0.3">
      <c r="A1574" s="1">
        <v>44564</v>
      </c>
      <c r="B1574">
        <v>538979.56999999995</v>
      </c>
      <c r="C1574">
        <v>145795.37</v>
      </c>
      <c r="D1574">
        <v>323263.63</v>
      </c>
      <c r="E1574">
        <v>60887</v>
      </c>
      <c r="F1574">
        <v>48329.13</v>
      </c>
      <c r="G1574">
        <v>233624.05</v>
      </c>
      <c r="H1574">
        <v>401731.38</v>
      </c>
      <c r="I1574">
        <v>294344.21000000002</v>
      </c>
      <c r="J1574">
        <v>139896.29</v>
      </c>
      <c r="K1574">
        <v>139722.60999999999</v>
      </c>
      <c r="L1574">
        <v>41311.919999999998</v>
      </c>
    </row>
    <row r="1575" spans="1:12" x14ac:dyDescent="0.3">
      <c r="A1575" s="1">
        <v>44565</v>
      </c>
      <c r="B1575">
        <v>542784.4</v>
      </c>
      <c r="C1575">
        <v>148237.72</v>
      </c>
      <c r="D1575">
        <v>317243.65999999997</v>
      </c>
      <c r="E1575">
        <v>60764.800000000003</v>
      </c>
      <c r="F1575">
        <v>48956.87</v>
      </c>
      <c r="G1575">
        <v>236656.06</v>
      </c>
      <c r="H1575">
        <v>402914.15</v>
      </c>
      <c r="I1575">
        <v>299487.03999999998</v>
      </c>
      <c r="J1575">
        <v>140066.20000000001</v>
      </c>
      <c r="K1575">
        <v>136046.76999999999</v>
      </c>
      <c r="L1575">
        <v>41590.120000000003</v>
      </c>
    </row>
    <row r="1576" spans="1:12" x14ac:dyDescent="0.3">
      <c r="A1576" s="1">
        <v>44566</v>
      </c>
      <c r="B1576">
        <v>542191.62</v>
      </c>
      <c r="C1576">
        <v>146431.38</v>
      </c>
      <c r="D1576">
        <v>311889.21999999997</v>
      </c>
      <c r="E1576">
        <v>60842.31</v>
      </c>
      <c r="F1576">
        <v>47675.64</v>
      </c>
      <c r="G1576">
        <v>234058.63</v>
      </c>
      <c r="H1576">
        <v>397380.82</v>
      </c>
      <c r="I1576">
        <v>296026.78000000003</v>
      </c>
      <c r="J1576">
        <v>138820.19</v>
      </c>
      <c r="K1576">
        <v>131950.76999999999</v>
      </c>
      <c r="L1576">
        <v>40160.28</v>
      </c>
    </row>
    <row r="1577" spans="1:12" x14ac:dyDescent="0.3">
      <c r="A1577" s="1">
        <v>44567</v>
      </c>
      <c r="B1577">
        <v>536810.06999999995</v>
      </c>
      <c r="C1577">
        <v>147328.44</v>
      </c>
      <c r="D1577">
        <v>309154.68</v>
      </c>
      <c r="E1577">
        <v>60139.01</v>
      </c>
      <c r="F1577">
        <v>47796.89</v>
      </c>
      <c r="G1577">
        <v>235199.41</v>
      </c>
      <c r="H1577">
        <v>394560.5</v>
      </c>
      <c r="I1577">
        <v>296169.59999999998</v>
      </c>
      <c r="J1577">
        <v>138970.72</v>
      </c>
      <c r="K1577">
        <v>130011.07</v>
      </c>
      <c r="L1577">
        <v>39795.42</v>
      </c>
    </row>
    <row r="1578" spans="1:12" x14ac:dyDescent="0.3">
      <c r="A1578" s="1">
        <v>44568</v>
      </c>
      <c r="B1578">
        <v>536940.6</v>
      </c>
      <c r="C1578">
        <v>147571.37</v>
      </c>
      <c r="D1578">
        <v>304659.14</v>
      </c>
      <c r="E1578">
        <v>59192.12</v>
      </c>
      <c r="F1578">
        <v>49106.07</v>
      </c>
      <c r="G1578">
        <v>236109.5</v>
      </c>
      <c r="H1578">
        <v>388869.55</v>
      </c>
      <c r="I1578">
        <v>295628.49</v>
      </c>
      <c r="J1578">
        <v>134749.12</v>
      </c>
      <c r="K1578">
        <v>130040.66</v>
      </c>
      <c r="L1578">
        <v>39351.699999999997</v>
      </c>
    </row>
    <row r="1579" spans="1:12" x14ac:dyDescent="0.3">
      <c r="A1579" s="1">
        <v>44571</v>
      </c>
      <c r="B1579">
        <v>533684.59</v>
      </c>
      <c r="C1579">
        <v>147143.60999999999</v>
      </c>
      <c r="D1579">
        <v>301917.3</v>
      </c>
      <c r="E1579">
        <v>57424.23</v>
      </c>
      <c r="F1579">
        <v>47932.03</v>
      </c>
      <c r="G1579">
        <v>234887.2</v>
      </c>
      <c r="H1579">
        <v>386629.19</v>
      </c>
      <c r="I1579">
        <v>295853.62</v>
      </c>
      <c r="J1579">
        <v>135411.1</v>
      </c>
      <c r="K1579">
        <v>128513.94</v>
      </c>
      <c r="L1579">
        <v>39288.730000000003</v>
      </c>
    </row>
    <row r="1580" spans="1:12" x14ac:dyDescent="0.3">
      <c r="A1580" s="1">
        <v>44572</v>
      </c>
      <c r="B1580">
        <v>536475.54</v>
      </c>
      <c r="C1580">
        <v>146233.82</v>
      </c>
      <c r="D1580">
        <v>301582.65000000002</v>
      </c>
      <c r="E1580">
        <v>57082.22</v>
      </c>
      <c r="F1580">
        <v>48956.53</v>
      </c>
      <c r="G1580">
        <v>234583.85</v>
      </c>
      <c r="H1580">
        <v>388249.29</v>
      </c>
      <c r="I1580">
        <v>295812.06</v>
      </c>
      <c r="J1580">
        <v>136419.69</v>
      </c>
      <c r="K1580">
        <v>128674.1</v>
      </c>
      <c r="L1580">
        <v>39384.44</v>
      </c>
    </row>
    <row r="1581" spans="1:12" x14ac:dyDescent="0.3">
      <c r="A1581" s="1">
        <v>44573</v>
      </c>
      <c r="B1581">
        <v>542332.79</v>
      </c>
      <c r="C1581">
        <v>145767.29999999999</v>
      </c>
      <c r="D1581">
        <v>302316.76</v>
      </c>
      <c r="E1581">
        <v>58038.17</v>
      </c>
      <c r="F1581">
        <v>48575.95</v>
      </c>
      <c r="G1581">
        <v>235283.89</v>
      </c>
      <c r="H1581">
        <v>392527.62</v>
      </c>
      <c r="I1581">
        <v>296669.34999999998</v>
      </c>
      <c r="J1581">
        <v>137819.34</v>
      </c>
      <c r="K1581">
        <v>128451.81</v>
      </c>
      <c r="L1581">
        <v>39259.839999999997</v>
      </c>
    </row>
    <row r="1582" spans="1:12" x14ac:dyDescent="0.3">
      <c r="A1582" s="1">
        <v>44574</v>
      </c>
      <c r="B1582">
        <v>542935.86</v>
      </c>
      <c r="C1582">
        <v>147386.37</v>
      </c>
      <c r="D1582">
        <v>301697.96000000002</v>
      </c>
      <c r="E1582">
        <v>58025.14</v>
      </c>
      <c r="F1582">
        <v>48921.69</v>
      </c>
      <c r="G1582">
        <v>237425.13</v>
      </c>
      <c r="H1582">
        <v>394041.95</v>
      </c>
      <c r="I1582">
        <v>298314.15999999997</v>
      </c>
      <c r="J1582">
        <v>135931.41</v>
      </c>
      <c r="K1582">
        <v>126627.19</v>
      </c>
      <c r="L1582">
        <v>38822.78</v>
      </c>
    </row>
    <row r="1583" spans="1:12" x14ac:dyDescent="0.3">
      <c r="A1583" s="1">
        <v>44575</v>
      </c>
      <c r="B1583">
        <v>539570.47</v>
      </c>
      <c r="C1583">
        <v>147547.15</v>
      </c>
      <c r="D1583">
        <v>299161.14</v>
      </c>
      <c r="E1583">
        <v>56806.04</v>
      </c>
      <c r="F1583">
        <v>48943.22</v>
      </c>
      <c r="G1583">
        <v>236162</v>
      </c>
      <c r="H1583">
        <v>390465.88</v>
      </c>
      <c r="I1583">
        <v>293934.14</v>
      </c>
      <c r="J1583">
        <v>134536.98000000001</v>
      </c>
      <c r="K1583">
        <v>125962.25</v>
      </c>
      <c r="L1583">
        <v>38766.629999999997</v>
      </c>
    </row>
    <row r="1584" spans="1:12" x14ac:dyDescent="0.3">
      <c r="A1584" s="1">
        <v>44578</v>
      </c>
      <c r="B1584">
        <v>539590.21</v>
      </c>
      <c r="C1584">
        <v>147608.20000000001</v>
      </c>
      <c r="D1584">
        <v>298786.8</v>
      </c>
      <c r="E1584">
        <v>56443.22</v>
      </c>
      <c r="F1584">
        <v>48941.03</v>
      </c>
      <c r="G1584">
        <v>236168.64</v>
      </c>
      <c r="H1584">
        <v>389687.05</v>
      </c>
      <c r="I1584">
        <v>293812.21999999997</v>
      </c>
      <c r="J1584">
        <v>134590.29999999999</v>
      </c>
      <c r="K1584">
        <v>125964.6</v>
      </c>
      <c r="L1584">
        <v>38757.339999999997</v>
      </c>
    </row>
    <row r="1585" spans="1:12" x14ac:dyDescent="0.3">
      <c r="A1585" s="1">
        <v>44579</v>
      </c>
      <c r="B1585">
        <v>536588.48</v>
      </c>
      <c r="C1585">
        <v>146450.95000000001</v>
      </c>
      <c r="D1585">
        <v>297357.61</v>
      </c>
      <c r="E1585">
        <v>55254.81</v>
      </c>
      <c r="F1585">
        <v>48281.32</v>
      </c>
      <c r="G1585">
        <v>233303.43</v>
      </c>
      <c r="H1585">
        <v>386516.42</v>
      </c>
      <c r="I1585">
        <v>289935.69</v>
      </c>
      <c r="J1585">
        <v>132760.9</v>
      </c>
      <c r="K1585">
        <v>125587.29</v>
      </c>
      <c r="L1585">
        <v>38231.199999999997</v>
      </c>
    </row>
    <row r="1586" spans="1:12" x14ac:dyDescent="0.3">
      <c r="A1586" s="1">
        <v>44580</v>
      </c>
      <c r="B1586">
        <v>535807.31000000006</v>
      </c>
      <c r="C1586">
        <v>144252.98000000001</v>
      </c>
      <c r="D1586">
        <v>296203.69</v>
      </c>
      <c r="E1586">
        <v>55994.14</v>
      </c>
      <c r="F1586">
        <v>47440.67</v>
      </c>
      <c r="G1586">
        <v>230744.46</v>
      </c>
      <c r="H1586">
        <v>383390.82</v>
      </c>
      <c r="I1586">
        <v>284701.07</v>
      </c>
      <c r="J1586">
        <v>131962.29999999999</v>
      </c>
      <c r="K1586">
        <v>124202.42</v>
      </c>
      <c r="L1586">
        <v>37906.269999999997</v>
      </c>
    </row>
    <row r="1587" spans="1:12" x14ac:dyDescent="0.3">
      <c r="A1587" s="1">
        <v>44581</v>
      </c>
      <c r="B1587">
        <v>535065.5</v>
      </c>
      <c r="C1587">
        <v>143215.92000000001</v>
      </c>
      <c r="D1587">
        <v>294699.06</v>
      </c>
      <c r="E1587">
        <v>56798.3</v>
      </c>
      <c r="F1587">
        <v>46761.22</v>
      </c>
      <c r="G1587">
        <v>226817.6</v>
      </c>
      <c r="H1587">
        <v>379602.37</v>
      </c>
      <c r="I1587">
        <v>280882.42</v>
      </c>
      <c r="J1587">
        <v>130125.84</v>
      </c>
      <c r="K1587">
        <v>124312.7</v>
      </c>
      <c r="L1587">
        <v>37148.22</v>
      </c>
    </row>
    <row r="1588" spans="1:12" x14ac:dyDescent="0.3">
      <c r="A1588" s="1">
        <v>44582</v>
      </c>
      <c r="B1588">
        <v>537305.77</v>
      </c>
      <c r="C1588">
        <v>144144.16</v>
      </c>
      <c r="D1588">
        <v>295982.52</v>
      </c>
      <c r="E1588">
        <v>56099.07</v>
      </c>
      <c r="F1588">
        <v>46311.69</v>
      </c>
      <c r="G1588">
        <v>224842.8</v>
      </c>
      <c r="H1588">
        <v>376972.74</v>
      </c>
      <c r="I1588">
        <v>279132.37</v>
      </c>
      <c r="J1588">
        <v>130215.53</v>
      </c>
      <c r="K1588">
        <v>123354.7</v>
      </c>
      <c r="L1588">
        <v>36726.44</v>
      </c>
    </row>
    <row r="1589" spans="1:12" x14ac:dyDescent="0.3">
      <c r="A1589" s="1">
        <v>44585</v>
      </c>
      <c r="B1589">
        <v>532852.86</v>
      </c>
      <c r="C1589">
        <v>142973.35999999999</v>
      </c>
      <c r="D1589">
        <v>292714.15999999997</v>
      </c>
      <c r="E1589">
        <v>54402.559999999998</v>
      </c>
      <c r="F1589">
        <v>46204.6</v>
      </c>
      <c r="G1589">
        <v>223374.9</v>
      </c>
      <c r="H1589">
        <v>373763.81</v>
      </c>
      <c r="I1589">
        <v>277994.53000000003</v>
      </c>
      <c r="J1589">
        <v>129685.7</v>
      </c>
      <c r="K1589">
        <v>123890.2</v>
      </c>
      <c r="L1589">
        <v>36841.81</v>
      </c>
    </row>
    <row r="1590" spans="1:12" x14ac:dyDescent="0.3">
      <c r="A1590" s="1">
        <v>44586</v>
      </c>
      <c r="B1590">
        <v>528409.15</v>
      </c>
      <c r="C1590">
        <v>143075.24</v>
      </c>
      <c r="D1590">
        <v>292953</v>
      </c>
      <c r="E1590">
        <v>54166.84</v>
      </c>
      <c r="F1590">
        <v>46063.85</v>
      </c>
      <c r="G1590">
        <v>222026</v>
      </c>
      <c r="H1590">
        <v>372554.32</v>
      </c>
      <c r="I1590">
        <v>278770.27</v>
      </c>
      <c r="J1590">
        <v>129696</v>
      </c>
      <c r="K1590">
        <v>122494.69</v>
      </c>
      <c r="L1590">
        <v>36946.300000000003</v>
      </c>
    </row>
    <row r="1591" spans="1:12" x14ac:dyDescent="0.3">
      <c r="A1591" s="1">
        <v>44587</v>
      </c>
      <c r="B1591">
        <v>532975.82999999996</v>
      </c>
      <c r="C1591">
        <v>140975.81</v>
      </c>
      <c r="D1591">
        <v>291220.96999999997</v>
      </c>
      <c r="E1591">
        <v>55234.84</v>
      </c>
      <c r="F1591">
        <v>45943.97</v>
      </c>
      <c r="G1591">
        <v>221739.06</v>
      </c>
      <c r="H1591">
        <v>373354.04</v>
      </c>
      <c r="I1591">
        <v>278520.93</v>
      </c>
      <c r="J1591">
        <v>128379.37</v>
      </c>
      <c r="K1591">
        <v>118998.35</v>
      </c>
      <c r="L1591">
        <v>36719.550000000003</v>
      </c>
    </row>
    <row r="1592" spans="1:12" x14ac:dyDescent="0.3">
      <c r="A1592" s="1">
        <v>44588</v>
      </c>
      <c r="B1592">
        <v>525677.79</v>
      </c>
      <c r="C1592">
        <v>140010.79999999999</v>
      </c>
      <c r="D1592">
        <v>286607.96000000002</v>
      </c>
      <c r="E1592">
        <v>53901.48</v>
      </c>
      <c r="F1592">
        <v>44471.64</v>
      </c>
      <c r="G1592">
        <v>218839.91</v>
      </c>
      <c r="H1592">
        <v>370302.3</v>
      </c>
      <c r="I1592">
        <v>275001.39</v>
      </c>
      <c r="J1592">
        <v>127012.3</v>
      </c>
      <c r="K1592">
        <v>117057.12</v>
      </c>
      <c r="L1592">
        <v>36531.089999999997</v>
      </c>
    </row>
    <row r="1593" spans="1:12" x14ac:dyDescent="0.3">
      <c r="A1593" s="1">
        <v>44589</v>
      </c>
      <c r="B1593">
        <v>526257.22</v>
      </c>
      <c r="C1593">
        <v>141484.76</v>
      </c>
      <c r="D1593">
        <v>293688.21999999997</v>
      </c>
      <c r="E1593">
        <v>53464.33</v>
      </c>
      <c r="F1593">
        <v>45168.08</v>
      </c>
      <c r="G1593">
        <v>220982.68</v>
      </c>
      <c r="H1593">
        <v>378574.51</v>
      </c>
      <c r="I1593">
        <v>279685.28000000003</v>
      </c>
      <c r="J1593">
        <v>131410.42000000001</v>
      </c>
      <c r="K1593">
        <v>120321.15</v>
      </c>
      <c r="L1593">
        <v>37220.79</v>
      </c>
    </row>
    <row r="1594" spans="1:12" x14ac:dyDescent="0.3">
      <c r="A1594" s="1">
        <v>44592</v>
      </c>
      <c r="B1594">
        <v>530803.25</v>
      </c>
      <c r="C1594">
        <v>144511.35999999999</v>
      </c>
      <c r="D1594">
        <v>297431.21999999997</v>
      </c>
      <c r="E1594">
        <v>54649.04</v>
      </c>
      <c r="F1594">
        <v>46680.19</v>
      </c>
      <c r="G1594">
        <v>222791.93</v>
      </c>
      <c r="H1594">
        <v>381198.9</v>
      </c>
      <c r="I1594">
        <v>282050.38</v>
      </c>
      <c r="J1594">
        <v>131641.54</v>
      </c>
      <c r="K1594">
        <v>121977.7</v>
      </c>
      <c r="L1594">
        <v>38093.35</v>
      </c>
    </row>
    <row r="1595" spans="1:12" x14ac:dyDescent="0.3">
      <c r="A1595" s="1">
        <v>44593</v>
      </c>
      <c r="B1595">
        <v>530638.82999999996</v>
      </c>
      <c r="C1595">
        <v>142477.37</v>
      </c>
      <c r="D1595">
        <v>294187.62</v>
      </c>
      <c r="E1595">
        <v>55245.17</v>
      </c>
      <c r="F1595">
        <v>46936.93</v>
      </c>
      <c r="G1595">
        <v>224062.93</v>
      </c>
      <c r="H1595">
        <v>379933.9</v>
      </c>
      <c r="I1595">
        <v>282274.46000000002</v>
      </c>
      <c r="J1595">
        <v>130976.55</v>
      </c>
      <c r="K1595">
        <v>120710.11</v>
      </c>
      <c r="L1595">
        <v>38304.239999999998</v>
      </c>
    </row>
    <row r="1596" spans="1:12" x14ac:dyDescent="0.3">
      <c r="A1596" s="1">
        <v>44594</v>
      </c>
      <c r="B1596">
        <v>535273.85</v>
      </c>
      <c r="C1596">
        <v>142561.04</v>
      </c>
      <c r="D1596">
        <v>299680</v>
      </c>
      <c r="E1596">
        <v>56038.69</v>
      </c>
      <c r="F1596">
        <v>46641.53</v>
      </c>
      <c r="G1596">
        <v>224657.47</v>
      </c>
      <c r="H1596">
        <v>388266.92</v>
      </c>
      <c r="I1596">
        <v>284368.63</v>
      </c>
      <c r="J1596">
        <v>135986.81</v>
      </c>
      <c r="K1596">
        <v>121246.39999999999</v>
      </c>
      <c r="L1596">
        <v>38234.300000000003</v>
      </c>
    </row>
    <row r="1597" spans="1:12" x14ac:dyDescent="0.3">
      <c r="A1597" s="1">
        <v>44595</v>
      </c>
      <c r="B1597">
        <v>537122.69999999995</v>
      </c>
      <c r="C1597">
        <v>139407.54</v>
      </c>
      <c r="D1597">
        <v>298480.31</v>
      </c>
      <c r="E1597">
        <v>56238.53</v>
      </c>
      <c r="F1597">
        <v>46396.05</v>
      </c>
      <c r="G1597">
        <v>223392.62</v>
      </c>
      <c r="H1597">
        <v>387604.29</v>
      </c>
      <c r="I1597">
        <v>280649.88</v>
      </c>
      <c r="J1597">
        <v>134843.93</v>
      </c>
      <c r="K1597">
        <v>120255.32</v>
      </c>
      <c r="L1597">
        <v>37682.410000000003</v>
      </c>
    </row>
    <row r="1598" spans="1:12" x14ac:dyDescent="0.3">
      <c r="A1598" s="1">
        <v>44596</v>
      </c>
      <c r="B1598">
        <v>531989.5</v>
      </c>
      <c r="C1598">
        <v>136046.94</v>
      </c>
      <c r="D1598">
        <v>293239.21999999997</v>
      </c>
      <c r="E1598">
        <v>54954.84</v>
      </c>
      <c r="F1598">
        <v>47189.97</v>
      </c>
      <c r="G1598">
        <v>221196.55</v>
      </c>
      <c r="H1598">
        <v>383189.4</v>
      </c>
      <c r="I1598">
        <v>277651.24</v>
      </c>
      <c r="J1598">
        <v>132937.41</v>
      </c>
      <c r="K1598">
        <v>118804.63</v>
      </c>
      <c r="L1598">
        <v>37518.57</v>
      </c>
    </row>
    <row r="1599" spans="1:12" x14ac:dyDescent="0.3">
      <c r="A1599" s="1">
        <v>44599</v>
      </c>
      <c r="B1599">
        <v>530468.1</v>
      </c>
      <c r="C1599">
        <v>135483.47</v>
      </c>
      <c r="D1599">
        <v>290794.95</v>
      </c>
      <c r="E1599">
        <v>54844.93</v>
      </c>
      <c r="F1599">
        <v>48122.52</v>
      </c>
      <c r="G1599">
        <v>220576.84</v>
      </c>
      <c r="H1599">
        <v>379524.56</v>
      </c>
      <c r="I1599">
        <v>278028.75</v>
      </c>
      <c r="J1599">
        <v>132529.22</v>
      </c>
      <c r="K1599">
        <v>118679.32</v>
      </c>
      <c r="L1599">
        <v>37641.379999999997</v>
      </c>
    </row>
    <row r="1600" spans="1:12" x14ac:dyDescent="0.3">
      <c r="A1600" s="1">
        <v>44600</v>
      </c>
      <c r="B1600">
        <v>528299.57999999996</v>
      </c>
      <c r="C1600">
        <v>135055.84</v>
      </c>
      <c r="D1600">
        <v>288868.89</v>
      </c>
      <c r="E1600">
        <v>54431.839999999997</v>
      </c>
      <c r="F1600">
        <v>48865.94</v>
      </c>
      <c r="G1600">
        <v>218822.19</v>
      </c>
      <c r="H1600">
        <v>375108.95</v>
      </c>
      <c r="I1600">
        <v>278916.15999999997</v>
      </c>
      <c r="J1600">
        <v>132349.67000000001</v>
      </c>
      <c r="K1600">
        <v>117351.74</v>
      </c>
      <c r="L1600">
        <v>37527.480000000003</v>
      </c>
    </row>
    <row r="1601" spans="1:12" x14ac:dyDescent="0.3">
      <c r="A1601" s="1">
        <v>44601</v>
      </c>
      <c r="B1601">
        <v>535752.81999999995</v>
      </c>
      <c r="C1601">
        <v>138055.9</v>
      </c>
      <c r="D1601">
        <v>295431.87</v>
      </c>
      <c r="E1601">
        <v>55774.27</v>
      </c>
      <c r="F1601">
        <v>49741.53</v>
      </c>
      <c r="G1601">
        <v>222300.62</v>
      </c>
      <c r="H1601">
        <v>385955.73</v>
      </c>
      <c r="I1601">
        <v>283910.17</v>
      </c>
      <c r="J1601">
        <v>135246.16</v>
      </c>
      <c r="K1601">
        <v>120891.01</v>
      </c>
      <c r="L1601">
        <v>38619.74</v>
      </c>
    </row>
    <row r="1602" spans="1:12" x14ac:dyDescent="0.3">
      <c r="A1602" s="1">
        <v>44602</v>
      </c>
      <c r="B1602">
        <v>538744.52</v>
      </c>
      <c r="C1602">
        <v>136037.5</v>
      </c>
      <c r="D1602">
        <v>288648.44</v>
      </c>
      <c r="E1602">
        <v>55804.97</v>
      </c>
      <c r="F1602">
        <v>49636.11</v>
      </c>
      <c r="G1602">
        <v>222158.91</v>
      </c>
      <c r="H1602">
        <v>380025.83</v>
      </c>
      <c r="I1602">
        <v>284017.64</v>
      </c>
      <c r="J1602">
        <v>132099.06</v>
      </c>
      <c r="K1602">
        <v>116201</v>
      </c>
      <c r="L1602">
        <v>38122.300000000003</v>
      </c>
    </row>
    <row r="1603" spans="1:12" x14ac:dyDescent="0.3">
      <c r="A1603" s="1">
        <v>44603</v>
      </c>
      <c r="B1603">
        <v>535397.89</v>
      </c>
      <c r="C1603">
        <v>136035.97</v>
      </c>
      <c r="D1603">
        <v>284824.15000000002</v>
      </c>
      <c r="E1603">
        <v>55317</v>
      </c>
      <c r="F1603">
        <v>48591.93</v>
      </c>
      <c r="G1603">
        <v>218711.55</v>
      </c>
      <c r="H1603">
        <v>378068.71</v>
      </c>
      <c r="I1603">
        <v>280782.94</v>
      </c>
      <c r="J1603">
        <v>131154.28</v>
      </c>
      <c r="K1603">
        <v>113587.18</v>
      </c>
      <c r="L1603">
        <v>37833.29</v>
      </c>
    </row>
    <row r="1604" spans="1:12" x14ac:dyDescent="0.3">
      <c r="A1604" s="1">
        <v>44606</v>
      </c>
      <c r="B1604">
        <v>530073.93000000005</v>
      </c>
      <c r="C1604">
        <v>134287.74</v>
      </c>
      <c r="D1604">
        <v>281746.88</v>
      </c>
      <c r="E1604">
        <v>53771.79</v>
      </c>
      <c r="F1604">
        <v>48093.26</v>
      </c>
      <c r="G1604">
        <v>216759.89</v>
      </c>
      <c r="H1604">
        <v>373761.06</v>
      </c>
      <c r="I1604">
        <v>276254.48</v>
      </c>
      <c r="J1604">
        <v>129810.21</v>
      </c>
      <c r="K1604">
        <v>113290.61</v>
      </c>
      <c r="L1604">
        <v>37473.24</v>
      </c>
    </row>
    <row r="1605" spans="1:12" x14ac:dyDescent="0.3">
      <c r="A1605" s="1">
        <v>44607</v>
      </c>
      <c r="B1605">
        <v>533265.82999999996</v>
      </c>
      <c r="C1605">
        <v>135297.9</v>
      </c>
      <c r="D1605">
        <v>282412.27</v>
      </c>
      <c r="E1605">
        <v>54985.5</v>
      </c>
      <c r="F1605">
        <v>49925</v>
      </c>
      <c r="G1605">
        <v>219941.22</v>
      </c>
      <c r="H1605">
        <v>376112.61</v>
      </c>
      <c r="I1605">
        <v>279105.94</v>
      </c>
      <c r="J1605">
        <v>128557.63</v>
      </c>
      <c r="K1605">
        <v>113819.39</v>
      </c>
      <c r="L1605">
        <v>38385.61</v>
      </c>
    </row>
    <row r="1606" spans="1:12" x14ac:dyDescent="0.3">
      <c r="A1606" s="1">
        <v>44608</v>
      </c>
      <c r="B1606">
        <v>539968.4</v>
      </c>
      <c r="C1606">
        <v>139067.69</v>
      </c>
      <c r="D1606">
        <v>282823.2</v>
      </c>
      <c r="E1606">
        <v>55952.34</v>
      </c>
      <c r="F1606">
        <v>51355.17</v>
      </c>
      <c r="G1606">
        <v>223605.52</v>
      </c>
      <c r="H1606">
        <v>377958.7</v>
      </c>
      <c r="I1606">
        <v>285247.68</v>
      </c>
      <c r="J1606">
        <v>128409.21</v>
      </c>
      <c r="K1606">
        <v>113262.32</v>
      </c>
      <c r="L1606">
        <v>38658.559999999998</v>
      </c>
    </row>
    <row r="1607" spans="1:12" x14ac:dyDescent="0.3">
      <c r="A1607" s="1">
        <v>44609</v>
      </c>
      <c r="B1607">
        <v>537811.68000000005</v>
      </c>
      <c r="C1607">
        <v>137435.9</v>
      </c>
      <c r="D1607">
        <v>281255.32</v>
      </c>
      <c r="E1607">
        <v>55191.72</v>
      </c>
      <c r="F1607">
        <v>51179.28</v>
      </c>
      <c r="G1607">
        <v>223900.25</v>
      </c>
      <c r="H1607">
        <v>372655.29</v>
      </c>
      <c r="I1607">
        <v>285169.11</v>
      </c>
      <c r="J1607">
        <v>126792.23</v>
      </c>
      <c r="K1607">
        <v>115787.69</v>
      </c>
      <c r="L1607">
        <v>37712.839999999997</v>
      </c>
    </row>
    <row r="1608" spans="1:12" x14ac:dyDescent="0.3">
      <c r="A1608" s="1">
        <v>44610</v>
      </c>
      <c r="B1608">
        <v>536614.44999999995</v>
      </c>
      <c r="C1608">
        <v>137517.56</v>
      </c>
      <c r="D1608">
        <v>279658.53999999998</v>
      </c>
      <c r="E1608">
        <v>54264.46</v>
      </c>
      <c r="F1608">
        <v>50374.49</v>
      </c>
      <c r="G1608">
        <v>221883.58</v>
      </c>
      <c r="H1608">
        <v>369773.65</v>
      </c>
      <c r="I1608">
        <v>282730.15999999997</v>
      </c>
      <c r="J1608">
        <v>125661.32</v>
      </c>
      <c r="K1608">
        <v>115727.78</v>
      </c>
      <c r="L1608">
        <v>37791.699999999997</v>
      </c>
    </row>
    <row r="1609" spans="1:12" x14ac:dyDescent="0.3">
      <c r="A1609" s="1">
        <v>44613</v>
      </c>
      <c r="B1609">
        <v>533508.64</v>
      </c>
      <c r="C1609">
        <v>137536.82999999999</v>
      </c>
      <c r="D1609">
        <v>278920.52</v>
      </c>
      <c r="E1609">
        <v>53101.48</v>
      </c>
      <c r="F1609">
        <v>50202.64</v>
      </c>
      <c r="G1609">
        <v>221374.46</v>
      </c>
      <c r="H1609">
        <v>368789.04</v>
      </c>
      <c r="I1609">
        <v>282481.11</v>
      </c>
      <c r="J1609">
        <v>125530.02</v>
      </c>
      <c r="K1609">
        <v>115741.66</v>
      </c>
      <c r="L1609">
        <v>37848.03</v>
      </c>
    </row>
    <row r="1610" spans="1:12" x14ac:dyDescent="0.3">
      <c r="A1610" s="1">
        <v>44614</v>
      </c>
      <c r="B1610">
        <v>528953.28</v>
      </c>
      <c r="C1610">
        <v>137271.78</v>
      </c>
      <c r="D1610">
        <v>278536.3</v>
      </c>
      <c r="E1610">
        <v>53706.42</v>
      </c>
      <c r="F1610">
        <v>49140.01</v>
      </c>
      <c r="G1610">
        <v>220121.5</v>
      </c>
      <c r="H1610">
        <v>369136.61</v>
      </c>
      <c r="I1610">
        <v>279740.5</v>
      </c>
      <c r="J1610">
        <v>125000.79</v>
      </c>
      <c r="K1610">
        <v>114830.89</v>
      </c>
      <c r="L1610">
        <v>37209.120000000003</v>
      </c>
    </row>
    <row r="1611" spans="1:12" x14ac:dyDescent="0.3">
      <c r="A1611" s="1">
        <v>44615</v>
      </c>
      <c r="B1611">
        <v>526959.34</v>
      </c>
      <c r="C1611">
        <v>134586.35999999999</v>
      </c>
      <c r="D1611">
        <v>276368.65999999997</v>
      </c>
      <c r="E1611">
        <v>53336.56</v>
      </c>
      <c r="F1611">
        <v>47989.79</v>
      </c>
      <c r="G1611">
        <v>218041.69</v>
      </c>
      <c r="H1611">
        <v>365643.63</v>
      </c>
      <c r="I1611">
        <v>277090.32</v>
      </c>
      <c r="J1611">
        <v>127212.43</v>
      </c>
      <c r="K1611">
        <v>113211.74</v>
      </c>
      <c r="L1611">
        <v>40307.54</v>
      </c>
    </row>
    <row r="1612" spans="1:12" x14ac:dyDescent="0.3">
      <c r="A1612" s="1">
        <v>44616</v>
      </c>
      <c r="B1612">
        <v>515361.37</v>
      </c>
      <c r="C1612">
        <v>135123.4</v>
      </c>
      <c r="D1612">
        <v>277951.94</v>
      </c>
      <c r="E1612">
        <v>51834.63</v>
      </c>
      <c r="F1612">
        <v>48543.43</v>
      </c>
      <c r="G1612">
        <v>216813.84</v>
      </c>
      <c r="H1612">
        <v>364217.49</v>
      </c>
      <c r="I1612">
        <v>274151.78999999998</v>
      </c>
      <c r="J1612">
        <v>127101.75999999999</v>
      </c>
      <c r="K1612">
        <v>116622.06</v>
      </c>
      <c r="L1612">
        <v>41078.71</v>
      </c>
    </row>
    <row r="1613" spans="1:12" x14ac:dyDescent="0.3">
      <c r="A1613" s="1">
        <v>44617</v>
      </c>
      <c r="B1613">
        <v>519975.07</v>
      </c>
      <c r="C1613">
        <v>138924.10999999999</v>
      </c>
      <c r="D1613">
        <v>283478.76</v>
      </c>
      <c r="E1613">
        <v>53401.03</v>
      </c>
      <c r="F1613">
        <v>48973.88</v>
      </c>
      <c r="G1613">
        <v>222555.43</v>
      </c>
      <c r="H1613">
        <v>375856.35</v>
      </c>
      <c r="I1613">
        <v>280386.32</v>
      </c>
      <c r="J1613">
        <v>131498.95000000001</v>
      </c>
      <c r="K1613">
        <v>118624.97</v>
      </c>
      <c r="L1613">
        <v>41604.370000000003</v>
      </c>
    </row>
    <row r="1614" spans="1:12" x14ac:dyDescent="0.3">
      <c r="A1614" s="1">
        <v>44620</v>
      </c>
      <c r="B1614">
        <v>520950.54</v>
      </c>
      <c r="C1614">
        <v>136621.87</v>
      </c>
      <c r="D1614">
        <v>280943.11</v>
      </c>
      <c r="E1614">
        <v>53455.44</v>
      </c>
      <c r="F1614">
        <v>48392.5</v>
      </c>
      <c r="G1614">
        <v>221880.85</v>
      </c>
      <c r="H1614">
        <v>371215.86</v>
      </c>
      <c r="I1614">
        <v>277206.82</v>
      </c>
      <c r="J1614">
        <v>128662.87</v>
      </c>
      <c r="K1614">
        <v>117247.89</v>
      </c>
      <c r="L1614">
        <v>41614.25</v>
      </c>
    </row>
    <row r="1615" spans="1:12" x14ac:dyDescent="0.3">
      <c r="A1615" s="1">
        <v>44621</v>
      </c>
      <c r="B1615">
        <v>516311.4</v>
      </c>
      <c r="C1615">
        <v>135749.06</v>
      </c>
      <c r="D1615">
        <v>280433.56</v>
      </c>
      <c r="E1615">
        <v>52852.58</v>
      </c>
      <c r="F1615">
        <v>46873.48</v>
      </c>
      <c r="G1615">
        <v>219638.75</v>
      </c>
      <c r="H1615">
        <v>365971.31</v>
      </c>
      <c r="I1615">
        <v>272926.03999999998</v>
      </c>
      <c r="J1615">
        <v>129595.14</v>
      </c>
      <c r="K1615">
        <v>117144.33</v>
      </c>
      <c r="L1615">
        <v>41361.730000000003</v>
      </c>
    </row>
    <row r="1616" spans="1:12" x14ac:dyDescent="0.3">
      <c r="A1616" s="1">
        <v>44622</v>
      </c>
      <c r="B1616">
        <v>514661.71</v>
      </c>
      <c r="C1616">
        <v>139714.59</v>
      </c>
      <c r="D1616">
        <v>283642.12</v>
      </c>
      <c r="E1616">
        <v>53243.19</v>
      </c>
      <c r="F1616">
        <v>48095.05</v>
      </c>
      <c r="G1616">
        <v>221144.28</v>
      </c>
      <c r="H1616">
        <v>373684.66</v>
      </c>
      <c r="I1616">
        <v>276884.83</v>
      </c>
      <c r="J1616">
        <v>131454.93</v>
      </c>
      <c r="K1616">
        <v>117385.67</v>
      </c>
      <c r="L1616">
        <v>42560.4</v>
      </c>
    </row>
    <row r="1617" spans="1:12" x14ac:dyDescent="0.3">
      <c r="A1617" s="1">
        <v>44623</v>
      </c>
      <c r="B1617">
        <v>514133.76000000001</v>
      </c>
      <c r="C1617">
        <v>140681</v>
      </c>
      <c r="D1617">
        <v>285073.34999999998</v>
      </c>
      <c r="E1617">
        <v>52922.11</v>
      </c>
      <c r="F1617">
        <v>47401.83</v>
      </c>
      <c r="G1617">
        <v>220884.08</v>
      </c>
      <c r="H1617">
        <v>372947.47</v>
      </c>
      <c r="I1617">
        <v>277757.53000000003</v>
      </c>
      <c r="J1617">
        <v>133595.07999999999</v>
      </c>
      <c r="K1617">
        <v>118986.39</v>
      </c>
      <c r="L1617">
        <v>42448.98</v>
      </c>
    </row>
    <row r="1618" spans="1:12" x14ac:dyDescent="0.3">
      <c r="A1618" s="1">
        <v>44624</v>
      </c>
      <c r="B1618">
        <v>505663.7</v>
      </c>
      <c r="C1618">
        <v>141636.20000000001</v>
      </c>
      <c r="D1618">
        <v>285244.81</v>
      </c>
      <c r="E1618">
        <v>51877.89</v>
      </c>
      <c r="F1618">
        <v>46757.65</v>
      </c>
      <c r="G1618">
        <v>220098.18</v>
      </c>
      <c r="H1618">
        <v>373692.72</v>
      </c>
      <c r="I1618">
        <v>274854.03000000003</v>
      </c>
      <c r="J1618">
        <v>135249.32999999999</v>
      </c>
      <c r="K1618">
        <v>119540.35</v>
      </c>
      <c r="L1618">
        <v>41982.38</v>
      </c>
    </row>
    <row r="1619" spans="1:12" x14ac:dyDescent="0.3">
      <c r="A1619" s="1">
        <v>44627</v>
      </c>
      <c r="B1619">
        <v>498799.69</v>
      </c>
      <c r="C1619">
        <v>140150.78</v>
      </c>
      <c r="D1619">
        <v>280969.52</v>
      </c>
      <c r="E1619">
        <v>50467.24</v>
      </c>
      <c r="F1619">
        <v>44797.279999999999</v>
      </c>
      <c r="G1619">
        <v>216091.25</v>
      </c>
      <c r="H1619">
        <v>369290.35</v>
      </c>
      <c r="I1619">
        <v>264755.08</v>
      </c>
      <c r="J1619">
        <v>134410.88</v>
      </c>
      <c r="K1619">
        <v>116981.05</v>
      </c>
      <c r="L1619">
        <v>40403.230000000003</v>
      </c>
    </row>
    <row r="1620" spans="1:12" x14ac:dyDescent="0.3">
      <c r="A1620" s="1">
        <v>44628</v>
      </c>
      <c r="B1620">
        <v>499816.17</v>
      </c>
      <c r="C1620">
        <v>142227.17000000001</v>
      </c>
      <c r="D1620">
        <v>278753.96999999997</v>
      </c>
      <c r="E1620">
        <v>50677.77</v>
      </c>
      <c r="F1620">
        <v>46301.81</v>
      </c>
      <c r="G1620">
        <v>216667.63</v>
      </c>
      <c r="H1620">
        <v>365785.7</v>
      </c>
      <c r="I1620">
        <v>267181.45</v>
      </c>
      <c r="J1620">
        <v>132000.69</v>
      </c>
      <c r="K1620">
        <v>114223.13</v>
      </c>
      <c r="L1620">
        <v>40663.31</v>
      </c>
    </row>
    <row r="1621" spans="1:12" x14ac:dyDescent="0.3">
      <c r="A1621" s="1">
        <v>44629</v>
      </c>
      <c r="B1621">
        <v>504684.77</v>
      </c>
      <c r="C1621">
        <v>142815.04999999999</v>
      </c>
      <c r="D1621">
        <v>284078.82</v>
      </c>
      <c r="E1621">
        <v>52662.18</v>
      </c>
      <c r="F1621">
        <v>47806.95</v>
      </c>
      <c r="G1621">
        <v>220071.51</v>
      </c>
      <c r="H1621">
        <v>375715.74</v>
      </c>
      <c r="I1621">
        <v>272053.52</v>
      </c>
      <c r="J1621">
        <v>133328.81</v>
      </c>
      <c r="K1621">
        <v>116857.16</v>
      </c>
      <c r="L1621">
        <v>41624.94</v>
      </c>
    </row>
    <row r="1622" spans="1:12" x14ac:dyDescent="0.3">
      <c r="A1622" s="1">
        <v>44630</v>
      </c>
      <c r="B1622">
        <v>512099.92</v>
      </c>
      <c r="C1622">
        <v>144438.92000000001</v>
      </c>
      <c r="D1622">
        <v>285078.37</v>
      </c>
      <c r="E1622">
        <v>52937.31</v>
      </c>
      <c r="F1622">
        <v>48478.09</v>
      </c>
      <c r="G1622">
        <v>221123.44</v>
      </c>
      <c r="H1622">
        <v>373359.07</v>
      </c>
      <c r="I1622">
        <v>272618.18</v>
      </c>
      <c r="J1622">
        <v>132881.56</v>
      </c>
      <c r="K1622">
        <v>117085.61</v>
      </c>
      <c r="L1622">
        <v>41450.26</v>
      </c>
    </row>
    <row r="1623" spans="1:12" x14ac:dyDescent="0.3">
      <c r="A1623" s="1">
        <v>44631</v>
      </c>
      <c r="B1623">
        <v>509091.25</v>
      </c>
      <c r="C1623">
        <v>144423.51999999999</v>
      </c>
      <c r="D1623">
        <v>281623.67</v>
      </c>
      <c r="E1623">
        <v>53508.99</v>
      </c>
      <c r="F1623">
        <v>48076.2</v>
      </c>
      <c r="G1623">
        <v>219637.92</v>
      </c>
      <c r="H1623">
        <v>371429.86</v>
      </c>
      <c r="I1623">
        <v>271341.62</v>
      </c>
      <c r="J1623">
        <v>132096.42000000001</v>
      </c>
      <c r="K1623">
        <v>116023.67</v>
      </c>
      <c r="L1623">
        <v>40930.230000000003</v>
      </c>
    </row>
    <row r="1624" spans="1:12" x14ac:dyDescent="0.3">
      <c r="A1624" s="1">
        <v>44634</v>
      </c>
      <c r="B1624">
        <v>511254.37</v>
      </c>
      <c r="C1624">
        <v>143707.91</v>
      </c>
      <c r="D1624">
        <v>282480.99</v>
      </c>
      <c r="E1624">
        <v>54172.1</v>
      </c>
      <c r="F1624">
        <v>47817.39</v>
      </c>
      <c r="G1624">
        <v>219098.77</v>
      </c>
      <c r="H1624">
        <v>368865.62</v>
      </c>
      <c r="I1624">
        <v>268668.5</v>
      </c>
      <c r="J1624">
        <v>130251.67</v>
      </c>
      <c r="K1624">
        <v>114168.31</v>
      </c>
      <c r="L1624">
        <v>40530.46</v>
      </c>
    </row>
    <row r="1625" spans="1:12" x14ac:dyDescent="0.3">
      <c r="A1625" s="1">
        <v>44635</v>
      </c>
      <c r="B1625">
        <v>503961.82</v>
      </c>
      <c r="C1625">
        <v>143690.42000000001</v>
      </c>
      <c r="D1625">
        <v>284291.87</v>
      </c>
      <c r="E1625">
        <v>53288.38</v>
      </c>
      <c r="F1625">
        <v>48256.92</v>
      </c>
      <c r="G1625">
        <v>218176.06</v>
      </c>
      <c r="H1625">
        <v>369698.86</v>
      </c>
      <c r="I1625">
        <v>269814.31</v>
      </c>
      <c r="J1625">
        <v>129213.36</v>
      </c>
      <c r="K1625">
        <v>116525.57</v>
      </c>
      <c r="L1625">
        <v>40828.06</v>
      </c>
    </row>
    <row r="1626" spans="1:12" x14ac:dyDescent="0.3">
      <c r="A1626" s="1">
        <v>44636</v>
      </c>
      <c r="B1626">
        <v>509028.79</v>
      </c>
      <c r="C1626">
        <v>144697.67000000001</v>
      </c>
      <c r="D1626">
        <v>288907.46999999997</v>
      </c>
      <c r="E1626">
        <v>54910.8</v>
      </c>
      <c r="F1626">
        <v>49628.6</v>
      </c>
      <c r="G1626">
        <v>220875.62</v>
      </c>
      <c r="H1626">
        <v>374030.1</v>
      </c>
      <c r="I1626">
        <v>273091.69</v>
      </c>
      <c r="J1626">
        <v>130824.85</v>
      </c>
      <c r="K1626">
        <v>117026.91</v>
      </c>
      <c r="L1626">
        <v>41209.730000000003</v>
      </c>
    </row>
    <row r="1627" spans="1:12" x14ac:dyDescent="0.3">
      <c r="A1627" s="1">
        <v>44637</v>
      </c>
      <c r="B1627">
        <v>525447.81999999995</v>
      </c>
      <c r="C1627">
        <v>146544.5</v>
      </c>
      <c r="D1627">
        <v>293183.11</v>
      </c>
      <c r="E1627">
        <v>56443.95</v>
      </c>
      <c r="F1627">
        <v>49639.3</v>
      </c>
      <c r="G1627">
        <v>223904.69</v>
      </c>
      <c r="H1627">
        <v>379875.28</v>
      </c>
      <c r="I1627">
        <v>276023.94</v>
      </c>
      <c r="J1627">
        <v>133407.89000000001</v>
      </c>
      <c r="K1627">
        <v>119179.92</v>
      </c>
      <c r="L1627">
        <v>41857.14</v>
      </c>
    </row>
    <row r="1628" spans="1:12" x14ac:dyDescent="0.3">
      <c r="A1628" s="1">
        <v>44638</v>
      </c>
      <c r="B1628">
        <v>531575.28</v>
      </c>
      <c r="C1628">
        <v>146847.19</v>
      </c>
      <c r="D1628">
        <v>297612.07</v>
      </c>
      <c r="E1628">
        <v>57056.07</v>
      </c>
      <c r="F1628">
        <v>50104.79</v>
      </c>
      <c r="G1628">
        <v>224253.84</v>
      </c>
      <c r="H1628">
        <v>377204.38</v>
      </c>
      <c r="I1628">
        <v>276543.90999999997</v>
      </c>
      <c r="J1628">
        <v>133162.85999999999</v>
      </c>
      <c r="K1628">
        <v>120526.49</v>
      </c>
      <c r="L1628">
        <v>41564.28</v>
      </c>
    </row>
    <row r="1629" spans="1:12" x14ac:dyDescent="0.3">
      <c r="A1629" s="1">
        <v>44641</v>
      </c>
      <c r="B1629">
        <v>534207.82999999996</v>
      </c>
      <c r="C1629">
        <v>147979.10999999999</v>
      </c>
      <c r="D1629">
        <v>296930.61</v>
      </c>
      <c r="E1629">
        <v>56808.85</v>
      </c>
      <c r="F1629">
        <v>49037.71</v>
      </c>
      <c r="G1629">
        <v>225000.83</v>
      </c>
      <c r="H1629">
        <v>372609.83</v>
      </c>
      <c r="I1629">
        <v>273238.59000000003</v>
      </c>
      <c r="J1629">
        <v>133522.07</v>
      </c>
      <c r="K1629">
        <v>118723.54</v>
      </c>
      <c r="L1629">
        <v>40695.71</v>
      </c>
    </row>
    <row r="1630" spans="1:12" x14ac:dyDescent="0.3">
      <c r="A1630" s="1">
        <v>44642</v>
      </c>
      <c r="B1630">
        <v>537993.96</v>
      </c>
      <c r="C1630">
        <v>148959.9</v>
      </c>
      <c r="D1630">
        <v>298015.55</v>
      </c>
      <c r="E1630">
        <v>56955.35</v>
      </c>
      <c r="F1630">
        <v>49449.85</v>
      </c>
      <c r="G1630">
        <v>226034.6</v>
      </c>
      <c r="H1630">
        <v>372276.6</v>
      </c>
      <c r="I1630">
        <v>277818.58</v>
      </c>
      <c r="J1630">
        <v>134344.69</v>
      </c>
      <c r="K1630">
        <v>119183.51</v>
      </c>
      <c r="L1630">
        <v>41615.760000000002</v>
      </c>
    </row>
    <row r="1631" spans="1:12" x14ac:dyDescent="0.3">
      <c r="A1631" s="1">
        <v>44643</v>
      </c>
      <c r="B1631">
        <v>533919.99</v>
      </c>
      <c r="C1631">
        <v>148640.48000000001</v>
      </c>
      <c r="D1631">
        <v>294542.59999999998</v>
      </c>
      <c r="E1631">
        <v>55812.73</v>
      </c>
      <c r="F1631">
        <v>48527.1</v>
      </c>
      <c r="G1631">
        <v>222976.31</v>
      </c>
      <c r="H1631">
        <v>366676.4</v>
      </c>
      <c r="I1631">
        <v>274240.59000000003</v>
      </c>
      <c r="J1631">
        <v>133100.47</v>
      </c>
      <c r="K1631">
        <v>117662.36</v>
      </c>
      <c r="L1631">
        <v>41045.17</v>
      </c>
    </row>
    <row r="1632" spans="1:12" x14ac:dyDescent="0.3">
      <c r="A1632" s="1">
        <v>44644</v>
      </c>
      <c r="B1632">
        <v>531959.97</v>
      </c>
      <c r="C1632">
        <v>150597.91</v>
      </c>
      <c r="D1632">
        <v>293582.86</v>
      </c>
      <c r="E1632">
        <v>55083.63</v>
      </c>
      <c r="F1632">
        <v>49022.54</v>
      </c>
      <c r="G1632">
        <v>224041.59</v>
      </c>
      <c r="H1632">
        <v>367555.71</v>
      </c>
      <c r="I1632">
        <v>273849.15000000002</v>
      </c>
      <c r="J1632">
        <v>134362.91</v>
      </c>
      <c r="K1632">
        <v>118282.94</v>
      </c>
      <c r="L1632">
        <v>41076.93</v>
      </c>
    </row>
    <row r="1633" spans="1:12" x14ac:dyDescent="0.3">
      <c r="A1633" s="1">
        <v>44645</v>
      </c>
      <c r="B1633">
        <v>535858.53</v>
      </c>
      <c r="C1633">
        <v>152859.4</v>
      </c>
      <c r="D1633">
        <v>295932.09000000003</v>
      </c>
      <c r="E1633">
        <v>55392.08</v>
      </c>
      <c r="F1633">
        <v>49976.9</v>
      </c>
      <c r="G1633">
        <v>227913.32</v>
      </c>
      <c r="H1633">
        <v>371050.82</v>
      </c>
      <c r="I1633">
        <v>277857.48</v>
      </c>
      <c r="J1633">
        <v>135789.84</v>
      </c>
      <c r="K1633">
        <v>118313.14</v>
      </c>
      <c r="L1633">
        <v>41368.29</v>
      </c>
    </row>
    <row r="1634" spans="1:12" x14ac:dyDescent="0.3">
      <c r="A1634" s="1">
        <v>44648</v>
      </c>
      <c r="B1634">
        <v>536750.18000000005</v>
      </c>
      <c r="C1634">
        <v>153272.98000000001</v>
      </c>
      <c r="D1634">
        <v>299723.28999999998</v>
      </c>
      <c r="E1634">
        <v>55360.93</v>
      </c>
      <c r="F1634">
        <v>50109.03</v>
      </c>
      <c r="G1634">
        <v>227748.36</v>
      </c>
      <c r="H1634">
        <v>373982.59</v>
      </c>
      <c r="I1634">
        <v>279025.8</v>
      </c>
      <c r="J1634">
        <v>138034.29</v>
      </c>
      <c r="K1634">
        <v>120948.41</v>
      </c>
      <c r="L1634">
        <v>41854.46</v>
      </c>
    </row>
    <row r="1635" spans="1:12" x14ac:dyDescent="0.3">
      <c r="A1635" s="1">
        <v>44649</v>
      </c>
      <c r="B1635">
        <v>541681.65</v>
      </c>
      <c r="C1635">
        <v>156327.09</v>
      </c>
      <c r="D1635">
        <v>307544.32000000001</v>
      </c>
      <c r="E1635">
        <v>56939.39</v>
      </c>
      <c r="F1635">
        <v>51954.95</v>
      </c>
      <c r="G1635">
        <v>232600.83</v>
      </c>
      <c r="H1635">
        <v>383516.03</v>
      </c>
      <c r="I1635">
        <v>288018.95</v>
      </c>
      <c r="J1635">
        <v>142715.98000000001</v>
      </c>
      <c r="K1635">
        <v>124832.31</v>
      </c>
      <c r="L1635">
        <v>43372.03</v>
      </c>
    </row>
    <row r="1636" spans="1:12" x14ac:dyDescent="0.3">
      <c r="A1636" s="1">
        <v>44650</v>
      </c>
      <c r="B1636">
        <v>542378.57999999996</v>
      </c>
      <c r="C1636">
        <v>155214.18</v>
      </c>
      <c r="D1636">
        <v>306542.84000000003</v>
      </c>
      <c r="E1636">
        <v>57203.199999999997</v>
      </c>
      <c r="F1636">
        <v>51698.73</v>
      </c>
      <c r="G1636">
        <v>231451.89</v>
      </c>
      <c r="H1636">
        <v>379706.51</v>
      </c>
      <c r="I1636">
        <v>285718.94</v>
      </c>
      <c r="J1636">
        <v>142435.38</v>
      </c>
      <c r="K1636">
        <v>123984.62</v>
      </c>
      <c r="L1636">
        <v>43345.21</v>
      </c>
    </row>
    <row r="1637" spans="1:12" x14ac:dyDescent="0.3">
      <c r="A1637" s="1">
        <v>44651</v>
      </c>
      <c r="B1637">
        <v>536233.02</v>
      </c>
      <c r="C1637">
        <v>153195.70000000001</v>
      </c>
      <c r="D1637">
        <v>303576.09000000003</v>
      </c>
      <c r="E1637">
        <v>57004.06</v>
      </c>
      <c r="F1637">
        <v>50817.919999999998</v>
      </c>
      <c r="G1637">
        <v>229124.22</v>
      </c>
      <c r="H1637">
        <v>373385.79</v>
      </c>
      <c r="I1637">
        <v>281732.07</v>
      </c>
      <c r="J1637">
        <v>140571.43</v>
      </c>
      <c r="K1637">
        <v>110509.21</v>
      </c>
      <c r="L1637">
        <v>42798.96</v>
      </c>
    </row>
    <row r="1638" spans="1:12" x14ac:dyDescent="0.3">
      <c r="A1638" s="1">
        <v>44652</v>
      </c>
      <c r="B1638">
        <v>538838.19999999995</v>
      </c>
      <c r="C1638">
        <v>155922.21</v>
      </c>
      <c r="D1638">
        <v>309215.81</v>
      </c>
      <c r="E1638">
        <v>57171.92</v>
      </c>
      <c r="F1638">
        <v>51157.16</v>
      </c>
      <c r="G1638">
        <v>230930.43</v>
      </c>
      <c r="H1638">
        <v>380540.77</v>
      </c>
      <c r="I1638">
        <v>284528.09999999998</v>
      </c>
      <c r="J1638">
        <v>142886.14000000001</v>
      </c>
      <c r="K1638">
        <v>113597.4</v>
      </c>
      <c r="L1638">
        <v>43294.54</v>
      </c>
    </row>
    <row r="1639" spans="1:12" x14ac:dyDescent="0.3">
      <c r="A1639" s="1">
        <v>44655</v>
      </c>
      <c r="B1639">
        <v>540344.39</v>
      </c>
      <c r="C1639">
        <v>155952.29</v>
      </c>
      <c r="D1639">
        <v>306704.43</v>
      </c>
      <c r="E1639">
        <v>57590.55</v>
      </c>
      <c r="F1639">
        <v>51049.23</v>
      </c>
      <c r="G1639">
        <v>229380.19</v>
      </c>
      <c r="H1639">
        <v>376733.32</v>
      </c>
      <c r="I1639">
        <v>283725.11</v>
      </c>
      <c r="J1639">
        <v>141375.45000000001</v>
      </c>
      <c r="K1639">
        <v>113952.73</v>
      </c>
      <c r="L1639">
        <v>42863.18</v>
      </c>
    </row>
    <row r="1640" spans="1:12" x14ac:dyDescent="0.3">
      <c r="A1640" s="1">
        <v>44656</v>
      </c>
      <c r="B1640">
        <v>538193.35</v>
      </c>
      <c r="C1640">
        <v>152832.88</v>
      </c>
      <c r="D1640">
        <v>309464.17</v>
      </c>
      <c r="E1640">
        <v>57344.37</v>
      </c>
      <c r="F1640">
        <v>50007.3</v>
      </c>
      <c r="G1640">
        <v>226851.58</v>
      </c>
      <c r="H1640">
        <v>375747.97</v>
      </c>
      <c r="I1640">
        <v>280944.78000000003</v>
      </c>
      <c r="J1640">
        <v>141796.93</v>
      </c>
      <c r="K1640">
        <v>113722.47</v>
      </c>
      <c r="L1640">
        <v>42484.76</v>
      </c>
    </row>
    <row r="1641" spans="1:12" x14ac:dyDescent="0.3">
      <c r="A1641" s="1">
        <v>44657</v>
      </c>
      <c r="B1641">
        <v>536681.54</v>
      </c>
      <c r="C1641">
        <v>154797.10999999999</v>
      </c>
      <c r="D1641">
        <v>312839.56</v>
      </c>
      <c r="E1641">
        <v>55867.61</v>
      </c>
      <c r="F1641">
        <v>48587.14</v>
      </c>
      <c r="G1641">
        <v>225394.04</v>
      </c>
      <c r="H1641">
        <v>378178.34</v>
      </c>
      <c r="I1641">
        <v>279644.75</v>
      </c>
      <c r="J1641">
        <v>145572.26</v>
      </c>
      <c r="K1641">
        <v>114817.2</v>
      </c>
      <c r="L1641">
        <v>42727.4</v>
      </c>
    </row>
    <row r="1642" spans="1:12" x14ac:dyDescent="0.3">
      <c r="A1642" s="1">
        <v>44658</v>
      </c>
      <c r="B1642">
        <v>530890.30000000005</v>
      </c>
      <c r="C1642">
        <v>153502.6</v>
      </c>
      <c r="D1642">
        <v>311290.61</v>
      </c>
      <c r="E1642">
        <v>55495.34</v>
      </c>
      <c r="F1642">
        <v>47611.4</v>
      </c>
      <c r="G1642">
        <v>222553.89</v>
      </c>
      <c r="H1642">
        <v>373961.48</v>
      </c>
      <c r="I1642">
        <v>277134</v>
      </c>
      <c r="J1642">
        <v>146092.69</v>
      </c>
      <c r="K1642">
        <v>113878.38</v>
      </c>
      <c r="L1642">
        <v>41795.19</v>
      </c>
    </row>
    <row r="1643" spans="1:12" x14ac:dyDescent="0.3">
      <c r="A1643" s="1">
        <v>44659</v>
      </c>
      <c r="B1643">
        <v>531717.39</v>
      </c>
      <c r="C1643">
        <v>153695.57999999999</v>
      </c>
      <c r="D1643">
        <v>308952.18</v>
      </c>
      <c r="E1643">
        <v>55272.57</v>
      </c>
      <c r="F1643">
        <v>46931.01</v>
      </c>
      <c r="G1643">
        <v>221809.5</v>
      </c>
      <c r="H1643">
        <v>374569.89</v>
      </c>
      <c r="I1643">
        <v>279300.87</v>
      </c>
      <c r="J1643">
        <v>146007.70000000001</v>
      </c>
      <c r="K1643">
        <v>115243.57</v>
      </c>
      <c r="L1643">
        <v>42108.3</v>
      </c>
    </row>
    <row r="1644" spans="1:12" x14ac:dyDescent="0.3">
      <c r="A1644" s="1">
        <v>44662</v>
      </c>
      <c r="B1644">
        <v>530719.47</v>
      </c>
      <c r="C1644">
        <v>152595.51</v>
      </c>
      <c r="D1644">
        <v>304454.71999999997</v>
      </c>
      <c r="E1644">
        <v>54573.61</v>
      </c>
      <c r="F1644">
        <v>47063.35</v>
      </c>
      <c r="G1644">
        <v>221366.72</v>
      </c>
      <c r="H1644">
        <v>370294.59</v>
      </c>
      <c r="I1644">
        <v>278791.74</v>
      </c>
      <c r="J1644">
        <v>144119.51</v>
      </c>
      <c r="K1644">
        <v>112360.18</v>
      </c>
      <c r="L1644">
        <v>41865.410000000003</v>
      </c>
    </row>
    <row r="1645" spans="1:12" x14ac:dyDescent="0.3">
      <c r="A1645" s="1">
        <v>44663</v>
      </c>
      <c r="B1645">
        <v>527894.17000000004</v>
      </c>
      <c r="C1645">
        <v>151983.17000000001</v>
      </c>
      <c r="D1645">
        <v>303364.71999999997</v>
      </c>
      <c r="E1645">
        <v>54399.76</v>
      </c>
      <c r="F1645">
        <v>47821.86</v>
      </c>
      <c r="G1645">
        <v>220270.01</v>
      </c>
      <c r="H1645">
        <v>368968.46</v>
      </c>
      <c r="I1645">
        <v>278074.57</v>
      </c>
      <c r="J1645">
        <v>145110.13</v>
      </c>
      <c r="K1645">
        <v>111706.67</v>
      </c>
      <c r="L1645">
        <v>41874.15</v>
      </c>
    </row>
    <row r="1646" spans="1:12" x14ac:dyDescent="0.3">
      <c r="A1646" s="1">
        <v>44664</v>
      </c>
      <c r="B1646">
        <v>529120.38</v>
      </c>
      <c r="C1646">
        <v>152362.37</v>
      </c>
      <c r="D1646">
        <v>304164.94</v>
      </c>
      <c r="E1646">
        <v>54192.67</v>
      </c>
      <c r="F1646">
        <v>50674.879999999997</v>
      </c>
      <c r="G1646">
        <v>221608.04</v>
      </c>
      <c r="H1646">
        <v>368610.21</v>
      </c>
      <c r="I1646">
        <v>281115.36</v>
      </c>
      <c r="J1646">
        <v>144962.23000000001</v>
      </c>
      <c r="K1646">
        <v>113068.17</v>
      </c>
      <c r="L1646">
        <v>42558.31</v>
      </c>
    </row>
    <row r="1647" spans="1:12" x14ac:dyDescent="0.3">
      <c r="A1647" s="1">
        <v>44665</v>
      </c>
      <c r="B1647">
        <v>531964.6</v>
      </c>
      <c r="C1647">
        <v>151796.03</v>
      </c>
      <c r="D1647">
        <v>301555.84000000003</v>
      </c>
      <c r="E1647">
        <v>54284.28</v>
      </c>
      <c r="F1647">
        <v>50758.36</v>
      </c>
      <c r="G1647">
        <v>220950.1</v>
      </c>
      <c r="H1647">
        <v>369317.48</v>
      </c>
      <c r="I1647">
        <v>281684.33</v>
      </c>
      <c r="J1647">
        <v>145550.31</v>
      </c>
      <c r="K1647">
        <v>110967.22</v>
      </c>
      <c r="L1647">
        <v>42720.639999999999</v>
      </c>
    </row>
    <row r="1648" spans="1:12" x14ac:dyDescent="0.3">
      <c r="A1648" s="1">
        <v>44666</v>
      </c>
      <c r="B1648">
        <v>531121.26</v>
      </c>
      <c r="C1648">
        <v>151796.03</v>
      </c>
      <c r="D1648">
        <v>301249.94</v>
      </c>
      <c r="E1648">
        <v>54284.28</v>
      </c>
      <c r="F1648">
        <v>50799.6</v>
      </c>
      <c r="G1648">
        <v>220878.1</v>
      </c>
      <c r="H1648">
        <v>369351.29</v>
      </c>
      <c r="I1648">
        <v>281380.87</v>
      </c>
      <c r="J1648">
        <v>145550.31</v>
      </c>
      <c r="K1648">
        <v>110967.22</v>
      </c>
      <c r="L1648">
        <v>42720.639999999999</v>
      </c>
    </row>
    <row r="1649" spans="1:12" x14ac:dyDescent="0.3">
      <c r="A1649" s="1">
        <v>44669</v>
      </c>
      <c r="B1649">
        <v>529278.71999999997</v>
      </c>
      <c r="C1649">
        <v>150374.07999999999</v>
      </c>
      <c r="D1649">
        <v>301275.51</v>
      </c>
      <c r="E1649">
        <v>54182.65</v>
      </c>
      <c r="F1649">
        <v>50479.27</v>
      </c>
      <c r="G1649">
        <v>219759.03</v>
      </c>
      <c r="H1649">
        <v>367253.67</v>
      </c>
      <c r="I1649">
        <v>281784.05</v>
      </c>
      <c r="J1649">
        <v>145713.35999999999</v>
      </c>
      <c r="K1649">
        <v>110571.42</v>
      </c>
      <c r="L1649">
        <v>42829.23</v>
      </c>
    </row>
    <row r="1650" spans="1:12" x14ac:dyDescent="0.3">
      <c r="A1650" s="1">
        <v>44670</v>
      </c>
      <c r="B1650">
        <v>525942.06999999995</v>
      </c>
      <c r="C1650">
        <v>150963.91</v>
      </c>
      <c r="D1650">
        <v>307935.53000000003</v>
      </c>
      <c r="E1650">
        <v>52584.11</v>
      </c>
      <c r="F1650">
        <v>51867.15</v>
      </c>
      <c r="G1650">
        <v>220052.5</v>
      </c>
      <c r="H1650">
        <v>371760.36</v>
      </c>
      <c r="I1650">
        <v>285303.23</v>
      </c>
      <c r="J1650">
        <v>147411.29</v>
      </c>
      <c r="K1650">
        <v>114203.33</v>
      </c>
      <c r="L1650">
        <v>43390.14</v>
      </c>
    </row>
    <row r="1651" spans="1:12" x14ac:dyDescent="0.3">
      <c r="A1651" s="1">
        <v>44671</v>
      </c>
      <c r="B1651">
        <v>526404.29</v>
      </c>
      <c r="C1651">
        <v>152471.18</v>
      </c>
      <c r="D1651">
        <v>312388.84000000003</v>
      </c>
      <c r="E1651">
        <v>52996.57</v>
      </c>
      <c r="F1651">
        <v>52098.12</v>
      </c>
      <c r="G1651">
        <v>221697.12</v>
      </c>
      <c r="H1651">
        <v>378022.18</v>
      </c>
      <c r="I1651">
        <v>288176.86</v>
      </c>
      <c r="J1651">
        <v>149249.07999999999</v>
      </c>
      <c r="K1651">
        <v>115976.08</v>
      </c>
      <c r="L1651">
        <v>43824.09</v>
      </c>
    </row>
    <row r="1652" spans="1:12" x14ac:dyDescent="0.3">
      <c r="A1652" s="1">
        <v>44672</v>
      </c>
      <c r="B1652">
        <v>529169.68999999994</v>
      </c>
      <c r="C1652">
        <v>152309.03</v>
      </c>
      <c r="D1652">
        <v>309820.2</v>
      </c>
      <c r="E1652">
        <v>53373.760000000002</v>
      </c>
      <c r="F1652">
        <v>52010.95</v>
      </c>
      <c r="G1652">
        <v>221541.28</v>
      </c>
      <c r="H1652">
        <v>379299.05</v>
      </c>
      <c r="I1652">
        <v>287008.43</v>
      </c>
      <c r="J1652">
        <v>147106.84</v>
      </c>
      <c r="K1652">
        <v>114339.61</v>
      </c>
      <c r="L1652">
        <v>43686.879999999997</v>
      </c>
    </row>
    <row r="1653" spans="1:12" x14ac:dyDescent="0.3">
      <c r="A1653" s="1">
        <v>44673</v>
      </c>
      <c r="B1653">
        <v>522743.86</v>
      </c>
      <c r="C1653">
        <v>148180.20000000001</v>
      </c>
      <c r="D1653">
        <v>305640.88</v>
      </c>
      <c r="E1653">
        <v>52311.76</v>
      </c>
      <c r="F1653">
        <v>51787.69</v>
      </c>
      <c r="G1653">
        <v>218731.39</v>
      </c>
      <c r="H1653">
        <v>371970.55</v>
      </c>
      <c r="I1653">
        <v>280145.15000000002</v>
      </c>
      <c r="J1653">
        <v>143796.85999999999</v>
      </c>
      <c r="K1653">
        <v>113079.33</v>
      </c>
      <c r="L1653">
        <v>43149.93</v>
      </c>
    </row>
    <row r="1654" spans="1:12" x14ac:dyDescent="0.3">
      <c r="A1654" s="1">
        <v>44676</v>
      </c>
      <c r="B1654">
        <v>517534.64</v>
      </c>
      <c r="C1654">
        <v>148106.82</v>
      </c>
      <c r="D1654">
        <v>304691.63</v>
      </c>
      <c r="E1654">
        <v>51238.74</v>
      </c>
      <c r="F1654">
        <v>52643.79</v>
      </c>
      <c r="G1654">
        <v>217558.01</v>
      </c>
      <c r="H1654">
        <v>368912.31</v>
      </c>
      <c r="I1654">
        <v>279009.17</v>
      </c>
      <c r="J1654">
        <v>142137.32999999999</v>
      </c>
      <c r="K1654">
        <v>114257.75</v>
      </c>
      <c r="L1654">
        <v>43353.88</v>
      </c>
    </row>
    <row r="1655" spans="1:12" x14ac:dyDescent="0.3">
      <c r="A1655" s="1">
        <v>44677</v>
      </c>
      <c r="B1655">
        <v>515394.46</v>
      </c>
      <c r="C1655">
        <v>146985.1</v>
      </c>
      <c r="D1655">
        <v>301562.84000000003</v>
      </c>
      <c r="E1655">
        <v>50470.69</v>
      </c>
      <c r="F1655">
        <v>51640.35</v>
      </c>
      <c r="G1655">
        <v>215936.91</v>
      </c>
      <c r="H1655">
        <v>365273</v>
      </c>
      <c r="I1655">
        <v>276150.7</v>
      </c>
      <c r="J1655">
        <v>139774.85</v>
      </c>
      <c r="K1655">
        <v>112480.47</v>
      </c>
      <c r="L1655">
        <v>42474.58</v>
      </c>
    </row>
    <row r="1656" spans="1:12" x14ac:dyDescent="0.3">
      <c r="A1656" s="1">
        <v>44678</v>
      </c>
      <c r="B1656">
        <v>511665.46</v>
      </c>
      <c r="C1656">
        <v>144383.10999999999</v>
      </c>
      <c r="D1656">
        <v>302712.92</v>
      </c>
      <c r="E1656">
        <v>50677.07</v>
      </c>
      <c r="F1656">
        <v>52498.26</v>
      </c>
      <c r="G1656">
        <v>212784.13</v>
      </c>
      <c r="H1656">
        <v>360818.73</v>
      </c>
      <c r="I1656">
        <v>274244.71000000002</v>
      </c>
      <c r="J1656">
        <v>138987.65</v>
      </c>
      <c r="K1656">
        <v>110115.39</v>
      </c>
      <c r="L1656">
        <v>42302.18</v>
      </c>
    </row>
    <row r="1657" spans="1:12" x14ac:dyDescent="0.3">
      <c r="A1657" s="1">
        <v>44679</v>
      </c>
      <c r="B1657">
        <v>513110.37</v>
      </c>
      <c r="C1657">
        <v>146586.84</v>
      </c>
      <c r="D1657">
        <v>306887.93</v>
      </c>
      <c r="E1657">
        <v>51640.6</v>
      </c>
      <c r="F1657">
        <v>53169.61</v>
      </c>
      <c r="G1657">
        <v>213313.78</v>
      </c>
      <c r="H1657">
        <v>362270.73</v>
      </c>
      <c r="I1657">
        <v>277753.32</v>
      </c>
      <c r="J1657">
        <v>141298.35</v>
      </c>
      <c r="K1657">
        <v>114550.87</v>
      </c>
      <c r="L1657">
        <v>43536.13</v>
      </c>
    </row>
    <row r="1658" spans="1:12" x14ac:dyDescent="0.3">
      <c r="A1658" s="1">
        <v>44680</v>
      </c>
      <c r="B1658">
        <v>509857.28000000003</v>
      </c>
      <c r="C1658">
        <v>141847.07</v>
      </c>
      <c r="D1658">
        <v>290781.73</v>
      </c>
      <c r="E1658">
        <v>51642.52</v>
      </c>
      <c r="F1658">
        <v>51306.31</v>
      </c>
      <c r="G1658">
        <v>208076.2</v>
      </c>
      <c r="H1658">
        <v>348994.96</v>
      </c>
      <c r="I1658">
        <v>268729.73</v>
      </c>
      <c r="J1658">
        <v>131717.62</v>
      </c>
      <c r="K1658">
        <v>109619.69</v>
      </c>
      <c r="L1658">
        <v>48526.87</v>
      </c>
    </row>
    <row r="1659" spans="1:12" x14ac:dyDescent="0.3">
      <c r="A1659" s="1">
        <v>44683</v>
      </c>
      <c r="B1659">
        <v>504152.26</v>
      </c>
      <c r="C1659">
        <v>140716.29</v>
      </c>
      <c r="D1659">
        <v>282623.15999999997</v>
      </c>
      <c r="E1659">
        <v>50741.760000000002</v>
      </c>
      <c r="F1659">
        <v>50880.88</v>
      </c>
      <c r="G1659">
        <v>206041.48</v>
      </c>
      <c r="H1659">
        <v>338647.68</v>
      </c>
      <c r="I1659">
        <v>262780.62</v>
      </c>
      <c r="J1659">
        <v>127680.03</v>
      </c>
      <c r="K1659">
        <v>106722.75</v>
      </c>
      <c r="L1659">
        <v>47396.480000000003</v>
      </c>
    </row>
    <row r="1660" spans="1:12" x14ac:dyDescent="0.3">
      <c r="A1660" s="1">
        <v>44684</v>
      </c>
      <c r="B1660">
        <v>504006.38</v>
      </c>
      <c r="C1660">
        <v>143848.23000000001</v>
      </c>
      <c r="D1660">
        <v>279159.57</v>
      </c>
      <c r="E1660">
        <v>50056.52</v>
      </c>
      <c r="F1660">
        <v>50591.93</v>
      </c>
      <c r="G1660">
        <v>208298.47</v>
      </c>
      <c r="H1660">
        <v>339679.53</v>
      </c>
      <c r="I1660">
        <v>266815.74</v>
      </c>
      <c r="J1660">
        <v>127186.68</v>
      </c>
      <c r="K1660">
        <v>108724.76</v>
      </c>
      <c r="L1660">
        <v>48677.84</v>
      </c>
    </row>
    <row r="1661" spans="1:12" x14ac:dyDescent="0.3">
      <c r="A1661" s="1">
        <v>44685</v>
      </c>
      <c r="B1661">
        <v>504157.02</v>
      </c>
      <c r="C1661">
        <v>143694.72</v>
      </c>
      <c r="D1661">
        <v>278331.09999999998</v>
      </c>
      <c r="E1661">
        <v>49249.53</v>
      </c>
      <c r="F1661">
        <v>50761.61</v>
      </c>
      <c r="G1661">
        <v>209396</v>
      </c>
      <c r="H1661">
        <v>338268.55</v>
      </c>
      <c r="I1661">
        <v>271558.87</v>
      </c>
      <c r="J1661">
        <v>128958.93</v>
      </c>
      <c r="K1661">
        <v>110344.52</v>
      </c>
      <c r="L1661">
        <v>49821.32</v>
      </c>
    </row>
    <row r="1662" spans="1:12" x14ac:dyDescent="0.3">
      <c r="A1662" s="1">
        <v>44686</v>
      </c>
      <c r="B1662">
        <v>502514.4</v>
      </c>
      <c r="C1662">
        <v>143071.84</v>
      </c>
      <c r="D1662">
        <v>269928.95</v>
      </c>
      <c r="E1662">
        <v>49135.66</v>
      </c>
      <c r="F1662">
        <v>49523.76</v>
      </c>
      <c r="G1662">
        <v>206510.17</v>
      </c>
      <c r="H1662">
        <v>332604.84999999998</v>
      </c>
      <c r="I1662">
        <v>266971.65999999997</v>
      </c>
      <c r="J1662">
        <v>126051.31</v>
      </c>
      <c r="K1662">
        <v>107714.16</v>
      </c>
      <c r="L1662">
        <v>48745.47</v>
      </c>
    </row>
    <row r="1663" spans="1:12" x14ac:dyDescent="0.3">
      <c r="A1663" s="1">
        <v>44687</v>
      </c>
      <c r="B1663">
        <v>497911.25</v>
      </c>
      <c r="C1663">
        <v>141548.79</v>
      </c>
      <c r="D1663">
        <v>262614.05</v>
      </c>
      <c r="E1663">
        <v>48303.6</v>
      </c>
      <c r="F1663">
        <v>50214.46</v>
      </c>
      <c r="G1663">
        <v>204037.27</v>
      </c>
      <c r="H1663">
        <v>327535.53000000003</v>
      </c>
      <c r="I1663">
        <v>263125.05</v>
      </c>
      <c r="J1663">
        <v>121151.18</v>
      </c>
      <c r="K1663">
        <v>107618.42</v>
      </c>
      <c r="L1663">
        <v>47610.559999999998</v>
      </c>
    </row>
    <row r="1664" spans="1:12" x14ac:dyDescent="0.3">
      <c r="A1664" s="1">
        <v>44690</v>
      </c>
      <c r="B1664">
        <v>488974.22</v>
      </c>
      <c r="C1664">
        <v>138935.82999999999</v>
      </c>
      <c r="D1664">
        <v>251045.4</v>
      </c>
      <c r="E1664">
        <v>46405.57</v>
      </c>
      <c r="F1664">
        <v>47574.080000000002</v>
      </c>
      <c r="G1664">
        <v>198071.03</v>
      </c>
      <c r="H1664">
        <v>314287.95</v>
      </c>
      <c r="I1664">
        <v>256121.03</v>
      </c>
      <c r="J1664">
        <v>113040.32000000001</v>
      </c>
      <c r="K1664">
        <v>99986.85</v>
      </c>
      <c r="L1664">
        <v>45179.9</v>
      </c>
    </row>
    <row r="1665" spans="1:12" x14ac:dyDescent="0.3">
      <c r="A1665" s="1">
        <v>44691</v>
      </c>
      <c r="B1665">
        <v>483241.5</v>
      </c>
      <c r="C1665">
        <v>135709.19</v>
      </c>
      <c r="D1665">
        <v>246661.06</v>
      </c>
      <c r="E1665">
        <v>46114.02</v>
      </c>
      <c r="F1665">
        <v>48352.05</v>
      </c>
      <c r="G1665">
        <v>194360.79</v>
      </c>
      <c r="H1665">
        <v>311608.69</v>
      </c>
      <c r="I1665">
        <v>253535.69</v>
      </c>
      <c r="J1665">
        <v>113940.7</v>
      </c>
      <c r="K1665">
        <v>95857.600000000006</v>
      </c>
      <c r="L1665">
        <v>44466.52</v>
      </c>
    </row>
    <row r="1666" spans="1:12" x14ac:dyDescent="0.3">
      <c r="A1666" s="1">
        <v>44692</v>
      </c>
      <c r="B1666">
        <v>486988.54</v>
      </c>
      <c r="C1666">
        <v>136537.56</v>
      </c>
      <c r="D1666">
        <v>247501.36</v>
      </c>
      <c r="E1666">
        <v>47442.07</v>
      </c>
      <c r="F1666">
        <v>47522.06</v>
      </c>
      <c r="G1666">
        <v>194313.76</v>
      </c>
      <c r="H1666">
        <v>316551.28999999998</v>
      </c>
      <c r="I1666">
        <v>251666.13</v>
      </c>
      <c r="J1666">
        <v>113905.27</v>
      </c>
      <c r="K1666">
        <v>95453.440000000002</v>
      </c>
      <c r="L1666">
        <v>45039.1</v>
      </c>
    </row>
    <row r="1667" spans="1:12" x14ac:dyDescent="0.3">
      <c r="A1667" s="1">
        <v>44693</v>
      </c>
      <c r="B1667">
        <v>484469.31</v>
      </c>
      <c r="C1667">
        <v>137376.85999999999</v>
      </c>
      <c r="D1667">
        <v>245958.87</v>
      </c>
      <c r="E1667">
        <v>46716.14</v>
      </c>
      <c r="F1667">
        <v>47412.98</v>
      </c>
      <c r="G1667">
        <v>194731.25</v>
      </c>
      <c r="H1667">
        <v>315560.08</v>
      </c>
      <c r="I1667">
        <v>253633.07</v>
      </c>
      <c r="J1667">
        <v>113654.16</v>
      </c>
      <c r="K1667">
        <v>95902.21</v>
      </c>
      <c r="L1667">
        <v>45236.21</v>
      </c>
    </row>
    <row r="1668" spans="1:12" x14ac:dyDescent="0.3">
      <c r="A1668" s="1">
        <v>44694</v>
      </c>
      <c r="B1668">
        <v>492863.2</v>
      </c>
      <c r="C1668">
        <v>139531.78</v>
      </c>
      <c r="D1668">
        <v>253564.52</v>
      </c>
      <c r="E1668">
        <v>47465.31</v>
      </c>
      <c r="F1668">
        <v>48941.05</v>
      </c>
      <c r="G1668">
        <v>197770.53</v>
      </c>
      <c r="H1668">
        <v>320767.08</v>
      </c>
      <c r="I1668">
        <v>260364.93</v>
      </c>
      <c r="J1668">
        <v>115955.11</v>
      </c>
      <c r="K1668">
        <v>99819.04</v>
      </c>
      <c r="L1668">
        <v>47120.81</v>
      </c>
    </row>
    <row r="1669" spans="1:12" x14ac:dyDescent="0.3">
      <c r="A1669" s="1">
        <v>44697</v>
      </c>
      <c r="B1669">
        <v>494521.11</v>
      </c>
      <c r="C1669">
        <v>140550.66</v>
      </c>
      <c r="D1669">
        <v>250856.31</v>
      </c>
      <c r="E1669">
        <v>47882.55</v>
      </c>
      <c r="F1669">
        <v>49180.92</v>
      </c>
      <c r="G1669">
        <v>198142.14</v>
      </c>
      <c r="H1669">
        <v>319309.38</v>
      </c>
      <c r="I1669">
        <v>261996.58</v>
      </c>
      <c r="J1669">
        <v>115980.35</v>
      </c>
      <c r="K1669">
        <v>97809.78</v>
      </c>
      <c r="L1669">
        <v>47452.61</v>
      </c>
    </row>
    <row r="1670" spans="1:12" x14ac:dyDescent="0.3">
      <c r="A1670" s="1">
        <v>44698</v>
      </c>
      <c r="B1670">
        <v>499293.69</v>
      </c>
      <c r="C1670">
        <v>142951.24</v>
      </c>
      <c r="D1670">
        <v>252590.91</v>
      </c>
      <c r="E1670">
        <v>48515.6</v>
      </c>
      <c r="F1670">
        <v>50656.21</v>
      </c>
      <c r="G1670">
        <v>201044.76</v>
      </c>
      <c r="H1670">
        <v>322705.39</v>
      </c>
      <c r="I1670">
        <v>267819.03999999998</v>
      </c>
      <c r="J1670">
        <v>115519.5</v>
      </c>
      <c r="K1670">
        <v>97902.94</v>
      </c>
      <c r="L1670">
        <v>48148.04</v>
      </c>
    </row>
    <row r="1671" spans="1:12" x14ac:dyDescent="0.3">
      <c r="A1671" s="1">
        <v>44699</v>
      </c>
      <c r="B1671">
        <v>501129.42</v>
      </c>
      <c r="C1671">
        <v>140900.78</v>
      </c>
      <c r="D1671">
        <v>244040.07</v>
      </c>
      <c r="E1671">
        <v>48717.09</v>
      </c>
      <c r="F1671">
        <v>49217.3</v>
      </c>
      <c r="G1671">
        <v>198169.18</v>
      </c>
      <c r="H1671">
        <v>315405.95</v>
      </c>
      <c r="I1671">
        <v>261413.78</v>
      </c>
      <c r="J1671">
        <v>111824.48</v>
      </c>
      <c r="K1671">
        <v>96088.56</v>
      </c>
      <c r="L1671">
        <v>47442.26</v>
      </c>
    </row>
    <row r="1672" spans="1:12" x14ac:dyDescent="0.3">
      <c r="A1672" s="1">
        <v>44700</v>
      </c>
      <c r="B1672">
        <v>498270.92</v>
      </c>
      <c r="C1672">
        <v>139585.37</v>
      </c>
      <c r="D1672">
        <v>243716.79</v>
      </c>
      <c r="E1672">
        <v>49378.73</v>
      </c>
      <c r="F1672">
        <v>48475.32</v>
      </c>
      <c r="G1672">
        <v>196565.4</v>
      </c>
      <c r="H1672">
        <v>315485.5</v>
      </c>
      <c r="I1672">
        <v>255634.29</v>
      </c>
      <c r="J1672">
        <v>111855.07</v>
      </c>
      <c r="K1672">
        <v>96566.18</v>
      </c>
      <c r="L1672">
        <v>47446.79</v>
      </c>
    </row>
    <row r="1673" spans="1:12" x14ac:dyDescent="0.3">
      <c r="A1673" s="1">
        <v>44701</v>
      </c>
      <c r="B1673">
        <v>502375.56</v>
      </c>
      <c r="C1673">
        <v>140293.07999999999</v>
      </c>
      <c r="D1673">
        <v>244553.56</v>
      </c>
      <c r="E1673">
        <v>49525.96</v>
      </c>
      <c r="F1673">
        <v>46512.73</v>
      </c>
      <c r="G1673">
        <v>197029.51</v>
      </c>
      <c r="H1673">
        <v>317396.7</v>
      </c>
      <c r="I1673">
        <v>254083.77</v>
      </c>
      <c r="J1673">
        <v>112864.33</v>
      </c>
      <c r="K1673">
        <v>99060</v>
      </c>
      <c r="L1673">
        <v>47215.4</v>
      </c>
    </row>
    <row r="1674" spans="1:12" x14ac:dyDescent="0.3">
      <c r="A1674" s="1">
        <v>44704</v>
      </c>
      <c r="B1674">
        <v>505210.09</v>
      </c>
      <c r="C1674">
        <v>140403.73000000001</v>
      </c>
      <c r="D1674">
        <v>245421.28</v>
      </c>
      <c r="E1674">
        <v>50160.07</v>
      </c>
      <c r="F1674">
        <v>46643.51</v>
      </c>
      <c r="G1674">
        <v>198904.84</v>
      </c>
      <c r="H1674">
        <v>322524.65000000002</v>
      </c>
      <c r="I1674">
        <v>255621.46</v>
      </c>
      <c r="J1674">
        <v>115625.86</v>
      </c>
      <c r="K1674">
        <v>100843.01</v>
      </c>
      <c r="L1674">
        <v>47514.38</v>
      </c>
    </row>
    <row r="1675" spans="1:12" x14ac:dyDescent="0.3">
      <c r="A1675" s="1">
        <v>44705</v>
      </c>
      <c r="B1675">
        <v>503809.07</v>
      </c>
      <c r="C1675">
        <v>141765.68</v>
      </c>
      <c r="D1675">
        <v>245053.01</v>
      </c>
      <c r="E1675">
        <v>50027.23</v>
      </c>
      <c r="F1675">
        <v>45953.919999999998</v>
      </c>
      <c r="G1675">
        <v>198253.6</v>
      </c>
      <c r="H1675">
        <v>321861.51</v>
      </c>
      <c r="I1675">
        <v>257698.53</v>
      </c>
      <c r="J1675">
        <v>116970.85</v>
      </c>
      <c r="K1675">
        <v>102485.68</v>
      </c>
      <c r="L1675">
        <v>47281.61</v>
      </c>
    </row>
    <row r="1676" spans="1:12" x14ac:dyDescent="0.3">
      <c r="A1676" s="1">
        <v>44706</v>
      </c>
      <c r="B1676">
        <v>503962.77</v>
      </c>
      <c r="C1676">
        <v>143126.84</v>
      </c>
      <c r="D1676">
        <v>245032.12</v>
      </c>
      <c r="E1676">
        <v>49179.24</v>
      </c>
      <c r="F1676">
        <v>47563.81</v>
      </c>
      <c r="G1676">
        <v>198977.68</v>
      </c>
      <c r="H1676">
        <v>323088.96999999997</v>
      </c>
      <c r="I1676">
        <v>259761.18</v>
      </c>
      <c r="J1676">
        <v>116421.23</v>
      </c>
      <c r="K1676">
        <v>104163.11</v>
      </c>
      <c r="L1676">
        <v>48200.07</v>
      </c>
    </row>
    <row r="1677" spans="1:12" x14ac:dyDescent="0.3">
      <c r="A1677" s="1">
        <v>44707</v>
      </c>
      <c r="B1677">
        <v>505890.51</v>
      </c>
      <c r="C1677">
        <v>142221.91</v>
      </c>
      <c r="D1677">
        <v>247421.2</v>
      </c>
      <c r="E1677">
        <v>49175.24</v>
      </c>
      <c r="F1677">
        <v>49148.24</v>
      </c>
      <c r="G1677">
        <v>199702.15</v>
      </c>
      <c r="H1677">
        <v>323398.65999999997</v>
      </c>
      <c r="I1677">
        <v>261531.34</v>
      </c>
      <c r="J1677">
        <v>117396.07</v>
      </c>
      <c r="K1677">
        <v>102363.13</v>
      </c>
      <c r="L1677">
        <v>48835.15</v>
      </c>
    </row>
    <row r="1678" spans="1:12" x14ac:dyDescent="0.3">
      <c r="A1678" s="1">
        <v>44708</v>
      </c>
      <c r="B1678">
        <v>511899</v>
      </c>
      <c r="C1678">
        <v>143952.10999999999</v>
      </c>
      <c r="D1678">
        <v>254042.53</v>
      </c>
      <c r="E1678">
        <v>50736.68</v>
      </c>
      <c r="F1678">
        <v>50238.53</v>
      </c>
      <c r="G1678">
        <v>202736.59</v>
      </c>
      <c r="H1678">
        <v>331055.88</v>
      </c>
      <c r="I1678">
        <v>265705</v>
      </c>
      <c r="J1678">
        <v>120878.71</v>
      </c>
      <c r="K1678">
        <v>105907.17</v>
      </c>
      <c r="L1678">
        <v>50126.15</v>
      </c>
    </row>
    <row r="1679" spans="1:12" x14ac:dyDescent="0.3">
      <c r="A1679" s="1">
        <v>44711</v>
      </c>
      <c r="B1679">
        <v>515743.96</v>
      </c>
      <c r="C1679">
        <v>144079.39000000001</v>
      </c>
      <c r="D1679">
        <v>254869.3</v>
      </c>
      <c r="E1679">
        <v>51480.02</v>
      </c>
      <c r="F1679">
        <v>50278.99</v>
      </c>
      <c r="G1679">
        <v>203329.21</v>
      </c>
      <c r="H1679">
        <v>332272.64000000001</v>
      </c>
      <c r="I1679">
        <v>267965.34000000003</v>
      </c>
      <c r="J1679">
        <v>121063.09</v>
      </c>
      <c r="K1679">
        <v>105989.08</v>
      </c>
      <c r="L1679">
        <v>50176.85</v>
      </c>
    </row>
    <row r="1680" spans="1:12" x14ac:dyDescent="0.3">
      <c r="A1680" s="1">
        <v>44712</v>
      </c>
      <c r="B1680">
        <v>508875.12</v>
      </c>
      <c r="C1680">
        <v>143320.29</v>
      </c>
      <c r="D1680">
        <v>253343.08</v>
      </c>
      <c r="E1680">
        <v>50869.16</v>
      </c>
      <c r="F1680">
        <v>49465.91</v>
      </c>
      <c r="G1680">
        <v>201296.03</v>
      </c>
      <c r="H1680">
        <v>328546.53000000003</v>
      </c>
      <c r="I1680">
        <v>264966</v>
      </c>
      <c r="J1680">
        <v>119490.68</v>
      </c>
      <c r="K1680">
        <v>104861.45</v>
      </c>
      <c r="L1680">
        <v>49945.52</v>
      </c>
    </row>
    <row r="1681" spans="1:12" x14ac:dyDescent="0.3">
      <c r="A1681" s="1">
        <v>44713</v>
      </c>
      <c r="B1681">
        <v>506668.86</v>
      </c>
      <c r="C1681">
        <v>142092.72</v>
      </c>
      <c r="D1681">
        <v>250665.89</v>
      </c>
      <c r="E1681">
        <v>49405.440000000002</v>
      </c>
      <c r="F1681">
        <v>50498.76</v>
      </c>
      <c r="G1681">
        <v>199100.74</v>
      </c>
      <c r="H1681">
        <v>326349.15000000002</v>
      </c>
      <c r="I1681">
        <v>261566.27</v>
      </c>
      <c r="J1681">
        <v>119370.23</v>
      </c>
      <c r="K1681">
        <v>103477.44</v>
      </c>
      <c r="L1681">
        <v>49963.78</v>
      </c>
    </row>
    <row r="1682" spans="1:12" x14ac:dyDescent="0.3">
      <c r="A1682" s="1">
        <v>44714</v>
      </c>
      <c r="B1682">
        <v>505336.15</v>
      </c>
      <c r="C1682">
        <v>141911.65</v>
      </c>
      <c r="D1682">
        <v>255687.8</v>
      </c>
      <c r="E1682">
        <v>49666.9</v>
      </c>
      <c r="F1682">
        <v>50981.2</v>
      </c>
      <c r="G1682">
        <v>200191.19</v>
      </c>
      <c r="H1682">
        <v>330056.55</v>
      </c>
      <c r="I1682">
        <v>263244.73</v>
      </c>
      <c r="J1682">
        <v>120158.55</v>
      </c>
      <c r="K1682">
        <v>105111.86</v>
      </c>
      <c r="L1682">
        <v>50783.61</v>
      </c>
    </row>
    <row r="1683" spans="1:12" x14ac:dyDescent="0.3">
      <c r="A1683" s="1">
        <v>44715</v>
      </c>
      <c r="B1683">
        <v>503053.61</v>
      </c>
      <c r="C1683">
        <v>140230.59</v>
      </c>
      <c r="D1683">
        <v>253314.84</v>
      </c>
      <c r="E1683">
        <v>49461.599999999999</v>
      </c>
      <c r="F1683">
        <v>50527.74</v>
      </c>
      <c r="G1683">
        <v>198474.42</v>
      </c>
      <c r="H1683">
        <v>326250.07</v>
      </c>
      <c r="I1683">
        <v>260538.05</v>
      </c>
      <c r="J1683">
        <v>119354.64</v>
      </c>
      <c r="K1683">
        <v>102599.18</v>
      </c>
      <c r="L1683">
        <v>50471.12</v>
      </c>
    </row>
    <row r="1684" spans="1:12" x14ac:dyDescent="0.3">
      <c r="A1684" s="1">
        <v>44718</v>
      </c>
      <c r="B1684">
        <v>503608.63</v>
      </c>
      <c r="C1684">
        <v>138990.01</v>
      </c>
      <c r="D1684">
        <v>253437.23</v>
      </c>
      <c r="E1684">
        <v>49527.839999999997</v>
      </c>
      <c r="F1684">
        <v>51367.95</v>
      </c>
      <c r="G1684">
        <v>197890.41</v>
      </c>
      <c r="H1684">
        <v>321780.15999999997</v>
      </c>
      <c r="I1684">
        <v>259361.34</v>
      </c>
      <c r="J1684">
        <v>117018.95</v>
      </c>
      <c r="K1684">
        <v>103971.87</v>
      </c>
      <c r="L1684">
        <v>51652.75</v>
      </c>
    </row>
    <row r="1685" spans="1:12" x14ac:dyDescent="0.3">
      <c r="A1685" s="1">
        <v>44719</v>
      </c>
      <c r="B1685">
        <v>500322.63</v>
      </c>
      <c r="C1685">
        <v>141892.25</v>
      </c>
      <c r="D1685">
        <v>255597.47</v>
      </c>
      <c r="E1685">
        <v>49356.11</v>
      </c>
      <c r="F1685">
        <v>51796.7</v>
      </c>
      <c r="G1685">
        <v>199683.6</v>
      </c>
      <c r="H1685">
        <v>325888.3</v>
      </c>
      <c r="I1685">
        <v>261680.59</v>
      </c>
      <c r="J1685">
        <v>119692.95</v>
      </c>
      <c r="K1685">
        <v>103975.24</v>
      </c>
      <c r="L1685">
        <v>51420.28</v>
      </c>
    </row>
    <row r="1686" spans="1:12" x14ac:dyDescent="0.3">
      <c r="A1686" s="1">
        <v>44720</v>
      </c>
      <c r="B1686">
        <v>500109.22</v>
      </c>
      <c r="C1686">
        <v>137996.74</v>
      </c>
      <c r="D1686">
        <v>249248.92</v>
      </c>
      <c r="E1686">
        <v>49352.24</v>
      </c>
      <c r="F1686">
        <v>51294.22</v>
      </c>
      <c r="G1686">
        <v>196071.18</v>
      </c>
      <c r="H1686">
        <v>320459.58</v>
      </c>
      <c r="I1686">
        <v>257541.72</v>
      </c>
      <c r="J1686">
        <v>114978.96</v>
      </c>
      <c r="K1686">
        <v>101204.3</v>
      </c>
      <c r="L1686">
        <v>50453.62</v>
      </c>
    </row>
    <row r="1687" spans="1:12" x14ac:dyDescent="0.3">
      <c r="A1687" s="1">
        <v>44721</v>
      </c>
      <c r="B1687">
        <v>495690.23999999999</v>
      </c>
      <c r="C1687">
        <v>134265.04</v>
      </c>
      <c r="D1687">
        <v>245253.87</v>
      </c>
      <c r="E1687">
        <v>48189.09</v>
      </c>
      <c r="F1687">
        <v>49326.62</v>
      </c>
      <c r="G1687">
        <v>190791.67</v>
      </c>
      <c r="H1687">
        <v>311780.95</v>
      </c>
      <c r="I1687">
        <v>250286.35</v>
      </c>
      <c r="J1687">
        <v>112816.49</v>
      </c>
      <c r="K1687">
        <v>100405.18</v>
      </c>
      <c r="L1687">
        <v>49148.06</v>
      </c>
    </row>
    <row r="1688" spans="1:12" x14ac:dyDescent="0.3">
      <c r="A1688" s="1">
        <v>44722</v>
      </c>
      <c r="B1688">
        <v>489279.04</v>
      </c>
      <c r="C1688">
        <v>132779.09</v>
      </c>
      <c r="D1688">
        <v>237849.14</v>
      </c>
      <c r="E1688">
        <v>46468.98</v>
      </c>
      <c r="F1688">
        <v>46670.61</v>
      </c>
      <c r="G1688">
        <v>187618.96</v>
      </c>
      <c r="H1688">
        <v>306854.71999999997</v>
      </c>
      <c r="I1688">
        <v>244572.97</v>
      </c>
      <c r="J1688">
        <v>111291.82</v>
      </c>
      <c r="K1688">
        <v>98984.61</v>
      </c>
      <c r="L1688">
        <v>48086.97</v>
      </c>
    </row>
    <row r="1689" spans="1:12" x14ac:dyDescent="0.3">
      <c r="A1689" s="1">
        <v>44725</v>
      </c>
      <c r="B1689">
        <v>478882.08</v>
      </c>
      <c r="C1689">
        <v>125769.27</v>
      </c>
      <c r="D1689">
        <v>227191.14</v>
      </c>
      <c r="E1689">
        <v>44894.69</v>
      </c>
      <c r="F1689">
        <v>43238.21</v>
      </c>
      <c r="G1689">
        <v>179658.91</v>
      </c>
      <c r="H1689">
        <v>292829.98</v>
      </c>
      <c r="I1689">
        <v>233546.98</v>
      </c>
      <c r="J1689">
        <v>107135.13</v>
      </c>
      <c r="K1689">
        <v>94704.91</v>
      </c>
      <c r="L1689">
        <v>45735.519999999997</v>
      </c>
    </row>
    <row r="1690" spans="1:12" x14ac:dyDescent="0.3">
      <c r="A1690" s="1">
        <v>44726</v>
      </c>
      <c r="B1690">
        <v>470244.76</v>
      </c>
      <c r="C1690">
        <v>123810.6</v>
      </c>
      <c r="D1690">
        <v>226302.28</v>
      </c>
      <c r="E1690">
        <v>43281.84</v>
      </c>
      <c r="F1690">
        <v>43196.26</v>
      </c>
      <c r="G1690">
        <v>176335.28</v>
      </c>
      <c r="H1690">
        <v>291687.17</v>
      </c>
      <c r="I1690">
        <v>229636.99</v>
      </c>
      <c r="J1690">
        <v>106535.03</v>
      </c>
      <c r="K1690">
        <v>94138.9</v>
      </c>
      <c r="L1690">
        <v>44916.85</v>
      </c>
    </row>
    <row r="1691" spans="1:12" x14ac:dyDescent="0.3">
      <c r="A1691" s="1">
        <v>44727</v>
      </c>
      <c r="B1691">
        <v>469977.63</v>
      </c>
      <c r="C1691">
        <v>126765.1</v>
      </c>
      <c r="D1691">
        <v>231176.51</v>
      </c>
      <c r="E1691">
        <v>43219.37</v>
      </c>
      <c r="F1691">
        <v>44247.8</v>
      </c>
      <c r="G1691">
        <v>177327.04</v>
      </c>
      <c r="H1691">
        <v>293816.78999999998</v>
      </c>
      <c r="I1691">
        <v>233319.47</v>
      </c>
      <c r="J1691">
        <v>109066.9</v>
      </c>
      <c r="K1691">
        <v>97437.91</v>
      </c>
      <c r="L1691">
        <v>46679.040000000001</v>
      </c>
    </row>
    <row r="1692" spans="1:12" x14ac:dyDescent="0.3">
      <c r="A1692" s="1">
        <v>44728</v>
      </c>
      <c r="B1692">
        <v>469903.84</v>
      </c>
      <c r="C1692">
        <v>125330.59</v>
      </c>
      <c r="D1692">
        <v>227911.1</v>
      </c>
      <c r="E1692">
        <v>42575.26</v>
      </c>
      <c r="F1692">
        <v>41882.74</v>
      </c>
      <c r="G1692">
        <v>174272.49</v>
      </c>
      <c r="H1692">
        <v>290425.64</v>
      </c>
      <c r="I1692">
        <v>229981.69</v>
      </c>
      <c r="J1692">
        <v>108018.35</v>
      </c>
      <c r="K1692">
        <v>94322.26</v>
      </c>
      <c r="L1692">
        <v>45738.29</v>
      </c>
    </row>
    <row r="1693" spans="1:12" x14ac:dyDescent="0.3">
      <c r="A1693" s="1">
        <v>44729</v>
      </c>
      <c r="B1693">
        <v>465850.33</v>
      </c>
      <c r="C1693">
        <v>125722.19</v>
      </c>
      <c r="D1693">
        <v>225848.95999999999</v>
      </c>
      <c r="E1693">
        <v>42605.61</v>
      </c>
      <c r="F1693">
        <v>41426.04</v>
      </c>
      <c r="G1693">
        <v>175758.64</v>
      </c>
      <c r="H1693">
        <v>293550.75</v>
      </c>
      <c r="I1693">
        <v>231160.2</v>
      </c>
      <c r="J1693">
        <v>107458.4</v>
      </c>
      <c r="K1693">
        <v>96214.53</v>
      </c>
      <c r="L1693">
        <v>45954.77</v>
      </c>
    </row>
    <row r="1694" spans="1:12" x14ac:dyDescent="0.3">
      <c r="A1694" s="1">
        <v>44732</v>
      </c>
      <c r="B1694">
        <v>440643.48</v>
      </c>
      <c r="C1694">
        <v>125183.8</v>
      </c>
      <c r="D1694">
        <v>229760.16</v>
      </c>
      <c r="E1694">
        <v>44629.01</v>
      </c>
      <c r="F1694">
        <v>41437.870000000003</v>
      </c>
      <c r="G1694">
        <v>174497.67</v>
      </c>
      <c r="H1694">
        <v>294608.18</v>
      </c>
      <c r="I1694">
        <v>241186.35</v>
      </c>
      <c r="J1694">
        <v>107579.3</v>
      </c>
      <c r="K1694">
        <v>96168.36</v>
      </c>
      <c r="L1694">
        <v>46003.79</v>
      </c>
    </row>
    <row r="1695" spans="1:12" x14ac:dyDescent="0.3">
      <c r="A1695" s="1">
        <v>44733</v>
      </c>
      <c r="B1695">
        <v>443164.29</v>
      </c>
      <c r="C1695">
        <v>125798.05</v>
      </c>
      <c r="D1695">
        <v>231926.42</v>
      </c>
      <c r="E1695">
        <v>44375.360000000001</v>
      </c>
      <c r="F1695">
        <v>41567.71</v>
      </c>
      <c r="G1695">
        <v>174105</v>
      </c>
      <c r="H1695">
        <v>296166.34000000003</v>
      </c>
      <c r="I1695">
        <v>241820.77</v>
      </c>
      <c r="J1695">
        <v>108823.67999999999</v>
      </c>
      <c r="K1695">
        <v>97141.88</v>
      </c>
      <c r="L1695">
        <v>47283.22</v>
      </c>
    </row>
    <row r="1696" spans="1:12" x14ac:dyDescent="0.3">
      <c r="A1696" s="1">
        <v>44734</v>
      </c>
      <c r="B1696">
        <v>442720.46</v>
      </c>
      <c r="C1696">
        <v>127030.87</v>
      </c>
      <c r="D1696">
        <v>234920.38</v>
      </c>
      <c r="E1696">
        <v>44132.45</v>
      </c>
      <c r="F1696">
        <v>40316.629999999997</v>
      </c>
      <c r="G1696">
        <v>173887.6</v>
      </c>
      <c r="H1696">
        <v>297726.8</v>
      </c>
      <c r="I1696">
        <v>241706.23</v>
      </c>
      <c r="J1696">
        <v>110301.35</v>
      </c>
      <c r="K1696">
        <v>99948.800000000003</v>
      </c>
      <c r="L1696">
        <v>46697.94</v>
      </c>
    </row>
    <row r="1697" spans="1:12" x14ac:dyDescent="0.3">
      <c r="A1697" s="1">
        <v>44735</v>
      </c>
      <c r="B1697">
        <v>443272.22</v>
      </c>
      <c r="C1697">
        <v>128600.47</v>
      </c>
      <c r="D1697">
        <v>238603.26</v>
      </c>
      <c r="E1697">
        <v>43852.74</v>
      </c>
      <c r="F1697">
        <v>39873.25</v>
      </c>
      <c r="G1697">
        <v>174569.28</v>
      </c>
      <c r="H1697">
        <v>301418.28000000003</v>
      </c>
      <c r="I1697">
        <v>244036.36</v>
      </c>
      <c r="J1697">
        <v>111504.43</v>
      </c>
      <c r="K1697">
        <v>103004.41</v>
      </c>
      <c r="L1697">
        <v>46894.49</v>
      </c>
    </row>
    <row r="1698" spans="1:12" x14ac:dyDescent="0.3">
      <c r="A1698" s="1">
        <v>44736</v>
      </c>
      <c r="B1698">
        <v>446953.44</v>
      </c>
      <c r="C1698">
        <v>131269.41</v>
      </c>
      <c r="D1698">
        <v>245469.02</v>
      </c>
      <c r="E1698">
        <v>44388.21</v>
      </c>
      <c r="F1698">
        <v>41515.4</v>
      </c>
      <c r="G1698">
        <v>177964.93</v>
      </c>
      <c r="H1698">
        <v>304420.98</v>
      </c>
      <c r="I1698">
        <v>249470.49</v>
      </c>
      <c r="J1698">
        <v>114344.34</v>
      </c>
      <c r="K1698">
        <v>104757.22</v>
      </c>
      <c r="L1698">
        <v>48627.16</v>
      </c>
    </row>
    <row r="1699" spans="1:12" x14ac:dyDescent="0.3">
      <c r="A1699" s="1">
        <v>44739</v>
      </c>
      <c r="B1699">
        <v>450620.05</v>
      </c>
      <c r="C1699">
        <v>131741.32999999999</v>
      </c>
      <c r="D1699">
        <v>243903.18</v>
      </c>
      <c r="E1699">
        <v>45525.88</v>
      </c>
      <c r="F1699">
        <v>41652.07</v>
      </c>
      <c r="G1699">
        <v>178738.75</v>
      </c>
      <c r="H1699">
        <v>306681.96000000002</v>
      </c>
      <c r="I1699">
        <v>251121.75</v>
      </c>
      <c r="J1699">
        <v>114324.78</v>
      </c>
      <c r="K1699">
        <v>103991.44</v>
      </c>
      <c r="L1699">
        <v>48828.08</v>
      </c>
    </row>
    <row r="1700" spans="1:12" x14ac:dyDescent="0.3">
      <c r="A1700" s="1">
        <v>44740</v>
      </c>
      <c r="B1700">
        <v>454400.8</v>
      </c>
      <c r="C1700">
        <v>131044.6</v>
      </c>
      <c r="D1700">
        <v>242189.31</v>
      </c>
      <c r="E1700">
        <v>45261.05</v>
      </c>
      <c r="F1700">
        <v>41654.400000000001</v>
      </c>
      <c r="G1700">
        <v>179437.95</v>
      </c>
      <c r="H1700">
        <v>305731.69</v>
      </c>
      <c r="I1700">
        <v>250601.09</v>
      </c>
      <c r="J1700">
        <v>113842.19</v>
      </c>
      <c r="K1700">
        <v>101709.28</v>
      </c>
      <c r="L1700">
        <v>48691.59</v>
      </c>
    </row>
    <row r="1701" spans="1:12" x14ac:dyDescent="0.3">
      <c r="A1701" s="1">
        <v>44741</v>
      </c>
      <c r="B1701">
        <v>447989.29</v>
      </c>
      <c r="C1701">
        <v>131875.28</v>
      </c>
      <c r="D1701">
        <v>239558.44</v>
      </c>
      <c r="E1701">
        <v>43803.28</v>
      </c>
      <c r="F1701">
        <v>40885.120000000003</v>
      </c>
      <c r="G1701">
        <v>176312.46</v>
      </c>
      <c r="H1701">
        <v>302248.84000000003</v>
      </c>
      <c r="I1701">
        <v>247049.76</v>
      </c>
      <c r="J1701">
        <v>113094.27</v>
      </c>
      <c r="K1701">
        <v>97851.59</v>
      </c>
      <c r="L1701">
        <v>48179.76</v>
      </c>
    </row>
    <row r="1702" spans="1:12" x14ac:dyDescent="0.3">
      <c r="A1702" s="1">
        <v>44742</v>
      </c>
      <c r="B1702">
        <v>442074.56</v>
      </c>
      <c r="C1702">
        <v>130263.19</v>
      </c>
      <c r="D1702">
        <v>237742.28</v>
      </c>
      <c r="E1702">
        <v>43052.83</v>
      </c>
      <c r="F1702">
        <v>40769.81</v>
      </c>
      <c r="G1702">
        <v>174740.29</v>
      </c>
      <c r="H1702">
        <v>300180.78999999998</v>
      </c>
      <c r="I1702">
        <v>242090.85</v>
      </c>
      <c r="J1702">
        <v>112898.76</v>
      </c>
      <c r="K1702">
        <v>99198.28</v>
      </c>
      <c r="L1702">
        <v>47942.89</v>
      </c>
    </row>
    <row r="1703" spans="1:12" x14ac:dyDescent="0.3">
      <c r="A1703" s="1">
        <v>44743</v>
      </c>
      <c r="B1703">
        <v>439616.82</v>
      </c>
      <c r="C1703">
        <v>132286.47</v>
      </c>
      <c r="D1703">
        <v>239943.44</v>
      </c>
      <c r="E1703">
        <v>42982.14</v>
      </c>
      <c r="F1703">
        <v>40710.480000000003</v>
      </c>
      <c r="G1703">
        <v>176103.51</v>
      </c>
      <c r="H1703">
        <v>301993.96000000002</v>
      </c>
      <c r="I1703">
        <v>244883.74</v>
      </c>
      <c r="J1703">
        <v>114766.65</v>
      </c>
      <c r="K1703">
        <v>101151.8</v>
      </c>
      <c r="L1703">
        <v>49235.99</v>
      </c>
    </row>
    <row r="1704" spans="1:12" x14ac:dyDescent="0.3">
      <c r="A1704" s="1">
        <v>44746</v>
      </c>
      <c r="B1704">
        <v>440028.99</v>
      </c>
      <c r="C1704">
        <v>132249.81</v>
      </c>
      <c r="D1704">
        <v>240086.65</v>
      </c>
      <c r="E1704">
        <v>42405.47</v>
      </c>
      <c r="F1704">
        <v>40628.43</v>
      </c>
      <c r="G1704">
        <v>176172.49</v>
      </c>
      <c r="H1704">
        <v>299624.68</v>
      </c>
      <c r="I1704">
        <v>245845.48</v>
      </c>
      <c r="J1704">
        <v>114831.62</v>
      </c>
      <c r="K1704">
        <v>101141.54</v>
      </c>
      <c r="L1704">
        <v>49292.57</v>
      </c>
    </row>
    <row r="1705" spans="1:12" x14ac:dyDescent="0.3">
      <c r="A1705" s="1">
        <v>44747</v>
      </c>
      <c r="B1705">
        <v>436071.12</v>
      </c>
      <c r="C1705">
        <v>130846.16</v>
      </c>
      <c r="D1705">
        <v>241593.62</v>
      </c>
      <c r="E1705">
        <v>42159.7</v>
      </c>
      <c r="F1705">
        <v>40814.32</v>
      </c>
      <c r="G1705">
        <v>176066.98</v>
      </c>
      <c r="H1705">
        <v>296952.55</v>
      </c>
      <c r="I1705">
        <v>243528.04</v>
      </c>
      <c r="J1705">
        <v>113510.78</v>
      </c>
      <c r="K1705">
        <v>99704.5</v>
      </c>
      <c r="L1705">
        <v>49188.44</v>
      </c>
    </row>
    <row r="1706" spans="1:12" x14ac:dyDescent="0.3">
      <c r="A1706" s="1">
        <v>44748</v>
      </c>
      <c r="B1706">
        <v>436894.4</v>
      </c>
      <c r="C1706">
        <v>130299.2</v>
      </c>
      <c r="D1706">
        <v>242479.28</v>
      </c>
      <c r="E1706">
        <v>43079.3</v>
      </c>
      <c r="F1706">
        <v>39984.11</v>
      </c>
      <c r="G1706">
        <v>175233.5</v>
      </c>
      <c r="H1706">
        <v>299055.65000000002</v>
      </c>
      <c r="I1706">
        <v>243694.78</v>
      </c>
      <c r="J1706">
        <v>114858.81</v>
      </c>
      <c r="K1706">
        <v>99299.94</v>
      </c>
      <c r="L1706">
        <v>49454.14</v>
      </c>
    </row>
    <row r="1707" spans="1:12" x14ac:dyDescent="0.3">
      <c r="A1707" s="1">
        <v>44749</v>
      </c>
      <c r="B1707">
        <v>441032.66</v>
      </c>
      <c r="C1707">
        <v>130387.74</v>
      </c>
      <c r="D1707">
        <v>244634.77</v>
      </c>
      <c r="E1707">
        <v>42909.41</v>
      </c>
      <c r="F1707">
        <v>41010.47</v>
      </c>
      <c r="G1707">
        <v>176202.19</v>
      </c>
      <c r="H1707">
        <v>299524.40999999997</v>
      </c>
      <c r="I1707">
        <v>245511.87</v>
      </c>
      <c r="J1707">
        <v>114174.77</v>
      </c>
      <c r="K1707">
        <v>99155.86</v>
      </c>
      <c r="L1707">
        <v>49939.62</v>
      </c>
    </row>
    <row r="1708" spans="1:12" x14ac:dyDescent="0.3">
      <c r="A1708" s="1">
        <v>44750</v>
      </c>
      <c r="B1708">
        <v>441369.04</v>
      </c>
      <c r="C1708">
        <v>130609.07</v>
      </c>
      <c r="D1708">
        <v>243028.98</v>
      </c>
      <c r="E1708">
        <v>42833.09</v>
      </c>
      <c r="F1708">
        <v>40623.980000000003</v>
      </c>
      <c r="G1708">
        <v>174179.36</v>
      </c>
      <c r="H1708">
        <v>296872.98</v>
      </c>
      <c r="I1708">
        <v>245986.79</v>
      </c>
      <c r="J1708">
        <v>114271.46</v>
      </c>
      <c r="K1708">
        <v>97616.9</v>
      </c>
      <c r="L1708">
        <v>50231.55</v>
      </c>
    </row>
    <row r="1709" spans="1:12" x14ac:dyDescent="0.3">
      <c r="A1709" s="1">
        <v>44753</v>
      </c>
      <c r="B1709">
        <v>439124.01</v>
      </c>
      <c r="C1709">
        <v>130022.51</v>
      </c>
      <c r="D1709">
        <v>242286.48</v>
      </c>
      <c r="E1709">
        <v>42727.01</v>
      </c>
      <c r="F1709">
        <v>40351.82</v>
      </c>
      <c r="G1709">
        <v>172179.8</v>
      </c>
      <c r="H1709">
        <v>295422.34000000003</v>
      </c>
      <c r="I1709">
        <v>245350.96</v>
      </c>
      <c r="J1709">
        <v>113358.6</v>
      </c>
      <c r="K1709">
        <v>97435.75</v>
      </c>
      <c r="L1709">
        <v>50370.03</v>
      </c>
    </row>
    <row r="1710" spans="1:12" x14ac:dyDescent="0.3">
      <c r="A1710" s="1">
        <v>44754</v>
      </c>
      <c r="B1710">
        <v>439117.68</v>
      </c>
      <c r="C1710">
        <v>130739.55</v>
      </c>
      <c r="D1710">
        <v>241529.89</v>
      </c>
      <c r="E1710">
        <v>43238.62</v>
      </c>
      <c r="F1710">
        <v>40853.53</v>
      </c>
      <c r="G1710">
        <v>173291.36</v>
      </c>
      <c r="H1710">
        <v>294692.32</v>
      </c>
      <c r="I1710">
        <v>246414.98</v>
      </c>
      <c r="J1710">
        <v>111038.32</v>
      </c>
      <c r="K1710">
        <v>94977.919999999998</v>
      </c>
      <c r="L1710">
        <v>50490.81</v>
      </c>
    </row>
    <row r="1711" spans="1:12" x14ac:dyDescent="0.3">
      <c r="A1711" s="1">
        <v>44755</v>
      </c>
      <c r="B1711">
        <v>439444.38</v>
      </c>
      <c r="C1711">
        <v>129656.84</v>
      </c>
      <c r="D1711">
        <v>241687.31</v>
      </c>
      <c r="E1711">
        <v>43131.62</v>
      </c>
      <c r="F1711">
        <v>40912.44</v>
      </c>
      <c r="G1711">
        <v>171740.16</v>
      </c>
      <c r="H1711">
        <v>294630.26</v>
      </c>
      <c r="I1711">
        <v>243612.88</v>
      </c>
      <c r="J1711">
        <v>110997.86</v>
      </c>
      <c r="K1711">
        <v>94366.45</v>
      </c>
      <c r="L1711">
        <v>50606.9</v>
      </c>
    </row>
    <row r="1712" spans="1:12" x14ac:dyDescent="0.3">
      <c r="A1712" s="1">
        <v>44756</v>
      </c>
      <c r="B1712">
        <v>432661.8</v>
      </c>
      <c r="C1712">
        <v>128388.13</v>
      </c>
      <c r="D1712">
        <v>236495.69</v>
      </c>
      <c r="E1712">
        <v>42052.36</v>
      </c>
      <c r="F1712">
        <v>40411.07</v>
      </c>
      <c r="G1712">
        <v>169227.03</v>
      </c>
      <c r="H1712">
        <v>290837.25</v>
      </c>
      <c r="I1712">
        <v>240674.33</v>
      </c>
      <c r="J1712">
        <v>110810.96</v>
      </c>
      <c r="K1712">
        <v>92548.68</v>
      </c>
      <c r="L1712">
        <v>50343.95</v>
      </c>
    </row>
    <row r="1713" spans="1:12" x14ac:dyDescent="0.3">
      <c r="A1713" s="1">
        <v>44757</v>
      </c>
      <c r="B1713">
        <v>435191.34</v>
      </c>
      <c r="C1713">
        <v>130372.68</v>
      </c>
      <c r="D1713">
        <v>240163.92</v>
      </c>
      <c r="E1713">
        <v>43459.99</v>
      </c>
      <c r="F1713">
        <v>41248.769999999997</v>
      </c>
      <c r="G1713">
        <v>172016.7</v>
      </c>
      <c r="H1713">
        <v>295717.57</v>
      </c>
      <c r="I1713">
        <v>246167.07</v>
      </c>
      <c r="J1713">
        <v>112783.17</v>
      </c>
      <c r="K1713">
        <v>93255.33</v>
      </c>
      <c r="L1713">
        <v>52073.29</v>
      </c>
    </row>
    <row r="1714" spans="1:12" x14ac:dyDescent="0.3">
      <c r="A1714" s="1">
        <v>44760</v>
      </c>
      <c r="B1714">
        <v>440773.51</v>
      </c>
      <c r="C1714">
        <v>129945.42</v>
      </c>
      <c r="D1714">
        <v>238682.71</v>
      </c>
      <c r="E1714">
        <v>44352.07</v>
      </c>
      <c r="F1714">
        <v>42133.919999999998</v>
      </c>
      <c r="G1714">
        <v>172817.89</v>
      </c>
      <c r="H1714">
        <v>295914.09999999998</v>
      </c>
      <c r="I1714">
        <v>248397.14</v>
      </c>
      <c r="J1714">
        <v>111947.05</v>
      </c>
      <c r="K1714">
        <v>92557.46</v>
      </c>
      <c r="L1714">
        <v>51795.19</v>
      </c>
    </row>
    <row r="1715" spans="1:12" x14ac:dyDescent="0.3">
      <c r="A1715" s="1">
        <v>44761</v>
      </c>
      <c r="B1715">
        <v>442983.96</v>
      </c>
      <c r="C1715">
        <v>131967.49</v>
      </c>
      <c r="D1715">
        <v>246453.68</v>
      </c>
      <c r="E1715">
        <v>45079.08</v>
      </c>
      <c r="F1715">
        <v>43844.15</v>
      </c>
      <c r="G1715">
        <v>176331.82</v>
      </c>
      <c r="H1715">
        <v>300409.67</v>
      </c>
      <c r="I1715">
        <v>254105.79</v>
      </c>
      <c r="J1715">
        <v>114533.98</v>
      </c>
      <c r="K1715">
        <v>95629.58</v>
      </c>
      <c r="L1715">
        <v>53062.03</v>
      </c>
    </row>
    <row r="1716" spans="1:12" x14ac:dyDescent="0.3">
      <c r="A1716" s="1">
        <v>44762</v>
      </c>
      <c r="B1716">
        <v>444281.29</v>
      </c>
      <c r="C1716">
        <v>131276</v>
      </c>
      <c r="D1716">
        <v>240580.08</v>
      </c>
      <c r="E1716">
        <v>45226.74</v>
      </c>
      <c r="F1716">
        <v>44325.79</v>
      </c>
      <c r="G1716">
        <v>176358.43</v>
      </c>
      <c r="H1716">
        <v>300345.28999999998</v>
      </c>
      <c r="I1716">
        <v>255342.27</v>
      </c>
      <c r="J1716">
        <v>114825.28</v>
      </c>
      <c r="K1716">
        <v>95525.63</v>
      </c>
      <c r="L1716">
        <v>53061.82</v>
      </c>
    </row>
    <row r="1717" spans="1:12" x14ac:dyDescent="0.3">
      <c r="A1717" s="1">
        <v>44763</v>
      </c>
      <c r="B1717">
        <v>443130.41</v>
      </c>
      <c r="C1717">
        <v>134160.03</v>
      </c>
      <c r="D1717">
        <v>243098.38</v>
      </c>
      <c r="E1717">
        <v>45246.68</v>
      </c>
      <c r="F1717">
        <v>43974.720000000001</v>
      </c>
      <c r="G1717">
        <v>175791.59</v>
      </c>
      <c r="H1717">
        <v>303009.52</v>
      </c>
      <c r="I1717">
        <v>255140.58</v>
      </c>
      <c r="J1717">
        <v>115977.26</v>
      </c>
      <c r="K1717">
        <v>97199.34</v>
      </c>
      <c r="L1717">
        <v>53039.199999999997</v>
      </c>
    </row>
    <row r="1718" spans="1:12" x14ac:dyDescent="0.3">
      <c r="A1718" s="1">
        <v>44764</v>
      </c>
      <c r="B1718">
        <v>450087.83</v>
      </c>
      <c r="C1718">
        <v>132155.92000000001</v>
      </c>
      <c r="D1718">
        <v>246509</v>
      </c>
      <c r="E1718">
        <v>46485.36</v>
      </c>
      <c r="F1718">
        <v>43467.17</v>
      </c>
      <c r="G1718">
        <v>178397.02</v>
      </c>
      <c r="H1718">
        <v>308389</v>
      </c>
      <c r="I1718">
        <v>257359.25</v>
      </c>
      <c r="J1718">
        <v>116912.65</v>
      </c>
      <c r="K1718">
        <v>98246.15</v>
      </c>
      <c r="L1718">
        <v>53182.1</v>
      </c>
    </row>
    <row r="1719" spans="1:12" x14ac:dyDescent="0.3">
      <c r="A1719" s="1">
        <v>44767</v>
      </c>
      <c r="B1719">
        <v>450143.57</v>
      </c>
      <c r="C1719">
        <v>133510.32</v>
      </c>
      <c r="D1719">
        <v>246736.36</v>
      </c>
      <c r="E1719">
        <v>46279.58</v>
      </c>
      <c r="F1719">
        <v>44092.04</v>
      </c>
      <c r="G1719">
        <v>178621.08</v>
      </c>
      <c r="H1719">
        <v>306564.40000000002</v>
      </c>
      <c r="I1719">
        <v>258495.42</v>
      </c>
      <c r="J1719">
        <v>117689.44</v>
      </c>
      <c r="K1719">
        <v>97794.82</v>
      </c>
      <c r="L1719">
        <v>53432.42</v>
      </c>
    </row>
    <row r="1720" spans="1:12" x14ac:dyDescent="0.3">
      <c r="A1720" s="1">
        <v>44768</v>
      </c>
      <c r="B1720">
        <v>451109.38</v>
      </c>
      <c r="C1720">
        <v>133922.06</v>
      </c>
      <c r="D1720">
        <v>246862.46</v>
      </c>
      <c r="E1720">
        <v>45587.99</v>
      </c>
      <c r="F1720">
        <v>43552.82</v>
      </c>
      <c r="G1720">
        <v>178424.37</v>
      </c>
      <c r="H1720">
        <v>304928.65999999997</v>
      </c>
      <c r="I1720">
        <v>257555</v>
      </c>
      <c r="J1720">
        <v>118378.16</v>
      </c>
      <c r="K1720">
        <v>97204.18</v>
      </c>
      <c r="L1720">
        <v>53170.91</v>
      </c>
    </row>
    <row r="1721" spans="1:12" x14ac:dyDescent="0.3">
      <c r="A1721" s="1">
        <v>44769</v>
      </c>
      <c r="B1721">
        <v>449755.16</v>
      </c>
      <c r="C1721">
        <v>133850.43</v>
      </c>
      <c r="D1721">
        <v>245804.37</v>
      </c>
      <c r="E1721">
        <v>45212.5</v>
      </c>
      <c r="F1721">
        <v>44665.34</v>
      </c>
      <c r="G1721">
        <v>178968.73</v>
      </c>
      <c r="H1721">
        <v>307668.96999999997</v>
      </c>
      <c r="I1721">
        <v>258329.8</v>
      </c>
      <c r="J1721">
        <v>118524.22</v>
      </c>
      <c r="K1721">
        <v>98634.82</v>
      </c>
      <c r="L1721">
        <v>54019.89</v>
      </c>
    </row>
    <row r="1722" spans="1:12" x14ac:dyDescent="0.3">
      <c r="A1722" s="1">
        <v>44770</v>
      </c>
      <c r="B1722">
        <v>456871.01</v>
      </c>
      <c r="C1722">
        <v>136180.28</v>
      </c>
      <c r="D1722">
        <v>253794.95</v>
      </c>
      <c r="E1722">
        <v>46651.040000000001</v>
      </c>
      <c r="F1722">
        <v>45695.46</v>
      </c>
      <c r="G1722">
        <v>182058.33</v>
      </c>
      <c r="H1722">
        <v>318284.90000000002</v>
      </c>
      <c r="I1722">
        <v>263855.40999999997</v>
      </c>
      <c r="J1722">
        <v>122710</v>
      </c>
      <c r="K1722">
        <v>106261.96</v>
      </c>
      <c r="L1722">
        <v>54720.97</v>
      </c>
    </row>
    <row r="1723" spans="1:12" x14ac:dyDescent="0.3">
      <c r="A1723" s="1">
        <v>44771</v>
      </c>
      <c r="B1723">
        <v>463671.22</v>
      </c>
      <c r="C1723">
        <v>137385.68</v>
      </c>
      <c r="D1723">
        <v>256615.93</v>
      </c>
      <c r="E1723">
        <v>47666.04</v>
      </c>
      <c r="F1723">
        <v>45996.49</v>
      </c>
      <c r="G1723">
        <v>185465.23</v>
      </c>
      <c r="H1723">
        <v>321669.87</v>
      </c>
      <c r="I1723">
        <v>266916.86</v>
      </c>
      <c r="J1723">
        <v>121421.84</v>
      </c>
      <c r="K1723">
        <v>104378.85</v>
      </c>
      <c r="L1723">
        <v>55015.58</v>
      </c>
    </row>
    <row r="1724" spans="1:12" x14ac:dyDescent="0.3">
      <c r="A1724" s="1">
        <v>44774</v>
      </c>
      <c r="B1724">
        <v>467266.56</v>
      </c>
      <c r="C1724">
        <v>137219.35999999999</v>
      </c>
      <c r="D1724">
        <v>255272.94</v>
      </c>
      <c r="E1724">
        <v>47719.09</v>
      </c>
      <c r="F1724">
        <v>46150.43</v>
      </c>
      <c r="G1724">
        <v>185468.6</v>
      </c>
      <c r="H1724">
        <v>316972.7</v>
      </c>
      <c r="I1724">
        <v>266193.84999999998</v>
      </c>
      <c r="J1724">
        <v>120680.07</v>
      </c>
      <c r="K1724">
        <v>102923.58</v>
      </c>
      <c r="L1724">
        <v>54933.43</v>
      </c>
    </row>
    <row r="1725" spans="1:12" x14ac:dyDescent="0.3">
      <c r="A1725" s="1">
        <v>44775</v>
      </c>
      <c r="B1725">
        <v>458328.14</v>
      </c>
      <c r="C1725">
        <v>134968.24</v>
      </c>
      <c r="D1725">
        <v>252758.54</v>
      </c>
      <c r="E1725">
        <v>46660.63</v>
      </c>
      <c r="F1725">
        <v>45124.73</v>
      </c>
      <c r="G1725">
        <v>181736.31</v>
      </c>
      <c r="H1725">
        <v>313303.31</v>
      </c>
      <c r="I1725">
        <v>261630.72</v>
      </c>
      <c r="J1725">
        <v>119126.78</v>
      </c>
      <c r="K1725">
        <v>101971.87</v>
      </c>
      <c r="L1725">
        <v>54745.09</v>
      </c>
    </row>
    <row r="1726" spans="1:12" x14ac:dyDescent="0.3">
      <c r="A1726" s="1">
        <v>44776</v>
      </c>
      <c r="B1726">
        <v>456309.99</v>
      </c>
      <c r="C1726">
        <v>133373.26999999999</v>
      </c>
      <c r="D1726">
        <v>253887.68</v>
      </c>
      <c r="E1726">
        <v>46917.58</v>
      </c>
      <c r="F1726">
        <v>45335.74</v>
      </c>
      <c r="G1726">
        <v>180824.82</v>
      </c>
      <c r="H1726">
        <v>311883.42</v>
      </c>
      <c r="I1726">
        <v>261963.21</v>
      </c>
      <c r="J1726">
        <v>121729.5</v>
      </c>
      <c r="K1726">
        <v>102654.47</v>
      </c>
      <c r="L1726">
        <v>54423.48</v>
      </c>
    </row>
    <row r="1727" spans="1:12" x14ac:dyDescent="0.3">
      <c r="A1727" s="1">
        <v>44777</v>
      </c>
      <c r="B1727">
        <v>459735.21</v>
      </c>
      <c r="C1727">
        <v>132157.53</v>
      </c>
      <c r="D1727">
        <v>254674.79</v>
      </c>
      <c r="E1727">
        <v>47072.73</v>
      </c>
      <c r="F1727">
        <v>45376</v>
      </c>
      <c r="G1727">
        <v>180086.75</v>
      </c>
      <c r="H1727">
        <v>312520.59999999998</v>
      </c>
      <c r="I1727">
        <v>263636.05</v>
      </c>
      <c r="J1727">
        <v>122579.99</v>
      </c>
      <c r="K1727">
        <v>102817.76</v>
      </c>
      <c r="L1727">
        <v>54233.09</v>
      </c>
    </row>
    <row r="1728" spans="1:12" x14ac:dyDescent="0.3">
      <c r="A1728" s="1">
        <v>44778</v>
      </c>
      <c r="B1728">
        <v>457356.59</v>
      </c>
      <c r="C1728">
        <v>130687.31</v>
      </c>
      <c r="D1728">
        <v>253077.06</v>
      </c>
      <c r="E1728">
        <v>46169.82</v>
      </c>
      <c r="F1728">
        <v>45266.97</v>
      </c>
      <c r="G1728">
        <v>178735.97</v>
      </c>
      <c r="H1728">
        <v>311927.37</v>
      </c>
      <c r="I1728">
        <v>263586.02</v>
      </c>
      <c r="J1728">
        <v>123206.69</v>
      </c>
      <c r="K1728">
        <v>103186.88</v>
      </c>
      <c r="L1728">
        <v>54739.98</v>
      </c>
    </row>
    <row r="1729" spans="1:12" x14ac:dyDescent="0.3">
      <c r="A1729" s="1">
        <v>44781</v>
      </c>
      <c r="B1729">
        <v>459392.57</v>
      </c>
      <c r="C1729">
        <v>132806.10999999999</v>
      </c>
      <c r="D1729">
        <v>253934.45</v>
      </c>
      <c r="E1729">
        <v>46823.88</v>
      </c>
      <c r="F1729">
        <v>45670.02</v>
      </c>
      <c r="G1729">
        <v>179974.34</v>
      </c>
      <c r="H1729">
        <v>314681.56</v>
      </c>
      <c r="I1729">
        <v>266720.03999999998</v>
      </c>
      <c r="J1729">
        <v>124976.28</v>
      </c>
      <c r="K1729">
        <v>103606.14</v>
      </c>
      <c r="L1729">
        <v>55180.71</v>
      </c>
    </row>
    <row r="1730" spans="1:12" x14ac:dyDescent="0.3">
      <c r="A1730" s="1">
        <v>44782</v>
      </c>
      <c r="B1730">
        <v>459671.91</v>
      </c>
      <c r="C1730">
        <v>135071.49</v>
      </c>
      <c r="D1730">
        <v>255167.16</v>
      </c>
      <c r="E1730">
        <v>46456.35</v>
      </c>
      <c r="F1730">
        <v>45788.18</v>
      </c>
      <c r="G1730">
        <v>179101.26</v>
      </c>
      <c r="H1730">
        <v>316801.52</v>
      </c>
      <c r="I1730">
        <v>267489.56</v>
      </c>
      <c r="J1730">
        <v>126841.28</v>
      </c>
      <c r="K1730">
        <v>103442.7</v>
      </c>
      <c r="L1730">
        <v>55133.4</v>
      </c>
    </row>
    <row r="1731" spans="1:12" x14ac:dyDescent="0.3">
      <c r="A1731" s="1">
        <v>44783</v>
      </c>
      <c r="B1731">
        <v>466825.24</v>
      </c>
      <c r="C1731">
        <v>136796.29999999999</v>
      </c>
      <c r="D1731">
        <v>259679.33</v>
      </c>
      <c r="E1731">
        <v>48129.65</v>
      </c>
      <c r="F1731">
        <v>46824.45</v>
      </c>
      <c r="G1731">
        <v>183152.41</v>
      </c>
      <c r="H1731">
        <v>323887.13</v>
      </c>
      <c r="I1731">
        <v>273087.37</v>
      </c>
      <c r="J1731">
        <v>128801.38</v>
      </c>
      <c r="K1731">
        <v>105194.1</v>
      </c>
      <c r="L1731">
        <v>55715.96</v>
      </c>
    </row>
    <row r="1732" spans="1:12" x14ac:dyDescent="0.3">
      <c r="A1732" s="1">
        <v>44784</v>
      </c>
      <c r="B1732">
        <v>468772.38</v>
      </c>
      <c r="C1732">
        <v>135498.76999999999</v>
      </c>
      <c r="D1732">
        <v>259523.57</v>
      </c>
      <c r="E1732">
        <v>48558.57</v>
      </c>
      <c r="F1732">
        <v>47621.29</v>
      </c>
      <c r="G1732">
        <v>184416.84</v>
      </c>
      <c r="H1732">
        <v>314302.51</v>
      </c>
      <c r="I1732">
        <v>274670.3</v>
      </c>
      <c r="J1732">
        <v>129035.93</v>
      </c>
      <c r="K1732">
        <v>102411.85</v>
      </c>
      <c r="L1732">
        <v>55807.09</v>
      </c>
    </row>
    <row r="1733" spans="1:12" x14ac:dyDescent="0.3">
      <c r="A1733" s="1">
        <v>44785</v>
      </c>
      <c r="B1733">
        <v>469566.63</v>
      </c>
      <c r="C1733">
        <v>137534.07</v>
      </c>
      <c r="D1733">
        <v>263303.48</v>
      </c>
      <c r="E1733">
        <v>48655.34</v>
      </c>
      <c r="F1733">
        <v>48338.35</v>
      </c>
      <c r="G1733">
        <v>184934.46</v>
      </c>
      <c r="H1733">
        <v>318491.53999999998</v>
      </c>
      <c r="I1733">
        <v>277330.99</v>
      </c>
      <c r="J1733">
        <v>131295</v>
      </c>
      <c r="K1733">
        <v>104469.54</v>
      </c>
      <c r="L1733">
        <v>56477.85</v>
      </c>
    </row>
    <row r="1734" spans="1:12" x14ac:dyDescent="0.3">
      <c r="A1734" s="1">
        <v>44788</v>
      </c>
      <c r="B1734">
        <v>468616.58</v>
      </c>
      <c r="C1734">
        <v>136387.69</v>
      </c>
      <c r="D1734">
        <v>265050.19</v>
      </c>
      <c r="E1734">
        <v>48095.360000000001</v>
      </c>
      <c r="F1734">
        <v>48097.62</v>
      </c>
      <c r="G1734">
        <v>184359.64</v>
      </c>
      <c r="H1734">
        <v>318209.03000000003</v>
      </c>
      <c r="I1734">
        <v>276679.34999999998</v>
      </c>
      <c r="J1734">
        <v>132241.95000000001</v>
      </c>
      <c r="K1734">
        <v>105898.63</v>
      </c>
      <c r="L1734">
        <v>56771.29</v>
      </c>
    </row>
    <row r="1735" spans="1:12" x14ac:dyDescent="0.3">
      <c r="A1735" s="1">
        <v>44789</v>
      </c>
      <c r="B1735">
        <v>466917.62</v>
      </c>
      <c r="C1735">
        <v>135251.14000000001</v>
      </c>
      <c r="D1735">
        <v>263298.25</v>
      </c>
      <c r="E1735">
        <v>47586</v>
      </c>
      <c r="F1735">
        <v>48440.21</v>
      </c>
      <c r="G1735">
        <v>184047.45</v>
      </c>
      <c r="H1735">
        <v>318431.02</v>
      </c>
      <c r="I1735">
        <v>275815.61</v>
      </c>
      <c r="J1735">
        <v>131397.71</v>
      </c>
      <c r="K1735">
        <v>106042.85</v>
      </c>
      <c r="L1735">
        <v>56467.24</v>
      </c>
    </row>
    <row r="1736" spans="1:12" x14ac:dyDescent="0.3">
      <c r="A1736" s="1">
        <v>44790</v>
      </c>
      <c r="B1736">
        <v>464011.33</v>
      </c>
      <c r="C1736">
        <v>135412.54</v>
      </c>
      <c r="D1736">
        <v>261863.52</v>
      </c>
      <c r="E1736">
        <v>46575.74</v>
      </c>
      <c r="F1736">
        <v>47634.54</v>
      </c>
      <c r="G1736">
        <v>181319.02</v>
      </c>
      <c r="H1736">
        <v>315526.24</v>
      </c>
      <c r="I1736">
        <v>272327.81</v>
      </c>
      <c r="J1736">
        <v>132334.82999999999</v>
      </c>
      <c r="K1736">
        <v>104899.57</v>
      </c>
      <c r="L1736">
        <v>55742.54</v>
      </c>
    </row>
    <row r="1737" spans="1:12" x14ac:dyDescent="0.3">
      <c r="A1737" s="1">
        <v>44791</v>
      </c>
      <c r="B1737">
        <v>462307.28</v>
      </c>
      <c r="C1737">
        <v>133707.92000000001</v>
      </c>
      <c r="D1737">
        <v>260479.28</v>
      </c>
      <c r="E1737">
        <v>46642.86</v>
      </c>
      <c r="F1737">
        <v>48108.160000000003</v>
      </c>
      <c r="G1737">
        <v>180104.95999999999</v>
      </c>
      <c r="H1737">
        <v>311158.15999999997</v>
      </c>
      <c r="I1737">
        <v>271319.42</v>
      </c>
      <c r="J1737">
        <v>131277.31</v>
      </c>
      <c r="K1737">
        <v>104075.99</v>
      </c>
      <c r="L1737">
        <v>55996.86</v>
      </c>
    </row>
    <row r="1738" spans="1:12" x14ac:dyDescent="0.3">
      <c r="A1738" s="1">
        <v>44792</v>
      </c>
      <c r="B1738">
        <v>456712.6</v>
      </c>
      <c r="C1738">
        <v>133171.76999999999</v>
      </c>
      <c r="D1738">
        <v>255652.23</v>
      </c>
      <c r="E1738">
        <v>45511.59</v>
      </c>
      <c r="F1738">
        <v>46508.6</v>
      </c>
      <c r="G1738">
        <v>177897.42</v>
      </c>
      <c r="H1738">
        <v>306994.07</v>
      </c>
      <c r="I1738">
        <v>267289.23</v>
      </c>
      <c r="J1738">
        <v>130272</v>
      </c>
      <c r="K1738">
        <v>103406.26</v>
      </c>
      <c r="L1738">
        <v>55110.76</v>
      </c>
    </row>
    <row r="1739" spans="1:12" x14ac:dyDescent="0.3">
      <c r="A1739" s="1">
        <v>44795</v>
      </c>
      <c r="B1739">
        <v>451245.62</v>
      </c>
      <c r="C1739">
        <v>132195.57</v>
      </c>
      <c r="D1739">
        <v>250217.52</v>
      </c>
      <c r="E1739">
        <v>44697.34</v>
      </c>
      <c r="F1739">
        <v>45568.72</v>
      </c>
      <c r="G1739">
        <v>174374.98</v>
      </c>
      <c r="H1739">
        <v>300466.26</v>
      </c>
      <c r="I1739">
        <v>261382.26</v>
      </c>
      <c r="J1739">
        <v>128337.18</v>
      </c>
      <c r="K1739">
        <v>100320.67</v>
      </c>
      <c r="L1739">
        <v>53963.73</v>
      </c>
    </row>
    <row r="1740" spans="1:12" x14ac:dyDescent="0.3">
      <c r="A1740" s="1">
        <v>44796</v>
      </c>
      <c r="B1740">
        <v>448030.65</v>
      </c>
      <c r="C1740">
        <v>129463.34</v>
      </c>
      <c r="D1740">
        <v>246679.31</v>
      </c>
      <c r="E1740">
        <v>44482.81</v>
      </c>
      <c r="F1740">
        <v>45668.55</v>
      </c>
      <c r="G1740">
        <v>173530.95</v>
      </c>
      <c r="H1740">
        <v>296053.15000000002</v>
      </c>
      <c r="I1740">
        <v>260012.34</v>
      </c>
      <c r="J1740">
        <v>126244.14</v>
      </c>
      <c r="K1740">
        <v>99221.26</v>
      </c>
      <c r="L1740">
        <v>53716.9</v>
      </c>
    </row>
    <row r="1741" spans="1:12" x14ac:dyDescent="0.3">
      <c r="A1741" s="1">
        <v>44797</v>
      </c>
      <c r="B1741">
        <v>444646.2</v>
      </c>
      <c r="C1741">
        <v>129792.9</v>
      </c>
      <c r="D1741">
        <v>248951.14</v>
      </c>
      <c r="E1741">
        <v>44276.52</v>
      </c>
      <c r="F1741">
        <v>46008.95</v>
      </c>
      <c r="G1741">
        <v>172691.8</v>
      </c>
      <c r="H1741">
        <v>297841.05</v>
      </c>
      <c r="I1741">
        <v>259460.45</v>
      </c>
      <c r="J1741">
        <v>127306.33</v>
      </c>
      <c r="K1741">
        <v>99666.42</v>
      </c>
      <c r="L1741">
        <v>53903.4</v>
      </c>
    </row>
    <row r="1742" spans="1:12" x14ac:dyDescent="0.3">
      <c r="A1742" s="1">
        <v>44798</v>
      </c>
      <c r="B1742">
        <v>446531.65</v>
      </c>
      <c r="C1742">
        <v>131432.4</v>
      </c>
      <c r="D1742">
        <v>251797.53</v>
      </c>
      <c r="E1742">
        <v>44618.38</v>
      </c>
      <c r="F1742">
        <v>46697.45</v>
      </c>
      <c r="G1742">
        <v>174393.93</v>
      </c>
      <c r="H1742">
        <v>300394.34000000003</v>
      </c>
      <c r="I1742">
        <v>262417.59000000003</v>
      </c>
      <c r="J1742">
        <v>129523.24</v>
      </c>
      <c r="K1742">
        <v>102150.75</v>
      </c>
      <c r="L1742">
        <v>54494.84</v>
      </c>
    </row>
    <row r="1743" spans="1:12" x14ac:dyDescent="0.3">
      <c r="A1743" s="1">
        <v>44799</v>
      </c>
      <c r="B1743">
        <v>445207.94</v>
      </c>
      <c r="C1743">
        <v>129191.58</v>
      </c>
      <c r="D1743">
        <v>245526.79</v>
      </c>
      <c r="E1743">
        <v>43905.93</v>
      </c>
      <c r="F1743">
        <v>44965.24</v>
      </c>
      <c r="G1743">
        <v>171932.96</v>
      </c>
      <c r="H1743">
        <v>292964.78999999998</v>
      </c>
      <c r="I1743">
        <v>257516.88</v>
      </c>
      <c r="J1743">
        <v>127364.42</v>
      </c>
      <c r="K1743">
        <v>99519.92</v>
      </c>
      <c r="L1743">
        <v>53286.12</v>
      </c>
    </row>
    <row r="1744" spans="1:12" x14ac:dyDescent="0.3">
      <c r="A1744" s="1">
        <v>44802</v>
      </c>
      <c r="B1744">
        <v>440953.35</v>
      </c>
      <c r="C1744">
        <v>128839.29</v>
      </c>
      <c r="D1744">
        <v>243578.37</v>
      </c>
      <c r="E1744">
        <v>43735.3</v>
      </c>
      <c r="F1744">
        <v>44269.22</v>
      </c>
      <c r="G1744">
        <v>170461.05</v>
      </c>
      <c r="H1744">
        <v>289569.15000000002</v>
      </c>
      <c r="I1744">
        <v>256234.36</v>
      </c>
      <c r="J1744">
        <v>125964.11</v>
      </c>
      <c r="K1744">
        <v>98080.12</v>
      </c>
      <c r="L1744">
        <v>52973.06</v>
      </c>
    </row>
    <row r="1745" spans="1:12" x14ac:dyDescent="0.3">
      <c r="A1745" s="1">
        <v>44803</v>
      </c>
      <c r="B1745">
        <v>440810.57</v>
      </c>
      <c r="C1745">
        <v>126969.95</v>
      </c>
      <c r="D1745">
        <v>240923.67</v>
      </c>
      <c r="E1745">
        <v>43489.35</v>
      </c>
      <c r="F1745">
        <v>44093.96</v>
      </c>
      <c r="G1745">
        <v>169594.11</v>
      </c>
      <c r="H1745">
        <v>286799.53000000003</v>
      </c>
      <c r="I1745">
        <v>254763.69</v>
      </c>
      <c r="J1745">
        <v>123161.89</v>
      </c>
      <c r="K1745">
        <v>97715.48</v>
      </c>
      <c r="L1745">
        <v>52077.39</v>
      </c>
    </row>
    <row r="1746" spans="1:12" x14ac:dyDescent="0.3">
      <c r="A1746" s="1">
        <v>44804</v>
      </c>
      <c r="B1746">
        <v>437873.68</v>
      </c>
      <c r="C1746">
        <v>126938.65</v>
      </c>
      <c r="D1746">
        <v>238721.23</v>
      </c>
      <c r="E1746">
        <v>43447.09</v>
      </c>
      <c r="F1746">
        <v>43739.83</v>
      </c>
      <c r="G1746">
        <v>168688.2</v>
      </c>
      <c r="H1746">
        <v>285554.77</v>
      </c>
      <c r="I1746">
        <v>252336.51</v>
      </c>
      <c r="J1746">
        <v>122241.22</v>
      </c>
      <c r="K1746">
        <v>97789.58</v>
      </c>
      <c r="L1746">
        <v>51713.75</v>
      </c>
    </row>
    <row r="1747" spans="1:12" x14ac:dyDescent="0.3">
      <c r="A1747" s="1">
        <v>44805</v>
      </c>
      <c r="B1747">
        <v>431179.69</v>
      </c>
      <c r="C1747">
        <v>126314.77</v>
      </c>
      <c r="D1747">
        <v>235788.54</v>
      </c>
      <c r="E1747">
        <v>42233.02</v>
      </c>
      <c r="F1747">
        <v>42948.42</v>
      </c>
      <c r="G1747">
        <v>166133.75</v>
      </c>
      <c r="H1747">
        <v>284578.84000000003</v>
      </c>
      <c r="I1747">
        <v>250143.47</v>
      </c>
      <c r="J1747">
        <v>123642.77</v>
      </c>
      <c r="K1747">
        <v>96926.85</v>
      </c>
      <c r="L1747">
        <v>51711.38</v>
      </c>
    </row>
    <row r="1748" spans="1:12" x14ac:dyDescent="0.3">
      <c r="A1748" s="1">
        <v>44806</v>
      </c>
      <c r="B1748">
        <v>433644.12</v>
      </c>
      <c r="C1748">
        <v>125258.58</v>
      </c>
      <c r="D1748">
        <v>234043.61</v>
      </c>
      <c r="E1748">
        <v>42546.26</v>
      </c>
      <c r="F1748">
        <v>42829.91</v>
      </c>
      <c r="G1748">
        <v>167086.59</v>
      </c>
      <c r="H1748">
        <v>284360.01</v>
      </c>
      <c r="I1748">
        <v>249600.73</v>
      </c>
      <c r="J1748">
        <v>122503.01</v>
      </c>
      <c r="K1748">
        <v>93818.44</v>
      </c>
      <c r="L1748">
        <v>51116.49</v>
      </c>
    </row>
    <row r="1749" spans="1:12" x14ac:dyDescent="0.3">
      <c r="A1749" s="1">
        <v>44809</v>
      </c>
      <c r="B1749">
        <v>431950.29</v>
      </c>
      <c r="C1749">
        <v>125225.04</v>
      </c>
      <c r="D1749">
        <v>233604.12</v>
      </c>
      <c r="E1749">
        <v>42222.14</v>
      </c>
      <c r="F1749">
        <v>42786.98</v>
      </c>
      <c r="G1749">
        <v>166695.21</v>
      </c>
      <c r="H1749">
        <v>283138.53000000003</v>
      </c>
      <c r="I1749">
        <v>248349.19</v>
      </c>
      <c r="J1749">
        <v>122238.87</v>
      </c>
      <c r="K1749">
        <v>93790.68</v>
      </c>
      <c r="L1749">
        <v>51128.98</v>
      </c>
    </row>
    <row r="1750" spans="1:12" x14ac:dyDescent="0.3">
      <c r="A1750" s="1">
        <v>44810</v>
      </c>
      <c r="B1750">
        <v>431163.5</v>
      </c>
      <c r="C1750">
        <v>125658.3</v>
      </c>
      <c r="D1750">
        <v>235298.17</v>
      </c>
      <c r="E1750">
        <v>42333.13</v>
      </c>
      <c r="F1750">
        <v>42442.9</v>
      </c>
      <c r="G1750">
        <v>166891.76999999999</v>
      </c>
      <c r="H1750">
        <v>288074.27</v>
      </c>
      <c r="I1750">
        <v>249969.94</v>
      </c>
      <c r="J1750">
        <v>124033</v>
      </c>
      <c r="K1750">
        <v>94153.11</v>
      </c>
      <c r="L1750">
        <v>51669.3</v>
      </c>
    </row>
    <row r="1751" spans="1:12" x14ac:dyDescent="0.3">
      <c r="A1751" s="1">
        <v>44811</v>
      </c>
      <c r="B1751">
        <v>430433.61</v>
      </c>
      <c r="C1751">
        <v>127720.42</v>
      </c>
      <c r="D1751">
        <v>238725</v>
      </c>
      <c r="E1751">
        <v>42332.49</v>
      </c>
      <c r="F1751">
        <v>43777.19</v>
      </c>
      <c r="G1751">
        <v>167941.86</v>
      </c>
      <c r="H1751">
        <v>292050.27</v>
      </c>
      <c r="I1751">
        <v>252626.29</v>
      </c>
      <c r="J1751">
        <v>125275.55</v>
      </c>
      <c r="K1751">
        <v>96299.54</v>
      </c>
      <c r="L1751">
        <v>52350.79</v>
      </c>
    </row>
    <row r="1752" spans="1:12" x14ac:dyDescent="0.3">
      <c r="A1752" s="1">
        <v>44812</v>
      </c>
      <c r="B1752">
        <v>431959.24</v>
      </c>
      <c r="C1752">
        <v>126753.18</v>
      </c>
      <c r="D1752">
        <v>239871.25</v>
      </c>
      <c r="E1752">
        <v>42548.76</v>
      </c>
      <c r="F1752">
        <v>43683.44</v>
      </c>
      <c r="G1752">
        <v>169727.22</v>
      </c>
      <c r="H1752">
        <v>291901.17</v>
      </c>
      <c r="I1752">
        <v>250929.85</v>
      </c>
      <c r="J1752">
        <v>124265.85</v>
      </c>
      <c r="K1752">
        <v>96855.34</v>
      </c>
      <c r="L1752">
        <v>52351.15</v>
      </c>
    </row>
    <row r="1753" spans="1:12" x14ac:dyDescent="0.3">
      <c r="A1753" s="1">
        <v>44813</v>
      </c>
      <c r="B1753">
        <v>438688.11</v>
      </c>
      <c r="C1753">
        <v>128971.97</v>
      </c>
      <c r="D1753">
        <v>244009.67</v>
      </c>
      <c r="E1753">
        <v>43254.57</v>
      </c>
      <c r="F1753">
        <v>44886.63</v>
      </c>
      <c r="G1753">
        <v>171563.49</v>
      </c>
      <c r="H1753">
        <v>295572.08</v>
      </c>
      <c r="I1753">
        <v>253914.91</v>
      </c>
      <c r="J1753">
        <v>124046.25</v>
      </c>
      <c r="K1753">
        <v>98032.09</v>
      </c>
      <c r="L1753">
        <v>52920.61</v>
      </c>
    </row>
    <row r="1754" spans="1:12" x14ac:dyDescent="0.3">
      <c r="A1754" s="1">
        <v>44816</v>
      </c>
      <c r="B1754">
        <v>445604.29</v>
      </c>
      <c r="C1754">
        <v>130492.14</v>
      </c>
      <c r="D1754">
        <v>246734.44</v>
      </c>
      <c r="E1754">
        <v>44400.06</v>
      </c>
      <c r="F1754">
        <v>45721.25</v>
      </c>
      <c r="G1754">
        <v>174138.23999999999</v>
      </c>
      <c r="H1754">
        <v>298758.90000000002</v>
      </c>
      <c r="I1754">
        <v>257998.65</v>
      </c>
      <c r="J1754">
        <v>123917.94</v>
      </c>
      <c r="K1754">
        <v>99426.34</v>
      </c>
      <c r="L1754">
        <v>53438.06</v>
      </c>
    </row>
    <row r="1755" spans="1:12" x14ac:dyDescent="0.3">
      <c r="A1755" s="1">
        <v>44817</v>
      </c>
      <c r="B1755">
        <v>438441.19</v>
      </c>
      <c r="C1755">
        <v>125859.42</v>
      </c>
      <c r="D1755">
        <v>237177.75</v>
      </c>
      <c r="E1755">
        <v>43023.16</v>
      </c>
      <c r="F1755">
        <v>44244.92</v>
      </c>
      <c r="G1755">
        <v>169149.88</v>
      </c>
      <c r="H1755">
        <v>288649.56</v>
      </c>
      <c r="I1755">
        <v>248894.07999999999</v>
      </c>
      <c r="J1755">
        <v>119767.15</v>
      </c>
      <c r="K1755">
        <v>94893.8</v>
      </c>
      <c r="L1755">
        <v>51925.55</v>
      </c>
    </row>
    <row r="1756" spans="1:12" x14ac:dyDescent="0.3">
      <c r="A1756" s="1">
        <v>44818</v>
      </c>
      <c r="B1756">
        <v>432547.88</v>
      </c>
      <c r="C1756">
        <v>123206.66</v>
      </c>
      <c r="D1756">
        <v>231920.03</v>
      </c>
      <c r="E1756">
        <v>41868.089999999997</v>
      </c>
      <c r="F1756">
        <v>44895.54</v>
      </c>
      <c r="G1756">
        <v>167480.53</v>
      </c>
      <c r="H1756">
        <v>284076.96000000002</v>
      </c>
      <c r="I1756">
        <v>245707.68</v>
      </c>
      <c r="J1756">
        <v>118339.75</v>
      </c>
      <c r="K1756">
        <v>92821.78</v>
      </c>
      <c r="L1756">
        <v>51746.44</v>
      </c>
    </row>
    <row r="1757" spans="1:12" x14ac:dyDescent="0.3">
      <c r="A1757" s="1">
        <v>44819</v>
      </c>
      <c r="B1757">
        <v>431270.64</v>
      </c>
      <c r="C1757">
        <v>121289.15</v>
      </c>
      <c r="D1757">
        <v>225630.52</v>
      </c>
      <c r="E1757">
        <v>41180</v>
      </c>
      <c r="F1757">
        <v>44374.37</v>
      </c>
      <c r="G1757">
        <v>166664.1</v>
      </c>
      <c r="H1757">
        <v>279743.44</v>
      </c>
      <c r="I1757">
        <v>244878.99</v>
      </c>
      <c r="J1757">
        <v>114785.68</v>
      </c>
      <c r="K1757">
        <v>90668.31</v>
      </c>
      <c r="L1757">
        <v>51270.44</v>
      </c>
    </row>
    <row r="1758" spans="1:12" x14ac:dyDescent="0.3">
      <c r="A1758" s="1">
        <v>44820</v>
      </c>
      <c r="B1758">
        <v>433841.41</v>
      </c>
      <c r="C1758">
        <v>122101.41</v>
      </c>
      <c r="D1758">
        <v>223013.53</v>
      </c>
      <c r="E1758">
        <v>41236.36</v>
      </c>
      <c r="F1758">
        <v>44074.92</v>
      </c>
      <c r="G1758">
        <v>167457.60999999999</v>
      </c>
      <c r="H1758">
        <v>280149.78999999998</v>
      </c>
      <c r="I1758">
        <v>246228.08</v>
      </c>
      <c r="J1758">
        <v>114247.36</v>
      </c>
      <c r="K1758">
        <v>91503.89</v>
      </c>
      <c r="L1758">
        <v>51798.17</v>
      </c>
    </row>
    <row r="1759" spans="1:12" x14ac:dyDescent="0.3">
      <c r="A1759" s="1">
        <v>44823</v>
      </c>
      <c r="B1759">
        <v>444063.42</v>
      </c>
      <c r="C1759">
        <v>121485.84</v>
      </c>
      <c r="D1759">
        <v>223606.07</v>
      </c>
      <c r="E1759">
        <v>48883.92</v>
      </c>
      <c r="F1759">
        <v>44223.64</v>
      </c>
      <c r="G1759">
        <v>157289.63</v>
      </c>
      <c r="H1759">
        <v>279515.98</v>
      </c>
      <c r="I1759">
        <v>248787.33</v>
      </c>
      <c r="J1759">
        <v>113758.78</v>
      </c>
      <c r="K1759">
        <v>91322.06</v>
      </c>
      <c r="L1759">
        <v>52091.06</v>
      </c>
    </row>
    <row r="1760" spans="1:12" x14ac:dyDescent="0.3">
      <c r="A1760" s="1">
        <v>44824</v>
      </c>
      <c r="B1760">
        <v>439218.65</v>
      </c>
      <c r="C1760">
        <v>118973.26</v>
      </c>
      <c r="D1760">
        <v>218730.91</v>
      </c>
      <c r="E1760">
        <v>47418.12</v>
      </c>
      <c r="F1760">
        <v>43817.48</v>
      </c>
      <c r="G1760">
        <v>153881.72</v>
      </c>
      <c r="H1760">
        <v>270795.26</v>
      </c>
      <c r="I1760">
        <v>243430.06</v>
      </c>
      <c r="J1760">
        <v>111179.59</v>
      </c>
      <c r="K1760">
        <v>90041.94</v>
      </c>
      <c r="L1760">
        <v>51144.71</v>
      </c>
    </row>
    <row r="1761" spans="1:12" x14ac:dyDescent="0.3">
      <c r="A1761" s="1">
        <v>44825</v>
      </c>
      <c r="B1761">
        <v>434131.39</v>
      </c>
      <c r="C1761">
        <v>117617.27</v>
      </c>
      <c r="D1761">
        <v>215722.9</v>
      </c>
      <c r="E1761">
        <v>47023.56</v>
      </c>
      <c r="F1761">
        <v>41900.15</v>
      </c>
      <c r="G1761">
        <v>151184.20000000001</v>
      </c>
      <c r="H1761">
        <v>267407.57</v>
      </c>
      <c r="I1761">
        <v>239539.43</v>
      </c>
      <c r="J1761">
        <v>109907.47</v>
      </c>
      <c r="K1761">
        <v>90057.32</v>
      </c>
      <c r="L1761">
        <v>49723.95</v>
      </c>
    </row>
    <row r="1762" spans="1:12" x14ac:dyDescent="0.3">
      <c r="A1762" s="1">
        <v>44826</v>
      </c>
      <c r="B1762">
        <v>429111.62</v>
      </c>
      <c r="C1762">
        <v>115846.8</v>
      </c>
      <c r="D1762">
        <v>213706.08</v>
      </c>
      <c r="E1762">
        <v>46025.71</v>
      </c>
      <c r="F1762">
        <v>40520.51</v>
      </c>
      <c r="G1762">
        <v>150311.63</v>
      </c>
      <c r="H1762">
        <v>265105.34000000003</v>
      </c>
      <c r="I1762">
        <v>234495.48</v>
      </c>
      <c r="J1762">
        <v>108401.32</v>
      </c>
      <c r="K1762">
        <v>88660.42</v>
      </c>
      <c r="L1762">
        <v>48898.47</v>
      </c>
    </row>
    <row r="1763" spans="1:12" x14ac:dyDescent="0.3">
      <c r="A1763" s="1">
        <v>44827</v>
      </c>
      <c r="B1763">
        <v>420941.03</v>
      </c>
      <c r="C1763">
        <v>113094.96</v>
      </c>
      <c r="D1763">
        <v>210881.82</v>
      </c>
      <c r="E1763">
        <v>44381.279999999999</v>
      </c>
      <c r="F1763">
        <v>39649.120000000003</v>
      </c>
      <c r="G1763">
        <v>147955.24</v>
      </c>
      <c r="H1763">
        <v>263035.71000000002</v>
      </c>
      <c r="I1763">
        <v>229504.23</v>
      </c>
      <c r="J1763">
        <v>106634.37</v>
      </c>
      <c r="K1763">
        <v>85944.85</v>
      </c>
      <c r="L1763">
        <v>47788.7</v>
      </c>
    </row>
    <row r="1764" spans="1:12" x14ac:dyDescent="0.3">
      <c r="A1764" s="1">
        <v>44830</v>
      </c>
      <c r="B1764">
        <v>407577.35</v>
      </c>
      <c r="C1764">
        <v>109375.94</v>
      </c>
      <c r="D1764">
        <v>202526.44</v>
      </c>
      <c r="E1764">
        <v>42916.49</v>
      </c>
      <c r="F1764">
        <v>38561.879999999997</v>
      </c>
      <c r="G1764">
        <v>142629.57999999999</v>
      </c>
      <c r="H1764">
        <v>255022.85</v>
      </c>
      <c r="I1764">
        <v>223787.94</v>
      </c>
      <c r="J1764">
        <v>104805.79</v>
      </c>
      <c r="K1764">
        <v>84360.11</v>
      </c>
      <c r="L1764">
        <v>46851.07</v>
      </c>
    </row>
    <row r="1765" spans="1:12" x14ac:dyDescent="0.3">
      <c r="A1765" s="1">
        <v>44831</v>
      </c>
      <c r="B1765">
        <v>401324</v>
      </c>
      <c r="C1765">
        <v>106870.56</v>
      </c>
      <c r="D1765">
        <v>197904.67</v>
      </c>
      <c r="E1765">
        <v>41522.46</v>
      </c>
      <c r="F1765">
        <v>38706.720000000001</v>
      </c>
      <c r="G1765">
        <v>140128.21</v>
      </c>
      <c r="H1765">
        <v>250473.58</v>
      </c>
      <c r="I1765">
        <v>221660.23</v>
      </c>
      <c r="J1765">
        <v>103220.45</v>
      </c>
      <c r="K1765">
        <v>81867.41</v>
      </c>
      <c r="L1765">
        <v>46976.58</v>
      </c>
    </row>
    <row r="1766" spans="1:12" x14ac:dyDescent="0.3">
      <c r="A1766" s="1">
        <v>44832</v>
      </c>
      <c r="B1766">
        <v>396556.89</v>
      </c>
      <c r="C1766">
        <v>109322.02</v>
      </c>
      <c r="D1766">
        <v>201475.1</v>
      </c>
      <c r="E1766">
        <v>42414.69</v>
      </c>
      <c r="F1766">
        <v>39851.53</v>
      </c>
      <c r="G1766">
        <v>142584.64000000001</v>
      </c>
      <c r="H1766">
        <v>257097.87</v>
      </c>
      <c r="I1766">
        <v>226480.65</v>
      </c>
      <c r="J1766">
        <v>105467.73</v>
      </c>
      <c r="K1766">
        <v>83213.03</v>
      </c>
      <c r="L1766">
        <v>47416.22</v>
      </c>
    </row>
    <row r="1767" spans="1:12" x14ac:dyDescent="0.3">
      <c r="A1767" s="1">
        <v>44833</v>
      </c>
      <c r="B1767">
        <v>394812.29</v>
      </c>
      <c r="C1767">
        <v>105832.45</v>
      </c>
      <c r="D1767">
        <v>196760.65</v>
      </c>
      <c r="E1767">
        <v>41775.61</v>
      </c>
      <c r="F1767">
        <v>38595</v>
      </c>
      <c r="G1767">
        <v>139832.5</v>
      </c>
      <c r="H1767">
        <v>251915.55</v>
      </c>
      <c r="I1767">
        <v>220360.16</v>
      </c>
      <c r="J1767">
        <v>103891.78</v>
      </c>
      <c r="K1767">
        <v>80981.88</v>
      </c>
      <c r="L1767">
        <v>45153.02</v>
      </c>
    </row>
    <row r="1768" spans="1:12" x14ac:dyDescent="0.3">
      <c r="A1768" s="1">
        <v>44834</v>
      </c>
      <c r="B1768">
        <v>400319.1</v>
      </c>
      <c r="C1768">
        <v>108025.4</v>
      </c>
      <c r="D1768">
        <v>199739.86</v>
      </c>
      <c r="E1768">
        <v>43155.57</v>
      </c>
      <c r="F1768">
        <v>38902.67</v>
      </c>
      <c r="G1768">
        <v>141613.03</v>
      </c>
      <c r="H1768">
        <v>256652.59</v>
      </c>
      <c r="I1768">
        <v>223364.55</v>
      </c>
      <c r="J1768">
        <v>106170.87</v>
      </c>
      <c r="K1768">
        <v>82346.990000000005</v>
      </c>
      <c r="L1768">
        <v>45899.88</v>
      </c>
    </row>
    <row r="1769" spans="1:12" x14ac:dyDescent="0.3">
      <c r="A1769" s="1">
        <v>44837</v>
      </c>
      <c r="B1769">
        <v>401876.46</v>
      </c>
      <c r="C1769">
        <v>109172.2</v>
      </c>
      <c r="D1769">
        <v>203506.36</v>
      </c>
      <c r="E1769">
        <v>43412.38</v>
      </c>
      <c r="F1769">
        <v>39591.35</v>
      </c>
      <c r="G1769">
        <v>143631.76999999999</v>
      </c>
      <c r="H1769">
        <v>261381.25</v>
      </c>
      <c r="I1769">
        <v>226311.54</v>
      </c>
      <c r="J1769">
        <v>106572.03</v>
      </c>
      <c r="K1769">
        <v>83597.48</v>
      </c>
      <c r="L1769">
        <v>47001.78</v>
      </c>
    </row>
    <row r="1770" spans="1:12" x14ac:dyDescent="0.3">
      <c r="A1770" s="1">
        <v>44838</v>
      </c>
      <c r="B1770">
        <v>411252.41</v>
      </c>
      <c r="C1770">
        <v>109882.95</v>
      </c>
      <c r="D1770">
        <v>207138.7</v>
      </c>
      <c r="E1770">
        <v>44251.69</v>
      </c>
      <c r="F1770">
        <v>40922.519999999997</v>
      </c>
      <c r="G1770">
        <v>146115.68</v>
      </c>
      <c r="H1770">
        <v>264445.36</v>
      </c>
      <c r="I1770">
        <v>233297.3</v>
      </c>
      <c r="J1770">
        <v>108676.82</v>
      </c>
      <c r="K1770">
        <v>84986.66</v>
      </c>
      <c r="L1770">
        <v>48513.81</v>
      </c>
    </row>
    <row r="1771" spans="1:12" x14ac:dyDescent="0.3">
      <c r="A1771" s="1">
        <v>44839</v>
      </c>
      <c r="B1771">
        <v>408956.9</v>
      </c>
      <c r="C1771">
        <v>106706.93</v>
      </c>
      <c r="D1771">
        <v>203981.05</v>
      </c>
      <c r="E1771">
        <v>43025.72</v>
      </c>
      <c r="F1771">
        <v>40648.53</v>
      </c>
      <c r="G1771">
        <v>141912.69</v>
      </c>
      <c r="H1771">
        <v>255764.19</v>
      </c>
      <c r="I1771">
        <v>230094.8</v>
      </c>
      <c r="J1771">
        <v>107470.3</v>
      </c>
      <c r="K1771">
        <v>83250.759999999995</v>
      </c>
      <c r="L1771">
        <v>48468.71</v>
      </c>
    </row>
    <row r="1772" spans="1:12" x14ac:dyDescent="0.3">
      <c r="A1772" s="1">
        <v>44840</v>
      </c>
      <c r="B1772">
        <v>409251.15</v>
      </c>
      <c r="C1772">
        <v>103169.94</v>
      </c>
      <c r="D1772">
        <v>199817.38</v>
      </c>
      <c r="E1772">
        <v>43196.15</v>
      </c>
      <c r="F1772">
        <v>40453.96</v>
      </c>
      <c r="G1772">
        <v>140904.03</v>
      </c>
      <c r="H1772">
        <v>249819.3</v>
      </c>
      <c r="I1772">
        <v>227537.8</v>
      </c>
      <c r="J1772">
        <v>104943.83</v>
      </c>
      <c r="K1772">
        <v>80039.55</v>
      </c>
      <c r="L1772">
        <v>47714.42</v>
      </c>
    </row>
    <row r="1773" spans="1:12" x14ac:dyDescent="0.3">
      <c r="A1773" s="1">
        <v>44841</v>
      </c>
      <c r="B1773">
        <v>403615.15</v>
      </c>
      <c r="C1773">
        <v>100876.76</v>
      </c>
      <c r="D1773">
        <v>196331.05</v>
      </c>
      <c r="E1773">
        <v>41745.14</v>
      </c>
      <c r="F1773">
        <v>39809.1</v>
      </c>
      <c r="G1773">
        <v>137866.67000000001</v>
      </c>
      <c r="H1773">
        <v>241560.79</v>
      </c>
      <c r="I1773">
        <v>224495.56</v>
      </c>
      <c r="J1773">
        <v>102349.04</v>
      </c>
      <c r="K1773">
        <v>77935.92</v>
      </c>
      <c r="L1773">
        <v>47131.37</v>
      </c>
    </row>
    <row r="1774" spans="1:12" x14ac:dyDescent="0.3">
      <c r="A1774" s="1">
        <v>44844</v>
      </c>
      <c r="B1774">
        <v>397879.57</v>
      </c>
      <c r="C1774">
        <v>99366.54</v>
      </c>
      <c r="D1774">
        <v>194012.07</v>
      </c>
      <c r="E1774">
        <v>40890.54</v>
      </c>
      <c r="F1774">
        <v>39608.29</v>
      </c>
      <c r="G1774">
        <v>136576.49</v>
      </c>
      <c r="H1774">
        <v>238964.4</v>
      </c>
      <c r="I1774">
        <v>222466.76</v>
      </c>
      <c r="J1774">
        <v>102690.85</v>
      </c>
      <c r="K1774">
        <v>75850.81</v>
      </c>
      <c r="L1774">
        <v>46693.87</v>
      </c>
    </row>
    <row r="1775" spans="1:12" x14ac:dyDescent="0.3">
      <c r="A1775" s="1">
        <v>44845</v>
      </c>
      <c r="B1775">
        <v>397748.43</v>
      </c>
      <c r="C1775">
        <v>100596.94</v>
      </c>
      <c r="D1775">
        <v>195812.56</v>
      </c>
      <c r="E1775">
        <v>41087.07</v>
      </c>
      <c r="F1775">
        <v>39938.239999999998</v>
      </c>
      <c r="G1775">
        <v>137084.65</v>
      </c>
      <c r="H1775">
        <v>242183.88</v>
      </c>
      <c r="I1775">
        <v>225300.51</v>
      </c>
      <c r="J1775">
        <v>103763.57</v>
      </c>
      <c r="K1775">
        <v>75680.789999999994</v>
      </c>
      <c r="L1775">
        <v>47271.96</v>
      </c>
    </row>
    <row r="1776" spans="1:12" x14ac:dyDescent="0.3">
      <c r="A1776" s="1">
        <v>44846</v>
      </c>
      <c r="B1776">
        <v>393275.13</v>
      </c>
      <c r="C1776">
        <v>99869.33</v>
      </c>
      <c r="D1776">
        <v>194598.68</v>
      </c>
      <c r="E1776">
        <v>40464.769999999997</v>
      </c>
      <c r="F1776">
        <v>40159.79</v>
      </c>
      <c r="G1776">
        <v>134823.89000000001</v>
      </c>
      <c r="H1776">
        <v>236984.85</v>
      </c>
      <c r="I1776">
        <v>223819</v>
      </c>
      <c r="J1776">
        <v>102524.35</v>
      </c>
      <c r="K1776">
        <v>74305.740000000005</v>
      </c>
      <c r="L1776">
        <v>47180.98</v>
      </c>
    </row>
    <row r="1777" spans="1:12" x14ac:dyDescent="0.3">
      <c r="A1777" s="1">
        <v>44847</v>
      </c>
      <c r="B1777">
        <v>392791.03</v>
      </c>
      <c r="C1777">
        <v>101949.11</v>
      </c>
      <c r="D1777">
        <v>197451.1</v>
      </c>
      <c r="E1777">
        <v>40584.03</v>
      </c>
      <c r="F1777">
        <v>40755.93</v>
      </c>
      <c r="G1777">
        <v>136100.85</v>
      </c>
      <c r="H1777">
        <v>240875.14</v>
      </c>
      <c r="I1777">
        <v>225893.21</v>
      </c>
      <c r="J1777">
        <v>103064.66</v>
      </c>
      <c r="K1777">
        <v>76096.429999999993</v>
      </c>
      <c r="L1777">
        <v>47543.3</v>
      </c>
    </row>
    <row r="1778" spans="1:12" x14ac:dyDescent="0.3">
      <c r="A1778" s="1">
        <v>44848</v>
      </c>
      <c r="B1778">
        <v>392919.92</v>
      </c>
      <c r="C1778">
        <v>100187.34</v>
      </c>
      <c r="D1778">
        <v>193596.39</v>
      </c>
      <c r="E1778">
        <v>41037.42</v>
      </c>
      <c r="F1778">
        <v>40573.839999999997</v>
      </c>
      <c r="G1778">
        <v>135537.07999999999</v>
      </c>
      <c r="H1778">
        <v>236825.31</v>
      </c>
      <c r="I1778">
        <v>222803.05</v>
      </c>
      <c r="J1778">
        <v>100573.77</v>
      </c>
      <c r="K1778">
        <v>74184.14</v>
      </c>
      <c r="L1778">
        <v>46044.78</v>
      </c>
    </row>
    <row r="1779" spans="1:12" x14ac:dyDescent="0.3">
      <c r="A1779" s="1">
        <v>44851</v>
      </c>
      <c r="B1779">
        <v>396210.79</v>
      </c>
      <c r="C1779">
        <v>103375.59</v>
      </c>
      <c r="D1779">
        <v>201600.13</v>
      </c>
      <c r="E1779">
        <v>41914.400000000001</v>
      </c>
      <c r="F1779">
        <v>41945.24</v>
      </c>
      <c r="G1779">
        <v>138278.93</v>
      </c>
      <c r="H1779">
        <v>246858.23</v>
      </c>
      <c r="I1779">
        <v>228490.34</v>
      </c>
      <c r="J1779">
        <v>104754.93</v>
      </c>
      <c r="K1779">
        <v>77392.78</v>
      </c>
      <c r="L1779">
        <v>47185.31</v>
      </c>
    </row>
    <row r="1780" spans="1:12" x14ac:dyDescent="0.3">
      <c r="A1780" s="1">
        <v>44852</v>
      </c>
      <c r="B1780">
        <v>398134.1</v>
      </c>
      <c r="C1780">
        <v>103983.59</v>
      </c>
      <c r="D1780">
        <v>201725.02</v>
      </c>
      <c r="E1780">
        <v>42331.86</v>
      </c>
      <c r="F1780">
        <v>42578.18</v>
      </c>
      <c r="G1780">
        <v>137943.53</v>
      </c>
      <c r="H1780">
        <v>248264.06</v>
      </c>
      <c r="I1780">
        <v>230659.05</v>
      </c>
      <c r="J1780">
        <v>106524.11</v>
      </c>
      <c r="K1780">
        <v>79099.509999999995</v>
      </c>
      <c r="L1780">
        <v>47613.74</v>
      </c>
    </row>
    <row r="1781" spans="1:12" x14ac:dyDescent="0.3">
      <c r="A1781" s="1">
        <v>44853</v>
      </c>
      <c r="B1781">
        <v>390840.41</v>
      </c>
      <c r="C1781">
        <v>101795.83</v>
      </c>
      <c r="D1781">
        <v>195120.25</v>
      </c>
      <c r="E1781">
        <v>41112.79</v>
      </c>
      <c r="F1781">
        <v>42297.45</v>
      </c>
      <c r="G1781">
        <v>133904.24</v>
      </c>
      <c r="H1781">
        <v>241496.2</v>
      </c>
      <c r="I1781">
        <v>227117.74</v>
      </c>
      <c r="J1781">
        <v>103674.91</v>
      </c>
      <c r="K1781">
        <v>77238.48</v>
      </c>
      <c r="L1781">
        <v>45827.46</v>
      </c>
    </row>
    <row r="1782" spans="1:12" x14ac:dyDescent="0.3">
      <c r="A1782" s="1">
        <v>44854</v>
      </c>
      <c r="B1782">
        <v>392455.28</v>
      </c>
      <c r="C1782">
        <v>101792.65</v>
      </c>
      <c r="D1782">
        <v>196587.96</v>
      </c>
      <c r="E1782">
        <v>41302.97</v>
      </c>
      <c r="F1782">
        <v>41954.52</v>
      </c>
      <c r="G1782">
        <v>134646.29</v>
      </c>
      <c r="H1782">
        <v>242453.35</v>
      </c>
      <c r="I1782">
        <v>227356.34</v>
      </c>
      <c r="J1782">
        <v>104192.49</v>
      </c>
      <c r="K1782">
        <v>77256.41</v>
      </c>
      <c r="L1782">
        <v>46102.07</v>
      </c>
    </row>
    <row r="1783" spans="1:12" x14ac:dyDescent="0.3">
      <c r="A1783" s="1">
        <v>44855</v>
      </c>
      <c r="B1783">
        <v>389841.91999999998</v>
      </c>
      <c r="C1783">
        <v>100838.84</v>
      </c>
      <c r="D1783">
        <v>197232.51</v>
      </c>
      <c r="E1783">
        <v>40606.400000000001</v>
      </c>
      <c r="F1783">
        <v>43036.55</v>
      </c>
      <c r="G1783">
        <v>135108.69</v>
      </c>
      <c r="H1783">
        <v>244326.41</v>
      </c>
      <c r="I1783">
        <v>229579.46</v>
      </c>
      <c r="J1783">
        <v>104027.01</v>
      </c>
      <c r="K1783">
        <v>78466.3</v>
      </c>
      <c r="L1783">
        <v>46741.71</v>
      </c>
    </row>
    <row r="1784" spans="1:12" x14ac:dyDescent="0.3">
      <c r="A1784" s="1">
        <v>44858</v>
      </c>
      <c r="B1784">
        <v>385010.64</v>
      </c>
      <c r="C1784">
        <v>100918.64</v>
      </c>
      <c r="D1784">
        <v>198334.01</v>
      </c>
      <c r="E1784">
        <v>40729.22</v>
      </c>
      <c r="F1784">
        <v>42888.45</v>
      </c>
      <c r="G1784">
        <v>135725.25</v>
      </c>
      <c r="H1784">
        <v>244250</v>
      </c>
      <c r="I1784">
        <v>231928.68</v>
      </c>
      <c r="J1784">
        <v>103583.46</v>
      </c>
      <c r="K1784">
        <v>78319.7</v>
      </c>
      <c r="L1784">
        <v>46457.25</v>
      </c>
    </row>
    <row r="1785" spans="1:12" x14ac:dyDescent="0.3">
      <c r="A1785" s="1">
        <v>44859</v>
      </c>
      <c r="B1785">
        <v>389131.99</v>
      </c>
      <c r="C1785">
        <v>104875.54</v>
      </c>
      <c r="D1785">
        <v>207654.69</v>
      </c>
      <c r="E1785">
        <v>42471.6</v>
      </c>
      <c r="F1785">
        <v>43578.720000000001</v>
      </c>
      <c r="G1785">
        <v>139963.39000000001</v>
      </c>
      <c r="H1785">
        <v>254134.21</v>
      </c>
      <c r="I1785">
        <v>239045.59</v>
      </c>
      <c r="J1785">
        <v>109505.2</v>
      </c>
      <c r="K1785">
        <v>81734.59</v>
      </c>
      <c r="L1785">
        <v>47979.61</v>
      </c>
    </row>
    <row r="1786" spans="1:12" x14ac:dyDescent="0.3">
      <c r="A1786" s="1">
        <v>44860</v>
      </c>
      <c r="B1786">
        <v>396997.59</v>
      </c>
      <c r="C1786">
        <v>105050.15</v>
      </c>
      <c r="D1786">
        <v>211083</v>
      </c>
      <c r="E1786">
        <v>43719.11</v>
      </c>
      <c r="F1786">
        <v>44019.81</v>
      </c>
      <c r="G1786">
        <v>141132.47</v>
      </c>
      <c r="H1786">
        <v>252557.97</v>
      </c>
      <c r="I1786">
        <v>240472.12</v>
      </c>
      <c r="J1786">
        <v>109101.23</v>
      </c>
      <c r="K1786">
        <v>81504.960000000006</v>
      </c>
      <c r="L1786">
        <v>47957.27</v>
      </c>
    </row>
    <row r="1787" spans="1:12" x14ac:dyDescent="0.3">
      <c r="A1787" s="1">
        <v>44861</v>
      </c>
      <c r="B1787">
        <v>398730.86</v>
      </c>
      <c r="C1787">
        <v>105959.54</v>
      </c>
      <c r="D1787">
        <v>213442.06</v>
      </c>
      <c r="E1787">
        <v>43996.35</v>
      </c>
      <c r="F1787">
        <v>44624.11</v>
      </c>
      <c r="G1787">
        <v>141376.6</v>
      </c>
      <c r="H1787">
        <v>250323.09</v>
      </c>
      <c r="I1787">
        <v>242437.17</v>
      </c>
      <c r="J1787">
        <v>109330.11</v>
      </c>
      <c r="K1787">
        <v>81437.100000000006</v>
      </c>
      <c r="L1787">
        <v>48465.46</v>
      </c>
    </row>
    <row r="1788" spans="1:12" x14ac:dyDescent="0.3">
      <c r="A1788" s="1">
        <v>44862</v>
      </c>
      <c r="B1788">
        <v>394430.22</v>
      </c>
      <c r="C1788">
        <v>107793.83</v>
      </c>
      <c r="D1788">
        <v>215326.32</v>
      </c>
      <c r="E1788">
        <v>43639.77</v>
      </c>
      <c r="F1788">
        <v>44920.87</v>
      </c>
      <c r="G1788">
        <v>142289.53</v>
      </c>
      <c r="H1788">
        <v>251167.15</v>
      </c>
      <c r="I1788">
        <v>245899.49</v>
      </c>
      <c r="J1788">
        <v>113587.48</v>
      </c>
      <c r="K1788">
        <v>83087.899999999994</v>
      </c>
      <c r="L1788">
        <v>50186.61</v>
      </c>
    </row>
    <row r="1789" spans="1:12" x14ac:dyDescent="0.3">
      <c r="A1789" s="1">
        <v>44865</v>
      </c>
      <c r="B1789">
        <v>392111.03</v>
      </c>
      <c r="C1789">
        <v>106849.96</v>
      </c>
      <c r="D1789">
        <v>212794.93</v>
      </c>
      <c r="E1789">
        <v>43694.75</v>
      </c>
      <c r="F1789">
        <v>45201.66</v>
      </c>
      <c r="G1789">
        <v>141918.26</v>
      </c>
      <c r="H1789">
        <v>251576.26</v>
      </c>
      <c r="I1789">
        <v>246382.64</v>
      </c>
      <c r="J1789">
        <v>112965.55</v>
      </c>
      <c r="K1789">
        <v>82549.05</v>
      </c>
      <c r="L1789">
        <v>50148.639999999999</v>
      </c>
    </row>
    <row r="1790" spans="1:12" x14ac:dyDescent="0.3">
      <c r="A1790" s="1">
        <v>44866</v>
      </c>
      <c r="B1790">
        <v>397690.65</v>
      </c>
      <c r="C1790">
        <v>106314.17</v>
      </c>
      <c r="D1790">
        <v>212333.8</v>
      </c>
      <c r="E1790">
        <v>44629.03</v>
      </c>
      <c r="F1790">
        <v>45379.18</v>
      </c>
      <c r="G1790">
        <v>142878.39000000001</v>
      </c>
      <c r="H1790">
        <v>252968.12</v>
      </c>
      <c r="I1790">
        <v>250018.34</v>
      </c>
      <c r="J1790">
        <v>112802.77</v>
      </c>
      <c r="K1790">
        <v>80454.600000000006</v>
      </c>
      <c r="L1790">
        <v>51209.78</v>
      </c>
    </row>
    <row r="1791" spans="1:12" x14ac:dyDescent="0.3">
      <c r="A1791" s="1">
        <v>44867</v>
      </c>
      <c r="B1791">
        <v>398719.8</v>
      </c>
      <c r="C1791">
        <v>104334.74</v>
      </c>
      <c r="D1791">
        <v>209484.57</v>
      </c>
      <c r="E1791">
        <v>44654.25</v>
      </c>
      <c r="F1791">
        <v>43448.18</v>
      </c>
      <c r="G1791">
        <v>141890.42000000001</v>
      </c>
      <c r="H1791">
        <v>246531.88</v>
      </c>
      <c r="I1791">
        <v>246336.33</v>
      </c>
      <c r="J1791">
        <v>104236.45</v>
      </c>
      <c r="K1791">
        <v>79270.58</v>
      </c>
      <c r="L1791">
        <v>50061.17</v>
      </c>
    </row>
    <row r="1792" spans="1:12" x14ac:dyDescent="0.3">
      <c r="A1792" s="1">
        <v>44868</v>
      </c>
      <c r="B1792">
        <v>390206.53</v>
      </c>
      <c r="C1792">
        <v>103695.98</v>
      </c>
      <c r="D1792">
        <v>209032.82</v>
      </c>
      <c r="E1792">
        <v>42819.55</v>
      </c>
      <c r="F1792">
        <v>42076.13</v>
      </c>
      <c r="G1792">
        <v>140105.25</v>
      </c>
      <c r="H1792">
        <v>242854.35</v>
      </c>
      <c r="I1792">
        <v>245635.56</v>
      </c>
      <c r="J1792">
        <v>101750.46</v>
      </c>
      <c r="K1792">
        <v>82688.56</v>
      </c>
      <c r="L1792">
        <v>49929.32</v>
      </c>
    </row>
    <row r="1793" spans="1:12" x14ac:dyDescent="0.3">
      <c r="A1793" s="1">
        <v>44869</v>
      </c>
      <c r="B1793">
        <v>398723.54</v>
      </c>
      <c r="C1793">
        <v>106968.52</v>
      </c>
      <c r="D1793">
        <v>210740.19</v>
      </c>
      <c r="E1793">
        <v>43431.55</v>
      </c>
      <c r="F1793">
        <v>42315.73</v>
      </c>
      <c r="G1793">
        <v>142265.04999999999</v>
      </c>
      <c r="H1793">
        <v>246248.6</v>
      </c>
      <c r="I1793">
        <v>252582.48</v>
      </c>
      <c r="J1793">
        <v>102353.79</v>
      </c>
      <c r="K1793">
        <v>86524.81</v>
      </c>
      <c r="L1793">
        <v>50569.66</v>
      </c>
    </row>
    <row r="1794" spans="1:12" x14ac:dyDescent="0.3">
      <c r="A1794" s="1">
        <v>44872</v>
      </c>
      <c r="B1794">
        <v>401270.47</v>
      </c>
      <c r="C1794">
        <v>107872.72</v>
      </c>
      <c r="D1794">
        <v>213611.06</v>
      </c>
      <c r="E1794">
        <v>44229.96</v>
      </c>
      <c r="F1794">
        <v>42329.86</v>
      </c>
      <c r="G1794">
        <v>143153.60000000001</v>
      </c>
      <c r="H1794">
        <v>243485.54</v>
      </c>
      <c r="I1794">
        <v>253952.48</v>
      </c>
      <c r="J1794">
        <v>101569.25</v>
      </c>
      <c r="K1794">
        <v>86176.03</v>
      </c>
      <c r="L1794">
        <v>51104.56</v>
      </c>
    </row>
    <row r="1795" spans="1:12" x14ac:dyDescent="0.3">
      <c r="A1795" s="1">
        <v>44873</v>
      </c>
      <c r="B1795">
        <v>405493.55</v>
      </c>
      <c r="C1795">
        <v>110578.87</v>
      </c>
      <c r="D1795">
        <v>215087.49</v>
      </c>
      <c r="E1795">
        <v>44482.41</v>
      </c>
      <c r="F1795">
        <v>42347.4</v>
      </c>
      <c r="G1795">
        <v>143440.21</v>
      </c>
      <c r="H1795">
        <v>245401.08</v>
      </c>
      <c r="I1795">
        <v>253738.14</v>
      </c>
      <c r="J1795">
        <v>104085.6</v>
      </c>
      <c r="K1795">
        <v>85572.31</v>
      </c>
      <c r="L1795">
        <v>50959.38</v>
      </c>
    </row>
    <row r="1796" spans="1:12" x14ac:dyDescent="0.3">
      <c r="A1796" s="1">
        <v>44874</v>
      </c>
      <c r="B1796">
        <v>403120.99</v>
      </c>
      <c r="C1796">
        <v>109921.68</v>
      </c>
      <c r="D1796">
        <v>212896.58</v>
      </c>
      <c r="E1796">
        <v>44445.09</v>
      </c>
      <c r="F1796">
        <v>41460.89</v>
      </c>
      <c r="G1796">
        <v>141499.51999999999</v>
      </c>
      <c r="H1796">
        <v>244089.66</v>
      </c>
      <c r="I1796">
        <v>251516.38</v>
      </c>
      <c r="J1796">
        <v>103073.57</v>
      </c>
      <c r="K1796">
        <v>85407.22</v>
      </c>
      <c r="L1796">
        <v>50579.32</v>
      </c>
    </row>
    <row r="1797" spans="1:12" x14ac:dyDescent="0.3">
      <c r="A1797" s="1">
        <v>44875</v>
      </c>
      <c r="B1797">
        <v>414544.46</v>
      </c>
      <c r="C1797">
        <v>116262.82</v>
      </c>
      <c r="D1797">
        <v>228507.79</v>
      </c>
      <c r="E1797">
        <v>46866.69</v>
      </c>
      <c r="F1797">
        <v>44091.01</v>
      </c>
      <c r="G1797">
        <v>149063.31</v>
      </c>
      <c r="H1797">
        <v>260248.3</v>
      </c>
      <c r="I1797">
        <v>263628.90999999997</v>
      </c>
      <c r="J1797">
        <v>110184.22</v>
      </c>
      <c r="K1797">
        <v>93404.2</v>
      </c>
      <c r="L1797">
        <v>52480.89</v>
      </c>
    </row>
    <row r="1798" spans="1:12" x14ac:dyDescent="0.3">
      <c r="A1798" s="1">
        <v>44876</v>
      </c>
      <c r="B1798">
        <v>431110.05</v>
      </c>
      <c r="C1798">
        <v>117745.18</v>
      </c>
      <c r="D1798">
        <v>228472.5</v>
      </c>
      <c r="E1798">
        <v>48784.85</v>
      </c>
      <c r="F1798">
        <v>45086.22</v>
      </c>
      <c r="G1798">
        <v>152102.31</v>
      </c>
      <c r="H1798">
        <v>261098.89</v>
      </c>
      <c r="I1798">
        <v>265753.45</v>
      </c>
      <c r="J1798">
        <v>108084.9</v>
      </c>
      <c r="K1798">
        <v>95502.7</v>
      </c>
      <c r="L1798">
        <v>51857.66</v>
      </c>
    </row>
    <row r="1799" spans="1:12" x14ac:dyDescent="0.3">
      <c r="A1799" s="1">
        <v>44879</v>
      </c>
      <c r="B1799">
        <v>430062.03</v>
      </c>
      <c r="C1799">
        <v>115304.5</v>
      </c>
      <c r="D1799">
        <v>223671.32</v>
      </c>
      <c r="E1799">
        <v>48319.68</v>
      </c>
      <c r="F1799">
        <v>43933.53</v>
      </c>
      <c r="G1799">
        <v>148805.93</v>
      </c>
      <c r="H1799">
        <v>255809.51</v>
      </c>
      <c r="I1799">
        <v>261929.66</v>
      </c>
      <c r="J1799">
        <v>106265.61</v>
      </c>
      <c r="K1799">
        <v>92316.64</v>
      </c>
      <c r="L1799">
        <v>50945.5</v>
      </c>
    </row>
    <row r="1800" spans="1:12" x14ac:dyDescent="0.3">
      <c r="A1800" s="1">
        <v>44880</v>
      </c>
      <c r="B1800">
        <v>432776.3</v>
      </c>
      <c r="C1800">
        <v>115487.39</v>
      </c>
      <c r="D1800">
        <v>224542.59</v>
      </c>
      <c r="E1800">
        <v>47970.05</v>
      </c>
      <c r="F1800">
        <v>44519.21</v>
      </c>
      <c r="G1800">
        <v>149394</v>
      </c>
      <c r="H1800">
        <v>258567.36</v>
      </c>
      <c r="I1800">
        <v>264654.01</v>
      </c>
      <c r="J1800">
        <v>106119.79</v>
      </c>
      <c r="K1800">
        <v>95278.94</v>
      </c>
      <c r="L1800">
        <v>51176.35</v>
      </c>
    </row>
    <row r="1801" spans="1:12" x14ac:dyDescent="0.3">
      <c r="A1801" s="1">
        <v>44881</v>
      </c>
      <c r="B1801">
        <v>430087.18</v>
      </c>
      <c r="C1801">
        <v>112523.7</v>
      </c>
      <c r="D1801">
        <v>224688.53</v>
      </c>
      <c r="E1801">
        <v>47343.51</v>
      </c>
      <c r="F1801">
        <v>43766.720000000001</v>
      </c>
      <c r="G1801">
        <v>146634.57999999999</v>
      </c>
      <c r="H1801">
        <v>255239.52</v>
      </c>
      <c r="I1801">
        <v>260686.86</v>
      </c>
      <c r="J1801">
        <v>106683.15</v>
      </c>
      <c r="K1801">
        <v>93871.15</v>
      </c>
      <c r="L1801">
        <v>50926.23</v>
      </c>
    </row>
    <row r="1802" spans="1:12" x14ac:dyDescent="0.3">
      <c r="A1802" s="1">
        <v>44882</v>
      </c>
      <c r="B1802">
        <v>428659.57</v>
      </c>
      <c r="C1802">
        <v>111561.01</v>
      </c>
      <c r="D1802">
        <v>222555.29</v>
      </c>
      <c r="E1802">
        <v>46714.06</v>
      </c>
      <c r="F1802">
        <v>43356.45</v>
      </c>
      <c r="G1802">
        <v>145991.79</v>
      </c>
      <c r="H1802">
        <v>253550.64</v>
      </c>
      <c r="I1802">
        <v>261754.1</v>
      </c>
      <c r="J1802">
        <v>105904.45</v>
      </c>
      <c r="K1802">
        <v>92977.35</v>
      </c>
      <c r="L1802">
        <v>51025.74</v>
      </c>
    </row>
    <row r="1803" spans="1:12" x14ac:dyDescent="0.3">
      <c r="A1803" s="1">
        <v>44883</v>
      </c>
      <c r="B1803">
        <v>428692.56</v>
      </c>
      <c r="C1803">
        <v>112787.25</v>
      </c>
      <c r="D1803">
        <v>225801.98</v>
      </c>
      <c r="E1803">
        <v>46979.41</v>
      </c>
      <c r="F1803">
        <v>44378.27</v>
      </c>
      <c r="G1803">
        <v>146503.49</v>
      </c>
      <c r="H1803">
        <v>257676.94</v>
      </c>
      <c r="I1803">
        <v>263316.32</v>
      </c>
      <c r="J1803">
        <v>107418.76</v>
      </c>
      <c r="K1803">
        <v>93982.58</v>
      </c>
      <c r="L1803">
        <v>51734.17</v>
      </c>
    </row>
    <row r="1804" spans="1:12" x14ac:dyDescent="0.3">
      <c r="A1804" s="1">
        <v>44886</v>
      </c>
      <c r="B1804">
        <v>424907.7</v>
      </c>
      <c r="C1804">
        <v>113723.62</v>
      </c>
      <c r="D1804">
        <v>225559.47</v>
      </c>
      <c r="E1804">
        <v>46478.66</v>
      </c>
      <c r="F1804">
        <v>44166.63</v>
      </c>
      <c r="G1804">
        <v>145741.60999999999</v>
      </c>
      <c r="H1804">
        <v>256693.71</v>
      </c>
      <c r="I1804">
        <v>263250.2</v>
      </c>
      <c r="J1804">
        <v>107999.61</v>
      </c>
      <c r="K1804">
        <v>94674.25</v>
      </c>
      <c r="L1804">
        <v>52185.93</v>
      </c>
    </row>
    <row r="1805" spans="1:12" x14ac:dyDescent="0.3">
      <c r="A1805" s="1">
        <v>44887</v>
      </c>
      <c r="B1805">
        <v>427137.27</v>
      </c>
      <c r="C1805">
        <v>114725.4</v>
      </c>
      <c r="D1805">
        <v>226658.9</v>
      </c>
      <c r="E1805">
        <v>46694.58</v>
      </c>
      <c r="F1805">
        <v>44867.95</v>
      </c>
      <c r="G1805">
        <v>147201.34</v>
      </c>
      <c r="H1805">
        <v>257146.45</v>
      </c>
      <c r="I1805">
        <v>266164.13</v>
      </c>
      <c r="J1805">
        <v>108215.97</v>
      </c>
      <c r="K1805">
        <v>94500.95</v>
      </c>
      <c r="L1805">
        <v>53090.33</v>
      </c>
    </row>
    <row r="1806" spans="1:12" x14ac:dyDescent="0.3">
      <c r="A1806" s="1">
        <v>44888</v>
      </c>
      <c r="B1806">
        <v>426243.47</v>
      </c>
      <c r="C1806">
        <v>114686.69</v>
      </c>
      <c r="D1806">
        <v>226246.48</v>
      </c>
      <c r="E1806">
        <v>46686.9</v>
      </c>
      <c r="F1806">
        <v>44251.19</v>
      </c>
      <c r="G1806">
        <v>146817.01</v>
      </c>
      <c r="H1806">
        <v>256306.04</v>
      </c>
      <c r="I1806">
        <v>265240.21999999997</v>
      </c>
      <c r="J1806">
        <v>107613.08</v>
      </c>
      <c r="K1806">
        <v>96318.65</v>
      </c>
      <c r="L1806">
        <v>53026.86</v>
      </c>
    </row>
    <row r="1807" spans="1:12" x14ac:dyDescent="0.3">
      <c r="A1807" s="1">
        <v>44889</v>
      </c>
      <c r="B1807">
        <v>432904.52</v>
      </c>
      <c r="C1807">
        <v>114865.58</v>
      </c>
      <c r="D1807">
        <v>228088.54</v>
      </c>
      <c r="E1807">
        <v>47676.14</v>
      </c>
      <c r="F1807">
        <v>44414.29</v>
      </c>
      <c r="G1807">
        <v>148285.65</v>
      </c>
      <c r="H1807">
        <v>258992.2</v>
      </c>
      <c r="I1807">
        <v>267824.49</v>
      </c>
      <c r="J1807">
        <v>107794.81</v>
      </c>
      <c r="K1807">
        <v>96337.95</v>
      </c>
      <c r="L1807">
        <v>53026.47</v>
      </c>
    </row>
    <row r="1808" spans="1:12" x14ac:dyDescent="0.3">
      <c r="A1808" s="1">
        <v>44890</v>
      </c>
      <c r="B1808">
        <v>433492.5</v>
      </c>
      <c r="C1808">
        <v>115503.57</v>
      </c>
      <c r="D1808">
        <v>228927.95</v>
      </c>
      <c r="E1808">
        <v>47741.89</v>
      </c>
      <c r="F1808">
        <v>44795.88</v>
      </c>
      <c r="G1808">
        <v>149253.22</v>
      </c>
      <c r="H1808">
        <v>260185.56</v>
      </c>
      <c r="I1808">
        <v>267897.15000000002</v>
      </c>
      <c r="J1808">
        <v>107721.60000000001</v>
      </c>
      <c r="K1808">
        <v>96710.25</v>
      </c>
      <c r="L1808">
        <v>53211.55</v>
      </c>
    </row>
    <row r="1809" spans="1:12" x14ac:dyDescent="0.3">
      <c r="A1809" s="1">
        <v>44893</v>
      </c>
      <c r="B1809">
        <v>428536.23</v>
      </c>
      <c r="C1809">
        <v>111993.85</v>
      </c>
      <c r="D1809">
        <v>221968.65</v>
      </c>
      <c r="E1809">
        <v>47269.440000000002</v>
      </c>
      <c r="F1809">
        <v>44106.05</v>
      </c>
      <c r="G1809">
        <v>146568.03</v>
      </c>
      <c r="H1809">
        <v>255331.31</v>
      </c>
      <c r="I1809">
        <v>260967.41</v>
      </c>
      <c r="J1809">
        <v>104489.74</v>
      </c>
      <c r="K1809">
        <v>94502.31</v>
      </c>
      <c r="L1809">
        <v>52835.62</v>
      </c>
    </row>
    <row r="1810" spans="1:12" x14ac:dyDescent="0.3">
      <c r="A1810" s="1">
        <v>44894</v>
      </c>
      <c r="B1810">
        <v>431720.99</v>
      </c>
      <c r="C1810">
        <v>115084.82</v>
      </c>
      <c r="D1810">
        <v>224761.05</v>
      </c>
      <c r="E1810">
        <v>47048.959999999999</v>
      </c>
      <c r="F1810">
        <v>44917.760000000002</v>
      </c>
      <c r="G1810">
        <v>148278.19</v>
      </c>
      <c r="H1810">
        <v>258716.1</v>
      </c>
      <c r="I1810">
        <v>263644.77</v>
      </c>
      <c r="J1810">
        <v>105182.22</v>
      </c>
      <c r="K1810">
        <v>95683.01</v>
      </c>
      <c r="L1810">
        <v>53427.81</v>
      </c>
    </row>
    <row r="1811" spans="1:12" x14ac:dyDescent="0.3">
      <c r="A1811" s="1">
        <v>44895</v>
      </c>
      <c r="B1811">
        <v>429834.93</v>
      </c>
      <c r="C1811">
        <v>117195.41</v>
      </c>
      <c r="D1811">
        <v>228758.88</v>
      </c>
      <c r="E1811">
        <v>47374.16</v>
      </c>
      <c r="F1811">
        <v>45544.11</v>
      </c>
      <c r="G1811">
        <v>149049.03</v>
      </c>
      <c r="H1811">
        <v>261440.46</v>
      </c>
      <c r="I1811">
        <v>265409.53999999998</v>
      </c>
      <c r="J1811">
        <v>108187.47</v>
      </c>
      <c r="K1811">
        <v>98568.83</v>
      </c>
      <c r="L1811">
        <v>54370.78</v>
      </c>
    </row>
    <row r="1812" spans="1:12" x14ac:dyDescent="0.3">
      <c r="A1812" s="1">
        <v>44896</v>
      </c>
      <c r="B1812">
        <v>435792.07</v>
      </c>
      <c r="C1812">
        <v>117098.08</v>
      </c>
      <c r="D1812">
        <v>230005.14</v>
      </c>
      <c r="E1812">
        <v>48531.05</v>
      </c>
      <c r="F1812">
        <v>45505.04</v>
      </c>
      <c r="G1812">
        <v>149917.53</v>
      </c>
      <c r="H1812">
        <v>261943.71</v>
      </c>
      <c r="I1812">
        <v>265761.59999999998</v>
      </c>
      <c r="J1812">
        <v>108005.15</v>
      </c>
      <c r="K1812">
        <v>99107.86</v>
      </c>
      <c r="L1812">
        <v>54061.14</v>
      </c>
    </row>
    <row r="1813" spans="1:12" x14ac:dyDescent="0.3">
      <c r="A1813" s="1">
        <v>44897</v>
      </c>
      <c r="B1813">
        <v>433705.4</v>
      </c>
      <c r="C1813">
        <v>117570.37</v>
      </c>
      <c r="D1813">
        <v>230706.61</v>
      </c>
      <c r="E1813">
        <v>48583.86</v>
      </c>
      <c r="F1813">
        <v>45129.15</v>
      </c>
      <c r="G1813">
        <v>149364.63</v>
      </c>
      <c r="H1813">
        <v>262294.96000000002</v>
      </c>
      <c r="I1813">
        <v>265549.63</v>
      </c>
      <c r="J1813">
        <v>108124.03</v>
      </c>
      <c r="K1813">
        <v>98174.17</v>
      </c>
      <c r="L1813">
        <v>54348.46</v>
      </c>
    </row>
    <row r="1814" spans="1:12" x14ac:dyDescent="0.3">
      <c r="A1814" s="1">
        <v>44900</v>
      </c>
      <c r="B1814">
        <v>434091.65</v>
      </c>
      <c r="C1814">
        <v>116072.89</v>
      </c>
      <c r="D1814">
        <v>227297.6</v>
      </c>
      <c r="E1814">
        <v>48911.8</v>
      </c>
      <c r="F1814">
        <v>43706.95</v>
      </c>
      <c r="G1814">
        <v>146339.95000000001</v>
      </c>
      <c r="H1814">
        <v>257562.99</v>
      </c>
      <c r="I1814">
        <v>262737.42</v>
      </c>
      <c r="J1814">
        <v>106684.13</v>
      </c>
      <c r="K1814">
        <v>97089.57</v>
      </c>
      <c r="L1814">
        <v>53326.75</v>
      </c>
    </row>
    <row r="1815" spans="1:12" x14ac:dyDescent="0.3">
      <c r="A1815" s="1">
        <v>44901</v>
      </c>
      <c r="B1815">
        <v>435775.96</v>
      </c>
      <c r="C1815">
        <v>114566.78</v>
      </c>
      <c r="D1815">
        <v>226292.35</v>
      </c>
      <c r="E1815">
        <v>48591.47</v>
      </c>
      <c r="F1815">
        <v>43368</v>
      </c>
      <c r="G1815">
        <v>144059.95000000001</v>
      </c>
      <c r="H1815">
        <v>254316.36</v>
      </c>
      <c r="I1815">
        <v>262676.15999999997</v>
      </c>
      <c r="J1815">
        <v>106148.95</v>
      </c>
      <c r="K1815">
        <v>97019.47</v>
      </c>
      <c r="L1815">
        <v>53493.760000000002</v>
      </c>
    </row>
    <row r="1816" spans="1:12" x14ac:dyDescent="0.3">
      <c r="A1816" s="1">
        <v>44902</v>
      </c>
      <c r="B1816">
        <v>432695.97</v>
      </c>
      <c r="C1816">
        <v>111639.67999999999</v>
      </c>
      <c r="D1816">
        <v>227932.35</v>
      </c>
      <c r="E1816">
        <v>48405.08</v>
      </c>
      <c r="F1816">
        <v>43560.08</v>
      </c>
      <c r="G1816">
        <v>143622.31</v>
      </c>
      <c r="H1816">
        <v>255446.22</v>
      </c>
      <c r="I1816">
        <v>263992.12</v>
      </c>
      <c r="J1816">
        <v>107831.19</v>
      </c>
      <c r="K1816">
        <v>97067.31</v>
      </c>
      <c r="L1816">
        <v>53588.2</v>
      </c>
    </row>
    <row r="1817" spans="1:12" x14ac:dyDescent="0.3">
      <c r="A1817" s="1">
        <v>44903</v>
      </c>
      <c r="B1817">
        <v>436349.27</v>
      </c>
      <c r="C1817">
        <v>112892.98</v>
      </c>
      <c r="D1817">
        <v>229587.46</v>
      </c>
      <c r="E1817">
        <v>48417.25</v>
      </c>
      <c r="F1817">
        <v>44105.79</v>
      </c>
      <c r="G1817">
        <v>145060.35999999999</v>
      </c>
      <c r="H1817">
        <v>258233.93</v>
      </c>
      <c r="I1817">
        <v>264044.21999999997</v>
      </c>
      <c r="J1817">
        <v>109350.73</v>
      </c>
      <c r="K1817">
        <v>96492.02</v>
      </c>
      <c r="L1817">
        <v>53467.53</v>
      </c>
    </row>
    <row r="1818" spans="1:12" x14ac:dyDescent="0.3">
      <c r="A1818" s="1">
        <v>44904</v>
      </c>
      <c r="B1818">
        <v>442975.77</v>
      </c>
      <c r="C1818">
        <v>113138.04</v>
      </c>
      <c r="D1818">
        <v>228312.65</v>
      </c>
      <c r="E1818">
        <v>48903.86</v>
      </c>
      <c r="F1818">
        <v>44143.48</v>
      </c>
      <c r="G1818">
        <v>145968.16</v>
      </c>
      <c r="H1818">
        <v>257615.35</v>
      </c>
      <c r="I1818">
        <v>264284.42</v>
      </c>
      <c r="J1818">
        <v>108378.78</v>
      </c>
      <c r="K1818">
        <v>95694.34</v>
      </c>
      <c r="L1818">
        <v>53748.09</v>
      </c>
    </row>
    <row r="1819" spans="1:12" x14ac:dyDescent="0.3">
      <c r="A1819" s="1">
        <v>44907</v>
      </c>
      <c r="B1819">
        <v>438688.21</v>
      </c>
      <c r="C1819">
        <v>112610.68</v>
      </c>
      <c r="D1819">
        <v>229365.73</v>
      </c>
      <c r="E1819">
        <v>48553.42</v>
      </c>
      <c r="F1819">
        <v>44814.41</v>
      </c>
      <c r="G1819">
        <v>145449.45000000001</v>
      </c>
      <c r="H1819">
        <v>257351.23</v>
      </c>
      <c r="I1819">
        <v>264209.95</v>
      </c>
      <c r="J1819">
        <v>109372.45</v>
      </c>
      <c r="K1819">
        <v>96428.55</v>
      </c>
      <c r="L1819">
        <v>53850.15</v>
      </c>
    </row>
    <row r="1820" spans="1:12" x14ac:dyDescent="0.3">
      <c r="A1820" s="1">
        <v>44908</v>
      </c>
      <c r="B1820">
        <v>449169.53</v>
      </c>
      <c r="C1820">
        <v>113589.45</v>
      </c>
      <c r="D1820">
        <v>234970.74</v>
      </c>
      <c r="E1820">
        <v>49996.86</v>
      </c>
      <c r="F1820">
        <v>44871.08</v>
      </c>
      <c r="G1820">
        <v>148049.67000000001</v>
      </c>
      <c r="H1820">
        <v>263123.71000000002</v>
      </c>
      <c r="I1820">
        <v>267467.78999999998</v>
      </c>
      <c r="J1820">
        <v>109613.84</v>
      </c>
      <c r="K1820">
        <v>99700.22</v>
      </c>
      <c r="L1820">
        <v>54482.65</v>
      </c>
    </row>
    <row r="1821" spans="1:12" x14ac:dyDescent="0.3">
      <c r="A1821" s="1">
        <v>44909</v>
      </c>
      <c r="B1821">
        <v>451474.61</v>
      </c>
      <c r="C1821">
        <v>114058.12</v>
      </c>
      <c r="D1821">
        <v>236039.22</v>
      </c>
      <c r="E1821">
        <v>50637.84</v>
      </c>
      <c r="F1821">
        <v>44381.11</v>
      </c>
      <c r="G1821">
        <v>149502.79999999999</v>
      </c>
      <c r="H1821">
        <v>262432.98</v>
      </c>
      <c r="I1821">
        <v>267878.59000000003</v>
      </c>
      <c r="J1821">
        <v>108764.86</v>
      </c>
      <c r="K1821">
        <v>97527.17</v>
      </c>
      <c r="L1821">
        <v>54285.39</v>
      </c>
    </row>
    <row r="1822" spans="1:12" x14ac:dyDescent="0.3">
      <c r="A1822" s="1">
        <v>44910</v>
      </c>
      <c r="B1822">
        <v>443848.52</v>
      </c>
      <c r="C1822">
        <v>113447.01</v>
      </c>
      <c r="D1822">
        <v>230711.79</v>
      </c>
      <c r="E1822">
        <v>49026.33</v>
      </c>
      <c r="F1822">
        <v>43325.99</v>
      </c>
      <c r="G1822">
        <v>147224.97</v>
      </c>
      <c r="H1822">
        <v>256999.24</v>
      </c>
      <c r="I1822">
        <v>264088.58</v>
      </c>
      <c r="J1822">
        <v>108040.85</v>
      </c>
      <c r="K1822">
        <v>96282.38</v>
      </c>
      <c r="L1822">
        <v>54105.21</v>
      </c>
    </row>
    <row r="1823" spans="1:12" x14ac:dyDescent="0.3">
      <c r="A1823" s="1">
        <v>44911</v>
      </c>
      <c r="B1823">
        <v>442363.97</v>
      </c>
      <c r="C1823">
        <v>110210.28</v>
      </c>
      <c r="D1823">
        <v>222796.85</v>
      </c>
      <c r="E1823">
        <v>48021.61</v>
      </c>
      <c r="F1823">
        <v>43033.440000000002</v>
      </c>
      <c r="G1823">
        <v>144150.01999999999</v>
      </c>
      <c r="H1823">
        <v>250069.45</v>
      </c>
      <c r="I1823">
        <v>260183.25</v>
      </c>
      <c r="J1823">
        <v>104383.03999999999</v>
      </c>
      <c r="K1823">
        <v>93336.73</v>
      </c>
      <c r="L1823">
        <v>53334.58</v>
      </c>
    </row>
    <row r="1824" spans="1:12" x14ac:dyDescent="0.3">
      <c r="A1824" s="1">
        <v>44914</v>
      </c>
      <c r="B1824">
        <v>440746.97</v>
      </c>
      <c r="C1824">
        <v>109004.66</v>
      </c>
      <c r="D1824">
        <v>221375.66</v>
      </c>
      <c r="E1824">
        <v>45239.54</v>
      </c>
      <c r="F1824">
        <v>42421.48</v>
      </c>
      <c r="G1824">
        <v>142893.82</v>
      </c>
      <c r="H1824">
        <v>246228.56</v>
      </c>
      <c r="I1824">
        <v>259884.83</v>
      </c>
      <c r="J1824">
        <v>103011.33</v>
      </c>
      <c r="K1824">
        <v>91779.93</v>
      </c>
      <c r="L1824">
        <v>52844.42</v>
      </c>
    </row>
    <row r="1825" spans="1:12" x14ac:dyDescent="0.3">
      <c r="A1825" s="1">
        <v>44915</v>
      </c>
      <c r="B1825">
        <v>435988.09</v>
      </c>
      <c r="C1825">
        <v>108658.59</v>
      </c>
      <c r="D1825">
        <v>219945.74</v>
      </c>
      <c r="E1825">
        <v>44618.37</v>
      </c>
      <c r="F1825">
        <v>42379.65</v>
      </c>
      <c r="G1825">
        <v>142395.17000000001</v>
      </c>
      <c r="H1825">
        <v>243340.27</v>
      </c>
      <c r="I1825">
        <v>257553.35</v>
      </c>
      <c r="J1825">
        <v>102226.45</v>
      </c>
      <c r="K1825">
        <v>90989.16</v>
      </c>
      <c r="L1825">
        <v>52885.81</v>
      </c>
    </row>
    <row r="1826" spans="1:12" x14ac:dyDescent="0.3">
      <c r="A1826" s="1">
        <v>44916</v>
      </c>
      <c r="B1826">
        <v>436545.97</v>
      </c>
      <c r="C1826">
        <v>109315.67</v>
      </c>
      <c r="D1826">
        <v>223386.06</v>
      </c>
      <c r="E1826">
        <v>45539.31</v>
      </c>
      <c r="F1826">
        <v>40591.82</v>
      </c>
      <c r="G1826">
        <v>143888.49</v>
      </c>
      <c r="H1826">
        <v>246817.12</v>
      </c>
      <c r="I1826">
        <v>261491.20000000001</v>
      </c>
      <c r="J1826">
        <v>103081.15</v>
      </c>
      <c r="K1826">
        <v>92744.53</v>
      </c>
      <c r="L1826">
        <v>52683.11</v>
      </c>
    </row>
    <row r="1827" spans="1:12" x14ac:dyDescent="0.3">
      <c r="A1827" s="1">
        <v>44917</v>
      </c>
      <c r="B1827">
        <v>440326.77</v>
      </c>
      <c r="C1827">
        <v>110002.63</v>
      </c>
      <c r="D1827">
        <v>222465.84</v>
      </c>
      <c r="E1827">
        <v>45187.55</v>
      </c>
      <c r="F1827">
        <v>40774.29</v>
      </c>
      <c r="G1827">
        <v>144099.98000000001</v>
      </c>
      <c r="H1827">
        <v>246267.24</v>
      </c>
      <c r="I1827">
        <v>260089.81</v>
      </c>
      <c r="J1827">
        <v>101916.51</v>
      </c>
      <c r="K1827">
        <v>91565.98</v>
      </c>
      <c r="L1827">
        <v>51910.12</v>
      </c>
    </row>
    <row r="1828" spans="1:12" x14ac:dyDescent="0.3">
      <c r="A1828" s="1">
        <v>44918</v>
      </c>
      <c r="B1828">
        <v>438872.42</v>
      </c>
      <c r="C1828">
        <v>110513.69</v>
      </c>
      <c r="D1828">
        <v>223182.71</v>
      </c>
      <c r="E1828">
        <v>45706.9</v>
      </c>
      <c r="F1828">
        <v>41324.660000000003</v>
      </c>
      <c r="G1828">
        <v>144174.39999999999</v>
      </c>
      <c r="H1828">
        <v>248443.67</v>
      </c>
      <c r="I1828">
        <v>262795.42</v>
      </c>
      <c r="J1828">
        <v>103008.58</v>
      </c>
      <c r="K1828">
        <v>92103.63</v>
      </c>
      <c r="L1828">
        <v>52580.44</v>
      </c>
    </row>
    <row r="1829" spans="1:12" x14ac:dyDescent="0.3">
      <c r="A1829" s="1">
        <v>44921</v>
      </c>
      <c r="B1829">
        <v>439524.77</v>
      </c>
      <c r="C1829">
        <v>110515.73</v>
      </c>
      <c r="D1829">
        <v>223201.64</v>
      </c>
      <c r="E1829">
        <v>45706.9</v>
      </c>
      <c r="F1829">
        <v>41385.040000000001</v>
      </c>
      <c r="G1829">
        <v>144382.71</v>
      </c>
      <c r="H1829">
        <v>248468.45</v>
      </c>
      <c r="I1829">
        <v>263066.82</v>
      </c>
      <c r="J1829">
        <v>103008.58</v>
      </c>
      <c r="K1829">
        <v>92103.63</v>
      </c>
      <c r="L1829">
        <v>52580.44</v>
      </c>
    </row>
    <row r="1830" spans="1:12" x14ac:dyDescent="0.3">
      <c r="A1830" s="1">
        <v>44922</v>
      </c>
      <c r="B1830">
        <v>439517.55</v>
      </c>
      <c r="C1830">
        <v>111456.68</v>
      </c>
      <c r="D1830">
        <v>222775.51</v>
      </c>
      <c r="E1830">
        <v>45884.480000000003</v>
      </c>
      <c r="F1830">
        <v>41405.11</v>
      </c>
      <c r="G1830">
        <v>144465.32</v>
      </c>
      <c r="H1830">
        <v>248305.71</v>
      </c>
      <c r="I1830">
        <v>262851.40999999997</v>
      </c>
      <c r="J1830">
        <v>103163.29</v>
      </c>
      <c r="K1830">
        <v>91683.02</v>
      </c>
      <c r="L1830">
        <v>52542.05</v>
      </c>
    </row>
    <row r="1831" spans="1:12" x14ac:dyDescent="0.3">
      <c r="A1831" s="1">
        <v>44923</v>
      </c>
      <c r="B1831">
        <v>437897.73</v>
      </c>
      <c r="C1831">
        <v>109462.52</v>
      </c>
      <c r="D1831">
        <v>218973.6</v>
      </c>
      <c r="E1831">
        <v>45786.82</v>
      </c>
      <c r="F1831">
        <v>40663.760000000002</v>
      </c>
      <c r="G1831">
        <v>142496.59</v>
      </c>
      <c r="H1831">
        <v>245774.89</v>
      </c>
      <c r="I1831">
        <v>259364.38</v>
      </c>
      <c r="J1831">
        <v>101579.79</v>
      </c>
      <c r="K1831">
        <v>91205.63</v>
      </c>
      <c r="L1831">
        <v>51798.41</v>
      </c>
    </row>
    <row r="1832" spans="1:12" x14ac:dyDescent="0.3">
      <c r="A1832" s="1">
        <v>44924</v>
      </c>
      <c r="B1832">
        <v>440105.14</v>
      </c>
      <c r="C1832">
        <v>111042.05</v>
      </c>
      <c r="D1832">
        <v>224122.59</v>
      </c>
      <c r="E1832">
        <v>45961.98</v>
      </c>
      <c r="F1832">
        <v>40960.5</v>
      </c>
      <c r="G1832">
        <v>144363.65</v>
      </c>
      <c r="H1832">
        <v>250852.34</v>
      </c>
      <c r="I1832">
        <v>262656.88</v>
      </c>
      <c r="J1832">
        <v>103469.1</v>
      </c>
      <c r="K1832">
        <v>92962.26</v>
      </c>
      <c r="L1832">
        <v>52126.52</v>
      </c>
    </row>
    <row r="1833" spans="1:12" x14ac:dyDescent="0.3">
      <c r="A1833" s="1">
        <v>44925</v>
      </c>
      <c r="B1833">
        <v>443191.37</v>
      </c>
      <c r="C1833">
        <v>110599.39</v>
      </c>
      <c r="D1833">
        <v>222745.83</v>
      </c>
      <c r="E1833">
        <v>45836.82</v>
      </c>
      <c r="F1833">
        <v>41435.040000000001</v>
      </c>
      <c r="G1833">
        <v>144606.44</v>
      </c>
      <c r="H1833">
        <v>248802.47</v>
      </c>
      <c r="I1833">
        <v>262030.61</v>
      </c>
      <c r="J1833">
        <v>102330.6</v>
      </c>
      <c r="K1833">
        <v>91716.87</v>
      </c>
      <c r="L1833">
        <v>52100.4</v>
      </c>
    </row>
    <row r="1834" spans="1:12" x14ac:dyDescent="0.3">
      <c r="A1834" s="1">
        <v>44928</v>
      </c>
      <c r="B1834">
        <v>442402</v>
      </c>
      <c r="C1834">
        <v>110654.39</v>
      </c>
      <c r="D1834">
        <v>222988.55</v>
      </c>
      <c r="E1834">
        <v>46259.08</v>
      </c>
      <c r="F1834">
        <v>41432.449999999997</v>
      </c>
      <c r="G1834">
        <v>144904.57999999999</v>
      </c>
      <c r="H1834">
        <v>249972.85</v>
      </c>
      <c r="I1834">
        <v>261604.2</v>
      </c>
      <c r="J1834">
        <v>102444.52</v>
      </c>
      <c r="K1834">
        <v>91716.87</v>
      </c>
      <c r="L1834">
        <v>52100.4</v>
      </c>
    </row>
    <row r="1835" spans="1:12" x14ac:dyDescent="0.3">
      <c r="A1835" s="1">
        <v>44929</v>
      </c>
      <c r="B1835">
        <v>444727.41</v>
      </c>
      <c r="C1835">
        <v>112114.55</v>
      </c>
      <c r="D1835">
        <v>223017.63</v>
      </c>
      <c r="E1835">
        <v>46192.93</v>
      </c>
      <c r="F1835">
        <v>40855.89</v>
      </c>
      <c r="G1835">
        <v>144488.69</v>
      </c>
      <c r="H1835">
        <v>248781.01</v>
      </c>
      <c r="I1835">
        <v>262111.37</v>
      </c>
      <c r="J1835">
        <v>100567.51</v>
      </c>
      <c r="K1835">
        <v>93160.94</v>
      </c>
      <c r="L1835">
        <v>51088.83</v>
      </c>
    </row>
    <row r="1836" spans="1:12" x14ac:dyDescent="0.3">
      <c r="A1836" s="1">
        <v>44930</v>
      </c>
      <c r="B1836">
        <v>448244.62</v>
      </c>
      <c r="C1836">
        <v>115373.3</v>
      </c>
      <c r="D1836">
        <v>229048.78</v>
      </c>
      <c r="E1836">
        <v>47240.800000000003</v>
      </c>
      <c r="F1836">
        <v>41299.49</v>
      </c>
      <c r="G1836">
        <v>145987.85999999999</v>
      </c>
      <c r="H1836">
        <v>254577.2</v>
      </c>
      <c r="I1836">
        <v>267116.98</v>
      </c>
      <c r="J1836">
        <v>101703.55</v>
      </c>
      <c r="K1836">
        <v>95034.62</v>
      </c>
      <c r="L1836">
        <v>51401.85</v>
      </c>
    </row>
    <row r="1837" spans="1:12" x14ac:dyDescent="0.3">
      <c r="A1837" s="1">
        <v>44931</v>
      </c>
      <c r="B1837">
        <v>447382.15</v>
      </c>
      <c r="C1837">
        <v>113891.78</v>
      </c>
      <c r="D1837">
        <v>222455.78</v>
      </c>
      <c r="E1837">
        <v>46670.15</v>
      </c>
      <c r="F1837">
        <v>40421.57</v>
      </c>
      <c r="G1837">
        <v>143036.16</v>
      </c>
      <c r="H1837">
        <v>246844.41</v>
      </c>
      <c r="I1837">
        <v>261866.17</v>
      </c>
      <c r="J1837">
        <v>99312.6</v>
      </c>
      <c r="K1837">
        <v>91695.72</v>
      </c>
      <c r="L1837">
        <v>50484.78</v>
      </c>
    </row>
    <row r="1838" spans="1:12" x14ac:dyDescent="0.3">
      <c r="A1838" s="1">
        <v>44932</v>
      </c>
      <c r="B1838">
        <v>447101.09</v>
      </c>
      <c r="C1838">
        <v>116922.16</v>
      </c>
      <c r="D1838">
        <v>227471.96</v>
      </c>
      <c r="E1838">
        <v>46609.59</v>
      </c>
      <c r="F1838">
        <v>41218.050000000003</v>
      </c>
      <c r="G1838">
        <v>145616.06</v>
      </c>
      <c r="H1838">
        <v>253929.15</v>
      </c>
      <c r="I1838">
        <v>265191.53000000003</v>
      </c>
      <c r="J1838">
        <v>101062.38</v>
      </c>
      <c r="K1838">
        <v>93843.17</v>
      </c>
      <c r="L1838">
        <v>51204.12</v>
      </c>
    </row>
    <row r="1839" spans="1:12" x14ac:dyDescent="0.3">
      <c r="A1839" s="1">
        <v>44935</v>
      </c>
      <c r="B1839">
        <v>451872.66</v>
      </c>
      <c r="C1839">
        <v>116383.23</v>
      </c>
      <c r="D1839">
        <v>227991.35</v>
      </c>
      <c r="E1839">
        <v>48005.24</v>
      </c>
      <c r="F1839">
        <v>41333.33</v>
      </c>
      <c r="G1839">
        <v>145439.45000000001</v>
      </c>
      <c r="H1839">
        <v>254996.51</v>
      </c>
      <c r="I1839">
        <v>266212.56</v>
      </c>
      <c r="J1839">
        <v>102949.75</v>
      </c>
      <c r="K1839">
        <v>94480.29</v>
      </c>
      <c r="L1839">
        <v>51477.79</v>
      </c>
    </row>
    <row r="1840" spans="1:12" x14ac:dyDescent="0.3">
      <c r="A1840" s="1">
        <v>44936</v>
      </c>
      <c r="B1840">
        <v>449189.22</v>
      </c>
      <c r="C1840">
        <v>115599.54</v>
      </c>
      <c r="D1840">
        <v>227925.08</v>
      </c>
      <c r="E1840">
        <v>47726.83</v>
      </c>
      <c r="F1840">
        <v>41955.38</v>
      </c>
      <c r="G1840">
        <v>146030.39999999999</v>
      </c>
      <c r="H1840">
        <v>254847.68</v>
      </c>
      <c r="I1840">
        <v>262677.75</v>
      </c>
      <c r="J1840">
        <v>102487.82</v>
      </c>
      <c r="K1840">
        <v>96120.78</v>
      </c>
      <c r="L1840">
        <v>51884.84</v>
      </c>
    </row>
    <row r="1841" spans="1:12" x14ac:dyDescent="0.3">
      <c r="A1841" s="1">
        <v>44937</v>
      </c>
      <c r="B1841">
        <v>451093.17</v>
      </c>
      <c r="C1841">
        <v>119196.66</v>
      </c>
      <c r="D1841">
        <v>235423.28</v>
      </c>
      <c r="E1841">
        <v>48657.74</v>
      </c>
      <c r="F1841">
        <v>43448.32</v>
      </c>
      <c r="G1841">
        <v>149548.6</v>
      </c>
      <c r="H1841">
        <v>265568.92</v>
      </c>
      <c r="I1841">
        <v>269966.77</v>
      </c>
      <c r="J1841">
        <v>107011.24</v>
      </c>
      <c r="K1841">
        <v>98760.86</v>
      </c>
      <c r="L1841">
        <v>53729.62</v>
      </c>
    </row>
    <row r="1842" spans="1:12" x14ac:dyDescent="0.3">
      <c r="A1842" s="1">
        <v>44938</v>
      </c>
      <c r="B1842">
        <v>458904.71</v>
      </c>
      <c r="C1842">
        <v>120304.53</v>
      </c>
      <c r="D1842">
        <v>239231.83</v>
      </c>
      <c r="E1842">
        <v>49383.97</v>
      </c>
      <c r="F1842">
        <v>44132.27</v>
      </c>
      <c r="G1842">
        <v>152741.10999999999</v>
      </c>
      <c r="H1842">
        <v>268148.03999999998</v>
      </c>
      <c r="I1842">
        <v>276291.81</v>
      </c>
      <c r="J1842">
        <v>108045.61</v>
      </c>
      <c r="K1842">
        <v>100383.36</v>
      </c>
      <c r="L1842">
        <v>54762.78</v>
      </c>
    </row>
    <row r="1843" spans="1:12" x14ac:dyDescent="0.3">
      <c r="A1843" s="1">
        <v>44939</v>
      </c>
      <c r="B1843">
        <v>458991.56</v>
      </c>
      <c r="C1843">
        <v>119051.04</v>
      </c>
      <c r="D1843">
        <v>238897.24</v>
      </c>
      <c r="E1843">
        <v>49438.25</v>
      </c>
      <c r="F1843">
        <v>43817.55</v>
      </c>
      <c r="G1843">
        <v>153114.45000000001</v>
      </c>
      <c r="H1843">
        <v>266127.68</v>
      </c>
      <c r="I1843">
        <v>275070.40999999997</v>
      </c>
      <c r="J1843">
        <v>106308.17</v>
      </c>
      <c r="K1843">
        <v>99715.18</v>
      </c>
      <c r="L1843">
        <v>54758.62</v>
      </c>
    </row>
    <row r="1844" spans="1:12" x14ac:dyDescent="0.3">
      <c r="A1844" s="1">
        <v>44942</v>
      </c>
      <c r="B1844">
        <v>461101.3</v>
      </c>
      <c r="C1844">
        <v>119258</v>
      </c>
      <c r="D1844">
        <v>239084.75</v>
      </c>
      <c r="E1844">
        <v>49960.38</v>
      </c>
      <c r="F1844">
        <v>43814.12</v>
      </c>
      <c r="G1844">
        <v>153257.57</v>
      </c>
      <c r="H1844">
        <v>267987.17</v>
      </c>
      <c r="I1844">
        <v>274994.21000000002</v>
      </c>
      <c r="J1844">
        <v>106423.22</v>
      </c>
      <c r="K1844">
        <v>99724.65</v>
      </c>
      <c r="L1844">
        <v>54780.82</v>
      </c>
    </row>
    <row r="1845" spans="1:12" x14ac:dyDescent="0.3">
      <c r="A1845" s="1">
        <v>44943</v>
      </c>
      <c r="B1845">
        <v>462618.13</v>
      </c>
      <c r="C1845">
        <v>120356.15</v>
      </c>
      <c r="D1845">
        <v>238466.16</v>
      </c>
      <c r="E1845">
        <v>49943.68</v>
      </c>
      <c r="F1845">
        <v>44407.22</v>
      </c>
      <c r="G1845">
        <v>153291.54</v>
      </c>
      <c r="H1845">
        <v>268818.3</v>
      </c>
      <c r="I1845">
        <v>276600.69</v>
      </c>
      <c r="J1845">
        <v>107039.02</v>
      </c>
      <c r="K1845">
        <v>99635.73</v>
      </c>
      <c r="L1845">
        <v>55450.07</v>
      </c>
    </row>
    <row r="1846" spans="1:12" x14ac:dyDescent="0.3">
      <c r="A1846" s="1">
        <v>44944</v>
      </c>
      <c r="B1846">
        <v>463193.61</v>
      </c>
      <c r="C1846">
        <v>119697.26</v>
      </c>
      <c r="D1846">
        <v>239431.24</v>
      </c>
      <c r="E1846">
        <v>49540.49</v>
      </c>
      <c r="F1846">
        <v>43889.03</v>
      </c>
      <c r="G1846">
        <v>152602.09</v>
      </c>
      <c r="H1846">
        <v>264783.09000000003</v>
      </c>
      <c r="I1846">
        <v>272792.62</v>
      </c>
      <c r="J1846">
        <v>105312.04</v>
      </c>
      <c r="K1846">
        <v>97827.62</v>
      </c>
      <c r="L1846">
        <v>54020.69</v>
      </c>
    </row>
    <row r="1847" spans="1:12" x14ac:dyDescent="0.3">
      <c r="A1847" s="1">
        <v>44945</v>
      </c>
      <c r="B1847">
        <v>459673.8</v>
      </c>
      <c r="C1847">
        <v>119134.96</v>
      </c>
      <c r="D1847">
        <v>237228.48</v>
      </c>
      <c r="E1847">
        <v>49100.89</v>
      </c>
      <c r="F1847">
        <v>43801.17</v>
      </c>
      <c r="G1847">
        <v>150580</v>
      </c>
      <c r="H1847">
        <v>262243.75</v>
      </c>
      <c r="I1847">
        <v>270265.31</v>
      </c>
      <c r="J1847">
        <v>105535.89</v>
      </c>
      <c r="K1847">
        <v>97665.13</v>
      </c>
      <c r="L1847">
        <v>54467.61</v>
      </c>
    </row>
    <row r="1848" spans="1:12" x14ac:dyDescent="0.3">
      <c r="A1848" s="1">
        <v>44946</v>
      </c>
      <c r="B1848">
        <v>463190.28</v>
      </c>
      <c r="C1848">
        <v>120820.14</v>
      </c>
      <c r="D1848">
        <v>238823.67</v>
      </c>
      <c r="E1848">
        <v>49720.26</v>
      </c>
      <c r="F1848">
        <v>44926.28</v>
      </c>
      <c r="G1848">
        <v>151510.6</v>
      </c>
      <c r="H1848">
        <v>263966.56</v>
      </c>
      <c r="I1848">
        <v>273851.98</v>
      </c>
      <c r="J1848">
        <v>106184.96000000001</v>
      </c>
      <c r="K1848">
        <v>99836.08</v>
      </c>
      <c r="L1848">
        <v>55055.76</v>
      </c>
    </row>
    <row r="1849" spans="1:12" x14ac:dyDescent="0.3">
      <c r="A1849" s="1">
        <v>44949</v>
      </c>
      <c r="B1849">
        <v>465193.94</v>
      </c>
      <c r="C1849">
        <v>122929.69</v>
      </c>
      <c r="D1849">
        <v>242788.28</v>
      </c>
      <c r="E1849">
        <v>50301.16</v>
      </c>
      <c r="F1849">
        <v>45721.4</v>
      </c>
      <c r="G1849">
        <v>152642.70000000001</v>
      </c>
      <c r="H1849">
        <v>265869.51</v>
      </c>
      <c r="I1849">
        <v>277007.58</v>
      </c>
      <c r="J1849">
        <v>106673.06</v>
      </c>
      <c r="K1849">
        <v>99628</v>
      </c>
      <c r="L1849">
        <v>55093.88</v>
      </c>
    </row>
    <row r="1850" spans="1:12" x14ac:dyDescent="0.3">
      <c r="A1850" s="1">
        <v>44950</v>
      </c>
      <c r="B1850">
        <v>467866.22</v>
      </c>
      <c r="C1850">
        <v>122781.24</v>
      </c>
      <c r="D1850">
        <v>243739.2</v>
      </c>
      <c r="E1850">
        <v>50568.99</v>
      </c>
      <c r="F1850">
        <v>46008.42</v>
      </c>
      <c r="G1850">
        <v>152828.87</v>
      </c>
      <c r="H1850">
        <v>268672.8</v>
      </c>
      <c r="I1850">
        <v>278228.78999999998</v>
      </c>
      <c r="J1850">
        <v>107386.65</v>
      </c>
      <c r="K1850">
        <v>99870.12</v>
      </c>
      <c r="L1850">
        <v>55569.45</v>
      </c>
    </row>
    <row r="1851" spans="1:12" x14ac:dyDescent="0.3">
      <c r="A1851" s="1">
        <v>44951</v>
      </c>
      <c r="B1851">
        <v>468666.32</v>
      </c>
      <c r="C1851">
        <v>121375.17</v>
      </c>
      <c r="D1851">
        <v>243094.91</v>
      </c>
      <c r="E1851">
        <v>50920.12</v>
      </c>
      <c r="F1851">
        <v>46544.32</v>
      </c>
      <c r="G1851">
        <v>152880.68</v>
      </c>
      <c r="H1851">
        <v>268135.90999999997</v>
      </c>
      <c r="I1851">
        <v>278183.45</v>
      </c>
      <c r="J1851">
        <v>107228.16</v>
      </c>
      <c r="K1851">
        <v>100040.77</v>
      </c>
      <c r="L1851">
        <v>55414.74</v>
      </c>
    </row>
    <row r="1852" spans="1:12" x14ac:dyDescent="0.3">
      <c r="A1852" s="1">
        <v>44952</v>
      </c>
      <c r="B1852">
        <v>468988.23</v>
      </c>
      <c r="C1852">
        <v>122099.88</v>
      </c>
      <c r="D1852">
        <v>246110.98</v>
      </c>
      <c r="E1852">
        <v>50945.25</v>
      </c>
      <c r="F1852">
        <v>46835.79</v>
      </c>
      <c r="G1852">
        <v>152926.74</v>
      </c>
      <c r="H1852">
        <v>268395.82</v>
      </c>
      <c r="I1852">
        <v>279518.34000000003</v>
      </c>
      <c r="J1852">
        <v>109129.65</v>
      </c>
      <c r="K1852">
        <v>101561.95</v>
      </c>
      <c r="L1852">
        <v>55865.06</v>
      </c>
    </row>
    <row r="1853" spans="1:12" x14ac:dyDescent="0.3">
      <c r="A1853" s="1">
        <v>44953</v>
      </c>
      <c r="B1853">
        <v>471605.3</v>
      </c>
      <c r="C1853">
        <v>123915.66</v>
      </c>
      <c r="D1853">
        <v>249676.21</v>
      </c>
      <c r="E1853">
        <v>51778.62</v>
      </c>
      <c r="F1853">
        <v>47372.46</v>
      </c>
      <c r="G1853">
        <v>156673.49</v>
      </c>
      <c r="H1853">
        <v>272355.81</v>
      </c>
      <c r="I1853">
        <v>282348.42</v>
      </c>
      <c r="J1853">
        <v>110103.73</v>
      </c>
      <c r="K1853">
        <v>102313.3</v>
      </c>
      <c r="L1853">
        <v>56097.65</v>
      </c>
    </row>
    <row r="1854" spans="1:12" x14ac:dyDescent="0.3">
      <c r="A1854" s="1">
        <v>44956</v>
      </c>
      <c r="B1854">
        <v>470044.94</v>
      </c>
      <c r="C1854">
        <v>122797.35</v>
      </c>
      <c r="D1854">
        <v>246406.87</v>
      </c>
      <c r="E1854">
        <v>50884.39</v>
      </c>
      <c r="F1854">
        <v>47008.46</v>
      </c>
      <c r="G1854">
        <v>156586.63</v>
      </c>
      <c r="H1854">
        <v>267645.84000000003</v>
      </c>
      <c r="I1854">
        <v>279138.21000000002</v>
      </c>
      <c r="J1854">
        <v>109091.31</v>
      </c>
      <c r="K1854">
        <v>101722.27</v>
      </c>
      <c r="L1854">
        <v>55678.25</v>
      </c>
    </row>
    <row r="1855" spans="1:12" x14ac:dyDescent="0.3">
      <c r="A1855" s="1">
        <v>44957</v>
      </c>
      <c r="B1855">
        <v>463980.26</v>
      </c>
      <c r="C1855">
        <v>123827.48</v>
      </c>
      <c r="D1855">
        <v>247761.26</v>
      </c>
      <c r="E1855">
        <v>50092.2</v>
      </c>
      <c r="F1855">
        <v>47746.83</v>
      </c>
      <c r="G1855">
        <v>157326.6</v>
      </c>
      <c r="H1855">
        <v>273500.36</v>
      </c>
      <c r="I1855">
        <v>281070.82</v>
      </c>
      <c r="J1855">
        <v>111276.01</v>
      </c>
      <c r="K1855">
        <v>103928.71</v>
      </c>
      <c r="L1855">
        <v>56319.29</v>
      </c>
    </row>
    <row r="1856" spans="1:12" x14ac:dyDescent="0.3">
      <c r="A1856" s="1">
        <v>44958</v>
      </c>
      <c r="B1856">
        <v>466164.71</v>
      </c>
      <c r="C1856">
        <v>123679.2</v>
      </c>
      <c r="D1856">
        <v>250830.22</v>
      </c>
      <c r="E1856">
        <v>50925.24</v>
      </c>
      <c r="F1856">
        <v>48011.08</v>
      </c>
      <c r="G1856">
        <v>158312.17000000001</v>
      </c>
      <c r="H1856">
        <v>275487.98</v>
      </c>
      <c r="I1856">
        <v>282440.07</v>
      </c>
      <c r="J1856">
        <v>111659.43</v>
      </c>
      <c r="K1856">
        <v>104463.79</v>
      </c>
      <c r="L1856">
        <v>56693.83</v>
      </c>
    </row>
    <row r="1857" spans="1:12" x14ac:dyDescent="0.3">
      <c r="A1857" s="1">
        <v>44959</v>
      </c>
      <c r="B1857">
        <v>473240.7</v>
      </c>
      <c r="C1857">
        <v>126338.15</v>
      </c>
      <c r="D1857">
        <v>257911.8</v>
      </c>
      <c r="E1857">
        <v>53298.73</v>
      </c>
      <c r="F1857">
        <v>48811.78</v>
      </c>
      <c r="G1857">
        <v>163706.4</v>
      </c>
      <c r="H1857">
        <v>286182.12</v>
      </c>
      <c r="I1857">
        <v>286634.45</v>
      </c>
      <c r="J1857">
        <v>114892.07</v>
      </c>
      <c r="K1857">
        <v>106941.59</v>
      </c>
      <c r="L1857">
        <v>56942.21</v>
      </c>
    </row>
    <row r="1858" spans="1:12" x14ac:dyDescent="0.3">
      <c r="A1858" s="1">
        <v>44960</v>
      </c>
      <c r="B1858">
        <v>468871.03</v>
      </c>
      <c r="C1858">
        <v>124539.02</v>
      </c>
      <c r="D1858">
        <v>252479.73</v>
      </c>
      <c r="E1858">
        <v>52702.23</v>
      </c>
      <c r="F1858">
        <v>48136.26</v>
      </c>
      <c r="G1858">
        <v>159981.74</v>
      </c>
      <c r="H1858">
        <v>280017.68</v>
      </c>
      <c r="I1858">
        <v>274260.03000000003</v>
      </c>
      <c r="J1858">
        <v>113718.24</v>
      </c>
      <c r="K1858">
        <v>103724.85</v>
      </c>
      <c r="L1858">
        <v>56831.79</v>
      </c>
    </row>
    <row r="1859" spans="1:12" x14ac:dyDescent="0.3">
      <c r="A1859" s="1">
        <v>44963</v>
      </c>
      <c r="B1859">
        <v>462544.82</v>
      </c>
      <c r="C1859">
        <v>122708.33</v>
      </c>
      <c r="D1859">
        <v>250866.64</v>
      </c>
      <c r="E1859">
        <v>50864.35</v>
      </c>
      <c r="F1859">
        <v>46889.71</v>
      </c>
      <c r="G1859">
        <v>157265.76</v>
      </c>
      <c r="H1859">
        <v>276495.42</v>
      </c>
      <c r="I1859">
        <v>271578.07</v>
      </c>
      <c r="J1859">
        <v>115530.05</v>
      </c>
      <c r="K1859">
        <v>102630.21</v>
      </c>
      <c r="L1859">
        <v>56886.93</v>
      </c>
    </row>
    <row r="1860" spans="1:12" x14ac:dyDescent="0.3">
      <c r="A1860" s="1">
        <v>44964</v>
      </c>
      <c r="B1860">
        <v>461723.49</v>
      </c>
      <c r="C1860">
        <v>121929.1</v>
      </c>
      <c r="D1860">
        <v>249634.94</v>
      </c>
      <c r="E1860">
        <v>50754.17</v>
      </c>
      <c r="F1860">
        <v>47319.03</v>
      </c>
      <c r="G1860">
        <v>157159.63</v>
      </c>
      <c r="H1860">
        <v>277600.95</v>
      </c>
      <c r="I1860">
        <v>270157.02</v>
      </c>
      <c r="J1860">
        <v>114400.49</v>
      </c>
      <c r="K1860">
        <v>102427.9</v>
      </c>
      <c r="L1860">
        <v>56744.45</v>
      </c>
    </row>
    <row r="1861" spans="1:12" x14ac:dyDescent="0.3">
      <c r="A1861" s="1">
        <v>44965</v>
      </c>
      <c r="B1861">
        <v>461872.9</v>
      </c>
      <c r="C1861">
        <v>122034.69</v>
      </c>
      <c r="D1861">
        <v>248840.45</v>
      </c>
      <c r="E1861">
        <v>50538.44</v>
      </c>
      <c r="F1861">
        <v>46844.05</v>
      </c>
      <c r="G1861">
        <v>156866.51999999999</v>
      </c>
      <c r="H1861">
        <v>278752.15999999997</v>
      </c>
      <c r="I1861">
        <v>268589.57</v>
      </c>
      <c r="J1861">
        <v>114076.13</v>
      </c>
      <c r="K1861">
        <v>102628.38</v>
      </c>
      <c r="L1861">
        <v>56482.31</v>
      </c>
    </row>
    <row r="1862" spans="1:12" x14ac:dyDescent="0.3">
      <c r="A1862" s="1">
        <v>44966</v>
      </c>
      <c r="B1862">
        <v>460803.78</v>
      </c>
      <c r="C1862">
        <v>119998.59</v>
      </c>
      <c r="D1862">
        <v>245797.84</v>
      </c>
      <c r="E1862">
        <v>50326.3</v>
      </c>
      <c r="F1862">
        <v>46731.54</v>
      </c>
      <c r="G1862">
        <v>155509.71</v>
      </c>
      <c r="H1862">
        <v>277317.01</v>
      </c>
      <c r="I1862">
        <v>266065.21000000002</v>
      </c>
      <c r="J1862">
        <v>112994.23</v>
      </c>
      <c r="K1862">
        <v>102425.71</v>
      </c>
      <c r="L1862">
        <v>56148.65</v>
      </c>
    </row>
    <row r="1863" spans="1:12" x14ac:dyDescent="0.3">
      <c r="A1863" s="1">
        <v>44967</v>
      </c>
      <c r="B1863">
        <v>459391.45</v>
      </c>
      <c r="C1863">
        <v>121520.12</v>
      </c>
      <c r="D1863">
        <v>244938.7</v>
      </c>
      <c r="E1863">
        <v>49902.67</v>
      </c>
      <c r="F1863">
        <v>46035.73</v>
      </c>
      <c r="G1863">
        <v>155402.23000000001</v>
      </c>
      <c r="H1863">
        <v>276164.28999999998</v>
      </c>
      <c r="I1863">
        <v>266854.98</v>
      </c>
      <c r="J1863">
        <v>112502.07</v>
      </c>
      <c r="K1863">
        <v>102163.16</v>
      </c>
      <c r="L1863">
        <v>56470.76</v>
      </c>
    </row>
    <row r="1864" spans="1:12" x14ac:dyDescent="0.3">
      <c r="A1864" s="1">
        <v>44970</v>
      </c>
      <c r="B1864">
        <v>454241.93</v>
      </c>
      <c r="C1864">
        <v>122288.28</v>
      </c>
      <c r="D1864">
        <v>247172.76</v>
      </c>
      <c r="E1864">
        <v>49779.6</v>
      </c>
      <c r="F1864">
        <v>46677.4</v>
      </c>
      <c r="G1864">
        <v>156243.26999999999</v>
      </c>
      <c r="H1864">
        <v>278252.06</v>
      </c>
      <c r="I1864">
        <v>269068.78999999998</v>
      </c>
      <c r="J1864">
        <v>113540.93</v>
      </c>
      <c r="K1864">
        <v>103391.57</v>
      </c>
      <c r="L1864">
        <v>56582.09</v>
      </c>
    </row>
    <row r="1865" spans="1:12" x14ac:dyDescent="0.3">
      <c r="A1865" s="1">
        <v>44971</v>
      </c>
      <c r="B1865">
        <v>456450.12</v>
      </c>
      <c r="C1865">
        <v>121390.18</v>
      </c>
      <c r="D1865">
        <v>245644.74</v>
      </c>
      <c r="E1865">
        <v>50260.63</v>
      </c>
      <c r="F1865">
        <v>46922.5</v>
      </c>
      <c r="G1865">
        <v>155384.79</v>
      </c>
      <c r="H1865">
        <v>278061.78000000003</v>
      </c>
      <c r="I1865">
        <v>267264.03000000003</v>
      </c>
      <c r="J1865">
        <v>112594.6</v>
      </c>
      <c r="K1865">
        <v>102461.94</v>
      </c>
      <c r="L1865">
        <v>56071.91</v>
      </c>
    </row>
    <row r="1866" spans="1:12" x14ac:dyDescent="0.3">
      <c r="A1866" s="1">
        <v>44972</v>
      </c>
      <c r="B1866">
        <v>448981.77</v>
      </c>
      <c r="C1866">
        <v>121833.02</v>
      </c>
      <c r="D1866">
        <v>244337.49</v>
      </c>
      <c r="E1866">
        <v>49376.15</v>
      </c>
      <c r="F1866">
        <v>46842.82</v>
      </c>
      <c r="G1866">
        <v>154493.57999999999</v>
      </c>
      <c r="H1866">
        <v>276905.53000000003</v>
      </c>
      <c r="I1866">
        <v>267190.65999999997</v>
      </c>
      <c r="J1866">
        <v>113002</v>
      </c>
      <c r="K1866">
        <v>102502.72</v>
      </c>
      <c r="L1866">
        <v>56222.54</v>
      </c>
    </row>
    <row r="1867" spans="1:12" x14ac:dyDescent="0.3">
      <c r="A1867" s="1">
        <v>44973</v>
      </c>
      <c r="B1867">
        <v>452013.12</v>
      </c>
      <c r="C1867">
        <v>123273.69</v>
      </c>
      <c r="D1867">
        <v>242821.84</v>
      </c>
      <c r="E1867">
        <v>49539.15</v>
      </c>
      <c r="F1867">
        <v>45188.34</v>
      </c>
      <c r="G1867">
        <v>153124.21</v>
      </c>
      <c r="H1867">
        <v>274615.73</v>
      </c>
      <c r="I1867">
        <v>266927.09999999998</v>
      </c>
      <c r="J1867">
        <v>112198.24</v>
      </c>
      <c r="K1867">
        <v>101901.57</v>
      </c>
      <c r="L1867">
        <v>55845.87</v>
      </c>
    </row>
    <row r="1868" spans="1:12" x14ac:dyDescent="0.3">
      <c r="A1868" s="1">
        <v>44974</v>
      </c>
      <c r="B1868">
        <v>449823.99</v>
      </c>
      <c r="C1868">
        <v>122839.45</v>
      </c>
      <c r="D1868">
        <v>243126.35</v>
      </c>
      <c r="E1868">
        <v>49029.61</v>
      </c>
      <c r="F1868">
        <v>44584.66</v>
      </c>
      <c r="G1868">
        <v>152053.19</v>
      </c>
      <c r="H1868">
        <v>274608.44</v>
      </c>
      <c r="I1868">
        <v>266452.86</v>
      </c>
      <c r="J1868">
        <v>112212.18</v>
      </c>
      <c r="K1868">
        <v>101282.55</v>
      </c>
      <c r="L1868">
        <v>55533.25</v>
      </c>
    </row>
    <row r="1869" spans="1:12" x14ac:dyDescent="0.3">
      <c r="A1869" s="1">
        <v>44977</v>
      </c>
      <c r="B1869">
        <v>451068.27</v>
      </c>
      <c r="C1869">
        <v>122834.93</v>
      </c>
      <c r="D1869">
        <v>239873.24</v>
      </c>
      <c r="E1869">
        <v>49524.51</v>
      </c>
      <c r="F1869">
        <v>44563.76</v>
      </c>
      <c r="G1869">
        <v>152002.96</v>
      </c>
      <c r="H1869">
        <v>274603.65999999997</v>
      </c>
      <c r="I1869">
        <v>266141.62</v>
      </c>
      <c r="J1869">
        <v>112248.87</v>
      </c>
      <c r="K1869">
        <v>101286.66</v>
      </c>
      <c r="L1869">
        <v>55525.25</v>
      </c>
    </row>
    <row r="1870" spans="1:12" x14ac:dyDescent="0.3">
      <c r="A1870" s="1">
        <v>44978</v>
      </c>
      <c r="B1870">
        <v>446326.33</v>
      </c>
      <c r="C1870">
        <v>122552.35</v>
      </c>
      <c r="D1870">
        <v>236552.86</v>
      </c>
      <c r="E1870">
        <v>48677.61</v>
      </c>
      <c r="F1870">
        <v>44134.14</v>
      </c>
      <c r="G1870">
        <v>149244.34</v>
      </c>
      <c r="H1870">
        <v>270083.09000000003</v>
      </c>
      <c r="I1870">
        <v>263203.06</v>
      </c>
      <c r="J1870">
        <v>111874.97</v>
      </c>
      <c r="K1870">
        <v>99305.22</v>
      </c>
      <c r="L1870">
        <v>55087</v>
      </c>
    </row>
    <row r="1871" spans="1:12" x14ac:dyDescent="0.3">
      <c r="A1871" s="1">
        <v>44979</v>
      </c>
      <c r="B1871">
        <v>445354.34</v>
      </c>
      <c r="C1871">
        <v>120515.63</v>
      </c>
      <c r="D1871">
        <v>235018.94</v>
      </c>
      <c r="E1871">
        <v>48191.1</v>
      </c>
      <c r="F1871">
        <v>44399.88</v>
      </c>
      <c r="G1871">
        <v>147774.82999999999</v>
      </c>
      <c r="H1871">
        <v>268904.83</v>
      </c>
      <c r="I1871">
        <v>262872.82</v>
      </c>
      <c r="J1871">
        <v>109344.54</v>
      </c>
      <c r="K1871">
        <v>98318.75</v>
      </c>
      <c r="L1871">
        <v>54924.78</v>
      </c>
    </row>
    <row r="1872" spans="1:12" x14ac:dyDescent="0.3">
      <c r="A1872" s="1">
        <v>44980</v>
      </c>
      <c r="B1872">
        <v>443506.96</v>
      </c>
      <c r="C1872">
        <v>120631.23</v>
      </c>
      <c r="D1872">
        <v>236365.94</v>
      </c>
      <c r="E1872">
        <v>48127.17</v>
      </c>
      <c r="F1872">
        <v>44948.29</v>
      </c>
      <c r="G1872">
        <v>147853.15</v>
      </c>
      <c r="H1872">
        <v>269572.32</v>
      </c>
      <c r="I1872">
        <v>265152.32</v>
      </c>
      <c r="J1872">
        <v>110474.07</v>
      </c>
      <c r="K1872">
        <v>99707.22</v>
      </c>
      <c r="L1872">
        <v>54193.77</v>
      </c>
    </row>
    <row r="1873" spans="1:12" x14ac:dyDescent="0.3">
      <c r="A1873" s="1">
        <v>44981</v>
      </c>
      <c r="B1873">
        <v>440898.47</v>
      </c>
      <c r="C1873">
        <v>118666.71</v>
      </c>
      <c r="D1873">
        <v>232640.5</v>
      </c>
      <c r="E1873">
        <v>47638.27</v>
      </c>
      <c r="F1873">
        <v>44410.42</v>
      </c>
      <c r="G1873">
        <v>145960.85999999999</v>
      </c>
      <c r="H1873">
        <v>264813.03000000003</v>
      </c>
      <c r="I1873">
        <v>263551.71000000002</v>
      </c>
      <c r="J1873">
        <v>110678.71</v>
      </c>
      <c r="K1873">
        <v>96616.36</v>
      </c>
      <c r="L1873">
        <v>53947.01</v>
      </c>
    </row>
    <row r="1874" spans="1:12" x14ac:dyDescent="0.3">
      <c r="A1874" s="1">
        <v>44984</v>
      </c>
      <c r="B1874">
        <v>442014.47</v>
      </c>
      <c r="C1874">
        <v>118046.55</v>
      </c>
      <c r="D1874">
        <v>234360.13</v>
      </c>
      <c r="E1874">
        <v>48058.18</v>
      </c>
      <c r="F1874">
        <v>44604.49</v>
      </c>
      <c r="G1874">
        <v>146053.97</v>
      </c>
      <c r="H1874">
        <v>263776.96000000002</v>
      </c>
      <c r="I1874">
        <v>264008.53000000003</v>
      </c>
      <c r="J1874">
        <v>111513.32</v>
      </c>
      <c r="K1874">
        <v>97330.7</v>
      </c>
      <c r="L1874">
        <v>54568.93</v>
      </c>
    </row>
    <row r="1875" spans="1:12" x14ac:dyDescent="0.3">
      <c r="A1875" s="1">
        <v>44985</v>
      </c>
      <c r="B1875">
        <v>444130.51</v>
      </c>
      <c r="C1875">
        <v>117362.29</v>
      </c>
      <c r="D1875">
        <v>234833.26</v>
      </c>
      <c r="E1875">
        <v>48444.83</v>
      </c>
      <c r="F1875">
        <v>43987.18</v>
      </c>
      <c r="G1875">
        <v>145635.14000000001</v>
      </c>
      <c r="H1875">
        <v>262540.18</v>
      </c>
      <c r="I1875">
        <v>263196.57</v>
      </c>
      <c r="J1875">
        <v>112883.06</v>
      </c>
      <c r="K1875">
        <v>96710.1</v>
      </c>
      <c r="L1875">
        <v>54431.53</v>
      </c>
    </row>
    <row r="1876" spans="1:12" x14ac:dyDescent="0.3">
      <c r="A1876" s="1">
        <v>44986</v>
      </c>
      <c r="B1876">
        <v>442699.35</v>
      </c>
      <c r="C1876">
        <v>115537.44</v>
      </c>
      <c r="D1876">
        <v>231005.34</v>
      </c>
      <c r="E1876">
        <v>47699.17</v>
      </c>
      <c r="F1876">
        <v>44238.66</v>
      </c>
      <c r="G1876">
        <v>143437.89000000001</v>
      </c>
      <c r="H1876">
        <v>255412.95</v>
      </c>
      <c r="I1876">
        <v>261223.07</v>
      </c>
      <c r="J1876">
        <v>111964.59</v>
      </c>
      <c r="K1876">
        <v>94602.01</v>
      </c>
      <c r="L1876">
        <v>54488.68</v>
      </c>
    </row>
    <row r="1877" spans="1:12" x14ac:dyDescent="0.3">
      <c r="A1877" s="1">
        <v>44987</v>
      </c>
      <c r="B1877">
        <v>439170.7</v>
      </c>
      <c r="C1877">
        <v>116804.26</v>
      </c>
      <c r="D1877">
        <v>234898.61</v>
      </c>
      <c r="E1877">
        <v>47363.03</v>
      </c>
      <c r="F1877">
        <v>44409.37</v>
      </c>
      <c r="G1877">
        <v>143342.67000000001</v>
      </c>
      <c r="H1877">
        <v>257358.09</v>
      </c>
      <c r="I1877">
        <v>261927.82</v>
      </c>
      <c r="J1877">
        <v>113815.09</v>
      </c>
      <c r="K1877">
        <v>96386.41</v>
      </c>
      <c r="L1877">
        <v>54808.85</v>
      </c>
    </row>
    <row r="1878" spans="1:12" x14ac:dyDescent="0.3">
      <c r="A1878" s="1">
        <v>44988</v>
      </c>
      <c r="B1878">
        <v>441765.58</v>
      </c>
      <c r="C1878">
        <v>117979.3</v>
      </c>
      <c r="D1878">
        <v>238427.33</v>
      </c>
      <c r="E1878">
        <v>47743.95</v>
      </c>
      <c r="F1878">
        <v>44660.28</v>
      </c>
      <c r="G1878">
        <v>143971.31</v>
      </c>
      <c r="H1878">
        <v>262395.59000000003</v>
      </c>
      <c r="I1878">
        <v>264315.48</v>
      </c>
      <c r="J1878">
        <v>115388.11</v>
      </c>
      <c r="K1878">
        <v>98842.36</v>
      </c>
      <c r="L1878">
        <v>55317.2</v>
      </c>
    </row>
    <row r="1879" spans="1:12" x14ac:dyDescent="0.3">
      <c r="A1879" s="1">
        <v>44991</v>
      </c>
      <c r="B1879">
        <v>445038.86</v>
      </c>
      <c r="C1879">
        <v>118006.67</v>
      </c>
      <c r="D1879">
        <v>239070.98</v>
      </c>
      <c r="E1879">
        <v>47897.23</v>
      </c>
      <c r="F1879">
        <v>44562.32</v>
      </c>
      <c r="G1879">
        <v>144771.49</v>
      </c>
      <c r="H1879">
        <v>264790.2</v>
      </c>
      <c r="I1879">
        <v>264519.64</v>
      </c>
      <c r="J1879">
        <v>115341.89</v>
      </c>
      <c r="K1879">
        <v>98065.9</v>
      </c>
      <c r="L1879">
        <v>54949.65</v>
      </c>
    </row>
    <row r="1880" spans="1:12" x14ac:dyDescent="0.3">
      <c r="A1880" s="1">
        <v>44992</v>
      </c>
      <c r="B1880">
        <v>440110.85</v>
      </c>
      <c r="C1880">
        <v>115333.37</v>
      </c>
      <c r="D1880">
        <v>233747.54</v>
      </c>
      <c r="E1880">
        <v>46953.47</v>
      </c>
      <c r="F1880">
        <v>44165.15</v>
      </c>
      <c r="G1880">
        <v>141089.91</v>
      </c>
      <c r="H1880">
        <v>256465.87</v>
      </c>
      <c r="I1880">
        <v>259533.32</v>
      </c>
      <c r="J1880">
        <v>113742.02</v>
      </c>
      <c r="K1880">
        <v>96112.3</v>
      </c>
      <c r="L1880">
        <v>54279.25</v>
      </c>
    </row>
    <row r="1881" spans="1:12" x14ac:dyDescent="0.3">
      <c r="A1881" s="1">
        <v>44993</v>
      </c>
      <c r="B1881">
        <v>437307.19</v>
      </c>
      <c r="C1881">
        <v>116392.9</v>
      </c>
      <c r="D1881">
        <v>234291.34</v>
      </c>
      <c r="E1881">
        <v>46310.41</v>
      </c>
      <c r="F1881">
        <v>44368.68</v>
      </c>
      <c r="G1881">
        <v>141145.45000000001</v>
      </c>
      <c r="H1881">
        <v>257817.12</v>
      </c>
      <c r="I1881">
        <v>260767.88</v>
      </c>
      <c r="J1881">
        <v>113387.12</v>
      </c>
      <c r="K1881">
        <v>97684.65</v>
      </c>
      <c r="L1881">
        <v>54633.87</v>
      </c>
    </row>
    <row r="1882" spans="1:12" x14ac:dyDescent="0.3">
      <c r="A1882" s="1">
        <v>44994</v>
      </c>
      <c r="B1882">
        <v>438947.28</v>
      </c>
      <c r="C1882">
        <v>113657.26</v>
      </c>
      <c r="D1882">
        <v>229125</v>
      </c>
      <c r="E1882">
        <v>45658.23</v>
      </c>
      <c r="F1882">
        <v>42540.53</v>
      </c>
      <c r="G1882">
        <v>138385.45000000001</v>
      </c>
      <c r="H1882">
        <v>252098.68</v>
      </c>
      <c r="I1882">
        <v>255850.29</v>
      </c>
      <c r="J1882">
        <v>111464.13</v>
      </c>
      <c r="K1882">
        <v>96206.83</v>
      </c>
      <c r="L1882">
        <v>53277.54</v>
      </c>
    </row>
    <row r="1883" spans="1:12" x14ac:dyDescent="0.3">
      <c r="A1883" s="1">
        <v>44995</v>
      </c>
      <c r="B1883">
        <v>434312.49</v>
      </c>
      <c r="C1883">
        <v>108464.24</v>
      </c>
      <c r="D1883">
        <v>223729.05</v>
      </c>
      <c r="E1883">
        <v>45231.87</v>
      </c>
      <c r="F1883">
        <v>41891.96</v>
      </c>
      <c r="G1883">
        <v>133720.63</v>
      </c>
      <c r="H1883">
        <v>244713.15</v>
      </c>
      <c r="I1883">
        <v>248013.85</v>
      </c>
      <c r="J1883">
        <v>106898.46</v>
      </c>
      <c r="K1883">
        <v>94062.53</v>
      </c>
      <c r="L1883">
        <v>51446.9</v>
      </c>
    </row>
    <row r="1884" spans="1:12" x14ac:dyDescent="0.3">
      <c r="A1884" s="1">
        <v>44998</v>
      </c>
      <c r="B1884">
        <v>435959.85</v>
      </c>
      <c r="C1884">
        <v>109600.03</v>
      </c>
      <c r="D1884">
        <v>226373.47</v>
      </c>
      <c r="E1884">
        <v>45577.42</v>
      </c>
      <c r="F1884">
        <v>41504.129999999997</v>
      </c>
      <c r="G1884">
        <v>133382.17000000001</v>
      </c>
      <c r="H1884">
        <v>248436.88</v>
      </c>
      <c r="I1884">
        <v>249169.27</v>
      </c>
      <c r="J1884">
        <v>109351.91</v>
      </c>
      <c r="K1884">
        <v>96624.27</v>
      </c>
      <c r="L1884">
        <v>51498.05</v>
      </c>
    </row>
    <row r="1885" spans="1:12" x14ac:dyDescent="0.3">
      <c r="A1885" s="1">
        <v>44999</v>
      </c>
      <c r="B1885">
        <v>435779.94</v>
      </c>
      <c r="C1885">
        <v>112055.9</v>
      </c>
      <c r="D1885">
        <v>229742.48</v>
      </c>
      <c r="E1885">
        <v>46349.599999999999</v>
      </c>
      <c r="F1885">
        <v>41849.57</v>
      </c>
      <c r="G1885">
        <v>132700.47</v>
      </c>
      <c r="H1885">
        <v>249918.91</v>
      </c>
      <c r="I1885">
        <v>251572.56</v>
      </c>
      <c r="J1885">
        <v>109563.72</v>
      </c>
      <c r="K1885">
        <v>97463.19</v>
      </c>
      <c r="L1885">
        <v>52011.57</v>
      </c>
    </row>
    <row r="1886" spans="1:12" x14ac:dyDescent="0.3">
      <c r="A1886" s="1">
        <v>45000</v>
      </c>
      <c r="B1886">
        <v>434812.1</v>
      </c>
      <c r="C1886">
        <v>111503.58</v>
      </c>
      <c r="D1886">
        <v>229113.94</v>
      </c>
      <c r="E1886">
        <v>45807.71</v>
      </c>
      <c r="F1886">
        <v>41460.080000000002</v>
      </c>
      <c r="G1886">
        <v>132095.51999999999</v>
      </c>
      <c r="H1886">
        <v>248602.5</v>
      </c>
      <c r="I1886">
        <v>248013.12</v>
      </c>
      <c r="J1886">
        <v>109523.48</v>
      </c>
      <c r="K1886">
        <v>97712.08</v>
      </c>
      <c r="L1886">
        <v>51275.97</v>
      </c>
    </row>
    <row r="1887" spans="1:12" x14ac:dyDescent="0.3">
      <c r="A1887" s="1">
        <v>45001</v>
      </c>
      <c r="B1887">
        <v>431485.25</v>
      </c>
      <c r="C1887">
        <v>110907.25</v>
      </c>
      <c r="D1887">
        <v>228482.24</v>
      </c>
      <c r="E1887">
        <v>45792.47</v>
      </c>
      <c r="F1887">
        <v>41234.949999999997</v>
      </c>
      <c r="G1887">
        <v>129295.33</v>
      </c>
      <c r="H1887">
        <v>244429.23</v>
      </c>
      <c r="I1887">
        <v>245961.21</v>
      </c>
      <c r="J1887">
        <v>111441.75</v>
      </c>
      <c r="K1887">
        <v>97767.14</v>
      </c>
      <c r="L1887">
        <v>51253.25</v>
      </c>
    </row>
    <row r="1888" spans="1:12" x14ac:dyDescent="0.3">
      <c r="A1888" s="1">
        <v>45002</v>
      </c>
      <c r="B1888">
        <v>432171.27</v>
      </c>
      <c r="C1888">
        <v>107819.91</v>
      </c>
      <c r="D1888">
        <v>223906.44</v>
      </c>
      <c r="E1888">
        <v>45662.59</v>
      </c>
      <c r="F1888">
        <v>39959.879999999997</v>
      </c>
      <c r="G1888">
        <v>126793.76</v>
      </c>
      <c r="H1888">
        <v>238991.42</v>
      </c>
      <c r="I1888">
        <v>241233.38</v>
      </c>
      <c r="J1888">
        <v>111256.78</v>
      </c>
      <c r="K1888">
        <v>96023.44</v>
      </c>
      <c r="L1888">
        <v>50520.5</v>
      </c>
    </row>
    <row r="1889" spans="1:12" x14ac:dyDescent="0.3">
      <c r="A1889" s="1">
        <v>45005</v>
      </c>
      <c r="B1889">
        <v>427507.53</v>
      </c>
      <c r="C1889">
        <v>108568.03</v>
      </c>
      <c r="D1889">
        <v>228913.06</v>
      </c>
      <c r="E1889">
        <v>46341.279999999999</v>
      </c>
      <c r="F1889">
        <v>40428.050000000003</v>
      </c>
      <c r="G1889">
        <v>125252.56</v>
      </c>
      <c r="H1889">
        <v>241776.94</v>
      </c>
      <c r="I1889">
        <v>243899.44</v>
      </c>
      <c r="J1889">
        <v>112425.45</v>
      </c>
      <c r="K1889">
        <v>96178.16</v>
      </c>
      <c r="L1889">
        <v>51079.360000000001</v>
      </c>
    </row>
    <row r="1890" spans="1:12" x14ac:dyDescent="0.3">
      <c r="A1890" s="1">
        <v>45006</v>
      </c>
      <c r="B1890">
        <v>429097.11</v>
      </c>
      <c r="C1890">
        <v>108058.42</v>
      </c>
      <c r="D1890">
        <v>227887.7</v>
      </c>
      <c r="E1890">
        <v>46191.37</v>
      </c>
      <c r="F1890">
        <v>40738.06</v>
      </c>
      <c r="G1890">
        <v>126636.54</v>
      </c>
      <c r="H1890">
        <v>238890.01</v>
      </c>
      <c r="I1890">
        <v>244585.49</v>
      </c>
      <c r="J1890">
        <v>110726.58</v>
      </c>
      <c r="K1890">
        <v>94923.15</v>
      </c>
      <c r="L1890">
        <v>51100.39</v>
      </c>
    </row>
    <row r="1891" spans="1:12" x14ac:dyDescent="0.3">
      <c r="A1891" s="1">
        <v>45007</v>
      </c>
      <c r="B1891">
        <v>427568.75</v>
      </c>
      <c r="C1891">
        <v>103779.11</v>
      </c>
      <c r="D1891">
        <v>221687.28</v>
      </c>
      <c r="E1891">
        <v>45547.83</v>
      </c>
      <c r="F1891">
        <v>38907.870000000003</v>
      </c>
      <c r="G1891">
        <v>123039.48</v>
      </c>
      <c r="H1891">
        <v>231854.24</v>
      </c>
      <c r="I1891">
        <v>236900.82</v>
      </c>
      <c r="J1891">
        <v>107000</v>
      </c>
      <c r="K1891">
        <v>91020.77</v>
      </c>
      <c r="L1891">
        <v>49189.99</v>
      </c>
    </row>
    <row r="1892" spans="1:12" x14ac:dyDescent="0.3">
      <c r="A1892" s="1">
        <v>45008</v>
      </c>
      <c r="B1892">
        <v>428812.02</v>
      </c>
      <c r="C1892">
        <v>103297.02</v>
      </c>
      <c r="D1892">
        <v>222350.04</v>
      </c>
      <c r="E1892">
        <v>45830.65</v>
      </c>
      <c r="F1892">
        <v>38363.300000000003</v>
      </c>
      <c r="G1892">
        <v>121310.51</v>
      </c>
      <c r="H1892">
        <v>231324.84</v>
      </c>
      <c r="I1892">
        <v>235731</v>
      </c>
      <c r="J1892">
        <v>106623.97</v>
      </c>
      <c r="K1892">
        <v>91675.83</v>
      </c>
      <c r="L1892">
        <v>48844.79</v>
      </c>
    </row>
    <row r="1893" spans="1:12" x14ac:dyDescent="0.3">
      <c r="A1893" s="1">
        <v>45009</v>
      </c>
      <c r="B1893">
        <v>426799.08</v>
      </c>
      <c r="C1893">
        <v>105617.52</v>
      </c>
      <c r="D1893">
        <v>225340.87</v>
      </c>
      <c r="E1893">
        <v>44821.46</v>
      </c>
      <c r="F1893">
        <v>38720.58</v>
      </c>
      <c r="G1893">
        <v>122182.39999999999</v>
      </c>
      <c r="H1893">
        <v>233281.67</v>
      </c>
      <c r="I1893">
        <v>238387.13</v>
      </c>
      <c r="J1893">
        <v>108190.72</v>
      </c>
      <c r="K1893">
        <v>93309.38</v>
      </c>
      <c r="L1893">
        <v>50198.21</v>
      </c>
    </row>
    <row r="1894" spans="1:12" x14ac:dyDescent="0.3">
      <c r="A1894" s="1">
        <v>45012</v>
      </c>
      <c r="B1894">
        <v>427829.97</v>
      </c>
      <c r="C1894">
        <v>106098.46</v>
      </c>
      <c r="D1894">
        <v>225767.26</v>
      </c>
      <c r="E1894">
        <v>45334.559999999998</v>
      </c>
      <c r="F1894">
        <v>39056.339999999997</v>
      </c>
      <c r="G1894">
        <v>122351.37</v>
      </c>
      <c r="H1894">
        <v>233631.01</v>
      </c>
      <c r="I1894">
        <v>238855.45</v>
      </c>
      <c r="J1894">
        <v>108231.82</v>
      </c>
      <c r="K1894">
        <v>93815.57</v>
      </c>
      <c r="L1894">
        <v>50578.7</v>
      </c>
    </row>
    <row r="1895" spans="1:12" x14ac:dyDescent="0.3">
      <c r="A1895" s="1">
        <v>45013</v>
      </c>
      <c r="B1895">
        <v>427973.4</v>
      </c>
      <c r="C1895">
        <v>106556.29</v>
      </c>
      <c r="D1895">
        <v>225167</v>
      </c>
      <c r="E1895">
        <v>44856.2</v>
      </c>
      <c r="F1895">
        <v>39510.81</v>
      </c>
      <c r="G1895">
        <v>122696.72</v>
      </c>
      <c r="H1895">
        <v>231825.62</v>
      </c>
      <c r="I1895">
        <v>239338.11</v>
      </c>
      <c r="J1895">
        <v>106811.68</v>
      </c>
      <c r="K1895">
        <v>92635.73</v>
      </c>
      <c r="L1895">
        <v>50962.45</v>
      </c>
    </row>
    <row r="1896" spans="1:12" x14ac:dyDescent="0.3">
      <c r="A1896" s="1">
        <v>45014</v>
      </c>
      <c r="B1896">
        <v>429304.26</v>
      </c>
      <c r="C1896">
        <v>108577.83</v>
      </c>
      <c r="D1896">
        <v>229295.35</v>
      </c>
      <c r="E1896">
        <v>45105.96</v>
      </c>
      <c r="F1896">
        <v>40482.54</v>
      </c>
      <c r="G1896">
        <v>125247.16</v>
      </c>
      <c r="H1896">
        <v>237400.2</v>
      </c>
      <c r="I1896">
        <v>242401.47</v>
      </c>
      <c r="J1896">
        <v>109655.56</v>
      </c>
      <c r="K1896">
        <v>93966.89</v>
      </c>
      <c r="L1896">
        <v>51291.24</v>
      </c>
    </row>
    <row r="1897" spans="1:12" x14ac:dyDescent="0.3">
      <c r="A1897" s="1">
        <v>45015</v>
      </c>
      <c r="B1897">
        <v>434054.99</v>
      </c>
      <c r="C1897">
        <v>109930.73</v>
      </c>
      <c r="D1897">
        <v>232647.93</v>
      </c>
      <c r="E1897">
        <v>46178.14</v>
      </c>
      <c r="F1897">
        <v>40764.160000000003</v>
      </c>
      <c r="G1897">
        <v>126893.75</v>
      </c>
      <c r="H1897">
        <v>241689.5</v>
      </c>
      <c r="I1897">
        <v>245064.88</v>
      </c>
      <c r="J1897">
        <v>111425.05</v>
      </c>
      <c r="K1897">
        <v>94977.67</v>
      </c>
      <c r="L1897">
        <v>51504.28</v>
      </c>
    </row>
    <row r="1898" spans="1:12" x14ac:dyDescent="0.3">
      <c r="A1898" s="1">
        <v>45016</v>
      </c>
      <c r="B1898">
        <v>435369.36</v>
      </c>
      <c r="C1898">
        <v>110567.93</v>
      </c>
      <c r="D1898">
        <v>236489.73</v>
      </c>
      <c r="E1898">
        <v>46642.96</v>
      </c>
      <c r="F1898">
        <v>42227.45</v>
      </c>
      <c r="G1898">
        <v>127817.46</v>
      </c>
      <c r="H1898">
        <v>245464.18</v>
      </c>
      <c r="I1898">
        <v>249866.22</v>
      </c>
      <c r="J1898">
        <v>113839.06</v>
      </c>
      <c r="K1898">
        <v>98174.84</v>
      </c>
      <c r="L1898">
        <v>52726.49</v>
      </c>
    </row>
    <row r="1899" spans="1:12" x14ac:dyDescent="0.3">
      <c r="A1899" s="1">
        <v>45019</v>
      </c>
      <c r="B1899">
        <v>439454.93</v>
      </c>
      <c r="C1899">
        <v>109770.12</v>
      </c>
      <c r="D1899">
        <v>236682.99</v>
      </c>
      <c r="E1899">
        <v>46910.02</v>
      </c>
      <c r="F1899">
        <v>42090.77</v>
      </c>
      <c r="G1899">
        <v>128350.78</v>
      </c>
      <c r="H1899">
        <v>244515.71</v>
      </c>
      <c r="I1899">
        <v>250549.68</v>
      </c>
      <c r="J1899">
        <v>114540.47</v>
      </c>
      <c r="K1899">
        <v>95696.63</v>
      </c>
      <c r="L1899">
        <v>52493.86</v>
      </c>
    </row>
    <row r="1900" spans="1:12" x14ac:dyDescent="0.3">
      <c r="A1900" s="1">
        <v>45020</v>
      </c>
      <c r="B1900">
        <v>441576.45</v>
      </c>
      <c r="C1900">
        <v>108701.57</v>
      </c>
      <c r="D1900">
        <v>237382.45</v>
      </c>
      <c r="E1900">
        <v>47564.44</v>
      </c>
      <c r="F1900">
        <v>41934.29</v>
      </c>
      <c r="G1900">
        <v>128043.74</v>
      </c>
      <c r="H1900">
        <v>244556.85</v>
      </c>
      <c r="I1900">
        <v>249696.39</v>
      </c>
      <c r="J1900">
        <v>116129.82</v>
      </c>
      <c r="K1900">
        <v>95604.29</v>
      </c>
      <c r="L1900">
        <v>52341.38</v>
      </c>
    </row>
    <row r="1901" spans="1:12" x14ac:dyDescent="0.3">
      <c r="A1901" s="1">
        <v>45021</v>
      </c>
      <c r="B1901">
        <v>436612.87</v>
      </c>
      <c r="C1901">
        <v>108575.9</v>
      </c>
      <c r="D1901">
        <v>234575.6</v>
      </c>
      <c r="E1901">
        <v>46789.65</v>
      </c>
      <c r="F1901">
        <v>41524.92</v>
      </c>
      <c r="G1901">
        <v>127035.94</v>
      </c>
      <c r="H1901">
        <v>243363.34</v>
      </c>
      <c r="I1901">
        <v>247172.82</v>
      </c>
      <c r="J1901">
        <v>115726.92</v>
      </c>
      <c r="K1901">
        <v>94257.8</v>
      </c>
      <c r="L1901">
        <v>51906.27</v>
      </c>
    </row>
    <row r="1902" spans="1:12" x14ac:dyDescent="0.3">
      <c r="A1902" s="1">
        <v>45022</v>
      </c>
      <c r="B1902">
        <v>438315.07</v>
      </c>
      <c r="C1902">
        <v>109816.02</v>
      </c>
      <c r="D1902">
        <v>235623.13</v>
      </c>
      <c r="E1902">
        <v>46842.35</v>
      </c>
      <c r="F1902">
        <v>41697.449999999997</v>
      </c>
      <c r="G1902">
        <v>127719.52</v>
      </c>
      <c r="H1902">
        <v>247152.65</v>
      </c>
      <c r="I1902">
        <v>247243.37</v>
      </c>
      <c r="J1902">
        <v>117304.22</v>
      </c>
      <c r="K1902">
        <v>95141.84</v>
      </c>
      <c r="L1902">
        <v>52285.03</v>
      </c>
    </row>
    <row r="1903" spans="1:12" x14ac:dyDescent="0.3">
      <c r="A1903" s="1">
        <v>45023</v>
      </c>
      <c r="B1903">
        <v>436590.88</v>
      </c>
      <c r="C1903">
        <v>109813.85</v>
      </c>
      <c r="D1903">
        <v>235398.82</v>
      </c>
      <c r="E1903">
        <v>46842.35</v>
      </c>
      <c r="F1903">
        <v>41612.410000000003</v>
      </c>
      <c r="G1903">
        <v>127509.81</v>
      </c>
      <c r="H1903">
        <v>247065.37</v>
      </c>
      <c r="I1903">
        <v>246693.99</v>
      </c>
      <c r="J1903">
        <v>117304.22</v>
      </c>
      <c r="K1903">
        <v>95141.84</v>
      </c>
      <c r="L1903">
        <v>52285.03</v>
      </c>
    </row>
    <row r="1904" spans="1:12" x14ac:dyDescent="0.3">
      <c r="A1904" s="1">
        <v>45026</v>
      </c>
      <c r="B1904">
        <v>434833.18</v>
      </c>
      <c r="C1904">
        <v>111382.52</v>
      </c>
      <c r="D1904">
        <v>235926.51</v>
      </c>
      <c r="E1904">
        <v>46824.800000000003</v>
      </c>
      <c r="F1904">
        <v>41747.96</v>
      </c>
      <c r="G1904">
        <v>126935.67</v>
      </c>
      <c r="H1904">
        <v>247013.55</v>
      </c>
      <c r="I1904">
        <v>246961.6</v>
      </c>
      <c r="J1904">
        <v>117707.25</v>
      </c>
      <c r="K1904">
        <v>95152.76</v>
      </c>
      <c r="L1904">
        <v>52706.58</v>
      </c>
    </row>
    <row r="1905" spans="1:12" x14ac:dyDescent="0.3">
      <c r="A1905" s="1">
        <v>45027</v>
      </c>
      <c r="B1905">
        <v>438076.1</v>
      </c>
      <c r="C1905">
        <v>113334.56</v>
      </c>
      <c r="D1905">
        <v>235128.39</v>
      </c>
      <c r="E1905">
        <v>47004.94</v>
      </c>
      <c r="F1905">
        <v>42050.19</v>
      </c>
      <c r="G1905">
        <v>126935.8</v>
      </c>
      <c r="H1905">
        <v>248671.61</v>
      </c>
      <c r="I1905">
        <v>247437.66</v>
      </c>
      <c r="J1905">
        <v>118531.93</v>
      </c>
      <c r="K1905">
        <v>95519.93</v>
      </c>
      <c r="L1905">
        <v>52893.599999999999</v>
      </c>
    </row>
    <row r="1906" spans="1:12" x14ac:dyDescent="0.3">
      <c r="A1906" s="1">
        <v>45028</v>
      </c>
      <c r="B1906">
        <v>440064.18</v>
      </c>
      <c r="C1906">
        <v>113382.77</v>
      </c>
      <c r="D1906">
        <v>235446.81</v>
      </c>
      <c r="E1906">
        <v>47516.52</v>
      </c>
      <c r="F1906">
        <v>41544.29</v>
      </c>
      <c r="G1906">
        <v>126027.67</v>
      </c>
      <c r="H1906">
        <v>249120.93</v>
      </c>
      <c r="I1906">
        <v>246996.5</v>
      </c>
      <c r="J1906">
        <v>118235.94</v>
      </c>
      <c r="K1906">
        <v>96193.36</v>
      </c>
      <c r="L1906">
        <v>52730.11</v>
      </c>
    </row>
    <row r="1907" spans="1:12" x14ac:dyDescent="0.3">
      <c r="A1907" s="1">
        <v>45029</v>
      </c>
      <c r="B1907">
        <v>441829.92</v>
      </c>
      <c r="C1907">
        <v>112992.22</v>
      </c>
      <c r="D1907">
        <v>234748.08</v>
      </c>
      <c r="E1907">
        <v>47979.24</v>
      </c>
      <c r="F1907">
        <v>42103.32</v>
      </c>
      <c r="G1907">
        <v>125935.56</v>
      </c>
      <c r="H1907">
        <v>249474.15</v>
      </c>
      <c r="I1907">
        <v>247237.11</v>
      </c>
      <c r="J1907">
        <v>115272.79</v>
      </c>
      <c r="K1907">
        <v>95748.18</v>
      </c>
      <c r="L1907">
        <v>52777.15</v>
      </c>
    </row>
    <row r="1908" spans="1:12" x14ac:dyDescent="0.3">
      <c r="A1908" s="1">
        <v>45030</v>
      </c>
      <c r="B1908">
        <v>441188.3</v>
      </c>
      <c r="C1908">
        <v>111952.51</v>
      </c>
      <c r="D1908">
        <v>232185.73</v>
      </c>
      <c r="E1908">
        <v>48266.47</v>
      </c>
      <c r="F1908">
        <v>41926.18</v>
      </c>
      <c r="G1908">
        <v>125305.96</v>
      </c>
      <c r="H1908">
        <v>249299.6</v>
      </c>
      <c r="I1908">
        <v>244937.06</v>
      </c>
      <c r="J1908">
        <v>111754.99</v>
      </c>
      <c r="K1908">
        <v>93240.34</v>
      </c>
      <c r="L1908">
        <v>52241.94</v>
      </c>
    </row>
    <row r="1909" spans="1:12" x14ac:dyDescent="0.3">
      <c r="A1909" s="1">
        <v>45033</v>
      </c>
      <c r="B1909">
        <v>442192.37</v>
      </c>
      <c r="C1909">
        <v>113597</v>
      </c>
      <c r="D1909">
        <v>236397.26</v>
      </c>
      <c r="E1909">
        <v>48368.66</v>
      </c>
      <c r="F1909">
        <v>42421.84</v>
      </c>
      <c r="G1909">
        <v>127315.34</v>
      </c>
      <c r="H1909">
        <v>253402.51</v>
      </c>
      <c r="I1909">
        <v>248801.75</v>
      </c>
      <c r="J1909">
        <v>112734.26</v>
      </c>
      <c r="K1909">
        <v>96905.47</v>
      </c>
      <c r="L1909">
        <v>53073.34</v>
      </c>
    </row>
    <row r="1910" spans="1:12" x14ac:dyDescent="0.3">
      <c r="A1910" s="1">
        <v>45034</v>
      </c>
      <c r="B1910">
        <v>441602.63</v>
      </c>
      <c r="C1910">
        <v>112896.86</v>
      </c>
      <c r="D1910">
        <v>237371.92</v>
      </c>
      <c r="E1910">
        <v>48106.559999999998</v>
      </c>
      <c r="F1910">
        <v>42691.47</v>
      </c>
      <c r="G1910">
        <v>127058.26</v>
      </c>
      <c r="H1910">
        <v>254068.17</v>
      </c>
      <c r="I1910">
        <v>248225.79</v>
      </c>
      <c r="J1910">
        <v>111557.22</v>
      </c>
      <c r="K1910">
        <v>97086.63</v>
      </c>
      <c r="L1910">
        <v>52906.3</v>
      </c>
    </row>
    <row r="1911" spans="1:12" x14ac:dyDescent="0.3">
      <c r="A1911" s="1">
        <v>45035</v>
      </c>
      <c r="B1911">
        <v>437466.69</v>
      </c>
      <c r="C1911">
        <v>113560.09</v>
      </c>
      <c r="D1911">
        <v>238830.71</v>
      </c>
      <c r="E1911">
        <v>47810.31</v>
      </c>
      <c r="F1911">
        <v>42346.13</v>
      </c>
      <c r="G1911">
        <v>127634.73</v>
      </c>
      <c r="H1911">
        <v>255267.72</v>
      </c>
      <c r="I1911">
        <v>248789.12</v>
      </c>
      <c r="J1911">
        <v>110719.9</v>
      </c>
      <c r="K1911">
        <v>96957.86</v>
      </c>
      <c r="L1911">
        <v>53132.72</v>
      </c>
    </row>
    <row r="1912" spans="1:12" x14ac:dyDescent="0.3">
      <c r="A1912" s="1">
        <v>45036</v>
      </c>
      <c r="B1912">
        <v>438501.98</v>
      </c>
      <c r="C1912">
        <v>112865.03</v>
      </c>
      <c r="D1912">
        <v>237729.15</v>
      </c>
      <c r="E1912">
        <v>47889.73</v>
      </c>
      <c r="F1912">
        <v>41646.160000000003</v>
      </c>
      <c r="G1912">
        <v>126273.81</v>
      </c>
      <c r="H1912">
        <v>253241.43</v>
      </c>
      <c r="I1912">
        <v>248242.23</v>
      </c>
      <c r="J1912">
        <v>110012.21</v>
      </c>
      <c r="K1912">
        <v>96108.84</v>
      </c>
      <c r="L1912">
        <v>53455.69</v>
      </c>
    </row>
    <row r="1913" spans="1:12" x14ac:dyDescent="0.3">
      <c r="A1913" s="1">
        <v>45037</v>
      </c>
      <c r="B1913">
        <v>438167.27</v>
      </c>
      <c r="C1913">
        <v>113049.61</v>
      </c>
      <c r="D1913">
        <v>238255.52</v>
      </c>
      <c r="E1913">
        <v>47684.78</v>
      </c>
      <c r="F1913">
        <v>41807.82</v>
      </c>
      <c r="G1913">
        <v>126162.73</v>
      </c>
      <c r="H1913">
        <v>253822.04</v>
      </c>
      <c r="I1913">
        <v>248545.86</v>
      </c>
      <c r="J1913">
        <v>110050.51</v>
      </c>
      <c r="K1913">
        <v>97545.48</v>
      </c>
      <c r="L1913">
        <v>53546.1</v>
      </c>
    </row>
    <row r="1914" spans="1:12" x14ac:dyDescent="0.3">
      <c r="A1914" s="1">
        <v>45040</v>
      </c>
      <c r="B1914">
        <v>438424.79</v>
      </c>
      <c r="C1914">
        <v>112645.37</v>
      </c>
      <c r="D1914">
        <v>237512.32000000001</v>
      </c>
      <c r="E1914">
        <v>47646.35</v>
      </c>
      <c r="F1914">
        <v>41994.19</v>
      </c>
      <c r="G1914">
        <v>126167.76</v>
      </c>
      <c r="H1914">
        <v>252717.87</v>
      </c>
      <c r="I1914">
        <v>247255.19</v>
      </c>
      <c r="J1914">
        <v>110213.47</v>
      </c>
      <c r="K1914">
        <v>97809.5</v>
      </c>
      <c r="L1914">
        <v>53400.51</v>
      </c>
    </row>
    <row r="1915" spans="1:12" x14ac:dyDescent="0.3">
      <c r="A1915" s="1">
        <v>45041</v>
      </c>
      <c r="B1915">
        <v>436237.35</v>
      </c>
      <c r="C1915">
        <v>113060.55</v>
      </c>
      <c r="D1915">
        <v>234170.78</v>
      </c>
      <c r="E1915">
        <v>46876.97</v>
      </c>
      <c r="F1915">
        <v>41157.019999999997</v>
      </c>
      <c r="G1915">
        <v>124360.94</v>
      </c>
      <c r="H1915">
        <v>250260.85</v>
      </c>
      <c r="I1915">
        <v>246395.85</v>
      </c>
      <c r="J1915">
        <v>109735.21</v>
      </c>
      <c r="K1915">
        <v>97541.95</v>
      </c>
      <c r="L1915">
        <v>53109.56</v>
      </c>
    </row>
    <row r="1916" spans="1:12" x14ac:dyDescent="0.3">
      <c r="A1916" s="1">
        <v>45042</v>
      </c>
      <c r="B1916">
        <v>437710.96</v>
      </c>
      <c r="C1916">
        <v>112302.94</v>
      </c>
      <c r="D1916">
        <v>232436.81</v>
      </c>
      <c r="E1916">
        <v>46739.95</v>
      </c>
      <c r="F1916">
        <v>41028.06</v>
      </c>
      <c r="G1916">
        <v>124273.69</v>
      </c>
      <c r="H1916">
        <v>249918.8</v>
      </c>
      <c r="I1916">
        <v>244914.36</v>
      </c>
      <c r="J1916">
        <v>109233.04</v>
      </c>
      <c r="K1916">
        <v>97273.57</v>
      </c>
      <c r="L1916">
        <v>52648.4</v>
      </c>
    </row>
    <row r="1917" spans="1:12" x14ac:dyDescent="0.3">
      <c r="A1917" s="1">
        <v>45043</v>
      </c>
      <c r="B1917">
        <v>438936.57</v>
      </c>
      <c r="C1917">
        <v>115100.37</v>
      </c>
      <c r="D1917">
        <v>235893.98</v>
      </c>
      <c r="E1917">
        <v>47299.99</v>
      </c>
      <c r="F1917">
        <v>40933.75</v>
      </c>
      <c r="G1917">
        <v>125113.56</v>
      </c>
      <c r="H1917">
        <v>254345.33</v>
      </c>
      <c r="I1917">
        <v>247489.64</v>
      </c>
      <c r="J1917">
        <v>110432.27</v>
      </c>
      <c r="K1917">
        <v>99683.97</v>
      </c>
      <c r="L1917">
        <v>53420.44</v>
      </c>
    </row>
    <row r="1918" spans="1:12" x14ac:dyDescent="0.3">
      <c r="A1918" s="1">
        <v>45044</v>
      </c>
      <c r="B1918">
        <v>442804.35</v>
      </c>
      <c r="C1918">
        <v>116932.24</v>
      </c>
      <c r="D1918">
        <v>240551.77</v>
      </c>
      <c r="E1918">
        <v>48057.279999999999</v>
      </c>
      <c r="F1918">
        <v>41626.410000000003</v>
      </c>
      <c r="G1918">
        <v>126523.18</v>
      </c>
      <c r="H1918">
        <v>258786.39</v>
      </c>
      <c r="I1918">
        <v>251164.45</v>
      </c>
      <c r="J1918">
        <v>111463.62</v>
      </c>
      <c r="K1918">
        <v>99367.54</v>
      </c>
      <c r="L1918">
        <v>54255.53</v>
      </c>
    </row>
    <row r="1919" spans="1:12" x14ac:dyDescent="0.3">
      <c r="A1919" s="1">
        <v>45047</v>
      </c>
      <c r="B1919">
        <v>440292.35</v>
      </c>
      <c r="C1919">
        <v>115904.26</v>
      </c>
      <c r="D1919">
        <v>236932.84</v>
      </c>
      <c r="E1919">
        <v>48159.09</v>
      </c>
      <c r="F1919">
        <v>41711.370000000003</v>
      </c>
      <c r="G1919">
        <v>125416.31</v>
      </c>
      <c r="H1919">
        <v>259262.86</v>
      </c>
      <c r="I1919">
        <v>249688.91</v>
      </c>
      <c r="J1919">
        <v>111011.58</v>
      </c>
      <c r="K1919">
        <v>98527.28</v>
      </c>
      <c r="L1919">
        <v>54036.23</v>
      </c>
    </row>
    <row r="1920" spans="1:12" x14ac:dyDescent="0.3">
      <c r="A1920" s="1">
        <v>45048</v>
      </c>
      <c r="B1920">
        <v>436666.89</v>
      </c>
      <c r="C1920">
        <v>114271.01</v>
      </c>
      <c r="D1920">
        <v>236047.76</v>
      </c>
      <c r="E1920">
        <v>46966.23</v>
      </c>
      <c r="F1920">
        <v>41357.629999999997</v>
      </c>
      <c r="G1920">
        <v>123151.32</v>
      </c>
      <c r="H1920">
        <v>254003.61</v>
      </c>
      <c r="I1920">
        <v>246374.86</v>
      </c>
      <c r="J1920">
        <v>109216.59</v>
      </c>
      <c r="K1920">
        <v>96153.99</v>
      </c>
      <c r="L1920">
        <v>52547.58</v>
      </c>
    </row>
    <row r="1921" spans="1:12" x14ac:dyDescent="0.3">
      <c r="A1921" s="1">
        <v>45049</v>
      </c>
      <c r="B1921">
        <v>436219.14</v>
      </c>
      <c r="C1921">
        <v>115712.96000000001</v>
      </c>
      <c r="D1921">
        <v>238442.01</v>
      </c>
      <c r="E1921">
        <v>46977.74</v>
      </c>
      <c r="F1921">
        <v>41802.120000000003</v>
      </c>
      <c r="G1921">
        <v>123046.43</v>
      </c>
      <c r="H1921">
        <v>253622.19</v>
      </c>
      <c r="I1921">
        <v>244581.48</v>
      </c>
      <c r="J1921">
        <v>107638.44</v>
      </c>
      <c r="K1921">
        <v>95656.53</v>
      </c>
      <c r="L1921">
        <v>51874.54</v>
      </c>
    </row>
    <row r="1922" spans="1:12" x14ac:dyDescent="0.3">
      <c r="A1922" s="1">
        <v>45050</v>
      </c>
      <c r="B1922">
        <v>438453.17</v>
      </c>
      <c r="C1922">
        <v>115514.49</v>
      </c>
      <c r="D1922">
        <v>239607.88</v>
      </c>
      <c r="E1922">
        <v>47486.59</v>
      </c>
      <c r="F1922">
        <v>42790.41</v>
      </c>
      <c r="G1922">
        <v>123289.39</v>
      </c>
      <c r="H1922">
        <v>253818.65</v>
      </c>
      <c r="I1922">
        <v>246616.52</v>
      </c>
      <c r="J1922">
        <v>110108.92</v>
      </c>
      <c r="K1922">
        <v>98975.18</v>
      </c>
      <c r="L1922">
        <v>52304.18</v>
      </c>
    </row>
    <row r="1923" spans="1:12" x14ac:dyDescent="0.3">
      <c r="A1923" s="1">
        <v>45051</v>
      </c>
      <c r="B1923">
        <v>440933.17</v>
      </c>
      <c r="C1923">
        <v>117140.1</v>
      </c>
      <c r="D1923">
        <v>243545.9</v>
      </c>
      <c r="E1923">
        <v>48233.78</v>
      </c>
      <c r="F1923">
        <v>43542.66</v>
      </c>
      <c r="G1923">
        <v>125026.88</v>
      </c>
      <c r="H1923">
        <v>258505.34</v>
      </c>
      <c r="I1923">
        <v>249871.49</v>
      </c>
      <c r="J1923">
        <v>112461.64</v>
      </c>
      <c r="K1923">
        <v>100169.62</v>
      </c>
      <c r="L1923">
        <v>52949.37</v>
      </c>
    </row>
    <row r="1924" spans="1:12" x14ac:dyDescent="0.3">
      <c r="A1924" s="1">
        <v>45054</v>
      </c>
      <c r="B1924">
        <v>442534.04</v>
      </c>
      <c r="C1924">
        <v>115658.46</v>
      </c>
      <c r="D1924">
        <v>244033.07</v>
      </c>
      <c r="E1924">
        <v>48074.41</v>
      </c>
      <c r="F1924">
        <v>43379.3</v>
      </c>
      <c r="G1924">
        <v>124710.65</v>
      </c>
      <c r="H1924">
        <v>258101.18</v>
      </c>
      <c r="I1924">
        <v>248684.82</v>
      </c>
      <c r="J1924">
        <v>113181.26</v>
      </c>
      <c r="K1924">
        <v>100483.6</v>
      </c>
      <c r="L1924">
        <v>53202.61</v>
      </c>
    </row>
    <row r="1925" spans="1:12" x14ac:dyDescent="0.3">
      <c r="A1925" s="1">
        <v>45055</v>
      </c>
      <c r="B1925">
        <v>436740.96</v>
      </c>
      <c r="C1925">
        <v>115657.22</v>
      </c>
      <c r="D1925">
        <v>241067.8</v>
      </c>
      <c r="E1925">
        <v>46676.81</v>
      </c>
      <c r="F1925">
        <v>43582.91</v>
      </c>
      <c r="G1925">
        <v>123006.05</v>
      </c>
      <c r="H1925">
        <v>255401.44</v>
      </c>
      <c r="I1925">
        <v>245040.84</v>
      </c>
      <c r="J1925">
        <v>112918.15</v>
      </c>
      <c r="K1925">
        <v>99092.74</v>
      </c>
      <c r="L1925">
        <v>52983.26</v>
      </c>
    </row>
    <row r="1926" spans="1:12" x14ac:dyDescent="0.3">
      <c r="A1926" s="1">
        <v>45056</v>
      </c>
      <c r="B1926">
        <v>436888.59</v>
      </c>
      <c r="C1926">
        <v>116784.65</v>
      </c>
      <c r="D1926">
        <v>244008.75</v>
      </c>
      <c r="E1926">
        <v>46213.919999999998</v>
      </c>
      <c r="F1926">
        <v>43521.83</v>
      </c>
      <c r="G1926">
        <v>123264.88</v>
      </c>
      <c r="H1926">
        <v>258021.5</v>
      </c>
      <c r="I1926">
        <v>245756.51</v>
      </c>
      <c r="J1926">
        <v>113277.37</v>
      </c>
      <c r="K1926">
        <v>101776.77</v>
      </c>
      <c r="L1926">
        <v>52566.83</v>
      </c>
    </row>
    <row r="1927" spans="1:12" x14ac:dyDescent="0.3">
      <c r="A1927" s="1">
        <v>45057</v>
      </c>
      <c r="B1927">
        <v>434207.16</v>
      </c>
      <c r="C1927">
        <v>116464.01</v>
      </c>
      <c r="D1927">
        <v>240731.99</v>
      </c>
      <c r="E1927">
        <v>46142.559999999998</v>
      </c>
      <c r="F1927">
        <v>42884.9</v>
      </c>
      <c r="G1927">
        <v>122205.77</v>
      </c>
      <c r="H1927">
        <v>257602.63</v>
      </c>
      <c r="I1927">
        <v>243665.15</v>
      </c>
      <c r="J1927">
        <v>111232</v>
      </c>
      <c r="K1927">
        <v>100818.17</v>
      </c>
      <c r="L1927">
        <v>51579.08</v>
      </c>
    </row>
    <row r="1928" spans="1:12" x14ac:dyDescent="0.3">
      <c r="A1928" s="1">
        <v>45058</v>
      </c>
      <c r="B1928">
        <v>429793.87</v>
      </c>
      <c r="C1928">
        <v>115908.05</v>
      </c>
      <c r="D1928">
        <v>239509.94</v>
      </c>
      <c r="E1928">
        <v>45407.25</v>
      </c>
      <c r="F1928">
        <v>42532.06</v>
      </c>
      <c r="G1928">
        <v>120284.49</v>
      </c>
      <c r="H1928">
        <v>255748.08</v>
      </c>
      <c r="I1928">
        <v>243410.22</v>
      </c>
      <c r="J1928">
        <v>111559.32</v>
      </c>
      <c r="K1928">
        <v>100215.03999999999</v>
      </c>
      <c r="L1928">
        <v>51413.58</v>
      </c>
    </row>
    <row r="1929" spans="1:12" x14ac:dyDescent="0.3">
      <c r="A1929" s="1">
        <v>45061</v>
      </c>
      <c r="B1929">
        <v>434071.96</v>
      </c>
      <c r="C1929">
        <v>116507.73</v>
      </c>
      <c r="D1929">
        <v>241463.18</v>
      </c>
      <c r="E1929">
        <v>46085.02</v>
      </c>
      <c r="F1929">
        <v>42650.77</v>
      </c>
      <c r="G1929">
        <v>121616.47</v>
      </c>
      <c r="H1929">
        <v>256399.88</v>
      </c>
      <c r="I1929">
        <v>245379.95</v>
      </c>
      <c r="J1929">
        <v>111133.97</v>
      </c>
      <c r="K1929">
        <v>100688.78</v>
      </c>
      <c r="L1929">
        <v>51362.43</v>
      </c>
    </row>
    <row r="1930" spans="1:12" x14ac:dyDescent="0.3">
      <c r="A1930" s="1">
        <v>45062</v>
      </c>
      <c r="B1930">
        <v>431692.2</v>
      </c>
      <c r="C1930">
        <v>113412.59</v>
      </c>
      <c r="D1930">
        <v>236182.76</v>
      </c>
      <c r="E1930">
        <v>45615.67</v>
      </c>
      <c r="F1930">
        <v>42555.31</v>
      </c>
      <c r="G1930">
        <v>119401.83</v>
      </c>
      <c r="H1930">
        <v>250996.66</v>
      </c>
      <c r="I1930">
        <v>239535.34</v>
      </c>
      <c r="J1930">
        <v>109326.95</v>
      </c>
      <c r="K1930">
        <v>97033.7</v>
      </c>
      <c r="L1930">
        <v>50391.03</v>
      </c>
    </row>
    <row r="1931" spans="1:12" x14ac:dyDescent="0.3">
      <c r="A1931" s="1">
        <v>45063</v>
      </c>
      <c r="B1931">
        <v>426727.06</v>
      </c>
      <c r="C1931">
        <v>113990.23</v>
      </c>
      <c r="D1931">
        <v>237355.94</v>
      </c>
      <c r="E1931">
        <v>44865.35</v>
      </c>
      <c r="F1931">
        <v>42727.6</v>
      </c>
      <c r="G1931">
        <v>120353.55</v>
      </c>
      <c r="H1931">
        <v>251933.96</v>
      </c>
      <c r="I1931">
        <v>242294.88</v>
      </c>
      <c r="J1931">
        <v>108935.75</v>
      </c>
      <c r="K1931">
        <v>98663</v>
      </c>
      <c r="L1931">
        <v>51010.49</v>
      </c>
    </row>
    <row r="1932" spans="1:12" x14ac:dyDescent="0.3">
      <c r="A1932" s="1">
        <v>45064</v>
      </c>
      <c r="B1932">
        <v>422974.81</v>
      </c>
      <c r="C1932">
        <v>112908.56</v>
      </c>
      <c r="D1932">
        <v>235372.6</v>
      </c>
      <c r="E1932">
        <v>44632.08</v>
      </c>
      <c r="F1932">
        <v>42946.38</v>
      </c>
      <c r="G1932">
        <v>119231.13</v>
      </c>
      <c r="H1932">
        <v>248962.3</v>
      </c>
      <c r="I1932">
        <v>239708.97</v>
      </c>
      <c r="J1932">
        <v>108232.48</v>
      </c>
      <c r="K1932">
        <v>97558.69</v>
      </c>
      <c r="L1932">
        <v>50728.11</v>
      </c>
    </row>
    <row r="1933" spans="1:12" x14ac:dyDescent="0.3">
      <c r="A1933" s="1">
        <v>45065</v>
      </c>
      <c r="B1933">
        <v>425042.87</v>
      </c>
      <c r="C1933">
        <v>112176.21</v>
      </c>
      <c r="D1933">
        <v>236826.72</v>
      </c>
      <c r="E1933">
        <v>44665.04</v>
      </c>
      <c r="F1933">
        <v>42642.52</v>
      </c>
      <c r="G1933">
        <v>119491.47</v>
      </c>
      <c r="H1933">
        <v>250097.15</v>
      </c>
      <c r="I1933">
        <v>240027.18</v>
      </c>
      <c r="J1933">
        <v>108224.71</v>
      </c>
      <c r="K1933">
        <v>96760.31</v>
      </c>
      <c r="L1933">
        <v>50936.959999999999</v>
      </c>
    </row>
    <row r="1934" spans="1:12" x14ac:dyDescent="0.3">
      <c r="A1934" s="1">
        <v>45068</v>
      </c>
      <c r="B1934">
        <v>425494.26</v>
      </c>
      <c r="C1934">
        <v>112096.35</v>
      </c>
      <c r="D1934">
        <v>238021.61</v>
      </c>
      <c r="E1934">
        <v>44730.81</v>
      </c>
      <c r="F1934">
        <v>42287.96</v>
      </c>
      <c r="G1934">
        <v>120772.11</v>
      </c>
      <c r="H1934">
        <v>250466.94</v>
      </c>
      <c r="I1934">
        <v>241327.3</v>
      </c>
      <c r="J1934">
        <v>108203.44</v>
      </c>
      <c r="K1934">
        <v>97284.62</v>
      </c>
      <c r="L1934">
        <v>50884.1</v>
      </c>
    </row>
    <row r="1935" spans="1:12" x14ac:dyDescent="0.3">
      <c r="A1935" s="1">
        <v>45069</v>
      </c>
      <c r="B1935">
        <v>423649.83</v>
      </c>
      <c r="C1935">
        <v>112201.9</v>
      </c>
      <c r="D1935">
        <v>237050.92</v>
      </c>
      <c r="E1935">
        <v>44977.56</v>
      </c>
      <c r="F1935">
        <v>42030.69</v>
      </c>
      <c r="G1935">
        <v>121743.39</v>
      </c>
      <c r="H1935">
        <v>249950.92</v>
      </c>
      <c r="I1935">
        <v>240160.89</v>
      </c>
      <c r="J1935">
        <v>108798.39</v>
      </c>
      <c r="K1935">
        <v>94158.12</v>
      </c>
      <c r="L1935">
        <v>50188.21</v>
      </c>
    </row>
    <row r="1936" spans="1:12" x14ac:dyDescent="0.3">
      <c r="A1936" s="1">
        <v>45070</v>
      </c>
      <c r="B1936">
        <v>419599.53</v>
      </c>
      <c r="C1936">
        <v>109394.13</v>
      </c>
      <c r="D1936">
        <v>232389.45</v>
      </c>
      <c r="E1936">
        <v>43875.28</v>
      </c>
      <c r="F1936">
        <v>41180.870000000003</v>
      </c>
      <c r="G1936">
        <v>118901.89</v>
      </c>
      <c r="H1936">
        <v>245420.29</v>
      </c>
      <c r="I1936">
        <v>236089.21</v>
      </c>
      <c r="J1936">
        <v>107236.1</v>
      </c>
      <c r="K1936">
        <v>90957.18</v>
      </c>
      <c r="L1936">
        <v>49386.45</v>
      </c>
    </row>
    <row r="1937" spans="1:12" x14ac:dyDescent="0.3">
      <c r="A1937" s="1">
        <v>45071</v>
      </c>
      <c r="B1937">
        <v>414062</v>
      </c>
      <c r="C1937">
        <v>107956.87</v>
      </c>
      <c r="D1937">
        <v>232269.51</v>
      </c>
      <c r="E1937">
        <v>43352.05</v>
      </c>
      <c r="F1937">
        <v>41163.43</v>
      </c>
      <c r="G1937">
        <v>116890.59</v>
      </c>
      <c r="H1937">
        <v>243698.82</v>
      </c>
      <c r="I1937">
        <v>233098.91</v>
      </c>
      <c r="J1937">
        <v>106641.92</v>
      </c>
      <c r="K1937">
        <v>95603.19</v>
      </c>
      <c r="L1937">
        <v>48868.51</v>
      </c>
    </row>
    <row r="1938" spans="1:12" x14ac:dyDescent="0.3">
      <c r="A1938" s="1">
        <v>45072</v>
      </c>
      <c r="B1938">
        <v>413595.23</v>
      </c>
      <c r="C1938">
        <v>108320.34</v>
      </c>
      <c r="D1938">
        <v>236010.36</v>
      </c>
      <c r="E1938">
        <v>43577.9</v>
      </c>
      <c r="F1938">
        <v>41429.14</v>
      </c>
      <c r="G1938">
        <v>117205.07</v>
      </c>
      <c r="H1938">
        <v>245207.04000000001</v>
      </c>
      <c r="I1938">
        <v>234328.1</v>
      </c>
      <c r="J1938">
        <v>107623.51</v>
      </c>
      <c r="K1938">
        <v>99661.14</v>
      </c>
      <c r="L1938">
        <v>49236.58</v>
      </c>
    </row>
    <row r="1939" spans="1:12" x14ac:dyDescent="0.3">
      <c r="A1939" s="1">
        <v>45075</v>
      </c>
      <c r="B1939">
        <v>414913.9</v>
      </c>
      <c r="C1939">
        <v>108348.71</v>
      </c>
      <c r="D1939">
        <v>236394.31</v>
      </c>
      <c r="E1939">
        <v>43661.1</v>
      </c>
      <c r="F1939">
        <v>41464.17</v>
      </c>
      <c r="G1939">
        <v>117259</v>
      </c>
      <c r="H1939">
        <v>244907.95</v>
      </c>
      <c r="I1939">
        <v>235111.31</v>
      </c>
      <c r="J1939">
        <v>107653.49</v>
      </c>
      <c r="K1939">
        <v>99698.92</v>
      </c>
      <c r="L1939">
        <v>49296.67</v>
      </c>
    </row>
    <row r="1940" spans="1:12" x14ac:dyDescent="0.3">
      <c r="A1940" s="1">
        <v>45076</v>
      </c>
      <c r="B1940">
        <v>414477.35</v>
      </c>
      <c r="C1940">
        <v>108761.01</v>
      </c>
      <c r="D1940">
        <v>236332.85</v>
      </c>
      <c r="E1940">
        <v>43479.27</v>
      </c>
      <c r="F1940">
        <v>41377.129999999997</v>
      </c>
      <c r="G1940">
        <v>118381.05</v>
      </c>
      <c r="H1940">
        <v>245968.53</v>
      </c>
      <c r="I1940">
        <v>235431.75</v>
      </c>
      <c r="J1940">
        <v>108033.9</v>
      </c>
      <c r="K1940">
        <v>100676.23</v>
      </c>
      <c r="L1940">
        <v>49380.92</v>
      </c>
    </row>
    <row r="1941" spans="1:12" x14ac:dyDescent="0.3">
      <c r="A1941" s="1">
        <v>45077</v>
      </c>
      <c r="B1941">
        <v>408062.7</v>
      </c>
      <c r="C1941">
        <v>110120.47</v>
      </c>
      <c r="D1941">
        <v>236684.26</v>
      </c>
      <c r="E1941">
        <v>43545.84</v>
      </c>
      <c r="F1941">
        <v>41389.160000000003</v>
      </c>
      <c r="G1941">
        <v>118571.75</v>
      </c>
      <c r="H1941">
        <v>246590.77</v>
      </c>
      <c r="I1941">
        <v>236142.88</v>
      </c>
      <c r="J1941">
        <v>106424.9</v>
      </c>
      <c r="K1941">
        <v>102229.63</v>
      </c>
      <c r="L1941">
        <v>50023.02</v>
      </c>
    </row>
    <row r="1942" spans="1:12" x14ac:dyDescent="0.3">
      <c r="A1942" s="1">
        <v>45078</v>
      </c>
      <c r="B1942">
        <v>411070.27</v>
      </c>
      <c r="C1942">
        <v>110431.67</v>
      </c>
      <c r="D1942">
        <v>235295.8</v>
      </c>
      <c r="E1942">
        <v>44047.839999999997</v>
      </c>
      <c r="F1942">
        <v>41602.1</v>
      </c>
      <c r="G1942">
        <v>117862.28</v>
      </c>
      <c r="H1942">
        <v>248364.31</v>
      </c>
      <c r="I1942">
        <v>236113.56</v>
      </c>
      <c r="J1942">
        <v>106505.64</v>
      </c>
      <c r="K1942">
        <v>103656.29</v>
      </c>
      <c r="L1942">
        <v>50178.080000000002</v>
      </c>
    </row>
    <row r="1943" spans="1:12" x14ac:dyDescent="0.3">
      <c r="A1943" s="1">
        <v>45079</v>
      </c>
      <c r="B1943">
        <v>419062.64</v>
      </c>
      <c r="C1943">
        <v>112962.41</v>
      </c>
      <c r="D1943">
        <v>239771.36</v>
      </c>
      <c r="E1943">
        <v>45270.3</v>
      </c>
      <c r="F1943">
        <v>43326.6</v>
      </c>
      <c r="G1943">
        <v>120926.71</v>
      </c>
      <c r="H1943">
        <v>255443.98</v>
      </c>
      <c r="I1943">
        <v>241338.27</v>
      </c>
      <c r="J1943">
        <v>108488.04</v>
      </c>
      <c r="K1943">
        <v>104214.62</v>
      </c>
      <c r="L1943">
        <v>51540.75</v>
      </c>
    </row>
    <row r="1944" spans="1:12" x14ac:dyDescent="0.3">
      <c r="A1944" s="1">
        <v>45082</v>
      </c>
      <c r="B1944">
        <v>422994.92</v>
      </c>
      <c r="C1944">
        <v>112758.85</v>
      </c>
      <c r="D1944">
        <v>238945.7</v>
      </c>
      <c r="E1944">
        <v>45244.14</v>
      </c>
      <c r="F1944">
        <v>42962.38</v>
      </c>
      <c r="G1944">
        <v>120448.26</v>
      </c>
      <c r="H1944">
        <v>254640.9</v>
      </c>
      <c r="I1944">
        <v>241407.96</v>
      </c>
      <c r="J1944">
        <v>106951.7</v>
      </c>
      <c r="K1944">
        <v>103570.63</v>
      </c>
      <c r="L1944">
        <v>51381.91</v>
      </c>
    </row>
    <row r="1945" spans="1:12" x14ac:dyDescent="0.3">
      <c r="A1945" s="1">
        <v>45083</v>
      </c>
      <c r="B1945">
        <v>424622.71</v>
      </c>
      <c r="C1945">
        <v>115569.16</v>
      </c>
      <c r="D1945">
        <v>240673.11</v>
      </c>
      <c r="E1945">
        <v>45191.32</v>
      </c>
      <c r="F1945">
        <v>43403.9</v>
      </c>
      <c r="G1945">
        <v>122570.85</v>
      </c>
      <c r="H1945">
        <v>256898.19</v>
      </c>
      <c r="I1945">
        <v>244176.11</v>
      </c>
      <c r="J1945">
        <v>106146.82</v>
      </c>
      <c r="K1945">
        <v>102747.08</v>
      </c>
      <c r="L1945">
        <v>51619.13</v>
      </c>
    </row>
    <row r="1946" spans="1:12" x14ac:dyDescent="0.3">
      <c r="A1946" s="1">
        <v>45084</v>
      </c>
      <c r="B1946">
        <v>423893.52</v>
      </c>
      <c r="C1946">
        <v>117714.6</v>
      </c>
      <c r="D1946">
        <v>242705.89</v>
      </c>
      <c r="E1946">
        <v>45293.78</v>
      </c>
      <c r="F1946">
        <v>44017.41</v>
      </c>
      <c r="G1946">
        <v>124692.19</v>
      </c>
      <c r="H1946">
        <v>259797.28</v>
      </c>
      <c r="I1946">
        <v>248800.38</v>
      </c>
      <c r="J1946">
        <v>109829.56</v>
      </c>
      <c r="K1946">
        <v>101937.79</v>
      </c>
      <c r="L1946">
        <v>52479.53</v>
      </c>
    </row>
    <row r="1947" spans="1:12" x14ac:dyDescent="0.3">
      <c r="A1947" s="1">
        <v>45085</v>
      </c>
      <c r="B1947">
        <v>422900.19</v>
      </c>
      <c r="C1947">
        <v>116361.26</v>
      </c>
      <c r="D1947">
        <v>239189.94</v>
      </c>
      <c r="E1947">
        <v>46652.47</v>
      </c>
      <c r="F1947">
        <v>44107.22</v>
      </c>
      <c r="G1947">
        <v>124169.49</v>
      </c>
      <c r="H1947">
        <v>260086.56</v>
      </c>
      <c r="I1947">
        <v>246650.8</v>
      </c>
      <c r="J1947">
        <v>108654.19</v>
      </c>
      <c r="K1947">
        <v>103232.96000000001</v>
      </c>
      <c r="L1947">
        <v>52328.92</v>
      </c>
    </row>
    <row r="1948" spans="1:12" x14ac:dyDescent="0.3">
      <c r="A1948" s="1">
        <v>45086</v>
      </c>
      <c r="B1948">
        <v>424819.27</v>
      </c>
      <c r="C1948">
        <v>117099.67</v>
      </c>
      <c r="D1948">
        <v>235172.72</v>
      </c>
      <c r="E1948">
        <v>46706.38</v>
      </c>
      <c r="F1948">
        <v>43758.86</v>
      </c>
      <c r="G1948">
        <v>124233.11</v>
      </c>
      <c r="H1948">
        <v>261427.65</v>
      </c>
      <c r="I1948">
        <v>247419.29</v>
      </c>
      <c r="J1948">
        <v>107608.72</v>
      </c>
      <c r="K1948">
        <v>102537.61</v>
      </c>
      <c r="L1948">
        <v>52150.65</v>
      </c>
    </row>
    <row r="1949" spans="1:12" x14ac:dyDescent="0.3">
      <c r="A1949" s="1">
        <v>45089</v>
      </c>
      <c r="B1949">
        <v>423654.55</v>
      </c>
      <c r="C1949">
        <v>117574.01</v>
      </c>
      <c r="D1949">
        <v>232831.48</v>
      </c>
      <c r="E1949">
        <v>46463.98</v>
      </c>
      <c r="F1949">
        <v>43303.39</v>
      </c>
      <c r="G1949">
        <v>123725.74</v>
      </c>
      <c r="H1949">
        <v>259822.23</v>
      </c>
      <c r="I1949">
        <v>246774.04</v>
      </c>
      <c r="J1949">
        <v>107771.15</v>
      </c>
      <c r="K1949">
        <v>103809.69</v>
      </c>
      <c r="L1949">
        <v>51852.84</v>
      </c>
    </row>
    <row r="1950" spans="1:12" x14ac:dyDescent="0.3">
      <c r="A1950" s="1">
        <v>45090</v>
      </c>
      <c r="B1950">
        <v>422958.68</v>
      </c>
      <c r="C1950">
        <v>117476.81</v>
      </c>
      <c r="D1950">
        <v>234603.39</v>
      </c>
      <c r="E1950">
        <v>46372.480000000003</v>
      </c>
      <c r="F1950">
        <v>42851.25</v>
      </c>
      <c r="G1950">
        <v>123827.25</v>
      </c>
      <c r="H1950">
        <v>261307.81</v>
      </c>
      <c r="I1950">
        <v>247126.68</v>
      </c>
      <c r="J1950">
        <v>107271.27</v>
      </c>
      <c r="K1950">
        <v>103910.34</v>
      </c>
      <c r="L1950">
        <v>51988.17</v>
      </c>
    </row>
    <row r="1951" spans="1:12" x14ac:dyDescent="0.3">
      <c r="A1951" s="1">
        <v>45091</v>
      </c>
      <c r="B1951">
        <v>423966.26</v>
      </c>
      <c r="C1951">
        <v>117479.32</v>
      </c>
      <c r="D1951">
        <v>236154.71</v>
      </c>
      <c r="E1951">
        <v>46721.25</v>
      </c>
      <c r="F1951">
        <v>42826.47</v>
      </c>
      <c r="G1951">
        <v>124017.75</v>
      </c>
      <c r="H1951">
        <v>263089.44</v>
      </c>
      <c r="I1951">
        <v>247565.12</v>
      </c>
      <c r="J1951">
        <v>106495.52</v>
      </c>
      <c r="K1951">
        <v>105897.37</v>
      </c>
      <c r="L1951">
        <v>52248.41</v>
      </c>
    </row>
    <row r="1952" spans="1:12" x14ac:dyDescent="0.3">
      <c r="A1952" s="1">
        <v>45092</v>
      </c>
      <c r="B1952">
        <v>425309.21</v>
      </c>
      <c r="C1952">
        <v>116802.97</v>
      </c>
      <c r="D1952">
        <v>236249.43</v>
      </c>
      <c r="E1952">
        <v>47064.02</v>
      </c>
      <c r="F1952">
        <v>42303.66</v>
      </c>
      <c r="G1952">
        <v>124791.97</v>
      </c>
      <c r="H1952">
        <v>263482.46000000002</v>
      </c>
      <c r="I1952">
        <v>248020.74</v>
      </c>
      <c r="J1952">
        <v>107794.02</v>
      </c>
      <c r="K1952">
        <v>106255.31</v>
      </c>
      <c r="L1952">
        <v>52415.040000000001</v>
      </c>
    </row>
    <row r="1953" spans="1:12" x14ac:dyDescent="0.3">
      <c r="A1953" s="1">
        <v>45093</v>
      </c>
      <c r="B1953">
        <v>426642.41</v>
      </c>
      <c r="C1953">
        <v>117053.06</v>
      </c>
      <c r="D1953">
        <v>237237.78</v>
      </c>
      <c r="E1953">
        <v>47120.160000000003</v>
      </c>
      <c r="F1953">
        <v>42229.45</v>
      </c>
      <c r="G1953">
        <v>123488.12</v>
      </c>
      <c r="H1953">
        <v>264895.90000000002</v>
      </c>
      <c r="I1953">
        <v>249549.01</v>
      </c>
      <c r="J1953">
        <v>107790.3</v>
      </c>
      <c r="K1953">
        <v>106099.55</v>
      </c>
      <c r="L1953">
        <v>52199.77</v>
      </c>
    </row>
    <row r="1954" spans="1:12" x14ac:dyDescent="0.3">
      <c r="A1954" s="1">
        <v>45096</v>
      </c>
      <c r="B1954">
        <v>407971.68</v>
      </c>
      <c r="C1954">
        <v>117359.15</v>
      </c>
      <c r="D1954">
        <v>238063.84</v>
      </c>
      <c r="E1954">
        <v>46395.33</v>
      </c>
      <c r="F1954">
        <v>42144.27</v>
      </c>
      <c r="G1954">
        <v>122125.61</v>
      </c>
      <c r="H1954">
        <v>264107.36</v>
      </c>
      <c r="I1954">
        <v>248794.78</v>
      </c>
      <c r="J1954">
        <v>107556.77</v>
      </c>
      <c r="K1954">
        <v>106104.97</v>
      </c>
      <c r="L1954">
        <v>52203.51</v>
      </c>
    </row>
    <row r="1955" spans="1:12" x14ac:dyDescent="0.3">
      <c r="A1955" s="1">
        <v>45097</v>
      </c>
      <c r="B1955">
        <v>406046.11</v>
      </c>
      <c r="C1955">
        <v>115686.05</v>
      </c>
      <c r="D1955">
        <v>235434.01</v>
      </c>
      <c r="E1955">
        <v>46096.82</v>
      </c>
      <c r="F1955">
        <v>41354.79</v>
      </c>
      <c r="G1955">
        <v>120881.97</v>
      </c>
      <c r="H1955">
        <v>262026.11</v>
      </c>
      <c r="I1955">
        <v>246447.27</v>
      </c>
      <c r="J1955">
        <v>106741.09</v>
      </c>
      <c r="K1955">
        <v>106196.85</v>
      </c>
      <c r="L1955">
        <v>51500.02</v>
      </c>
    </row>
    <row r="1956" spans="1:12" x14ac:dyDescent="0.3">
      <c r="A1956" s="1">
        <v>45098</v>
      </c>
      <c r="B1956">
        <v>403885.88</v>
      </c>
      <c r="C1956">
        <v>114515.97</v>
      </c>
      <c r="D1956">
        <v>234699.16</v>
      </c>
      <c r="E1956">
        <v>46042.91</v>
      </c>
      <c r="F1956">
        <v>41469.14</v>
      </c>
      <c r="G1956">
        <v>120550.57</v>
      </c>
      <c r="H1956">
        <v>260036.07</v>
      </c>
      <c r="I1956">
        <v>244534.55</v>
      </c>
      <c r="J1956">
        <v>107630.49</v>
      </c>
      <c r="K1956">
        <v>104880.79</v>
      </c>
      <c r="L1956">
        <v>50556.91</v>
      </c>
    </row>
    <row r="1957" spans="1:12" x14ac:dyDescent="0.3">
      <c r="A1957" s="1">
        <v>45099</v>
      </c>
      <c r="B1957">
        <v>400216.9</v>
      </c>
      <c r="C1957">
        <v>113393.01</v>
      </c>
      <c r="D1957">
        <v>230573.78</v>
      </c>
      <c r="E1957">
        <v>45246.36</v>
      </c>
      <c r="F1957">
        <v>41094.019999999997</v>
      </c>
      <c r="G1957">
        <v>118606.45</v>
      </c>
      <c r="H1957">
        <v>255079.13</v>
      </c>
      <c r="I1957">
        <v>241589.79</v>
      </c>
      <c r="J1957">
        <v>105824.55</v>
      </c>
      <c r="K1957">
        <v>103225.52</v>
      </c>
      <c r="L1957">
        <v>50274.99</v>
      </c>
    </row>
    <row r="1958" spans="1:12" x14ac:dyDescent="0.3">
      <c r="A1958" s="1">
        <v>45100</v>
      </c>
      <c r="B1958">
        <v>391606.64</v>
      </c>
      <c r="C1958">
        <v>111180.52</v>
      </c>
      <c r="D1958">
        <v>226687.47</v>
      </c>
      <c r="E1958">
        <v>44282.02</v>
      </c>
      <c r="F1958">
        <v>40326.58</v>
      </c>
      <c r="G1958">
        <v>116056.55</v>
      </c>
      <c r="H1958">
        <v>249474.76</v>
      </c>
      <c r="I1958">
        <v>237421.97</v>
      </c>
      <c r="J1958">
        <v>105010.45</v>
      </c>
      <c r="K1958">
        <v>102754.7</v>
      </c>
      <c r="L1958">
        <v>49428.07</v>
      </c>
    </row>
    <row r="1959" spans="1:12" x14ac:dyDescent="0.3">
      <c r="A1959" s="1">
        <v>45103</v>
      </c>
      <c r="B1959">
        <v>392023.74</v>
      </c>
      <c r="C1959">
        <v>114262.93</v>
      </c>
      <c r="D1959">
        <v>229587.67</v>
      </c>
      <c r="E1959">
        <v>44404.13</v>
      </c>
      <c r="F1959">
        <v>40679.800000000003</v>
      </c>
      <c r="G1959">
        <v>120196.31</v>
      </c>
      <c r="H1959">
        <v>254514.01</v>
      </c>
      <c r="I1959">
        <v>241743.84</v>
      </c>
      <c r="J1959">
        <v>106957.54</v>
      </c>
      <c r="K1959">
        <v>104948.74</v>
      </c>
      <c r="L1959">
        <v>50510.38</v>
      </c>
    </row>
    <row r="1960" spans="1:12" x14ac:dyDescent="0.3">
      <c r="A1960" s="1">
        <v>45104</v>
      </c>
      <c r="B1960">
        <v>394393.59999999998</v>
      </c>
      <c r="C1960">
        <v>115785.92</v>
      </c>
      <c r="D1960">
        <v>232497.99</v>
      </c>
      <c r="E1960">
        <v>44776.86</v>
      </c>
      <c r="F1960">
        <v>41241.1</v>
      </c>
      <c r="G1960">
        <v>122404.74</v>
      </c>
      <c r="H1960">
        <v>257278.51</v>
      </c>
      <c r="I1960">
        <v>244912.88</v>
      </c>
      <c r="J1960">
        <v>107729.43</v>
      </c>
      <c r="K1960">
        <v>105993.42</v>
      </c>
      <c r="L1960">
        <v>50225.51</v>
      </c>
    </row>
    <row r="1961" spans="1:12" x14ac:dyDescent="0.3">
      <c r="A1961" s="1">
        <v>45105</v>
      </c>
      <c r="B1961">
        <v>396460.31</v>
      </c>
      <c r="C1961">
        <v>115087.85</v>
      </c>
      <c r="D1961">
        <v>232629.91</v>
      </c>
      <c r="E1961">
        <v>45246.400000000001</v>
      </c>
      <c r="F1961">
        <v>41142.370000000003</v>
      </c>
      <c r="G1961">
        <v>121582.71</v>
      </c>
      <c r="H1961">
        <v>257274.56</v>
      </c>
      <c r="I1961">
        <v>245098.79</v>
      </c>
      <c r="J1961">
        <v>107880.16</v>
      </c>
      <c r="K1961">
        <v>106627.74</v>
      </c>
      <c r="L1961">
        <v>50160.11</v>
      </c>
    </row>
    <row r="1962" spans="1:12" x14ac:dyDescent="0.3">
      <c r="A1962" s="1">
        <v>45106</v>
      </c>
      <c r="B1962">
        <v>392076.16</v>
      </c>
      <c r="C1962">
        <v>116123.57</v>
      </c>
      <c r="D1962">
        <v>232882.96</v>
      </c>
      <c r="E1962">
        <v>44718.04</v>
      </c>
      <c r="F1962">
        <v>41760.269999999997</v>
      </c>
      <c r="G1962">
        <v>121547.76</v>
      </c>
      <c r="H1962">
        <v>257451.95</v>
      </c>
      <c r="I1962">
        <v>247107.33</v>
      </c>
      <c r="J1962">
        <v>107636.23</v>
      </c>
      <c r="K1962">
        <v>108027.21</v>
      </c>
      <c r="L1962">
        <v>50876.639999999999</v>
      </c>
    </row>
    <row r="1963" spans="1:12" x14ac:dyDescent="0.3">
      <c r="A1963" s="1">
        <v>45107</v>
      </c>
      <c r="B1963">
        <v>394430.19</v>
      </c>
      <c r="C1963">
        <v>116574.51</v>
      </c>
      <c r="D1963">
        <v>234858.23</v>
      </c>
      <c r="E1963">
        <v>45112.85</v>
      </c>
      <c r="F1963">
        <v>42022.73</v>
      </c>
      <c r="G1963">
        <v>122039.09</v>
      </c>
      <c r="H1963">
        <v>260173.52</v>
      </c>
      <c r="I1963">
        <v>247833.5</v>
      </c>
      <c r="J1963">
        <v>108567.35</v>
      </c>
      <c r="K1963">
        <v>109241.63</v>
      </c>
      <c r="L1963">
        <v>50919.07</v>
      </c>
    </row>
    <row r="1964" spans="1:12" x14ac:dyDescent="0.3">
      <c r="A1964" s="1">
        <v>45110</v>
      </c>
      <c r="B1964">
        <v>397690</v>
      </c>
      <c r="C1964">
        <v>117892.84</v>
      </c>
      <c r="D1964">
        <v>237280.82</v>
      </c>
      <c r="E1964">
        <v>45714.62</v>
      </c>
      <c r="F1964">
        <v>42935.13</v>
      </c>
      <c r="G1964">
        <v>124023.13</v>
      </c>
      <c r="H1964">
        <v>263357.21000000002</v>
      </c>
      <c r="I1964">
        <v>250041.7</v>
      </c>
      <c r="J1964">
        <v>109265.32</v>
      </c>
      <c r="K1964">
        <v>109586.22</v>
      </c>
      <c r="L1964">
        <v>51533.38</v>
      </c>
    </row>
    <row r="1965" spans="1:12" x14ac:dyDescent="0.3">
      <c r="A1965" s="1">
        <v>45111</v>
      </c>
      <c r="B1965">
        <v>399721.04</v>
      </c>
      <c r="C1965">
        <v>118572.35</v>
      </c>
      <c r="D1965">
        <v>238242.91</v>
      </c>
      <c r="E1965">
        <v>46611.46</v>
      </c>
      <c r="F1965">
        <v>42978.3</v>
      </c>
      <c r="G1965">
        <v>124443.06</v>
      </c>
      <c r="H1965">
        <v>264977.58</v>
      </c>
      <c r="I1965">
        <v>250588.15</v>
      </c>
      <c r="J1965">
        <v>109489.76</v>
      </c>
      <c r="K1965">
        <v>109576.44</v>
      </c>
      <c r="L1965">
        <v>51539.03</v>
      </c>
    </row>
    <row r="1966" spans="1:12" x14ac:dyDescent="0.3">
      <c r="A1966" s="1">
        <v>45112</v>
      </c>
      <c r="B1966">
        <v>398483.18</v>
      </c>
      <c r="C1966">
        <v>118892.64</v>
      </c>
      <c r="D1966">
        <v>238611.44</v>
      </c>
      <c r="E1966">
        <v>46360.68</v>
      </c>
      <c r="F1966">
        <v>42417.440000000002</v>
      </c>
      <c r="G1966">
        <v>124060.33</v>
      </c>
      <c r="H1966">
        <v>263725.09999999998</v>
      </c>
      <c r="I1966">
        <v>251095.22</v>
      </c>
      <c r="J1966">
        <v>109079.92</v>
      </c>
      <c r="K1966">
        <v>110208.56</v>
      </c>
      <c r="L1966">
        <v>50827.94</v>
      </c>
    </row>
    <row r="1967" spans="1:12" x14ac:dyDescent="0.3">
      <c r="A1967" s="1">
        <v>45113</v>
      </c>
      <c r="B1967">
        <v>393192.73</v>
      </c>
      <c r="C1967">
        <v>117320.76</v>
      </c>
      <c r="D1967">
        <v>235952.79</v>
      </c>
      <c r="E1967">
        <v>45167.15</v>
      </c>
      <c r="F1967">
        <v>42239.62</v>
      </c>
      <c r="G1967">
        <v>122339.94</v>
      </c>
      <c r="H1967">
        <v>261528.93</v>
      </c>
      <c r="I1967">
        <v>249003.83</v>
      </c>
      <c r="J1967">
        <v>108210.52</v>
      </c>
      <c r="K1967">
        <v>109148.49</v>
      </c>
      <c r="L1967">
        <v>50178.62</v>
      </c>
    </row>
    <row r="1968" spans="1:12" x14ac:dyDescent="0.3">
      <c r="A1968" s="1">
        <v>45114</v>
      </c>
      <c r="B1968">
        <v>391809.07</v>
      </c>
      <c r="C1968">
        <v>116990.63</v>
      </c>
      <c r="D1968">
        <v>234819.43</v>
      </c>
      <c r="E1968">
        <v>45417.85</v>
      </c>
      <c r="F1968">
        <v>42772.76</v>
      </c>
      <c r="G1968">
        <v>124129.96</v>
      </c>
      <c r="H1968">
        <v>260902.84</v>
      </c>
      <c r="I1968">
        <v>248125.11</v>
      </c>
      <c r="J1968">
        <v>107345.83</v>
      </c>
      <c r="K1968">
        <v>108119.89</v>
      </c>
      <c r="L1968">
        <v>50512.18</v>
      </c>
    </row>
    <row r="1969" spans="1:12" x14ac:dyDescent="0.3">
      <c r="A1969" s="1">
        <v>45117</v>
      </c>
      <c r="B1969">
        <v>391261.63</v>
      </c>
      <c r="C1969">
        <v>116992.45</v>
      </c>
      <c r="D1969">
        <v>234732.6</v>
      </c>
      <c r="E1969">
        <v>45125.09</v>
      </c>
      <c r="F1969">
        <v>43542.3</v>
      </c>
      <c r="G1969">
        <v>124294.11</v>
      </c>
      <c r="H1969">
        <v>261164.96</v>
      </c>
      <c r="I1969">
        <v>248846.02</v>
      </c>
      <c r="J1969">
        <v>108397.35</v>
      </c>
      <c r="K1969">
        <v>109211.23</v>
      </c>
      <c r="L1969">
        <v>51031.14</v>
      </c>
    </row>
    <row r="1970" spans="1:12" x14ac:dyDescent="0.3">
      <c r="A1970" s="1">
        <v>45118</v>
      </c>
      <c r="B1970">
        <v>397569.82</v>
      </c>
      <c r="C1970">
        <v>119284.48</v>
      </c>
      <c r="D1970">
        <v>238055.87</v>
      </c>
      <c r="E1970">
        <v>46201.45</v>
      </c>
      <c r="F1970">
        <v>43703.65</v>
      </c>
      <c r="G1970">
        <v>126758.86</v>
      </c>
      <c r="H1970">
        <v>264342.96999999997</v>
      </c>
      <c r="I1970">
        <v>253987.79</v>
      </c>
      <c r="J1970">
        <v>109827.4</v>
      </c>
      <c r="K1970">
        <v>110304.09</v>
      </c>
      <c r="L1970">
        <v>51371.92</v>
      </c>
    </row>
    <row r="1971" spans="1:12" x14ac:dyDescent="0.3">
      <c r="A1971" s="1">
        <v>45119</v>
      </c>
      <c r="B1971">
        <v>402780.32</v>
      </c>
      <c r="C1971">
        <v>118887.08</v>
      </c>
      <c r="D1971">
        <v>242169.26</v>
      </c>
      <c r="E1971">
        <v>47582.74</v>
      </c>
      <c r="F1971">
        <v>43408.959999999999</v>
      </c>
      <c r="G1971">
        <v>127743.05</v>
      </c>
      <c r="H1971">
        <v>268137.65999999997</v>
      </c>
      <c r="I1971">
        <v>255759.13</v>
      </c>
      <c r="J1971">
        <v>110721.42</v>
      </c>
      <c r="K1971">
        <v>111105.64</v>
      </c>
      <c r="L1971">
        <v>51486.21</v>
      </c>
    </row>
    <row r="1972" spans="1:12" x14ac:dyDescent="0.3">
      <c r="A1972" s="1">
        <v>45120</v>
      </c>
      <c r="B1972">
        <v>408658.33</v>
      </c>
      <c r="C1972">
        <v>120112.3</v>
      </c>
      <c r="D1972">
        <v>244972.84</v>
      </c>
      <c r="E1972">
        <v>48155.58</v>
      </c>
      <c r="F1972">
        <v>43627.53</v>
      </c>
      <c r="G1972">
        <v>129066.15</v>
      </c>
      <c r="H1972">
        <v>270219.11</v>
      </c>
      <c r="I1972">
        <v>257850.16</v>
      </c>
      <c r="J1972">
        <v>112026.47</v>
      </c>
      <c r="K1972">
        <v>112317.29</v>
      </c>
      <c r="L1972">
        <v>50936.47</v>
      </c>
    </row>
    <row r="1973" spans="1:12" x14ac:dyDescent="0.3">
      <c r="A1973" s="1">
        <v>45121</v>
      </c>
      <c r="B1973">
        <v>408599.81</v>
      </c>
      <c r="C1973">
        <v>119674.87</v>
      </c>
      <c r="D1973">
        <v>245827.77</v>
      </c>
      <c r="E1973">
        <v>48127.519999999997</v>
      </c>
      <c r="F1973">
        <v>42709.99</v>
      </c>
      <c r="G1973">
        <v>128443.74</v>
      </c>
      <c r="H1973">
        <v>270500.93</v>
      </c>
      <c r="I1973">
        <v>257021.82</v>
      </c>
      <c r="J1973">
        <v>112930.81</v>
      </c>
      <c r="K1973">
        <v>112720.2</v>
      </c>
      <c r="L1973">
        <v>51023.24</v>
      </c>
    </row>
    <row r="1974" spans="1:12" x14ac:dyDescent="0.3">
      <c r="A1974" s="1">
        <v>45124</v>
      </c>
      <c r="B1974">
        <v>407603.06</v>
      </c>
      <c r="C1974">
        <v>118953.89</v>
      </c>
      <c r="D1974">
        <v>245616.21</v>
      </c>
      <c r="E1974">
        <v>47814.18</v>
      </c>
      <c r="F1974">
        <v>42654.75</v>
      </c>
      <c r="G1974">
        <v>127246.01</v>
      </c>
      <c r="H1974">
        <v>267403.28999999998</v>
      </c>
      <c r="I1974">
        <v>257661.65</v>
      </c>
      <c r="J1974">
        <v>112529.36</v>
      </c>
      <c r="K1974">
        <v>112843.55</v>
      </c>
      <c r="L1974">
        <v>50899.83</v>
      </c>
    </row>
    <row r="1975" spans="1:12" x14ac:dyDescent="0.3">
      <c r="A1975" s="1">
        <v>45125</v>
      </c>
      <c r="B1975">
        <v>405811.95</v>
      </c>
      <c r="C1975">
        <v>118401.87</v>
      </c>
      <c r="D1975">
        <v>240656.6</v>
      </c>
      <c r="E1975">
        <v>48097.72</v>
      </c>
      <c r="F1975">
        <v>43217.14</v>
      </c>
      <c r="G1975">
        <v>127716.17</v>
      </c>
      <c r="H1975">
        <v>266667.90000000002</v>
      </c>
      <c r="I1975">
        <v>257059.81</v>
      </c>
      <c r="J1975">
        <v>109626.87</v>
      </c>
      <c r="K1975">
        <v>111507.92</v>
      </c>
      <c r="L1975">
        <v>50858.06</v>
      </c>
    </row>
    <row r="1976" spans="1:12" x14ac:dyDescent="0.3">
      <c r="A1976" s="1">
        <v>45126</v>
      </c>
      <c r="B1976">
        <v>409469.12</v>
      </c>
      <c r="C1976">
        <v>120984.76</v>
      </c>
      <c r="D1976">
        <v>240877.38</v>
      </c>
      <c r="E1976">
        <v>49329.21</v>
      </c>
      <c r="F1976">
        <v>43228.59</v>
      </c>
      <c r="G1976">
        <v>130713.51</v>
      </c>
      <c r="H1976">
        <v>271609.03000000003</v>
      </c>
      <c r="I1976">
        <v>260384.52</v>
      </c>
      <c r="J1976">
        <v>109402.33</v>
      </c>
      <c r="K1976">
        <v>114205.73</v>
      </c>
      <c r="L1976">
        <v>51712.6</v>
      </c>
    </row>
    <row r="1977" spans="1:12" x14ac:dyDescent="0.3">
      <c r="A1977" s="1">
        <v>45127</v>
      </c>
      <c r="B1977">
        <v>409561.59999999998</v>
      </c>
      <c r="C1977">
        <v>122624.6</v>
      </c>
      <c r="D1977">
        <v>241078.5</v>
      </c>
      <c r="E1977">
        <v>49177</v>
      </c>
      <c r="F1977">
        <v>42572.66</v>
      </c>
      <c r="G1977">
        <v>129965.17</v>
      </c>
      <c r="H1977">
        <v>273083.46999999997</v>
      </c>
      <c r="I1977">
        <v>261486.97</v>
      </c>
      <c r="J1977">
        <v>119160.78</v>
      </c>
      <c r="K1977">
        <v>113344.36</v>
      </c>
      <c r="L1977">
        <v>52424.21</v>
      </c>
    </row>
    <row r="1978" spans="1:12" x14ac:dyDescent="0.3">
      <c r="A1978" s="1">
        <v>45128</v>
      </c>
      <c r="B1978">
        <v>408581.3</v>
      </c>
      <c r="C1978">
        <v>122956.17</v>
      </c>
      <c r="D1978">
        <v>242851.93</v>
      </c>
      <c r="E1978">
        <v>49043.55</v>
      </c>
      <c r="F1978">
        <v>42577.4</v>
      </c>
      <c r="G1978">
        <v>129900.44</v>
      </c>
      <c r="H1978">
        <v>274914.06</v>
      </c>
      <c r="I1978">
        <v>261443.75</v>
      </c>
      <c r="J1978">
        <v>119575.65</v>
      </c>
      <c r="K1978">
        <v>113451.51</v>
      </c>
      <c r="L1978">
        <v>52569.68</v>
      </c>
    </row>
    <row r="1979" spans="1:12" x14ac:dyDescent="0.3">
      <c r="A1979" s="1">
        <v>45131</v>
      </c>
      <c r="B1979">
        <v>406982.12</v>
      </c>
      <c r="C1979">
        <v>123598.94</v>
      </c>
      <c r="D1979">
        <v>245215.86</v>
      </c>
      <c r="E1979">
        <v>48956.5</v>
      </c>
      <c r="F1979">
        <v>42456.65</v>
      </c>
      <c r="G1979">
        <v>130214.12</v>
      </c>
      <c r="H1979">
        <v>274576.53999999998</v>
      </c>
      <c r="I1979">
        <v>262994.44</v>
      </c>
      <c r="J1979">
        <v>108888.01</v>
      </c>
      <c r="K1979">
        <v>115410.57</v>
      </c>
      <c r="L1979">
        <v>52601.53</v>
      </c>
    </row>
    <row r="1980" spans="1:12" x14ac:dyDescent="0.3">
      <c r="A1980" s="1">
        <v>45132</v>
      </c>
      <c r="B1980">
        <v>409302.84</v>
      </c>
      <c r="C1980">
        <v>123189.8</v>
      </c>
      <c r="D1980">
        <v>245233.39</v>
      </c>
      <c r="E1980">
        <v>48990.87</v>
      </c>
      <c r="F1980">
        <v>42461.36</v>
      </c>
      <c r="G1980">
        <v>129979.48</v>
      </c>
      <c r="H1980">
        <v>270695.88</v>
      </c>
      <c r="I1980">
        <v>261218.21</v>
      </c>
      <c r="J1980">
        <v>108173.62</v>
      </c>
      <c r="K1980">
        <v>114442.1</v>
      </c>
      <c r="L1980">
        <v>52449.79</v>
      </c>
    </row>
    <row r="1981" spans="1:12" x14ac:dyDescent="0.3">
      <c r="A1981" s="1">
        <v>45133</v>
      </c>
      <c r="B1981">
        <v>412362.18</v>
      </c>
      <c r="C1981">
        <v>123453.07</v>
      </c>
      <c r="D1981">
        <v>248310.55</v>
      </c>
      <c r="E1981">
        <v>49210.12</v>
      </c>
      <c r="F1981">
        <v>42466.22</v>
      </c>
      <c r="G1981">
        <v>132156.51999999999</v>
      </c>
      <c r="H1981">
        <v>272277.43</v>
      </c>
      <c r="I1981">
        <v>262832.58</v>
      </c>
      <c r="J1981">
        <v>108449.60000000001</v>
      </c>
      <c r="K1981">
        <v>113546.25</v>
      </c>
      <c r="L1981">
        <v>52705.82</v>
      </c>
    </row>
    <row r="1982" spans="1:12" x14ac:dyDescent="0.3">
      <c r="A1982" s="1">
        <v>45134</v>
      </c>
      <c r="B1982">
        <v>415436.6</v>
      </c>
      <c r="C1982">
        <v>121192.23</v>
      </c>
      <c r="D1982">
        <v>242135.79</v>
      </c>
      <c r="E1982">
        <v>49248.69</v>
      </c>
      <c r="F1982">
        <v>42344.14</v>
      </c>
      <c r="G1982">
        <v>131078.47</v>
      </c>
      <c r="H1982">
        <v>266337.25</v>
      </c>
      <c r="I1982">
        <v>259421.03</v>
      </c>
      <c r="J1982">
        <v>106159.3</v>
      </c>
      <c r="K1982">
        <v>111883.58</v>
      </c>
      <c r="L1982">
        <v>51545.42</v>
      </c>
    </row>
    <row r="1983" spans="1:12" x14ac:dyDescent="0.3">
      <c r="A1983" s="1">
        <v>45135</v>
      </c>
      <c r="B1983">
        <v>412196.01</v>
      </c>
      <c r="C1983">
        <v>120671.87</v>
      </c>
      <c r="D1983">
        <v>239684.06</v>
      </c>
      <c r="E1983">
        <v>48819.58</v>
      </c>
      <c r="F1983">
        <v>43601.55</v>
      </c>
      <c r="G1983">
        <v>131808.70000000001</v>
      </c>
      <c r="H1983">
        <v>266366.92</v>
      </c>
      <c r="I1983">
        <v>258333.02</v>
      </c>
      <c r="J1983">
        <v>104519.28</v>
      </c>
      <c r="K1983">
        <v>114220.82</v>
      </c>
      <c r="L1983">
        <v>51187.95</v>
      </c>
    </row>
    <row r="1984" spans="1:12" x14ac:dyDescent="0.3">
      <c r="A1984" s="1">
        <v>45138</v>
      </c>
      <c r="B1984">
        <v>411475.35</v>
      </c>
      <c r="C1984">
        <v>121572.78</v>
      </c>
      <c r="D1984">
        <v>240718.72</v>
      </c>
      <c r="E1984">
        <v>48601.54</v>
      </c>
      <c r="F1984">
        <v>43975.9</v>
      </c>
      <c r="G1984">
        <v>131200.64000000001</v>
      </c>
      <c r="H1984">
        <v>268561.40000000002</v>
      </c>
      <c r="I1984">
        <v>258840.36</v>
      </c>
      <c r="J1984">
        <v>104353.72</v>
      </c>
      <c r="K1984">
        <v>115873.8</v>
      </c>
      <c r="L1984">
        <v>50948.6</v>
      </c>
    </row>
    <row r="1985" spans="1:12" x14ac:dyDescent="0.3">
      <c r="A1985" s="1">
        <v>45139</v>
      </c>
      <c r="B1985">
        <v>408715.61</v>
      </c>
      <c r="C1985">
        <v>124098.12</v>
      </c>
      <c r="D1985">
        <v>238585.4</v>
      </c>
      <c r="E1985">
        <v>48040.61</v>
      </c>
      <c r="F1985">
        <v>43866.2</v>
      </c>
      <c r="G1985">
        <v>129199.86</v>
      </c>
      <c r="H1985">
        <v>266190.37</v>
      </c>
      <c r="I1985">
        <v>258250.1</v>
      </c>
      <c r="J1985">
        <v>103018.12</v>
      </c>
      <c r="K1985">
        <v>115017.49</v>
      </c>
      <c r="L1985">
        <v>51255.43</v>
      </c>
    </row>
    <row r="1986" spans="1:12" x14ac:dyDescent="0.3">
      <c r="A1986" s="1">
        <v>45140</v>
      </c>
      <c r="B1986">
        <v>402288.65</v>
      </c>
      <c r="C1986">
        <v>123348.91</v>
      </c>
      <c r="D1986">
        <v>236811.63</v>
      </c>
      <c r="E1986">
        <v>47338.64</v>
      </c>
      <c r="F1986">
        <v>43234.239999999998</v>
      </c>
      <c r="G1986">
        <v>129115.64</v>
      </c>
      <c r="H1986">
        <v>264566.34999999998</v>
      </c>
      <c r="I1986">
        <v>256149.41</v>
      </c>
      <c r="J1986">
        <v>102763.55</v>
      </c>
      <c r="K1986">
        <v>115004.28</v>
      </c>
      <c r="L1986">
        <v>50677.14</v>
      </c>
    </row>
    <row r="1987" spans="1:12" x14ac:dyDescent="0.3">
      <c r="A1987" s="1">
        <v>45141</v>
      </c>
      <c r="B1987">
        <v>401220.53</v>
      </c>
      <c r="C1987">
        <v>123659.26</v>
      </c>
      <c r="D1987">
        <v>236970.81</v>
      </c>
      <c r="E1987">
        <v>47261.97</v>
      </c>
      <c r="F1987">
        <v>41622.79</v>
      </c>
      <c r="G1987">
        <v>129377.41</v>
      </c>
      <c r="H1987">
        <v>263509.71000000002</v>
      </c>
      <c r="I1987">
        <v>254559.09</v>
      </c>
      <c r="J1987">
        <v>104994.89</v>
      </c>
      <c r="K1987">
        <v>109934.05</v>
      </c>
      <c r="L1987">
        <v>50294.28</v>
      </c>
    </row>
    <row r="1988" spans="1:12" x14ac:dyDescent="0.3">
      <c r="A1988" s="1">
        <v>45142</v>
      </c>
      <c r="B1988">
        <v>400026.19</v>
      </c>
      <c r="C1988">
        <v>121726.43</v>
      </c>
      <c r="D1988">
        <v>235971.18</v>
      </c>
      <c r="E1988">
        <v>47572.62</v>
      </c>
      <c r="F1988">
        <v>41458.239999999998</v>
      </c>
      <c r="G1988">
        <v>129947.07</v>
      </c>
      <c r="H1988">
        <v>263110.81</v>
      </c>
      <c r="I1988">
        <v>255574.99</v>
      </c>
      <c r="J1988">
        <v>99311.97</v>
      </c>
      <c r="K1988">
        <v>109964.81</v>
      </c>
      <c r="L1988">
        <v>50271.14</v>
      </c>
    </row>
    <row r="1989" spans="1:12" x14ac:dyDescent="0.3">
      <c r="A1989" s="1">
        <v>45145</v>
      </c>
      <c r="B1989">
        <v>400341.06</v>
      </c>
      <c r="C1989">
        <v>123816.85</v>
      </c>
      <c r="D1989">
        <v>238480.11</v>
      </c>
      <c r="E1989">
        <v>47127.12</v>
      </c>
      <c r="F1989">
        <v>42061.91</v>
      </c>
      <c r="G1989">
        <v>131673.41</v>
      </c>
      <c r="H1989">
        <v>264342</v>
      </c>
      <c r="I1989">
        <v>257481.25</v>
      </c>
      <c r="J1989">
        <v>101985.73</v>
      </c>
      <c r="K1989">
        <v>111809.54</v>
      </c>
      <c r="L1989">
        <v>50787.26</v>
      </c>
    </row>
    <row r="1990" spans="1:12" x14ac:dyDescent="0.3">
      <c r="A1990" s="1">
        <v>45146</v>
      </c>
      <c r="B1990">
        <v>397163.63</v>
      </c>
      <c r="C1990">
        <v>122178.98</v>
      </c>
      <c r="D1990">
        <v>236945.52</v>
      </c>
      <c r="E1990">
        <v>46965.34</v>
      </c>
      <c r="F1990">
        <v>41824.93</v>
      </c>
      <c r="G1990">
        <v>130632.56</v>
      </c>
      <c r="H1990">
        <v>261382.78</v>
      </c>
      <c r="I1990">
        <v>254811.1</v>
      </c>
      <c r="J1990">
        <v>101027.45</v>
      </c>
      <c r="K1990">
        <v>111264.79</v>
      </c>
      <c r="L1990">
        <v>50319.58</v>
      </c>
    </row>
    <row r="1991" spans="1:12" x14ac:dyDescent="0.3">
      <c r="A1991" s="1">
        <v>45147</v>
      </c>
      <c r="B1991">
        <v>397222.57</v>
      </c>
      <c r="C1991">
        <v>121579.26</v>
      </c>
      <c r="D1991">
        <v>236585.18</v>
      </c>
      <c r="E1991">
        <v>47363.98</v>
      </c>
      <c r="F1991">
        <v>42101.16</v>
      </c>
      <c r="G1991">
        <v>129403.25</v>
      </c>
      <c r="H1991">
        <v>262224.2</v>
      </c>
      <c r="I1991">
        <v>255712.76</v>
      </c>
      <c r="J1991">
        <v>102420.66</v>
      </c>
      <c r="K1991">
        <v>111325.34</v>
      </c>
      <c r="L1991">
        <v>50700.15</v>
      </c>
    </row>
    <row r="1992" spans="1:12" x14ac:dyDescent="0.3">
      <c r="A1992" s="1">
        <v>45148</v>
      </c>
      <c r="B1992">
        <v>399441.2</v>
      </c>
      <c r="C1992">
        <v>120236.86</v>
      </c>
      <c r="D1992">
        <v>236057.71</v>
      </c>
      <c r="E1992">
        <v>47435.57</v>
      </c>
      <c r="F1992">
        <v>41833.39</v>
      </c>
      <c r="G1992">
        <v>129583.53</v>
      </c>
      <c r="H1992">
        <v>262708.61</v>
      </c>
      <c r="I1992">
        <v>255399.99</v>
      </c>
      <c r="J1992">
        <v>102254.44</v>
      </c>
      <c r="K1992">
        <v>111728.69</v>
      </c>
      <c r="L1992">
        <v>50195.519999999997</v>
      </c>
    </row>
    <row r="1993" spans="1:12" x14ac:dyDescent="0.3">
      <c r="A1993" s="1">
        <v>45149</v>
      </c>
      <c r="B1993">
        <v>396134.52</v>
      </c>
      <c r="C1993">
        <v>119506.34</v>
      </c>
      <c r="D1993">
        <v>236656.12</v>
      </c>
      <c r="E1993">
        <v>46521.53</v>
      </c>
      <c r="F1993">
        <v>41197</v>
      </c>
      <c r="G1993">
        <v>129232.9</v>
      </c>
      <c r="H1993">
        <v>262517.77</v>
      </c>
      <c r="I1993">
        <v>254094.49</v>
      </c>
      <c r="J1993">
        <v>102736.26</v>
      </c>
      <c r="K1993">
        <v>111569.84</v>
      </c>
      <c r="L1993">
        <v>50043.29</v>
      </c>
    </row>
    <row r="1994" spans="1:12" x14ac:dyDescent="0.3">
      <c r="A1994" s="1">
        <v>45152</v>
      </c>
      <c r="B1994">
        <v>390987.67</v>
      </c>
      <c r="C1994">
        <v>118556.84</v>
      </c>
      <c r="D1994">
        <v>235867.18</v>
      </c>
      <c r="E1994">
        <v>46123.32</v>
      </c>
      <c r="F1994">
        <v>40971.21</v>
      </c>
      <c r="G1994">
        <v>127624.33</v>
      </c>
      <c r="H1994">
        <v>258511.09</v>
      </c>
      <c r="I1994">
        <v>252215.38</v>
      </c>
      <c r="J1994">
        <v>101805.1</v>
      </c>
      <c r="K1994">
        <v>111502.49</v>
      </c>
      <c r="L1994">
        <v>49679.93</v>
      </c>
    </row>
    <row r="1995" spans="1:12" x14ac:dyDescent="0.3">
      <c r="A1995" s="1">
        <v>45153</v>
      </c>
      <c r="B1995">
        <v>386477.15</v>
      </c>
      <c r="C1995">
        <v>117044.47</v>
      </c>
      <c r="D1995">
        <v>234113.97</v>
      </c>
      <c r="E1995">
        <v>45595.1</v>
      </c>
      <c r="F1995">
        <v>40559.5</v>
      </c>
      <c r="G1995">
        <v>125436.17</v>
      </c>
      <c r="H1995">
        <v>255704.01</v>
      </c>
      <c r="I1995">
        <v>249275.08</v>
      </c>
      <c r="J1995">
        <v>100696.2</v>
      </c>
      <c r="K1995">
        <v>110620.07</v>
      </c>
      <c r="L1995">
        <v>48894.5</v>
      </c>
    </row>
    <row r="1996" spans="1:12" x14ac:dyDescent="0.3">
      <c r="A1996" s="1">
        <v>45154</v>
      </c>
      <c r="B1996">
        <v>384031.58</v>
      </c>
      <c r="C1996">
        <v>116347.82</v>
      </c>
      <c r="D1996">
        <v>233131.65</v>
      </c>
      <c r="E1996">
        <v>45334.49</v>
      </c>
      <c r="F1996">
        <v>40537.4</v>
      </c>
      <c r="G1996">
        <v>124848.34</v>
      </c>
      <c r="H1996">
        <v>254699.06</v>
      </c>
      <c r="I1996">
        <v>246526.24</v>
      </c>
      <c r="J1996">
        <v>100305.72</v>
      </c>
      <c r="K1996">
        <v>109882.34</v>
      </c>
      <c r="L1996">
        <v>48496.58</v>
      </c>
    </row>
    <row r="1997" spans="1:12" x14ac:dyDescent="0.3">
      <c r="A1997" s="1">
        <v>45155</v>
      </c>
      <c r="B1997">
        <v>382941.18</v>
      </c>
      <c r="C1997">
        <v>115417.54</v>
      </c>
      <c r="D1997">
        <v>230340.84</v>
      </c>
      <c r="E1997">
        <v>44626.09</v>
      </c>
      <c r="F1997">
        <v>39886.21</v>
      </c>
      <c r="G1997">
        <v>123929.58</v>
      </c>
      <c r="H1997">
        <v>253460.92</v>
      </c>
      <c r="I1997">
        <v>244228.2</v>
      </c>
      <c r="J1997">
        <v>98532.38</v>
      </c>
      <c r="K1997">
        <v>110079.5</v>
      </c>
      <c r="L1997">
        <v>48210.27</v>
      </c>
    </row>
    <row r="1998" spans="1:12" x14ac:dyDescent="0.3">
      <c r="A1998" s="1">
        <v>45156</v>
      </c>
      <c r="B1998">
        <v>380122.82</v>
      </c>
      <c r="C1998">
        <v>114555.71</v>
      </c>
      <c r="D1998">
        <v>231544.84</v>
      </c>
      <c r="E1998">
        <v>44181.5</v>
      </c>
      <c r="F1998">
        <v>40356.36</v>
      </c>
      <c r="G1998">
        <v>123043.64</v>
      </c>
      <c r="H1998">
        <v>253018.19</v>
      </c>
      <c r="I1998">
        <v>244493.57</v>
      </c>
      <c r="J1998">
        <v>98771.44</v>
      </c>
      <c r="K1998">
        <v>109548.64</v>
      </c>
      <c r="L1998">
        <v>48718.74</v>
      </c>
    </row>
    <row r="1999" spans="1:12" x14ac:dyDescent="0.3">
      <c r="A1999" s="1">
        <v>45159</v>
      </c>
      <c r="B1999">
        <v>375573.2</v>
      </c>
      <c r="C1999">
        <v>113533.51</v>
      </c>
      <c r="D1999">
        <v>229056.87</v>
      </c>
      <c r="E1999">
        <v>43300.4</v>
      </c>
      <c r="F1999">
        <v>40010.69</v>
      </c>
      <c r="G1999">
        <v>121741.96</v>
      </c>
      <c r="H1999">
        <v>249345.42</v>
      </c>
      <c r="I1999">
        <v>240983.23</v>
      </c>
      <c r="J1999">
        <v>98636.28</v>
      </c>
      <c r="K1999">
        <v>109028.29</v>
      </c>
      <c r="L1999">
        <v>48438.66</v>
      </c>
    </row>
    <row r="2000" spans="1:12" x14ac:dyDescent="0.3">
      <c r="A2000" s="1">
        <v>45160</v>
      </c>
      <c r="B2000">
        <v>377625.42</v>
      </c>
      <c r="C2000">
        <v>113255.19</v>
      </c>
      <c r="D2000">
        <v>231069.63</v>
      </c>
      <c r="E2000">
        <v>43872.71</v>
      </c>
      <c r="F2000">
        <v>40159.14</v>
      </c>
      <c r="G2000">
        <v>122242.13</v>
      </c>
      <c r="H2000">
        <v>250896.68</v>
      </c>
      <c r="I2000">
        <v>241027.19</v>
      </c>
      <c r="J2000">
        <v>98648.98</v>
      </c>
      <c r="K2000">
        <v>110528.52</v>
      </c>
      <c r="L2000">
        <v>48851.05</v>
      </c>
    </row>
    <row r="2001" spans="1:12" x14ac:dyDescent="0.3">
      <c r="A2001" s="1">
        <v>45161</v>
      </c>
      <c r="B2001">
        <v>382330.98</v>
      </c>
      <c r="C2001">
        <v>115534.29</v>
      </c>
      <c r="D2001">
        <v>235271.49</v>
      </c>
      <c r="E2001">
        <v>44489.2</v>
      </c>
      <c r="F2001">
        <v>40462.03</v>
      </c>
      <c r="G2001">
        <v>125018.48</v>
      </c>
      <c r="H2001">
        <v>255707.26</v>
      </c>
      <c r="I2001">
        <v>243808.44</v>
      </c>
      <c r="J2001">
        <v>99635.04</v>
      </c>
      <c r="K2001">
        <v>111871.1</v>
      </c>
      <c r="L2001">
        <v>49474.18</v>
      </c>
    </row>
    <row r="2002" spans="1:12" x14ac:dyDescent="0.3">
      <c r="A2002" s="1">
        <v>45162</v>
      </c>
      <c r="B2002">
        <v>382851.28</v>
      </c>
      <c r="C2002">
        <v>114925.84</v>
      </c>
      <c r="D2002">
        <v>233112.95</v>
      </c>
      <c r="E2002">
        <v>44319.41</v>
      </c>
      <c r="F2002">
        <v>39978.629999999997</v>
      </c>
      <c r="G2002">
        <v>124582.43</v>
      </c>
      <c r="H2002">
        <v>255286.39999999999</v>
      </c>
      <c r="I2002">
        <v>242286.9</v>
      </c>
      <c r="J2002">
        <v>99225.83</v>
      </c>
      <c r="K2002">
        <v>112878.9</v>
      </c>
      <c r="L2002">
        <v>49049.279999999999</v>
      </c>
    </row>
    <row r="2003" spans="1:12" x14ac:dyDescent="0.3">
      <c r="A2003" s="1">
        <v>45163</v>
      </c>
      <c r="B2003">
        <v>381020.55</v>
      </c>
      <c r="C2003">
        <v>115120.47</v>
      </c>
      <c r="D2003">
        <v>234424.14</v>
      </c>
      <c r="E2003">
        <v>44155.81</v>
      </c>
      <c r="F2003">
        <v>39367.519999999997</v>
      </c>
      <c r="G2003">
        <v>123982.83</v>
      </c>
      <c r="H2003">
        <v>255752.02</v>
      </c>
      <c r="I2003">
        <v>241605.88</v>
      </c>
      <c r="J2003">
        <v>99726.6</v>
      </c>
      <c r="K2003">
        <v>112985.76</v>
      </c>
      <c r="L2003">
        <v>49213.36</v>
      </c>
    </row>
    <row r="2004" spans="1:12" x14ac:dyDescent="0.3">
      <c r="A2004" s="1">
        <v>45166</v>
      </c>
      <c r="B2004">
        <v>382762.93</v>
      </c>
      <c r="C2004">
        <v>115751.07</v>
      </c>
      <c r="D2004">
        <v>236339.09</v>
      </c>
      <c r="E2004">
        <v>44598.559999999998</v>
      </c>
      <c r="F2004">
        <v>40337.99</v>
      </c>
      <c r="G2004">
        <v>125617.92</v>
      </c>
      <c r="H2004">
        <v>256596.66</v>
      </c>
      <c r="I2004">
        <v>243588.51</v>
      </c>
      <c r="J2004">
        <v>100167.57</v>
      </c>
      <c r="K2004">
        <v>114033.38</v>
      </c>
      <c r="L2004">
        <v>49565.440000000002</v>
      </c>
    </row>
    <row r="2005" spans="1:12" x14ac:dyDescent="0.3">
      <c r="A2005" s="1">
        <v>45167</v>
      </c>
      <c r="B2005">
        <v>387357.72</v>
      </c>
      <c r="C2005">
        <v>117397.28</v>
      </c>
      <c r="D2005">
        <v>239101.24</v>
      </c>
      <c r="E2005">
        <v>44873.7</v>
      </c>
      <c r="F2005">
        <v>41141.31</v>
      </c>
      <c r="G2005">
        <v>127841.15</v>
      </c>
      <c r="H2005">
        <v>259520.32</v>
      </c>
      <c r="I2005">
        <v>245997.11</v>
      </c>
      <c r="J2005">
        <v>101340.9</v>
      </c>
      <c r="K2005">
        <v>116161.41</v>
      </c>
      <c r="L2005">
        <v>49866.7</v>
      </c>
    </row>
    <row r="2006" spans="1:12" x14ac:dyDescent="0.3">
      <c r="A2006" s="1">
        <v>45168</v>
      </c>
      <c r="B2006">
        <v>388981.77</v>
      </c>
      <c r="C2006">
        <v>118351.37</v>
      </c>
      <c r="D2006">
        <v>240285.29</v>
      </c>
      <c r="E2006">
        <v>45346.84</v>
      </c>
      <c r="F2006">
        <v>40851.519999999997</v>
      </c>
      <c r="G2006">
        <v>128240.86</v>
      </c>
      <c r="H2006">
        <v>261052.13</v>
      </c>
      <c r="I2006">
        <v>246572.17</v>
      </c>
      <c r="J2006">
        <v>101838.94</v>
      </c>
      <c r="K2006">
        <v>116776.3</v>
      </c>
      <c r="L2006">
        <v>50255.76</v>
      </c>
    </row>
    <row r="2007" spans="1:12" x14ac:dyDescent="0.3">
      <c r="A2007" s="1">
        <v>45169</v>
      </c>
      <c r="B2007">
        <v>389657.82</v>
      </c>
      <c r="C2007">
        <v>117981.86</v>
      </c>
      <c r="D2007">
        <v>238290.94</v>
      </c>
      <c r="E2007">
        <v>45381.52</v>
      </c>
      <c r="F2007">
        <v>40540.660000000003</v>
      </c>
      <c r="G2007">
        <v>128073.99</v>
      </c>
      <c r="H2007">
        <v>260680.34</v>
      </c>
      <c r="I2007">
        <v>245558.48</v>
      </c>
      <c r="J2007">
        <v>100446.96</v>
      </c>
      <c r="K2007">
        <v>115782.86</v>
      </c>
      <c r="L2007">
        <v>50112.39</v>
      </c>
    </row>
    <row r="2008" spans="1:12" x14ac:dyDescent="0.3">
      <c r="A2008" s="1">
        <v>45170</v>
      </c>
      <c r="B2008">
        <v>387709.96</v>
      </c>
      <c r="C2008">
        <v>118008.82</v>
      </c>
      <c r="D2008">
        <v>238011.75</v>
      </c>
      <c r="E2008">
        <v>44877.79</v>
      </c>
      <c r="F2008">
        <v>40584.699999999997</v>
      </c>
      <c r="G2008">
        <v>128239.67</v>
      </c>
      <c r="H2008">
        <v>258831.25</v>
      </c>
      <c r="I2008">
        <v>245664.02</v>
      </c>
      <c r="J2008">
        <v>100154.67</v>
      </c>
      <c r="K2008">
        <v>115539.76</v>
      </c>
      <c r="L2008">
        <v>50235.27</v>
      </c>
    </row>
    <row r="2009" spans="1:12" x14ac:dyDescent="0.3">
      <c r="A2009" s="1">
        <v>45173</v>
      </c>
      <c r="B2009">
        <v>392307.21</v>
      </c>
      <c r="C2009">
        <v>117957.44</v>
      </c>
      <c r="D2009">
        <v>237861.87</v>
      </c>
      <c r="E2009">
        <v>45041.51</v>
      </c>
      <c r="F2009">
        <v>40655.61</v>
      </c>
      <c r="G2009">
        <v>128153.01</v>
      </c>
      <c r="H2009">
        <v>259146.31</v>
      </c>
      <c r="I2009">
        <v>246134.9</v>
      </c>
      <c r="J2009">
        <v>100145.03</v>
      </c>
      <c r="K2009">
        <v>115495.97</v>
      </c>
      <c r="L2009">
        <v>50249.440000000002</v>
      </c>
    </row>
    <row r="2010" spans="1:12" x14ac:dyDescent="0.3">
      <c r="A2010" s="1">
        <v>45174</v>
      </c>
      <c r="B2010">
        <v>388802.98</v>
      </c>
      <c r="C2010">
        <v>115592.91</v>
      </c>
      <c r="D2010">
        <v>233826.67</v>
      </c>
      <c r="E2010">
        <v>44602.13</v>
      </c>
      <c r="F2010">
        <v>40972.18</v>
      </c>
      <c r="G2010">
        <v>127640.29</v>
      </c>
      <c r="H2010">
        <v>256881.26</v>
      </c>
      <c r="I2010">
        <v>243320.64</v>
      </c>
      <c r="J2010">
        <v>98758.8</v>
      </c>
      <c r="K2010">
        <v>114206.96</v>
      </c>
      <c r="L2010">
        <v>50021.97</v>
      </c>
    </row>
    <row r="2011" spans="1:12" x14ac:dyDescent="0.3">
      <c r="A2011" s="1">
        <v>45175</v>
      </c>
      <c r="B2011">
        <v>387901.4</v>
      </c>
      <c r="C2011">
        <v>116037.03</v>
      </c>
      <c r="D2011">
        <v>233468.58</v>
      </c>
      <c r="E2011">
        <v>44464.59</v>
      </c>
      <c r="F2011">
        <v>41130.17</v>
      </c>
      <c r="G2011">
        <v>127701.15</v>
      </c>
      <c r="H2011">
        <v>256902.79</v>
      </c>
      <c r="I2011">
        <v>243858.93</v>
      </c>
      <c r="J2011">
        <v>98111.14</v>
      </c>
      <c r="K2011">
        <v>113945.99</v>
      </c>
      <c r="L2011">
        <v>50298.21</v>
      </c>
    </row>
    <row r="2012" spans="1:12" x14ac:dyDescent="0.3">
      <c r="A2012" s="1">
        <v>45176</v>
      </c>
      <c r="B2012">
        <v>388121.55</v>
      </c>
      <c r="C2012">
        <v>115835.32</v>
      </c>
      <c r="D2012">
        <v>235771.47</v>
      </c>
      <c r="E2012">
        <v>44309.82</v>
      </c>
      <c r="F2012">
        <v>40802.35</v>
      </c>
      <c r="G2012">
        <v>127619.78</v>
      </c>
      <c r="H2012">
        <v>256445.15</v>
      </c>
      <c r="I2012">
        <v>243390.04</v>
      </c>
      <c r="J2012">
        <v>98802.53</v>
      </c>
      <c r="K2012">
        <v>115184.29</v>
      </c>
      <c r="L2012">
        <v>50591.66</v>
      </c>
    </row>
    <row r="2013" spans="1:12" x14ac:dyDescent="0.3">
      <c r="A2013" s="1">
        <v>45177</v>
      </c>
      <c r="B2013">
        <v>386782.5</v>
      </c>
      <c r="C2013">
        <v>115831.21</v>
      </c>
      <c r="D2013">
        <v>234187.36</v>
      </c>
      <c r="E2013">
        <v>44156.66</v>
      </c>
      <c r="F2013">
        <v>41371.71</v>
      </c>
      <c r="G2013">
        <v>127422.12</v>
      </c>
      <c r="H2013">
        <v>253963.05</v>
      </c>
      <c r="I2013">
        <v>243315.29</v>
      </c>
      <c r="J2013">
        <v>98574.79</v>
      </c>
      <c r="K2013">
        <v>114272.89</v>
      </c>
      <c r="L2013">
        <v>50686.41</v>
      </c>
    </row>
    <row r="2014" spans="1:12" x14ac:dyDescent="0.3">
      <c r="A2014" s="1">
        <v>45180</v>
      </c>
      <c r="B2014">
        <v>381983.69</v>
      </c>
      <c r="C2014">
        <v>116497.71</v>
      </c>
      <c r="D2014">
        <v>234423.28</v>
      </c>
      <c r="E2014">
        <v>44799.46</v>
      </c>
      <c r="F2014">
        <v>41434.660000000003</v>
      </c>
      <c r="G2014">
        <v>126357.16</v>
      </c>
      <c r="H2014">
        <v>255859.46</v>
      </c>
      <c r="I2014">
        <v>243547.67</v>
      </c>
      <c r="J2014">
        <v>99357.11</v>
      </c>
      <c r="K2014">
        <v>114923.75</v>
      </c>
      <c r="L2014">
        <v>50663.3</v>
      </c>
    </row>
    <row r="2015" spans="1:12" x14ac:dyDescent="0.3">
      <c r="A2015" s="1">
        <v>45181</v>
      </c>
      <c r="B2015">
        <v>381225.15</v>
      </c>
      <c r="C2015">
        <v>116645.92</v>
      </c>
      <c r="D2015">
        <v>233157.39</v>
      </c>
      <c r="E2015">
        <v>44192.87</v>
      </c>
      <c r="F2015">
        <v>41680.07</v>
      </c>
      <c r="G2015">
        <v>125450.77</v>
      </c>
      <c r="H2015">
        <v>256435.85</v>
      </c>
      <c r="I2015">
        <v>243094.51</v>
      </c>
      <c r="J2015">
        <v>98350.36</v>
      </c>
      <c r="K2015">
        <v>114710.65</v>
      </c>
      <c r="L2015">
        <v>50798.95</v>
      </c>
    </row>
    <row r="2016" spans="1:12" x14ac:dyDescent="0.3">
      <c r="A2016" s="1">
        <v>45182</v>
      </c>
      <c r="B2016">
        <v>380474.5</v>
      </c>
      <c r="C2016">
        <v>115698.43</v>
      </c>
      <c r="D2016">
        <v>232000.72</v>
      </c>
      <c r="E2016">
        <v>44971.43</v>
      </c>
      <c r="F2016">
        <v>40722.19</v>
      </c>
      <c r="G2016">
        <v>123834.83</v>
      </c>
      <c r="H2016">
        <v>255453.23</v>
      </c>
      <c r="I2016">
        <v>241838.8</v>
      </c>
      <c r="J2016">
        <v>97796.29</v>
      </c>
      <c r="K2016">
        <v>113487.83</v>
      </c>
      <c r="L2016">
        <v>50545.25</v>
      </c>
    </row>
    <row r="2017" spans="1:12" x14ac:dyDescent="0.3">
      <c r="A2017" s="1">
        <v>45183</v>
      </c>
      <c r="B2017">
        <v>384059.11</v>
      </c>
      <c r="C2017">
        <v>118445.58</v>
      </c>
      <c r="D2017">
        <v>236707.9</v>
      </c>
      <c r="E2017">
        <v>45825.42</v>
      </c>
      <c r="F2017">
        <v>41113.760000000002</v>
      </c>
      <c r="G2017">
        <v>126401.55</v>
      </c>
      <c r="H2017">
        <v>260004.66</v>
      </c>
      <c r="I2017">
        <v>245685.9</v>
      </c>
      <c r="J2017">
        <v>99238.11</v>
      </c>
      <c r="K2017">
        <v>114803.9</v>
      </c>
      <c r="L2017">
        <v>50794.04</v>
      </c>
    </row>
    <row r="2018" spans="1:12" x14ac:dyDescent="0.3">
      <c r="A2018" s="1">
        <v>45184</v>
      </c>
      <c r="B2018">
        <v>385235.78</v>
      </c>
      <c r="C2018">
        <v>118097.1</v>
      </c>
      <c r="D2018">
        <v>234896.71</v>
      </c>
      <c r="E2018">
        <v>45462.71</v>
      </c>
      <c r="F2018">
        <v>41673.97</v>
      </c>
      <c r="G2018">
        <v>126284.02</v>
      </c>
      <c r="H2018">
        <v>259175.26</v>
      </c>
      <c r="I2018">
        <v>243386.6</v>
      </c>
      <c r="J2018">
        <v>99186.1</v>
      </c>
      <c r="K2018">
        <v>114377.93</v>
      </c>
      <c r="L2018">
        <v>50568.18</v>
      </c>
    </row>
    <row r="2019" spans="1:12" x14ac:dyDescent="0.3">
      <c r="A2019" s="1">
        <v>45187</v>
      </c>
      <c r="B2019">
        <v>385943.89</v>
      </c>
      <c r="C2019">
        <v>116872.66</v>
      </c>
      <c r="D2019">
        <v>232816.08</v>
      </c>
      <c r="E2019">
        <v>39476.080000000002</v>
      </c>
      <c r="F2019">
        <v>41171.919999999998</v>
      </c>
      <c r="G2019">
        <v>124680.44</v>
      </c>
      <c r="H2019">
        <v>255848.36</v>
      </c>
      <c r="I2019">
        <v>245035.1</v>
      </c>
      <c r="J2019">
        <v>97719.37</v>
      </c>
      <c r="K2019">
        <v>113522.6</v>
      </c>
      <c r="L2019">
        <v>49845.98</v>
      </c>
    </row>
    <row r="2020" spans="1:12" x14ac:dyDescent="0.3">
      <c r="A2020" s="1">
        <v>45188</v>
      </c>
      <c r="B2020">
        <v>386009.68</v>
      </c>
      <c r="C2020">
        <v>116166.17</v>
      </c>
      <c r="D2020">
        <v>231371.47</v>
      </c>
      <c r="E2020">
        <v>39328.19</v>
      </c>
      <c r="F2020">
        <v>41072.800000000003</v>
      </c>
      <c r="G2020">
        <v>125084.2</v>
      </c>
      <c r="H2020">
        <v>256244.18</v>
      </c>
      <c r="I2020">
        <v>244906.58</v>
      </c>
      <c r="J2020">
        <v>98048.8</v>
      </c>
      <c r="K2020">
        <v>112578.47</v>
      </c>
      <c r="L2020">
        <v>50384.52</v>
      </c>
    </row>
    <row r="2021" spans="1:12" x14ac:dyDescent="0.3">
      <c r="A2021" s="1">
        <v>45189</v>
      </c>
      <c r="B2021">
        <v>386865.87</v>
      </c>
      <c r="C2021">
        <v>117533.8</v>
      </c>
      <c r="D2021">
        <v>231832.89</v>
      </c>
      <c r="E2021">
        <v>40006.720000000001</v>
      </c>
      <c r="F2021">
        <v>40859.78</v>
      </c>
      <c r="G2021">
        <v>125974.27</v>
      </c>
      <c r="H2021">
        <v>258804.6</v>
      </c>
      <c r="I2021">
        <v>245100.47</v>
      </c>
      <c r="J2021">
        <v>98269.77</v>
      </c>
      <c r="K2021">
        <v>113059.34</v>
      </c>
      <c r="L2021">
        <v>50166.5</v>
      </c>
    </row>
    <row r="2022" spans="1:12" x14ac:dyDescent="0.3">
      <c r="A2022" s="1">
        <v>45190</v>
      </c>
      <c r="B2022">
        <v>380015.22</v>
      </c>
      <c r="C2022">
        <v>114901.97</v>
      </c>
      <c r="D2022">
        <v>223074.19</v>
      </c>
      <c r="E2022">
        <v>39251.54</v>
      </c>
      <c r="F2022">
        <v>40278.74</v>
      </c>
      <c r="G2022">
        <v>120664.31</v>
      </c>
      <c r="H2022">
        <v>253093.24</v>
      </c>
      <c r="I2022">
        <v>239336.04</v>
      </c>
      <c r="J2022">
        <v>95271.79</v>
      </c>
      <c r="K2022">
        <v>109456.35</v>
      </c>
      <c r="L2022">
        <v>49044.34</v>
      </c>
    </row>
    <row r="2023" spans="1:12" x14ac:dyDescent="0.3">
      <c r="A2023" s="1">
        <v>45191</v>
      </c>
      <c r="B2023">
        <v>379741.07</v>
      </c>
      <c r="C2023">
        <v>114069.64</v>
      </c>
      <c r="D2023">
        <v>222535.25</v>
      </c>
      <c r="E2023">
        <v>38976.089999999997</v>
      </c>
      <c r="F2023">
        <v>40044.879999999997</v>
      </c>
      <c r="G2023">
        <v>119617.65</v>
      </c>
      <c r="H2023">
        <v>250503.44</v>
      </c>
      <c r="I2023">
        <v>237367.86</v>
      </c>
      <c r="J2023">
        <v>95548.91</v>
      </c>
      <c r="K2023">
        <v>109106.76</v>
      </c>
      <c r="L2023">
        <v>48545.52</v>
      </c>
    </row>
    <row r="2024" spans="1:12" x14ac:dyDescent="0.3">
      <c r="A2024" s="1">
        <v>45194</v>
      </c>
      <c r="B2024">
        <v>376610.28</v>
      </c>
      <c r="C2024">
        <v>114029.02</v>
      </c>
      <c r="D2024">
        <v>220985.82</v>
      </c>
      <c r="E2024">
        <v>39104.67</v>
      </c>
      <c r="F2024">
        <v>40340.43</v>
      </c>
      <c r="G2024">
        <v>118813.8</v>
      </c>
      <c r="H2024">
        <v>249573.35</v>
      </c>
      <c r="I2024">
        <v>236370.07</v>
      </c>
      <c r="J2024">
        <v>94980.64</v>
      </c>
      <c r="K2024">
        <v>109308.38</v>
      </c>
      <c r="L2024">
        <v>48582.32</v>
      </c>
    </row>
    <row r="2025" spans="1:12" x14ac:dyDescent="0.3">
      <c r="A2025" s="1">
        <v>45195</v>
      </c>
      <c r="B2025">
        <v>371834.71</v>
      </c>
      <c r="C2025">
        <v>111619</v>
      </c>
      <c r="D2025">
        <v>217550.67</v>
      </c>
      <c r="E2025">
        <v>38205.300000000003</v>
      </c>
      <c r="F2025">
        <v>39830.870000000003</v>
      </c>
      <c r="G2025">
        <v>117107.8</v>
      </c>
      <c r="H2025">
        <v>244731.61</v>
      </c>
      <c r="I2025">
        <v>231674.26</v>
      </c>
      <c r="J2025">
        <v>94447.02</v>
      </c>
      <c r="K2025">
        <v>106063.83</v>
      </c>
      <c r="L2025">
        <v>47547.47</v>
      </c>
    </row>
    <row r="2026" spans="1:12" x14ac:dyDescent="0.3">
      <c r="A2026" s="1">
        <v>45196</v>
      </c>
      <c r="B2026">
        <v>370716.72</v>
      </c>
      <c r="C2026">
        <v>110301.48</v>
      </c>
      <c r="D2026">
        <v>216426.82</v>
      </c>
      <c r="E2026">
        <v>37505.660000000003</v>
      </c>
      <c r="F2026">
        <v>40336.78</v>
      </c>
      <c r="G2026">
        <v>116685.59</v>
      </c>
      <c r="H2026">
        <v>240640.69</v>
      </c>
      <c r="I2026">
        <v>229890.48</v>
      </c>
      <c r="J2026">
        <v>94208.82</v>
      </c>
      <c r="K2026">
        <v>104788.32</v>
      </c>
      <c r="L2026">
        <v>47116.13</v>
      </c>
    </row>
    <row r="2027" spans="1:12" x14ac:dyDescent="0.3">
      <c r="A2027" s="1">
        <v>45197</v>
      </c>
      <c r="B2027">
        <v>370336.01</v>
      </c>
      <c r="C2027">
        <v>111242.51</v>
      </c>
      <c r="D2027">
        <v>216788.45</v>
      </c>
      <c r="E2027">
        <v>37685.379999999997</v>
      </c>
      <c r="F2027">
        <v>41049.199999999997</v>
      </c>
      <c r="G2027">
        <v>117216.46</v>
      </c>
      <c r="H2027">
        <v>240409.04</v>
      </c>
      <c r="I2027">
        <v>230870.23</v>
      </c>
      <c r="J2027">
        <v>94106.59</v>
      </c>
      <c r="K2027">
        <v>106557.16</v>
      </c>
      <c r="L2027">
        <v>48006.23</v>
      </c>
    </row>
    <row r="2028" spans="1:12" x14ac:dyDescent="0.3">
      <c r="A2028" s="1">
        <v>45198</v>
      </c>
      <c r="B2028">
        <v>376382.85</v>
      </c>
      <c r="C2028">
        <v>112548.22</v>
      </c>
      <c r="D2028">
        <v>217828.5</v>
      </c>
      <c r="E2028">
        <v>38429.14</v>
      </c>
      <c r="F2028">
        <v>40630.230000000003</v>
      </c>
      <c r="G2028">
        <v>118191.12</v>
      </c>
      <c r="H2028">
        <v>242502.33</v>
      </c>
      <c r="I2028">
        <v>231149.76</v>
      </c>
      <c r="J2028">
        <v>94200.09</v>
      </c>
      <c r="K2028">
        <v>107803.82</v>
      </c>
      <c r="L2028">
        <v>47508.06</v>
      </c>
    </row>
    <row r="2029" spans="1:12" x14ac:dyDescent="0.3">
      <c r="A2029" s="1">
        <v>45201</v>
      </c>
      <c r="B2029">
        <v>372480.29</v>
      </c>
      <c r="C2029">
        <v>110845.4</v>
      </c>
      <c r="D2029">
        <v>213322.29</v>
      </c>
      <c r="E2029">
        <v>37615.279999999999</v>
      </c>
      <c r="F2029">
        <v>40379.33</v>
      </c>
      <c r="G2029">
        <v>116079.23</v>
      </c>
      <c r="H2029">
        <v>238534.41</v>
      </c>
      <c r="I2029">
        <v>226633.95</v>
      </c>
      <c r="J2029">
        <v>92780.35</v>
      </c>
      <c r="K2029">
        <v>105614.85</v>
      </c>
      <c r="L2029">
        <v>46770.93</v>
      </c>
    </row>
    <row r="2030" spans="1:12" x14ac:dyDescent="0.3">
      <c r="A2030" s="1">
        <v>45202</v>
      </c>
      <c r="B2030">
        <v>366301.8</v>
      </c>
      <c r="C2030">
        <v>108087.33</v>
      </c>
      <c r="D2030">
        <v>209597.83</v>
      </c>
      <c r="E2030">
        <v>37103.800000000003</v>
      </c>
      <c r="F2030">
        <v>39260.68</v>
      </c>
      <c r="G2030">
        <v>113074.82</v>
      </c>
      <c r="H2030">
        <v>235087.11</v>
      </c>
      <c r="I2030">
        <v>223151.24</v>
      </c>
      <c r="J2030">
        <v>90933.29</v>
      </c>
      <c r="K2030">
        <v>103640.22</v>
      </c>
      <c r="L2030">
        <v>45872.26</v>
      </c>
    </row>
    <row r="2031" spans="1:12" x14ac:dyDescent="0.3">
      <c r="A2031" s="1">
        <v>45203</v>
      </c>
      <c r="B2031">
        <v>363184.4</v>
      </c>
      <c r="C2031">
        <v>110418.22</v>
      </c>
      <c r="D2031">
        <v>210962.42</v>
      </c>
      <c r="E2031">
        <v>36948.46</v>
      </c>
      <c r="F2031">
        <v>39717.300000000003</v>
      </c>
      <c r="G2031">
        <v>113379.07</v>
      </c>
      <c r="H2031">
        <v>237669.25</v>
      </c>
      <c r="I2031">
        <v>224884.51</v>
      </c>
      <c r="J2031">
        <v>91578.54</v>
      </c>
      <c r="K2031">
        <v>105737.32</v>
      </c>
      <c r="L2031">
        <v>46430.55</v>
      </c>
    </row>
    <row r="2032" spans="1:12" x14ac:dyDescent="0.3">
      <c r="A2032" s="1">
        <v>45204</v>
      </c>
      <c r="B2032">
        <v>368852.56</v>
      </c>
      <c r="C2032">
        <v>111421.71</v>
      </c>
      <c r="D2032">
        <v>212741.47</v>
      </c>
      <c r="E2032">
        <v>37363.93</v>
      </c>
      <c r="F2032">
        <v>39989.199999999997</v>
      </c>
      <c r="G2032">
        <v>113890.78</v>
      </c>
      <c r="H2032">
        <v>239419.43</v>
      </c>
      <c r="I2032">
        <v>226560.21</v>
      </c>
      <c r="J2032">
        <v>91869.84</v>
      </c>
      <c r="K2032">
        <v>106277.6</v>
      </c>
      <c r="L2032">
        <v>46503.69</v>
      </c>
    </row>
    <row r="2033" spans="1:12" x14ac:dyDescent="0.3">
      <c r="A2033" s="1">
        <v>45205</v>
      </c>
      <c r="B2033">
        <v>370952.11</v>
      </c>
      <c r="C2033">
        <v>109833.58</v>
      </c>
      <c r="D2033">
        <v>212993.87</v>
      </c>
      <c r="E2033">
        <v>37431.1</v>
      </c>
      <c r="F2033">
        <v>40068.050000000003</v>
      </c>
      <c r="G2033">
        <v>113354.52</v>
      </c>
      <c r="H2033">
        <v>241742.03</v>
      </c>
      <c r="I2033">
        <v>226215.67999999999</v>
      </c>
      <c r="J2033">
        <v>93328.91</v>
      </c>
      <c r="K2033">
        <v>106390.42</v>
      </c>
      <c r="L2033">
        <v>46839.03</v>
      </c>
    </row>
    <row r="2034" spans="1:12" x14ac:dyDescent="0.3">
      <c r="A2034" s="1">
        <v>45208</v>
      </c>
      <c r="B2034">
        <v>369118.31</v>
      </c>
      <c r="C2034">
        <v>110866.55</v>
      </c>
      <c r="D2034">
        <v>213848.35</v>
      </c>
      <c r="E2034">
        <v>37167.21</v>
      </c>
      <c r="F2034">
        <v>39906.239999999998</v>
      </c>
      <c r="G2034">
        <v>114202.88</v>
      </c>
      <c r="H2034">
        <v>243665.43</v>
      </c>
      <c r="I2034">
        <v>227092</v>
      </c>
      <c r="J2034">
        <v>95072.67</v>
      </c>
      <c r="K2034">
        <v>107610.69</v>
      </c>
      <c r="L2034">
        <v>47785.07</v>
      </c>
    </row>
    <row r="2035" spans="1:12" x14ac:dyDescent="0.3">
      <c r="A2035" s="1">
        <v>45209</v>
      </c>
      <c r="B2035">
        <v>376836.42</v>
      </c>
      <c r="C2035">
        <v>112955.74</v>
      </c>
      <c r="D2035">
        <v>216089.45</v>
      </c>
      <c r="E2035">
        <v>38201.199999999997</v>
      </c>
      <c r="F2035">
        <v>40479.519999999997</v>
      </c>
      <c r="G2035">
        <v>115710.27</v>
      </c>
      <c r="H2035">
        <v>244056.35</v>
      </c>
      <c r="I2035">
        <v>229111.54</v>
      </c>
      <c r="J2035">
        <v>95599.78</v>
      </c>
      <c r="K2035">
        <v>108792.48</v>
      </c>
      <c r="L2035">
        <v>47895.839999999997</v>
      </c>
    </row>
    <row r="2036" spans="1:12" x14ac:dyDescent="0.3">
      <c r="A2036" s="1">
        <v>45210</v>
      </c>
      <c r="B2036">
        <v>377568.02</v>
      </c>
      <c r="C2036">
        <v>115202.13</v>
      </c>
      <c r="D2036">
        <v>218405.49</v>
      </c>
      <c r="E2036">
        <v>38225.18</v>
      </c>
      <c r="F2036">
        <v>40443.47</v>
      </c>
      <c r="G2036">
        <v>117022.14</v>
      </c>
      <c r="H2036">
        <v>247144.25</v>
      </c>
      <c r="I2036">
        <v>232253.07</v>
      </c>
      <c r="J2036">
        <v>96783.16</v>
      </c>
      <c r="K2036">
        <v>111471.94</v>
      </c>
      <c r="L2036">
        <v>48294.400000000001</v>
      </c>
    </row>
    <row r="2037" spans="1:12" x14ac:dyDescent="0.3">
      <c r="A2037" s="1">
        <v>45211</v>
      </c>
      <c r="B2037">
        <v>377851.65</v>
      </c>
      <c r="C2037">
        <v>113398.75</v>
      </c>
      <c r="D2037">
        <v>213805.05</v>
      </c>
      <c r="E2037">
        <v>38012.68</v>
      </c>
      <c r="F2037">
        <v>40325.269999999997</v>
      </c>
      <c r="G2037">
        <v>115308.84</v>
      </c>
      <c r="H2037">
        <v>243781.61</v>
      </c>
      <c r="I2037">
        <v>229581.55</v>
      </c>
      <c r="J2037">
        <v>95556.39</v>
      </c>
      <c r="K2037">
        <v>110453.39</v>
      </c>
      <c r="L2037">
        <v>47443.94</v>
      </c>
    </row>
    <row r="2038" spans="1:12" x14ac:dyDescent="0.3">
      <c r="A2038" s="1">
        <v>45212</v>
      </c>
      <c r="B2038">
        <v>371064.02</v>
      </c>
      <c r="C2038">
        <v>113375.56</v>
      </c>
      <c r="D2038">
        <v>212899.74</v>
      </c>
      <c r="E2038">
        <v>37341.75</v>
      </c>
      <c r="F2038">
        <v>39790.85</v>
      </c>
      <c r="G2038">
        <v>114017.41</v>
      </c>
      <c r="H2038">
        <v>242424</v>
      </c>
      <c r="I2038">
        <v>227875.27</v>
      </c>
      <c r="J2038">
        <v>94663.09</v>
      </c>
      <c r="K2038">
        <v>109760.9</v>
      </c>
      <c r="L2038">
        <v>47484.61</v>
      </c>
    </row>
    <row r="2039" spans="1:12" x14ac:dyDescent="0.3">
      <c r="A2039" s="1">
        <v>45215</v>
      </c>
      <c r="B2039">
        <v>369369.57</v>
      </c>
      <c r="C2039">
        <v>114245.07</v>
      </c>
      <c r="D2039">
        <v>214638.65</v>
      </c>
      <c r="E2039">
        <v>37362.44</v>
      </c>
      <c r="F2039">
        <v>40383.78</v>
      </c>
      <c r="G2039">
        <v>115232.6</v>
      </c>
      <c r="H2039">
        <v>243395.47</v>
      </c>
      <c r="I2039">
        <v>230069.09</v>
      </c>
      <c r="J2039">
        <v>95909.84</v>
      </c>
      <c r="K2039">
        <v>110904.47</v>
      </c>
      <c r="L2039">
        <v>48152.21</v>
      </c>
    </row>
    <row r="2040" spans="1:12" x14ac:dyDescent="0.3">
      <c r="A2040" s="1">
        <v>45216</v>
      </c>
      <c r="B2040">
        <v>371523.99</v>
      </c>
      <c r="C2040">
        <v>114878.41</v>
      </c>
      <c r="D2040">
        <v>212574.85</v>
      </c>
      <c r="E2040">
        <v>37185.410000000003</v>
      </c>
      <c r="F2040">
        <v>40769.339999999997</v>
      </c>
      <c r="G2040">
        <v>116183.62</v>
      </c>
      <c r="H2040">
        <v>244708.12</v>
      </c>
      <c r="I2040">
        <v>232633.93</v>
      </c>
      <c r="J2040">
        <v>95374.93</v>
      </c>
      <c r="K2040">
        <v>109869.72</v>
      </c>
      <c r="L2040">
        <v>48177.440000000002</v>
      </c>
    </row>
    <row r="2041" spans="1:12" x14ac:dyDescent="0.3">
      <c r="A2041" s="1">
        <v>45217</v>
      </c>
      <c r="B2041">
        <v>367862.26</v>
      </c>
      <c r="C2041">
        <v>113324.06</v>
      </c>
      <c r="D2041">
        <v>206575.06</v>
      </c>
      <c r="E2041">
        <v>36336.019999999997</v>
      </c>
      <c r="F2041">
        <v>40216.86</v>
      </c>
      <c r="G2041">
        <v>113859.92</v>
      </c>
      <c r="H2041">
        <v>240139.55</v>
      </c>
      <c r="I2041">
        <v>229050.74</v>
      </c>
      <c r="J2041">
        <v>93131.08</v>
      </c>
      <c r="K2041">
        <v>107977.01</v>
      </c>
      <c r="L2041">
        <v>47291.4</v>
      </c>
    </row>
    <row r="2042" spans="1:12" x14ac:dyDescent="0.3">
      <c r="A2042" s="1">
        <v>45218</v>
      </c>
      <c r="B2042">
        <v>363325.64</v>
      </c>
      <c r="C2042">
        <v>110853.7</v>
      </c>
      <c r="D2042">
        <v>202754.87</v>
      </c>
      <c r="E2042">
        <v>35734.76</v>
      </c>
      <c r="F2042">
        <v>39664.879999999997</v>
      </c>
      <c r="G2042">
        <v>111638.16</v>
      </c>
      <c r="H2042">
        <v>236096.81</v>
      </c>
      <c r="I2042">
        <v>225970.38</v>
      </c>
      <c r="J2042">
        <v>90475.9</v>
      </c>
      <c r="K2042">
        <v>103682.52</v>
      </c>
      <c r="L2042">
        <v>46307.88</v>
      </c>
    </row>
    <row r="2043" spans="1:12" x14ac:dyDescent="0.3">
      <c r="A2043" s="1">
        <v>45219</v>
      </c>
      <c r="B2043">
        <v>361969.07</v>
      </c>
      <c r="C2043">
        <v>110756.26</v>
      </c>
      <c r="D2043">
        <v>201503.46</v>
      </c>
      <c r="E2043">
        <v>35527.43</v>
      </c>
      <c r="F2043">
        <v>39083.69</v>
      </c>
      <c r="G2043">
        <v>110845.98</v>
      </c>
      <c r="H2043">
        <v>233507.72</v>
      </c>
      <c r="I2043">
        <v>224494.02</v>
      </c>
      <c r="J2043">
        <v>88350.28</v>
      </c>
      <c r="K2043">
        <v>103804.33</v>
      </c>
      <c r="L2043">
        <v>45528.34</v>
      </c>
    </row>
    <row r="2044" spans="1:12" x14ac:dyDescent="0.3">
      <c r="A2044" s="1">
        <v>45222</v>
      </c>
      <c r="B2044">
        <v>361857.82</v>
      </c>
      <c r="C2044">
        <v>109734.07</v>
      </c>
      <c r="D2044">
        <v>198892.57</v>
      </c>
      <c r="E2044">
        <v>35520.06</v>
      </c>
      <c r="F2044">
        <v>39171.99</v>
      </c>
      <c r="G2044">
        <v>109863.28</v>
      </c>
      <c r="H2044">
        <v>230621.75</v>
      </c>
      <c r="I2044">
        <v>222807.67</v>
      </c>
      <c r="J2044">
        <v>87346.51</v>
      </c>
      <c r="K2044">
        <v>103772.19</v>
      </c>
      <c r="L2044">
        <v>45174.26</v>
      </c>
    </row>
    <row r="2045" spans="1:12" x14ac:dyDescent="0.3">
      <c r="A2045" s="1">
        <v>45223</v>
      </c>
      <c r="B2045">
        <v>359946.59</v>
      </c>
      <c r="C2045">
        <v>111624.12</v>
      </c>
      <c r="D2045">
        <v>200495.02</v>
      </c>
      <c r="E2045">
        <v>35754.36</v>
      </c>
      <c r="F2045">
        <v>39569.910000000003</v>
      </c>
      <c r="G2045">
        <v>110424.32000000001</v>
      </c>
      <c r="H2045">
        <v>233589.9</v>
      </c>
      <c r="I2045">
        <v>224974.93</v>
      </c>
      <c r="J2045">
        <v>85755.05</v>
      </c>
      <c r="K2045">
        <v>104878.31</v>
      </c>
      <c r="L2045">
        <v>46250.64</v>
      </c>
    </row>
    <row r="2046" spans="1:12" x14ac:dyDescent="0.3">
      <c r="A2046" s="1">
        <v>45224</v>
      </c>
      <c r="B2046">
        <v>357716.7</v>
      </c>
      <c r="C2046">
        <v>109469.93</v>
      </c>
      <c r="D2046">
        <v>196245.92</v>
      </c>
      <c r="E2046">
        <v>34920.559999999998</v>
      </c>
      <c r="F2046">
        <v>39213.82</v>
      </c>
      <c r="G2046">
        <v>107986.2</v>
      </c>
      <c r="H2046">
        <v>228903.84</v>
      </c>
      <c r="I2046">
        <v>221278.84</v>
      </c>
      <c r="J2046">
        <v>83707.28</v>
      </c>
      <c r="K2046">
        <v>101996.51</v>
      </c>
      <c r="L2046">
        <v>46079.64</v>
      </c>
    </row>
    <row r="2047" spans="1:12" x14ac:dyDescent="0.3">
      <c r="A2047" s="1">
        <v>45225</v>
      </c>
      <c r="B2047">
        <v>353823.63</v>
      </c>
      <c r="C2047">
        <v>110487.14</v>
      </c>
      <c r="D2047">
        <v>196985.43</v>
      </c>
      <c r="E2047">
        <v>34693.03</v>
      </c>
      <c r="F2047">
        <v>39196.65</v>
      </c>
      <c r="G2047">
        <v>108909.96</v>
      </c>
      <c r="H2047">
        <v>227873.76</v>
      </c>
      <c r="I2047">
        <v>223627.72</v>
      </c>
      <c r="J2047">
        <v>84528.68</v>
      </c>
      <c r="K2047">
        <v>106614.29</v>
      </c>
      <c r="L2047">
        <v>46318.3</v>
      </c>
    </row>
    <row r="2048" spans="1:12" x14ac:dyDescent="0.3">
      <c r="A2048" s="1">
        <v>45226</v>
      </c>
      <c r="B2048">
        <v>357726.38</v>
      </c>
      <c r="C2048">
        <v>108618.13</v>
      </c>
      <c r="D2048">
        <v>195227.81</v>
      </c>
      <c r="E2048">
        <v>35020.19</v>
      </c>
      <c r="F2048">
        <v>38190.03</v>
      </c>
      <c r="G2048">
        <v>108919.53</v>
      </c>
      <c r="H2048">
        <v>224059.72</v>
      </c>
      <c r="I2048">
        <v>221502.07999999999</v>
      </c>
      <c r="J2048">
        <v>84397.48</v>
      </c>
      <c r="K2048">
        <v>106446.42</v>
      </c>
      <c r="L2048">
        <v>45909.72</v>
      </c>
    </row>
    <row r="2049" spans="1:12" x14ac:dyDescent="0.3">
      <c r="A2049" s="1">
        <v>45229</v>
      </c>
      <c r="B2049">
        <v>357349.23</v>
      </c>
      <c r="C2049">
        <v>108635.15</v>
      </c>
      <c r="D2049">
        <v>197342.07999999999</v>
      </c>
      <c r="E2049">
        <v>35380.720000000001</v>
      </c>
      <c r="F2049">
        <v>38827.18</v>
      </c>
      <c r="G2049">
        <v>109342.33</v>
      </c>
      <c r="H2049">
        <v>225654.9</v>
      </c>
      <c r="I2049">
        <v>221962.73</v>
      </c>
      <c r="J2049">
        <v>84303.87</v>
      </c>
      <c r="K2049">
        <v>106816.16</v>
      </c>
      <c r="L2049">
        <v>45721.48</v>
      </c>
    </row>
    <row r="2050" spans="1:12" x14ac:dyDescent="0.3">
      <c r="A2050" s="1">
        <v>45230</v>
      </c>
      <c r="B2050">
        <v>357678.55</v>
      </c>
      <c r="C2050">
        <v>111181.09</v>
      </c>
      <c r="D2050">
        <v>200155.74</v>
      </c>
      <c r="E2050">
        <v>36104.959999999999</v>
      </c>
      <c r="F2050">
        <v>39020.46</v>
      </c>
      <c r="G2050">
        <v>109512.67</v>
      </c>
      <c r="H2050">
        <v>227674.43</v>
      </c>
      <c r="I2050">
        <v>226361.03</v>
      </c>
      <c r="J2050">
        <v>84370.55</v>
      </c>
      <c r="K2050">
        <v>108855.17</v>
      </c>
      <c r="L2050">
        <v>46884.67</v>
      </c>
    </row>
    <row r="2051" spans="1:12" x14ac:dyDescent="0.3">
      <c r="A2051" s="1">
        <v>45231</v>
      </c>
      <c r="B2051">
        <v>361117.5</v>
      </c>
      <c r="C2051">
        <v>112585.72</v>
      </c>
      <c r="D2051">
        <v>202017.8</v>
      </c>
      <c r="E2051">
        <v>36187.39</v>
      </c>
      <c r="F2051">
        <v>39069.519999999997</v>
      </c>
      <c r="G2051">
        <v>112643.56</v>
      </c>
      <c r="H2051">
        <v>227000.11</v>
      </c>
      <c r="I2051">
        <v>229922.06</v>
      </c>
      <c r="J2051">
        <v>85033.93</v>
      </c>
      <c r="K2051">
        <v>110390.58</v>
      </c>
      <c r="L2051">
        <v>46853.27</v>
      </c>
    </row>
    <row r="2052" spans="1:12" x14ac:dyDescent="0.3">
      <c r="A2052" s="1">
        <v>45232</v>
      </c>
      <c r="B2052">
        <v>369708.42</v>
      </c>
      <c r="C2052">
        <v>116694.02</v>
      </c>
      <c r="D2052">
        <v>208990.97</v>
      </c>
      <c r="E2052">
        <v>38307.019999999997</v>
      </c>
      <c r="F2052">
        <v>40604.589999999997</v>
      </c>
      <c r="G2052">
        <v>117759.96</v>
      </c>
      <c r="H2052">
        <v>234911.73</v>
      </c>
      <c r="I2052">
        <v>237873.69</v>
      </c>
      <c r="J2052">
        <v>87189.26</v>
      </c>
      <c r="K2052">
        <v>113933.69</v>
      </c>
      <c r="L2052">
        <v>48070.03</v>
      </c>
    </row>
    <row r="2053" spans="1:12" x14ac:dyDescent="0.3">
      <c r="A2053" s="1">
        <v>45233</v>
      </c>
      <c r="B2053">
        <v>378115.96</v>
      </c>
      <c r="C2053">
        <v>117191.41</v>
      </c>
      <c r="D2053">
        <v>212924.62</v>
      </c>
      <c r="E2053">
        <v>39493.68</v>
      </c>
      <c r="F2053">
        <v>41639.339999999997</v>
      </c>
      <c r="G2053">
        <v>121401.71</v>
      </c>
      <c r="H2053">
        <v>243411.20000000001</v>
      </c>
      <c r="I2053">
        <v>243658.79</v>
      </c>
      <c r="J2053">
        <v>89359</v>
      </c>
      <c r="K2053">
        <v>115562.63</v>
      </c>
      <c r="L2053">
        <v>49000.52</v>
      </c>
    </row>
    <row r="2054" spans="1:12" x14ac:dyDescent="0.3">
      <c r="A2054" s="1">
        <v>45236</v>
      </c>
      <c r="B2054">
        <v>377565.11</v>
      </c>
      <c r="C2054">
        <v>116440.2</v>
      </c>
      <c r="D2054">
        <v>209852.83</v>
      </c>
      <c r="E2054">
        <v>39426.93</v>
      </c>
      <c r="F2054">
        <v>41319.660000000003</v>
      </c>
      <c r="G2054">
        <v>120340.25</v>
      </c>
      <c r="H2054">
        <v>238322.33</v>
      </c>
      <c r="I2054">
        <v>240962.65</v>
      </c>
      <c r="J2054">
        <v>87801.74</v>
      </c>
      <c r="K2054">
        <v>113729.91</v>
      </c>
      <c r="L2054">
        <v>48638.78</v>
      </c>
    </row>
    <row r="2055" spans="1:12" x14ac:dyDescent="0.3">
      <c r="A2055" s="1">
        <v>45237</v>
      </c>
      <c r="B2055">
        <v>371073.41</v>
      </c>
      <c r="C2055">
        <v>114017.61</v>
      </c>
      <c r="D2055">
        <v>208419.81</v>
      </c>
      <c r="E2055">
        <v>39723.64</v>
      </c>
      <c r="F2055">
        <v>41206.11</v>
      </c>
      <c r="G2055">
        <v>118294.79</v>
      </c>
      <c r="H2055">
        <v>236270.57</v>
      </c>
      <c r="I2055">
        <v>237883.53</v>
      </c>
      <c r="J2055">
        <v>88119.62</v>
      </c>
      <c r="K2055">
        <v>112865.98</v>
      </c>
      <c r="L2055">
        <v>48181.919999999998</v>
      </c>
    </row>
    <row r="2056" spans="1:12" x14ac:dyDescent="0.3">
      <c r="A2056" s="1">
        <v>45238</v>
      </c>
      <c r="B2056">
        <v>368655.38</v>
      </c>
      <c r="C2056">
        <v>114379.47</v>
      </c>
      <c r="D2056">
        <v>209324.27</v>
      </c>
      <c r="E2056">
        <v>39388.949999999997</v>
      </c>
      <c r="F2056">
        <v>40139.9</v>
      </c>
      <c r="G2056">
        <v>117500.74</v>
      </c>
      <c r="H2056">
        <v>237216.35</v>
      </c>
      <c r="I2056">
        <v>238818.04</v>
      </c>
      <c r="J2056">
        <v>91314.65</v>
      </c>
      <c r="K2056">
        <v>113165.87</v>
      </c>
      <c r="L2056">
        <v>47881.279999999999</v>
      </c>
    </row>
    <row r="2057" spans="1:12" x14ac:dyDescent="0.3">
      <c r="A2057" s="1">
        <v>45239</v>
      </c>
      <c r="B2057">
        <v>369980.06</v>
      </c>
      <c r="C2057">
        <v>112333.1</v>
      </c>
      <c r="D2057">
        <v>207229.13</v>
      </c>
      <c r="E2057">
        <v>39769.160000000003</v>
      </c>
      <c r="F2057">
        <v>40250.050000000003</v>
      </c>
      <c r="G2057">
        <v>115325.86</v>
      </c>
      <c r="H2057">
        <v>235541.86</v>
      </c>
      <c r="I2057">
        <v>235868.59</v>
      </c>
      <c r="J2057">
        <v>90476.52</v>
      </c>
      <c r="K2057">
        <v>112590.06</v>
      </c>
      <c r="L2057">
        <v>47299.72</v>
      </c>
    </row>
    <row r="2058" spans="1:12" x14ac:dyDescent="0.3">
      <c r="A2058" s="1">
        <v>45240</v>
      </c>
      <c r="B2058">
        <v>366120.57</v>
      </c>
      <c r="C2058">
        <v>115357.3</v>
      </c>
      <c r="D2058">
        <v>208141.69</v>
      </c>
      <c r="E2058">
        <v>39334.78</v>
      </c>
      <c r="F2058">
        <v>40663.199999999997</v>
      </c>
      <c r="G2058">
        <v>115272.57</v>
      </c>
      <c r="H2058">
        <v>236761.93</v>
      </c>
      <c r="I2058">
        <v>236617.31</v>
      </c>
      <c r="J2058">
        <v>90023.86</v>
      </c>
      <c r="K2058">
        <v>113869.15</v>
      </c>
      <c r="L2058">
        <v>47752.47</v>
      </c>
    </row>
    <row r="2059" spans="1:12" x14ac:dyDescent="0.3">
      <c r="A2059" s="1">
        <v>45243</v>
      </c>
      <c r="B2059">
        <v>366154.71</v>
      </c>
      <c r="C2059">
        <v>114470.86</v>
      </c>
      <c r="D2059">
        <v>205061.47</v>
      </c>
      <c r="E2059">
        <v>39141.29</v>
      </c>
      <c r="F2059">
        <v>40671.01</v>
      </c>
      <c r="G2059">
        <v>114139.57</v>
      </c>
      <c r="H2059">
        <v>234197.04</v>
      </c>
      <c r="I2059">
        <v>234942.4</v>
      </c>
      <c r="J2059">
        <v>89826.03</v>
      </c>
      <c r="K2059">
        <v>113091.96</v>
      </c>
      <c r="L2059">
        <v>47250.42</v>
      </c>
    </row>
    <row r="2060" spans="1:12" x14ac:dyDescent="0.3">
      <c r="A2060" s="1">
        <v>45244</v>
      </c>
      <c r="B2060">
        <v>377003.59</v>
      </c>
      <c r="C2060">
        <v>118876.21</v>
      </c>
      <c r="D2060">
        <v>216825.37</v>
      </c>
      <c r="E2060">
        <v>41438.32</v>
      </c>
      <c r="F2060">
        <v>42412.480000000003</v>
      </c>
      <c r="G2060">
        <v>122531.06</v>
      </c>
      <c r="H2060">
        <v>247508.21</v>
      </c>
      <c r="I2060">
        <v>246432.2</v>
      </c>
      <c r="J2060">
        <v>96580.75</v>
      </c>
      <c r="K2060">
        <v>117392.74</v>
      </c>
      <c r="L2060">
        <v>48979.49</v>
      </c>
    </row>
    <row r="2061" spans="1:12" x14ac:dyDescent="0.3">
      <c r="A2061" s="1">
        <v>45245</v>
      </c>
      <c r="B2061">
        <v>385387.31</v>
      </c>
      <c r="C2061">
        <v>118421.42</v>
      </c>
      <c r="D2061">
        <v>218613.73</v>
      </c>
      <c r="E2061">
        <v>41873.35</v>
      </c>
      <c r="F2061">
        <v>42718.75</v>
      </c>
      <c r="G2061">
        <v>123287.03</v>
      </c>
      <c r="H2061">
        <v>245330.48</v>
      </c>
      <c r="I2061">
        <v>247076.75</v>
      </c>
      <c r="J2061">
        <v>96859</v>
      </c>
      <c r="K2061">
        <v>117198.64</v>
      </c>
      <c r="L2061">
        <v>48692.59</v>
      </c>
    </row>
    <row r="2062" spans="1:12" x14ac:dyDescent="0.3">
      <c r="A2062" s="1">
        <v>45246</v>
      </c>
      <c r="B2062">
        <v>383137.14</v>
      </c>
      <c r="C2062">
        <v>117919.38</v>
      </c>
      <c r="D2062">
        <v>217666.56</v>
      </c>
      <c r="E2062">
        <v>41609.910000000003</v>
      </c>
      <c r="F2062">
        <v>42412.84</v>
      </c>
      <c r="G2062">
        <v>120948.52</v>
      </c>
      <c r="H2062">
        <v>244403.22</v>
      </c>
      <c r="I2062">
        <v>245541.69</v>
      </c>
      <c r="J2062">
        <v>96594.47</v>
      </c>
      <c r="K2062">
        <v>117242.69</v>
      </c>
      <c r="L2062">
        <v>48292.46</v>
      </c>
    </row>
    <row r="2063" spans="1:12" x14ac:dyDescent="0.3">
      <c r="A2063" s="1">
        <v>45247</v>
      </c>
      <c r="B2063">
        <v>382917.89</v>
      </c>
      <c r="C2063">
        <v>118316.51</v>
      </c>
      <c r="D2063">
        <v>218288.53</v>
      </c>
      <c r="E2063">
        <v>42340.41</v>
      </c>
      <c r="F2063">
        <v>42821.760000000002</v>
      </c>
      <c r="G2063">
        <v>121371.91</v>
      </c>
      <c r="H2063">
        <v>245098.88</v>
      </c>
      <c r="I2063">
        <v>247033.43</v>
      </c>
      <c r="J2063">
        <v>96000.72</v>
      </c>
      <c r="K2063">
        <v>116504.32000000001</v>
      </c>
      <c r="L2063">
        <v>48177.52</v>
      </c>
    </row>
    <row r="2064" spans="1:12" x14ac:dyDescent="0.3">
      <c r="A2064" s="1">
        <v>45250</v>
      </c>
      <c r="B2064">
        <v>386569.63</v>
      </c>
      <c r="C2064">
        <v>119786.98</v>
      </c>
      <c r="D2064">
        <v>220342.58</v>
      </c>
      <c r="E2064">
        <v>42711.64</v>
      </c>
      <c r="F2064">
        <v>43235.77</v>
      </c>
      <c r="G2064">
        <v>122047.89</v>
      </c>
      <c r="H2064">
        <v>247183.78</v>
      </c>
      <c r="I2064">
        <v>247859.45</v>
      </c>
      <c r="J2064">
        <v>96489.89</v>
      </c>
      <c r="K2064">
        <v>117859.92</v>
      </c>
      <c r="L2064">
        <v>48169.96</v>
      </c>
    </row>
    <row r="2065" spans="1:12" x14ac:dyDescent="0.3">
      <c r="A2065" s="1">
        <v>45251</v>
      </c>
      <c r="B2065">
        <v>384976.86</v>
      </c>
      <c r="C2065">
        <v>119078.93</v>
      </c>
      <c r="D2065">
        <v>218985.12</v>
      </c>
      <c r="E2065">
        <v>42340.63</v>
      </c>
      <c r="F2065">
        <v>42711.43</v>
      </c>
      <c r="G2065">
        <v>120329.83</v>
      </c>
      <c r="H2065">
        <v>244453.02</v>
      </c>
      <c r="I2065">
        <v>246163.69</v>
      </c>
      <c r="J2065">
        <v>95705.01</v>
      </c>
      <c r="K2065">
        <v>118375.33</v>
      </c>
      <c r="L2065">
        <v>47549.42</v>
      </c>
    </row>
    <row r="2066" spans="1:12" x14ac:dyDescent="0.3">
      <c r="A2066" s="1">
        <v>45252</v>
      </c>
      <c r="B2066">
        <v>385072.61</v>
      </c>
      <c r="C2066">
        <v>119416.37</v>
      </c>
      <c r="D2066">
        <v>220505.49</v>
      </c>
      <c r="E2066">
        <v>42619.59</v>
      </c>
      <c r="F2066">
        <v>42967.83</v>
      </c>
      <c r="G2066">
        <v>120616.19</v>
      </c>
      <c r="H2066">
        <v>246096.3</v>
      </c>
      <c r="I2066">
        <v>246098.56</v>
      </c>
      <c r="J2066">
        <v>95000.14</v>
      </c>
      <c r="K2066">
        <v>119120.67</v>
      </c>
      <c r="L2066">
        <v>48025.59</v>
      </c>
    </row>
    <row r="2067" spans="1:12" x14ac:dyDescent="0.3">
      <c r="A2067" s="1">
        <v>45253</v>
      </c>
      <c r="B2067">
        <v>385848.48</v>
      </c>
      <c r="C2067">
        <v>119435.64</v>
      </c>
      <c r="D2067">
        <v>220988.92</v>
      </c>
      <c r="E2067">
        <v>42837.94</v>
      </c>
      <c r="F2067">
        <v>42976.52</v>
      </c>
      <c r="G2067">
        <v>120847.6</v>
      </c>
      <c r="H2067">
        <v>246451.78</v>
      </c>
      <c r="I2067">
        <v>246796.2</v>
      </c>
      <c r="J2067">
        <v>95069.42</v>
      </c>
      <c r="K2067">
        <v>119159.5</v>
      </c>
      <c r="L2067">
        <v>48029.7</v>
      </c>
    </row>
    <row r="2068" spans="1:12" x14ac:dyDescent="0.3">
      <c r="A2068" s="1">
        <v>45254</v>
      </c>
      <c r="B2068">
        <v>385209.97</v>
      </c>
      <c r="C2068">
        <v>120442.25</v>
      </c>
      <c r="D2068">
        <v>221865.38</v>
      </c>
      <c r="E2068">
        <v>43231.839999999997</v>
      </c>
      <c r="F2068">
        <v>43143.64</v>
      </c>
      <c r="G2068">
        <v>121049.64</v>
      </c>
      <c r="H2068">
        <v>247544.98</v>
      </c>
      <c r="I2068">
        <v>247312.81</v>
      </c>
      <c r="J2068">
        <v>95287.09</v>
      </c>
      <c r="K2068">
        <v>119081.31</v>
      </c>
      <c r="L2068">
        <v>48148.89</v>
      </c>
    </row>
    <row r="2069" spans="1:12" x14ac:dyDescent="0.3">
      <c r="A2069" s="1">
        <v>45257</v>
      </c>
      <c r="B2069">
        <v>384176.51</v>
      </c>
      <c r="C2069">
        <v>121035.87</v>
      </c>
      <c r="D2069">
        <v>222317.83</v>
      </c>
      <c r="E2069">
        <v>43284.24</v>
      </c>
      <c r="F2069">
        <v>43159.18</v>
      </c>
      <c r="G2069">
        <v>121319.11</v>
      </c>
      <c r="H2069">
        <v>247463.2</v>
      </c>
      <c r="I2069">
        <v>248261.83</v>
      </c>
      <c r="J2069">
        <v>95512.8</v>
      </c>
      <c r="K2069">
        <v>119555.73</v>
      </c>
      <c r="L2069">
        <v>48161.47</v>
      </c>
    </row>
    <row r="2070" spans="1:12" x14ac:dyDescent="0.3">
      <c r="A2070" s="1">
        <v>45258</v>
      </c>
      <c r="B2070">
        <v>385045.98</v>
      </c>
      <c r="C2070">
        <v>120981.28</v>
      </c>
      <c r="D2070">
        <v>222437.73</v>
      </c>
      <c r="E2070">
        <v>43141.06</v>
      </c>
      <c r="F2070">
        <v>43482.18</v>
      </c>
      <c r="G2070">
        <v>123234.33</v>
      </c>
      <c r="H2070">
        <v>248542.02</v>
      </c>
      <c r="I2070">
        <v>248890.94</v>
      </c>
      <c r="J2070">
        <v>95808.2</v>
      </c>
      <c r="K2070">
        <v>119355.95</v>
      </c>
      <c r="L2070">
        <v>48797.87</v>
      </c>
    </row>
    <row r="2071" spans="1:12" x14ac:dyDescent="0.3">
      <c r="A2071" s="1">
        <v>45259</v>
      </c>
      <c r="B2071">
        <v>384681.73</v>
      </c>
      <c r="C2071">
        <v>120400.89</v>
      </c>
      <c r="D2071">
        <v>224090.38</v>
      </c>
      <c r="E2071">
        <v>43679</v>
      </c>
      <c r="F2071">
        <v>43209.66</v>
      </c>
      <c r="G2071">
        <v>124408.92</v>
      </c>
      <c r="H2071">
        <v>249214.6</v>
      </c>
      <c r="I2071">
        <v>249451.68</v>
      </c>
      <c r="J2071">
        <v>96743.5</v>
      </c>
      <c r="K2071">
        <v>120825.27</v>
      </c>
      <c r="L2071">
        <v>49376.15</v>
      </c>
    </row>
    <row r="2072" spans="1:12" x14ac:dyDescent="0.3">
      <c r="A2072" s="1">
        <v>45260</v>
      </c>
      <c r="B2072">
        <v>383083.84</v>
      </c>
      <c r="C2072">
        <v>121094.6</v>
      </c>
      <c r="D2072">
        <v>226061.03</v>
      </c>
      <c r="E2072">
        <v>43110.239999999998</v>
      </c>
      <c r="F2072">
        <v>43351.51</v>
      </c>
      <c r="G2072">
        <v>124312.69</v>
      </c>
      <c r="H2072">
        <v>249258.45</v>
      </c>
      <c r="I2072">
        <v>251659.8</v>
      </c>
      <c r="J2072">
        <v>96941.95</v>
      </c>
      <c r="K2072">
        <v>121604.45</v>
      </c>
      <c r="L2072">
        <v>49865.33</v>
      </c>
    </row>
    <row r="2073" spans="1:12" x14ac:dyDescent="0.3">
      <c r="A2073" s="1">
        <v>45261</v>
      </c>
      <c r="B2073">
        <v>386321.94</v>
      </c>
      <c r="C2073">
        <v>123265.2</v>
      </c>
      <c r="D2073">
        <v>231019.9</v>
      </c>
      <c r="E2073">
        <v>43757.4</v>
      </c>
      <c r="F2073">
        <v>43966.89</v>
      </c>
      <c r="G2073">
        <v>129547.74</v>
      </c>
      <c r="H2073">
        <v>255814.11</v>
      </c>
      <c r="I2073">
        <v>257131.17</v>
      </c>
      <c r="J2073">
        <v>99842.559999999998</v>
      </c>
      <c r="K2073">
        <v>122534.7</v>
      </c>
      <c r="L2073">
        <v>50954.32</v>
      </c>
    </row>
    <row r="2074" spans="1:12" x14ac:dyDescent="0.3">
      <c r="A2074" s="1">
        <v>45264</v>
      </c>
      <c r="B2074">
        <v>387201.44</v>
      </c>
      <c r="C2074">
        <v>123727.82</v>
      </c>
      <c r="D2074">
        <v>233907.42</v>
      </c>
      <c r="E2074">
        <v>43633.67</v>
      </c>
      <c r="F2074">
        <v>44498.16</v>
      </c>
      <c r="G2074">
        <v>130543.67</v>
      </c>
      <c r="H2074">
        <v>255658.93</v>
      </c>
      <c r="I2074">
        <v>260901.24</v>
      </c>
      <c r="J2074">
        <v>101262.34</v>
      </c>
      <c r="K2074">
        <v>122048.78</v>
      </c>
      <c r="L2074">
        <v>51129.52</v>
      </c>
    </row>
    <row r="2075" spans="1:12" x14ac:dyDescent="0.3">
      <c r="A2075" s="1">
        <v>45265</v>
      </c>
      <c r="B2075">
        <v>385960.4</v>
      </c>
      <c r="C2075">
        <v>123279.53</v>
      </c>
      <c r="D2075">
        <v>231664.53</v>
      </c>
      <c r="E2075">
        <v>44130.400000000001</v>
      </c>
      <c r="F2075">
        <v>43702.32</v>
      </c>
      <c r="G2075">
        <v>130034.56</v>
      </c>
      <c r="H2075">
        <v>254728.11</v>
      </c>
      <c r="I2075">
        <v>259529.34</v>
      </c>
      <c r="J2075">
        <v>101166.47</v>
      </c>
      <c r="K2075">
        <v>122278.2</v>
      </c>
      <c r="L2075">
        <v>50692.37</v>
      </c>
    </row>
    <row r="2076" spans="1:12" x14ac:dyDescent="0.3">
      <c r="A2076" s="1">
        <v>45266</v>
      </c>
      <c r="B2076">
        <v>391694.33</v>
      </c>
      <c r="C2076">
        <v>121027.38</v>
      </c>
      <c r="D2076">
        <v>232966.36</v>
      </c>
      <c r="E2076">
        <v>44558.76</v>
      </c>
      <c r="F2076">
        <v>43506.68</v>
      </c>
      <c r="G2076">
        <v>131504.25</v>
      </c>
      <c r="H2076">
        <v>254944.54</v>
      </c>
      <c r="I2076">
        <v>259852.62</v>
      </c>
      <c r="J2076">
        <v>101587.39</v>
      </c>
      <c r="K2076">
        <v>120134.31</v>
      </c>
      <c r="L2076">
        <v>50625.62</v>
      </c>
    </row>
    <row r="2077" spans="1:12" x14ac:dyDescent="0.3">
      <c r="A2077" s="1">
        <v>45267</v>
      </c>
      <c r="B2077">
        <v>394890.33</v>
      </c>
      <c r="C2077">
        <v>121522.56</v>
      </c>
      <c r="D2077">
        <v>233294.73</v>
      </c>
      <c r="E2077">
        <v>45015.519999999997</v>
      </c>
      <c r="F2077">
        <v>44302.89</v>
      </c>
      <c r="G2077">
        <v>133130.70000000001</v>
      </c>
      <c r="H2077">
        <v>254510.43</v>
      </c>
      <c r="I2077">
        <v>259923.97</v>
      </c>
      <c r="J2077">
        <v>102203.77</v>
      </c>
      <c r="K2077">
        <v>119891.37</v>
      </c>
      <c r="L2077">
        <v>50609.17</v>
      </c>
    </row>
    <row r="2078" spans="1:12" x14ac:dyDescent="0.3">
      <c r="A2078" s="1">
        <v>45268</v>
      </c>
      <c r="B2078">
        <v>390223.57</v>
      </c>
      <c r="C2078">
        <v>121759.25</v>
      </c>
      <c r="D2078">
        <v>233729.9</v>
      </c>
      <c r="E2078">
        <v>44397.09</v>
      </c>
      <c r="F2078">
        <v>44540.04</v>
      </c>
      <c r="G2078">
        <v>132063.16</v>
      </c>
      <c r="H2078">
        <v>253955.99</v>
      </c>
      <c r="I2078">
        <v>259382.03</v>
      </c>
      <c r="J2078">
        <v>102790.19</v>
      </c>
      <c r="K2078">
        <v>119341.06</v>
      </c>
      <c r="L2078">
        <v>50598.03</v>
      </c>
    </row>
    <row r="2079" spans="1:12" x14ac:dyDescent="0.3">
      <c r="A2079" s="1">
        <v>45271</v>
      </c>
      <c r="B2079">
        <v>389430.9</v>
      </c>
      <c r="C2079">
        <v>122099.33</v>
      </c>
      <c r="D2079">
        <v>236235.54</v>
      </c>
      <c r="E2079">
        <v>44363.88</v>
      </c>
      <c r="F2079">
        <v>45030.8</v>
      </c>
      <c r="G2079">
        <v>131726.10999999999</v>
      </c>
      <c r="H2079">
        <v>253908.61</v>
      </c>
      <c r="I2079">
        <v>260441.82</v>
      </c>
      <c r="J2079">
        <v>103162.83</v>
      </c>
      <c r="K2079">
        <v>118882.34</v>
      </c>
      <c r="L2079">
        <v>50853</v>
      </c>
    </row>
    <row r="2080" spans="1:12" x14ac:dyDescent="0.3">
      <c r="A2080" s="1">
        <v>45272</v>
      </c>
      <c r="B2080">
        <v>390291.52</v>
      </c>
      <c r="C2080">
        <v>121870.19</v>
      </c>
      <c r="D2080">
        <v>236363.07</v>
      </c>
      <c r="E2080">
        <v>44221.65</v>
      </c>
      <c r="F2080">
        <v>45312.81</v>
      </c>
      <c r="G2080">
        <v>130717.18</v>
      </c>
      <c r="H2080">
        <v>254509.77</v>
      </c>
      <c r="I2080">
        <v>260282.32</v>
      </c>
      <c r="J2080">
        <v>102493.09</v>
      </c>
      <c r="K2080">
        <v>119541.97</v>
      </c>
      <c r="L2080">
        <v>50926.55</v>
      </c>
    </row>
    <row r="2081" spans="1:12" x14ac:dyDescent="0.3">
      <c r="A2081" s="1">
        <v>45273</v>
      </c>
      <c r="B2081">
        <v>391669.98</v>
      </c>
      <c r="C2081">
        <v>125409.65</v>
      </c>
      <c r="D2081">
        <v>245632.07</v>
      </c>
      <c r="E2081">
        <v>44583.05</v>
      </c>
      <c r="F2081">
        <v>45874.81</v>
      </c>
      <c r="G2081">
        <v>135271.45000000001</v>
      </c>
      <c r="H2081">
        <v>262621.5</v>
      </c>
      <c r="I2081">
        <v>268344.28999999998</v>
      </c>
      <c r="J2081">
        <v>106370</v>
      </c>
      <c r="K2081">
        <v>120660.99</v>
      </c>
      <c r="L2081">
        <v>52254.12</v>
      </c>
    </row>
    <row r="2082" spans="1:12" x14ac:dyDescent="0.3">
      <c r="A2082" s="1">
        <v>45274</v>
      </c>
      <c r="B2082">
        <v>406607.3</v>
      </c>
      <c r="C2082">
        <v>128666.69</v>
      </c>
      <c r="D2082">
        <v>257773.55</v>
      </c>
      <c r="E2082">
        <v>47915.72</v>
      </c>
      <c r="F2082">
        <v>47403.74</v>
      </c>
      <c r="G2082">
        <v>142781.37</v>
      </c>
      <c r="H2082">
        <v>272868.08</v>
      </c>
      <c r="I2082">
        <v>278459.34000000003</v>
      </c>
      <c r="J2082">
        <v>111281.68</v>
      </c>
      <c r="K2082">
        <v>119279.01</v>
      </c>
      <c r="L2082">
        <v>53009.22</v>
      </c>
    </row>
    <row r="2083" spans="1:12" x14ac:dyDescent="0.3">
      <c r="A2083" s="1">
        <v>45275</v>
      </c>
      <c r="B2083">
        <v>408584.95</v>
      </c>
      <c r="C2083">
        <v>126537.4</v>
      </c>
      <c r="D2083">
        <v>253730.85</v>
      </c>
      <c r="E2083">
        <v>47416.21</v>
      </c>
      <c r="F2083">
        <v>46702.92</v>
      </c>
      <c r="G2083">
        <v>140573.53</v>
      </c>
      <c r="H2083">
        <v>267334.08</v>
      </c>
      <c r="I2083">
        <v>275549.09000000003</v>
      </c>
      <c r="J2083">
        <v>110669.16</v>
      </c>
      <c r="K2083">
        <v>118629.55</v>
      </c>
      <c r="L2083">
        <v>52254.3</v>
      </c>
    </row>
    <row r="2084" spans="1:12" x14ac:dyDescent="0.3">
      <c r="A2084" s="1">
        <v>45278</v>
      </c>
      <c r="B2084">
        <v>402891.25</v>
      </c>
      <c r="C2084">
        <v>125996.32</v>
      </c>
      <c r="D2084">
        <v>251613.97</v>
      </c>
      <c r="E2084">
        <v>47172.7</v>
      </c>
      <c r="F2084">
        <v>46699.26</v>
      </c>
      <c r="G2084">
        <v>139624.57999999999</v>
      </c>
      <c r="H2084">
        <v>267701.33</v>
      </c>
      <c r="I2084">
        <v>273363.46999999997</v>
      </c>
      <c r="J2084">
        <v>109713.19</v>
      </c>
      <c r="K2084">
        <v>118771.94</v>
      </c>
      <c r="L2084">
        <v>52214.96</v>
      </c>
    </row>
    <row r="2085" spans="1:12" x14ac:dyDescent="0.3">
      <c r="A2085" s="1">
        <v>45279</v>
      </c>
      <c r="B2085">
        <v>403538.59</v>
      </c>
      <c r="C2085">
        <v>126920.21</v>
      </c>
      <c r="D2085">
        <v>253581.16</v>
      </c>
      <c r="E2085">
        <v>47429.81</v>
      </c>
      <c r="F2085">
        <v>46722.17</v>
      </c>
      <c r="G2085">
        <v>139980.66</v>
      </c>
      <c r="H2085">
        <v>268477.61</v>
      </c>
      <c r="I2085">
        <v>275827.71000000002</v>
      </c>
      <c r="J2085">
        <v>111368.34</v>
      </c>
      <c r="K2085">
        <v>119827.1</v>
      </c>
      <c r="L2085">
        <v>52986.12</v>
      </c>
    </row>
    <row r="2086" spans="1:12" x14ac:dyDescent="0.3">
      <c r="A2086" s="1">
        <v>45280</v>
      </c>
      <c r="B2086">
        <v>405162.08</v>
      </c>
      <c r="C2086">
        <v>125026.15</v>
      </c>
      <c r="D2086">
        <v>250153.85</v>
      </c>
      <c r="E2086">
        <v>47610.06</v>
      </c>
      <c r="F2086">
        <v>46803.040000000001</v>
      </c>
      <c r="G2086">
        <v>139765.88</v>
      </c>
      <c r="H2086">
        <v>265306.38</v>
      </c>
      <c r="I2086">
        <v>274752.40000000002</v>
      </c>
      <c r="J2086">
        <v>110944.52</v>
      </c>
      <c r="K2086">
        <v>117885.52</v>
      </c>
      <c r="L2086">
        <v>52179.88</v>
      </c>
    </row>
    <row r="2087" spans="1:12" x14ac:dyDescent="0.3">
      <c r="A2087" s="1">
        <v>45281</v>
      </c>
      <c r="B2087">
        <v>406098.38</v>
      </c>
      <c r="C2087">
        <v>126142.29</v>
      </c>
      <c r="D2087">
        <v>250715.74</v>
      </c>
      <c r="E2087">
        <v>47728.62</v>
      </c>
      <c r="F2087">
        <v>47509.64</v>
      </c>
      <c r="G2087">
        <v>140167.38</v>
      </c>
      <c r="H2087">
        <v>266156.73</v>
      </c>
      <c r="I2087">
        <v>274862.24</v>
      </c>
      <c r="J2087">
        <v>112671.35</v>
      </c>
      <c r="K2087">
        <v>119218.57</v>
      </c>
      <c r="L2087">
        <v>52617.45</v>
      </c>
    </row>
    <row r="2088" spans="1:12" x14ac:dyDescent="0.3">
      <c r="A2088" s="1">
        <v>45282</v>
      </c>
      <c r="B2088">
        <v>406855.42</v>
      </c>
      <c r="C2088">
        <v>126689.53</v>
      </c>
      <c r="D2088">
        <v>252771.32</v>
      </c>
      <c r="E2088">
        <v>48497.54</v>
      </c>
      <c r="F2088">
        <v>47937.64</v>
      </c>
      <c r="G2088">
        <v>140277.82</v>
      </c>
      <c r="H2088">
        <v>268033.73</v>
      </c>
      <c r="I2088">
        <v>275253.87</v>
      </c>
      <c r="J2088">
        <v>113118.43</v>
      </c>
      <c r="K2088">
        <v>119129.26</v>
      </c>
      <c r="L2088">
        <v>52570.06</v>
      </c>
    </row>
    <row r="2089" spans="1:12" x14ac:dyDescent="0.3">
      <c r="A2089" s="1">
        <v>45285</v>
      </c>
      <c r="B2089">
        <v>406789.25</v>
      </c>
      <c r="C2089">
        <v>126681.84</v>
      </c>
      <c r="D2089">
        <v>252554.81</v>
      </c>
      <c r="E2089">
        <v>48469.39</v>
      </c>
      <c r="F2089">
        <v>47898.83</v>
      </c>
      <c r="G2089">
        <v>139953.20000000001</v>
      </c>
      <c r="H2089">
        <v>267884.64</v>
      </c>
      <c r="I2089">
        <v>275256.87</v>
      </c>
      <c r="J2089">
        <v>113118.43</v>
      </c>
      <c r="K2089">
        <v>119129.26</v>
      </c>
      <c r="L2089">
        <v>52570.06</v>
      </c>
    </row>
    <row r="2090" spans="1:12" x14ac:dyDescent="0.3">
      <c r="A2090" s="1">
        <v>45286</v>
      </c>
      <c r="B2090">
        <v>406995.64</v>
      </c>
      <c r="C2090">
        <v>127387.5</v>
      </c>
      <c r="D2090">
        <v>253927.4</v>
      </c>
      <c r="E2090">
        <v>48463.4</v>
      </c>
      <c r="F2090">
        <v>48448.88</v>
      </c>
      <c r="G2090">
        <v>141046.06</v>
      </c>
      <c r="H2090">
        <v>268836.49</v>
      </c>
      <c r="I2090">
        <v>277125.08</v>
      </c>
      <c r="J2090">
        <v>114600.76</v>
      </c>
      <c r="K2090">
        <v>119700.94</v>
      </c>
      <c r="L2090">
        <v>53089.59</v>
      </c>
    </row>
    <row r="2091" spans="1:12" x14ac:dyDescent="0.3">
      <c r="A2091" s="1">
        <v>45287</v>
      </c>
      <c r="B2091">
        <v>412263.52</v>
      </c>
      <c r="C2091">
        <v>128334.86</v>
      </c>
      <c r="D2091">
        <v>256099.88</v>
      </c>
      <c r="E2091">
        <v>48873.16</v>
      </c>
      <c r="F2091">
        <v>48581.8</v>
      </c>
      <c r="G2091">
        <v>141540.34</v>
      </c>
      <c r="H2091">
        <v>271476.5</v>
      </c>
      <c r="I2091">
        <v>278232.19</v>
      </c>
      <c r="J2091">
        <v>115878.1</v>
      </c>
      <c r="K2091">
        <v>120187.91</v>
      </c>
      <c r="L2091">
        <v>53354.04</v>
      </c>
    </row>
    <row r="2092" spans="1:12" x14ac:dyDescent="0.3">
      <c r="A2092" s="1">
        <v>45288</v>
      </c>
      <c r="B2092">
        <v>414425.28</v>
      </c>
      <c r="C2092">
        <v>128708.74</v>
      </c>
      <c r="D2092">
        <v>257507.42</v>
      </c>
      <c r="E2092">
        <v>48883.11</v>
      </c>
      <c r="F2092">
        <v>47710.720000000001</v>
      </c>
      <c r="G2092">
        <v>142042.44</v>
      </c>
      <c r="H2092">
        <v>272901.33</v>
      </c>
      <c r="I2092">
        <v>279390.07</v>
      </c>
      <c r="J2092">
        <v>116594.86</v>
      </c>
      <c r="K2092">
        <v>120870.42</v>
      </c>
      <c r="L2092">
        <v>53886.99</v>
      </c>
    </row>
    <row r="2093" spans="1:12" x14ac:dyDescent="0.3">
      <c r="A2093" s="1">
        <v>45289</v>
      </c>
      <c r="B2093">
        <v>414722.86</v>
      </c>
      <c r="C2093">
        <v>126923.64</v>
      </c>
      <c r="D2093">
        <v>255215.22</v>
      </c>
      <c r="E2093">
        <v>48732.43</v>
      </c>
      <c r="F2093">
        <v>47311.82</v>
      </c>
      <c r="G2093">
        <v>140558.74</v>
      </c>
      <c r="H2093">
        <v>269717.46999999997</v>
      </c>
      <c r="I2093">
        <v>276139.73</v>
      </c>
      <c r="J2093">
        <v>115346.25</v>
      </c>
      <c r="K2093">
        <v>119639.79</v>
      </c>
      <c r="L2093">
        <v>53407.79</v>
      </c>
    </row>
    <row r="2094" spans="1:12" x14ac:dyDescent="0.3">
      <c r="A2094" s="1">
        <v>45292</v>
      </c>
      <c r="B2094">
        <v>415394.98</v>
      </c>
      <c r="C2094">
        <v>126923.64</v>
      </c>
      <c r="D2094">
        <v>255215.22</v>
      </c>
      <c r="E2094">
        <v>48839.77</v>
      </c>
      <c r="F2094">
        <v>47311.82</v>
      </c>
      <c r="G2094">
        <v>140558.74</v>
      </c>
      <c r="H2094">
        <v>269717.46999999997</v>
      </c>
      <c r="I2094">
        <v>276344.75</v>
      </c>
      <c r="J2094">
        <v>115346.25</v>
      </c>
      <c r="K2094">
        <v>119639.79</v>
      </c>
      <c r="L2094">
        <v>53407.79</v>
      </c>
    </row>
    <row r="2095" spans="1:12" x14ac:dyDescent="0.3">
      <c r="A2095" s="1">
        <v>45293</v>
      </c>
      <c r="B2095">
        <v>409365.55</v>
      </c>
      <c r="C2095">
        <v>127373.11</v>
      </c>
      <c r="D2095">
        <v>255688.67</v>
      </c>
      <c r="E2095">
        <v>47879.53</v>
      </c>
      <c r="F2095">
        <v>47568.9</v>
      </c>
      <c r="G2095">
        <v>141270.59</v>
      </c>
      <c r="H2095">
        <v>269784.32000000001</v>
      </c>
      <c r="I2095">
        <v>277253.46000000002</v>
      </c>
      <c r="J2095">
        <v>117450.77</v>
      </c>
      <c r="K2095">
        <v>120285.36</v>
      </c>
      <c r="L2095">
        <v>54376</v>
      </c>
    </row>
    <row r="2096" spans="1:12" x14ac:dyDescent="0.3">
      <c r="A2096" s="1">
        <v>45294</v>
      </c>
      <c r="B2096">
        <v>403814.25</v>
      </c>
      <c r="C2096">
        <v>125313.05</v>
      </c>
      <c r="D2096">
        <v>249741.03</v>
      </c>
      <c r="E2096">
        <v>46990.54</v>
      </c>
      <c r="F2096">
        <v>47199.07</v>
      </c>
      <c r="G2096">
        <v>138299.54999999999</v>
      </c>
      <c r="H2096">
        <v>263607.44</v>
      </c>
      <c r="I2096">
        <v>271989.17</v>
      </c>
      <c r="J2096">
        <v>113976.48</v>
      </c>
      <c r="K2096">
        <v>118463.51</v>
      </c>
      <c r="L2096">
        <v>53740.56</v>
      </c>
    </row>
    <row r="2097" spans="1:12" x14ac:dyDescent="0.3">
      <c r="A2097" s="1">
        <v>45295</v>
      </c>
      <c r="B2097">
        <v>401451.87</v>
      </c>
      <c r="C2097">
        <v>125191.96</v>
      </c>
      <c r="D2097">
        <v>248781.45</v>
      </c>
      <c r="E2097">
        <v>47044.19</v>
      </c>
      <c r="F2097">
        <v>47208.53</v>
      </c>
      <c r="G2097">
        <v>137859.44</v>
      </c>
      <c r="H2097">
        <v>263743.31</v>
      </c>
      <c r="I2097">
        <v>272474.36</v>
      </c>
      <c r="J2097">
        <v>112900.55</v>
      </c>
      <c r="K2097">
        <v>117743.36</v>
      </c>
      <c r="L2097">
        <v>53051.8</v>
      </c>
    </row>
    <row r="2098" spans="1:12" x14ac:dyDescent="0.3">
      <c r="A2098" s="1">
        <v>45296</v>
      </c>
      <c r="B2098">
        <v>403857.37</v>
      </c>
      <c r="C2098">
        <v>123644.63</v>
      </c>
      <c r="D2098">
        <v>249302.8</v>
      </c>
      <c r="E2098">
        <v>46636.54</v>
      </c>
      <c r="F2098">
        <v>47573.73</v>
      </c>
      <c r="G2098">
        <v>138810.76</v>
      </c>
      <c r="H2098">
        <v>262919.93</v>
      </c>
      <c r="I2098">
        <v>272757.81</v>
      </c>
      <c r="J2098">
        <v>112865.49</v>
      </c>
      <c r="K2098">
        <v>116756.13</v>
      </c>
      <c r="L2098">
        <v>52717.3</v>
      </c>
    </row>
    <row r="2099" spans="1:12" x14ac:dyDescent="0.3">
      <c r="A2099" s="1">
        <v>45299</v>
      </c>
      <c r="B2099">
        <v>403858.1</v>
      </c>
      <c r="C2099">
        <v>124928.1</v>
      </c>
      <c r="D2099">
        <v>253202.88</v>
      </c>
      <c r="E2099">
        <v>46761.96</v>
      </c>
      <c r="F2099">
        <v>48345.8</v>
      </c>
      <c r="G2099">
        <v>139735.35999999999</v>
      </c>
      <c r="H2099">
        <v>266154.81</v>
      </c>
      <c r="I2099">
        <v>275546.08</v>
      </c>
      <c r="J2099">
        <v>113759.69</v>
      </c>
      <c r="K2099">
        <v>118983.14</v>
      </c>
      <c r="L2099">
        <v>53266.38</v>
      </c>
    </row>
    <row r="2100" spans="1:12" x14ac:dyDescent="0.3">
      <c r="A2100" s="1">
        <v>45300</v>
      </c>
      <c r="B2100">
        <v>402962.76</v>
      </c>
      <c r="C2100">
        <v>124419.06</v>
      </c>
      <c r="D2100">
        <v>252326.39</v>
      </c>
      <c r="E2100">
        <v>46344.58</v>
      </c>
      <c r="F2100">
        <v>47448.47</v>
      </c>
      <c r="G2100">
        <v>138999.26999999999</v>
      </c>
      <c r="H2100">
        <v>264652.37</v>
      </c>
      <c r="I2100">
        <v>274547.81</v>
      </c>
      <c r="J2100">
        <v>112512.01</v>
      </c>
      <c r="K2100">
        <v>118600</v>
      </c>
      <c r="L2100">
        <v>52550.68</v>
      </c>
    </row>
    <row r="2101" spans="1:12" x14ac:dyDescent="0.3">
      <c r="A2101" s="1">
        <v>45301</v>
      </c>
      <c r="B2101">
        <v>403147.89</v>
      </c>
      <c r="C2101">
        <v>125578.81</v>
      </c>
      <c r="D2101">
        <v>253079.5</v>
      </c>
      <c r="E2101">
        <v>46466.63</v>
      </c>
      <c r="F2101">
        <v>47266.720000000001</v>
      </c>
      <c r="G2101">
        <v>139534.71</v>
      </c>
      <c r="H2101">
        <v>265895.46000000002</v>
      </c>
      <c r="I2101">
        <v>275641.33</v>
      </c>
      <c r="J2101">
        <v>111816.94</v>
      </c>
      <c r="K2101">
        <v>119971.77</v>
      </c>
      <c r="L2101">
        <v>52267.839999999997</v>
      </c>
    </row>
    <row r="2102" spans="1:12" x14ac:dyDescent="0.3">
      <c r="A2102" s="1">
        <v>45302</v>
      </c>
      <c r="B2102">
        <v>404939.52000000002</v>
      </c>
      <c r="C2102">
        <v>124995.41</v>
      </c>
      <c r="D2102">
        <v>250287.94</v>
      </c>
      <c r="E2102">
        <v>45872.43</v>
      </c>
      <c r="F2102">
        <v>47254.91</v>
      </c>
      <c r="G2102">
        <v>137621.54</v>
      </c>
      <c r="H2102">
        <v>264426.87</v>
      </c>
      <c r="I2102">
        <v>275113.7</v>
      </c>
      <c r="J2102">
        <v>109156.61</v>
      </c>
      <c r="K2102">
        <v>118905.05</v>
      </c>
      <c r="L2102">
        <v>51752.82</v>
      </c>
    </row>
    <row r="2103" spans="1:12" x14ac:dyDescent="0.3">
      <c r="A2103" s="1">
        <v>45303</v>
      </c>
      <c r="B2103">
        <v>407031.56</v>
      </c>
      <c r="C2103">
        <v>127239.4</v>
      </c>
      <c r="D2103">
        <v>251136.09</v>
      </c>
      <c r="E2103">
        <v>46320.7</v>
      </c>
      <c r="F2103">
        <v>47134.09</v>
      </c>
      <c r="G2103">
        <v>138101.20000000001</v>
      </c>
      <c r="H2103">
        <v>266491</v>
      </c>
      <c r="I2103">
        <v>276038.36</v>
      </c>
      <c r="J2103">
        <v>110648.62</v>
      </c>
      <c r="K2103">
        <v>121138.98</v>
      </c>
      <c r="L2103">
        <v>51740.09</v>
      </c>
    </row>
    <row r="2104" spans="1:12" x14ac:dyDescent="0.3">
      <c r="A2104" s="1">
        <v>45306</v>
      </c>
      <c r="B2104">
        <v>406372.39</v>
      </c>
      <c r="C2104">
        <v>127235.14</v>
      </c>
      <c r="D2104">
        <v>250726.89</v>
      </c>
      <c r="E2104">
        <v>45739.46</v>
      </c>
      <c r="F2104">
        <v>47105.83</v>
      </c>
      <c r="G2104">
        <v>137557.72</v>
      </c>
      <c r="H2104">
        <v>266145.77</v>
      </c>
      <c r="I2104">
        <v>275797.96000000002</v>
      </c>
      <c r="J2104">
        <v>110651.03</v>
      </c>
      <c r="K2104">
        <v>121173.82</v>
      </c>
      <c r="L2104">
        <v>51730.03</v>
      </c>
    </row>
    <row r="2105" spans="1:12" x14ac:dyDescent="0.3">
      <c r="A2105" s="1">
        <v>45307</v>
      </c>
      <c r="B2105">
        <v>399831.06</v>
      </c>
      <c r="C2105">
        <v>126417.81</v>
      </c>
      <c r="D2105">
        <v>247902.7</v>
      </c>
      <c r="E2105">
        <v>44933.760000000002</v>
      </c>
      <c r="F2105">
        <v>46989.75</v>
      </c>
      <c r="G2105">
        <v>136127.98000000001</v>
      </c>
      <c r="H2105">
        <v>263327.05</v>
      </c>
      <c r="I2105">
        <v>272680.36</v>
      </c>
      <c r="J2105">
        <v>110097.94</v>
      </c>
      <c r="K2105">
        <v>122002.83</v>
      </c>
      <c r="L2105">
        <v>51629.75</v>
      </c>
    </row>
    <row r="2106" spans="1:12" x14ac:dyDescent="0.3">
      <c r="A2106" s="1">
        <v>45308</v>
      </c>
      <c r="B2106">
        <v>390165.41</v>
      </c>
      <c r="C2106">
        <v>123256.88</v>
      </c>
      <c r="D2106">
        <v>242224.92</v>
      </c>
      <c r="E2106">
        <v>44013.98</v>
      </c>
      <c r="F2106">
        <v>46577.48</v>
      </c>
      <c r="G2106">
        <v>132623.73000000001</v>
      </c>
      <c r="H2106">
        <v>257817.86</v>
      </c>
      <c r="I2106">
        <v>268094.84000000003</v>
      </c>
      <c r="J2106">
        <v>108946.4</v>
      </c>
      <c r="K2106">
        <v>119088.99</v>
      </c>
      <c r="L2106">
        <v>50770</v>
      </c>
    </row>
    <row r="2107" spans="1:12" x14ac:dyDescent="0.3">
      <c r="A2107" s="1">
        <v>45309</v>
      </c>
      <c r="B2107">
        <v>388950.7</v>
      </c>
      <c r="C2107">
        <v>122081.99</v>
      </c>
      <c r="D2107">
        <v>240910.36</v>
      </c>
      <c r="E2107">
        <v>43954.81</v>
      </c>
      <c r="F2107">
        <v>46529.82</v>
      </c>
      <c r="G2107">
        <v>131675.28</v>
      </c>
      <c r="H2107">
        <v>256546.52</v>
      </c>
      <c r="I2107">
        <v>265597.65999999997</v>
      </c>
      <c r="J2107">
        <v>107696.79</v>
      </c>
      <c r="K2107">
        <v>118291.3</v>
      </c>
      <c r="L2107">
        <v>50237.53</v>
      </c>
    </row>
    <row r="2108" spans="1:12" x14ac:dyDescent="0.3">
      <c r="A2108" s="1">
        <v>45310</v>
      </c>
      <c r="B2108">
        <v>391022.78</v>
      </c>
      <c r="C2108">
        <v>123184</v>
      </c>
      <c r="D2108">
        <v>244528.71</v>
      </c>
      <c r="E2108">
        <v>43914.03</v>
      </c>
      <c r="F2108">
        <v>47484.3</v>
      </c>
      <c r="G2108">
        <v>133463.07</v>
      </c>
      <c r="H2108">
        <v>261084.08</v>
      </c>
      <c r="I2108">
        <v>267497.83</v>
      </c>
      <c r="J2108">
        <v>108255.16</v>
      </c>
      <c r="K2108">
        <v>119964.12</v>
      </c>
      <c r="L2108">
        <v>50647.519999999997</v>
      </c>
    </row>
    <row r="2109" spans="1:12" x14ac:dyDescent="0.3">
      <c r="A2109" s="1">
        <v>45313</v>
      </c>
      <c r="B2109">
        <v>392503.93</v>
      </c>
      <c r="C2109">
        <v>123131.6</v>
      </c>
      <c r="D2109">
        <v>246198.27</v>
      </c>
      <c r="E2109">
        <v>44315.56</v>
      </c>
      <c r="F2109">
        <v>47580.99</v>
      </c>
      <c r="G2109">
        <v>134945.17000000001</v>
      </c>
      <c r="H2109">
        <v>262823.86</v>
      </c>
      <c r="I2109">
        <v>267767.11</v>
      </c>
      <c r="J2109">
        <v>109290.4</v>
      </c>
      <c r="K2109">
        <v>120925.65</v>
      </c>
      <c r="L2109">
        <v>50806.07</v>
      </c>
    </row>
    <row r="2110" spans="1:12" x14ac:dyDescent="0.3">
      <c r="A2110" s="1">
        <v>45314</v>
      </c>
      <c r="B2110">
        <v>390067.27</v>
      </c>
      <c r="C2110">
        <v>121763.53</v>
      </c>
      <c r="D2110">
        <v>244119.18</v>
      </c>
      <c r="E2110">
        <v>43880.43</v>
      </c>
      <c r="F2110">
        <v>46755.75</v>
      </c>
      <c r="G2110">
        <v>133515.16</v>
      </c>
      <c r="H2110">
        <v>259189</v>
      </c>
      <c r="I2110">
        <v>267799.03000000003</v>
      </c>
      <c r="J2110">
        <v>108438.46</v>
      </c>
      <c r="K2110">
        <v>120126.2</v>
      </c>
      <c r="L2110">
        <v>51002.29</v>
      </c>
    </row>
    <row r="2111" spans="1:12" x14ac:dyDescent="0.3">
      <c r="A2111" s="1">
        <v>45315</v>
      </c>
      <c r="B2111">
        <v>393073.22</v>
      </c>
      <c r="C2111">
        <v>120525.44</v>
      </c>
      <c r="D2111">
        <v>241426.78</v>
      </c>
      <c r="E2111">
        <v>44862.57</v>
      </c>
      <c r="F2111">
        <v>46504.59</v>
      </c>
      <c r="G2111">
        <v>134113.56</v>
      </c>
      <c r="H2111">
        <v>258016.28</v>
      </c>
      <c r="I2111">
        <v>266785.65999999997</v>
      </c>
      <c r="J2111">
        <v>107992.06</v>
      </c>
      <c r="K2111">
        <v>119530.5</v>
      </c>
      <c r="L2111">
        <v>50230.25</v>
      </c>
    </row>
    <row r="2112" spans="1:12" x14ac:dyDescent="0.3">
      <c r="A2112" s="1">
        <v>45316</v>
      </c>
      <c r="B2112">
        <v>391221.47</v>
      </c>
      <c r="C2112">
        <v>120884.9</v>
      </c>
      <c r="D2112">
        <v>241587.16</v>
      </c>
      <c r="E2112">
        <v>44722.01</v>
      </c>
      <c r="F2112">
        <v>46793.5</v>
      </c>
      <c r="G2112">
        <v>134410.97</v>
      </c>
      <c r="H2112">
        <v>257338.11</v>
      </c>
      <c r="I2112">
        <v>268696.99</v>
      </c>
      <c r="J2112">
        <v>109180.85</v>
      </c>
      <c r="K2112">
        <v>122613.7</v>
      </c>
      <c r="L2112">
        <v>50435.59</v>
      </c>
    </row>
    <row r="2113" spans="1:12" x14ac:dyDescent="0.3">
      <c r="A2113" s="1">
        <v>45317</v>
      </c>
      <c r="B2113">
        <v>391797.23</v>
      </c>
      <c r="C2113">
        <v>121120.25</v>
      </c>
      <c r="D2113">
        <v>242598.93</v>
      </c>
      <c r="E2113">
        <v>44887.8</v>
      </c>
      <c r="F2113">
        <v>47084.47</v>
      </c>
      <c r="G2113">
        <v>134807.82</v>
      </c>
      <c r="H2113">
        <v>258076.08</v>
      </c>
      <c r="I2113">
        <v>267581.01</v>
      </c>
      <c r="J2113">
        <v>108486.19</v>
      </c>
      <c r="K2113">
        <v>122456.69</v>
      </c>
      <c r="L2113">
        <v>50337.120000000003</v>
      </c>
    </row>
    <row r="2114" spans="1:12" x14ac:dyDescent="0.3">
      <c r="A2114" s="1">
        <v>45320</v>
      </c>
      <c r="B2114">
        <v>394573.57</v>
      </c>
      <c r="C2114">
        <v>121207.28</v>
      </c>
      <c r="D2114">
        <v>244053.94</v>
      </c>
      <c r="E2114">
        <v>45100.09</v>
      </c>
      <c r="F2114">
        <v>47456.02</v>
      </c>
      <c r="G2114">
        <v>135509.48000000001</v>
      </c>
      <c r="H2114">
        <v>259652.54</v>
      </c>
      <c r="I2114">
        <v>268253.36</v>
      </c>
      <c r="J2114">
        <v>108729.23</v>
      </c>
      <c r="K2114">
        <v>125163.93</v>
      </c>
      <c r="L2114">
        <v>50474.01</v>
      </c>
    </row>
    <row r="2115" spans="1:12" x14ac:dyDescent="0.3">
      <c r="A2115" s="1">
        <v>45321</v>
      </c>
      <c r="B2115">
        <v>392411.65</v>
      </c>
      <c r="C2115">
        <v>119989.12</v>
      </c>
      <c r="D2115">
        <v>242079.57</v>
      </c>
      <c r="E2115">
        <v>45200.61</v>
      </c>
      <c r="F2115">
        <v>47205.66</v>
      </c>
      <c r="G2115">
        <v>133819.34</v>
      </c>
      <c r="H2115">
        <v>258733.68</v>
      </c>
      <c r="I2115">
        <v>267355.43</v>
      </c>
      <c r="J2115">
        <v>106865.62</v>
      </c>
      <c r="K2115">
        <v>125572.2</v>
      </c>
      <c r="L2115">
        <v>50123.73</v>
      </c>
    </row>
    <row r="2116" spans="1:12" x14ac:dyDescent="0.3">
      <c r="A2116" s="1">
        <v>45322</v>
      </c>
      <c r="B2116">
        <v>394913.89</v>
      </c>
      <c r="C2116">
        <v>119219.02</v>
      </c>
      <c r="D2116">
        <v>241829.35</v>
      </c>
      <c r="E2116">
        <v>45625.32</v>
      </c>
      <c r="F2116">
        <v>46344.52</v>
      </c>
      <c r="G2116">
        <v>132090.1</v>
      </c>
      <c r="H2116">
        <v>259314.06</v>
      </c>
      <c r="I2116">
        <v>266183.75</v>
      </c>
      <c r="J2116">
        <v>106419.67</v>
      </c>
      <c r="K2116">
        <v>123339.48</v>
      </c>
      <c r="L2116">
        <v>49849.19</v>
      </c>
    </row>
    <row r="2117" spans="1:12" x14ac:dyDescent="0.3">
      <c r="A2117" s="1">
        <v>45323</v>
      </c>
      <c r="B2117">
        <v>390518.23</v>
      </c>
      <c r="C2117">
        <v>120963.07</v>
      </c>
      <c r="D2117">
        <v>245808.54</v>
      </c>
      <c r="E2117">
        <v>44885.65</v>
      </c>
      <c r="F2117">
        <v>46843.44</v>
      </c>
      <c r="G2117">
        <v>130665.28</v>
      </c>
      <c r="H2117">
        <v>261048.59</v>
      </c>
      <c r="I2117">
        <v>267430.09000000003</v>
      </c>
      <c r="J2117">
        <v>107484.98</v>
      </c>
      <c r="K2117">
        <v>125903.79</v>
      </c>
      <c r="L2117">
        <v>51068.92</v>
      </c>
    </row>
    <row r="2118" spans="1:12" x14ac:dyDescent="0.3">
      <c r="A2118" s="1">
        <v>45324</v>
      </c>
      <c r="B2118">
        <v>388808.92</v>
      </c>
      <c r="C2118">
        <v>119296.84</v>
      </c>
      <c r="D2118">
        <v>243973.15</v>
      </c>
      <c r="E2118">
        <v>44429.75</v>
      </c>
      <c r="F2118">
        <v>46681.73</v>
      </c>
      <c r="G2118">
        <v>129356.6</v>
      </c>
      <c r="H2118">
        <v>257873.53</v>
      </c>
      <c r="I2118">
        <v>264297.40999999997</v>
      </c>
      <c r="J2118">
        <v>105578.71</v>
      </c>
      <c r="K2118">
        <v>125798.39999999999</v>
      </c>
      <c r="L2118">
        <v>50208.46</v>
      </c>
    </row>
    <row r="2119" spans="1:12" x14ac:dyDescent="0.3">
      <c r="A2119" s="1">
        <v>45327</v>
      </c>
      <c r="B2119">
        <v>386842.89</v>
      </c>
      <c r="C2119">
        <v>116883.37</v>
      </c>
      <c r="D2119">
        <v>240031.21</v>
      </c>
      <c r="E2119">
        <v>43348.17</v>
      </c>
      <c r="F2119">
        <v>46209.73</v>
      </c>
      <c r="G2119">
        <v>127348.03</v>
      </c>
      <c r="H2119">
        <v>252214.46</v>
      </c>
      <c r="I2119">
        <v>260156.57</v>
      </c>
      <c r="J2119">
        <v>103234.89</v>
      </c>
      <c r="K2119">
        <v>125032.47</v>
      </c>
      <c r="L2119">
        <v>48986.7</v>
      </c>
    </row>
    <row r="2120" spans="1:12" x14ac:dyDescent="0.3">
      <c r="A2120" s="1">
        <v>45328</v>
      </c>
      <c r="B2120">
        <v>387178.83</v>
      </c>
      <c r="C2120">
        <v>117477.95</v>
      </c>
      <c r="D2120">
        <v>244266.61</v>
      </c>
      <c r="E2120">
        <v>43683.23</v>
      </c>
      <c r="F2120">
        <v>46531.09</v>
      </c>
      <c r="G2120">
        <v>127170.25</v>
      </c>
      <c r="H2120">
        <v>253933.91</v>
      </c>
      <c r="I2120">
        <v>265281.75</v>
      </c>
      <c r="J2120">
        <v>104756.4</v>
      </c>
      <c r="K2120">
        <v>125199.08</v>
      </c>
      <c r="L2120">
        <v>49353.65</v>
      </c>
    </row>
    <row r="2121" spans="1:12" x14ac:dyDescent="0.3">
      <c r="A2121" s="1">
        <v>45329</v>
      </c>
      <c r="B2121">
        <v>388806.64</v>
      </c>
      <c r="C2121">
        <v>117271.92</v>
      </c>
      <c r="D2121">
        <v>241913.82</v>
      </c>
      <c r="E2121">
        <v>43736.32</v>
      </c>
      <c r="F2121">
        <v>46187.02</v>
      </c>
      <c r="G2121">
        <v>126897.92</v>
      </c>
      <c r="H2121">
        <v>252496.62</v>
      </c>
      <c r="I2121">
        <v>265034.84000000003</v>
      </c>
      <c r="J2121">
        <v>105247.27</v>
      </c>
      <c r="K2121">
        <v>126412.12</v>
      </c>
      <c r="L2121">
        <v>49243.25</v>
      </c>
    </row>
    <row r="2122" spans="1:12" x14ac:dyDescent="0.3">
      <c r="A2122" s="1">
        <v>45330</v>
      </c>
      <c r="B2122">
        <v>386914.71</v>
      </c>
      <c r="C2122">
        <v>118452.86</v>
      </c>
      <c r="D2122">
        <v>245869.27</v>
      </c>
      <c r="E2122">
        <v>43233.3</v>
      </c>
      <c r="F2122">
        <v>46627.39</v>
      </c>
      <c r="G2122">
        <v>127826.31</v>
      </c>
      <c r="H2122">
        <v>252765.39</v>
      </c>
      <c r="I2122">
        <v>265935.65000000002</v>
      </c>
      <c r="J2122">
        <v>106201.54</v>
      </c>
      <c r="K2122">
        <v>127755.19</v>
      </c>
      <c r="L2122">
        <v>49233.39</v>
      </c>
    </row>
    <row r="2123" spans="1:12" x14ac:dyDescent="0.3">
      <c r="A2123" s="1">
        <v>45331</v>
      </c>
      <c r="B2123">
        <v>384454.19</v>
      </c>
      <c r="C2123">
        <v>119085.21</v>
      </c>
      <c r="D2123">
        <v>246174.06</v>
      </c>
      <c r="E2123">
        <v>43120.26</v>
      </c>
      <c r="F2123">
        <v>46716.72</v>
      </c>
      <c r="G2123">
        <v>126689.65</v>
      </c>
      <c r="H2123">
        <v>252168.95999999999</v>
      </c>
      <c r="I2123">
        <v>266454.78999999998</v>
      </c>
      <c r="J2123">
        <v>105979.94</v>
      </c>
      <c r="K2123">
        <v>127853.87</v>
      </c>
      <c r="L2123">
        <v>49363.69</v>
      </c>
    </row>
    <row r="2124" spans="1:12" x14ac:dyDescent="0.3">
      <c r="A2124" s="1">
        <v>45334</v>
      </c>
      <c r="B2124">
        <v>386114.66</v>
      </c>
      <c r="C2124">
        <v>119487.88</v>
      </c>
      <c r="D2124">
        <v>245830.83</v>
      </c>
      <c r="E2124">
        <v>43786.19</v>
      </c>
      <c r="F2124">
        <v>46993.55</v>
      </c>
      <c r="G2124">
        <v>128417.16</v>
      </c>
      <c r="H2124">
        <v>253538.36</v>
      </c>
      <c r="I2124">
        <v>266507.27</v>
      </c>
      <c r="J2124">
        <v>105279.05</v>
      </c>
      <c r="K2124">
        <v>126284.57</v>
      </c>
      <c r="L2124">
        <v>49355.15</v>
      </c>
    </row>
    <row r="2125" spans="1:12" x14ac:dyDescent="0.3">
      <c r="A2125" s="1">
        <v>45335</v>
      </c>
      <c r="B2125">
        <v>379654.34</v>
      </c>
      <c r="C2125">
        <v>117759.99</v>
      </c>
      <c r="D2125">
        <v>242532.79</v>
      </c>
      <c r="E2125">
        <v>42894.18</v>
      </c>
      <c r="F2125">
        <v>45808.639999999999</v>
      </c>
      <c r="G2125">
        <v>124276.32</v>
      </c>
      <c r="H2125">
        <v>247982.27</v>
      </c>
      <c r="I2125">
        <v>262146.07</v>
      </c>
      <c r="J2125">
        <v>103184.72</v>
      </c>
      <c r="K2125">
        <v>124197.05</v>
      </c>
      <c r="L2125">
        <v>48463.44</v>
      </c>
    </row>
    <row r="2126" spans="1:12" x14ac:dyDescent="0.3">
      <c r="A2126" s="1">
        <v>45336</v>
      </c>
      <c r="B2126">
        <v>377105.14</v>
      </c>
      <c r="C2126">
        <v>122645.58</v>
      </c>
      <c r="D2126">
        <v>242706.32</v>
      </c>
      <c r="E2126">
        <v>42651.92</v>
      </c>
      <c r="F2126">
        <v>46503.28</v>
      </c>
      <c r="G2126">
        <v>124348.72</v>
      </c>
      <c r="H2126">
        <v>249452.36</v>
      </c>
      <c r="I2126">
        <v>261335.27</v>
      </c>
      <c r="J2126">
        <v>104174.2</v>
      </c>
      <c r="K2126">
        <v>124246.53</v>
      </c>
      <c r="L2126">
        <v>48512.11</v>
      </c>
    </row>
    <row r="2127" spans="1:12" x14ac:dyDescent="0.3">
      <c r="A2127" s="1">
        <v>45337</v>
      </c>
      <c r="B2127">
        <v>380741.2</v>
      </c>
      <c r="C2127">
        <v>123700.09</v>
      </c>
      <c r="D2127">
        <v>246991.24</v>
      </c>
      <c r="E2127">
        <v>43557.18</v>
      </c>
      <c r="F2127">
        <v>47432.49</v>
      </c>
      <c r="G2127">
        <v>127217.62</v>
      </c>
      <c r="H2127">
        <v>255211.01</v>
      </c>
      <c r="I2127">
        <v>266485.05</v>
      </c>
      <c r="J2127">
        <v>106064.4</v>
      </c>
      <c r="K2127">
        <v>130110.18</v>
      </c>
      <c r="L2127">
        <v>49050.04</v>
      </c>
    </row>
    <row r="2128" spans="1:12" x14ac:dyDescent="0.3">
      <c r="A2128" s="1">
        <v>45338</v>
      </c>
      <c r="B2128">
        <v>386270.87</v>
      </c>
      <c r="C2128">
        <v>122337.28</v>
      </c>
      <c r="D2128">
        <v>247344.44</v>
      </c>
      <c r="E2128">
        <v>43585.27</v>
      </c>
      <c r="F2128">
        <v>47078.58</v>
      </c>
      <c r="G2128">
        <v>127458.73</v>
      </c>
      <c r="H2128">
        <v>254805.03</v>
      </c>
      <c r="I2128">
        <v>267011.03000000003</v>
      </c>
      <c r="J2128">
        <v>104996.63</v>
      </c>
      <c r="K2128">
        <v>126428.03</v>
      </c>
      <c r="L2128">
        <v>49025.47</v>
      </c>
    </row>
    <row r="2129" spans="1:12" x14ac:dyDescent="0.3">
      <c r="A2129" s="1">
        <v>45341</v>
      </c>
      <c r="B2129">
        <v>383906.55</v>
      </c>
      <c r="C2129">
        <v>122279.01</v>
      </c>
      <c r="D2129">
        <v>247108.72</v>
      </c>
      <c r="E2129">
        <v>43393.5</v>
      </c>
      <c r="F2129">
        <v>47110.36</v>
      </c>
      <c r="G2129">
        <v>127469.45</v>
      </c>
      <c r="H2129">
        <v>254724.39</v>
      </c>
      <c r="I2129">
        <v>266836.08</v>
      </c>
      <c r="J2129">
        <v>105051.9</v>
      </c>
      <c r="K2129">
        <v>126390.58</v>
      </c>
      <c r="L2129">
        <v>48991.67</v>
      </c>
    </row>
    <row r="2130" spans="1:12" x14ac:dyDescent="0.3">
      <c r="A2130" s="1">
        <v>45342</v>
      </c>
      <c r="B2130">
        <v>384802.89</v>
      </c>
      <c r="C2130">
        <v>121639.38</v>
      </c>
      <c r="D2130">
        <v>246784.22</v>
      </c>
      <c r="E2130">
        <v>43207.61</v>
      </c>
      <c r="F2130">
        <v>47235.92</v>
      </c>
      <c r="G2130">
        <v>126787.18</v>
      </c>
      <c r="H2130">
        <v>253849.88</v>
      </c>
      <c r="I2130">
        <v>266071.53000000003</v>
      </c>
      <c r="J2130">
        <v>105363.9</v>
      </c>
      <c r="K2130">
        <v>125956.8</v>
      </c>
      <c r="L2130">
        <v>48980.4</v>
      </c>
    </row>
    <row r="2131" spans="1:12" x14ac:dyDescent="0.3">
      <c r="A2131" s="1">
        <v>45343</v>
      </c>
      <c r="B2131">
        <v>385450.23999999999</v>
      </c>
      <c r="C2131">
        <v>123071.47</v>
      </c>
      <c r="D2131">
        <v>246626.12</v>
      </c>
      <c r="E2131">
        <v>42585.38</v>
      </c>
      <c r="F2131">
        <v>47911.5</v>
      </c>
      <c r="G2131">
        <v>127310.19</v>
      </c>
      <c r="H2131">
        <v>255604.01</v>
      </c>
      <c r="I2131">
        <v>269009.21999999997</v>
      </c>
      <c r="J2131">
        <v>106518.49</v>
      </c>
      <c r="K2131">
        <v>127028.27</v>
      </c>
      <c r="L2131">
        <v>49131.79</v>
      </c>
    </row>
    <row r="2132" spans="1:12" x14ac:dyDescent="0.3">
      <c r="A2132" s="1">
        <v>45344</v>
      </c>
      <c r="B2132">
        <v>387873.03</v>
      </c>
      <c r="C2132">
        <v>122904.51</v>
      </c>
      <c r="D2132">
        <v>246969.52</v>
      </c>
      <c r="E2132">
        <v>43419.07</v>
      </c>
      <c r="F2132">
        <v>48698.7</v>
      </c>
      <c r="G2132">
        <v>127202.12</v>
      </c>
      <c r="H2132">
        <v>254185.68</v>
      </c>
      <c r="I2132">
        <v>269479.46999999997</v>
      </c>
      <c r="J2132">
        <v>105469.87</v>
      </c>
      <c r="K2132">
        <v>129511.5</v>
      </c>
      <c r="L2132">
        <v>49176.92</v>
      </c>
    </row>
    <row r="2133" spans="1:12" x14ac:dyDescent="0.3">
      <c r="A2133" s="1">
        <v>45345</v>
      </c>
      <c r="B2133">
        <v>386203.86</v>
      </c>
      <c r="C2133">
        <v>122473.4</v>
      </c>
      <c r="D2133">
        <v>245567.62</v>
      </c>
      <c r="E2133">
        <v>43117.48</v>
      </c>
      <c r="F2133">
        <v>48185.33</v>
      </c>
      <c r="G2133">
        <v>126921.02</v>
      </c>
      <c r="H2133">
        <v>253941.11</v>
      </c>
      <c r="I2133">
        <v>268642.15999999997</v>
      </c>
      <c r="J2133">
        <v>104832</v>
      </c>
      <c r="K2133">
        <v>129488.8</v>
      </c>
      <c r="L2133">
        <v>49777.77</v>
      </c>
    </row>
    <row r="2134" spans="1:12" x14ac:dyDescent="0.3">
      <c r="A2134" s="1">
        <v>45348</v>
      </c>
      <c r="B2134">
        <v>384907.24</v>
      </c>
      <c r="C2134">
        <v>120536.11</v>
      </c>
      <c r="D2134">
        <v>244257.99</v>
      </c>
      <c r="E2134">
        <v>42961.13</v>
      </c>
      <c r="F2134">
        <v>47706.97</v>
      </c>
      <c r="G2134">
        <v>125725.02</v>
      </c>
      <c r="H2134">
        <v>250917.93</v>
      </c>
      <c r="I2134">
        <v>266554.34999999998</v>
      </c>
      <c r="J2134">
        <v>103261.7</v>
      </c>
      <c r="K2134">
        <v>129088.73</v>
      </c>
      <c r="L2134">
        <v>48846.84</v>
      </c>
    </row>
    <row r="2135" spans="1:12" x14ac:dyDescent="0.3">
      <c r="A2135" s="1">
        <v>45349</v>
      </c>
      <c r="B2135">
        <v>384672.04</v>
      </c>
      <c r="C2135">
        <v>120932.99</v>
      </c>
      <c r="D2135">
        <v>243563.51</v>
      </c>
      <c r="E2135">
        <v>42851.05</v>
      </c>
      <c r="F2135">
        <v>48045.54</v>
      </c>
      <c r="G2135">
        <v>126672.5</v>
      </c>
      <c r="H2135">
        <v>252381.75</v>
      </c>
      <c r="I2135">
        <v>266691.19</v>
      </c>
      <c r="J2135">
        <v>103760.75</v>
      </c>
      <c r="K2135">
        <v>128690.63</v>
      </c>
      <c r="L2135">
        <v>48870.48</v>
      </c>
    </row>
    <row r="2136" spans="1:12" x14ac:dyDescent="0.3">
      <c r="A2136" s="1">
        <v>45350</v>
      </c>
      <c r="B2136">
        <v>383701.94</v>
      </c>
      <c r="C2136">
        <v>120815.91</v>
      </c>
      <c r="D2136">
        <v>244237.09</v>
      </c>
      <c r="E2136">
        <v>42289.32</v>
      </c>
      <c r="F2136">
        <v>48744.6</v>
      </c>
      <c r="G2136">
        <v>125765</v>
      </c>
      <c r="H2136">
        <v>251586.68</v>
      </c>
      <c r="I2136">
        <v>265613.09999999998</v>
      </c>
      <c r="J2136">
        <v>103152.52</v>
      </c>
      <c r="K2136">
        <v>131843.54</v>
      </c>
      <c r="L2136">
        <v>49292.77</v>
      </c>
    </row>
    <row r="2137" spans="1:12" x14ac:dyDescent="0.3">
      <c r="A2137" s="1">
        <v>45351</v>
      </c>
      <c r="B2137">
        <v>384301.55</v>
      </c>
      <c r="C2137">
        <v>120865.61</v>
      </c>
      <c r="D2137">
        <v>243863.66</v>
      </c>
      <c r="E2137">
        <v>42364.41</v>
      </c>
      <c r="F2137">
        <v>48687.519999999997</v>
      </c>
      <c r="G2137">
        <v>127424.49</v>
      </c>
      <c r="H2137">
        <v>253059.89</v>
      </c>
      <c r="I2137">
        <v>265650.26</v>
      </c>
      <c r="J2137">
        <v>104653.39</v>
      </c>
      <c r="K2137">
        <v>132786.76999999999</v>
      </c>
      <c r="L2137">
        <v>49721.57</v>
      </c>
    </row>
    <row r="2138" spans="1:12" x14ac:dyDescent="0.3">
      <c r="A2138" s="1">
        <v>45352</v>
      </c>
      <c r="B2138">
        <v>385749.81</v>
      </c>
      <c r="C2138">
        <v>119751.49</v>
      </c>
      <c r="D2138">
        <v>247817.9</v>
      </c>
      <c r="E2138">
        <v>43077.73</v>
      </c>
      <c r="F2138">
        <v>49238.03</v>
      </c>
      <c r="G2138">
        <v>127738.41</v>
      </c>
      <c r="H2138">
        <v>256032.53</v>
      </c>
      <c r="I2138">
        <v>267899.40000000002</v>
      </c>
      <c r="J2138">
        <v>105336.86</v>
      </c>
      <c r="K2138">
        <v>135085.76999999999</v>
      </c>
      <c r="L2138">
        <v>49432.92</v>
      </c>
    </row>
    <row r="2139" spans="1:12" x14ac:dyDescent="0.3">
      <c r="A2139" s="1">
        <v>45355</v>
      </c>
      <c r="B2139">
        <v>386890.28</v>
      </c>
      <c r="C2139">
        <v>120206.89</v>
      </c>
      <c r="D2139">
        <v>247164.22</v>
      </c>
      <c r="E2139">
        <v>42630.33</v>
      </c>
      <c r="F2139">
        <v>49446.54</v>
      </c>
      <c r="G2139">
        <v>127551.32</v>
      </c>
      <c r="H2139">
        <v>259581.92</v>
      </c>
      <c r="I2139">
        <v>270242.23</v>
      </c>
      <c r="J2139">
        <v>106739.34</v>
      </c>
      <c r="K2139">
        <v>137258.95000000001</v>
      </c>
      <c r="L2139">
        <v>49852.09</v>
      </c>
    </row>
    <row r="2140" spans="1:12" x14ac:dyDescent="0.3">
      <c r="A2140" s="1">
        <v>45356</v>
      </c>
      <c r="B2140">
        <v>380584.22</v>
      </c>
      <c r="C2140">
        <v>118460.13</v>
      </c>
      <c r="D2140">
        <v>245565.72</v>
      </c>
      <c r="E2140">
        <v>42256.21</v>
      </c>
      <c r="F2140">
        <v>49109.17</v>
      </c>
      <c r="G2140">
        <v>127016.38</v>
      </c>
      <c r="H2140">
        <v>258265.47</v>
      </c>
      <c r="I2140">
        <v>267970.21999999997</v>
      </c>
      <c r="J2140">
        <v>104449.85</v>
      </c>
      <c r="K2140">
        <v>134468.88</v>
      </c>
      <c r="L2140">
        <v>48724.17</v>
      </c>
    </row>
    <row r="2141" spans="1:12" x14ac:dyDescent="0.3">
      <c r="A2141" s="1">
        <v>45357</v>
      </c>
      <c r="B2141">
        <v>384377.45</v>
      </c>
      <c r="C2141">
        <v>119520.16</v>
      </c>
      <c r="D2141">
        <v>247378.27</v>
      </c>
      <c r="E2141">
        <v>45136.92</v>
      </c>
      <c r="F2141">
        <v>49413.47</v>
      </c>
      <c r="G2141">
        <v>126895.79</v>
      </c>
      <c r="H2141">
        <v>258620.2</v>
      </c>
      <c r="I2141">
        <v>269154.84000000003</v>
      </c>
      <c r="J2141">
        <v>105750.9</v>
      </c>
      <c r="K2141">
        <v>135458.25</v>
      </c>
      <c r="L2141">
        <v>48831.32</v>
      </c>
    </row>
    <row r="2142" spans="1:12" x14ac:dyDescent="0.3">
      <c r="A2142" s="1">
        <v>45358</v>
      </c>
      <c r="B2142">
        <v>386485.37</v>
      </c>
      <c r="C2142">
        <v>119312.88</v>
      </c>
      <c r="D2142">
        <v>247264.69</v>
      </c>
      <c r="E2142">
        <v>45779.41</v>
      </c>
      <c r="F2142">
        <v>49267.26</v>
      </c>
      <c r="G2142">
        <v>127376.01</v>
      </c>
      <c r="H2142">
        <v>260884.33</v>
      </c>
      <c r="I2142">
        <v>269497.98</v>
      </c>
      <c r="J2142">
        <v>106856.07</v>
      </c>
      <c r="K2142">
        <v>135921.72</v>
      </c>
      <c r="L2142">
        <v>48978.5</v>
      </c>
    </row>
    <row r="2143" spans="1:12" x14ac:dyDescent="0.3">
      <c r="A2143" s="1">
        <v>45359</v>
      </c>
      <c r="B2143">
        <v>392085.72</v>
      </c>
      <c r="C2143">
        <v>119851.14</v>
      </c>
      <c r="D2143">
        <v>250782.54</v>
      </c>
      <c r="E2143">
        <v>46795.9</v>
      </c>
      <c r="F2143">
        <v>49751.77</v>
      </c>
      <c r="G2143">
        <v>129630.1</v>
      </c>
      <c r="H2143">
        <v>264054.15999999997</v>
      </c>
      <c r="I2143">
        <v>271916.63</v>
      </c>
      <c r="J2143">
        <v>109480.33</v>
      </c>
      <c r="K2143">
        <v>135681.94</v>
      </c>
      <c r="L2143">
        <v>49300.77</v>
      </c>
    </row>
    <row r="2144" spans="1:12" x14ac:dyDescent="0.3">
      <c r="A2144" s="1">
        <v>45362</v>
      </c>
      <c r="B2144">
        <v>389936.3</v>
      </c>
      <c r="C2144">
        <v>120356.7</v>
      </c>
      <c r="D2144">
        <v>249887.24</v>
      </c>
      <c r="E2144">
        <v>46967.49</v>
      </c>
      <c r="F2144">
        <v>49579.09</v>
      </c>
      <c r="G2144">
        <v>129222.13</v>
      </c>
      <c r="H2144">
        <v>263855.7</v>
      </c>
      <c r="I2144">
        <v>271530.18</v>
      </c>
      <c r="J2144">
        <v>108947.04</v>
      </c>
      <c r="K2144">
        <v>132871.10999999999</v>
      </c>
      <c r="L2144">
        <v>49861.72</v>
      </c>
    </row>
    <row r="2145" spans="1:12" x14ac:dyDescent="0.3">
      <c r="A2145" s="1">
        <v>45363</v>
      </c>
      <c r="B2145">
        <v>390168.73</v>
      </c>
      <c r="C2145">
        <v>120012.17</v>
      </c>
      <c r="D2145">
        <v>249560.07</v>
      </c>
      <c r="E2145">
        <v>46452.7</v>
      </c>
      <c r="F2145">
        <v>49583.839999999997</v>
      </c>
      <c r="G2145">
        <v>128388.17</v>
      </c>
      <c r="H2145">
        <v>261493.8</v>
      </c>
      <c r="I2145">
        <v>270811.08</v>
      </c>
      <c r="J2145">
        <v>108805.38</v>
      </c>
      <c r="K2145">
        <v>133017.79</v>
      </c>
      <c r="L2145">
        <v>49841.82</v>
      </c>
    </row>
    <row r="2146" spans="1:12" x14ac:dyDescent="0.3">
      <c r="A2146" s="1">
        <v>45364</v>
      </c>
      <c r="B2146">
        <v>389529</v>
      </c>
      <c r="C2146">
        <v>122608.44</v>
      </c>
      <c r="D2146">
        <v>248097.27</v>
      </c>
      <c r="E2146">
        <v>46674.81</v>
      </c>
      <c r="F2146">
        <v>49162.67</v>
      </c>
      <c r="G2146">
        <v>128488.04</v>
      </c>
      <c r="H2146">
        <v>262651.83</v>
      </c>
      <c r="I2146">
        <v>270470.82</v>
      </c>
      <c r="J2146">
        <v>107925.06</v>
      </c>
      <c r="K2146">
        <v>129823.91</v>
      </c>
      <c r="L2146">
        <v>49492.480000000003</v>
      </c>
    </row>
    <row r="2147" spans="1:12" x14ac:dyDescent="0.3">
      <c r="A2147" s="1">
        <v>45365</v>
      </c>
      <c r="B2147">
        <v>388959.17</v>
      </c>
      <c r="C2147">
        <v>120907.15</v>
      </c>
      <c r="D2147">
        <v>244420.42</v>
      </c>
      <c r="E2147">
        <v>46247.199999999997</v>
      </c>
      <c r="F2147">
        <v>49036.55</v>
      </c>
      <c r="G2147">
        <v>126890.59</v>
      </c>
      <c r="H2147">
        <v>258704.08</v>
      </c>
      <c r="I2147">
        <v>266923.17</v>
      </c>
      <c r="J2147">
        <v>104664.64</v>
      </c>
      <c r="K2147">
        <v>129255.22</v>
      </c>
      <c r="L2147">
        <v>48580.74</v>
      </c>
    </row>
    <row r="2148" spans="1:12" x14ac:dyDescent="0.3">
      <c r="A2148" s="1">
        <v>45366</v>
      </c>
      <c r="B2148">
        <v>389598.45</v>
      </c>
      <c r="C2148">
        <v>121101.99</v>
      </c>
      <c r="D2148">
        <v>242654.99</v>
      </c>
      <c r="E2148">
        <v>45849.5</v>
      </c>
      <c r="F2148">
        <v>48831.4</v>
      </c>
      <c r="G2148">
        <v>127394.24000000001</v>
      </c>
      <c r="H2148">
        <v>256598.22</v>
      </c>
      <c r="I2148">
        <v>268394.14</v>
      </c>
      <c r="J2148">
        <v>103151.52</v>
      </c>
      <c r="K2148">
        <v>127262.01</v>
      </c>
      <c r="L2148">
        <v>48633.760000000002</v>
      </c>
    </row>
    <row r="2149" spans="1:12" x14ac:dyDescent="0.3">
      <c r="A2149" s="1">
        <v>45369</v>
      </c>
      <c r="B2149">
        <v>427366.84</v>
      </c>
      <c r="C2149">
        <v>121397.52</v>
      </c>
      <c r="D2149">
        <v>241357.58</v>
      </c>
      <c r="E2149">
        <v>45598.37</v>
      </c>
      <c r="F2149">
        <v>49124.09</v>
      </c>
      <c r="G2149">
        <v>127502.85</v>
      </c>
      <c r="H2149">
        <v>256262.2</v>
      </c>
      <c r="I2149">
        <v>269251.51</v>
      </c>
      <c r="J2149">
        <v>103092.13</v>
      </c>
      <c r="K2149">
        <v>128651.15</v>
      </c>
      <c r="L2149">
        <v>48651.87</v>
      </c>
    </row>
    <row r="2150" spans="1:12" x14ac:dyDescent="0.3">
      <c r="A2150" s="1">
        <v>45370</v>
      </c>
      <c r="B2150">
        <v>431842.81</v>
      </c>
      <c r="C2150">
        <v>122786.42</v>
      </c>
      <c r="D2150">
        <v>241515.62</v>
      </c>
      <c r="E2150">
        <v>46006.52</v>
      </c>
      <c r="F2150">
        <v>49464.55</v>
      </c>
      <c r="G2150">
        <v>128074.87</v>
      </c>
      <c r="H2150">
        <v>256755.32</v>
      </c>
      <c r="I2150">
        <v>270094.78000000003</v>
      </c>
      <c r="J2150">
        <v>103054.6</v>
      </c>
      <c r="K2150">
        <v>126980.13</v>
      </c>
      <c r="L2150">
        <v>48870.68</v>
      </c>
    </row>
    <row r="2151" spans="1:12" x14ac:dyDescent="0.3">
      <c r="A2151" s="1">
        <v>45371</v>
      </c>
      <c r="B2151">
        <v>431711.77</v>
      </c>
      <c r="C2151">
        <v>122654.91</v>
      </c>
      <c r="D2151">
        <v>243387.33</v>
      </c>
      <c r="E2151">
        <v>46448.38</v>
      </c>
      <c r="F2151">
        <v>49460.15</v>
      </c>
      <c r="G2151">
        <v>129814.53</v>
      </c>
      <c r="H2151">
        <v>258606.89</v>
      </c>
      <c r="I2151">
        <v>272330.78999999998</v>
      </c>
      <c r="J2151">
        <v>104623.72</v>
      </c>
      <c r="K2151">
        <v>124816</v>
      </c>
      <c r="L2151">
        <v>48766.21</v>
      </c>
    </row>
    <row r="2152" spans="1:12" x14ac:dyDescent="0.3">
      <c r="A2152" s="1">
        <v>45372</v>
      </c>
      <c r="B2152">
        <v>439064.14</v>
      </c>
      <c r="C2152">
        <v>123270.99</v>
      </c>
      <c r="D2152">
        <v>246411.17</v>
      </c>
      <c r="E2152">
        <v>47219.360000000001</v>
      </c>
      <c r="F2152">
        <v>50227.19</v>
      </c>
      <c r="G2152">
        <v>131760.41</v>
      </c>
      <c r="H2152">
        <v>261935.41</v>
      </c>
      <c r="I2152">
        <v>274706.06</v>
      </c>
      <c r="J2152">
        <v>105246.01</v>
      </c>
      <c r="K2152">
        <v>123365.14</v>
      </c>
      <c r="L2152">
        <v>49255.05</v>
      </c>
    </row>
    <row r="2153" spans="1:12" x14ac:dyDescent="0.3">
      <c r="A2153" s="1">
        <v>45373</v>
      </c>
      <c r="B2153">
        <v>437228.98</v>
      </c>
      <c r="C2153">
        <v>121840.33</v>
      </c>
      <c r="D2153">
        <v>245173.71</v>
      </c>
      <c r="E2153">
        <v>47148.23</v>
      </c>
      <c r="F2153">
        <v>49751.79</v>
      </c>
      <c r="G2153">
        <v>129617.96</v>
      </c>
      <c r="H2153">
        <v>259677.57</v>
      </c>
      <c r="I2153">
        <v>270661.67</v>
      </c>
      <c r="J2153">
        <v>104521.54</v>
      </c>
      <c r="K2153">
        <v>121898.28</v>
      </c>
      <c r="L2153">
        <v>48652.37</v>
      </c>
    </row>
    <row r="2154" spans="1:12" x14ac:dyDescent="0.3">
      <c r="A2154" s="1">
        <v>45376</v>
      </c>
      <c r="B2154">
        <v>436355.64</v>
      </c>
      <c r="C2154">
        <v>121144.16</v>
      </c>
      <c r="D2154">
        <v>243943.84</v>
      </c>
      <c r="E2154">
        <v>47143.92</v>
      </c>
      <c r="F2154">
        <v>49209.52</v>
      </c>
      <c r="G2154">
        <v>130001.1</v>
      </c>
      <c r="H2154">
        <v>258433.39</v>
      </c>
      <c r="I2154">
        <v>270246.24</v>
      </c>
      <c r="J2154">
        <v>103372.65</v>
      </c>
      <c r="K2154">
        <v>120880.8</v>
      </c>
      <c r="L2154">
        <v>48626.13</v>
      </c>
    </row>
    <row r="2155" spans="1:12" x14ac:dyDescent="0.3">
      <c r="A2155" s="1">
        <v>45377</v>
      </c>
      <c r="B2155">
        <v>435967.95</v>
      </c>
      <c r="C2155">
        <v>120796.87</v>
      </c>
      <c r="D2155">
        <v>241750.35</v>
      </c>
      <c r="E2155">
        <v>47196.5</v>
      </c>
      <c r="F2155">
        <v>48881.79</v>
      </c>
      <c r="G2155">
        <v>128535.37</v>
      </c>
      <c r="H2155">
        <v>257455.6</v>
      </c>
      <c r="I2155">
        <v>270260.63</v>
      </c>
      <c r="J2155">
        <v>103320.92</v>
      </c>
      <c r="K2155">
        <v>121984.72</v>
      </c>
      <c r="L2155">
        <v>48985.93</v>
      </c>
    </row>
    <row r="2156" spans="1:12" x14ac:dyDescent="0.3">
      <c r="A2156" s="1">
        <v>45378</v>
      </c>
      <c r="B2156">
        <v>440175.07</v>
      </c>
      <c r="C2156">
        <v>123731.63</v>
      </c>
      <c r="D2156">
        <v>245927.75</v>
      </c>
      <c r="E2156">
        <v>47551.360000000001</v>
      </c>
      <c r="F2156">
        <v>49519.64</v>
      </c>
      <c r="G2156">
        <v>130576.27</v>
      </c>
      <c r="H2156">
        <v>260667.47</v>
      </c>
      <c r="I2156">
        <v>274741.65999999997</v>
      </c>
      <c r="J2156">
        <v>107577.84</v>
      </c>
      <c r="K2156">
        <v>124906.15</v>
      </c>
      <c r="L2156">
        <v>49805.63</v>
      </c>
    </row>
    <row r="2157" spans="1:12" x14ac:dyDescent="0.3">
      <c r="A2157" s="1">
        <v>45379</v>
      </c>
      <c r="B2157">
        <v>441394.26</v>
      </c>
      <c r="C2157">
        <v>124834.88</v>
      </c>
      <c r="D2157">
        <v>248019.6</v>
      </c>
      <c r="E2157">
        <v>47670.26</v>
      </c>
      <c r="F2157">
        <v>49446.78</v>
      </c>
      <c r="G2157">
        <v>131769.24</v>
      </c>
      <c r="H2157">
        <v>263056.63</v>
      </c>
      <c r="I2157">
        <v>277022.58</v>
      </c>
      <c r="J2157">
        <v>108041.47</v>
      </c>
      <c r="K2157">
        <v>125970.61</v>
      </c>
      <c r="L2157">
        <v>50008.9</v>
      </c>
    </row>
    <row r="2158" spans="1:12" x14ac:dyDescent="0.3">
      <c r="A2158" s="1">
        <v>45380</v>
      </c>
      <c r="B2158">
        <v>442992.93</v>
      </c>
      <c r="C2158">
        <v>124833.88</v>
      </c>
      <c r="D2158">
        <v>247908.64</v>
      </c>
      <c r="E2158">
        <v>47670.26</v>
      </c>
      <c r="F2158">
        <v>49465.69</v>
      </c>
      <c r="G2158">
        <v>131574.39999999999</v>
      </c>
      <c r="H2158">
        <v>263030.83</v>
      </c>
      <c r="I2158">
        <v>276855.53000000003</v>
      </c>
      <c r="J2158">
        <v>108041.47</v>
      </c>
      <c r="K2158">
        <v>125970.61</v>
      </c>
      <c r="L2158">
        <v>50008.9</v>
      </c>
    </row>
    <row r="2159" spans="1:12" x14ac:dyDescent="0.3">
      <c r="A2159" s="1">
        <v>45383</v>
      </c>
      <c r="B2159">
        <v>438673.75</v>
      </c>
      <c r="C2159">
        <v>123354.24000000001</v>
      </c>
      <c r="D2159">
        <v>245294.21</v>
      </c>
      <c r="E2159">
        <v>47639.46</v>
      </c>
      <c r="F2159">
        <v>49413.23</v>
      </c>
      <c r="G2159">
        <v>129609.77</v>
      </c>
      <c r="H2159">
        <v>259042.77</v>
      </c>
      <c r="I2159">
        <v>273351.55</v>
      </c>
      <c r="J2159">
        <v>107235.3</v>
      </c>
      <c r="K2159">
        <v>122916.27</v>
      </c>
      <c r="L2159">
        <v>49578.17</v>
      </c>
    </row>
    <row r="2160" spans="1:12" x14ac:dyDescent="0.3">
      <c r="A2160" s="1">
        <v>45384</v>
      </c>
      <c r="B2160">
        <v>437048.19</v>
      </c>
      <c r="C2160">
        <v>121801.3</v>
      </c>
      <c r="D2160">
        <v>240999.62</v>
      </c>
      <c r="E2160">
        <v>46733.42</v>
      </c>
      <c r="F2160">
        <v>48697.25</v>
      </c>
      <c r="G2160">
        <v>127886.58</v>
      </c>
      <c r="H2160">
        <v>254897.64</v>
      </c>
      <c r="I2160">
        <v>269688.86</v>
      </c>
      <c r="J2160">
        <v>106063.26</v>
      </c>
      <c r="K2160">
        <v>121556.71</v>
      </c>
      <c r="L2160">
        <v>49231.31</v>
      </c>
    </row>
    <row r="2161" spans="1:12" x14ac:dyDescent="0.3">
      <c r="A2161" s="1">
        <v>45385</v>
      </c>
      <c r="B2161">
        <v>433187.69</v>
      </c>
      <c r="C2161">
        <v>122329.02</v>
      </c>
      <c r="D2161">
        <v>241470.85</v>
      </c>
      <c r="E2161">
        <v>46733.07</v>
      </c>
      <c r="F2161">
        <v>48621.67</v>
      </c>
      <c r="G2161">
        <v>127931.6</v>
      </c>
      <c r="H2161">
        <v>254876.26</v>
      </c>
      <c r="I2161">
        <v>267800.64</v>
      </c>
      <c r="J2161">
        <v>105343.86</v>
      </c>
      <c r="K2161">
        <v>121426.56</v>
      </c>
      <c r="L2161">
        <v>49073.599999999999</v>
      </c>
    </row>
    <row r="2162" spans="1:12" x14ac:dyDescent="0.3">
      <c r="A2162" s="1">
        <v>45386</v>
      </c>
      <c r="B2162">
        <v>435664.35</v>
      </c>
      <c r="C2162">
        <v>121685.08</v>
      </c>
      <c r="D2162">
        <v>240660.93</v>
      </c>
      <c r="E2162">
        <v>46811.23</v>
      </c>
      <c r="F2162">
        <v>48477.760000000002</v>
      </c>
      <c r="G2162">
        <v>127326.49</v>
      </c>
      <c r="H2162">
        <v>254267.92</v>
      </c>
      <c r="I2162">
        <v>267253.23</v>
      </c>
      <c r="J2162">
        <v>105630.96</v>
      </c>
      <c r="K2162">
        <v>120476.7</v>
      </c>
      <c r="L2162">
        <v>49016.42</v>
      </c>
    </row>
    <row r="2163" spans="1:12" x14ac:dyDescent="0.3">
      <c r="A2163" s="1">
        <v>45387</v>
      </c>
      <c r="B2163">
        <v>433180.56</v>
      </c>
      <c r="C2163">
        <v>122994.55</v>
      </c>
      <c r="D2163">
        <v>240356.09</v>
      </c>
      <c r="E2163">
        <v>46389.27</v>
      </c>
      <c r="F2163">
        <v>48743.86</v>
      </c>
      <c r="G2163">
        <v>127453.87</v>
      </c>
      <c r="H2163">
        <v>253945.13</v>
      </c>
      <c r="I2163">
        <v>267960.76</v>
      </c>
      <c r="J2163">
        <v>106343.41</v>
      </c>
      <c r="K2163">
        <v>121659.5</v>
      </c>
      <c r="L2163">
        <v>49096.99</v>
      </c>
    </row>
    <row r="2164" spans="1:12" x14ac:dyDescent="0.3">
      <c r="A2164" s="1">
        <v>45390</v>
      </c>
      <c r="B2164">
        <v>437021.57</v>
      </c>
      <c r="C2164">
        <v>123665.71</v>
      </c>
      <c r="D2164">
        <v>242934.9</v>
      </c>
      <c r="E2164">
        <v>46975.25</v>
      </c>
      <c r="F2164">
        <v>49372.19</v>
      </c>
      <c r="G2164">
        <v>129673.60000000001</v>
      </c>
      <c r="H2164">
        <v>261060.12</v>
      </c>
      <c r="I2164">
        <v>270670.42</v>
      </c>
      <c r="J2164">
        <v>108113.84</v>
      </c>
      <c r="K2164">
        <v>122248.06</v>
      </c>
      <c r="L2164">
        <v>49541.21</v>
      </c>
    </row>
    <row r="2165" spans="1:12" x14ac:dyDescent="0.3">
      <c r="A2165" s="1">
        <v>45391</v>
      </c>
      <c r="B2165">
        <v>439090.73</v>
      </c>
      <c r="C2165">
        <v>124714.44</v>
      </c>
      <c r="D2165">
        <v>243876.84</v>
      </c>
      <c r="E2165">
        <v>45900.58</v>
      </c>
      <c r="F2165">
        <v>49632.97</v>
      </c>
      <c r="G2165">
        <v>131615.59</v>
      </c>
      <c r="H2165">
        <v>263087.2</v>
      </c>
      <c r="I2165">
        <v>272797.48</v>
      </c>
      <c r="J2165">
        <v>110113.58</v>
      </c>
      <c r="K2165">
        <v>124297.87</v>
      </c>
      <c r="L2165">
        <v>49997.31</v>
      </c>
    </row>
    <row r="2166" spans="1:12" x14ac:dyDescent="0.3">
      <c r="A2166" s="1">
        <v>45392</v>
      </c>
      <c r="B2166">
        <v>433171.47</v>
      </c>
      <c r="C2166">
        <v>121252.75</v>
      </c>
      <c r="D2166">
        <v>235324.92</v>
      </c>
      <c r="E2166">
        <v>44620.72</v>
      </c>
      <c r="F2166">
        <v>48322.76</v>
      </c>
      <c r="G2166">
        <v>126675.1</v>
      </c>
      <c r="H2166">
        <v>257452.72</v>
      </c>
      <c r="I2166">
        <v>264030.28000000003</v>
      </c>
      <c r="J2166">
        <v>103742.19</v>
      </c>
      <c r="K2166">
        <v>120510.79</v>
      </c>
      <c r="L2166">
        <v>47241.16</v>
      </c>
    </row>
    <row r="2167" spans="1:12" x14ac:dyDescent="0.3">
      <c r="A2167" s="1">
        <v>45393</v>
      </c>
      <c r="B2167">
        <v>427870.38</v>
      </c>
      <c r="C2167">
        <v>121783.73</v>
      </c>
      <c r="D2167">
        <v>234966.66</v>
      </c>
      <c r="E2167">
        <v>44092.71</v>
      </c>
      <c r="F2167">
        <v>48725.51</v>
      </c>
      <c r="G2167">
        <v>127514.64</v>
      </c>
      <c r="H2167">
        <v>256799.14</v>
      </c>
      <c r="I2167">
        <v>264079.40000000002</v>
      </c>
      <c r="J2167">
        <v>103921.68</v>
      </c>
      <c r="K2167">
        <v>120812.55</v>
      </c>
      <c r="L2167">
        <v>47275.24</v>
      </c>
    </row>
    <row r="2168" spans="1:12" x14ac:dyDescent="0.3">
      <c r="A2168" s="1">
        <v>45394</v>
      </c>
      <c r="B2168">
        <v>429160.96000000002</v>
      </c>
      <c r="C2168">
        <v>120912.78</v>
      </c>
      <c r="D2168">
        <v>232265.21</v>
      </c>
      <c r="E2168">
        <v>43642.87</v>
      </c>
      <c r="F2168">
        <v>48054.01</v>
      </c>
      <c r="G2168">
        <v>125479.65</v>
      </c>
      <c r="H2168">
        <v>253431.69</v>
      </c>
      <c r="I2168">
        <v>262018.01</v>
      </c>
      <c r="J2168">
        <v>102567.44</v>
      </c>
      <c r="K2168">
        <v>119665.17</v>
      </c>
      <c r="L2168">
        <v>46867.25</v>
      </c>
    </row>
    <row r="2169" spans="1:12" x14ac:dyDescent="0.3">
      <c r="A2169" s="1">
        <v>45397</v>
      </c>
      <c r="B2169">
        <v>424945.93</v>
      </c>
      <c r="C2169">
        <v>121151.08</v>
      </c>
      <c r="D2169">
        <v>227788.58</v>
      </c>
      <c r="E2169">
        <v>43602.99</v>
      </c>
      <c r="F2169">
        <v>47325.32</v>
      </c>
      <c r="G2169">
        <v>123282.28</v>
      </c>
      <c r="H2169">
        <v>251035.07</v>
      </c>
      <c r="I2169">
        <v>259719.36</v>
      </c>
      <c r="J2169">
        <v>100328.65</v>
      </c>
      <c r="K2169">
        <v>116519.91</v>
      </c>
      <c r="L2169">
        <v>46369.14</v>
      </c>
    </row>
    <row r="2170" spans="1:12" x14ac:dyDescent="0.3">
      <c r="A2170" s="1">
        <v>45398</v>
      </c>
      <c r="B2170">
        <v>415268.21</v>
      </c>
      <c r="C2170">
        <v>119676.27</v>
      </c>
      <c r="D2170">
        <v>224987.89</v>
      </c>
      <c r="E2170">
        <v>42927.67</v>
      </c>
      <c r="F2170">
        <v>46542.85</v>
      </c>
      <c r="G2170">
        <v>121703.57</v>
      </c>
      <c r="H2170">
        <v>247063.27</v>
      </c>
      <c r="I2170">
        <v>255922.05</v>
      </c>
      <c r="J2170">
        <v>99044.87</v>
      </c>
      <c r="K2170">
        <v>115634.04</v>
      </c>
      <c r="L2170">
        <v>45642.55</v>
      </c>
    </row>
    <row r="2171" spans="1:12" x14ac:dyDescent="0.3">
      <c r="A2171" s="1">
        <v>45399</v>
      </c>
      <c r="B2171">
        <v>414908.07</v>
      </c>
      <c r="C2171">
        <v>120932.77</v>
      </c>
      <c r="D2171">
        <v>215322.55</v>
      </c>
      <c r="E2171">
        <v>42611.81</v>
      </c>
      <c r="F2171">
        <v>45793.26</v>
      </c>
      <c r="G2171">
        <v>121803.89</v>
      </c>
      <c r="H2171">
        <v>247773.17</v>
      </c>
      <c r="I2171">
        <v>256742.32</v>
      </c>
      <c r="J2171">
        <v>99011.35</v>
      </c>
      <c r="K2171">
        <v>114683.89</v>
      </c>
      <c r="L2171">
        <v>45718.42</v>
      </c>
    </row>
    <row r="2172" spans="1:12" x14ac:dyDescent="0.3">
      <c r="A2172" s="1">
        <v>45400</v>
      </c>
      <c r="B2172">
        <v>415604.27</v>
      </c>
      <c r="C2172">
        <v>122095.67999999999</v>
      </c>
      <c r="D2172">
        <v>213150.12</v>
      </c>
      <c r="E2172">
        <v>43095.75</v>
      </c>
      <c r="F2172">
        <v>45557.47</v>
      </c>
      <c r="G2172">
        <v>122411.75</v>
      </c>
      <c r="H2172">
        <v>249503.26</v>
      </c>
      <c r="I2172">
        <v>259006.27</v>
      </c>
      <c r="J2172">
        <v>98370.95</v>
      </c>
      <c r="K2172">
        <v>115468.52</v>
      </c>
      <c r="L2172">
        <v>46188.07</v>
      </c>
    </row>
    <row r="2173" spans="1:12" x14ac:dyDescent="0.3">
      <c r="A2173" s="1">
        <v>45401</v>
      </c>
      <c r="B2173">
        <v>412516.54</v>
      </c>
      <c r="C2173">
        <v>122517.62</v>
      </c>
      <c r="D2173">
        <v>212370.23</v>
      </c>
      <c r="E2173">
        <v>42893.03</v>
      </c>
      <c r="F2173">
        <v>45689.45</v>
      </c>
      <c r="G2173">
        <v>122702.39999999999</v>
      </c>
      <c r="H2173">
        <v>251353.18</v>
      </c>
      <c r="I2173">
        <v>261059.93</v>
      </c>
      <c r="J2173">
        <v>98074.7</v>
      </c>
      <c r="K2173">
        <v>116248.01</v>
      </c>
      <c r="L2173">
        <v>46691.89</v>
      </c>
    </row>
    <row r="2174" spans="1:12" x14ac:dyDescent="0.3">
      <c r="A2174" s="1">
        <v>45404</v>
      </c>
      <c r="B2174">
        <v>417201.52</v>
      </c>
      <c r="C2174">
        <v>123142.87</v>
      </c>
      <c r="D2174">
        <v>214101.72</v>
      </c>
      <c r="E2174">
        <v>43442.8</v>
      </c>
      <c r="F2174">
        <v>46390.78</v>
      </c>
      <c r="G2174">
        <v>124570.47</v>
      </c>
      <c r="H2174">
        <v>254100.6</v>
      </c>
      <c r="I2174">
        <v>264598.43</v>
      </c>
      <c r="J2174">
        <v>98489.1</v>
      </c>
      <c r="K2174">
        <v>116841.14</v>
      </c>
      <c r="L2174">
        <v>46969.29</v>
      </c>
    </row>
    <row r="2175" spans="1:12" x14ac:dyDescent="0.3">
      <c r="A2175" s="1">
        <v>45405</v>
      </c>
      <c r="B2175">
        <v>422007.5</v>
      </c>
      <c r="C2175">
        <v>124717.49</v>
      </c>
      <c r="D2175">
        <v>216130.83</v>
      </c>
      <c r="E2175">
        <v>44230.06</v>
      </c>
      <c r="F2175">
        <v>47056.43</v>
      </c>
      <c r="G2175">
        <v>126213.85</v>
      </c>
      <c r="H2175">
        <v>255998.41</v>
      </c>
      <c r="I2175">
        <v>267092.15000000002</v>
      </c>
      <c r="J2175">
        <v>98756.62</v>
      </c>
      <c r="K2175">
        <v>118411.66</v>
      </c>
      <c r="L2175">
        <v>47744.39</v>
      </c>
    </row>
    <row r="2176" spans="1:12" x14ac:dyDescent="0.3">
      <c r="A2176" s="1">
        <v>45406</v>
      </c>
      <c r="B2176">
        <v>421870.1</v>
      </c>
      <c r="C2176">
        <v>125126.91</v>
      </c>
      <c r="D2176">
        <v>212609.14</v>
      </c>
      <c r="E2176">
        <v>43398.04</v>
      </c>
      <c r="F2176">
        <v>46990.26</v>
      </c>
      <c r="G2176">
        <v>125736.87</v>
      </c>
      <c r="H2176">
        <v>256700.42</v>
      </c>
      <c r="I2176">
        <v>265990.33</v>
      </c>
      <c r="J2176">
        <v>98896.78</v>
      </c>
      <c r="K2176">
        <v>118604.01</v>
      </c>
      <c r="L2176">
        <v>47538.53</v>
      </c>
    </row>
    <row r="2177" spans="1:12" x14ac:dyDescent="0.3">
      <c r="A2177" s="1">
        <v>45407</v>
      </c>
      <c r="B2177">
        <v>418698.02</v>
      </c>
      <c r="C2177">
        <v>124899.03</v>
      </c>
      <c r="D2177">
        <v>212072.25</v>
      </c>
      <c r="E2177">
        <v>42998.53</v>
      </c>
      <c r="F2177">
        <v>46230.31</v>
      </c>
      <c r="G2177">
        <v>124413.09</v>
      </c>
      <c r="H2177">
        <v>256356.75</v>
      </c>
      <c r="I2177">
        <v>265551.87</v>
      </c>
      <c r="J2177">
        <v>97724.12</v>
      </c>
      <c r="K2177">
        <v>117133.38</v>
      </c>
      <c r="L2177">
        <v>47612.59</v>
      </c>
    </row>
    <row r="2178" spans="1:12" x14ac:dyDescent="0.3">
      <c r="A2178" s="1">
        <v>45408</v>
      </c>
      <c r="B2178">
        <v>420426.22</v>
      </c>
      <c r="C2178">
        <v>125885.45</v>
      </c>
      <c r="D2178">
        <v>213107.33</v>
      </c>
      <c r="E2178">
        <v>43440.24</v>
      </c>
      <c r="F2178">
        <v>46260.04</v>
      </c>
      <c r="G2178">
        <v>124246.67</v>
      </c>
      <c r="H2178">
        <v>258418.16</v>
      </c>
      <c r="I2178">
        <v>264684.65999999997</v>
      </c>
      <c r="J2178">
        <v>97393.89</v>
      </c>
      <c r="K2178">
        <v>116882.13</v>
      </c>
      <c r="L2178">
        <v>47214.29</v>
      </c>
    </row>
    <row r="2179" spans="1:12" x14ac:dyDescent="0.3">
      <c r="A2179" s="1">
        <v>45411</v>
      </c>
      <c r="B2179">
        <v>424203.82</v>
      </c>
      <c r="C2179">
        <v>127543.73</v>
      </c>
      <c r="D2179">
        <v>214956.42</v>
      </c>
      <c r="E2179">
        <v>43935.56</v>
      </c>
      <c r="F2179">
        <v>46635.65</v>
      </c>
      <c r="G2179">
        <v>125990.07</v>
      </c>
      <c r="H2179">
        <v>259663.45</v>
      </c>
      <c r="I2179">
        <v>267583.61</v>
      </c>
      <c r="J2179">
        <v>99532.37</v>
      </c>
      <c r="K2179">
        <v>116260.32</v>
      </c>
      <c r="L2179">
        <v>48116.639999999999</v>
      </c>
    </row>
    <row r="2180" spans="1:12" x14ac:dyDescent="0.3">
      <c r="A2180" s="1">
        <v>45412</v>
      </c>
      <c r="B2180">
        <v>425614.11</v>
      </c>
      <c r="C2180">
        <v>128370.32</v>
      </c>
      <c r="D2180">
        <v>211356.34</v>
      </c>
      <c r="E2180">
        <v>43866.559999999998</v>
      </c>
      <c r="F2180">
        <v>45919.54</v>
      </c>
      <c r="G2180">
        <v>124724.61</v>
      </c>
      <c r="H2180">
        <v>258169.94</v>
      </c>
      <c r="I2180">
        <v>264577.56</v>
      </c>
      <c r="J2180">
        <v>97906.76</v>
      </c>
      <c r="K2180">
        <v>113690.51</v>
      </c>
      <c r="L2180">
        <v>47398.71</v>
      </c>
    </row>
    <row r="2181" spans="1:12" x14ac:dyDescent="0.3">
      <c r="A2181" s="1">
        <v>45413</v>
      </c>
      <c r="B2181">
        <v>423566.5</v>
      </c>
      <c r="C2181">
        <v>127984.99</v>
      </c>
      <c r="D2181">
        <v>211524.8</v>
      </c>
      <c r="E2181">
        <v>43832.62</v>
      </c>
      <c r="F2181">
        <v>45901.07</v>
      </c>
      <c r="G2181">
        <v>124171.34</v>
      </c>
      <c r="H2181">
        <v>257989.44</v>
      </c>
      <c r="I2181">
        <v>264188.5</v>
      </c>
      <c r="J2181">
        <v>99059.77</v>
      </c>
      <c r="K2181">
        <v>111946.73</v>
      </c>
      <c r="L2181">
        <v>47898.02</v>
      </c>
    </row>
    <row r="2182" spans="1:12" x14ac:dyDescent="0.3">
      <c r="A2182" s="1">
        <v>45414</v>
      </c>
      <c r="B2182">
        <v>432125.12</v>
      </c>
      <c r="C2182">
        <v>131209.19</v>
      </c>
      <c r="D2182">
        <v>216150.97</v>
      </c>
      <c r="E2182">
        <v>44208.44</v>
      </c>
      <c r="F2182">
        <v>45718.69</v>
      </c>
      <c r="G2182">
        <v>126760.02</v>
      </c>
      <c r="H2182">
        <v>262634.23</v>
      </c>
      <c r="I2182">
        <v>267765.03000000003</v>
      </c>
      <c r="J2182">
        <v>100115.95</v>
      </c>
      <c r="K2182">
        <v>112920.74</v>
      </c>
      <c r="L2182">
        <v>48009.09</v>
      </c>
    </row>
    <row r="2183" spans="1:12" x14ac:dyDescent="0.3">
      <c r="A2183" s="1">
        <v>45415</v>
      </c>
      <c r="B2183">
        <v>436019.98</v>
      </c>
      <c r="C2183">
        <v>131369.12</v>
      </c>
      <c r="D2183">
        <v>218580.61</v>
      </c>
      <c r="E2183">
        <v>44474.14</v>
      </c>
      <c r="F2183">
        <v>46052.17</v>
      </c>
      <c r="G2183">
        <v>127723.55</v>
      </c>
      <c r="H2183">
        <v>264902.65999999997</v>
      </c>
      <c r="I2183">
        <v>269197.33</v>
      </c>
      <c r="J2183">
        <v>101037.33</v>
      </c>
      <c r="K2183">
        <v>115186.22</v>
      </c>
      <c r="L2183">
        <v>47979.16</v>
      </c>
    </row>
    <row r="2184" spans="1:12" x14ac:dyDescent="0.3">
      <c r="A2184" s="1">
        <v>45418</v>
      </c>
      <c r="B2184">
        <v>438079.67</v>
      </c>
      <c r="C2184">
        <v>131861.81</v>
      </c>
      <c r="D2184">
        <v>217250.38</v>
      </c>
      <c r="E2184">
        <v>44584.03</v>
      </c>
      <c r="F2184">
        <v>46343.13</v>
      </c>
      <c r="G2184">
        <v>128440.8</v>
      </c>
      <c r="H2184">
        <v>267219.65999999997</v>
      </c>
      <c r="I2184">
        <v>270262.36</v>
      </c>
      <c r="J2184">
        <v>101978.35</v>
      </c>
      <c r="K2184">
        <v>113629.02</v>
      </c>
      <c r="L2184">
        <v>48338.52</v>
      </c>
    </row>
    <row r="2185" spans="1:12" x14ac:dyDescent="0.3">
      <c r="A2185" s="1">
        <v>45419</v>
      </c>
      <c r="B2185">
        <v>438811.45</v>
      </c>
      <c r="C2185">
        <v>132585.18</v>
      </c>
      <c r="D2185">
        <v>221300.73</v>
      </c>
      <c r="E2185">
        <v>45162.14</v>
      </c>
      <c r="F2185">
        <v>46314.58</v>
      </c>
      <c r="G2185">
        <v>127653.52</v>
      </c>
      <c r="H2185">
        <v>265308.86</v>
      </c>
      <c r="I2185">
        <v>272530.15999999997</v>
      </c>
      <c r="J2185">
        <v>103125.75999999999</v>
      </c>
      <c r="K2185">
        <v>115601.27</v>
      </c>
      <c r="L2185">
        <v>49056.89</v>
      </c>
    </row>
    <row r="2186" spans="1:12" x14ac:dyDescent="0.3">
      <c r="A2186" s="1">
        <v>45420</v>
      </c>
      <c r="B2186">
        <v>432755.15</v>
      </c>
      <c r="C2186">
        <v>133351.14000000001</v>
      </c>
      <c r="D2186">
        <v>219310.49</v>
      </c>
      <c r="E2186">
        <v>45091.1</v>
      </c>
      <c r="F2186">
        <v>45465.760000000002</v>
      </c>
      <c r="G2186">
        <v>126551.02</v>
      </c>
      <c r="H2186">
        <v>262518.63</v>
      </c>
      <c r="I2186">
        <v>271368.96000000002</v>
      </c>
      <c r="J2186">
        <v>101672.84</v>
      </c>
      <c r="K2186">
        <v>112473.9</v>
      </c>
      <c r="L2186">
        <v>48674.26</v>
      </c>
    </row>
    <row r="2187" spans="1:12" x14ac:dyDescent="0.3">
      <c r="A2187" s="1">
        <v>45421</v>
      </c>
      <c r="B2187">
        <v>433334.25</v>
      </c>
      <c r="C2187">
        <v>134072.46</v>
      </c>
      <c r="D2187">
        <v>221771.88</v>
      </c>
      <c r="E2187">
        <v>45107.37</v>
      </c>
      <c r="F2187">
        <v>45799.28</v>
      </c>
      <c r="G2187">
        <v>128000.02</v>
      </c>
      <c r="H2187">
        <v>264719.34999999998</v>
      </c>
      <c r="I2187">
        <v>272274.2</v>
      </c>
      <c r="J2187">
        <v>104190.1</v>
      </c>
      <c r="K2187">
        <v>122951.42</v>
      </c>
      <c r="L2187">
        <v>48810.51</v>
      </c>
    </row>
    <row r="2188" spans="1:12" x14ac:dyDescent="0.3">
      <c r="A2188" s="1">
        <v>45422</v>
      </c>
      <c r="B2188">
        <v>436746.98</v>
      </c>
      <c r="C2188">
        <v>133935.48000000001</v>
      </c>
      <c r="D2188">
        <v>220926.25</v>
      </c>
      <c r="E2188">
        <v>45160.54</v>
      </c>
      <c r="F2188">
        <v>45698.48</v>
      </c>
      <c r="G2188">
        <v>127922.27</v>
      </c>
      <c r="H2188">
        <v>264003.65999999997</v>
      </c>
      <c r="I2188">
        <v>272173.96000000002</v>
      </c>
      <c r="J2188">
        <v>104373.4</v>
      </c>
      <c r="K2188">
        <v>120856.72</v>
      </c>
      <c r="L2188">
        <v>49002.15</v>
      </c>
    </row>
    <row r="2189" spans="1:12" x14ac:dyDescent="0.3">
      <c r="A2189" s="1">
        <v>45425</v>
      </c>
      <c r="B2189">
        <v>435095.78</v>
      </c>
      <c r="C2189">
        <v>135110.12</v>
      </c>
      <c r="D2189">
        <v>220827.54</v>
      </c>
      <c r="E2189">
        <v>45269.77</v>
      </c>
      <c r="F2189">
        <v>45755.040000000001</v>
      </c>
      <c r="G2189">
        <v>128811.41</v>
      </c>
      <c r="H2189">
        <v>264550.17</v>
      </c>
      <c r="I2189">
        <v>272367.61</v>
      </c>
      <c r="J2189">
        <v>104751.93</v>
      </c>
      <c r="K2189">
        <v>123171.16</v>
      </c>
      <c r="L2189">
        <v>49267.74</v>
      </c>
    </row>
    <row r="2190" spans="1:12" x14ac:dyDescent="0.3">
      <c r="A2190" s="1">
        <v>45426</v>
      </c>
      <c r="B2190">
        <v>434522.88</v>
      </c>
      <c r="C2190">
        <v>135473.62</v>
      </c>
      <c r="D2190">
        <v>222507.41</v>
      </c>
      <c r="E2190">
        <v>45438.05</v>
      </c>
      <c r="F2190">
        <v>45900.06</v>
      </c>
      <c r="G2190">
        <v>130471.01</v>
      </c>
      <c r="H2190">
        <v>265599.65999999997</v>
      </c>
      <c r="I2190">
        <v>273178.75</v>
      </c>
      <c r="J2190">
        <v>105607.2</v>
      </c>
      <c r="K2190">
        <v>124000.65</v>
      </c>
      <c r="L2190">
        <v>49783.28</v>
      </c>
    </row>
    <row r="2191" spans="1:12" x14ac:dyDescent="0.3">
      <c r="A2191" s="1">
        <v>45427</v>
      </c>
      <c r="B2191">
        <v>437871.5</v>
      </c>
      <c r="C2191">
        <v>137211.85</v>
      </c>
      <c r="D2191">
        <v>226518.39</v>
      </c>
      <c r="E2191">
        <v>46512.26</v>
      </c>
      <c r="F2191">
        <v>45927.99</v>
      </c>
      <c r="G2191">
        <v>131519.10999999999</v>
      </c>
      <c r="H2191">
        <v>270514.44</v>
      </c>
      <c r="I2191">
        <v>275311.63</v>
      </c>
      <c r="J2191">
        <v>108067.15</v>
      </c>
      <c r="K2191">
        <v>126792.4</v>
      </c>
      <c r="L2191">
        <v>50752.19</v>
      </c>
    </row>
    <row r="2192" spans="1:12" x14ac:dyDescent="0.3">
      <c r="A2192" s="1">
        <v>45428</v>
      </c>
      <c r="B2192">
        <v>441400.44</v>
      </c>
      <c r="C2192">
        <v>136695.74</v>
      </c>
      <c r="D2192">
        <v>228073.15</v>
      </c>
      <c r="E2192">
        <v>45558.31</v>
      </c>
      <c r="F2192">
        <v>46335.72</v>
      </c>
      <c r="G2192">
        <v>131080.54</v>
      </c>
      <c r="H2192">
        <v>269780.55</v>
      </c>
      <c r="I2192">
        <v>274929.28000000003</v>
      </c>
      <c r="J2192">
        <v>108299.8</v>
      </c>
      <c r="K2192">
        <v>126013.85</v>
      </c>
      <c r="L2192">
        <v>50430.83</v>
      </c>
    </row>
    <row r="2193" spans="1:12" x14ac:dyDescent="0.3">
      <c r="A2193" s="1">
        <v>45429</v>
      </c>
      <c r="B2193">
        <v>440158.43</v>
      </c>
      <c r="C2193">
        <v>136659.74</v>
      </c>
      <c r="D2193">
        <v>229540.93</v>
      </c>
      <c r="E2193">
        <v>45178.720000000001</v>
      </c>
      <c r="F2193">
        <v>45948.78</v>
      </c>
      <c r="G2193">
        <v>130191.77</v>
      </c>
      <c r="H2193">
        <v>270345.84999999998</v>
      </c>
      <c r="I2193">
        <v>274801.57</v>
      </c>
      <c r="J2193">
        <v>108773.49</v>
      </c>
      <c r="K2193">
        <v>125698.4</v>
      </c>
      <c r="L2193">
        <v>50610.2</v>
      </c>
    </row>
    <row r="2194" spans="1:12" x14ac:dyDescent="0.3">
      <c r="A2194" s="1">
        <v>45432</v>
      </c>
      <c r="B2194">
        <v>440918.26</v>
      </c>
      <c r="C2194">
        <v>136424.65</v>
      </c>
      <c r="D2194">
        <v>229488.65</v>
      </c>
      <c r="E2194">
        <v>45246.95</v>
      </c>
      <c r="F2194">
        <v>45841.15</v>
      </c>
      <c r="G2194">
        <v>129498.61</v>
      </c>
      <c r="H2194">
        <v>268605.46999999997</v>
      </c>
      <c r="I2194">
        <v>272528.03999999998</v>
      </c>
      <c r="J2194">
        <v>107769.89</v>
      </c>
      <c r="K2194">
        <v>125081.84</v>
      </c>
      <c r="L2194">
        <v>50473.599999999999</v>
      </c>
    </row>
    <row r="2195" spans="1:12" x14ac:dyDescent="0.3">
      <c r="A2195" s="1">
        <v>45433</v>
      </c>
      <c r="B2195">
        <v>435565.67</v>
      </c>
      <c r="C2195">
        <v>136432.29</v>
      </c>
      <c r="D2195">
        <v>227796.99</v>
      </c>
      <c r="E2195">
        <v>45122.6</v>
      </c>
      <c r="F2195">
        <v>45583.75</v>
      </c>
      <c r="G2195">
        <v>129406.45</v>
      </c>
      <c r="H2195">
        <v>268169.07</v>
      </c>
      <c r="I2195">
        <v>273634.08</v>
      </c>
      <c r="J2195">
        <v>106384.08</v>
      </c>
      <c r="K2195">
        <v>125055.6</v>
      </c>
      <c r="L2195">
        <v>50309.4</v>
      </c>
    </row>
    <row r="2196" spans="1:12" x14ac:dyDescent="0.3">
      <c r="A2196" s="1">
        <v>45434</v>
      </c>
      <c r="B2196">
        <v>432604.22</v>
      </c>
      <c r="C2196">
        <v>136598.06</v>
      </c>
      <c r="D2196">
        <v>225976.79</v>
      </c>
      <c r="E2196">
        <v>45450.66</v>
      </c>
      <c r="F2196">
        <v>45476.9</v>
      </c>
      <c r="G2196">
        <v>128605.39</v>
      </c>
      <c r="H2196">
        <v>267544.53999999998</v>
      </c>
      <c r="I2196">
        <v>271661.13</v>
      </c>
      <c r="J2196">
        <v>106396.05</v>
      </c>
      <c r="K2196">
        <v>123672.32000000001</v>
      </c>
      <c r="L2196">
        <v>49465.02</v>
      </c>
    </row>
    <row r="2197" spans="1:12" x14ac:dyDescent="0.3">
      <c r="A2197" s="1">
        <v>45435</v>
      </c>
      <c r="B2197">
        <v>426870.57</v>
      </c>
      <c r="C2197">
        <v>134044.01999999999</v>
      </c>
      <c r="D2197">
        <v>220521.25</v>
      </c>
      <c r="E2197">
        <v>44512.22</v>
      </c>
      <c r="F2197">
        <v>44879.33</v>
      </c>
      <c r="G2197">
        <v>125740.58</v>
      </c>
      <c r="H2197">
        <v>262370.44</v>
      </c>
      <c r="I2197">
        <v>267282.02</v>
      </c>
      <c r="J2197">
        <v>103600.98</v>
      </c>
      <c r="K2197">
        <v>122115.59</v>
      </c>
      <c r="L2197">
        <v>48029.63</v>
      </c>
    </row>
    <row r="2198" spans="1:12" x14ac:dyDescent="0.3">
      <c r="A2198" s="1">
        <v>45436</v>
      </c>
      <c r="B2198">
        <v>422860.53</v>
      </c>
      <c r="C2198">
        <v>135035.65</v>
      </c>
      <c r="D2198">
        <v>219394.41</v>
      </c>
      <c r="E2198">
        <v>44487.89</v>
      </c>
      <c r="F2198">
        <v>45208.94</v>
      </c>
      <c r="G2198">
        <v>125618.17</v>
      </c>
      <c r="H2198">
        <v>261799.59</v>
      </c>
      <c r="I2198">
        <v>268180.33</v>
      </c>
      <c r="J2198">
        <v>103339.35</v>
      </c>
      <c r="K2198">
        <v>122153</v>
      </c>
      <c r="L2198">
        <v>47755.56</v>
      </c>
    </row>
    <row r="2199" spans="1:12" x14ac:dyDescent="0.3">
      <c r="A2199" s="1">
        <v>45439</v>
      </c>
      <c r="B2199">
        <v>425920.64</v>
      </c>
      <c r="C2199">
        <v>135048.82999999999</v>
      </c>
      <c r="D2199">
        <v>219546.47</v>
      </c>
      <c r="E2199">
        <v>44481.87</v>
      </c>
      <c r="F2199">
        <v>45106.73</v>
      </c>
      <c r="G2199">
        <v>125646.62</v>
      </c>
      <c r="H2199">
        <v>262123.86</v>
      </c>
      <c r="I2199">
        <v>268820.90000000002</v>
      </c>
      <c r="J2199">
        <v>103343.55</v>
      </c>
      <c r="K2199">
        <v>122174.51</v>
      </c>
      <c r="L2199">
        <v>47785.39</v>
      </c>
    </row>
    <row r="2200" spans="1:12" x14ac:dyDescent="0.3">
      <c r="A2200" s="1">
        <v>45440</v>
      </c>
      <c r="B2200">
        <v>425019</v>
      </c>
      <c r="C2200">
        <v>134601.57</v>
      </c>
      <c r="D2200">
        <v>219865.75</v>
      </c>
      <c r="E2200">
        <v>44583.51</v>
      </c>
      <c r="F2200">
        <v>44863.47</v>
      </c>
      <c r="G2200">
        <v>125301.9</v>
      </c>
      <c r="H2200">
        <v>259948</v>
      </c>
      <c r="I2200">
        <v>267015.61</v>
      </c>
      <c r="J2200">
        <v>102867.94</v>
      </c>
      <c r="K2200">
        <v>122708.35</v>
      </c>
      <c r="L2200">
        <v>47540.46</v>
      </c>
    </row>
    <row r="2201" spans="1:12" x14ac:dyDescent="0.3">
      <c r="A2201" s="1">
        <v>45441</v>
      </c>
      <c r="B2201">
        <v>418573.33</v>
      </c>
      <c r="C2201">
        <v>134116.79999999999</v>
      </c>
      <c r="D2201">
        <v>218193.98</v>
      </c>
      <c r="E2201">
        <v>43533.47</v>
      </c>
      <c r="F2201">
        <v>44136.97</v>
      </c>
      <c r="G2201">
        <v>123352.72</v>
      </c>
      <c r="H2201">
        <v>255837.27</v>
      </c>
      <c r="I2201">
        <v>264730.84999999998</v>
      </c>
      <c r="J2201">
        <v>100257.83</v>
      </c>
      <c r="K2201">
        <v>121104.69</v>
      </c>
      <c r="L2201">
        <v>46952.79</v>
      </c>
    </row>
    <row r="2202" spans="1:12" x14ac:dyDescent="0.3">
      <c r="A2202" s="1">
        <v>45442</v>
      </c>
      <c r="B2202">
        <v>419386.09</v>
      </c>
      <c r="C2202">
        <v>136777.26999999999</v>
      </c>
      <c r="D2202">
        <v>222217.2</v>
      </c>
      <c r="E2202">
        <v>44259.4</v>
      </c>
      <c r="F2202">
        <v>44323.95</v>
      </c>
      <c r="G2202">
        <v>124767.63</v>
      </c>
      <c r="H2202">
        <v>258701.52</v>
      </c>
      <c r="I2202">
        <v>268290.15999999997</v>
      </c>
      <c r="J2202">
        <v>102230</v>
      </c>
      <c r="K2202">
        <v>121987.09</v>
      </c>
      <c r="L2202">
        <v>47371</v>
      </c>
    </row>
    <row r="2203" spans="1:12" x14ac:dyDescent="0.3">
      <c r="A2203" s="1">
        <v>45443</v>
      </c>
      <c r="B2203">
        <v>420279.57</v>
      </c>
      <c r="C2203">
        <v>139161.29999999999</v>
      </c>
      <c r="D2203">
        <v>226121.28</v>
      </c>
      <c r="E2203">
        <v>44369.1</v>
      </c>
      <c r="F2203">
        <v>44911.47</v>
      </c>
      <c r="G2203">
        <v>126757.69</v>
      </c>
      <c r="H2203">
        <v>262196.78999999998</v>
      </c>
      <c r="I2203">
        <v>273152.77</v>
      </c>
      <c r="J2203">
        <v>104241.57</v>
      </c>
      <c r="K2203">
        <v>122627.63</v>
      </c>
      <c r="L2203">
        <v>48254.03</v>
      </c>
    </row>
    <row r="2204" spans="1:12" x14ac:dyDescent="0.3">
      <c r="A2204" s="1">
        <v>45446</v>
      </c>
      <c r="B2204">
        <v>425945.61</v>
      </c>
      <c r="C2204">
        <v>139578.60999999999</v>
      </c>
      <c r="D2204">
        <v>223698.35</v>
      </c>
      <c r="E2204">
        <v>45170.58</v>
      </c>
      <c r="F2204">
        <v>45310.34</v>
      </c>
      <c r="G2204">
        <v>126731.73</v>
      </c>
      <c r="H2204">
        <v>264015.27</v>
      </c>
      <c r="I2204">
        <v>275255.34000000003</v>
      </c>
      <c r="J2204">
        <v>104514.08</v>
      </c>
      <c r="K2204">
        <v>120853.29</v>
      </c>
      <c r="L2204">
        <v>48382.82</v>
      </c>
    </row>
    <row r="2205" spans="1:12" x14ac:dyDescent="0.3">
      <c r="A2205" s="1">
        <v>45447</v>
      </c>
      <c r="B2205">
        <v>427909.04</v>
      </c>
      <c r="C2205">
        <v>139900.67000000001</v>
      </c>
      <c r="D2205">
        <v>225581.6</v>
      </c>
      <c r="E2205">
        <v>45157.17</v>
      </c>
      <c r="F2205">
        <v>45018.42</v>
      </c>
      <c r="G2205">
        <v>126995.88</v>
      </c>
      <c r="H2205">
        <v>266690.31</v>
      </c>
      <c r="I2205">
        <v>275837.61</v>
      </c>
      <c r="J2205">
        <v>106281.91</v>
      </c>
      <c r="K2205">
        <v>122738.9</v>
      </c>
      <c r="L2205">
        <v>48341.440000000002</v>
      </c>
    </row>
    <row r="2206" spans="1:12" x14ac:dyDescent="0.3">
      <c r="A2206" s="1">
        <v>45448</v>
      </c>
      <c r="B2206">
        <v>428475.14</v>
      </c>
      <c r="C2206">
        <v>140090.54999999999</v>
      </c>
      <c r="D2206">
        <v>225212.36</v>
      </c>
      <c r="E2206">
        <v>45354.57</v>
      </c>
      <c r="F2206">
        <v>44770.54</v>
      </c>
      <c r="G2206">
        <v>126797.71</v>
      </c>
      <c r="H2206">
        <v>267275.40000000002</v>
      </c>
      <c r="I2206">
        <v>276095.95</v>
      </c>
      <c r="J2206">
        <v>106036.23</v>
      </c>
      <c r="K2206">
        <v>122886.28</v>
      </c>
      <c r="L2206">
        <v>47831.96</v>
      </c>
    </row>
    <row r="2207" spans="1:12" x14ac:dyDescent="0.3">
      <c r="A2207" s="1">
        <v>45449</v>
      </c>
      <c r="B2207">
        <v>427620.92</v>
      </c>
      <c r="C2207">
        <v>139835.26999999999</v>
      </c>
      <c r="D2207">
        <v>226667.16</v>
      </c>
      <c r="E2207">
        <v>45313.15</v>
      </c>
      <c r="F2207">
        <v>44787.78</v>
      </c>
      <c r="G2207">
        <v>127283.93</v>
      </c>
      <c r="H2207">
        <v>266385.78000000003</v>
      </c>
      <c r="I2207">
        <v>276726.24</v>
      </c>
      <c r="J2207">
        <v>105873.14</v>
      </c>
      <c r="K2207">
        <v>123199.87</v>
      </c>
      <c r="L2207">
        <v>48008.79</v>
      </c>
    </row>
    <row r="2208" spans="1:12" x14ac:dyDescent="0.3">
      <c r="A2208" s="1">
        <v>45450</v>
      </c>
      <c r="B2208">
        <v>422122.58</v>
      </c>
      <c r="C2208">
        <v>138407.62</v>
      </c>
      <c r="D2208">
        <v>224752.48</v>
      </c>
      <c r="E2208">
        <v>44039.14</v>
      </c>
      <c r="F2208">
        <v>44236.43</v>
      </c>
      <c r="G2208">
        <v>125147.28</v>
      </c>
      <c r="H2208">
        <v>261467.72</v>
      </c>
      <c r="I2208">
        <v>272878.77</v>
      </c>
      <c r="J2208">
        <v>104934.72</v>
      </c>
      <c r="K2208">
        <v>122019.97</v>
      </c>
      <c r="L2208">
        <v>47534.95</v>
      </c>
    </row>
    <row r="2209" spans="1:12" x14ac:dyDescent="0.3">
      <c r="A2209" s="1">
        <v>45453</v>
      </c>
      <c r="B2209">
        <v>420852.91</v>
      </c>
      <c r="C2209">
        <v>137813.95000000001</v>
      </c>
      <c r="D2209">
        <v>225540.11</v>
      </c>
      <c r="E2209">
        <v>43875.31</v>
      </c>
      <c r="F2209">
        <v>44506.03</v>
      </c>
      <c r="G2209">
        <v>124307.27</v>
      </c>
      <c r="H2209">
        <v>262290.34999999998</v>
      </c>
      <c r="I2209">
        <v>271232.44</v>
      </c>
      <c r="J2209">
        <v>105167.23</v>
      </c>
      <c r="K2209">
        <v>123760.75</v>
      </c>
      <c r="L2209">
        <v>47161.97</v>
      </c>
    </row>
    <row r="2210" spans="1:12" x14ac:dyDescent="0.3">
      <c r="A2210" s="1">
        <v>45454</v>
      </c>
      <c r="B2210">
        <v>414624.23</v>
      </c>
      <c r="C2210">
        <v>137279.44</v>
      </c>
      <c r="D2210">
        <v>225193.96</v>
      </c>
      <c r="E2210">
        <v>43270.19</v>
      </c>
      <c r="F2210">
        <v>44057.05</v>
      </c>
      <c r="G2210">
        <v>122551.02</v>
      </c>
      <c r="H2210">
        <v>259119.5</v>
      </c>
      <c r="I2210">
        <v>268123.90999999997</v>
      </c>
      <c r="J2210">
        <v>105459.38</v>
      </c>
      <c r="K2210">
        <v>123821.1</v>
      </c>
      <c r="L2210">
        <v>47090.19</v>
      </c>
    </row>
    <row r="2211" spans="1:12" x14ac:dyDescent="0.3">
      <c r="A2211" s="1">
        <v>45455</v>
      </c>
      <c r="B2211">
        <v>417300.83</v>
      </c>
      <c r="C2211">
        <v>137450.78</v>
      </c>
      <c r="D2211">
        <v>228219.45</v>
      </c>
      <c r="E2211">
        <v>44564.84</v>
      </c>
      <c r="F2211">
        <v>44921.89</v>
      </c>
      <c r="G2211">
        <v>125873.87</v>
      </c>
      <c r="H2211">
        <v>262805.18</v>
      </c>
      <c r="I2211">
        <v>271588.49</v>
      </c>
      <c r="J2211">
        <v>106701.8</v>
      </c>
      <c r="K2211">
        <v>123814.37</v>
      </c>
      <c r="L2211">
        <v>47505.02</v>
      </c>
    </row>
    <row r="2212" spans="1:12" x14ac:dyDescent="0.3">
      <c r="A2212" s="1">
        <v>45456</v>
      </c>
      <c r="B2212">
        <v>414937.24</v>
      </c>
      <c r="C2212">
        <v>138388.44</v>
      </c>
      <c r="D2212">
        <v>226578.59</v>
      </c>
      <c r="E2212">
        <v>43813.29</v>
      </c>
      <c r="F2212">
        <v>44721.71</v>
      </c>
      <c r="G2212">
        <v>125531.27</v>
      </c>
      <c r="H2212">
        <v>261979.81</v>
      </c>
      <c r="I2212">
        <v>271295.45</v>
      </c>
      <c r="J2212">
        <v>108847.3</v>
      </c>
      <c r="K2212">
        <v>124359.73</v>
      </c>
      <c r="L2212">
        <v>47381</v>
      </c>
    </row>
    <row r="2213" spans="1:12" x14ac:dyDescent="0.3">
      <c r="A2213" s="1">
        <v>45457</v>
      </c>
      <c r="B2213">
        <v>414469.35</v>
      </c>
      <c r="C2213">
        <v>138532.95000000001</v>
      </c>
      <c r="D2213">
        <v>225778.14</v>
      </c>
      <c r="E2213">
        <v>43161.01</v>
      </c>
      <c r="F2213">
        <v>44006.9</v>
      </c>
      <c r="G2213">
        <v>125067.02</v>
      </c>
      <c r="H2213">
        <v>263953.06</v>
      </c>
      <c r="I2213">
        <v>269148.44</v>
      </c>
      <c r="J2213">
        <v>108488.79</v>
      </c>
      <c r="K2213">
        <v>124355.53</v>
      </c>
      <c r="L2213">
        <v>47310.74</v>
      </c>
    </row>
    <row r="2214" spans="1:12" x14ac:dyDescent="0.3">
      <c r="A2214" s="1">
        <v>45460</v>
      </c>
      <c r="B2214">
        <v>409413.39</v>
      </c>
      <c r="C2214">
        <v>138029</v>
      </c>
      <c r="D2214">
        <v>224981.62</v>
      </c>
      <c r="E2214">
        <v>42976.9</v>
      </c>
      <c r="F2214">
        <v>44319.74</v>
      </c>
      <c r="G2214">
        <v>124478.11</v>
      </c>
      <c r="H2214">
        <v>263341.77</v>
      </c>
      <c r="I2214">
        <v>267635.76</v>
      </c>
      <c r="J2214">
        <v>108240.73</v>
      </c>
      <c r="K2214">
        <v>123692</v>
      </c>
      <c r="L2214">
        <v>47279.21</v>
      </c>
    </row>
    <row r="2215" spans="1:12" x14ac:dyDescent="0.3">
      <c r="A2215" s="1">
        <v>45461</v>
      </c>
      <c r="B2215">
        <v>410409.17</v>
      </c>
      <c r="C2215">
        <v>138491.98000000001</v>
      </c>
      <c r="D2215">
        <v>224367.62</v>
      </c>
      <c r="E2215">
        <v>43170.94</v>
      </c>
      <c r="F2215">
        <v>44169.21</v>
      </c>
      <c r="G2215">
        <v>125548.8</v>
      </c>
      <c r="H2215">
        <v>265002.13</v>
      </c>
      <c r="I2215">
        <v>268232.94</v>
      </c>
      <c r="J2215">
        <v>110974.84</v>
      </c>
      <c r="K2215">
        <v>124948.66</v>
      </c>
      <c r="L2215">
        <v>47348.43</v>
      </c>
    </row>
    <row r="2216" spans="1:12" x14ac:dyDescent="0.3">
      <c r="A2216" s="1">
        <v>45462</v>
      </c>
      <c r="B2216">
        <v>411626.8</v>
      </c>
      <c r="C2216">
        <v>138334.73000000001</v>
      </c>
      <c r="D2216">
        <v>223500.04</v>
      </c>
      <c r="E2216">
        <v>42812.18</v>
      </c>
      <c r="F2216">
        <v>44255</v>
      </c>
      <c r="G2216">
        <v>125111.23</v>
      </c>
      <c r="H2216">
        <v>264420.42</v>
      </c>
      <c r="I2216">
        <v>268202.2</v>
      </c>
      <c r="J2216">
        <v>110816.52</v>
      </c>
      <c r="K2216">
        <v>124974.92</v>
      </c>
      <c r="L2216">
        <v>47349.83</v>
      </c>
    </row>
    <row r="2217" spans="1:12" x14ac:dyDescent="0.3">
      <c r="A2217" s="1">
        <v>45463</v>
      </c>
      <c r="B2217">
        <v>409526.68</v>
      </c>
      <c r="C2217">
        <v>137537.65</v>
      </c>
      <c r="D2217">
        <v>222769.43</v>
      </c>
      <c r="E2217">
        <v>43068.58</v>
      </c>
      <c r="F2217">
        <v>44269.9</v>
      </c>
      <c r="G2217">
        <v>124695.41</v>
      </c>
      <c r="H2217">
        <v>264482.15000000002</v>
      </c>
      <c r="I2217">
        <v>268544.24</v>
      </c>
      <c r="J2217">
        <v>110816.44</v>
      </c>
      <c r="K2217">
        <v>123473.93</v>
      </c>
      <c r="L2217">
        <v>47314.38</v>
      </c>
    </row>
    <row r="2218" spans="1:12" x14ac:dyDescent="0.3">
      <c r="A2218" s="1">
        <v>45464</v>
      </c>
      <c r="B2218">
        <v>407694.98</v>
      </c>
      <c r="C2218">
        <v>137192.10999999999</v>
      </c>
      <c r="D2218">
        <v>222547.09</v>
      </c>
      <c r="E2218">
        <v>42977.120000000003</v>
      </c>
      <c r="F2218">
        <v>44481.63</v>
      </c>
      <c r="G2218">
        <v>124541.94</v>
      </c>
      <c r="H2218">
        <v>264726</v>
      </c>
      <c r="I2218">
        <v>268463.77</v>
      </c>
      <c r="J2218">
        <v>110661.5</v>
      </c>
      <c r="K2218">
        <v>123768.72</v>
      </c>
      <c r="L2218">
        <v>47490.94</v>
      </c>
    </row>
    <row r="2219" spans="1:12" x14ac:dyDescent="0.3">
      <c r="A2219" s="1">
        <v>45467</v>
      </c>
      <c r="B2219">
        <v>396616.98</v>
      </c>
      <c r="C2219">
        <v>162112.68</v>
      </c>
      <c r="D2219">
        <v>226147.78</v>
      </c>
      <c r="E2219">
        <v>43186.080000000002</v>
      </c>
      <c r="F2219">
        <v>44306.74</v>
      </c>
      <c r="G2219">
        <v>101111.06</v>
      </c>
      <c r="H2219">
        <v>268058.12</v>
      </c>
      <c r="I2219">
        <v>271875.31</v>
      </c>
      <c r="J2219">
        <v>111285.5</v>
      </c>
      <c r="K2219">
        <v>122114.99</v>
      </c>
      <c r="L2219">
        <v>47940.03</v>
      </c>
    </row>
    <row r="2220" spans="1:12" x14ac:dyDescent="0.3">
      <c r="A2220" s="1">
        <v>45468</v>
      </c>
      <c r="B2220">
        <v>398480.29</v>
      </c>
      <c r="C2220">
        <v>159499.06</v>
      </c>
      <c r="D2220">
        <v>223821.48</v>
      </c>
      <c r="E2220">
        <v>42969.58</v>
      </c>
      <c r="F2220">
        <v>43964.12</v>
      </c>
      <c r="G2220">
        <v>100381.08</v>
      </c>
      <c r="H2220">
        <v>265719.03999999998</v>
      </c>
      <c r="I2220">
        <v>268763.86</v>
      </c>
      <c r="J2220">
        <v>109987.43</v>
      </c>
      <c r="K2220">
        <v>121053.26</v>
      </c>
      <c r="L2220">
        <v>73207.14</v>
      </c>
    </row>
    <row r="2221" spans="1:12" x14ac:dyDescent="0.3">
      <c r="A2221" s="1">
        <v>45469</v>
      </c>
      <c r="B2221">
        <v>395628.79</v>
      </c>
      <c r="C2221">
        <v>159877.22</v>
      </c>
      <c r="D2221">
        <v>223457.24</v>
      </c>
      <c r="E2221">
        <v>42534.55</v>
      </c>
      <c r="F2221">
        <v>43526.45</v>
      </c>
      <c r="G2221">
        <v>99520.75</v>
      </c>
      <c r="H2221">
        <v>263606.64</v>
      </c>
      <c r="I2221">
        <v>267117.33</v>
      </c>
      <c r="J2221">
        <v>109356.63</v>
      </c>
      <c r="K2221">
        <v>121098.17</v>
      </c>
      <c r="L2221">
        <v>73224.81</v>
      </c>
    </row>
    <row r="2222" spans="1:12" x14ac:dyDescent="0.3">
      <c r="A2222" s="1">
        <v>45470</v>
      </c>
      <c r="B2222">
        <v>391685.31</v>
      </c>
      <c r="C2222">
        <v>161983.03</v>
      </c>
      <c r="D2222">
        <v>224354.64</v>
      </c>
      <c r="E2222">
        <v>42506.35</v>
      </c>
      <c r="F2222">
        <v>43805.21</v>
      </c>
      <c r="G2222">
        <v>99353.44</v>
      </c>
      <c r="H2222">
        <v>266415.26</v>
      </c>
      <c r="I2222">
        <v>268710.40999999997</v>
      </c>
      <c r="J2222">
        <v>108837.1</v>
      </c>
      <c r="K2222">
        <v>122612.79</v>
      </c>
      <c r="L2222">
        <v>74140.759999999995</v>
      </c>
    </row>
    <row r="2223" spans="1:12" x14ac:dyDescent="0.3">
      <c r="A2223" s="1">
        <v>45471</v>
      </c>
      <c r="B2223">
        <v>394020.06</v>
      </c>
      <c r="C2223">
        <v>163064.47</v>
      </c>
      <c r="D2223">
        <v>225920.78</v>
      </c>
      <c r="E2223">
        <v>42940.98</v>
      </c>
      <c r="F2223">
        <v>44135.81</v>
      </c>
      <c r="G2223">
        <v>99902.19</v>
      </c>
      <c r="H2223">
        <v>262520.76</v>
      </c>
      <c r="I2223">
        <v>270655.59999999998</v>
      </c>
      <c r="J2223">
        <v>108906.41</v>
      </c>
      <c r="K2223">
        <v>124177.35</v>
      </c>
      <c r="L2223">
        <v>74633.34</v>
      </c>
    </row>
    <row r="2224" spans="1:12" x14ac:dyDescent="0.3">
      <c r="A2224" s="1">
        <v>45474</v>
      </c>
      <c r="B2224">
        <v>393880.8</v>
      </c>
      <c r="C2224">
        <v>162248.54999999999</v>
      </c>
      <c r="D2224">
        <v>225039.38</v>
      </c>
      <c r="E2224">
        <v>42784.84</v>
      </c>
      <c r="F2224">
        <v>43400.58</v>
      </c>
      <c r="G2224">
        <v>99552.56</v>
      </c>
      <c r="H2224">
        <v>261099.49</v>
      </c>
      <c r="I2224">
        <v>268151.7</v>
      </c>
      <c r="J2224">
        <v>106939.17</v>
      </c>
      <c r="K2224">
        <v>124517.94</v>
      </c>
      <c r="L2224">
        <v>73509.87</v>
      </c>
    </row>
    <row r="2225" spans="1:12" x14ac:dyDescent="0.3">
      <c r="A2225" s="1">
        <v>45475</v>
      </c>
      <c r="B2225">
        <v>392953.69</v>
      </c>
      <c r="C2225">
        <v>164118.71</v>
      </c>
      <c r="D2225">
        <v>226924.46</v>
      </c>
      <c r="E2225">
        <v>42716.2</v>
      </c>
      <c r="F2225">
        <v>43465.99</v>
      </c>
      <c r="G2225">
        <v>99822.32</v>
      </c>
      <c r="H2225">
        <v>260922.41</v>
      </c>
      <c r="I2225">
        <v>269208.24</v>
      </c>
      <c r="J2225">
        <v>107770.81</v>
      </c>
      <c r="K2225">
        <v>124471.5</v>
      </c>
      <c r="L2225">
        <v>73658.880000000005</v>
      </c>
    </row>
    <row r="2226" spans="1:12" x14ac:dyDescent="0.3">
      <c r="A2226" s="1">
        <v>45476</v>
      </c>
      <c r="B2226">
        <v>397744.69</v>
      </c>
      <c r="C2226">
        <v>164189.6</v>
      </c>
      <c r="D2226">
        <v>228037.61</v>
      </c>
      <c r="E2226">
        <v>43356.58</v>
      </c>
      <c r="F2226">
        <v>43555.64</v>
      </c>
      <c r="G2226">
        <v>100605.59</v>
      </c>
      <c r="H2226">
        <v>260709.95</v>
      </c>
      <c r="I2226">
        <v>270677.13</v>
      </c>
      <c r="J2226">
        <v>108536.29</v>
      </c>
      <c r="K2226">
        <v>123440.45</v>
      </c>
      <c r="L2226">
        <v>74009.45</v>
      </c>
    </row>
    <row r="2227" spans="1:12" x14ac:dyDescent="0.3">
      <c r="A2227" s="1">
        <v>45477</v>
      </c>
      <c r="B2227">
        <v>401930.61</v>
      </c>
      <c r="C2227">
        <v>164234.91</v>
      </c>
      <c r="D2227">
        <v>228122.8</v>
      </c>
      <c r="E2227">
        <v>43760.36</v>
      </c>
      <c r="F2227">
        <v>43908.89</v>
      </c>
      <c r="G2227">
        <v>100969.08</v>
      </c>
      <c r="H2227">
        <v>260723.11</v>
      </c>
      <c r="I2227">
        <v>271350.21000000002</v>
      </c>
      <c r="J2227">
        <v>108374.39999999999</v>
      </c>
      <c r="K2227">
        <v>123437.71</v>
      </c>
      <c r="L2227">
        <v>74001.009999999995</v>
      </c>
    </row>
    <row r="2228" spans="1:12" x14ac:dyDescent="0.3">
      <c r="A2228" s="1">
        <v>45478</v>
      </c>
      <c r="B2228">
        <v>402650.66</v>
      </c>
      <c r="C2228">
        <v>165757.03</v>
      </c>
      <c r="D2228">
        <v>229426.46</v>
      </c>
      <c r="E2228">
        <v>43970.68</v>
      </c>
      <c r="F2228">
        <v>43634.7</v>
      </c>
      <c r="G2228">
        <v>100968.69</v>
      </c>
      <c r="H2228">
        <v>262581.96000000002</v>
      </c>
      <c r="I2228">
        <v>270780.64</v>
      </c>
      <c r="J2228">
        <v>109071.6</v>
      </c>
      <c r="K2228">
        <v>123835.07</v>
      </c>
      <c r="L2228">
        <v>74082.12</v>
      </c>
    </row>
    <row r="2229" spans="1:12" x14ac:dyDescent="0.3">
      <c r="A2229" s="1">
        <v>45481</v>
      </c>
      <c r="B2229">
        <v>400116.94</v>
      </c>
      <c r="C2229">
        <v>163975.82</v>
      </c>
      <c r="D2229">
        <v>229331.4</v>
      </c>
      <c r="E2229">
        <v>43830.75</v>
      </c>
      <c r="F2229">
        <v>43795.93</v>
      </c>
      <c r="G2229">
        <v>101271.16</v>
      </c>
      <c r="H2229">
        <v>262304.42</v>
      </c>
      <c r="I2229">
        <v>271145.18</v>
      </c>
      <c r="J2229">
        <v>109261.35</v>
      </c>
      <c r="K2229">
        <v>124798.59</v>
      </c>
      <c r="L2229">
        <v>74644.77</v>
      </c>
    </row>
    <row r="2230" spans="1:12" x14ac:dyDescent="0.3">
      <c r="A2230" s="1">
        <v>45482</v>
      </c>
      <c r="B2230">
        <v>400054.97</v>
      </c>
      <c r="C2230">
        <v>164164.85999999999</v>
      </c>
      <c r="D2230">
        <v>229081.97</v>
      </c>
      <c r="E2230">
        <v>44107.79</v>
      </c>
      <c r="F2230">
        <v>43481.5</v>
      </c>
      <c r="G2230">
        <v>101669.69</v>
      </c>
      <c r="H2230">
        <v>262860.28000000003</v>
      </c>
      <c r="I2230">
        <v>270465.43</v>
      </c>
      <c r="J2230">
        <v>108596.95</v>
      </c>
      <c r="K2230">
        <v>125606.72</v>
      </c>
      <c r="L2230">
        <v>74436.240000000005</v>
      </c>
    </row>
    <row r="2231" spans="1:12" x14ac:dyDescent="0.3">
      <c r="A2231" s="1">
        <v>45483</v>
      </c>
      <c r="B2231">
        <v>401255.41</v>
      </c>
      <c r="C2231">
        <v>164764.75</v>
      </c>
      <c r="D2231">
        <v>233055.78</v>
      </c>
      <c r="E2231">
        <v>44933.440000000002</v>
      </c>
      <c r="F2231">
        <v>43913.03</v>
      </c>
      <c r="G2231">
        <v>102419.5</v>
      </c>
      <c r="H2231">
        <v>265039.96999999997</v>
      </c>
      <c r="I2231">
        <v>273007.19</v>
      </c>
      <c r="J2231">
        <v>108449.83</v>
      </c>
      <c r="K2231">
        <v>127278.19</v>
      </c>
      <c r="L2231">
        <v>75443.490000000005</v>
      </c>
    </row>
    <row r="2232" spans="1:12" x14ac:dyDescent="0.3">
      <c r="A2232" s="1">
        <v>45484</v>
      </c>
      <c r="B2232">
        <v>410995.47</v>
      </c>
      <c r="C2232">
        <v>167802</v>
      </c>
      <c r="D2232">
        <v>240286.71</v>
      </c>
      <c r="E2232">
        <v>45772.29</v>
      </c>
      <c r="F2232">
        <v>44355.64</v>
      </c>
      <c r="G2232">
        <v>105813.22</v>
      </c>
      <c r="H2232">
        <v>267596.84000000003</v>
      </c>
      <c r="I2232">
        <v>278230.15999999997</v>
      </c>
      <c r="J2232">
        <v>111874.82</v>
      </c>
      <c r="K2232">
        <v>130132.61</v>
      </c>
      <c r="L2232">
        <v>77494.03</v>
      </c>
    </row>
    <row r="2233" spans="1:12" x14ac:dyDescent="0.3">
      <c r="A2233" s="1">
        <v>45485</v>
      </c>
      <c r="B2233">
        <v>420760.75</v>
      </c>
      <c r="C2233">
        <v>167885.23</v>
      </c>
      <c r="D2233">
        <v>241102.69</v>
      </c>
      <c r="E2233">
        <v>46378.16</v>
      </c>
      <c r="F2233">
        <v>44955.040000000001</v>
      </c>
      <c r="G2233">
        <v>107318.08</v>
      </c>
      <c r="H2233">
        <v>266967.06</v>
      </c>
      <c r="I2233">
        <v>281647.09999999998</v>
      </c>
      <c r="J2233">
        <v>114130.52</v>
      </c>
      <c r="K2233">
        <v>131160.87</v>
      </c>
      <c r="L2233">
        <v>78407.210000000006</v>
      </c>
    </row>
    <row r="2234" spans="1:12" x14ac:dyDescent="0.3">
      <c r="A2234" s="1">
        <v>45488</v>
      </c>
      <c r="B2234">
        <v>420002</v>
      </c>
      <c r="C2234">
        <v>169534.66</v>
      </c>
      <c r="D2234">
        <v>242701.85</v>
      </c>
      <c r="E2234">
        <v>45916.72</v>
      </c>
      <c r="F2234">
        <v>45304.28</v>
      </c>
      <c r="G2234">
        <v>108215.43</v>
      </c>
      <c r="H2234">
        <v>266732.44</v>
      </c>
      <c r="I2234">
        <v>283153.39</v>
      </c>
      <c r="J2234">
        <v>114196.38</v>
      </c>
      <c r="K2234">
        <v>131442.97</v>
      </c>
      <c r="L2234">
        <v>80210.37</v>
      </c>
    </row>
    <row r="2235" spans="1:12" x14ac:dyDescent="0.3">
      <c r="A2235" s="1">
        <v>45489</v>
      </c>
      <c r="B2235">
        <v>417365.59</v>
      </c>
      <c r="C2235">
        <v>170928.24</v>
      </c>
      <c r="D2235">
        <v>243101.44</v>
      </c>
      <c r="E2235">
        <v>45787.65</v>
      </c>
      <c r="F2235">
        <v>45983.59</v>
      </c>
      <c r="G2235">
        <v>108534.23</v>
      </c>
      <c r="H2235">
        <v>268890</v>
      </c>
      <c r="I2235">
        <v>285119.68</v>
      </c>
      <c r="J2235">
        <v>115636.09</v>
      </c>
      <c r="K2235">
        <v>133086.20000000001</v>
      </c>
      <c r="L2235">
        <v>80907.89</v>
      </c>
    </row>
    <row r="2236" spans="1:12" x14ac:dyDescent="0.3">
      <c r="A2236" s="1">
        <v>45490</v>
      </c>
      <c r="B2236">
        <v>424261.96</v>
      </c>
      <c r="C2236">
        <v>171895.37</v>
      </c>
      <c r="D2236">
        <v>245261.52</v>
      </c>
      <c r="E2236">
        <v>46034.51</v>
      </c>
      <c r="F2236">
        <v>46540.73</v>
      </c>
      <c r="G2236">
        <v>108611.41</v>
      </c>
      <c r="H2236">
        <v>270845.92</v>
      </c>
      <c r="I2236">
        <v>289153.96000000002</v>
      </c>
      <c r="J2236">
        <v>117191.38</v>
      </c>
      <c r="K2236">
        <v>130447.83</v>
      </c>
      <c r="L2236">
        <v>81399.41</v>
      </c>
    </row>
    <row r="2237" spans="1:12" x14ac:dyDescent="0.3">
      <c r="A2237" s="1">
        <v>45491</v>
      </c>
      <c r="B2237">
        <v>422293.39</v>
      </c>
      <c r="C2237">
        <v>170378.07</v>
      </c>
      <c r="D2237">
        <v>244858.94</v>
      </c>
      <c r="E2237">
        <v>45732.23</v>
      </c>
      <c r="F2237">
        <v>45060.800000000003</v>
      </c>
      <c r="G2237">
        <v>107578.43</v>
      </c>
      <c r="H2237">
        <v>270444.34999999998</v>
      </c>
      <c r="I2237">
        <v>287873</v>
      </c>
      <c r="J2237">
        <v>115980.31</v>
      </c>
      <c r="K2237">
        <v>128949.16</v>
      </c>
      <c r="L2237">
        <v>80368.97</v>
      </c>
    </row>
    <row r="2238" spans="1:12" x14ac:dyDescent="0.3">
      <c r="A2238" s="1">
        <v>45492</v>
      </c>
      <c r="B2238">
        <v>416573.07</v>
      </c>
      <c r="C2238">
        <v>171020.74</v>
      </c>
      <c r="D2238">
        <v>245167.07</v>
      </c>
      <c r="E2238">
        <v>45189.18</v>
      </c>
      <c r="F2238">
        <v>44872.56</v>
      </c>
      <c r="G2238">
        <v>106451.21</v>
      </c>
      <c r="H2238">
        <v>269767.53000000003</v>
      </c>
      <c r="I2238">
        <v>286502.92</v>
      </c>
      <c r="J2238">
        <v>114548.62</v>
      </c>
      <c r="K2238">
        <v>128346.81</v>
      </c>
      <c r="L2238">
        <v>80074.02</v>
      </c>
    </row>
    <row r="2239" spans="1:12" x14ac:dyDescent="0.3">
      <c r="A2239" s="1">
        <v>45495</v>
      </c>
      <c r="B2239">
        <v>414895.57</v>
      </c>
      <c r="C2239">
        <v>172478.96</v>
      </c>
      <c r="D2239">
        <v>249336.92</v>
      </c>
      <c r="E2239">
        <v>45324.7</v>
      </c>
      <c r="F2239">
        <v>44982.32</v>
      </c>
      <c r="G2239">
        <v>107105.79</v>
      </c>
      <c r="H2239">
        <v>272055.13</v>
      </c>
      <c r="I2239">
        <v>288795.53999999998</v>
      </c>
      <c r="J2239">
        <v>115397.99</v>
      </c>
      <c r="K2239">
        <v>129587.94</v>
      </c>
      <c r="L2239">
        <v>80925.8</v>
      </c>
    </row>
    <row r="2240" spans="1:12" x14ac:dyDescent="0.3">
      <c r="A2240" s="1">
        <v>45496</v>
      </c>
      <c r="B2240">
        <v>414649.4</v>
      </c>
      <c r="C2240">
        <v>172510.63</v>
      </c>
      <c r="D2240">
        <v>247758.49</v>
      </c>
      <c r="E2240">
        <v>44959.95</v>
      </c>
      <c r="F2240">
        <v>45235.4</v>
      </c>
      <c r="G2240">
        <v>107626.04</v>
      </c>
      <c r="H2240">
        <v>270827.76</v>
      </c>
      <c r="I2240">
        <v>288511.76</v>
      </c>
      <c r="J2240">
        <v>115051.33</v>
      </c>
      <c r="K2240">
        <v>129833.01</v>
      </c>
      <c r="L2240">
        <v>81358.399999999994</v>
      </c>
    </row>
    <row r="2241" spans="1:12" x14ac:dyDescent="0.3">
      <c r="A2241" s="1">
        <v>45497</v>
      </c>
      <c r="B2241">
        <v>410881.22</v>
      </c>
      <c r="C2241">
        <v>171034.87</v>
      </c>
      <c r="D2241">
        <v>244491.96</v>
      </c>
      <c r="E2241">
        <v>44644.959999999999</v>
      </c>
      <c r="F2241">
        <v>43975.1</v>
      </c>
      <c r="G2241">
        <v>106914.76</v>
      </c>
      <c r="H2241">
        <v>268359.03000000003</v>
      </c>
      <c r="I2241">
        <v>283772.03000000003</v>
      </c>
      <c r="J2241">
        <v>112414.34</v>
      </c>
      <c r="K2241">
        <v>127870.56</v>
      </c>
      <c r="L2241">
        <v>79658.12</v>
      </c>
    </row>
    <row r="2242" spans="1:12" x14ac:dyDescent="0.3">
      <c r="A2242" s="1">
        <v>45498</v>
      </c>
      <c r="B2242">
        <v>406128.83</v>
      </c>
      <c r="C2242">
        <v>170008.01</v>
      </c>
      <c r="D2242">
        <v>241072.58</v>
      </c>
      <c r="E2242">
        <v>44313.1</v>
      </c>
      <c r="F2242">
        <v>43788.57</v>
      </c>
      <c r="G2242">
        <v>107164.94</v>
      </c>
      <c r="H2242">
        <v>264165.43</v>
      </c>
      <c r="I2242">
        <v>282586.46000000002</v>
      </c>
      <c r="J2242">
        <v>111845.87</v>
      </c>
      <c r="K2242">
        <v>124054.86</v>
      </c>
      <c r="L2242">
        <v>80253.78</v>
      </c>
    </row>
    <row r="2243" spans="1:12" x14ac:dyDescent="0.3">
      <c r="A2243" s="1">
        <v>45499</v>
      </c>
      <c r="B2243">
        <v>410166.13</v>
      </c>
      <c r="C2243">
        <v>172863.91</v>
      </c>
      <c r="D2243">
        <v>243930.48</v>
      </c>
      <c r="E2243">
        <v>44502.61</v>
      </c>
      <c r="F2243">
        <v>44509.05</v>
      </c>
      <c r="G2243">
        <v>109239.92</v>
      </c>
      <c r="H2243">
        <v>268605.38</v>
      </c>
      <c r="I2243">
        <v>286176.3</v>
      </c>
      <c r="J2243">
        <v>114061.41</v>
      </c>
      <c r="K2243">
        <v>123748.37</v>
      </c>
      <c r="L2243">
        <v>81434.81</v>
      </c>
    </row>
    <row r="2244" spans="1:12" x14ac:dyDescent="0.3">
      <c r="A2244" s="1">
        <v>45502</v>
      </c>
      <c r="B2244">
        <v>414900.28</v>
      </c>
      <c r="C2244">
        <v>173749.04</v>
      </c>
      <c r="D2244">
        <v>245520.78</v>
      </c>
      <c r="E2244">
        <v>44549.93</v>
      </c>
      <c r="F2244">
        <v>44935.55</v>
      </c>
      <c r="G2244">
        <v>109753.19</v>
      </c>
      <c r="H2244">
        <v>269607.71999999997</v>
      </c>
      <c r="I2244">
        <v>287165.45</v>
      </c>
      <c r="J2244">
        <v>114499.62</v>
      </c>
      <c r="K2244">
        <v>124764.35</v>
      </c>
      <c r="L2244">
        <v>82229.55</v>
      </c>
    </row>
    <row r="2245" spans="1:12" x14ac:dyDescent="0.3">
      <c r="A2245" s="1">
        <v>45503</v>
      </c>
      <c r="B2245">
        <v>413778.69</v>
      </c>
      <c r="C2245">
        <v>175740.81</v>
      </c>
      <c r="D2245">
        <v>248341.72</v>
      </c>
      <c r="E2245">
        <v>44553.45</v>
      </c>
      <c r="F2245">
        <v>45114.92</v>
      </c>
      <c r="G2245">
        <v>110062.92</v>
      </c>
      <c r="H2245">
        <v>269407.28999999998</v>
      </c>
      <c r="I2245">
        <v>291306.71000000002</v>
      </c>
      <c r="J2245">
        <v>114728.67</v>
      </c>
      <c r="K2245">
        <v>123388.05</v>
      </c>
      <c r="L2245">
        <v>83092.350000000006</v>
      </c>
    </row>
    <row r="2246" spans="1:12" x14ac:dyDescent="0.3">
      <c r="A2246" s="1">
        <v>45504</v>
      </c>
      <c r="B2246">
        <v>416939.81</v>
      </c>
      <c r="C2246">
        <v>174162.77</v>
      </c>
      <c r="D2246">
        <v>248380.06</v>
      </c>
      <c r="E2246">
        <v>44707.040000000001</v>
      </c>
      <c r="F2246">
        <v>45080.9</v>
      </c>
      <c r="G2246">
        <v>110423.29</v>
      </c>
      <c r="H2246">
        <v>267967.25</v>
      </c>
      <c r="I2246">
        <v>289074.25</v>
      </c>
      <c r="J2246">
        <v>112309.16</v>
      </c>
      <c r="K2246">
        <v>126852.34</v>
      </c>
      <c r="L2246">
        <v>83259.13</v>
      </c>
    </row>
    <row r="2247" spans="1:12" x14ac:dyDescent="0.3">
      <c r="A2247" s="1">
        <v>45505</v>
      </c>
      <c r="B2247">
        <v>412283.15</v>
      </c>
      <c r="C2247">
        <v>174713.83</v>
      </c>
      <c r="D2247">
        <v>250224.34</v>
      </c>
      <c r="E2247">
        <v>44968.61</v>
      </c>
      <c r="F2247">
        <v>44351.51</v>
      </c>
      <c r="G2247">
        <v>109813.33</v>
      </c>
      <c r="H2247">
        <v>274597.11</v>
      </c>
      <c r="I2247">
        <v>290394.65000000002</v>
      </c>
      <c r="J2247">
        <v>113158.53</v>
      </c>
      <c r="K2247">
        <v>129846.68</v>
      </c>
      <c r="L2247">
        <v>85147.94</v>
      </c>
    </row>
    <row r="2248" spans="1:12" x14ac:dyDescent="0.3">
      <c r="A2248" s="1">
        <v>45506</v>
      </c>
      <c r="B2248">
        <v>409271.9</v>
      </c>
      <c r="C2248">
        <v>176747.38</v>
      </c>
      <c r="D2248">
        <v>267330.40999999997</v>
      </c>
      <c r="E2248">
        <v>45592.53</v>
      </c>
      <c r="F2248">
        <v>43342.04</v>
      </c>
      <c r="G2248">
        <v>108916.97</v>
      </c>
      <c r="H2248">
        <v>276834.64</v>
      </c>
      <c r="I2248">
        <v>290447.93</v>
      </c>
      <c r="J2248">
        <v>116704.62</v>
      </c>
      <c r="K2248">
        <v>129361.16</v>
      </c>
      <c r="L2248">
        <v>84528.94</v>
      </c>
    </row>
    <row r="2249" spans="1:12" x14ac:dyDescent="0.3">
      <c r="A2249" s="1">
        <v>45509</v>
      </c>
      <c r="B2249">
        <v>395510.66</v>
      </c>
      <c r="C2249">
        <v>173434.05</v>
      </c>
      <c r="D2249">
        <v>258361.83</v>
      </c>
      <c r="E2249">
        <v>44095.76</v>
      </c>
      <c r="F2249">
        <v>41818.67</v>
      </c>
      <c r="G2249">
        <v>106642.91</v>
      </c>
      <c r="H2249">
        <v>270341.03999999998</v>
      </c>
      <c r="I2249">
        <v>284697.28999999998</v>
      </c>
      <c r="J2249">
        <v>113337.84</v>
      </c>
      <c r="K2249">
        <v>123602.14</v>
      </c>
      <c r="L2249">
        <v>82499.009999999995</v>
      </c>
    </row>
    <row r="2250" spans="1:12" x14ac:dyDescent="0.3">
      <c r="A2250" s="1">
        <v>45510</v>
      </c>
      <c r="B2250">
        <v>407220.94</v>
      </c>
      <c r="C2250">
        <v>178060.04</v>
      </c>
      <c r="D2250">
        <v>261715.82</v>
      </c>
      <c r="E2250">
        <v>43926.12</v>
      </c>
      <c r="F2250">
        <v>42651.94</v>
      </c>
      <c r="G2250">
        <v>108982.5</v>
      </c>
      <c r="H2250">
        <v>274757.61</v>
      </c>
      <c r="I2250">
        <v>290914.57</v>
      </c>
      <c r="J2250">
        <v>115855.61</v>
      </c>
      <c r="K2250">
        <v>126487.63</v>
      </c>
      <c r="L2250">
        <v>84208.13</v>
      </c>
    </row>
    <row r="2251" spans="1:12" x14ac:dyDescent="0.3">
      <c r="A2251" s="1">
        <v>45511</v>
      </c>
      <c r="B2251">
        <v>410974.34</v>
      </c>
      <c r="C2251">
        <v>177793.87</v>
      </c>
      <c r="D2251">
        <v>261049.08</v>
      </c>
      <c r="E2251">
        <v>44721.79</v>
      </c>
      <c r="F2251">
        <v>42285.05</v>
      </c>
      <c r="G2251">
        <v>109189</v>
      </c>
      <c r="H2251">
        <v>274326.12</v>
      </c>
      <c r="I2251">
        <v>290041.23</v>
      </c>
      <c r="J2251">
        <v>115174.01</v>
      </c>
      <c r="K2251">
        <v>125669.36</v>
      </c>
      <c r="L2251">
        <v>83953.24</v>
      </c>
    </row>
    <row r="2252" spans="1:12" x14ac:dyDescent="0.3">
      <c r="A2252" s="1">
        <v>45512</v>
      </c>
      <c r="B2252">
        <v>409731.4</v>
      </c>
      <c r="C2252">
        <v>179051.77</v>
      </c>
      <c r="D2252">
        <v>263582.59000000003</v>
      </c>
      <c r="E2252">
        <v>44526.22</v>
      </c>
      <c r="F2252">
        <v>42527.33</v>
      </c>
      <c r="G2252">
        <v>110155.95</v>
      </c>
      <c r="H2252">
        <v>275127.89</v>
      </c>
      <c r="I2252">
        <v>291049.49</v>
      </c>
      <c r="J2252">
        <v>116143.29</v>
      </c>
      <c r="K2252">
        <v>129242.25</v>
      </c>
      <c r="L2252">
        <v>84312.22</v>
      </c>
    </row>
    <row r="2253" spans="1:12" x14ac:dyDescent="0.3">
      <c r="A2253" s="1">
        <v>45513</v>
      </c>
      <c r="B2253">
        <v>413118.27</v>
      </c>
      <c r="C2253">
        <v>181161</v>
      </c>
      <c r="D2253">
        <v>263839.34000000003</v>
      </c>
      <c r="E2253">
        <v>45036.02</v>
      </c>
      <c r="F2253">
        <v>42712.39</v>
      </c>
      <c r="G2253">
        <v>110691.51</v>
      </c>
      <c r="H2253">
        <v>278728.36</v>
      </c>
      <c r="I2253">
        <v>294188.75</v>
      </c>
      <c r="J2253">
        <v>117416.55</v>
      </c>
      <c r="K2253">
        <v>130285.34</v>
      </c>
      <c r="L2253">
        <v>84723.66</v>
      </c>
    </row>
    <row r="2254" spans="1:12" x14ac:dyDescent="0.3">
      <c r="A2254" s="1">
        <v>45516</v>
      </c>
      <c r="B2254">
        <v>411585.36</v>
      </c>
      <c r="C2254">
        <v>179688.13</v>
      </c>
      <c r="D2254">
        <v>260367.74</v>
      </c>
      <c r="E2254">
        <v>44633.81</v>
      </c>
      <c r="F2254">
        <v>42018.89</v>
      </c>
      <c r="G2254">
        <v>109547.52</v>
      </c>
      <c r="H2254">
        <v>276927.81</v>
      </c>
      <c r="I2254">
        <v>291095.7</v>
      </c>
      <c r="J2254">
        <v>116616.71</v>
      </c>
      <c r="K2254">
        <v>129892.27</v>
      </c>
      <c r="L2254">
        <v>84689.44</v>
      </c>
    </row>
    <row r="2255" spans="1:12" x14ac:dyDescent="0.3">
      <c r="A2255" s="1">
        <v>45517</v>
      </c>
      <c r="B2255">
        <v>416633.99</v>
      </c>
      <c r="C2255">
        <v>181235.77</v>
      </c>
      <c r="D2255">
        <v>264467.71999999997</v>
      </c>
      <c r="E2255">
        <v>45283.5</v>
      </c>
      <c r="F2255">
        <v>42478.2</v>
      </c>
      <c r="G2255">
        <v>111301.01</v>
      </c>
      <c r="H2255">
        <v>278997.28000000003</v>
      </c>
      <c r="I2255">
        <v>292946.61</v>
      </c>
      <c r="J2255">
        <v>117762.61</v>
      </c>
      <c r="K2255">
        <v>131186.98000000001</v>
      </c>
      <c r="L2255">
        <v>84704.34</v>
      </c>
    </row>
    <row r="2256" spans="1:12" x14ac:dyDescent="0.3">
      <c r="A2256" s="1">
        <v>45518</v>
      </c>
      <c r="B2256">
        <v>420997.94</v>
      </c>
      <c r="C2256">
        <v>181181.15</v>
      </c>
      <c r="D2256">
        <v>265783.8</v>
      </c>
      <c r="E2256">
        <v>45636.71</v>
      </c>
      <c r="F2256">
        <v>42581.3</v>
      </c>
      <c r="G2256">
        <v>111835.18</v>
      </c>
      <c r="H2256">
        <v>280221.53999999998</v>
      </c>
      <c r="I2256">
        <v>294315.45</v>
      </c>
      <c r="J2256">
        <v>119049.36</v>
      </c>
      <c r="K2256">
        <v>132825.51999999999</v>
      </c>
      <c r="L2256">
        <v>85274.33</v>
      </c>
    </row>
    <row r="2257" spans="1:12" x14ac:dyDescent="0.3">
      <c r="A2257" s="1">
        <v>45519</v>
      </c>
      <c r="B2257">
        <v>417698.99</v>
      </c>
      <c r="C2257">
        <v>180346.48</v>
      </c>
      <c r="D2257">
        <v>267065.61</v>
      </c>
      <c r="E2257">
        <v>45605.38</v>
      </c>
      <c r="F2257">
        <v>43267.93</v>
      </c>
      <c r="G2257">
        <v>111979.97</v>
      </c>
      <c r="H2257">
        <v>279678.40999999997</v>
      </c>
      <c r="I2257">
        <v>295070.03999999998</v>
      </c>
      <c r="J2257">
        <v>118314.34</v>
      </c>
      <c r="K2257">
        <v>131311.75</v>
      </c>
      <c r="L2257">
        <v>85428.35</v>
      </c>
    </row>
    <row r="2258" spans="1:12" x14ac:dyDescent="0.3">
      <c r="A2258" s="1">
        <v>45520</v>
      </c>
      <c r="B2258">
        <v>422548.57</v>
      </c>
      <c r="C2258">
        <v>179980.57</v>
      </c>
      <c r="D2258">
        <v>265171.62</v>
      </c>
      <c r="E2258">
        <v>45837.79</v>
      </c>
      <c r="F2258">
        <v>43266.93</v>
      </c>
      <c r="G2258">
        <v>112459.2</v>
      </c>
      <c r="H2258">
        <v>279869.7</v>
      </c>
      <c r="I2258">
        <v>295216.8</v>
      </c>
      <c r="J2258">
        <v>118927.03999999999</v>
      </c>
      <c r="K2258">
        <v>131106.57</v>
      </c>
      <c r="L2258">
        <v>85117.91</v>
      </c>
    </row>
    <row r="2259" spans="1:12" x14ac:dyDescent="0.3">
      <c r="A2259" s="1">
        <v>45523</v>
      </c>
      <c r="B2259">
        <v>426870.37</v>
      </c>
      <c r="C2259">
        <v>180452.55</v>
      </c>
      <c r="D2259">
        <v>269158.92</v>
      </c>
      <c r="E2259">
        <v>46739.93</v>
      </c>
      <c r="F2259">
        <v>43987.360000000001</v>
      </c>
      <c r="G2259">
        <v>114177.85</v>
      </c>
      <c r="H2259">
        <v>281753.45</v>
      </c>
      <c r="I2259">
        <v>298669.53000000003</v>
      </c>
      <c r="J2259">
        <v>120261.04</v>
      </c>
      <c r="K2259">
        <v>130966.57</v>
      </c>
      <c r="L2259">
        <v>86323.31</v>
      </c>
    </row>
    <row r="2260" spans="1:12" x14ac:dyDescent="0.3">
      <c r="A2260" s="1">
        <v>45524</v>
      </c>
      <c r="B2260">
        <v>427766.85</v>
      </c>
      <c r="C2260">
        <v>181485.11</v>
      </c>
      <c r="D2260">
        <v>268029.95</v>
      </c>
      <c r="E2260">
        <v>46925.85</v>
      </c>
      <c r="F2260">
        <v>43606.45</v>
      </c>
      <c r="G2260">
        <v>114803.79</v>
      </c>
      <c r="H2260">
        <v>282608.32</v>
      </c>
      <c r="I2260">
        <v>298632.09999999998</v>
      </c>
      <c r="J2260">
        <v>120808.14</v>
      </c>
      <c r="K2260">
        <v>131124.71</v>
      </c>
      <c r="L2260">
        <v>86107.1</v>
      </c>
    </row>
    <row r="2261" spans="1:12" x14ac:dyDescent="0.3">
      <c r="A2261" s="1">
        <v>45525</v>
      </c>
      <c r="B2261">
        <v>425227.74</v>
      </c>
      <c r="C2261">
        <v>181770.84</v>
      </c>
      <c r="D2261">
        <v>267701.90999999997</v>
      </c>
      <c r="E2261">
        <v>46810.36</v>
      </c>
      <c r="F2261">
        <v>44203.17</v>
      </c>
      <c r="G2261">
        <v>114911.29</v>
      </c>
      <c r="H2261">
        <v>284027.64</v>
      </c>
      <c r="I2261">
        <v>301122.11</v>
      </c>
      <c r="J2261">
        <v>121842.77</v>
      </c>
      <c r="K2261">
        <v>130230.15</v>
      </c>
      <c r="L2261">
        <v>87344.45</v>
      </c>
    </row>
    <row r="2262" spans="1:12" x14ac:dyDescent="0.3">
      <c r="A2262" s="1">
        <v>45526</v>
      </c>
      <c r="B2262">
        <v>426553.32</v>
      </c>
      <c r="C2262">
        <v>183485.98</v>
      </c>
      <c r="D2262">
        <v>268669.52</v>
      </c>
      <c r="E2262">
        <v>47251.86</v>
      </c>
      <c r="F2262">
        <v>44340.5</v>
      </c>
      <c r="G2262">
        <v>114948.69</v>
      </c>
      <c r="H2262">
        <v>284416.88</v>
      </c>
      <c r="I2262">
        <v>301096.90000000002</v>
      </c>
      <c r="J2262">
        <v>123587.29</v>
      </c>
      <c r="K2262">
        <v>130653.62</v>
      </c>
      <c r="L2262">
        <v>87586.52</v>
      </c>
    </row>
    <row r="2263" spans="1:12" x14ac:dyDescent="0.3">
      <c r="A2263" s="1">
        <v>45527</v>
      </c>
      <c r="B2263">
        <v>431687.02</v>
      </c>
      <c r="C2263">
        <v>186069.04</v>
      </c>
      <c r="D2263">
        <v>273856.03999999998</v>
      </c>
      <c r="E2263">
        <v>48044.73</v>
      </c>
      <c r="F2263">
        <v>45199.54</v>
      </c>
      <c r="G2263">
        <v>117301.37</v>
      </c>
      <c r="H2263">
        <v>288657.34000000003</v>
      </c>
      <c r="I2263">
        <v>305763.82</v>
      </c>
      <c r="J2263">
        <v>126485.7</v>
      </c>
      <c r="K2263">
        <v>132012.47</v>
      </c>
      <c r="L2263">
        <v>88813.51</v>
      </c>
    </row>
    <row r="2264" spans="1:12" x14ac:dyDescent="0.3">
      <c r="A2264" s="1">
        <v>45530</v>
      </c>
      <c r="B2264">
        <v>439134.06</v>
      </c>
      <c r="C2264">
        <v>186235.42</v>
      </c>
      <c r="D2264">
        <v>274289.23</v>
      </c>
      <c r="E2264">
        <v>48626.27</v>
      </c>
      <c r="F2264">
        <v>45044.73</v>
      </c>
      <c r="G2264">
        <v>118453.93</v>
      </c>
      <c r="H2264">
        <v>289769.37</v>
      </c>
      <c r="I2264">
        <v>308194.06</v>
      </c>
      <c r="J2264">
        <v>126203.85</v>
      </c>
      <c r="K2264">
        <v>130651.63</v>
      </c>
      <c r="L2264">
        <v>89161.48</v>
      </c>
    </row>
    <row r="2265" spans="1:12" x14ac:dyDescent="0.3">
      <c r="A2265" s="1">
        <v>45531</v>
      </c>
      <c r="B2265">
        <v>440194.81</v>
      </c>
      <c r="C2265">
        <v>186961.53</v>
      </c>
      <c r="D2265">
        <v>274328.88</v>
      </c>
      <c r="E2265">
        <v>48523.49</v>
      </c>
      <c r="F2265">
        <v>44846.35</v>
      </c>
      <c r="G2265">
        <v>118841.44</v>
      </c>
      <c r="H2265">
        <v>290813.40999999997</v>
      </c>
      <c r="I2265">
        <v>308568.7</v>
      </c>
      <c r="J2265">
        <v>126981.31</v>
      </c>
      <c r="K2265">
        <v>130578.65</v>
      </c>
      <c r="L2265">
        <v>89572</v>
      </c>
    </row>
    <row r="2266" spans="1:12" x14ac:dyDescent="0.3">
      <c r="A2266" s="1">
        <v>45532</v>
      </c>
      <c r="B2266">
        <v>440492.7</v>
      </c>
      <c r="C2266">
        <v>187275.27</v>
      </c>
      <c r="D2266">
        <v>271035.84000000003</v>
      </c>
      <c r="E2266">
        <v>48378.71</v>
      </c>
      <c r="F2266">
        <v>44739.31</v>
      </c>
      <c r="G2266">
        <v>118330.28</v>
      </c>
      <c r="H2266">
        <v>291892.46000000002</v>
      </c>
      <c r="I2266">
        <v>308271.19</v>
      </c>
      <c r="J2266">
        <v>125787.74</v>
      </c>
      <c r="K2266">
        <v>130006.38</v>
      </c>
      <c r="L2266">
        <v>88782.8</v>
      </c>
    </row>
    <row r="2267" spans="1:12" x14ac:dyDescent="0.3">
      <c r="A2267" s="1">
        <v>45533</v>
      </c>
      <c r="B2267">
        <v>438078.51</v>
      </c>
      <c r="C2267">
        <v>186474.61</v>
      </c>
      <c r="D2267">
        <v>267909.65999999997</v>
      </c>
      <c r="E2267">
        <v>47602.18</v>
      </c>
      <c r="F2267">
        <v>45196.5</v>
      </c>
      <c r="G2267">
        <v>117862.51</v>
      </c>
      <c r="H2267">
        <v>290204.84000000003</v>
      </c>
      <c r="I2267">
        <v>305755.12</v>
      </c>
      <c r="J2267">
        <v>125955.51</v>
      </c>
      <c r="K2267">
        <v>130280.88</v>
      </c>
      <c r="L2267">
        <v>88642.86</v>
      </c>
    </row>
    <row r="2268" spans="1:12" x14ac:dyDescent="0.3">
      <c r="A2268" s="1">
        <v>45534</v>
      </c>
      <c r="B2268">
        <v>439224.71</v>
      </c>
      <c r="C2268">
        <v>187764.85</v>
      </c>
      <c r="D2268">
        <v>271259.44</v>
      </c>
      <c r="E2268">
        <v>47942.58</v>
      </c>
      <c r="F2268">
        <v>45505.61</v>
      </c>
      <c r="G2268">
        <v>117920.15</v>
      </c>
      <c r="H2268">
        <v>293492.53999999998</v>
      </c>
      <c r="I2268">
        <v>307820.33</v>
      </c>
      <c r="J2268">
        <v>126766.32</v>
      </c>
      <c r="K2268">
        <v>132461.89000000001</v>
      </c>
      <c r="L2268">
        <v>89717.43</v>
      </c>
    </row>
    <row r="2269" spans="1:12" x14ac:dyDescent="0.3">
      <c r="A2269" s="1">
        <v>45537</v>
      </c>
      <c r="B2269">
        <v>437876.43</v>
      </c>
      <c r="C2269">
        <v>187822.5</v>
      </c>
      <c r="D2269">
        <v>271466.09000000003</v>
      </c>
      <c r="E2269">
        <v>48081.65</v>
      </c>
      <c r="F2269">
        <v>45330.1</v>
      </c>
      <c r="G2269">
        <v>117880.76</v>
      </c>
      <c r="H2269">
        <v>294504.77</v>
      </c>
      <c r="I2269">
        <v>308889.40999999997</v>
      </c>
      <c r="J2269">
        <v>126849.82</v>
      </c>
      <c r="K2269">
        <v>132471.57999999999</v>
      </c>
      <c r="L2269">
        <v>89724.35</v>
      </c>
    </row>
    <row r="2270" spans="1:12" x14ac:dyDescent="0.3">
      <c r="A2270" s="1">
        <v>45538</v>
      </c>
      <c r="B2270">
        <v>436484.77</v>
      </c>
      <c r="C2270">
        <v>188288.34</v>
      </c>
      <c r="D2270">
        <v>270933.49</v>
      </c>
      <c r="E2270">
        <v>47069.5</v>
      </c>
      <c r="F2270">
        <v>44572.09</v>
      </c>
      <c r="G2270">
        <v>116322.38</v>
      </c>
      <c r="H2270">
        <v>294535.07</v>
      </c>
      <c r="I2270">
        <v>306547.34000000003</v>
      </c>
      <c r="J2270">
        <v>126029.62</v>
      </c>
      <c r="K2270">
        <v>131610.39000000001</v>
      </c>
      <c r="L2270">
        <v>89444.23</v>
      </c>
    </row>
    <row r="2271" spans="1:12" x14ac:dyDescent="0.3">
      <c r="A2271" s="1">
        <v>45539</v>
      </c>
      <c r="B2271">
        <v>432540.15999999997</v>
      </c>
      <c r="C2271">
        <v>190324.14</v>
      </c>
      <c r="D2271">
        <v>271152.90999999997</v>
      </c>
      <c r="E2271">
        <v>47341.23</v>
      </c>
      <c r="F2271">
        <v>43827.73</v>
      </c>
      <c r="G2271">
        <v>116759.37</v>
      </c>
      <c r="H2271">
        <v>296403.78999999998</v>
      </c>
      <c r="I2271">
        <v>308201.12</v>
      </c>
      <c r="J2271">
        <v>126501.23</v>
      </c>
      <c r="K2271">
        <v>130879.39</v>
      </c>
      <c r="L2271">
        <v>89737.4</v>
      </c>
    </row>
    <row r="2272" spans="1:12" x14ac:dyDescent="0.3">
      <c r="A2272" s="1">
        <v>45540</v>
      </c>
      <c r="B2272">
        <v>438111.78</v>
      </c>
      <c r="C2272">
        <v>190346.55</v>
      </c>
      <c r="D2272">
        <v>270683.67</v>
      </c>
      <c r="E2272">
        <v>47951.199999999997</v>
      </c>
      <c r="F2272">
        <v>43352.35</v>
      </c>
      <c r="G2272">
        <v>117129.78</v>
      </c>
      <c r="H2272">
        <v>297347.09999999998</v>
      </c>
      <c r="I2272">
        <v>308921.78999999998</v>
      </c>
      <c r="J2272">
        <v>125666.62</v>
      </c>
      <c r="K2272">
        <v>130731.34</v>
      </c>
      <c r="L2272">
        <v>88461.71</v>
      </c>
    </row>
    <row r="2273" spans="1:12" x14ac:dyDescent="0.3">
      <c r="A2273" s="1">
        <v>45541</v>
      </c>
      <c r="B2273">
        <v>438543.58</v>
      </c>
      <c r="C2273">
        <v>190382.67</v>
      </c>
      <c r="D2273">
        <v>269840.53000000003</v>
      </c>
      <c r="E2273">
        <v>48170.96</v>
      </c>
      <c r="F2273">
        <v>43306.59</v>
      </c>
      <c r="G2273">
        <v>117558.89</v>
      </c>
      <c r="H2273">
        <v>295430.40999999997</v>
      </c>
      <c r="I2273">
        <v>308770.45</v>
      </c>
      <c r="J2273">
        <v>126705.29</v>
      </c>
      <c r="K2273">
        <v>129853.56</v>
      </c>
      <c r="L2273">
        <v>88400.52</v>
      </c>
    </row>
    <row r="2274" spans="1:12" x14ac:dyDescent="0.3">
      <c r="A2274" s="1">
        <v>45544</v>
      </c>
      <c r="B2274">
        <v>437994.63</v>
      </c>
      <c r="C2274">
        <v>193228.41</v>
      </c>
      <c r="D2274">
        <v>273688.83</v>
      </c>
      <c r="E2274">
        <v>47876.68</v>
      </c>
      <c r="F2274">
        <v>43218.54</v>
      </c>
      <c r="G2274">
        <v>117552.75</v>
      </c>
      <c r="H2274">
        <v>295633.28000000003</v>
      </c>
      <c r="I2274">
        <v>309386.06</v>
      </c>
      <c r="J2274">
        <v>128130.54</v>
      </c>
      <c r="K2274">
        <v>131497.4</v>
      </c>
      <c r="L2274">
        <v>89273.97</v>
      </c>
    </row>
    <row r="2275" spans="1:12" x14ac:dyDescent="0.3">
      <c r="A2275" s="1">
        <v>45545</v>
      </c>
      <c r="B2275">
        <v>439108.46</v>
      </c>
      <c r="C2275">
        <v>195342.53</v>
      </c>
      <c r="D2275">
        <v>276555.67</v>
      </c>
      <c r="E2275">
        <v>48612.19</v>
      </c>
      <c r="F2275">
        <v>43219.95</v>
      </c>
      <c r="G2275">
        <v>118460.28</v>
      </c>
      <c r="H2275">
        <v>300995.75</v>
      </c>
      <c r="I2275">
        <v>310881.65000000002</v>
      </c>
      <c r="J2275">
        <v>130613.16</v>
      </c>
      <c r="K2275">
        <v>137044.13</v>
      </c>
      <c r="L2275">
        <v>90714.97</v>
      </c>
    </row>
    <row r="2276" spans="1:12" x14ac:dyDescent="0.3">
      <c r="A2276" s="1">
        <v>45546</v>
      </c>
      <c r="B2276">
        <v>436196.8</v>
      </c>
      <c r="C2276">
        <v>195437.76</v>
      </c>
      <c r="D2276">
        <v>274176.06</v>
      </c>
      <c r="E2276">
        <v>48282.49</v>
      </c>
      <c r="F2276">
        <v>43137.4</v>
      </c>
      <c r="G2276">
        <v>119036.79</v>
      </c>
      <c r="H2276">
        <v>300220.03999999998</v>
      </c>
      <c r="I2276">
        <v>310321.91999999998</v>
      </c>
      <c r="J2276">
        <v>130147.94</v>
      </c>
      <c r="K2276">
        <v>137881.57999999999</v>
      </c>
      <c r="L2276">
        <v>90535.69</v>
      </c>
    </row>
    <row r="2277" spans="1:12" x14ac:dyDescent="0.3">
      <c r="A2277" s="1">
        <v>45547</v>
      </c>
      <c r="B2277">
        <v>441541.76</v>
      </c>
      <c r="C2277">
        <v>196856.79</v>
      </c>
      <c r="D2277">
        <v>274475.90999999997</v>
      </c>
      <c r="E2277">
        <v>48849.79</v>
      </c>
      <c r="F2277">
        <v>43811.27</v>
      </c>
      <c r="G2277">
        <v>120735.41</v>
      </c>
      <c r="H2277">
        <v>302355.28999999998</v>
      </c>
      <c r="I2277">
        <v>312185.53000000003</v>
      </c>
      <c r="J2277">
        <v>130719.15</v>
      </c>
      <c r="K2277">
        <v>138663.35999999999</v>
      </c>
      <c r="L2277">
        <v>90830.41</v>
      </c>
    </row>
    <row r="2278" spans="1:12" x14ac:dyDescent="0.3">
      <c r="A2278" s="1">
        <v>45548</v>
      </c>
      <c r="B2278">
        <v>447415.2</v>
      </c>
      <c r="C2278">
        <v>199069.57</v>
      </c>
      <c r="D2278">
        <v>276267.90999999997</v>
      </c>
      <c r="E2278">
        <v>49644.76</v>
      </c>
      <c r="F2278">
        <v>44323.69</v>
      </c>
      <c r="G2278">
        <v>122652.46</v>
      </c>
      <c r="H2278">
        <v>306877.77</v>
      </c>
      <c r="I2278">
        <v>314970.88</v>
      </c>
      <c r="J2278">
        <v>131005.27</v>
      </c>
      <c r="K2278">
        <v>138443.70000000001</v>
      </c>
      <c r="L2278">
        <v>91450.17</v>
      </c>
    </row>
    <row r="2279" spans="1:12" x14ac:dyDescent="0.3">
      <c r="A2279" s="1">
        <v>45551</v>
      </c>
      <c r="B2279">
        <v>450213.25</v>
      </c>
      <c r="C2279">
        <v>198547.88</v>
      </c>
      <c r="D2279">
        <v>275688.61</v>
      </c>
      <c r="E2279">
        <v>49617.5</v>
      </c>
      <c r="F2279">
        <v>44265.67</v>
      </c>
      <c r="G2279">
        <v>123740.01</v>
      </c>
      <c r="H2279">
        <v>305681.23</v>
      </c>
      <c r="I2279">
        <v>315833.59000000003</v>
      </c>
      <c r="J2279">
        <v>131815.04000000001</v>
      </c>
      <c r="K2279">
        <v>139635.67000000001</v>
      </c>
      <c r="L2279">
        <v>91895.29</v>
      </c>
    </row>
    <row r="2280" spans="1:12" x14ac:dyDescent="0.3">
      <c r="A2280" s="1">
        <v>45552</v>
      </c>
      <c r="B2280">
        <v>449544.31</v>
      </c>
      <c r="C2280">
        <v>196466.66</v>
      </c>
      <c r="D2280">
        <v>274430.05</v>
      </c>
      <c r="E2280">
        <v>49528.92</v>
      </c>
      <c r="F2280">
        <v>44861.04</v>
      </c>
      <c r="G2280">
        <v>122890.75</v>
      </c>
      <c r="H2280">
        <v>302352.01</v>
      </c>
      <c r="I2280">
        <v>314301.2</v>
      </c>
      <c r="J2280">
        <v>130749.97</v>
      </c>
      <c r="K2280">
        <v>137434.18</v>
      </c>
      <c r="L2280">
        <v>90837.02</v>
      </c>
    </row>
    <row r="2281" spans="1:12" x14ac:dyDescent="0.3">
      <c r="A2281" s="1">
        <v>45553</v>
      </c>
      <c r="B2281">
        <v>447808.63</v>
      </c>
      <c r="C2281">
        <v>196526.5</v>
      </c>
      <c r="D2281">
        <v>272006.78000000003</v>
      </c>
      <c r="E2281">
        <v>49047.72</v>
      </c>
      <c r="F2281">
        <v>44959.93</v>
      </c>
      <c r="G2281">
        <v>123568.86</v>
      </c>
      <c r="H2281">
        <v>301114.23</v>
      </c>
      <c r="I2281">
        <v>314131.46000000002</v>
      </c>
      <c r="J2281">
        <v>131754.76999999999</v>
      </c>
      <c r="K2281">
        <v>137316.35999999999</v>
      </c>
      <c r="L2281">
        <v>90348.09</v>
      </c>
    </row>
    <row r="2282" spans="1:12" x14ac:dyDescent="0.3">
      <c r="A2282" s="1">
        <v>45554</v>
      </c>
      <c r="B2282">
        <v>451950.32</v>
      </c>
      <c r="C2282">
        <v>193388.89</v>
      </c>
      <c r="D2282">
        <v>274709.28000000003</v>
      </c>
      <c r="E2282">
        <v>49904.36</v>
      </c>
      <c r="F2282">
        <v>46730.52</v>
      </c>
      <c r="G2282">
        <v>124788.27</v>
      </c>
      <c r="H2282">
        <v>303288.58</v>
      </c>
      <c r="I2282">
        <v>313750.24</v>
      </c>
      <c r="J2282">
        <v>131307.4</v>
      </c>
      <c r="K2282">
        <v>138544.98000000001</v>
      </c>
      <c r="L2282">
        <v>89337.17</v>
      </c>
    </row>
    <row r="2283" spans="1:12" x14ac:dyDescent="0.3">
      <c r="A2283" s="1">
        <v>45555</v>
      </c>
      <c r="B2283">
        <v>450323.63</v>
      </c>
      <c r="C2283">
        <v>193183.97</v>
      </c>
      <c r="D2283">
        <v>269856.88</v>
      </c>
      <c r="E2283">
        <v>49452.639999999999</v>
      </c>
      <c r="F2283">
        <v>47279.31</v>
      </c>
      <c r="G2283">
        <v>123628.78</v>
      </c>
      <c r="H2283">
        <v>300258.75</v>
      </c>
      <c r="I2283">
        <v>313092.47999999998</v>
      </c>
      <c r="J2283">
        <v>132038.89000000001</v>
      </c>
      <c r="K2283">
        <v>138955.88</v>
      </c>
      <c r="L2283">
        <v>89984.75</v>
      </c>
    </row>
    <row r="2284" spans="1:12" x14ac:dyDescent="0.3">
      <c r="A2284" s="1">
        <v>45558</v>
      </c>
      <c r="B2284">
        <v>459851.92</v>
      </c>
      <c r="C2284">
        <v>201271.31</v>
      </c>
      <c r="D2284">
        <v>272570.39</v>
      </c>
      <c r="E2284">
        <v>44110.77</v>
      </c>
      <c r="F2284">
        <v>47080</v>
      </c>
      <c r="G2284">
        <v>123531.13</v>
      </c>
      <c r="H2284">
        <v>304095.55</v>
      </c>
      <c r="I2284">
        <v>315369.17</v>
      </c>
      <c r="J2284">
        <v>134448.95000000001</v>
      </c>
      <c r="K2284">
        <v>140129.88</v>
      </c>
      <c r="L2284">
        <v>91179.45</v>
      </c>
    </row>
    <row r="2285" spans="1:12" x14ac:dyDescent="0.3">
      <c r="A2285" s="1">
        <v>45559</v>
      </c>
      <c r="B2285">
        <v>463340.24</v>
      </c>
      <c r="C2285">
        <v>201192.63</v>
      </c>
      <c r="D2285">
        <v>272303.86</v>
      </c>
      <c r="E2285">
        <v>44354.91</v>
      </c>
      <c r="F2285">
        <v>47305.98</v>
      </c>
      <c r="G2285">
        <v>123758.8</v>
      </c>
      <c r="H2285">
        <v>300766.03999999998</v>
      </c>
      <c r="I2285">
        <v>316803.15000000002</v>
      </c>
      <c r="J2285">
        <v>133457.60999999999</v>
      </c>
      <c r="K2285">
        <v>148523.20000000001</v>
      </c>
      <c r="L2285">
        <v>91251.62</v>
      </c>
    </row>
    <row r="2286" spans="1:12" x14ac:dyDescent="0.3">
      <c r="A2286" s="1">
        <v>45560</v>
      </c>
      <c r="B2286">
        <v>461754.26</v>
      </c>
      <c r="C2286">
        <v>202449.43</v>
      </c>
      <c r="D2286">
        <v>269798.44</v>
      </c>
      <c r="E2286">
        <v>43980.42</v>
      </c>
      <c r="F2286">
        <v>46315.99</v>
      </c>
      <c r="G2286">
        <v>122255.03999999999</v>
      </c>
      <c r="H2286">
        <v>299217.69</v>
      </c>
      <c r="I2286">
        <v>315899.21999999997</v>
      </c>
      <c r="J2286">
        <v>132706.85999999999</v>
      </c>
      <c r="K2286">
        <v>148772.29</v>
      </c>
      <c r="L2286">
        <v>90983.61</v>
      </c>
    </row>
    <row r="2287" spans="1:12" x14ac:dyDescent="0.3">
      <c r="A2287" s="1">
        <v>45561</v>
      </c>
      <c r="B2287">
        <v>468686.14</v>
      </c>
      <c r="C2287">
        <v>199467.38</v>
      </c>
      <c r="D2287">
        <v>269844.09999999998</v>
      </c>
      <c r="E2287">
        <v>44855.78</v>
      </c>
      <c r="F2287">
        <v>46483.360000000001</v>
      </c>
      <c r="G2287">
        <v>122543.35</v>
      </c>
      <c r="H2287">
        <v>297457.74</v>
      </c>
      <c r="I2287">
        <v>315226.57</v>
      </c>
      <c r="J2287">
        <v>131066.71</v>
      </c>
      <c r="K2287">
        <v>147776.35</v>
      </c>
      <c r="L2287">
        <v>90339.21</v>
      </c>
    </row>
    <row r="2288" spans="1:12" x14ac:dyDescent="0.3">
      <c r="A2288" s="1">
        <v>45562</v>
      </c>
      <c r="B2288">
        <v>477153.62</v>
      </c>
      <c r="C2288">
        <v>199894.72</v>
      </c>
      <c r="D2288">
        <v>270895.65000000002</v>
      </c>
      <c r="E2288">
        <v>45100.99</v>
      </c>
      <c r="F2288">
        <v>46591.44</v>
      </c>
      <c r="G2288">
        <v>123388.24</v>
      </c>
      <c r="H2288">
        <v>297844.53999999998</v>
      </c>
      <c r="I2288">
        <v>316157.82</v>
      </c>
      <c r="J2288">
        <v>131446.22</v>
      </c>
      <c r="K2288">
        <v>147854.19</v>
      </c>
      <c r="L2288">
        <v>90336.84</v>
      </c>
    </row>
    <row r="2289" spans="1:12" x14ac:dyDescent="0.3">
      <c r="A2289" s="1">
        <v>45565</v>
      </c>
      <c r="B2289">
        <v>469215.62</v>
      </c>
      <c r="C2289">
        <v>200319.57</v>
      </c>
      <c r="D2289">
        <v>270340.34000000003</v>
      </c>
      <c r="E2289">
        <v>44877.42</v>
      </c>
      <c r="F2289">
        <v>45745.66</v>
      </c>
      <c r="G2289">
        <v>122843.88</v>
      </c>
      <c r="H2289">
        <v>297680.11</v>
      </c>
      <c r="I2289">
        <v>317420.7</v>
      </c>
      <c r="J2289">
        <v>133573.54</v>
      </c>
      <c r="K2289">
        <v>148664.76999999999</v>
      </c>
      <c r="L2289">
        <v>91373.16</v>
      </c>
    </row>
    <row r="2290" spans="1:12" x14ac:dyDescent="0.3">
      <c r="A2290" s="1">
        <v>45566</v>
      </c>
      <c r="B2290">
        <v>468871.89</v>
      </c>
      <c r="C2290">
        <v>199005.82</v>
      </c>
      <c r="D2290">
        <v>267200.82</v>
      </c>
      <c r="E2290">
        <v>44822.23</v>
      </c>
      <c r="F2290">
        <v>45578.26</v>
      </c>
      <c r="G2290">
        <v>122625.45</v>
      </c>
      <c r="H2290">
        <v>295961.23</v>
      </c>
      <c r="I2290">
        <v>315945.71999999997</v>
      </c>
      <c r="J2290">
        <v>132211.37</v>
      </c>
      <c r="K2290">
        <v>147583.18</v>
      </c>
      <c r="L2290">
        <v>90445.48</v>
      </c>
    </row>
    <row r="2291" spans="1:12" x14ac:dyDescent="0.3">
      <c r="A2291" s="1">
        <v>45567</v>
      </c>
      <c r="B2291">
        <v>472056.98</v>
      </c>
      <c r="C2291">
        <v>197410.56</v>
      </c>
      <c r="D2291">
        <v>265054.5</v>
      </c>
      <c r="E2291">
        <v>44857.66</v>
      </c>
      <c r="F2291">
        <v>45607.53</v>
      </c>
      <c r="G2291">
        <v>122247.41</v>
      </c>
      <c r="H2291">
        <v>295186.42</v>
      </c>
      <c r="I2291">
        <v>312940.83</v>
      </c>
      <c r="J2291">
        <v>130658.32</v>
      </c>
      <c r="K2291">
        <v>147647.31</v>
      </c>
      <c r="L2291">
        <v>90744.45</v>
      </c>
    </row>
    <row r="2292" spans="1:12" x14ac:dyDescent="0.3">
      <c r="A2292" s="1">
        <v>45568</v>
      </c>
      <c r="B2292">
        <v>470237.24</v>
      </c>
      <c r="C2292">
        <v>196338.11</v>
      </c>
      <c r="D2292">
        <v>262648.46000000002</v>
      </c>
      <c r="E2292">
        <v>44353.35</v>
      </c>
      <c r="F2292">
        <v>45369.67</v>
      </c>
      <c r="G2292">
        <v>121340.41</v>
      </c>
      <c r="H2292">
        <v>291716</v>
      </c>
      <c r="I2292">
        <v>312215.99</v>
      </c>
      <c r="J2292">
        <v>129799.85</v>
      </c>
      <c r="K2292">
        <v>146028.95000000001</v>
      </c>
      <c r="L2292">
        <v>90241.68</v>
      </c>
    </row>
    <row r="2293" spans="1:12" x14ac:dyDescent="0.3">
      <c r="A2293" s="1">
        <v>45569</v>
      </c>
      <c r="B2293">
        <v>466036.92</v>
      </c>
      <c r="C2293">
        <v>195190.73</v>
      </c>
      <c r="D2293">
        <v>261656.22</v>
      </c>
      <c r="E2293">
        <v>43736.46</v>
      </c>
      <c r="F2293">
        <v>46370.13</v>
      </c>
      <c r="G2293">
        <v>121193.5</v>
      </c>
      <c r="H2293">
        <v>290625.65000000002</v>
      </c>
      <c r="I2293">
        <v>311726.45</v>
      </c>
      <c r="J2293">
        <v>126458.97</v>
      </c>
      <c r="K2293">
        <v>145946.57</v>
      </c>
      <c r="L2293">
        <v>89948.04</v>
      </c>
    </row>
    <row r="2294" spans="1:12" x14ac:dyDescent="0.3">
      <c r="A2294" s="1">
        <v>45572</v>
      </c>
      <c r="B2294">
        <v>464793.26</v>
      </c>
      <c r="C2294">
        <v>193895.17</v>
      </c>
      <c r="D2294">
        <v>257860.68</v>
      </c>
      <c r="E2294">
        <v>43414.42</v>
      </c>
      <c r="F2294">
        <v>45671.839999999997</v>
      </c>
      <c r="G2294">
        <v>120631.84</v>
      </c>
      <c r="H2294">
        <v>287170.68</v>
      </c>
      <c r="I2294">
        <v>309609.78000000003</v>
      </c>
      <c r="J2294">
        <v>126428.96</v>
      </c>
      <c r="K2294">
        <v>145115.91</v>
      </c>
      <c r="L2294">
        <v>89468.67</v>
      </c>
    </row>
    <row r="2295" spans="1:12" x14ac:dyDescent="0.3">
      <c r="A2295" s="1">
        <v>45573</v>
      </c>
      <c r="B2295">
        <v>458114.84</v>
      </c>
      <c r="C2295">
        <v>193582.2</v>
      </c>
      <c r="D2295">
        <v>256705.75</v>
      </c>
      <c r="E2295">
        <v>43150.77</v>
      </c>
      <c r="F2295">
        <v>45527.18</v>
      </c>
      <c r="G2295">
        <v>120609.11</v>
      </c>
      <c r="H2295">
        <v>285236.14</v>
      </c>
      <c r="I2295">
        <v>308862.96000000002</v>
      </c>
      <c r="J2295">
        <v>126825.66</v>
      </c>
      <c r="K2295">
        <v>145801.29</v>
      </c>
      <c r="L2295">
        <v>89938.59</v>
      </c>
    </row>
    <row r="2296" spans="1:12" x14ac:dyDescent="0.3">
      <c r="A2296" s="1">
        <v>45574</v>
      </c>
      <c r="B2296">
        <v>455969.63</v>
      </c>
      <c r="C2296">
        <v>193413.06</v>
      </c>
      <c r="D2296">
        <v>255771.47</v>
      </c>
      <c r="E2296">
        <v>42967.199999999997</v>
      </c>
      <c r="F2296">
        <v>45394.45</v>
      </c>
      <c r="G2296">
        <v>120804.95</v>
      </c>
      <c r="H2296">
        <v>285687.43</v>
      </c>
      <c r="I2296">
        <v>310485.52</v>
      </c>
      <c r="J2296">
        <v>127113.25</v>
      </c>
      <c r="K2296">
        <v>146562.57</v>
      </c>
      <c r="L2296">
        <v>90341.59</v>
      </c>
    </row>
    <row r="2297" spans="1:12" x14ac:dyDescent="0.3">
      <c r="A2297" s="1">
        <v>45575</v>
      </c>
      <c r="B2297">
        <v>455693.86</v>
      </c>
      <c r="C2297">
        <v>191361.22</v>
      </c>
      <c r="D2297">
        <v>254379.03</v>
      </c>
      <c r="E2297">
        <v>42332.87</v>
      </c>
      <c r="F2297">
        <v>45489.26</v>
      </c>
      <c r="G2297">
        <v>120347.42</v>
      </c>
      <c r="H2297">
        <v>283965.2</v>
      </c>
      <c r="I2297">
        <v>307953.51</v>
      </c>
      <c r="J2297">
        <v>125239.66</v>
      </c>
      <c r="K2297">
        <v>145941</v>
      </c>
      <c r="L2297">
        <v>89648.99</v>
      </c>
    </row>
    <row r="2298" spans="1:12" x14ac:dyDescent="0.3">
      <c r="A2298" s="1">
        <v>45576</v>
      </c>
      <c r="B2298">
        <v>456361.12</v>
      </c>
      <c r="C2298">
        <v>194105.86</v>
      </c>
      <c r="D2298">
        <v>257736.51</v>
      </c>
      <c r="E2298">
        <v>42878.36</v>
      </c>
      <c r="F2298">
        <v>45853.38</v>
      </c>
      <c r="G2298">
        <v>120988.68</v>
      </c>
      <c r="H2298">
        <v>287156.31</v>
      </c>
      <c r="I2298">
        <v>310963.46999999997</v>
      </c>
      <c r="J2298">
        <v>125647.81</v>
      </c>
      <c r="K2298">
        <v>146835.69</v>
      </c>
      <c r="L2298">
        <v>90582.14</v>
      </c>
    </row>
    <row r="2299" spans="1:12" x14ac:dyDescent="0.3">
      <c r="A2299" s="1">
        <v>45579</v>
      </c>
      <c r="B2299">
        <v>455046.46</v>
      </c>
      <c r="C2299">
        <v>196463.49</v>
      </c>
      <c r="D2299">
        <v>257899.37</v>
      </c>
      <c r="E2299">
        <v>42593.87</v>
      </c>
      <c r="F2299">
        <v>45788.02</v>
      </c>
      <c r="G2299">
        <v>121575.91</v>
      </c>
      <c r="H2299">
        <v>287476.75</v>
      </c>
      <c r="I2299">
        <v>311792.59000000003</v>
      </c>
      <c r="J2299">
        <v>125899.43</v>
      </c>
      <c r="K2299">
        <v>146496.47</v>
      </c>
      <c r="L2299">
        <v>91176.24</v>
      </c>
    </row>
    <row r="2300" spans="1:12" x14ac:dyDescent="0.3">
      <c r="A2300" s="1">
        <v>45580</v>
      </c>
      <c r="B2300">
        <v>453865.16</v>
      </c>
      <c r="C2300">
        <v>198834.2</v>
      </c>
      <c r="D2300">
        <v>259189.81</v>
      </c>
      <c r="E2300">
        <v>42595.56</v>
      </c>
      <c r="F2300">
        <v>45835.75</v>
      </c>
      <c r="G2300">
        <v>122574.82</v>
      </c>
      <c r="H2300">
        <v>289213.17</v>
      </c>
      <c r="I2300">
        <v>316381.75</v>
      </c>
      <c r="J2300">
        <v>126294.15</v>
      </c>
      <c r="K2300">
        <v>147449.01</v>
      </c>
      <c r="L2300">
        <v>91524.77</v>
      </c>
    </row>
    <row r="2301" spans="1:12" x14ac:dyDescent="0.3">
      <c r="A2301" s="1">
        <v>45581</v>
      </c>
      <c r="B2301">
        <v>454827.93</v>
      </c>
      <c r="C2301">
        <v>200879.02</v>
      </c>
      <c r="D2301">
        <v>266023.36</v>
      </c>
      <c r="E2301">
        <v>42375.72</v>
      </c>
      <c r="F2301">
        <v>45968.47</v>
      </c>
      <c r="G2301">
        <v>123533.42</v>
      </c>
      <c r="H2301">
        <v>292337.65999999997</v>
      </c>
      <c r="I2301">
        <v>318375.32</v>
      </c>
      <c r="J2301">
        <v>127136.49</v>
      </c>
      <c r="K2301">
        <v>147783.43</v>
      </c>
      <c r="L2301">
        <v>92403.25</v>
      </c>
    </row>
    <row r="2302" spans="1:12" x14ac:dyDescent="0.3">
      <c r="A2302" s="1">
        <v>45582</v>
      </c>
      <c r="B2302">
        <v>455239.93</v>
      </c>
      <c r="C2302">
        <v>199986.92</v>
      </c>
      <c r="D2302">
        <v>259999.91</v>
      </c>
      <c r="E2302">
        <v>42049.68</v>
      </c>
      <c r="F2302">
        <v>45810.96</v>
      </c>
      <c r="G2302">
        <v>123988.79</v>
      </c>
      <c r="H2302">
        <v>290683.46000000002</v>
      </c>
      <c r="I2302">
        <v>317734.53999999998</v>
      </c>
      <c r="J2302">
        <v>126254.88</v>
      </c>
      <c r="K2302">
        <v>149070.03</v>
      </c>
      <c r="L2302">
        <v>92435.43</v>
      </c>
    </row>
    <row r="2303" spans="1:12" x14ac:dyDescent="0.3">
      <c r="A2303" s="1">
        <v>45583</v>
      </c>
      <c r="B2303">
        <v>455661.67</v>
      </c>
      <c r="C2303">
        <v>202352.54</v>
      </c>
      <c r="D2303">
        <v>259900</v>
      </c>
      <c r="E2303">
        <v>41993.98</v>
      </c>
      <c r="F2303">
        <v>45421.02</v>
      </c>
      <c r="G2303">
        <v>124856.31</v>
      </c>
      <c r="H2303">
        <v>291493.90999999997</v>
      </c>
      <c r="I2303">
        <v>319860.53000000003</v>
      </c>
      <c r="J2303">
        <v>126557.18</v>
      </c>
      <c r="K2303">
        <v>150256.57999999999</v>
      </c>
      <c r="L2303">
        <v>93072.11</v>
      </c>
    </row>
    <row r="2304" spans="1:12" x14ac:dyDescent="0.3">
      <c r="A2304" s="1">
        <v>45586</v>
      </c>
      <c r="B2304">
        <v>451009.56</v>
      </c>
      <c r="C2304">
        <v>198897.62</v>
      </c>
      <c r="D2304">
        <v>253147.31</v>
      </c>
      <c r="E2304">
        <v>41248.370000000003</v>
      </c>
      <c r="F2304">
        <v>45035.39</v>
      </c>
      <c r="G2304">
        <v>122266.36</v>
      </c>
      <c r="H2304">
        <v>285737.13</v>
      </c>
      <c r="I2304">
        <v>315594.53999999998</v>
      </c>
      <c r="J2304">
        <v>121989.43</v>
      </c>
      <c r="K2304">
        <v>148911.92000000001</v>
      </c>
      <c r="L2304">
        <v>91386.38</v>
      </c>
    </row>
    <row r="2305" spans="1:12" x14ac:dyDescent="0.3">
      <c r="A2305" s="1">
        <v>45587</v>
      </c>
      <c r="B2305">
        <v>444710.5</v>
      </c>
      <c r="C2305">
        <v>198925.22</v>
      </c>
      <c r="D2305">
        <v>254332.59</v>
      </c>
      <c r="E2305">
        <v>40885.1</v>
      </c>
      <c r="F2305">
        <v>44810</v>
      </c>
      <c r="G2305">
        <v>121758.37</v>
      </c>
      <c r="H2305">
        <v>286347.34000000003</v>
      </c>
      <c r="I2305">
        <v>315218.15999999997</v>
      </c>
      <c r="J2305">
        <v>122672.01</v>
      </c>
      <c r="K2305">
        <v>148669.88</v>
      </c>
      <c r="L2305">
        <v>91697.31</v>
      </c>
    </row>
    <row r="2306" spans="1:12" x14ac:dyDescent="0.3">
      <c r="A2306" s="1">
        <v>45588</v>
      </c>
      <c r="B2306">
        <v>441946.8</v>
      </c>
      <c r="C2306">
        <v>201561.05</v>
      </c>
      <c r="D2306">
        <v>255909.58</v>
      </c>
      <c r="E2306">
        <v>40622.49</v>
      </c>
      <c r="F2306">
        <v>44180.22</v>
      </c>
      <c r="G2306">
        <v>121160.52</v>
      </c>
      <c r="H2306">
        <v>290104.31</v>
      </c>
      <c r="I2306">
        <v>315092.45</v>
      </c>
      <c r="J2306">
        <v>124317.15</v>
      </c>
      <c r="K2306">
        <v>149885.17000000001</v>
      </c>
      <c r="L2306">
        <v>92240.26</v>
      </c>
    </row>
    <row r="2307" spans="1:12" x14ac:dyDescent="0.3">
      <c r="A2307" s="1">
        <v>45589</v>
      </c>
      <c r="B2307">
        <v>441069.47</v>
      </c>
      <c r="C2307">
        <v>201141.52</v>
      </c>
      <c r="D2307">
        <v>255198.47</v>
      </c>
      <c r="E2307">
        <v>40611.1</v>
      </c>
      <c r="F2307">
        <v>44717.06</v>
      </c>
      <c r="G2307">
        <v>121460.78</v>
      </c>
      <c r="H2307">
        <v>290252.23</v>
      </c>
      <c r="I2307">
        <v>313910.76</v>
      </c>
      <c r="J2307">
        <v>123812.62</v>
      </c>
      <c r="K2307">
        <v>149829.07</v>
      </c>
      <c r="L2307">
        <v>92304.73</v>
      </c>
    </row>
    <row r="2308" spans="1:12" x14ac:dyDescent="0.3">
      <c r="A2308" s="1">
        <v>45590</v>
      </c>
      <c r="B2308">
        <v>439173.22</v>
      </c>
      <c r="C2308">
        <v>198005.34</v>
      </c>
      <c r="D2308">
        <v>250876.25</v>
      </c>
      <c r="E2308">
        <v>40479.57</v>
      </c>
      <c r="F2308">
        <v>44618.37</v>
      </c>
      <c r="G2308">
        <v>120553.15</v>
      </c>
      <c r="H2308">
        <v>286121.55</v>
      </c>
      <c r="I2308">
        <v>308978.81</v>
      </c>
      <c r="J2308">
        <v>122737.53</v>
      </c>
      <c r="K2308">
        <v>156715.53</v>
      </c>
      <c r="L2308">
        <v>91691.77</v>
      </c>
    </row>
    <row r="2309" spans="1:12" x14ac:dyDescent="0.3">
      <c r="A2309" s="1">
        <v>45593</v>
      </c>
      <c r="B2309">
        <v>439777.56</v>
      </c>
      <c r="C2309">
        <v>198667.16</v>
      </c>
      <c r="D2309">
        <v>251551.96</v>
      </c>
      <c r="E2309">
        <v>40717.870000000003</v>
      </c>
      <c r="F2309">
        <v>44998.76</v>
      </c>
      <c r="G2309">
        <v>120772.1</v>
      </c>
      <c r="H2309">
        <v>287049.52</v>
      </c>
      <c r="I2309">
        <v>310972.21000000002</v>
      </c>
      <c r="J2309">
        <v>123072.41</v>
      </c>
      <c r="K2309">
        <v>157474.84</v>
      </c>
      <c r="L2309">
        <v>92351.29</v>
      </c>
    </row>
    <row r="2310" spans="1:12" x14ac:dyDescent="0.3">
      <c r="A2310" s="1">
        <v>45594</v>
      </c>
      <c r="B2310">
        <v>437941.5</v>
      </c>
      <c r="C2310">
        <v>205841.52</v>
      </c>
      <c r="D2310">
        <v>248083.51</v>
      </c>
      <c r="E2310">
        <v>40286.75</v>
      </c>
      <c r="F2310">
        <v>44895.34</v>
      </c>
      <c r="G2310">
        <v>120049.46</v>
      </c>
      <c r="H2310">
        <v>284404.42</v>
      </c>
      <c r="I2310">
        <v>308997.07</v>
      </c>
      <c r="J2310">
        <v>121487.13</v>
      </c>
      <c r="K2310">
        <v>156608.89000000001</v>
      </c>
      <c r="L2310">
        <v>92098.55</v>
      </c>
    </row>
    <row r="2311" spans="1:12" x14ac:dyDescent="0.3">
      <c r="A2311" s="1">
        <v>45595</v>
      </c>
      <c r="B2311">
        <v>437939.76</v>
      </c>
      <c r="C2311">
        <v>207529.66</v>
      </c>
      <c r="D2311">
        <v>248771.68</v>
      </c>
      <c r="E2311">
        <v>40125.4</v>
      </c>
      <c r="F2311">
        <v>44916.83</v>
      </c>
      <c r="G2311">
        <v>120144.33</v>
      </c>
      <c r="H2311">
        <v>284342.15000000002</v>
      </c>
      <c r="I2311">
        <v>310283.68</v>
      </c>
      <c r="J2311">
        <v>122417.8</v>
      </c>
      <c r="K2311">
        <v>158179.60999999999</v>
      </c>
      <c r="L2311">
        <v>92254.28</v>
      </c>
    </row>
    <row r="2312" spans="1:12" x14ac:dyDescent="0.3">
      <c r="A2312" s="1">
        <v>45596</v>
      </c>
      <c r="B2312">
        <v>435386.01</v>
      </c>
      <c r="C2312">
        <v>204661.08</v>
      </c>
      <c r="D2312">
        <v>243198.83</v>
      </c>
      <c r="E2312">
        <v>39723.51</v>
      </c>
      <c r="F2312">
        <v>43954.01</v>
      </c>
      <c r="G2312">
        <v>118234.86</v>
      </c>
      <c r="H2312">
        <v>277771.27</v>
      </c>
      <c r="I2312">
        <v>305620.40000000002</v>
      </c>
      <c r="J2312">
        <v>120375.44</v>
      </c>
      <c r="K2312">
        <v>156679.98000000001</v>
      </c>
      <c r="L2312">
        <v>90023.32</v>
      </c>
    </row>
    <row r="2313" spans="1:12" x14ac:dyDescent="0.3">
      <c r="A2313" s="1">
        <v>45597</v>
      </c>
      <c r="B2313">
        <v>434738.78</v>
      </c>
      <c r="C2313">
        <v>201867.07</v>
      </c>
      <c r="D2313">
        <v>243193.32</v>
      </c>
      <c r="E2313">
        <v>39311.54</v>
      </c>
      <c r="F2313">
        <v>43939.78</v>
      </c>
      <c r="G2313">
        <v>117625.96</v>
      </c>
      <c r="H2313">
        <v>274273.77</v>
      </c>
      <c r="I2313">
        <v>304145.63</v>
      </c>
      <c r="J2313">
        <v>118835.5</v>
      </c>
      <c r="K2313">
        <v>154664.04</v>
      </c>
      <c r="L2313">
        <v>88736.03</v>
      </c>
    </row>
    <row r="2314" spans="1:12" x14ac:dyDescent="0.3">
      <c r="A2314" s="1">
        <v>45600</v>
      </c>
      <c r="B2314">
        <v>437084.74</v>
      </c>
      <c r="C2314">
        <v>202970.75</v>
      </c>
      <c r="D2314">
        <v>244169.24</v>
      </c>
      <c r="E2314">
        <v>39507.14</v>
      </c>
      <c r="F2314">
        <v>44304.02</v>
      </c>
      <c r="G2314">
        <v>119316.86</v>
      </c>
      <c r="H2314">
        <v>276192.14</v>
      </c>
      <c r="I2314">
        <v>307595.92</v>
      </c>
      <c r="J2314">
        <v>121133.12</v>
      </c>
      <c r="K2314">
        <v>155955.79999999999</v>
      </c>
      <c r="L2314">
        <v>89635.18</v>
      </c>
    </row>
    <row r="2315" spans="1:12" x14ac:dyDescent="0.3">
      <c r="A2315" s="1">
        <v>45601</v>
      </c>
      <c r="B2315">
        <v>439410.18</v>
      </c>
      <c r="C2315">
        <v>204301.8</v>
      </c>
      <c r="D2315">
        <v>245559.03</v>
      </c>
      <c r="E2315">
        <v>39509.17</v>
      </c>
      <c r="F2315">
        <v>44523.24</v>
      </c>
      <c r="G2315">
        <v>120595.06</v>
      </c>
      <c r="H2315">
        <v>281474.99</v>
      </c>
      <c r="I2315">
        <v>309578.08</v>
      </c>
      <c r="J2315">
        <v>124122.77</v>
      </c>
      <c r="K2315">
        <v>158465.07999999999</v>
      </c>
      <c r="L2315">
        <v>91056.92</v>
      </c>
    </row>
    <row r="2316" spans="1:12" x14ac:dyDescent="0.3">
      <c r="A2316" s="1">
        <v>45602</v>
      </c>
      <c r="B2316">
        <v>433297.77</v>
      </c>
      <c r="C2316">
        <v>201204.8</v>
      </c>
      <c r="D2316">
        <v>241439.6</v>
      </c>
      <c r="E2316">
        <v>38334.26</v>
      </c>
      <c r="F2316">
        <v>45709.65</v>
      </c>
      <c r="G2316">
        <v>119251.35</v>
      </c>
      <c r="H2316">
        <v>279292.15000000002</v>
      </c>
      <c r="I2316">
        <v>305522.62</v>
      </c>
      <c r="J2316">
        <v>118770.83</v>
      </c>
      <c r="K2316">
        <v>154226.64000000001</v>
      </c>
      <c r="L2316">
        <v>86221.28</v>
      </c>
    </row>
    <row r="2317" spans="1:12" x14ac:dyDescent="0.3">
      <c r="A2317" s="1">
        <v>45603</v>
      </c>
      <c r="B2317">
        <v>434005</v>
      </c>
      <c r="C2317">
        <v>205479.04000000001</v>
      </c>
      <c r="D2317">
        <v>241493.77</v>
      </c>
      <c r="E2317">
        <v>38891.5</v>
      </c>
      <c r="F2317">
        <v>45641.42</v>
      </c>
      <c r="G2317">
        <v>120729.38</v>
      </c>
      <c r="H2317">
        <v>280888.62</v>
      </c>
      <c r="I2317">
        <v>307619.90000000002</v>
      </c>
      <c r="J2317">
        <v>121293.85</v>
      </c>
      <c r="K2317">
        <v>157361.12</v>
      </c>
      <c r="L2317">
        <v>86867.86</v>
      </c>
    </row>
    <row r="2318" spans="1:12" x14ac:dyDescent="0.3">
      <c r="A2318" s="1">
        <v>45604</v>
      </c>
      <c r="B2318">
        <v>433314.57</v>
      </c>
      <c r="C2318">
        <v>207434.74</v>
      </c>
      <c r="D2318">
        <v>243214.63</v>
      </c>
      <c r="E2318">
        <v>38804.550000000003</v>
      </c>
      <c r="F2318">
        <v>45739.54</v>
      </c>
      <c r="G2318">
        <v>120901.03</v>
      </c>
      <c r="H2318">
        <v>286025.52</v>
      </c>
      <c r="I2318">
        <v>310697.71999999997</v>
      </c>
      <c r="J2318">
        <v>123572.71</v>
      </c>
      <c r="K2318">
        <v>159852.39000000001</v>
      </c>
      <c r="L2318">
        <v>88352.87</v>
      </c>
    </row>
    <row r="2319" spans="1:12" x14ac:dyDescent="0.3">
      <c r="A2319" s="1">
        <v>45607</v>
      </c>
      <c r="B2319">
        <v>430491.45</v>
      </c>
      <c r="C2319">
        <v>206037.89</v>
      </c>
      <c r="D2319">
        <v>241181.92</v>
      </c>
      <c r="E2319">
        <v>38605.81</v>
      </c>
      <c r="F2319">
        <v>45989.98</v>
      </c>
      <c r="G2319">
        <v>120001.47</v>
      </c>
      <c r="H2319">
        <v>286389.13</v>
      </c>
      <c r="I2319">
        <v>311989.51</v>
      </c>
      <c r="J2319">
        <v>122499.84</v>
      </c>
      <c r="K2319">
        <v>159486.19</v>
      </c>
      <c r="L2319">
        <v>87440.55</v>
      </c>
    </row>
    <row r="2320" spans="1:12" x14ac:dyDescent="0.3">
      <c r="A2320" s="1">
        <v>45608</v>
      </c>
      <c r="B2320">
        <v>425540.5</v>
      </c>
      <c r="C2320">
        <v>203226.88</v>
      </c>
      <c r="D2320">
        <v>238207.33</v>
      </c>
      <c r="E2320">
        <v>38096.1</v>
      </c>
      <c r="F2320">
        <v>45694.36</v>
      </c>
      <c r="G2320">
        <v>116988.29</v>
      </c>
      <c r="H2320">
        <v>283168.28999999998</v>
      </c>
      <c r="I2320">
        <v>308500.56</v>
      </c>
      <c r="J2320">
        <v>120319.78</v>
      </c>
      <c r="K2320">
        <v>157889.45000000001</v>
      </c>
      <c r="L2320">
        <v>86414.399999999994</v>
      </c>
    </row>
    <row r="2321" spans="1:12" x14ac:dyDescent="0.3">
      <c r="A2321" s="1">
        <v>45609</v>
      </c>
      <c r="B2321">
        <v>421074.79</v>
      </c>
      <c r="C2321">
        <v>201987.03</v>
      </c>
      <c r="D2321">
        <v>240744.75</v>
      </c>
      <c r="E2321">
        <v>37593.82</v>
      </c>
      <c r="F2321">
        <v>45540.49</v>
      </c>
      <c r="G2321">
        <v>115709.27</v>
      </c>
      <c r="H2321">
        <v>284896.86</v>
      </c>
      <c r="I2321">
        <v>308019.18</v>
      </c>
      <c r="J2321">
        <v>121504.64</v>
      </c>
      <c r="K2321">
        <v>156830.59</v>
      </c>
      <c r="L2321">
        <v>86875.96</v>
      </c>
    </row>
    <row r="2322" spans="1:12" x14ac:dyDescent="0.3">
      <c r="A2322" s="1">
        <v>45610</v>
      </c>
      <c r="B2322">
        <v>420878.44</v>
      </c>
      <c r="C2322">
        <v>200384.03</v>
      </c>
      <c r="D2322">
        <v>238065.77</v>
      </c>
      <c r="E2322">
        <v>37723.5</v>
      </c>
      <c r="F2322">
        <v>44671.4</v>
      </c>
      <c r="G2322">
        <v>116008.14</v>
      </c>
      <c r="H2322">
        <v>281981.58</v>
      </c>
      <c r="I2322">
        <v>306713.73</v>
      </c>
      <c r="J2322">
        <v>120762.97</v>
      </c>
      <c r="K2322">
        <v>156544.17000000001</v>
      </c>
      <c r="L2322">
        <v>85855.99</v>
      </c>
    </row>
    <row r="2323" spans="1:12" x14ac:dyDescent="0.3">
      <c r="A2323" s="1">
        <v>45611</v>
      </c>
      <c r="B2323">
        <v>421271.38</v>
      </c>
      <c r="C2323">
        <v>201059.26</v>
      </c>
      <c r="D2323">
        <v>236916.46</v>
      </c>
      <c r="E2323">
        <v>37424.230000000003</v>
      </c>
      <c r="F2323">
        <v>44382.09</v>
      </c>
      <c r="G2323">
        <v>115798.64</v>
      </c>
      <c r="H2323">
        <v>282386.67</v>
      </c>
      <c r="I2323">
        <v>308325.71000000002</v>
      </c>
      <c r="J2323">
        <v>121643.74</v>
      </c>
      <c r="K2323">
        <v>156678.07999999999</v>
      </c>
      <c r="L2323">
        <v>86891.8</v>
      </c>
    </row>
    <row r="2324" spans="1:12" x14ac:dyDescent="0.3">
      <c r="A2324" s="1">
        <v>45614</v>
      </c>
      <c r="B2324">
        <v>419116.78</v>
      </c>
      <c r="C2324">
        <v>201439.41</v>
      </c>
      <c r="D2324">
        <v>238202.79</v>
      </c>
      <c r="E2324">
        <v>37247.5</v>
      </c>
      <c r="F2324">
        <v>44410.26</v>
      </c>
      <c r="G2324">
        <v>115420.1</v>
      </c>
      <c r="H2324">
        <v>282059.3</v>
      </c>
      <c r="I2324">
        <v>309714.15000000002</v>
      </c>
      <c r="J2324">
        <v>122104.31</v>
      </c>
      <c r="K2324">
        <v>159028.06</v>
      </c>
      <c r="L2324">
        <v>87382.05</v>
      </c>
    </row>
    <row r="2325" spans="1:12" x14ac:dyDescent="0.3">
      <c r="A2325" s="1">
        <v>45615</v>
      </c>
      <c r="B2325">
        <v>421381.78</v>
      </c>
      <c r="C2325">
        <v>203420.46</v>
      </c>
      <c r="D2325">
        <v>239124</v>
      </c>
      <c r="E2325">
        <v>37249.46</v>
      </c>
      <c r="F2325">
        <v>44455.44</v>
      </c>
      <c r="G2325">
        <v>116262.99</v>
      </c>
      <c r="H2325">
        <v>282707.12</v>
      </c>
      <c r="I2325">
        <v>311554.37</v>
      </c>
      <c r="J2325">
        <v>121703.7</v>
      </c>
      <c r="K2325">
        <v>161753.10999999999</v>
      </c>
      <c r="L2325">
        <v>88329.38</v>
      </c>
    </row>
    <row r="2326" spans="1:12" x14ac:dyDescent="0.3">
      <c r="A2326" s="1">
        <v>45616</v>
      </c>
      <c r="B2326">
        <v>419502.71</v>
      </c>
      <c r="C2326">
        <v>202370.86</v>
      </c>
      <c r="D2326">
        <v>237633.46</v>
      </c>
      <c r="E2326">
        <v>36698.17</v>
      </c>
      <c r="F2326">
        <v>44410.06</v>
      </c>
      <c r="G2326">
        <v>116265.79</v>
      </c>
      <c r="H2326">
        <v>281190.21000000002</v>
      </c>
      <c r="I2326">
        <v>310323.06</v>
      </c>
      <c r="J2326">
        <v>120832.57</v>
      </c>
      <c r="K2326">
        <v>160918</v>
      </c>
      <c r="L2326">
        <v>88185.11</v>
      </c>
    </row>
    <row r="2327" spans="1:12" x14ac:dyDescent="0.3">
      <c r="A2327" s="1">
        <v>45617</v>
      </c>
      <c r="B2327">
        <v>417786.26</v>
      </c>
      <c r="C2327">
        <v>203403.38</v>
      </c>
      <c r="D2327">
        <v>236563.1</v>
      </c>
      <c r="E2327">
        <v>36424.1</v>
      </c>
      <c r="F2327">
        <v>45212.1</v>
      </c>
      <c r="G2327">
        <v>116550.39</v>
      </c>
      <c r="H2327">
        <v>282669.83</v>
      </c>
      <c r="I2327">
        <v>311354.02</v>
      </c>
      <c r="J2327">
        <v>121745.04</v>
      </c>
      <c r="K2327">
        <v>161777.15</v>
      </c>
      <c r="L2327">
        <v>89216.1</v>
      </c>
    </row>
    <row r="2328" spans="1:12" x14ac:dyDescent="0.3">
      <c r="A2328" s="1">
        <v>45618</v>
      </c>
      <c r="B2328">
        <v>419248.39</v>
      </c>
      <c r="C2328">
        <v>203331.19</v>
      </c>
      <c r="D2328">
        <v>239744.33</v>
      </c>
      <c r="E2328">
        <v>36780.58</v>
      </c>
      <c r="F2328">
        <v>45966.87</v>
      </c>
      <c r="G2328">
        <v>117415.43</v>
      </c>
      <c r="H2328">
        <v>285814.49</v>
      </c>
      <c r="I2328">
        <v>311885.31</v>
      </c>
      <c r="J2328">
        <v>122427.61</v>
      </c>
      <c r="K2328">
        <v>163513.16</v>
      </c>
      <c r="L2328">
        <v>89301.95</v>
      </c>
    </row>
    <row r="2329" spans="1:12" x14ac:dyDescent="0.3">
      <c r="A2329" s="1">
        <v>45621</v>
      </c>
      <c r="B2329">
        <v>422263.28</v>
      </c>
      <c r="C2329">
        <v>203115.78</v>
      </c>
      <c r="D2329">
        <v>243867.76</v>
      </c>
      <c r="E2329">
        <v>37110.78</v>
      </c>
      <c r="F2329">
        <v>46575.54</v>
      </c>
      <c r="G2329">
        <v>118171.72</v>
      </c>
      <c r="H2329">
        <v>288442.44</v>
      </c>
      <c r="I2329">
        <v>313099.95</v>
      </c>
      <c r="J2329">
        <v>125168.96000000001</v>
      </c>
      <c r="K2329">
        <v>168489.98</v>
      </c>
      <c r="L2329">
        <v>90296.79</v>
      </c>
    </row>
    <row r="2330" spans="1:12" x14ac:dyDescent="0.3">
      <c r="A2330" s="1">
        <v>45622</v>
      </c>
      <c r="B2330">
        <v>421858.56</v>
      </c>
      <c r="C2330">
        <v>206246.8</v>
      </c>
      <c r="D2330">
        <v>240885.24</v>
      </c>
      <c r="E2330">
        <v>37047.040000000001</v>
      </c>
      <c r="F2330">
        <v>46460.75</v>
      </c>
      <c r="G2330">
        <v>118576.43</v>
      </c>
      <c r="H2330">
        <v>289073.32</v>
      </c>
      <c r="I2330">
        <v>314952.5</v>
      </c>
      <c r="J2330">
        <v>125645.08</v>
      </c>
      <c r="K2330">
        <v>169012.27</v>
      </c>
      <c r="L2330">
        <v>90883.79</v>
      </c>
    </row>
    <row r="2331" spans="1:12" x14ac:dyDescent="0.3">
      <c r="A2331" s="1">
        <v>45623</v>
      </c>
      <c r="B2331">
        <v>428465.68</v>
      </c>
      <c r="C2331">
        <v>206644.88</v>
      </c>
      <c r="D2331">
        <v>243972.67</v>
      </c>
      <c r="E2331">
        <v>37721.89</v>
      </c>
      <c r="F2331">
        <v>46724.24</v>
      </c>
      <c r="G2331">
        <v>119735.82</v>
      </c>
      <c r="H2331">
        <v>293314.69</v>
      </c>
      <c r="I2331">
        <v>317788.43</v>
      </c>
      <c r="J2331">
        <v>126435.58</v>
      </c>
      <c r="K2331">
        <v>169611.19</v>
      </c>
      <c r="L2331">
        <v>91532.11</v>
      </c>
    </row>
    <row r="2332" spans="1:12" x14ac:dyDescent="0.3">
      <c r="A2332" s="1">
        <v>45624</v>
      </c>
      <c r="B2332">
        <v>427512.42</v>
      </c>
      <c r="C2332">
        <v>206659.34</v>
      </c>
      <c r="D2332">
        <v>243571.28</v>
      </c>
      <c r="E2332">
        <v>37798.559999999998</v>
      </c>
      <c r="F2332">
        <v>46753.08</v>
      </c>
      <c r="G2332">
        <v>119488.67</v>
      </c>
      <c r="H2332">
        <v>293377.48</v>
      </c>
      <c r="I2332">
        <v>317582.13</v>
      </c>
      <c r="J2332">
        <v>126429.06</v>
      </c>
      <c r="K2332">
        <v>170145.89</v>
      </c>
      <c r="L2332">
        <v>91532.06</v>
      </c>
    </row>
    <row r="2333" spans="1:12" x14ac:dyDescent="0.3">
      <c r="A2333" s="1">
        <v>45625</v>
      </c>
      <c r="B2333">
        <v>427952.7</v>
      </c>
      <c r="C2333">
        <v>205478.95</v>
      </c>
      <c r="D2333">
        <v>242135.02</v>
      </c>
      <c r="E2333">
        <v>37830.76</v>
      </c>
      <c r="F2333">
        <v>46840.42</v>
      </c>
      <c r="G2333">
        <v>119360.85</v>
      </c>
      <c r="H2333">
        <v>291396.24</v>
      </c>
      <c r="I2333">
        <v>316831.74</v>
      </c>
      <c r="J2333">
        <v>125186.5</v>
      </c>
      <c r="K2333">
        <v>170622.15</v>
      </c>
      <c r="L2333">
        <v>91318.98</v>
      </c>
    </row>
    <row r="2334" spans="1:12" x14ac:dyDescent="0.3">
      <c r="A2334" s="1">
        <v>45628</v>
      </c>
      <c r="B2334">
        <v>425780.69</v>
      </c>
      <c r="C2334">
        <v>200882.26</v>
      </c>
      <c r="D2334">
        <v>240373.8</v>
      </c>
      <c r="E2334">
        <v>37561.79</v>
      </c>
      <c r="F2334">
        <v>46803.73</v>
      </c>
      <c r="G2334">
        <v>117759.62</v>
      </c>
      <c r="H2334">
        <v>287805.34000000003</v>
      </c>
      <c r="I2334">
        <v>312394.38</v>
      </c>
      <c r="J2334">
        <v>123876.79</v>
      </c>
      <c r="K2334">
        <v>167869.02</v>
      </c>
      <c r="L2334">
        <v>90171.03</v>
      </c>
    </row>
    <row r="2335" spans="1:12" x14ac:dyDescent="0.3">
      <c r="A2335" s="1">
        <v>45629</v>
      </c>
      <c r="B2335">
        <v>429430.28</v>
      </c>
      <c r="C2335">
        <v>199770.56</v>
      </c>
      <c r="D2335">
        <v>240352.67</v>
      </c>
      <c r="E2335">
        <v>37562.61</v>
      </c>
      <c r="F2335">
        <v>47775.57</v>
      </c>
      <c r="G2335">
        <v>117200.23</v>
      </c>
      <c r="H2335">
        <v>285834.64</v>
      </c>
      <c r="I2335">
        <v>311619.59000000003</v>
      </c>
      <c r="J2335">
        <v>121236.99</v>
      </c>
      <c r="K2335">
        <v>167418.98000000001</v>
      </c>
      <c r="L2335">
        <v>89054.42</v>
      </c>
    </row>
    <row r="2336" spans="1:12" x14ac:dyDescent="0.3">
      <c r="A2336" s="1">
        <v>45630</v>
      </c>
      <c r="B2336">
        <v>426188.63</v>
      </c>
      <c r="C2336">
        <v>199448.37</v>
      </c>
      <c r="D2336">
        <v>238661.15</v>
      </c>
      <c r="E2336">
        <v>37736.6</v>
      </c>
      <c r="F2336">
        <v>47704.63</v>
      </c>
      <c r="G2336">
        <v>117569.23</v>
      </c>
      <c r="H2336">
        <v>286541.5</v>
      </c>
      <c r="I2336">
        <v>312286.71999999997</v>
      </c>
      <c r="J2336">
        <v>120661.32</v>
      </c>
      <c r="K2336">
        <v>167366.13</v>
      </c>
      <c r="L2336">
        <v>88889.78</v>
      </c>
    </row>
    <row r="2337" spans="1:12" x14ac:dyDescent="0.3">
      <c r="A2337" s="1">
        <v>45631</v>
      </c>
      <c r="B2337">
        <v>423769.89</v>
      </c>
      <c r="C2337">
        <v>198909.43</v>
      </c>
      <c r="D2337">
        <v>236475.84</v>
      </c>
      <c r="E2337">
        <v>37413.629999999997</v>
      </c>
      <c r="F2337">
        <v>47966.33</v>
      </c>
      <c r="G2337">
        <v>117566.34</v>
      </c>
      <c r="H2337">
        <v>284476.99</v>
      </c>
      <c r="I2337">
        <v>311724.64</v>
      </c>
      <c r="J2337">
        <v>119975.93</v>
      </c>
      <c r="K2337">
        <v>168224.32</v>
      </c>
      <c r="L2337">
        <v>88652.15</v>
      </c>
    </row>
    <row r="2338" spans="1:12" x14ac:dyDescent="0.3">
      <c r="A2338" s="1">
        <v>45632</v>
      </c>
      <c r="B2338">
        <v>423381.17</v>
      </c>
      <c r="C2338">
        <v>197252.42</v>
      </c>
      <c r="D2338">
        <v>234017.32</v>
      </c>
      <c r="E2338">
        <v>37398.74</v>
      </c>
      <c r="F2338">
        <v>47992.02</v>
      </c>
      <c r="G2338">
        <v>118139.28</v>
      </c>
      <c r="H2338">
        <v>284642.45</v>
      </c>
      <c r="I2338">
        <v>312332.18</v>
      </c>
      <c r="J2338">
        <v>120069.42</v>
      </c>
      <c r="K2338">
        <v>169738.38</v>
      </c>
      <c r="L2338">
        <v>88840.13</v>
      </c>
    </row>
    <row r="2339" spans="1:12" x14ac:dyDescent="0.3">
      <c r="A2339" s="1">
        <v>45635</v>
      </c>
      <c r="B2339">
        <v>423087.19</v>
      </c>
      <c r="C2339">
        <v>196242.49</v>
      </c>
      <c r="D2339">
        <v>238573.53</v>
      </c>
      <c r="E2339">
        <v>37311.199999999997</v>
      </c>
      <c r="F2339">
        <v>48054.1</v>
      </c>
      <c r="G2339">
        <v>118649.51</v>
      </c>
      <c r="H2339">
        <v>283246.03999999998</v>
      </c>
      <c r="I2339">
        <v>311539.31</v>
      </c>
      <c r="J2339">
        <v>120547.01</v>
      </c>
      <c r="K2339">
        <v>166757.78</v>
      </c>
      <c r="L2339">
        <v>87154.46</v>
      </c>
    </row>
    <row r="2340" spans="1:12" x14ac:dyDescent="0.3">
      <c r="A2340" s="1">
        <v>45636</v>
      </c>
      <c r="B2340">
        <v>418915.7</v>
      </c>
      <c r="C2340">
        <v>195257.96</v>
      </c>
      <c r="D2340">
        <v>234265.78</v>
      </c>
      <c r="E2340">
        <v>37107.71</v>
      </c>
      <c r="F2340">
        <v>48173.51</v>
      </c>
      <c r="G2340">
        <v>117062.1</v>
      </c>
      <c r="H2340">
        <v>281360.36</v>
      </c>
      <c r="I2340">
        <v>307455.15000000002</v>
      </c>
      <c r="J2340">
        <v>118032.79</v>
      </c>
      <c r="K2340">
        <v>164879.25</v>
      </c>
      <c r="L2340">
        <v>85923.49</v>
      </c>
    </row>
    <row r="2341" spans="1:12" x14ac:dyDescent="0.3">
      <c r="A2341" s="1">
        <v>45637</v>
      </c>
      <c r="B2341">
        <v>417658.74</v>
      </c>
      <c r="C2341">
        <v>193826.5</v>
      </c>
      <c r="D2341">
        <v>232506.33</v>
      </c>
      <c r="E2341">
        <v>36896.050000000003</v>
      </c>
      <c r="F2341">
        <v>48063.89</v>
      </c>
      <c r="G2341">
        <v>116231.24</v>
      </c>
      <c r="H2341">
        <v>282097.46000000002</v>
      </c>
      <c r="I2341">
        <v>305699.99</v>
      </c>
      <c r="J2341">
        <v>116845.25</v>
      </c>
      <c r="K2341">
        <v>166517.65</v>
      </c>
      <c r="L2341">
        <v>86047.39</v>
      </c>
    </row>
    <row r="2342" spans="1:12" x14ac:dyDescent="0.3">
      <c r="A2342" s="1">
        <v>45638</v>
      </c>
      <c r="B2342">
        <v>417660.45</v>
      </c>
      <c r="C2342">
        <v>192910.52</v>
      </c>
      <c r="D2342">
        <v>231673.59</v>
      </c>
      <c r="E2342">
        <v>36791.54</v>
      </c>
      <c r="F2342">
        <v>47826.04</v>
      </c>
      <c r="G2342">
        <v>116905.53</v>
      </c>
      <c r="H2342">
        <v>283737.55</v>
      </c>
      <c r="I2342">
        <v>305749.56</v>
      </c>
      <c r="J2342">
        <v>116123.25</v>
      </c>
      <c r="K2342">
        <v>166629.70000000001</v>
      </c>
      <c r="L2342">
        <v>85760.5</v>
      </c>
    </row>
    <row r="2343" spans="1:12" x14ac:dyDescent="0.3">
      <c r="A2343" s="1">
        <v>45639</v>
      </c>
      <c r="B2343">
        <v>413645.99</v>
      </c>
      <c r="C2343">
        <v>193188.07</v>
      </c>
      <c r="D2343">
        <v>230873.27</v>
      </c>
      <c r="E2343">
        <v>36429.839999999997</v>
      </c>
      <c r="F2343">
        <v>47216.07</v>
      </c>
      <c r="G2343">
        <v>116792.62</v>
      </c>
      <c r="H2343">
        <v>280875.84999999998</v>
      </c>
      <c r="I2343">
        <v>306681.96000000002</v>
      </c>
      <c r="J2343">
        <v>115174.05</v>
      </c>
      <c r="K2343">
        <v>164904.98000000001</v>
      </c>
      <c r="L2343">
        <v>85669.53</v>
      </c>
    </row>
    <row r="2344" spans="1:12" x14ac:dyDescent="0.3">
      <c r="A2344" s="1">
        <v>45642</v>
      </c>
      <c r="B2344">
        <v>410829.76</v>
      </c>
      <c r="C2344">
        <v>192085.72</v>
      </c>
      <c r="D2344">
        <v>227627.03</v>
      </c>
      <c r="E2344">
        <v>36269.120000000003</v>
      </c>
      <c r="F2344">
        <v>47325.43</v>
      </c>
      <c r="G2344">
        <v>116658.64</v>
      </c>
      <c r="H2344">
        <v>279571.84000000003</v>
      </c>
      <c r="I2344">
        <v>306083.59000000003</v>
      </c>
      <c r="J2344">
        <v>113984.75</v>
      </c>
      <c r="K2344">
        <v>164171.75</v>
      </c>
      <c r="L2344">
        <v>85241.88</v>
      </c>
    </row>
    <row r="2345" spans="1:12" x14ac:dyDescent="0.3">
      <c r="A2345" s="1">
        <v>45643</v>
      </c>
      <c r="B2345">
        <v>408522.81</v>
      </c>
      <c r="C2345">
        <v>193288.69</v>
      </c>
      <c r="D2345">
        <v>227010.31</v>
      </c>
      <c r="E2345">
        <v>35993.79</v>
      </c>
      <c r="F2345">
        <v>47316.85</v>
      </c>
      <c r="G2345">
        <v>116374.17</v>
      </c>
      <c r="H2345">
        <v>277563.11</v>
      </c>
      <c r="I2345">
        <v>304911.11</v>
      </c>
      <c r="J2345">
        <v>113319.58</v>
      </c>
      <c r="K2345">
        <v>164422.85</v>
      </c>
      <c r="L2345">
        <v>83728.97</v>
      </c>
    </row>
    <row r="2346" spans="1:12" x14ac:dyDescent="0.3">
      <c r="A2346" s="1">
        <v>45644</v>
      </c>
      <c r="B2346">
        <v>406803.13</v>
      </c>
      <c r="C2346">
        <v>187512.07</v>
      </c>
      <c r="D2346">
        <v>219970.4</v>
      </c>
      <c r="E2346">
        <v>36040.54</v>
      </c>
      <c r="F2346">
        <v>45134.97</v>
      </c>
      <c r="G2346">
        <v>112446.18</v>
      </c>
      <c r="H2346">
        <v>270525.34999999998</v>
      </c>
      <c r="I2346">
        <v>296365.02</v>
      </c>
      <c r="J2346">
        <v>108819.05</v>
      </c>
      <c r="K2346">
        <v>158656.65</v>
      </c>
      <c r="L2346">
        <v>79820.679999999993</v>
      </c>
    </row>
    <row r="2347" spans="1:12" x14ac:dyDescent="0.3">
      <c r="A2347" s="1">
        <v>45645</v>
      </c>
      <c r="B2347">
        <v>395039.87</v>
      </c>
      <c r="C2347">
        <v>184954.86</v>
      </c>
      <c r="D2347">
        <v>214402.29</v>
      </c>
      <c r="E2347">
        <v>35040.81</v>
      </c>
      <c r="F2347">
        <v>45062.34</v>
      </c>
      <c r="G2347">
        <v>110101.23</v>
      </c>
      <c r="H2347">
        <v>266290.65000000002</v>
      </c>
      <c r="I2347">
        <v>291096.74</v>
      </c>
      <c r="J2347">
        <v>104977.32</v>
      </c>
      <c r="K2347">
        <v>157877.07</v>
      </c>
      <c r="L2347">
        <v>78483.64</v>
      </c>
    </row>
    <row r="2348" spans="1:12" x14ac:dyDescent="0.3">
      <c r="A2348" s="1">
        <v>45646</v>
      </c>
      <c r="B2348">
        <v>400608.27</v>
      </c>
      <c r="C2348">
        <v>187124.96</v>
      </c>
      <c r="D2348">
        <v>217434.61</v>
      </c>
      <c r="E2348">
        <v>35451.919999999998</v>
      </c>
      <c r="F2348">
        <v>45758.18</v>
      </c>
      <c r="G2348">
        <v>112068.13</v>
      </c>
      <c r="H2348">
        <v>271941.55</v>
      </c>
      <c r="I2348">
        <v>295409.40999999997</v>
      </c>
      <c r="J2348">
        <v>107811.27</v>
      </c>
      <c r="K2348">
        <v>158955.81</v>
      </c>
      <c r="L2348">
        <v>80225.179999999993</v>
      </c>
    </row>
    <row r="2349" spans="1:12" x14ac:dyDescent="0.3">
      <c r="A2349" s="1">
        <v>45649</v>
      </c>
      <c r="B2349">
        <v>402455.99</v>
      </c>
      <c r="C2349">
        <v>187742.3</v>
      </c>
      <c r="D2349">
        <v>217878.89</v>
      </c>
      <c r="E2349">
        <v>35374.76</v>
      </c>
      <c r="F2349">
        <v>46365.919999999998</v>
      </c>
      <c r="G2349">
        <v>111768.93</v>
      </c>
      <c r="H2349">
        <v>272136.42</v>
      </c>
      <c r="I2349">
        <v>295414.96999999997</v>
      </c>
      <c r="J2349">
        <v>108257.96</v>
      </c>
      <c r="K2349">
        <v>160237.22</v>
      </c>
      <c r="L2349">
        <v>80588.509999999995</v>
      </c>
    </row>
    <row r="2350" spans="1:12" x14ac:dyDescent="0.3">
      <c r="A2350" s="1">
        <v>45650</v>
      </c>
      <c r="B2350">
        <v>406979.69</v>
      </c>
      <c r="C2350">
        <v>189116.96</v>
      </c>
      <c r="D2350">
        <v>219005.97</v>
      </c>
      <c r="E2350">
        <v>35511.269999999997</v>
      </c>
      <c r="F2350">
        <v>46666.6</v>
      </c>
      <c r="G2350">
        <v>112767.03</v>
      </c>
      <c r="H2350">
        <v>274101.75</v>
      </c>
      <c r="I2350">
        <v>297725.26</v>
      </c>
      <c r="J2350">
        <v>109168.72</v>
      </c>
      <c r="K2350">
        <v>161917.22</v>
      </c>
      <c r="L2350">
        <v>81087.850000000006</v>
      </c>
    </row>
    <row r="2351" spans="1:12" x14ac:dyDescent="0.3">
      <c r="A2351" s="1">
        <v>45651</v>
      </c>
      <c r="B2351">
        <v>407797.8</v>
      </c>
      <c r="C2351">
        <v>189116.08</v>
      </c>
      <c r="D2351">
        <v>218996.71</v>
      </c>
      <c r="E2351">
        <v>35460.21</v>
      </c>
      <c r="F2351">
        <v>46692.78</v>
      </c>
      <c r="G2351">
        <v>112739.68</v>
      </c>
      <c r="H2351">
        <v>274103.71999999997</v>
      </c>
      <c r="I2351">
        <v>298097.57</v>
      </c>
      <c r="J2351">
        <v>109168.72</v>
      </c>
      <c r="K2351">
        <v>161917.22</v>
      </c>
      <c r="L2351">
        <v>81087.850000000006</v>
      </c>
    </row>
    <row r="2352" spans="1:12" x14ac:dyDescent="0.3">
      <c r="A2352" s="1">
        <v>45652</v>
      </c>
      <c r="B2352">
        <v>407856.7</v>
      </c>
      <c r="C2352">
        <v>188977.84</v>
      </c>
      <c r="D2352">
        <v>221442.11</v>
      </c>
      <c r="E2352">
        <v>35518.17</v>
      </c>
      <c r="F2352">
        <v>46921</v>
      </c>
      <c r="G2352">
        <v>113039.5</v>
      </c>
      <c r="H2352">
        <v>274070.37</v>
      </c>
      <c r="I2352">
        <v>298007.08</v>
      </c>
      <c r="J2352">
        <v>109251.26</v>
      </c>
      <c r="K2352">
        <v>161443.49</v>
      </c>
      <c r="L2352">
        <v>81060.710000000006</v>
      </c>
    </row>
    <row r="2353" spans="1:12" x14ac:dyDescent="0.3">
      <c r="A2353" s="1">
        <v>45653</v>
      </c>
      <c r="B2353">
        <v>409270.32</v>
      </c>
      <c r="C2353">
        <v>187205.68</v>
      </c>
      <c r="D2353">
        <v>219573.41</v>
      </c>
      <c r="E2353">
        <v>35766.21</v>
      </c>
      <c r="F2353">
        <v>46277.41</v>
      </c>
      <c r="G2353">
        <v>112040.59</v>
      </c>
      <c r="H2353">
        <v>272589.61</v>
      </c>
      <c r="I2353">
        <v>295113.65999999997</v>
      </c>
      <c r="J2353">
        <v>108223.71</v>
      </c>
      <c r="K2353">
        <v>160479.47</v>
      </c>
      <c r="L2353">
        <v>80498.59</v>
      </c>
    </row>
    <row r="2354" spans="1:12" x14ac:dyDescent="0.3">
      <c r="A2354" s="1">
        <v>45656</v>
      </c>
      <c r="B2354">
        <v>407860.59</v>
      </c>
      <c r="C2354">
        <v>186561.03</v>
      </c>
      <c r="D2354">
        <v>218967.28</v>
      </c>
      <c r="E2354">
        <v>35628.47</v>
      </c>
      <c r="F2354">
        <v>46134.74</v>
      </c>
      <c r="G2354">
        <v>111599.42</v>
      </c>
      <c r="H2354">
        <v>271081.32</v>
      </c>
      <c r="I2354">
        <v>293790.39</v>
      </c>
      <c r="J2354">
        <v>107384.47</v>
      </c>
      <c r="K2354">
        <v>159171.1</v>
      </c>
      <c r="L2354">
        <v>80200.87</v>
      </c>
    </row>
    <row r="2355" spans="1:12" x14ac:dyDescent="0.3">
      <c r="A2355" s="1">
        <v>45657</v>
      </c>
      <c r="B2355">
        <v>405068.98</v>
      </c>
      <c r="C2355">
        <v>188138.8</v>
      </c>
      <c r="D2355">
        <v>219657.04</v>
      </c>
      <c r="E2355">
        <v>35633.03</v>
      </c>
      <c r="F2355">
        <v>45631.519999999997</v>
      </c>
      <c r="G2355">
        <v>112119.72</v>
      </c>
      <c r="H2355">
        <v>272622.64</v>
      </c>
      <c r="I2355">
        <v>295091.49</v>
      </c>
      <c r="J2355">
        <v>108606.37</v>
      </c>
      <c r="K2355">
        <v>160046.01</v>
      </c>
      <c r="L2355">
        <v>80920.22</v>
      </c>
    </row>
    <row r="2356" spans="1:12" x14ac:dyDescent="0.3">
      <c r="A2356" s="1">
        <v>45658</v>
      </c>
      <c r="B2356">
        <v>405450.44</v>
      </c>
      <c r="C2356">
        <v>188138.8</v>
      </c>
      <c r="D2356">
        <v>219657.04</v>
      </c>
      <c r="E2356">
        <v>35639.85</v>
      </c>
      <c r="F2356">
        <v>45631.519999999997</v>
      </c>
      <c r="G2356">
        <v>112119.72</v>
      </c>
      <c r="H2356">
        <v>272622.64</v>
      </c>
      <c r="I2356">
        <v>295243.96000000002</v>
      </c>
      <c r="J2356">
        <v>108606.37</v>
      </c>
      <c r="K2356">
        <v>160046.01</v>
      </c>
      <c r="L2356">
        <v>80920.22</v>
      </c>
    </row>
    <row r="2357" spans="1:12" x14ac:dyDescent="0.3">
      <c r="A2357" s="1">
        <v>45659</v>
      </c>
      <c r="B2357">
        <v>403758.44</v>
      </c>
      <c r="C2357">
        <v>186319.09</v>
      </c>
      <c r="D2357">
        <v>217459.58</v>
      </c>
      <c r="E2357">
        <v>35671.480000000003</v>
      </c>
      <c r="F2357">
        <v>45043.72</v>
      </c>
      <c r="G2357">
        <v>112061.94</v>
      </c>
      <c r="H2357">
        <v>269503.69</v>
      </c>
      <c r="I2357">
        <v>293924.59999999998</v>
      </c>
      <c r="J2357">
        <v>107437.95</v>
      </c>
      <c r="K2357">
        <v>160103.06</v>
      </c>
      <c r="L2357">
        <v>80488.69</v>
      </c>
    </row>
    <row r="2358" spans="1:12" x14ac:dyDescent="0.3">
      <c r="A2358" s="1">
        <v>45660</v>
      </c>
      <c r="B2358">
        <v>406276.32</v>
      </c>
      <c r="C2358">
        <v>188086.04</v>
      </c>
      <c r="D2358">
        <v>219721.57</v>
      </c>
      <c r="E2358">
        <v>35722.410000000003</v>
      </c>
      <c r="F2358">
        <v>45465.32</v>
      </c>
      <c r="G2358">
        <v>112385.47</v>
      </c>
      <c r="H2358">
        <v>271752.55</v>
      </c>
      <c r="I2358">
        <v>296901.52</v>
      </c>
      <c r="J2358">
        <v>109013.26</v>
      </c>
      <c r="K2358">
        <v>163274.29</v>
      </c>
      <c r="L2358">
        <v>81333.100000000006</v>
      </c>
    </row>
    <row r="2359" spans="1:12" x14ac:dyDescent="0.3">
      <c r="A2359" s="1">
        <v>45663</v>
      </c>
      <c r="B2359">
        <v>408937.2</v>
      </c>
      <c r="C2359">
        <v>185068.54</v>
      </c>
      <c r="D2359">
        <v>220587.24</v>
      </c>
      <c r="E2359">
        <v>35913.32</v>
      </c>
      <c r="F2359">
        <v>45282.44</v>
      </c>
      <c r="G2359">
        <v>111347.61</v>
      </c>
      <c r="H2359">
        <v>265627.23</v>
      </c>
      <c r="I2359">
        <v>294313</v>
      </c>
      <c r="J2359">
        <v>107527.94</v>
      </c>
      <c r="K2359">
        <v>160671.79</v>
      </c>
      <c r="L2359">
        <v>80681.100000000006</v>
      </c>
    </row>
    <row r="2360" spans="1:12" x14ac:dyDescent="0.3">
      <c r="A2360" s="1">
        <v>45664</v>
      </c>
      <c r="B2360">
        <v>406694.81</v>
      </c>
      <c r="C2360">
        <v>184915.24</v>
      </c>
      <c r="D2360">
        <v>219417.07</v>
      </c>
      <c r="E2360">
        <v>35349.449999999997</v>
      </c>
      <c r="F2360">
        <v>44710.83</v>
      </c>
      <c r="G2360">
        <v>109365.11</v>
      </c>
      <c r="H2360">
        <v>263131.06</v>
      </c>
      <c r="I2360">
        <v>292607.2</v>
      </c>
      <c r="J2360">
        <v>107817.21</v>
      </c>
      <c r="K2360">
        <v>160939.69</v>
      </c>
      <c r="L2360">
        <v>79356.820000000007</v>
      </c>
    </row>
    <row r="2361" spans="1:12" x14ac:dyDescent="0.3">
      <c r="A2361" s="1">
        <v>45665</v>
      </c>
      <c r="B2361">
        <v>400445.98</v>
      </c>
      <c r="C2361">
        <v>187302.27</v>
      </c>
      <c r="D2361">
        <v>217168.28</v>
      </c>
      <c r="E2361">
        <v>34715.39</v>
      </c>
      <c r="F2361">
        <v>44426.3</v>
      </c>
      <c r="G2361">
        <v>107990.47</v>
      </c>
      <c r="H2361">
        <v>262159.15000000002</v>
      </c>
      <c r="I2361">
        <v>291959.78999999998</v>
      </c>
      <c r="J2361">
        <v>106913.03</v>
      </c>
      <c r="K2361">
        <v>162249.65</v>
      </c>
      <c r="L2361">
        <v>79339.39</v>
      </c>
    </row>
    <row r="2362" spans="1:12" x14ac:dyDescent="0.3">
      <c r="A2362" s="1">
        <v>45666</v>
      </c>
      <c r="B2362">
        <v>400326.67</v>
      </c>
      <c r="C2362">
        <v>187340.22</v>
      </c>
      <c r="D2362">
        <v>217087.96</v>
      </c>
      <c r="E2362">
        <v>34744.36</v>
      </c>
      <c r="F2362">
        <v>44416.25</v>
      </c>
      <c r="G2362">
        <v>107958.37</v>
      </c>
      <c r="H2362">
        <v>261857.59</v>
      </c>
      <c r="I2362">
        <v>291659.89</v>
      </c>
      <c r="J2362">
        <v>106880.74</v>
      </c>
      <c r="K2362">
        <v>162247.63</v>
      </c>
      <c r="L2362">
        <v>79322.070000000007</v>
      </c>
    </row>
    <row r="2363" spans="1:12" x14ac:dyDescent="0.3">
      <c r="A2363" s="1">
        <v>45667</v>
      </c>
      <c r="B2363">
        <v>397545.79</v>
      </c>
      <c r="C2363">
        <v>183757.32</v>
      </c>
      <c r="D2363">
        <v>213712.29</v>
      </c>
      <c r="E2363">
        <v>34222.589999999997</v>
      </c>
      <c r="F2363">
        <v>44426.71</v>
      </c>
      <c r="G2363">
        <v>105676.93</v>
      </c>
      <c r="H2363">
        <v>258209.91</v>
      </c>
      <c r="I2363">
        <v>286450.74</v>
      </c>
      <c r="J2363">
        <v>105045.01</v>
      </c>
      <c r="K2363">
        <v>154761.01999999999</v>
      </c>
      <c r="L2363">
        <v>77814.31</v>
      </c>
    </row>
    <row r="2364" spans="1:12" x14ac:dyDescent="0.3">
      <c r="A2364" s="1">
        <v>45670</v>
      </c>
      <c r="B2364">
        <v>393884.89</v>
      </c>
      <c r="C2364">
        <v>185525.98</v>
      </c>
      <c r="D2364">
        <v>215916.71</v>
      </c>
      <c r="E2364">
        <v>33783.4</v>
      </c>
      <c r="F2364">
        <v>44302.58</v>
      </c>
      <c r="G2364">
        <v>106013.63</v>
      </c>
      <c r="H2364">
        <v>261307.88</v>
      </c>
      <c r="I2364">
        <v>288335.58</v>
      </c>
      <c r="J2364">
        <v>105343.29</v>
      </c>
      <c r="K2364">
        <v>153901.57</v>
      </c>
      <c r="L2364">
        <v>78945.399999999994</v>
      </c>
    </row>
    <row r="2365" spans="1:12" x14ac:dyDescent="0.3">
      <c r="A2365" s="1">
        <v>45671</v>
      </c>
      <c r="B2365">
        <v>395578.34</v>
      </c>
      <c r="C2365">
        <v>186788.26</v>
      </c>
      <c r="D2365">
        <v>219484.59</v>
      </c>
      <c r="E2365">
        <v>34300.1</v>
      </c>
      <c r="F2365">
        <v>44572.44</v>
      </c>
      <c r="G2365">
        <v>106958.68</v>
      </c>
      <c r="H2365">
        <v>262472.8</v>
      </c>
      <c r="I2365">
        <v>290417.49</v>
      </c>
      <c r="J2365">
        <v>105647.87</v>
      </c>
      <c r="K2365">
        <v>154457.18</v>
      </c>
      <c r="L2365">
        <v>79935.5</v>
      </c>
    </row>
    <row r="2366" spans="1:12" x14ac:dyDescent="0.3">
      <c r="A2366" s="1">
        <v>45672</v>
      </c>
      <c r="B2366">
        <v>400612.96</v>
      </c>
      <c r="C2366">
        <v>187490.57</v>
      </c>
      <c r="D2366">
        <v>220296.74</v>
      </c>
      <c r="E2366">
        <v>34982.26</v>
      </c>
      <c r="F2366">
        <v>45094.86</v>
      </c>
      <c r="G2366">
        <v>108856.7</v>
      </c>
      <c r="H2366">
        <v>263519.52</v>
      </c>
      <c r="I2366">
        <v>291551.2</v>
      </c>
      <c r="J2366">
        <v>106084.63</v>
      </c>
      <c r="K2366">
        <v>155023.60999999999</v>
      </c>
      <c r="L2366">
        <v>80366.649999999994</v>
      </c>
    </row>
    <row r="2367" spans="1:12" x14ac:dyDescent="0.3">
      <c r="A2367" s="1">
        <v>45673</v>
      </c>
      <c r="B2367">
        <v>405372.13</v>
      </c>
      <c r="C2367">
        <v>190017.72</v>
      </c>
      <c r="D2367">
        <v>225298.53</v>
      </c>
      <c r="E2367">
        <v>35519.980000000003</v>
      </c>
      <c r="F2367">
        <v>44892.58</v>
      </c>
      <c r="G2367">
        <v>109348.23</v>
      </c>
      <c r="H2367">
        <v>265591.21999999997</v>
      </c>
      <c r="I2367">
        <v>294496.73</v>
      </c>
      <c r="J2367">
        <v>107754.42</v>
      </c>
      <c r="K2367">
        <v>158949.37</v>
      </c>
      <c r="L2367">
        <v>82530.06</v>
      </c>
    </row>
    <row r="2368" spans="1:12" x14ac:dyDescent="0.3">
      <c r="A2368" s="1">
        <v>45674</v>
      </c>
      <c r="B2368">
        <v>405600.86</v>
      </c>
      <c r="C2368">
        <v>190632.65</v>
      </c>
      <c r="D2368">
        <v>223917.6</v>
      </c>
      <c r="E2368">
        <v>35741.370000000003</v>
      </c>
      <c r="F2368">
        <v>44851.59</v>
      </c>
      <c r="G2368">
        <v>109843.41</v>
      </c>
      <c r="H2368">
        <v>266129.7</v>
      </c>
      <c r="I2368">
        <v>294687.35999999999</v>
      </c>
      <c r="J2368">
        <v>107466.69</v>
      </c>
      <c r="K2368">
        <v>158006.51</v>
      </c>
      <c r="L2368">
        <v>82321.34</v>
      </c>
    </row>
    <row r="2369" spans="1:12" x14ac:dyDescent="0.3">
      <c r="A2369" s="1">
        <v>45677</v>
      </c>
      <c r="B2369">
        <v>410140.35</v>
      </c>
      <c r="C2369">
        <v>190723.9</v>
      </c>
      <c r="D2369">
        <v>224055.49</v>
      </c>
      <c r="E2369">
        <v>35920.29</v>
      </c>
      <c r="F2369">
        <v>44861.38</v>
      </c>
      <c r="G2369">
        <v>110128.88</v>
      </c>
      <c r="H2369">
        <v>266714.75</v>
      </c>
      <c r="I2369">
        <v>297852.15999999997</v>
      </c>
      <c r="J2369">
        <v>107583.5</v>
      </c>
      <c r="K2369">
        <v>158134.17000000001</v>
      </c>
      <c r="L2369">
        <v>82345.5</v>
      </c>
    </row>
    <row r="2370" spans="1:12" x14ac:dyDescent="0.3">
      <c r="A2370" s="1">
        <v>45678</v>
      </c>
      <c r="B2370">
        <v>411026.2</v>
      </c>
      <c r="C2370">
        <v>195072.59</v>
      </c>
      <c r="D2370">
        <v>234093.16</v>
      </c>
      <c r="E2370">
        <v>36056.120000000003</v>
      </c>
      <c r="F2370">
        <v>45271.35</v>
      </c>
      <c r="G2370">
        <v>110745.68</v>
      </c>
      <c r="H2370">
        <v>267686.28000000003</v>
      </c>
      <c r="I2370">
        <v>298050.26</v>
      </c>
      <c r="J2370">
        <v>108170.36</v>
      </c>
      <c r="K2370">
        <v>161729.71</v>
      </c>
      <c r="L2370">
        <v>84126.41</v>
      </c>
    </row>
    <row r="2371" spans="1:12" x14ac:dyDescent="0.3">
      <c r="A2371" s="1">
        <v>45679</v>
      </c>
      <c r="B2371">
        <v>409016.39</v>
      </c>
      <c r="C2371">
        <v>191101.83</v>
      </c>
      <c r="D2371">
        <v>230850.96</v>
      </c>
      <c r="E2371">
        <v>35726.370000000003</v>
      </c>
      <c r="F2371">
        <v>45088.51</v>
      </c>
      <c r="G2371">
        <v>109472.27</v>
      </c>
      <c r="H2371">
        <v>262844.28999999998</v>
      </c>
      <c r="I2371">
        <v>293562.32</v>
      </c>
      <c r="J2371">
        <v>106444.29</v>
      </c>
      <c r="K2371">
        <v>160620.53</v>
      </c>
      <c r="L2371">
        <v>82606.84</v>
      </c>
    </row>
    <row r="2372" spans="1:12" x14ac:dyDescent="0.3">
      <c r="A2372" s="1">
        <v>45680</v>
      </c>
      <c r="B2372">
        <v>409849.85</v>
      </c>
      <c r="C2372">
        <v>192802.88</v>
      </c>
      <c r="D2372">
        <v>235008.06</v>
      </c>
      <c r="E2372">
        <v>35985.949999999997</v>
      </c>
      <c r="F2372">
        <v>45500.81</v>
      </c>
      <c r="G2372">
        <v>109368.14</v>
      </c>
      <c r="H2372">
        <v>262990.53000000003</v>
      </c>
      <c r="I2372">
        <v>295496.61</v>
      </c>
      <c r="J2372">
        <v>107051.06</v>
      </c>
      <c r="K2372">
        <v>162514.13</v>
      </c>
      <c r="L2372">
        <v>82709.13</v>
      </c>
    </row>
    <row r="2373" spans="1:12" x14ac:dyDescent="0.3">
      <c r="A2373" s="1">
        <v>45681</v>
      </c>
      <c r="B2373">
        <v>411614.45</v>
      </c>
      <c r="C2373">
        <v>196972.92</v>
      </c>
      <c r="D2373">
        <v>236178</v>
      </c>
      <c r="E2373">
        <v>36056.239999999998</v>
      </c>
      <c r="F2373">
        <v>44867.23</v>
      </c>
      <c r="G2373">
        <v>110609.8</v>
      </c>
      <c r="H2373">
        <v>263356.34000000003</v>
      </c>
      <c r="I2373">
        <v>297137.59999999998</v>
      </c>
      <c r="J2373">
        <v>107457.88</v>
      </c>
      <c r="K2373">
        <v>161578.6</v>
      </c>
      <c r="L2373">
        <v>83188.149999999994</v>
      </c>
    </row>
    <row r="2374" spans="1:12" x14ac:dyDescent="0.3">
      <c r="A2374" s="1">
        <v>45684</v>
      </c>
      <c r="B2374">
        <v>416209.37</v>
      </c>
      <c r="C2374">
        <v>199536.38</v>
      </c>
      <c r="D2374">
        <v>239694.83</v>
      </c>
      <c r="E2374">
        <v>36123.69</v>
      </c>
      <c r="F2374">
        <v>45750.23</v>
      </c>
      <c r="G2374">
        <v>112522.89</v>
      </c>
      <c r="H2374">
        <v>269260.84000000003</v>
      </c>
      <c r="I2374">
        <v>302217.96999999997</v>
      </c>
      <c r="J2374">
        <v>109606.96</v>
      </c>
      <c r="K2374">
        <v>152078.82999999999</v>
      </c>
      <c r="L2374">
        <v>82622.25</v>
      </c>
    </row>
    <row r="2375" spans="1:12" x14ac:dyDescent="0.3">
      <c r="A2375" s="1">
        <v>45685</v>
      </c>
      <c r="B2375">
        <v>413636.58</v>
      </c>
      <c r="C2375">
        <v>196621.08</v>
      </c>
      <c r="D2375">
        <v>238740.07</v>
      </c>
      <c r="E2375">
        <v>36376.89</v>
      </c>
      <c r="F2375">
        <v>45646.42</v>
      </c>
      <c r="G2375">
        <v>111534.33</v>
      </c>
      <c r="H2375">
        <v>267514.17</v>
      </c>
      <c r="I2375">
        <v>299455.34999999998</v>
      </c>
      <c r="J2375">
        <v>109217.8</v>
      </c>
      <c r="K2375">
        <v>151416.69</v>
      </c>
      <c r="L2375">
        <v>80147.899999999994</v>
      </c>
    </row>
    <row r="2376" spans="1:12" x14ac:dyDescent="0.3">
      <c r="A2376" s="1">
        <v>45686</v>
      </c>
      <c r="B2376">
        <v>415387.75</v>
      </c>
      <c r="C2376">
        <v>192790.2</v>
      </c>
      <c r="D2376">
        <v>236642.07</v>
      </c>
      <c r="E2376">
        <v>36248.160000000003</v>
      </c>
      <c r="F2376">
        <v>44795.76</v>
      </c>
      <c r="G2376">
        <v>109754.71</v>
      </c>
      <c r="H2376">
        <v>263852.17</v>
      </c>
      <c r="I2376">
        <v>296295.56</v>
      </c>
      <c r="J2376">
        <v>107837.92</v>
      </c>
      <c r="K2376">
        <v>151353.67000000001</v>
      </c>
      <c r="L2376">
        <v>79982.02</v>
      </c>
    </row>
    <row r="2377" spans="1:12" x14ac:dyDescent="0.3">
      <c r="A2377" s="1">
        <v>45687</v>
      </c>
      <c r="B2377">
        <v>416932.69</v>
      </c>
      <c r="C2377">
        <v>195505.92000000001</v>
      </c>
      <c r="D2377">
        <v>239186.71</v>
      </c>
      <c r="E2377">
        <v>36636.35</v>
      </c>
      <c r="F2377">
        <v>45095.41</v>
      </c>
      <c r="G2377">
        <v>112414.45</v>
      </c>
      <c r="H2377">
        <v>268546.53999999998</v>
      </c>
      <c r="I2377">
        <v>299261.87</v>
      </c>
      <c r="J2377">
        <v>109001.5</v>
      </c>
      <c r="K2377">
        <v>153547.17000000001</v>
      </c>
      <c r="L2377">
        <v>80758.789999999994</v>
      </c>
    </row>
    <row r="2378" spans="1:12" x14ac:dyDescent="0.3">
      <c r="A2378" s="1">
        <v>45688</v>
      </c>
      <c r="B2378">
        <v>416798.14</v>
      </c>
      <c r="C2378">
        <v>195593.82</v>
      </c>
      <c r="D2378">
        <v>237506.03</v>
      </c>
      <c r="E2378">
        <v>36390.18</v>
      </c>
      <c r="F2378">
        <v>44951.360000000001</v>
      </c>
      <c r="G2378">
        <v>112778.25</v>
      </c>
      <c r="H2378">
        <v>270319.43</v>
      </c>
      <c r="I2378">
        <v>298821.78999999998</v>
      </c>
      <c r="J2378">
        <v>108876.34</v>
      </c>
      <c r="K2378">
        <v>152779.66</v>
      </c>
      <c r="L2378">
        <v>80510.81</v>
      </c>
    </row>
    <row r="2379" spans="1:12" x14ac:dyDescent="0.3">
      <c r="A2379" s="1">
        <v>45691</v>
      </c>
      <c r="B2379">
        <v>411953.01</v>
      </c>
      <c r="C2379">
        <v>197910.53</v>
      </c>
      <c r="D2379">
        <v>233773.87</v>
      </c>
      <c r="E2379">
        <v>35702.239999999998</v>
      </c>
      <c r="F2379">
        <v>44350.34</v>
      </c>
      <c r="G2379">
        <v>110743.75</v>
      </c>
      <c r="H2379">
        <v>268035.03000000003</v>
      </c>
      <c r="I2379">
        <v>296060.44</v>
      </c>
      <c r="J2379">
        <v>107844.26</v>
      </c>
      <c r="K2379">
        <v>151896.07</v>
      </c>
      <c r="L2379">
        <v>80214.52</v>
      </c>
    </row>
    <row r="2380" spans="1:12" x14ac:dyDescent="0.3">
      <c r="A2380" s="1">
        <v>45692</v>
      </c>
      <c r="B2380">
        <v>414408.69</v>
      </c>
      <c r="C2380">
        <v>196052.89</v>
      </c>
      <c r="D2380">
        <v>235684.06</v>
      </c>
      <c r="E2380">
        <v>36162.239999999998</v>
      </c>
      <c r="F2380">
        <v>44357.68</v>
      </c>
      <c r="G2380">
        <v>111141.99</v>
      </c>
      <c r="H2380">
        <v>269339.15000000002</v>
      </c>
      <c r="I2380">
        <v>295854.83</v>
      </c>
      <c r="J2380">
        <v>107836.75</v>
      </c>
      <c r="K2380">
        <v>153508.75</v>
      </c>
      <c r="L2380">
        <v>80514.87</v>
      </c>
    </row>
    <row r="2381" spans="1:12" x14ac:dyDescent="0.3">
      <c r="A2381" s="1">
        <v>45693</v>
      </c>
      <c r="B2381">
        <v>417179.85</v>
      </c>
      <c r="C2381">
        <v>199691.91</v>
      </c>
      <c r="D2381">
        <v>237207.76</v>
      </c>
      <c r="E2381">
        <v>36842.68</v>
      </c>
      <c r="F2381">
        <v>44299.44</v>
      </c>
      <c r="G2381">
        <v>112086.46</v>
      </c>
      <c r="H2381">
        <v>274654.65000000002</v>
      </c>
      <c r="I2381">
        <v>301241.59999999998</v>
      </c>
      <c r="J2381">
        <v>109918.24</v>
      </c>
      <c r="K2381">
        <v>156191.70000000001</v>
      </c>
      <c r="L2381">
        <v>81655.02</v>
      </c>
    </row>
    <row r="2382" spans="1:12" x14ac:dyDescent="0.3">
      <c r="A2382" s="1">
        <v>45694</v>
      </c>
      <c r="B2382">
        <v>420348.94</v>
      </c>
      <c r="C2382">
        <v>199612.67</v>
      </c>
      <c r="D2382">
        <v>237220.71</v>
      </c>
      <c r="E2382">
        <v>36822.79</v>
      </c>
      <c r="F2382">
        <v>44859.19</v>
      </c>
      <c r="G2382">
        <v>112665.64</v>
      </c>
      <c r="H2382">
        <v>275216.37</v>
      </c>
      <c r="I2382">
        <v>301796.92</v>
      </c>
      <c r="J2382">
        <v>110239.35</v>
      </c>
      <c r="K2382">
        <v>156711.99</v>
      </c>
      <c r="L2382">
        <v>82771.28</v>
      </c>
    </row>
    <row r="2383" spans="1:12" x14ac:dyDescent="0.3">
      <c r="A2383" s="1">
        <v>45695</v>
      </c>
      <c r="B2383">
        <v>417325.43</v>
      </c>
      <c r="C2383">
        <v>199062.02</v>
      </c>
      <c r="D2383">
        <v>234810.42</v>
      </c>
      <c r="E2383">
        <v>36537.79</v>
      </c>
      <c r="F2383">
        <v>44766.25</v>
      </c>
      <c r="G2383">
        <v>112283.34</v>
      </c>
      <c r="H2383">
        <v>273111.7</v>
      </c>
      <c r="I2383">
        <v>301423.03000000003</v>
      </c>
      <c r="J2383">
        <v>110030.84</v>
      </c>
      <c r="K2383">
        <v>156309.35999999999</v>
      </c>
      <c r="L2383">
        <v>82582.55</v>
      </c>
    </row>
    <row r="2384" spans="1:12" x14ac:dyDescent="0.3">
      <c r="A2384" s="1">
        <v>45698</v>
      </c>
      <c r="B2384">
        <v>416801.17</v>
      </c>
      <c r="C2384">
        <v>198174.01</v>
      </c>
      <c r="D2384">
        <v>237327.4</v>
      </c>
      <c r="E2384">
        <v>36734.589999999997</v>
      </c>
      <c r="F2384">
        <v>44210.84</v>
      </c>
      <c r="G2384">
        <v>111018.07</v>
      </c>
      <c r="H2384">
        <v>273100.19</v>
      </c>
      <c r="I2384">
        <v>300701.76</v>
      </c>
      <c r="J2384">
        <v>110302.32</v>
      </c>
      <c r="K2384">
        <v>156647</v>
      </c>
      <c r="L2384">
        <v>82478.23</v>
      </c>
    </row>
    <row r="2385" spans="1:12" x14ac:dyDescent="0.3">
      <c r="A2385" s="1">
        <v>45699</v>
      </c>
      <c r="B2385">
        <v>415648.72</v>
      </c>
      <c r="C2385">
        <v>197495.94</v>
      </c>
      <c r="D2385">
        <v>240071.61</v>
      </c>
      <c r="E2385">
        <v>36414.81</v>
      </c>
      <c r="F2385">
        <v>44142.66</v>
      </c>
      <c r="G2385">
        <v>110783.79</v>
      </c>
      <c r="H2385">
        <v>273062.87</v>
      </c>
      <c r="I2385">
        <v>304550.17</v>
      </c>
      <c r="J2385">
        <v>110847.42</v>
      </c>
      <c r="K2385">
        <v>156494.57999999999</v>
      </c>
      <c r="L2385">
        <v>82501.179999999993</v>
      </c>
    </row>
    <row r="2386" spans="1:12" x14ac:dyDescent="0.3">
      <c r="A2386" s="1">
        <v>45700</v>
      </c>
      <c r="B2386">
        <v>415453.69</v>
      </c>
      <c r="C2386">
        <v>202112.27</v>
      </c>
      <c r="D2386">
        <v>237992.89</v>
      </c>
      <c r="E2386">
        <v>36268.25</v>
      </c>
      <c r="F2386">
        <v>43666.42</v>
      </c>
      <c r="G2386">
        <v>109709.87</v>
      </c>
      <c r="H2386">
        <v>270566.75</v>
      </c>
      <c r="I2386">
        <v>304054.06</v>
      </c>
      <c r="J2386">
        <v>109185.94</v>
      </c>
      <c r="K2386">
        <v>155587.54999999999</v>
      </c>
      <c r="L2386">
        <v>81149.91</v>
      </c>
    </row>
    <row r="2387" spans="1:12" x14ac:dyDescent="0.3">
      <c r="A2387" s="1">
        <v>45701</v>
      </c>
      <c r="B2387">
        <v>419335.1</v>
      </c>
      <c r="C2387">
        <v>210470.74</v>
      </c>
      <c r="D2387">
        <v>240501.15</v>
      </c>
      <c r="E2387">
        <v>36477.64</v>
      </c>
      <c r="F2387">
        <v>43916.27</v>
      </c>
      <c r="G2387">
        <v>110881.79</v>
      </c>
      <c r="H2387">
        <v>273785.49</v>
      </c>
      <c r="I2387">
        <v>306906.28000000003</v>
      </c>
      <c r="J2387">
        <v>109646.3</v>
      </c>
      <c r="K2387">
        <v>154792.42000000001</v>
      </c>
      <c r="L2387">
        <v>79947.839999999997</v>
      </c>
    </row>
    <row r="2388" spans="1:12" x14ac:dyDescent="0.3">
      <c r="A2388" s="1">
        <v>45702</v>
      </c>
      <c r="B2388">
        <v>421752.21</v>
      </c>
      <c r="C2388">
        <v>209940.71</v>
      </c>
      <c r="D2388">
        <v>240774.09</v>
      </c>
      <c r="E2388">
        <v>36490.19</v>
      </c>
      <c r="F2388">
        <v>43973.99</v>
      </c>
      <c r="G2388">
        <v>111225.73</v>
      </c>
      <c r="H2388">
        <v>272481.17</v>
      </c>
      <c r="I2388">
        <v>302816.15000000002</v>
      </c>
      <c r="J2388">
        <v>108678.92</v>
      </c>
      <c r="K2388">
        <v>155714.76</v>
      </c>
      <c r="L2388">
        <v>79748.460000000006</v>
      </c>
    </row>
    <row r="2389" spans="1:12" x14ac:dyDescent="0.3">
      <c r="A2389" s="1">
        <v>45705</v>
      </c>
      <c r="B2389">
        <v>423395.3</v>
      </c>
      <c r="C2389">
        <v>210202.37</v>
      </c>
      <c r="D2389">
        <v>240561.35</v>
      </c>
      <c r="E2389">
        <v>36452.51</v>
      </c>
      <c r="F2389">
        <v>44060.85</v>
      </c>
      <c r="G2389">
        <v>111462</v>
      </c>
      <c r="H2389">
        <v>271725.02</v>
      </c>
      <c r="I2389">
        <v>302473.59000000003</v>
      </c>
      <c r="J2389">
        <v>108650.62</v>
      </c>
      <c r="K2389">
        <v>155745.24</v>
      </c>
      <c r="L2389">
        <v>79784.289999999994</v>
      </c>
    </row>
    <row r="2390" spans="1:12" x14ac:dyDescent="0.3">
      <c r="A2390" s="1">
        <v>45706</v>
      </c>
      <c r="B2390">
        <v>421346.34</v>
      </c>
      <c r="C2390">
        <v>211078.98</v>
      </c>
      <c r="D2390">
        <v>240574.32</v>
      </c>
      <c r="E2390">
        <v>36054.99</v>
      </c>
      <c r="F2390">
        <v>44797.26</v>
      </c>
      <c r="G2390">
        <v>110826.36</v>
      </c>
      <c r="H2390">
        <v>272404.65999999997</v>
      </c>
      <c r="I2390">
        <v>303598.34999999998</v>
      </c>
      <c r="J2390">
        <v>108683.82</v>
      </c>
      <c r="K2390">
        <v>156069.98000000001</v>
      </c>
      <c r="L2390">
        <v>79585.95</v>
      </c>
    </row>
    <row r="2391" spans="1:12" x14ac:dyDescent="0.3">
      <c r="A2391" s="1">
        <v>45707</v>
      </c>
      <c r="B2391">
        <v>418637.18</v>
      </c>
      <c r="C2391">
        <v>210083.43</v>
      </c>
      <c r="D2391">
        <v>240153.87</v>
      </c>
      <c r="E2391">
        <v>35517.300000000003</v>
      </c>
      <c r="F2391">
        <v>44547.64</v>
      </c>
      <c r="G2391">
        <v>110009.73</v>
      </c>
      <c r="H2391">
        <v>270401.53000000003</v>
      </c>
      <c r="I2391">
        <v>303557.39</v>
      </c>
      <c r="J2391">
        <v>108315.53</v>
      </c>
      <c r="K2391">
        <v>157851.75</v>
      </c>
      <c r="L2391">
        <v>79237.91</v>
      </c>
    </row>
    <row r="2392" spans="1:12" x14ac:dyDescent="0.3">
      <c r="A2392" s="1">
        <v>45708</v>
      </c>
      <c r="B2392">
        <v>417547.85</v>
      </c>
      <c r="C2392">
        <v>210780.03</v>
      </c>
      <c r="D2392">
        <v>240608.36</v>
      </c>
      <c r="E2392">
        <v>35623.629999999997</v>
      </c>
      <c r="F2392">
        <v>44330.52</v>
      </c>
      <c r="G2392">
        <v>110145.06</v>
      </c>
      <c r="H2392">
        <v>273175.18</v>
      </c>
      <c r="I2392">
        <v>304890.39</v>
      </c>
      <c r="J2392">
        <v>110276.32</v>
      </c>
      <c r="K2392">
        <v>158725.51</v>
      </c>
      <c r="L2392">
        <v>79901.03</v>
      </c>
    </row>
    <row r="2393" spans="1:12" x14ac:dyDescent="0.3">
      <c r="A2393" s="1">
        <v>45709</v>
      </c>
      <c r="B2393">
        <v>418304.99</v>
      </c>
      <c r="C2393">
        <v>208723.92</v>
      </c>
      <c r="D2393">
        <v>240124.17</v>
      </c>
      <c r="E2393">
        <v>35608.18</v>
      </c>
      <c r="F2393">
        <v>43129.94</v>
      </c>
      <c r="G2393">
        <v>109621.92</v>
      </c>
      <c r="H2393">
        <v>272436.7</v>
      </c>
      <c r="I2393">
        <v>304295.15000000002</v>
      </c>
      <c r="J2393">
        <v>110337.55</v>
      </c>
      <c r="K2393">
        <v>154643.76</v>
      </c>
      <c r="L2393">
        <v>79839.88</v>
      </c>
    </row>
    <row r="2394" spans="1:12" x14ac:dyDescent="0.3">
      <c r="A2394" s="1">
        <v>45712</v>
      </c>
      <c r="B2394">
        <v>419125.65</v>
      </c>
      <c r="C2394">
        <v>211449.76</v>
      </c>
      <c r="D2394">
        <v>239986.47</v>
      </c>
      <c r="E2394">
        <v>35790.019999999997</v>
      </c>
      <c r="F2394">
        <v>42985.52</v>
      </c>
      <c r="G2394">
        <v>109708.98</v>
      </c>
      <c r="H2394">
        <v>276330.96999999997</v>
      </c>
      <c r="I2394">
        <v>305470.11</v>
      </c>
      <c r="J2394">
        <v>111006.85</v>
      </c>
      <c r="K2394">
        <v>151550.63</v>
      </c>
      <c r="L2394">
        <v>80450.77</v>
      </c>
    </row>
    <row r="2395" spans="1:12" x14ac:dyDescent="0.3">
      <c r="A2395" s="1">
        <v>45713</v>
      </c>
      <c r="B2395">
        <v>421972.58</v>
      </c>
      <c r="C2395">
        <v>214088.31</v>
      </c>
      <c r="D2395">
        <v>242949.13</v>
      </c>
      <c r="E2395">
        <v>36064.61</v>
      </c>
      <c r="F2395">
        <v>42506.69</v>
      </c>
      <c r="G2395">
        <v>110662</v>
      </c>
      <c r="H2395">
        <v>279102.13</v>
      </c>
      <c r="I2395">
        <v>306680.71999999997</v>
      </c>
      <c r="J2395">
        <v>112682.91</v>
      </c>
      <c r="K2395">
        <v>151351.37</v>
      </c>
      <c r="L2395">
        <v>81685.990000000005</v>
      </c>
    </row>
    <row r="2396" spans="1:12" x14ac:dyDescent="0.3">
      <c r="A2396" s="1">
        <v>45714</v>
      </c>
      <c r="B2396">
        <v>424519.11</v>
      </c>
      <c r="C2396">
        <v>213015.06</v>
      </c>
      <c r="D2396">
        <v>242493.92</v>
      </c>
      <c r="E2396">
        <v>35971.96</v>
      </c>
      <c r="F2396">
        <v>42621.22</v>
      </c>
      <c r="G2396">
        <v>111396.69</v>
      </c>
      <c r="H2396">
        <v>278026.52</v>
      </c>
      <c r="I2396">
        <v>305590.17</v>
      </c>
      <c r="J2396">
        <v>110068.05</v>
      </c>
      <c r="K2396">
        <v>151973.49</v>
      </c>
      <c r="L2396">
        <v>81743.7</v>
      </c>
    </row>
    <row r="2397" spans="1:12" x14ac:dyDescent="0.3">
      <c r="A2397" s="1">
        <v>45715</v>
      </c>
      <c r="B2397">
        <v>422279.37</v>
      </c>
      <c r="C2397">
        <v>214717.27</v>
      </c>
      <c r="D2397">
        <v>243456.33</v>
      </c>
      <c r="E2397">
        <v>35704.97</v>
      </c>
      <c r="F2397">
        <v>42652.68</v>
      </c>
      <c r="G2397">
        <v>111209.84</v>
      </c>
      <c r="H2397">
        <v>281425.03000000003</v>
      </c>
      <c r="I2397">
        <v>303653.77</v>
      </c>
      <c r="J2397">
        <v>110243.47</v>
      </c>
      <c r="K2397">
        <v>151106.44</v>
      </c>
      <c r="L2397">
        <v>81412.240000000005</v>
      </c>
    </row>
    <row r="2398" spans="1:12" x14ac:dyDescent="0.3">
      <c r="A2398" s="1">
        <v>45716</v>
      </c>
      <c r="B2398">
        <v>417681.79</v>
      </c>
      <c r="C2398">
        <v>216905.87</v>
      </c>
      <c r="D2398">
        <v>245173.6</v>
      </c>
      <c r="E2398">
        <v>35802.769999999997</v>
      </c>
      <c r="F2398">
        <v>42862.87</v>
      </c>
      <c r="G2398">
        <v>111067.31</v>
      </c>
      <c r="H2398">
        <v>283864.44</v>
      </c>
      <c r="I2398">
        <v>305849.78000000003</v>
      </c>
      <c r="J2398">
        <v>109280.71</v>
      </c>
      <c r="K2398">
        <v>150173.24</v>
      </c>
      <c r="L2398">
        <v>82150.539999999994</v>
      </c>
    </row>
    <row r="2399" spans="1:12" x14ac:dyDescent="0.3">
      <c r="A2399" s="1">
        <v>45719</v>
      </c>
      <c r="B2399">
        <v>421695.78</v>
      </c>
      <c r="C2399">
        <v>220011.19</v>
      </c>
      <c r="D2399">
        <v>244630.39999999999</v>
      </c>
      <c r="E2399">
        <v>36003.699999999997</v>
      </c>
      <c r="F2399">
        <v>42770.25</v>
      </c>
      <c r="G2399">
        <v>109487.49</v>
      </c>
      <c r="H2399">
        <v>284807.28000000003</v>
      </c>
      <c r="I2399">
        <v>308616.33</v>
      </c>
      <c r="J2399">
        <v>111183.87</v>
      </c>
      <c r="K2399">
        <v>150700.35</v>
      </c>
      <c r="L2399">
        <v>81408.37</v>
      </c>
    </row>
    <row r="2400" spans="1:12" x14ac:dyDescent="0.3">
      <c r="A2400" s="1">
        <v>45720</v>
      </c>
      <c r="B2400">
        <v>421773.91</v>
      </c>
      <c r="C2400">
        <v>217456.26</v>
      </c>
      <c r="D2400">
        <v>242565.12</v>
      </c>
      <c r="E2400">
        <v>35749.86</v>
      </c>
      <c r="F2400">
        <v>42230.17</v>
      </c>
      <c r="G2400">
        <v>108537.55</v>
      </c>
      <c r="H2400">
        <v>281281.83</v>
      </c>
      <c r="I2400">
        <v>305141.57</v>
      </c>
      <c r="J2400">
        <v>110014.11</v>
      </c>
      <c r="K2400">
        <v>150714.54</v>
      </c>
      <c r="L2400">
        <v>80245.61</v>
      </c>
    </row>
    <row r="2401" spans="1:12" x14ac:dyDescent="0.3">
      <c r="A2401" s="1">
        <v>45721</v>
      </c>
      <c r="B2401">
        <v>426399.51</v>
      </c>
      <c r="C2401">
        <v>218992.17</v>
      </c>
      <c r="D2401">
        <v>246026.27</v>
      </c>
      <c r="E2401">
        <v>36020.519999999997</v>
      </c>
      <c r="F2401">
        <v>42540.06</v>
      </c>
      <c r="G2401">
        <v>109291.5</v>
      </c>
      <c r="H2401">
        <v>280609.03000000003</v>
      </c>
      <c r="I2401">
        <v>307257.46999999997</v>
      </c>
      <c r="J2401">
        <v>111779.99</v>
      </c>
      <c r="K2401">
        <v>152502.75</v>
      </c>
      <c r="L2401">
        <v>80731.53</v>
      </c>
    </row>
    <row r="2402" spans="1:12" x14ac:dyDescent="0.3">
      <c r="A2402" s="1">
        <v>45722</v>
      </c>
      <c r="B2402">
        <v>424365.66</v>
      </c>
      <c r="C2402">
        <v>212030.99</v>
      </c>
      <c r="D2402">
        <v>241660.48</v>
      </c>
      <c r="E2402">
        <v>35433.82</v>
      </c>
      <c r="F2402">
        <v>42175.66</v>
      </c>
      <c r="G2402">
        <v>108226.81</v>
      </c>
      <c r="H2402">
        <v>274237.77</v>
      </c>
      <c r="I2402">
        <v>300801.06</v>
      </c>
      <c r="J2402">
        <v>110800.61</v>
      </c>
      <c r="K2402">
        <v>144790.18</v>
      </c>
      <c r="L2402">
        <v>78501.16</v>
      </c>
    </row>
    <row r="2403" spans="1:12" x14ac:dyDescent="0.3">
      <c r="A2403" s="1">
        <v>45723</v>
      </c>
      <c r="B2403">
        <v>420753.93</v>
      </c>
      <c r="C2403">
        <v>212834.22</v>
      </c>
      <c r="D2403">
        <v>242217.86</v>
      </c>
      <c r="E2403">
        <v>35766.35</v>
      </c>
      <c r="F2403">
        <v>43148.69</v>
      </c>
      <c r="G2403">
        <v>109317.5</v>
      </c>
      <c r="H2403">
        <v>275330.71000000002</v>
      </c>
      <c r="I2403">
        <v>300456.11</v>
      </c>
      <c r="J2403">
        <v>112497.79</v>
      </c>
      <c r="K2403">
        <v>143481.49</v>
      </c>
      <c r="L2403">
        <v>79852.94</v>
      </c>
    </row>
    <row r="2404" spans="1:12" x14ac:dyDescent="0.3">
      <c r="A2404" s="1">
        <v>45726</v>
      </c>
      <c r="B2404">
        <v>420527.08</v>
      </c>
      <c r="C2404">
        <v>212345.49</v>
      </c>
      <c r="D2404">
        <v>239113.75</v>
      </c>
      <c r="E2404">
        <v>35579.25</v>
      </c>
      <c r="F2404">
        <v>42344.19</v>
      </c>
      <c r="G2404">
        <v>107959.01</v>
      </c>
      <c r="H2404">
        <v>273962.46000000002</v>
      </c>
      <c r="I2404">
        <v>297084.63</v>
      </c>
      <c r="J2404">
        <v>112082.05</v>
      </c>
      <c r="K2404">
        <v>139436.60999999999</v>
      </c>
      <c r="L2404">
        <v>79563.19</v>
      </c>
    </row>
    <row r="2405" spans="1:12" x14ac:dyDescent="0.3">
      <c r="A2405" s="1">
        <v>45727</v>
      </c>
      <c r="B2405">
        <v>418886.65</v>
      </c>
      <c r="C2405">
        <v>211772.15</v>
      </c>
      <c r="D2405">
        <v>237961.46</v>
      </c>
      <c r="E2405">
        <v>35536.15</v>
      </c>
      <c r="F2405">
        <v>41284.33</v>
      </c>
      <c r="G2405">
        <v>106658.37</v>
      </c>
      <c r="H2405">
        <v>271538.53999999998</v>
      </c>
      <c r="I2405">
        <v>293826.61</v>
      </c>
      <c r="J2405">
        <v>110063.47</v>
      </c>
      <c r="K2405">
        <v>140330.97</v>
      </c>
      <c r="L2405">
        <v>79525.149999999994</v>
      </c>
    </row>
    <row r="2406" spans="1:12" x14ac:dyDescent="0.3">
      <c r="A2406" s="1">
        <v>45728</v>
      </c>
      <c r="B2406">
        <v>418499.54</v>
      </c>
      <c r="C2406">
        <v>211982.18</v>
      </c>
      <c r="D2406">
        <v>236465.79</v>
      </c>
      <c r="E2406">
        <v>35723.199999999997</v>
      </c>
      <c r="F2406">
        <v>41010.120000000003</v>
      </c>
      <c r="G2406">
        <v>107052.42</v>
      </c>
      <c r="H2406">
        <v>268990.95</v>
      </c>
      <c r="I2406">
        <v>294302.82</v>
      </c>
      <c r="J2406">
        <v>108551.94</v>
      </c>
      <c r="K2406">
        <v>143796.03</v>
      </c>
      <c r="L2406">
        <v>79525.09</v>
      </c>
    </row>
    <row r="2407" spans="1:12" x14ac:dyDescent="0.3">
      <c r="A2407" s="1">
        <v>45729</v>
      </c>
      <c r="B2407">
        <v>418652.96</v>
      </c>
      <c r="C2407">
        <v>210534.14</v>
      </c>
      <c r="D2407">
        <v>230003.6</v>
      </c>
      <c r="E2407">
        <v>35470.6</v>
      </c>
      <c r="F2407">
        <v>39865.279999999999</v>
      </c>
      <c r="G2407">
        <v>105477.52</v>
      </c>
      <c r="H2407">
        <v>266609.84000000003</v>
      </c>
      <c r="I2407">
        <v>288922.78999999998</v>
      </c>
      <c r="J2407">
        <v>105208.82</v>
      </c>
      <c r="K2407">
        <v>139988.07999999999</v>
      </c>
      <c r="L2407">
        <v>78381.05</v>
      </c>
    </row>
    <row r="2408" spans="1:12" x14ac:dyDescent="0.3">
      <c r="A2408" s="1">
        <v>45730</v>
      </c>
      <c r="B2408">
        <v>421600.34</v>
      </c>
      <c r="C2408">
        <v>213730.01</v>
      </c>
      <c r="D2408">
        <v>233466.57</v>
      </c>
      <c r="E2408">
        <v>36140.36</v>
      </c>
      <c r="F2408">
        <v>40798.99</v>
      </c>
      <c r="G2408">
        <v>107263.07</v>
      </c>
      <c r="H2408">
        <v>270017.56</v>
      </c>
      <c r="I2408">
        <v>292424.21000000002</v>
      </c>
      <c r="J2408">
        <v>106631.48</v>
      </c>
      <c r="K2408">
        <v>141304.45000000001</v>
      </c>
      <c r="L2408">
        <v>79803.56</v>
      </c>
    </row>
    <row r="2409" spans="1:12" x14ac:dyDescent="0.3">
      <c r="A2409" s="1">
        <v>45733</v>
      </c>
      <c r="B2409">
        <v>425896.94</v>
      </c>
      <c r="C2409">
        <v>217612.29</v>
      </c>
      <c r="D2409">
        <v>237138.19</v>
      </c>
      <c r="E2409">
        <v>36431.629999999997</v>
      </c>
      <c r="F2409">
        <v>41440.879999999997</v>
      </c>
      <c r="G2409">
        <v>109220.19</v>
      </c>
      <c r="H2409">
        <v>273321.55</v>
      </c>
      <c r="I2409">
        <v>296523.5</v>
      </c>
      <c r="J2409">
        <v>107925.53</v>
      </c>
      <c r="K2409">
        <v>144247.32</v>
      </c>
      <c r="L2409">
        <v>81492.33</v>
      </c>
    </row>
    <row r="2410" spans="1:12" x14ac:dyDescent="0.3">
      <c r="A2410" s="1">
        <v>45734</v>
      </c>
      <c r="B2410">
        <v>428757.82</v>
      </c>
      <c r="C2410">
        <v>216324.95</v>
      </c>
      <c r="D2410">
        <v>235283.68</v>
      </c>
      <c r="E2410">
        <v>36341.81</v>
      </c>
      <c r="F2410">
        <v>40850.68</v>
      </c>
      <c r="G2410">
        <v>109248.86</v>
      </c>
      <c r="H2410">
        <v>272002.84000000003</v>
      </c>
      <c r="I2410">
        <v>295477.86</v>
      </c>
      <c r="J2410">
        <v>107891.06</v>
      </c>
      <c r="K2410">
        <v>141649.45000000001</v>
      </c>
      <c r="L2410">
        <v>81235.710000000006</v>
      </c>
    </row>
    <row r="2411" spans="1:12" x14ac:dyDescent="0.3">
      <c r="A2411" s="1">
        <v>45735</v>
      </c>
      <c r="B2411">
        <v>426192.71</v>
      </c>
      <c r="C2411">
        <v>214944.62</v>
      </c>
      <c r="D2411">
        <v>235038.75</v>
      </c>
      <c r="E2411">
        <v>36087.21</v>
      </c>
      <c r="F2411">
        <v>41112.339999999997</v>
      </c>
      <c r="G2411">
        <v>109432.13</v>
      </c>
      <c r="H2411">
        <v>271257.44</v>
      </c>
      <c r="I2411">
        <v>294517.48</v>
      </c>
      <c r="J2411">
        <v>106893.3</v>
      </c>
      <c r="K2411">
        <v>143722.41</v>
      </c>
      <c r="L2411">
        <v>81208.850000000006</v>
      </c>
    </row>
    <row r="2412" spans="1:12" x14ac:dyDescent="0.3">
      <c r="A2412" s="1">
        <v>45736</v>
      </c>
      <c r="B2412">
        <v>426508.63</v>
      </c>
      <c r="C2412">
        <v>213978.38</v>
      </c>
      <c r="D2412">
        <v>233898.76</v>
      </c>
      <c r="E2412">
        <v>36153.699999999997</v>
      </c>
      <c r="F2412">
        <v>40851.519999999997</v>
      </c>
      <c r="G2412">
        <v>109281.5</v>
      </c>
      <c r="H2412">
        <v>272297.34999999998</v>
      </c>
      <c r="I2412">
        <v>294607.84000000003</v>
      </c>
      <c r="J2412">
        <v>107005.24</v>
      </c>
      <c r="K2412">
        <v>143593.21</v>
      </c>
      <c r="L2412">
        <v>80796.37</v>
      </c>
    </row>
    <row r="2413" spans="1:12" x14ac:dyDescent="0.3">
      <c r="A2413" s="1">
        <v>45737</v>
      </c>
      <c r="B2413">
        <v>425818.2</v>
      </c>
      <c r="C2413">
        <v>212095.79</v>
      </c>
      <c r="D2413">
        <v>228814.23</v>
      </c>
      <c r="E2413">
        <v>36089.86</v>
      </c>
      <c r="F2413">
        <v>40309.54</v>
      </c>
      <c r="G2413">
        <v>108856.66</v>
      </c>
      <c r="H2413">
        <v>270942.45</v>
      </c>
      <c r="I2413">
        <v>292271.61</v>
      </c>
      <c r="J2413">
        <v>105527.55</v>
      </c>
      <c r="K2413">
        <v>141493.45000000001</v>
      </c>
      <c r="L2413">
        <v>79771.31</v>
      </c>
    </row>
    <row r="2414" spans="1:12" x14ac:dyDescent="0.3">
      <c r="A2414" s="1">
        <v>45740</v>
      </c>
      <c r="B2414">
        <v>428330.01</v>
      </c>
      <c r="C2414">
        <v>215933.21</v>
      </c>
      <c r="D2414">
        <v>231418.92</v>
      </c>
      <c r="E2414">
        <v>35632.480000000003</v>
      </c>
      <c r="F2414">
        <v>40824.379999999997</v>
      </c>
      <c r="G2414">
        <v>109533.77</v>
      </c>
      <c r="H2414">
        <v>272242.38</v>
      </c>
      <c r="I2414">
        <v>295996.40999999997</v>
      </c>
      <c r="J2414">
        <v>106622.38</v>
      </c>
      <c r="K2414">
        <v>144899.72</v>
      </c>
      <c r="L2414">
        <v>81312.87</v>
      </c>
    </row>
    <row r="2415" spans="1:12" x14ac:dyDescent="0.3">
      <c r="A2415" s="1">
        <v>45741</v>
      </c>
      <c r="B2415">
        <v>431509.41</v>
      </c>
      <c r="C2415">
        <v>213790.66</v>
      </c>
      <c r="D2415">
        <v>230430.95</v>
      </c>
      <c r="E2415">
        <v>35980.68</v>
      </c>
      <c r="F2415">
        <v>40483.22</v>
      </c>
      <c r="G2415">
        <v>109620.86</v>
      </c>
      <c r="H2415">
        <v>270798.01</v>
      </c>
      <c r="I2415">
        <v>295482.63</v>
      </c>
      <c r="J2415">
        <v>105135.65</v>
      </c>
      <c r="K2415">
        <v>142489.82</v>
      </c>
      <c r="L2415">
        <v>80110.37</v>
      </c>
    </row>
    <row r="2416" spans="1:12" x14ac:dyDescent="0.3">
      <c r="A2416" s="1">
        <v>45742</v>
      </c>
      <c r="B2416">
        <v>432032.3</v>
      </c>
      <c r="C2416">
        <v>215219.65</v>
      </c>
      <c r="D2416">
        <v>232501.54</v>
      </c>
      <c r="E2416">
        <v>35795.620000000003</v>
      </c>
      <c r="F2416">
        <v>40373.839999999997</v>
      </c>
      <c r="G2416">
        <v>109806.09</v>
      </c>
      <c r="H2416">
        <v>272474.51</v>
      </c>
      <c r="I2416">
        <v>298117.11</v>
      </c>
      <c r="J2416">
        <v>105903.51</v>
      </c>
      <c r="K2416">
        <v>142904.47</v>
      </c>
      <c r="L2416">
        <v>80646.509999999995</v>
      </c>
    </row>
    <row r="2417" spans="1:12" x14ac:dyDescent="0.3">
      <c r="A2417" s="1">
        <v>45743</v>
      </c>
      <c r="B2417">
        <v>430350.63</v>
      </c>
      <c r="C2417">
        <v>215029.11</v>
      </c>
      <c r="D2417">
        <v>231814.34</v>
      </c>
      <c r="E2417">
        <v>36000.239999999998</v>
      </c>
      <c r="F2417">
        <v>39939.599999999999</v>
      </c>
      <c r="G2417">
        <v>109471.14</v>
      </c>
      <c r="H2417">
        <v>271982.57</v>
      </c>
      <c r="I2417">
        <v>296401.62</v>
      </c>
      <c r="J2417">
        <v>105948.84</v>
      </c>
      <c r="K2417">
        <v>140465.85999999999</v>
      </c>
      <c r="L2417">
        <v>80023.75</v>
      </c>
    </row>
    <row r="2418" spans="1:12" x14ac:dyDescent="0.3">
      <c r="A2418" s="1">
        <v>45744</v>
      </c>
      <c r="B2418">
        <v>428401.24</v>
      </c>
      <c r="C2418">
        <v>218047.96</v>
      </c>
      <c r="D2418">
        <v>231471.24</v>
      </c>
      <c r="E2418">
        <v>36491.33</v>
      </c>
      <c r="F2418">
        <v>39463.86</v>
      </c>
      <c r="G2418">
        <v>109111.4</v>
      </c>
      <c r="H2418">
        <v>274136.81</v>
      </c>
      <c r="I2418">
        <v>296764.51</v>
      </c>
      <c r="J2418">
        <v>106726.2</v>
      </c>
      <c r="K2418">
        <v>137090.17000000001</v>
      </c>
      <c r="L2418">
        <v>80016.95</v>
      </c>
    </row>
    <row r="2419" spans="1:12" x14ac:dyDescent="0.3">
      <c r="A2419" s="1">
        <v>45747</v>
      </c>
      <c r="B2419">
        <v>421227.63</v>
      </c>
      <c r="C2419">
        <v>217218.16</v>
      </c>
      <c r="D2419">
        <v>231634.22</v>
      </c>
      <c r="E2419">
        <v>36126.589999999997</v>
      </c>
      <c r="F2419">
        <v>39160.54</v>
      </c>
      <c r="G2419">
        <v>108307.32</v>
      </c>
      <c r="H2419">
        <v>274593.07</v>
      </c>
      <c r="I2419">
        <v>298469.62</v>
      </c>
      <c r="J2419">
        <v>108264.89</v>
      </c>
      <c r="K2419">
        <v>138501.41</v>
      </c>
      <c r="L2419">
        <v>81125.52</v>
      </c>
    </row>
    <row r="2420" spans="1:12" x14ac:dyDescent="0.3">
      <c r="A2420" s="1">
        <v>45748</v>
      </c>
      <c r="B2420">
        <v>425884.96</v>
      </c>
      <c r="C2420">
        <v>217656.7</v>
      </c>
      <c r="D2420">
        <v>231333.2</v>
      </c>
      <c r="E2420">
        <v>36529.97</v>
      </c>
      <c r="F2420">
        <v>39559.94</v>
      </c>
      <c r="G2420">
        <v>109408.89</v>
      </c>
      <c r="H2420">
        <v>274545.27</v>
      </c>
      <c r="I2420">
        <v>298742.03999999998</v>
      </c>
      <c r="J2420">
        <v>108097.77</v>
      </c>
      <c r="K2420">
        <v>139652.23000000001</v>
      </c>
      <c r="L2420">
        <v>81142.19</v>
      </c>
    </row>
    <row r="2421" spans="1:12" x14ac:dyDescent="0.3">
      <c r="A2421" s="1">
        <v>45749</v>
      </c>
      <c r="B2421">
        <v>425263.21</v>
      </c>
      <c r="C2421">
        <v>217135.14</v>
      </c>
      <c r="D2421">
        <v>232475.79</v>
      </c>
      <c r="E2421">
        <v>36444.74</v>
      </c>
      <c r="F2421">
        <v>39840.6</v>
      </c>
      <c r="G2421">
        <v>109385.51</v>
      </c>
      <c r="H2421">
        <v>274789.15999999997</v>
      </c>
      <c r="I2421">
        <v>301221.31</v>
      </c>
      <c r="J2421">
        <v>107623.25</v>
      </c>
      <c r="K2421">
        <v>142141.60999999999</v>
      </c>
      <c r="L2421">
        <v>81141.460000000006</v>
      </c>
    </row>
    <row r="2422" spans="1:12" x14ac:dyDescent="0.3">
      <c r="A2422" s="1">
        <v>45750</v>
      </c>
      <c r="B2422">
        <v>429284.63</v>
      </c>
      <c r="C2422">
        <v>216096.57</v>
      </c>
      <c r="D2422">
        <v>220119.98</v>
      </c>
      <c r="E2422">
        <v>37366.870000000003</v>
      </c>
      <c r="F2422">
        <v>37226.14</v>
      </c>
      <c r="G2422">
        <v>107494.38</v>
      </c>
      <c r="H2422">
        <v>273622.7</v>
      </c>
      <c r="I2422">
        <v>291822.8</v>
      </c>
      <c r="J2422">
        <v>106511.9</v>
      </c>
      <c r="K2422">
        <v>136521.16</v>
      </c>
      <c r="L2422">
        <v>78563.56</v>
      </c>
    </row>
    <row r="2423" spans="1:12" x14ac:dyDescent="0.3">
      <c r="A2423" s="1">
        <v>45751</v>
      </c>
      <c r="B2423">
        <v>417351.1</v>
      </c>
      <c r="C2423">
        <v>204602.91</v>
      </c>
      <c r="D2423">
        <v>211841.38</v>
      </c>
      <c r="E2423">
        <v>35844.46</v>
      </c>
      <c r="F2423">
        <v>36197.26</v>
      </c>
      <c r="G2423">
        <v>104419.08</v>
      </c>
      <c r="H2423">
        <v>260014.25</v>
      </c>
      <c r="I2423">
        <v>280206.12</v>
      </c>
      <c r="J2423">
        <v>102227.2</v>
      </c>
      <c r="K2423">
        <v>131304.16</v>
      </c>
      <c r="L2423">
        <v>74985.320000000007</v>
      </c>
    </row>
    <row r="2424" spans="1:12" x14ac:dyDescent="0.3">
      <c r="A2424" s="1">
        <v>45754</v>
      </c>
      <c r="B2424">
        <v>393579.18</v>
      </c>
      <c r="C2424">
        <v>198469.51</v>
      </c>
      <c r="D2424">
        <v>202104.02</v>
      </c>
      <c r="E2424">
        <v>33484.620000000003</v>
      </c>
      <c r="F2424">
        <v>34705.379999999997</v>
      </c>
      <c r="G2424">
        <v>100110.99</v>
      </c>
      <c r="H2424">
        <v>252399.04</v>
      </c>
      <c r="I2424">
        <v>271620.94</v>
      </c>
      <c r="J2424">
        <v>98486.69</v>
      </c>
      <c r="K2424">
        <v>128235.61</v>
      </c>
      <c r="L2424">
        <v>73592.12</v>
      </c>
    </row>
    <row r="2425" spans="1:12" x14ac:dyDescent="0.3">
      <c r="A2425" s="1">
        <v>45755</v>
      </c>
      <c r="B2425">
        <v>399741.09</v>
      </c>
      <c r="C2425">
        <v>196173.66</v>
      </c>
      <c r="D2425">
        <v>195774.49</v>
      </c>
      <c r="E2425">
        <v>33331.31</v>
      </c>
      <c r="F2425">
        <v>34243.279999999999</v>
      </c>
      <c r="G2425">
        <v>99974.99</v>
      </c>
      <c r="H2425">
        <v>249001.9</v>
      </c>
      <c r="I2425">
        <v>268867.53000000003</v>
      </c>
      <c r="J2425">
        <v>95342.15</v>
      </c>
      <c r="K2425">
        <v>127445.43</v>
      </c>
      <c r="L2425">
        <v>72667.89</v>
      </c>
    </row>
    <row r="2426" spans="1:12" x14ac:dyDescent="0.3">
      <c r="A2426" s="1">
        <v>45756</v>
      </c>
      <c r="B2426">
        <v>395057.32</v>
      </c>
      <c r="C2426">
        <v>203071.41</v>
      </c>
      <c r="D2426">
        <v>207072.07</v>
      </c>
      <c r="E2426">
        <v>32372.84</v>
      </c>
      <c r="F2426">
        <v>37173.800000000003</v>
      </c>
      <c r="G2426">
        <v>102068.07</v>
      </c>
      <c r="H2426">
        <v>258721.88</v>
      </c>
      <c r="I2426">
        <v>279367.53999999998</v>
      </c>
      <c r="J2426">
        <v>100535.7</v>
      </c>
      <c r="K2426">
        <v>136216.01</v>
      </c>
      <c r="L2426">
        <v>77208.509999999995</v>
      </c>
    </row>
    <row r="2427" spans="1:12" x14ac:dyDescent="0.3">
      <c r="A2427" s="1">
        <v>45757</v>
      </c>
      <c r="B2427">
        <v>414759.41</v>
      </c>
      <c r="C2427">
        <v>202123.98</v>
      </c>
      <c r="D2427">
        <v>204083.95</v>
      </c>
      <c r="E2427">
        <v>34045.65</v>
      </c>
      <c r="F2427">
        <v>35927.879999999997</v>
      </c>
      <c r="G2427">
        <v>102447.23</v>
      </c>
      <c r="H2427">
        <v>255833.58</v>
      </c>
      <c r="I2427">
        <v>279222.17</v>
      </c>
      <c r="J2427">
        <v>99152.31</v>
      </c>
      <c r="K2427">
        <v>133159.51</v>
      </c>
      <c r="L2427">
        <v>75359.81</v>
      </c>
    </row>
    <row r="2428" spans="1:12" x14ac:dyDescent="0.3">
      <c r="A2428" s="1">
        <v>45758</v>
      </c>
      <c r="B2428">
        <v>417598.1</v>
      </c>
      <c r="C2428">
        <v>205710.19</v>
      </c>
      <c r="D2428">
        <v>207176.4</v>
      </c>
      <c r="E2428">
        <v>34570.11</v>
      </c>
      <c r="F2428">
        <v>36409</v>
      </c>
      <c r="G2428">
        <v>104012.95</v>
      </c>
      <c r="H2428">
        <v>260152.84</v>
      </c>
      <c r="I2428">
        <v>282448.87</v>
      </c>
      <c r="J2428">
        <v>100371.91</v>
      </c>
      <c r="K2428">
        <v>134944.12</v>
      </c>
      <c r="L2428">
        <v>77140.66</v>
      </c>
    </row>
    <row r="2429" spans="1:12" x14ac:dyDescent="0.3">
      <c r="A2429" s="1">
        <v>45761</v>
      </c>
      <c r="B2429">
        <v>423593.21</v>
      </c>
      <c r="C2429">
        <v>209972.25</v>
      </c>
      <c r="D2429">
        <v>211137.06</v>
      </c>
      <c r="E2429">
        <v>35336.85</v>
      </c>
      <c r="F2429">
        <v>36586.42</v>
      </c>
      <c r="G2429">
        <v>105994.33</v>
      </c>
      <c r="H2429">
        <v>266666.98</v>
      </c>
      <c r="I2429">
        <v>287410.13</v>
      </c>
      <c r="J2429">
        <v>103117.91</v>
      </c>
      <c r="K2429">
        <v>136192.82</v>
      </c>
      <c r="L2429">
        <v>78428.53</v>
      </c>
    </row>
    <row r="2430" spans="1:12" x14ac:dyDescent="0.3">
      <c r="A2430" s="1">
        <v>45762</v>
      </c>
      <c r="B2430">
        <v>425679.86</v>
      </c>
      <c r="C2430">
        <v>211243.05</v>
      </c>
      <c r="D2430">
        <v>212738.44</v>
      </c>
      <c r="E2430">
        <v>36198.720000000001</v>
      </c>
      <c r="F2430">
        <v>36520.769999999997</v>
      </c>
      <c r="G2430">
        <v>107080.87</v>
      </c>
      <c r="H2430">
        <v>268557.40999999997</v>
      </c>
      <c r="I2430">
        <v>289131.28999999998</v>
      </c>
      <c r="J2430">
        <v>103553.12</v>
      </c>
      <c r="K2430">
        <v>136745.54999999999</v>
      </c>
      <c r="L2430">
        <v>78715.570000000007</v>
      </c>
    </row>
    <row r="2431" spans="1:12" x14ac:dyDescent="0.3">
      <c r="A2431" s="1">
        <v>45763</v>
      </c>
      <c r="B2431">
        <v>430240.38</v>
      </c>
      <c r="C2431">
        <v>210516.75</v>
      </c>
      <c r="D2431">
        <v>215801.75</v>
      </c>
      <c r="E2431">
        <v>36821.129999999997</v>
      </c>
      <c r="F2431">
        <v>36266.82</v>
      </c>
      <c r="G2431">
        <v>107620.1</v>
      </c>
      <c r="H2431">
        <v>268812.52</v>
      </c>
      <c r="I2431">
        <v>290398.98</v>
      </c>
      <c r="J2431">
        <v>103767.84</v>
      </c>
      <c r="K2431">
        <v>136445.91</v>
      </c>
      <c r="L2431">
        <v>78595.19</v>
      </c>
    </row>
    <row r="2432" spans="1:12" x14ac:dyDescent="0.3">
      <c r="A2432" s="1">
        <v>45764</v>
      </c>
      <c r="B2432">
        <v>435258.76</v>
      </c>
      <c r="C2432">
        <v>212410.47</v>
      </c>
      <c r="D2432">
        <v>218951.18</v>
      </c>
      <c r="E2432">
        <v>37164.42</v>
      </c>
      <c r="F2432">
        <v>36830.75</v>
      </c>
      <c r="G2432">
        <v>108411.01</v>
      </c>
      <c r="H2432">
        <v>272223.42</v>
      </c>
      <c r="I2432">
        <v>294763.26</v>
      </c>
      <c r="J2432">
        <v>106093.2</v>
      </c>
      <c r="K2432">
        <v>138556.28</v>
      </c>
      <c r="L2432">
        <v>79770.289999999994</v>
      </c>
    </row>
    <row r="2433" spans="1:12" x14ac:dyDescent="0.3">
      <c r="A2433" s="1">
        <v>45765</v>
      </c>
      <c r="B2433">
        <v>436748.28</v>
      </c>
      <c r="C2433">
        <v>212409.18</v>
      </c>
      <c r="D2433">
        <v>219054.73</v>
      </c>
      <c r="E2433">
        <v>37164.42</v>
      </c>
      <c r="F2433">
        <v>36863.58</v>
      </c>
      <c r="G2433">
        <v>108392.17</v>
      </c>
      <c r="H2433">
        <v>272231.31</v>
      </c>
      <c r="I2433">
        <v>295989.69</v>
      </c>
      <c r="J2433">
        <v>106093.2</v>
      </c>
      <c r="K2433">
        <v>138556.28</v>
      </c>
      <c r="L2433">
        <v>79770.289999999994</v>
      </c>
    </row>
    <row r="2434" spans="1:12" x14ac:dyDescent="0.3">
      <c r="A2434" s="1">
        <v>45768</v>
      </c>
      <c r="B2434">
        <v>439484.64</v>
      </c>
      <c r="C2434">
        <v>207956.82</v>
      </c>
      <c r="D2434">
        <v>214357.26</v>
      </c>
      <c r="E2434">
        <v>37170.89</v>
      </c>
      <c r="F2434">
        <v>36690.120000000003</v>
      </c>
      <c r="G2434">
        <v>107816.75</v>
      </c>
      <c r="H2434">
        <v>270039.01</v>
      </c>
      <c r="I2434">
        <v>292797.26</v>
      </c>
      <c r="J2434">
        <v>103582.14</v>
      </c>
      <c r="K2434">
        <v>135466.09</v>
      </c>
      <c r="L2434">
        <v>78430.320000000007</v>
      </c>
    </row>
    <row r="2435" spans="1:12" x14ac:dyDescent="0.3">
      <c r="A2435" s="1">
        <v>45769</v>
      </c>
      <c r="B2435">
        <v>438555.1</v>
      </c>
      <c r="C2435">
        <v>212047.18</v>
      </c>
      <c r="D2435">
        <v>216742.21</v>
      </c>
      <c r="E2435">
        <v>37800.15</v>
      </c>
      <c r="F2435">
        <v>37091.58</v>
      </c>
      <c r="G2435">
        <v>109469.33</v>
      </c>
      <c r="H2435">
        <v>274390.44</v>
      </c>
      <c r="I2435">
        <v>296115.84000000003</v>
      </c>
      <c r="J2435">
        <v>106388.86</v>
      </c>
      <c r="K2435">
        <v>137713.79999999999</v>
      </c>
      <c r="L2435">
        <v>79906.05</v>
      </c>
    </row>
    <row r="2436" spans="1:12" x14ac:dyDescent="0.3">
      <c r="A2436" s="1">
        <v>45770</v>
      </c>
      <c r="B2436">
        <v>438806.52</v>
      </c>
      <c r="C2436">
        <v>212232.67</v>
      </c>
      <c r="D2436">
        <v>218523.15</v>
      </c>
      <c r="E2436">
        <v>37602.06</v>
      </c>
      <c r="F2436">
        <v>37077.870000000003</v>
      </c>
      <c r="G2436">
        <v>109440.71</v>
      </c>
      <c r="H2436">
        <v>273250.82</v>
      </c>
      <c r="I2436">
        <v>296305.49</v>
      </c>
      <c r="J2436">
        <v>105896.44</v>
      </c>
      <c r="K2436">
        <v>140709.81</v>
      </c>
      <c r="L2436">
        <v>80061.490000000005</v>
      </c>
    </row>
    <row r="2437" spans="1:12" x14ac:dyDescent="0.3">
      <c r="A2437" s="1">
        <v>45771</v>
      </c>
      <c r="B2437">
        <v>438014.05</v>
      </c>
      <c r="C2437">
        <v>212438.97</v>
      </c>
      <c r="D2437">
        <v>220848.96</v>
      </c>
      <c r="E2437">
        <v>37864.519999999997</v>
      </c>
      <c r="F2437">
        <v>37389.620000000003</v>
      </c>
      <c r="G2437">
        <v>109860.67</v>
      </c>
      <c r="H2437">
        <v>274423.40999999997</v>
      </c>
      <c r="I2437">
        <v>296522.43</v>
      </c>
      <c r="J2437">
        <v>106034.32</v>
      </c>
      <c r="K2437">
        <v>142212.03</v>
      </c>
      <c r="L2437">
        <v>79964.86</v>
      </c>
    </row>
    <row r="2438" spans="1:12" x14ac:dyDescent="0.3">
      <c r="A2438" s="1">
        <v>45772</v>
      </c>
      <c r="B2438">
        <v>436630.63</v>
      </c>
      <c r="C2438">
        <v>210899.4</v>
      </c>
      <c r="D2438">
        <v>219070.03</v>
      </c>
      <c r="E2438">
        <v>37779.35</v>
      </c>
      <c r="F2438">
        <v>37393.65</v>
      </c>
      <c r="G2438">
        <v>110545.62</v>
      </c>
      <c r="H2438">
        <v>273629.86</v>
      </c>
      <c r="I2438">
        <v>296577.2</v>
      </c>
      <c r="J2438">
        <v>105303.8</v>
      </c>
      <c r="K2438">
        <v>146358.60999999999</v>
      </c>
      <c r="L2438">
        <v>80058.91</v>
      </c>
    </row>
    <row r="2439" spans="1:12" x14ac:dyDescent="0.3">
      <c r="A2439" s="1">
        <v>45775</v>
      </c>
      <c r="B2439">
        <v>440655.25</v>
      </c>
      <c r="C2439">
        <v>212835.61</v>
      </c>
      <c r="D2439">
        <v>220860.55</v>
      </c>
      <c r="E2439">
        <v>37894.32</v>
      </c>
      <c r="F2439">
        <v>37701.03</v>
      </c>
      <c r="G2439">
        <v>111455.3</v>
      </c>
      <c r="H2439">
        <v>274576.78000000003</v>
      </c>
      <c r="I2439">
        <v>298516.71000000002</v>
      </c>
      <c r="J2439">
        <v>105782.6</v>
      </c>
      <c r="K2439">
        <v>147332.60999999999</v>
      </c>
      <c r="L2439">
        <v>80389.03</v>
      </c>
    </row>
    <row r="2440" spans="1:12" x14ac:dyDescent="0.3">
      <c r="A2440" s="1">
        <v>45776</v>
      </c>
      <c r="B2440">
        <v>441192.75</v>
      </c>
      <c r="C2440">
        <v>214146.55</v>
      </c>
      <c r="D2440">
        <v>220807.08</v>
      </c>
      <c r="E2440">
        <v>37818.79</v>
      </c>
      <c r="F2440">
        <v>37490.31</v>
      </c>
      <c r="G2440">
        <v>110286.28</v>
      </c>
      <c r="H2440">
        <v>273420.2</v>
      </c>
      <c r="I2440">
        <v>297356.40000000002</v>
      </c>
      <c r="J2440">
        <v>105855.72</v>
      </c>
      <c r="K2440">
        <v>147961.44</v>
      </c>
      <c r="L2440">
        <v>80517.070000000007</v>
      </c>
    </row>
    <row r="2441" spans="1:12" x14ac:dyDescent="0.3">
      <c r="A2441" s="1">
        <v>45777</v>
      </c>
      <c r="B2441">
        <v>444725.05</v>
      </c>
      <c r="C2441">
        <v>216621.45</v>
      </c>
      <c r="D2441">
        <v>217809.07</v>
      </c>
      <c r="E2441">
        <v>38077.82</v>
      </c>
      <c r="F2441">
        <v>37736.94</v>
      </c>
      <c r="G2441">
        <v>110824</v>
      </c>
      <c r="H2441">
        <v>277115.11</v>
      </c>
      <c r="I2441">
        <v>299164.98</v>
      </c>
      <c r="J2441">
        <v>108797.93</v>
      </c>
      <c r="K2441">
        <v>149451.13</v>
      </c>
      <c r="L2441">
        <v>80578.789999999994</v>
      </c>
    </row>
    <row r="2442" spans="1:12" x14ac:dyDescent="0.3">
      <c r="A2442" s="1">
        <v>45778</v>
      </c>
      <c r="B2442">
        <v>444819.92</v>
      </c>
      <c r="C2442">
        <v>212842.1</v>
      </c>
      <c r="D2442">
        <v>218675.63</v>
      </c>
      <c r="E2442">
        <v>38133.33</v>
      </c>
      <c r="F2442">
        <v>38068.43</v>
      </c>
      <c r="G2442">
        <v>111483.21</v>
      </c>
      <c r="H2442">
        <v>279887.07</v>
      </c>
      <c r="I2442">
        <v>299592.62</v>
      </c>
      <c r="J2442">
        <v>109255.33</v>
      </c>
      <c r="K2442">
        <v>150224.92000000001</v>
      </c>
      <c r="L2442">
        <v>80522.320000000007</v>
      </c>
    </row>
    <row r="2443" spans="1:12" x14ac:dyDescent="0.3">
      <c r="A2443" s="1">
        <v>45779</v>
      </c>
      <c r="B2443">
        <v>449293.41</v>
      </c>
      <c r="C2443">
        <v>214492.04</v>
      </c>
      <c r="D2443">
        <v>221544.54</v>
      </c>
      <c r="E2443">
        <v>38255.17</v>
      </c>
      <c r="F2443">
        <v>38966.57</v>
      </c>
      <c r="G2443">
        <v>112913.94</v>
      </c>
      <c r="H2443">
        <v>284735.3</v>
      </c>
      <c r="I2443">
        <v>302620.65000000002</v>
      </c>
      <c r="J2443">
        <v>109954.08</v>
      </c>
      <c r="K2443">
        <v>152760.9</v>
      </c>
      <c r="L2443">
        <v>81947.11</v>
      </c>
    </row>
    <row r="2444" spans="1:12" x14ac:dyDescent="0.3">
      <c r="A2444" s="1">
        <v>45782</v>
      </c>
      <c r="B2444">
        <v>449037.75</v>
      </c>
      <c r="C2444">
        <v>214077.09</v>
      </c>
      <c r="D2444">
        <v>220949.94</v>
      </c>
      <c r="E2444">
        <v>38289.800000000003</v>
      </c>
      <c r="F2444">
        <v>38762.33</v>
      </c>
      <c r="G2444">
        <v>112463.87</v>
      </c>
      <c r="H2444">
        <v>282494.13</v>
      </c>
      <c r="I2444">
        <v>301536.46999999997</v>
      </c>
      <c r="J2444">
        <v>109956.23</v>
      </c>
      <c r="K2444">
        <v>154249.23000000001</v>
      </c>
      <c r="L2444">
        <v>82306.880000000005</v>
      </c>
    </row>
    <row r="2445" spans="1:12" x14ac:dyDescent="0.3">
      <c r="A2445" s="1">
        <v>45783</v>
      </c>
      <c r="B2445">
        <v>450970.78</v>
      </c>
      <c r="C2445">
        <v>213371.76</v>
      </c>
      <c r="D2445">
        <v>219493.08</v>
      </c>
      <c r="E2445">
        <v>38069.29</v>
      </c>
      <c r="F2445">
        <v>38230.58</v>
      </c>
      <c r="G2445">
        <v>112829.04</v>
      </c>
      <c r="H2445">
        <v>280599.56</v>
      </c>
      <c r="I2445">
        <v>302074.51</v>
      </c>
      <c r="J2445">
        <v>108833.28</v>
      </c>
      <c r="K2445">
        <v>154028.16</v>
      </c>
      <c r="L2445">
        <v>81958.47</v>
      </c>
    </row>
    <row r="2446" spans="1:12" x14ac:dyDescent="0.3">
      <c r="A2446" s="1">
        <v>45784</v>
      </c>
      <c r="B2446">
        <v>453867.78</v>
      </c>
      <c r="C2446">
        <v>213767.92</v>
      </c>
      <c r="D2446">
        <v>219668.86</v>
      </c>
      <c r="E2446">
        <v>38093.550000000003</v>
      </c>
      <c r="F2446">
        <v>38338.730000000003</v>
      </c>
      <c r="G2446">
        <v>113170.58</v>
      </c>
      <c r="H2446">
        <v>281969.06</v>
      </c>
      <c r="I2446">
        <v>303324.90999999997</v>
      </c>
      <c r="J2446">
        <v>109072.44</v>
      </c>
      <c r="K2446">
        <v>153765.01999999999</v>
      </c>
      <c r="L2446">
        <v>82259.73</v>
      </c>
    </row>
    <row r="2447" spans="1:12" x14ac:dyDescent="0.3">
      <c r="A2447" s="1">
        <v>45785</v>
      </c>
      <c r="B2447">
        <v>447709.48</v>
      </c>
      <c r="C2447">
        <v>211466.12</v>
      </c>
      <c r="D2447">
        <v>218890.03</v>
      </c>
      <c r="E2447">
        <v>37456.43</v>
      </c>
      <c r="F2447">
        <v>38836.949999999997</v>
      </c>
      <c r="G2447">
        <v>112086.5</v>
      </c>
      <c r="H2447">
        <v>277436.76</v>
      </c>
      <c r="I2447">
        <v>301746.51</v>
      </c>
      <c r="J2447">
        <v>109209.64</v>
      </c>
      <c r="K2447">
        <v>152129.20000000001</v>
      </c>
      <c r="L2447">
        <v>82030.789999999994</v>
      </c>
    </row>
    <row r="2448" spans="1:12" x14ac:dyDescent="0.3">
      <c r="A2448" s="1">
        <v>45786</v>
      </c>
      <c r="B2448">
        <v>451609.63</v>
      </c>
      <c r="C2448">
        <v>213263.09</v>
      </c>
      <c r="D2448">
        <v>221427.52</v>
      </c>
      <c r="E2448">
        <v>37825.25</v>
      </c>
      <c r="F2448">
        <v>39020.589999999997</v>
      </c>
      <c r="G2448">
        <v>112686.58</v>
      </c>
      <c r="H2448">
        <v>279387.02</v>
      </c>
      <c r="I2448">
        <v>303008.71000000002</v>
      </c>
      <c r="J2448">
        <v>110168.85</v>
      </c>
      <c r="K2448">
        <v>152592.98000000001</v>
      </c>
      <c r="L2448">
        <v>82637.119999999995</v>
      </c>
    </row>
    <row r="2449" spans="1:12" x14ac:dyDescent="0.3">
      <c r="A2449" s="1">
        <v>45789</v>
      </c>
      <c r="B2449">
        <v>446534.97</v>
      </c>
      <c r="C2449">
        <v>209163.76</v>
      </c>
      <c r="D2449">
        <v>225853.42</v>
      </c>
      <c r="E2449">
        <v>37530.74</v>
      </c>
      <c r="F2449">
        <v>40601.58</v>
      </c>
      <c r="G2449">
        <v>113139.26</v>
      </c>
      <c r="H2449">
        <v>277519.07</v>
      </c>
      <c r="I2449">
        <v>306204.48</v>
      </c>
      <c r="J2449">
        <v>110278.82</v>
      </c>
      <c r="K2449">
        <v>153114.60999999999</v>
      </c>
      <c r="L2449">
        <v>82436.53</v>
      </c>
    </row>
    <row r="2450" spans="1:12" x14ac:dyDescent="0.3">
      <c r="A2450" s="1">
        <v>45790</v>
      </c>
      <c r="B2450">
        <v>446978.69</v>
      </c>
      <c r="C2450">
        <v>207813.47</v>
      </c>
      <c r="D2450">
        <v>224484.23</v>
      </c>
      <c r="E2450">
        <v>37683.410000000003</v>
      </c>
      <c r="F2450">
        <v>40661.67</v>
      </c>
      <c r="G2450">
        <v>112507.26</v>
      </c>
      <c r="H2450">
        <v>272828.63</v>
      </c>
      <c r="I2450">
        <v>300990.69</v>
      </c>
      <c r="J2450">
        <v>109216.51</v>
      </c>
      <c r="K2450">
        <v>152942.76999999999</v>
      </c>
      <c r="L2450">
        <v>81946.559999999998</v>
      </c>
    </row>
    <row r="2451" spans="1:12" x14ac:dyDescent="0.3">
      <c r="A2451" s="1">
        <v>45791</v>
      </c>
      <c r="B2451">
        <v>445942.72</v>
      </c>
      <c r="C2451">
        <v>205301.51</v>
      </c>
      <c r="D2451">
        <v>222065.02</v>
      </c>
      <c r="E2451">
        <v>37507.949999999997</v>
      </c>
      <c r="F2451">
        <v>40322.160000000003</v>
      </c>
      <c r="G2451">
        <v>112347.4</v>
      </c>
      <c r="H2451">
        <v>269534.45</v>
      </c>
      <c r="I2451">
        <v>298975.44</v>
      </c>
      <c r="J2451">
        <v>108123.62</v>
      </c>
      <c r="K2451">
        <v>151938.31</v>
      </c>
      <c r="L2451">
        <v>81524.45</v>
      </c>
    </row>
    <row r="2452" spans="1:12" x14ac:dyDescent="0.3">
      <c r="A2452" s="1">
        <v>45792</v>
      </c>
      <c r="B2452">
        <v>446365.31</v>
      </c>
      <c r="C2452">
        <v>209074.05</v>
      </c>
      <c r="D2452">
        <v>224866.28</v>
      </c>
      <c r="E2452">
        <v>37437.599999999999</v>
      </c>
      <c r="F2452">
        <v>40171.51</v>
      </c>
      <c r="G2452">
        <v>113826.56</v>
      </c>
      <c r="H2452">
        <v>274781.21999999997</v>
      </c>
      <c r="I2452">
        <v>302240.19</v>
      </c>
      <c r="J2452">
        <v>110178.79</v>
      </c>
      <c r="K2452">
        <v>153422.41</v>
      </c>
      <c r="L2452">
        <v>83132.89</v>
      </c>
    </row>
    <row r="2453" spans="1:12" x14ac:dyDescent="0.3">
      <c r="A2453" s="1">
        <v>45793</v>
      </c>
      <c r="B2453">
        <v>448492.79999999999</v>
      </c>
      <c r="C2453">
        <v>212044.15</v>
      </c>
      <c r="D2453">
        <v>226828.55</v>
      </c>
      <c r="E2453">
        <v>37770.86</v>
      </c>
      <c r="F2453">
        <v>40409.07</v>
      </c>
      <c r="G2453">
        <v>114552</v>
      </c>
      <c r="H2453">
        <v>278488.34999999998</v>
      </c>
      <c r="I2453">
        <v>306011.67</v>
      </c>
      <c r="J2453">
        <v>111965.3</v>
      </c>
      <c r="K2453">
        <v>154862.60999999999</v>
      </c>
      <c r="L2453">
        <v>84243.73</v>
      </c>
    </row>
    <row r="2454" spans="1:12" x14ac:dyDescent="0.3">
      <c r="A2454" s="1">
        <v>45796</v>
      </c>
      <c r="B2454">
        <v>450134.11</v>
      </c>
      <c r="C2454">
        <v>213487.21</v>
      </c>
      <c r="D2454">
        <v>227273.25</v>
      </c>
      <c r="E2454">
        <v>37648.89</v>
      </c>
      <c r="F2454">
        <v>40176.29</v>
      </c>
      <c r="G2454">
        <v>114482.31</v>
      </c>
      <c r="H2454">
        <v>278781.76</v>
      </c>
      <c r="I2454">
        <v>306511.3</v>
      </c>
      <c r="J2454">
        <v>112247.95</v>
      </c>
      <c r="K2454">
        <v>155260.13</v>
      </c>
      <c r="L2454">
        <v>84405.56</v>
      </c>
    </row>
    <row r="2455" spans="1:12" x14ac:dyDescent="0.3">
      <c r="A2455" s="1">
        <v>45797</v>
      </c>
      <c r="B2455">
        <v>450659.94</v>
      </c>
      <c r="C2455">
        <v>213253.02</v>
      </c>
      <c r="D2455">
        <v>224889.24</v>
      </c>
      <c r="E2455">
        <v>37846.82</v>
      </c>
      <c r="F2455">
        <v>39919.68</v>
      </c>
      <c r="G2455">
        <v>114490.92</v>
      </c>
      <c r="H2455">
        <v>279178.18</v>
      </c>
      <c r="I2455">
        <v>304684.89</v>
      </c>
      <c r="J2455">
        <v>111782.99</v>
      </c>
      <c r="K2455">
        <v>154736.57999999999</v>
      </c>
      <c r="L2455">
        <v>83918.94</v>
      </c>
    </row>
    <row r="2456" spans="1:12" x14ac:dyDescent="0.3">
      <c r="A2456" s="1">
        <v>45798</v>
      </c>
      <c r="B2456">
        <v>453069.23</v>
      </c>
      <c r="C2456">
        <v>208186.73</v>
      </c>
      <c r="D2456">
        <v>219438.91</v>
      </c>
      <c r="E2456">
        <v>38064.04</v>
      </c>
      <c r="F2456">
        <v>39197.269999999997</v>
      </c>
      <c r="G2456">
        <v>113325.86</v>
      </c>
      <c r="H2456">
        <v>273126.82</v>
      </c>
      <c r="I2456">
        <v>300284.59999999998</v>
      </c>
      <c r="J2456">
        <v>107613.78</v>
      </c>
      <c r="K2456">
        <v>152290.4</v>
      </c>
      <c r="L2456">
        <v>81657.240000000005</v>
      </c>
    </row>
    <row r="2457" spans="1:12" x14ac:dyDescent="0.3">
      <c r="A2457" s="1">
        <v>45799</v>
      </c>
      <c r="B2457">
        <v>447116.29</v>
      </c>
      <c r="C2457">
        <v>206593</v>
      </c>
      <c r="D2457">
        <v>218981.95</v>
      </c>
      <c r="E2457">
        <v>37129.519999999997</v>
      </c>
      <c r="F2457">
        <v>39203.54</v>
      </c>
      <c r="G2457">
        <v>112588.43</v>
      </c>
      <c r="H2457">
        <v>269672.05</v>
      </c>
      <c r="I2457">
        <v>298930.26</v>
      </c>
      <c r="J2457">
        <v>107151.91</v>
      </c>
      <c r="K2457">
        <v>152888.48000000001</v>
      </c>
      <c r="L2457">
        <v>81309.19</v>
      </c>
    </row>
    <row r="2458" spans="1:12" x14ac:dyDescent="0.3">
      <c r="A2458" s="1">
        <v>45800</v>
      </c>
      <c r="B2458">
        <v>452919.99</v>
      </c>
      <c r="C2458">
        <v>208782.13</v>
      </c>
      <c r="D2458">
        <v>218283.35</v>
      </c>
      <c r="E2458">
        <v>37609.74</v>
      </c>
      <c r="F2458">
        <v>39063.35</v>
      </c>
      <c r="G2458">
        <v>113225.64</v>
      </c>
      <c r="H2458">
        <v>269512.81</v>
      </c>
      <c r="I2458">
        <v>299370.68</v>
      </c>
      <c r="J2458">
        <v>107563.46</v>
      </c>
      <c r="K2458">
        <v>152866.74</v>
      </c>
      <c r="L2458">
        <v>81897.94</v>
      </c>
    </row>
    <row r="2459" spans="1:12" x14ac:dyDescent="0.3">
      <c r="A2459" s="1">
        <v>45803</v>
      </c>
      <c r="B2459">
        <v>455391</v>
      </c>
      <c r="C2459">
        <v>208842.64</v>
      </c>
      <c r="D2459">
        <v>218781.97</v>
      </c>
      <c r="E2459">
        <v>38067.49</v>
      </c>
      <c r="F2459">
        <v>39145.83</v>
      </c>
      <c r="G2459">
        <v>113652.7</v>
      </c>
      <c r="H2459">
        <v>270378.39</v>
      </c>
      <c r="I2459">
        <v>300588.44</v>
      </c>
      <c r="J2459">
        <v>107624.16</v>
      </c>
      <c r="K2459">
        <v>152854.56</v>
      </c>
      <c r="L2459">
        <v>81890.87</v>
      </c>
    </row>
    <row r="2460" spans="1:12" x14ac:dyDescent="0.3">
      <c r="A2460" s="1">
        <v>45804</v>
      </c>
      <c r="B2460">
        <v>454030.99</v>
      </c>
      <c r="C2460">
        <v>212902.93</v>
      </c>
      <c r="D2460">
        <v>222084.73</v>
      </c>
      <c r="E2460">
        <v>37853.93</v>
      </c>
      <c r="F2460">
        <v>40272.65</v>
      </c>
      <c r="G2460">
        <v>114802.01</v>
      </c>
      <c r="H2460">
        <v>273864.53999999998</v>
      </c>
      <c r="I2460">
        <v>303997.53999999998</v>
      </c>
      <c r="J2460">
        <v>109000.17</v>
      </c>
      <c r="K2460">
        <v>154968.5</v>
      </c>
      <c r="L2460">
        <v>82707.89</v>
      </c>
    </row>
    <row r="2461" spans="1:12" x14ac:dyDescent="0.3">
      <c r="A2461" s="1">
        <v>45805</v>
      </c>
      <c r="B2461">
        <v>455015.96</v>
      </c>
      <c r="C2461">
        <v>211613.9</v>
      </c>
      <c r="D2461">
        <v>223662.71</v>
      </c>
      <c r="E2461">
        <v>37874.120000000003</v>
      </c>
      <c r="F2461">
        <v>40117.24</v>
      </c>
      <c r="G2461">
        <v>115185.06</v>
      </c>
      <c r="H2461">
        <v>274102.62</v>
      </c>
      <c r="I2461">
        <v>304147.53999999998</v>
      </c>
      <c r="J2461">
        <v>109635.94</v>
      </c>
      <c r="K2461">
        <v>155098.46</v>
      </c>
      <c r="L2461">
        <v>82457.55</v>
      </c>
    </row>
    <row r="2462" spans="1:12" x14ac:dyDescent="0.3">
      <c r="A2462" s="1">
        <v>45806</v>
      </c>
      <c r="B2462">
        <v>456138.23999999999</v>
      </c>
      <c r="C2462">
        <v>213065.5</v>
      </c>
      <c r="D2462">
        <v>226220.05</v>
      </c>
      <c r="E2462">
        <v>38034.089999999997</v>
      </c>
      <c r="F2462">
        <v>40340.61</v>
      </c>
      <c r="G2462">
        <v>116015.21</v>
      </c>
      <c r="H2462">
        <v>276413.93</v>
      </c>
      <c r="I2462">
        <v>307027.21000000002</v>
      </c>
      <c r="J2462">
        <v>111111.77</v>
      </c>
      <c r="K2462">
        <v>156766.32</v>
      </c>
      <c r="L2462">
        <v>82798.850000000006</v>
      </c>
    </row>
    <row r="2463" spans="1:12" x14ac:dyDescent="0.3">
      <c r="A2463" s="1">
        <v>45807</v>
      </c>
      <c r="B2463">
        <v>458424.72</v>
      </c>
      <c r="C2463">
        <v>213705.49</v>
      </c>
      <c r="D2463">
        <v>224814.92</v>
      </c>
      <c r="E2463">
        <v>38509.449999999997</v>
      </c>
      <c r="F2463">
        <v>40267.67</v>
      </c>
      <c r="G2463">
        <v>115170.51</v>
      </c>
      <c r="H2463">
        <v>277363.63</v>
      </c>
      <c r="I2463">
        <v>306996.19</v>
      </c>
      <c r="J2463">
        <v>111593.09</v>
      </c>
      <c r="K2463">
        <v>156610.95000000001</v>
      </c>
      <c r="L2463">
        <v>83268.12</v>
      </c>
    </row>
    <row r="2464" spans="1:12" x14ac:dyDescent="0.3">
      <c r="A2464" s="1">
        <v>45810</v>
      </c>
      <c r="B2464">
        <v>460275.15</v>
      </c>
      <c r="C2464">
        <v>214005.17</v>
      </c>
      <c r="D2464">
        <v>225324.65</v>
      </c>
      <c r="E2464">
        <v>38480.68</v>
      </c>
      <c r="F2464">
        <v>40157.22</v>
      </c>
      <c r="G2464">
        <v>115972.67</v>
      </c>
      <c r="H2464">
        <v>277529.96999999997</v>
      </c>
      <c r="I2464">
        <v>307324.39</v>
      </c>
      <c r="J2464">
        <v>112353.02</v>
      </c>
      <c r="K2464">
        <v>157104.25</v>
      </c>
      <c r="L2464">
        <v>83546.12</v>
      </c>
    </row>
    <row r="2465" spans="1:12" x14ac:dyDescent="0.3">
      <c r="A2465" s="1">
        <v>45811</v>
      </c>
      <c r="B2465">
        <v>460037.82</v>
      </c>
      <c r="C2465">
        <v>211512.27</v>
      </c>
      <c r="D2465">
        <v>225327.42</v>
      </c>
      <c r="E2465">
        <v>38063.550000000003</v>
      </c>
      <c r="F2465">
        <v>40368.65</v>
      </c>
      <c r="G2465">
        <v>116637.61</v>
      </c>
      <c r="H2465">
        <v>275781.42</v>
      </c>
      <c r="I2465">
        <v>305217.17</v>
      </c>
      <c r="J2465">
        <v>110279.75</v>
      </c>
      <c r="K2465">
        <v>157961.65</v>
      </c>
      <c r="L2465">
        <v>83642.8</v>
      </c>
    </row>
    <row r="2466" spans="1:12" x14ac:dyDescent="0.3">
      <c r="A2466" s="1">
        <v>45812</v>
      </c>
      <c r="B2466">
        <v>461576.26</v>
      </c>
      <c r="C2466">
        <v>211450.81</v>
      </c>
      <c r="D2466">
        <v>225447.2</v>
      </c>
      <c r="E2466">
        <v>38247.33</v>
      </c>
      <c r="F2466">
        <v>40046.629999999997</v>
      </c>
      <c r="G2466">
        <v>117306.71</v>
      </c>
      <c r="H2466">
        <v>276294.24</v>
      </c>
      <c r="I2466">
        <v>304784.89</v>
      </c>
      <c r="J2466">
        <v>110283.56</v>
      </c>
      <c r="K2466">
        <v>160620.85</v>
      </c>
      <c r="L2466">
        <v>83277.899999999994</v>
      </c>
    </row>
    <row r="2467" spans="1:12" x14ac:dyDescent="0.3">
      <c r="A2467" s="1">
        <v>45813</v>
      </c>
      <c r="B2467">
        <v>461697.87</v>
      </c>
      <c r="C2467">
        <v>212127.64</v>
      </c>
      <c r="D2467">
        <v>224801.88</v>
      </c>
      <c r="E2467">
        <v>38482.35</v>
      </c>
      <c r="F2467">
        <v>40086.18</v>
      </c>
      <c r="G2467">
        <v>117985.2</v>
      </c>
      <c r="H2467">
        <v>274413.94</v>
      </c>
      <c r="I2467">
        <v>304196.5</v>
      </c>
      <c r="J2467">
        <v>109652.03</v>
      </c>
      <c r="K2467">
        <v>160498.85999999999</v>
      </c>
      <c r="L2467">
        <v>83678.399999999994</v>
      </c>
    </row>
    <row r="2468" spans="1:12" x14ac:dyDescent="0.3">
      <c r="A2468" s="1">
        <v>45814</v>
      </c>
      <c r="B2468">
        <v>461570.34</v>
      </c>
      <c r="C2468">
        <v>213735.44</v>
      </c>
      <c r="D2468">
        <v>226239.61</v>
      </c>
      <c r="E2468">
        <v>38950.800000000003</v>
      </c>
      <c r="F2468">
        <v>40674.480000000003</v>
      </c>
      <c r="G2468">
        <v>119253.19</v>
      </c>
      <c r="H2468">
        <v>274344.46999999997</v>
      </c>
      <c r="I2468">
        <v>305736.17</v>
      </c>
      <c r="J2468">
        <v>110229.95</v>
      </c>
      <c r="K2468">
        <v>161250.66</v>
      </c>
      <c r="L2468">
        <v>84124.52</v>
      </c>
    </row>
    <row r="2469" spans="1:12" x14ac:dyDescent="0.3">
      <c r="A2469" s="1">
        <v>45817</v>
      </c>
      <c r="B2469">
        <v>463818.7</v>
      </c>
      <c r="C2469">
        <v>210567.7</v>
      </c>
      <c r="D2469">
        <v>227516.29</v>
      </c>
      <c r="E2469">
        <v>39225.699999999997</v>
      </c>
      <c r="F2469">
        <v>41044.65</v>
      </c>
      <c r="G2469">
        <v>119521.3</v>
      </c>
      <c r="H2469">
        <v>276893.24</v>
      </c>
      <c r="I2469">
        <v>307173.5</v>
      </c>
      <c r="J2469">
        <v>110413.75</v>
      </c>
      <c r="K2469">
        <v>160525.38</v>
      </c>
      <c r="L2469">
        <v>84561.9</v>
      </c>
    </row>
    <row r="2470" spans="1:12" x14ac:dyDescent="0.3">
      <c r="A2470" s="1">
        <v>45818</v>
      </c>
      <c r="B2470">
        <v>465794.74</v>
      </c>
      <c r="C2470">
        <v>212084.04</v>
      </c>
      <c r="D2470">
        <v>228871.93</v>
      </c>
      <c r="E2470">
        <v>39286.050000000003</v>
      </c>
      <c r="F2470">
        <v>41420.239999999998</v>
      </c>
      <c r="G2470">
        <v>120319.43</v>
      </c>
      <c r="H2470">
        <v>278954.11</v>
      </c>
      <c r="I2470">
        <v>308559.02</v>
      </c>
      <c r="J2470">
        <v>111380.31</v>
      </c>
      <c r="K2470">
        <v>161201.62</v>
      </c>
      <c r="L2470">
        <v>85276.98</v>
      </c>
    </row>
    <row r="2471" spans="1:12" x14ac:dyDescent="0.3">
      <c r="A2471" s="1">
        <v>45819</v>
      </c>
      <c r="B2471">
        <v>466968.27</v>
      </c>
      <c r="C2471">
        <v>211793.99</v>
      </c>
      <c r="D2471">
        <v>227706.01</v>
      </c>
      <c r="E2471">
        <v>39399.75</v>
      </c>
      <c r="F2471">
        <v>41187.99</v>
      </c>
      <c r="G2471">
        <v>120535.26</v>
      </c>
      <c r="H2471">
        <v>277246.18</v>
      </c>
      <c r="I2471">
        <v>307793.63</v>
      </c>
      <c r="J2471">
        <v>110291.03</v>
      </c>
      <c r="K2471">
        <v>159362.70000000001</v>
      </c>
      <c r="L2471">
        <v>85381.77</v>
      </c>
    </row>
    <row r="2472" spans="1:12" x14ac:dyDescent="0.3">
      <c r="A2472" s="1">
        <v>45820</v>
      </c>
      <c r="B2472">
        <v>467907.13</v>
      </c>
      <c r="C2472">
        <v>213195.8</v>
      </c>
      <c r="D2472">
        <v>228204.05</v>
      </c>
      <c r="E2472">
        <v>39069.910000000003</v>
      </c>
      <c r="F2472">
        <v>40926.07</v>
      </c>
      <c r="G2472">
        <v>121347.94</v>
      </c>
      <c r="H2472">
        <v>278111.87</v>
      </c>
      <c r="I2472">
        <v>307989.06</v>
      </c>
      <c r="J2472">
        <v>109799.62</v>
      </c>
      <c r="K2472">
        <v>160035.34</v>
      </c>
      <c r="L2472">
        <v>85914.22</v>
      </c>
    </row>
    <row r="2473" spans="1:12" x14ac:dyDescent="0.3">
      <c r="A2473" s="1">
        <v>45821</v>
      </c>
      <c r="B2473">
        <v>466606.62</v>
      </c>
      <c r="C2473">
        <v>212987.83</v>
      </c>
      <c r="D2473">
        <v>225557.86</v>
      </c>
      <c r="E2473">
        <v>38638.15</v>
      </c>
      <c r="F2473">
        <v>39895.9</v>
      </c>
      <c r="G2473">
        <v>120512.03</v>
      </c>
      <c r="H2473">
        <v>274873.74</v>
      </c>
      <c r="I2473">
        <v>305591.55</v>
      </c>
      <c r="J2473">
        <v>108980.39</v>
      </c>
      <c r="K2473">
        <v>158785.32</v>
      </c>
      <c r="L2473">
        <v>84701.87</v>
      </c>
    </row>
    <row r="2474" spans="1:12" x14ac:dyDescent="0.3">
      <c r="A2474" s="1">
        <v>45824</v>
      </c>
      <c r="B2474">
        <v>469325.65</v>
      </c>
      <c r="C2474">
        <v>210626.25</v>
      </c>
      <c r="D2474">
        <v>224967.42</v>
      </c>
      <c r="E2474">
        <v>40073.39</v>
      </c>
      <c r="F2474">
        <v>40755.29</v>
      </c>
      <c r="G2474">
        <v>121286.22</v>
      </c>
      <c r="H2474">
        <v>275867.26</v>
      </c>
      <c r="I2474">
        <v>306675.93</v>
      </c>
      <c r="J2474">
        <v>108908.98</v>
      </c>
      <c r="K2474">
        <v>159027.28</v>
      </c>
      <c r="L2474">
        <v>84804.3</v>
      </c>
    </row>
    <row r="2475" spans="1:12" x14ac:dyDescent="0.3">
      <c r="A2475" s="1">
        <v>45825</v>
      </c>
      <c r="B2475">
        <v>469859.24</v>
      </c>
      <c r="C2475">
        <v>211631.52</v>
      </c>
      <c r="D2475">
        <v>223216.28</v>
      </c>
      <c r="E2475">
        <v>40149.24</v>
      </c>
      <c r="F2475">
        <v>40705.64</v>
      </c>
      <c r="G2475">
        <v>120147.55</v>
      </c>
      <c r="H2475">
        <v>275877.57</v>
      </c>
      <c r="I2475">
        <v>305601.64</v>
      </c>
      <c r="J2475">
        <v>108493.72</v>
      </c>
      <c r="K2475">
        <v>158778.12</v>
      </c>
      <c r="L2475">
        <v>85257.26</v>
      </c>
    </row>
    <row r="2476" spans="1:12" x14ac:dyDescent="0.3">
      <c r="A2476" s="1">
        <v>45826</v>
      </c>
      <c r="B2476">
        <v>471804.48</v>
      </c>
      <c r="C2476">
        <v>212788.78</v>
      </c>
      <c r="D2476">
        <v>224014.53</v>
      </c>
      <c r="E2476">
        <v>40351.769999999997</v>
      </c>
      <c r="F2476">
        <v>40904.660000000003</v>
      </c>
      <c r="G2476">
        <v>120392.66</v>
      </c>
      <c r="H2476">
        <v>277803.65999999997</v>
      </c>
      <c r="I2476">
        <v>306502.45</v>
      </c>
      <c r="J2476">
        <v>107716.13</v>
      </c>
      <c r="K2476">
        <v>158981.31</v>
      </c>
      <c r="L2476">
        <v>85332.58</v>
      </c>
    </row>
    <row r="2477" spans="1:12" x14ac:dyDescent="0.3">
      <c r="A2477" s="1">
        <v>45827</v>
      </c>
      <c r="B2477">
        <v>468467.93</v>
      </c>
      <c r="C2477">
        <v>212636.04</v>
      </c>
      <c r="D2477">
        <v>223366.37</v>
      </c>
      <c r="E2477">
        <v>39979.43</v>
      </c>
      <c r="F2477">
        <v>40808.6</v>
      </c>
      <c r="G2477">
        <v>119851.57</v>
      </c>
      <c r="H2477">
        <v>277041.53999999998</v>
      </c>
      <c r="I2477">
        <v>305040.90999999997</v>
      </c>
      <c r="J2477">
        <v>107581.24</v>
      </c>
      <c r="K2477">
        <v>158846.19</v>
      </c>
      <c r="L2477">
        <v>85326.79</v>
      </c>
    </row>
    <row r="2478" spans="1:12" x14ac:dyDescent="0.3">
      <c r="A2478" s="1">
        <v>45828</v>
      </c>
      <c r="B2478">
        <v>470028.72</v>
      </c>
      <c r="C2478">
        <v>211717</v>
      </c>
      <c r="D2478">
        <v>224173.46</v>
      </c>
      <c r="E2478">
        <v>39897.46</v>
      </c>
      <c r="F2478">
        <v>40801.519999999997</v>
      </c>
      <c r="G2478">
        <v>119704.46</v>
      </c>
      <c r="H2478">
        <v>278208.96999999997</v>
      </c>
      <c r="I2478">
        <v>305597.65999999997</v>
      </c>
      <c r="J2478">
        <v>107404.54</v>
      </c>
      <c r="K2478">
        <v>158150.82</v>
      </c>
      <c r="L2478">
        <v>85060.83</v>
      </c>
    </row>
    <row r="2479" spans="1:12" x14ac:dyDescent="0.3">
      <c r="A2479" s="1">
        <v>45831</v>
      </c>
      <c r="B2479">
        <v>494961.71</v>
      </c>
      <c r="C2479">
        <v>215190.34</v>
      </c>
      <c r="D2479">
        <v>225283.22</v>
      </c>
      <c r="E2479">
        <v>40279.129999999997</v>
      </c>
      <c r="F2479">
        <v>40584.379999999997</v>
      </c>
      <c r="G2479">
        <v>119671.61</v>
      </c>
      <c r="H2479">
        <v>280148.56</v>
      </c>
      <c r="I2479">
        <v>305768.61</v>
      </c>
      <c r="J2479">
        <v>108929.93</v>
      </c>
      <c r="K2479">
        <v>159449.01</v>
      </c>
      <c r="L2479">
        <v>86397.04</v>
      </c>
    </row>
    <row r="2480" spans="1:12" x14ac:dyDescent="0.3">
      <c r="A2480" s="1">
        <v>45832</v>
      </c>
      <c r="B2480">
        <v>499366.08</v>
      </c>
      <c r="C2480">
        <v>215635.74</v>
      </c>
      <c r="D2480">
        <v>227468.08</v>
      </c>
      <c r="E2480">
        <v>40727.4</v>
      </c>
      <c r="F2480">
        <v>40656.15</v>
      </c>
      <c r="G2480">
        <v>119516.34</v>
      </c>
      <c r="H2480">
        <v>279318.21999999997</v>
      </c>
      <c r="I2480">
        <v>306293.49</v>
      </c>
      <c r="J2480">
        <v>109270.75</v>
      </c>
      <c r="K2480">
        <v>161475.34</v>
      </c>
      <c r="L2480">
        <v>87022.53</v>
      </c>
    </row>
    <row r="2481" spans="1:12" x14ac:dyDescent="0.3">
      <c r="A2481" s="1">
        <v>45833</v>
      </c>
      <c r="B2481">
        <v>500890.45</v>
      </c>
      <c r="C2481">
        <v>214389.34</v>
      </c>
      <c r="D2481">
        <v>221541.91</v>
      </c>
      <c r="E2481">
        <v>40846.69</v>
      </c>
      <c r="F2481">
        <v>40241.129999999997</v>
      </c>
      <c r="G2481">
        <v>117625.72</v>
      </c>
      <c r="H2481">
        <v>274421.84000000003</v>
      </c>
      <c r="I2481">
        <v>301682.02</v>
      </c>
      <c r="J2481">
        <v>107191.08</v>
      </c>
      <c r="K2481">
        <v>151574.51999999999</v>
      </c>
      <c r="L2481">
        <v>85320.56</v>
      </c>
    </row>
    <row r="2482" spans="1:12" x14ac:dyDescent="0.3">
      <c r="A2482" s="1">
        <v>45834</v>
      </c>
      <c r="B2482">
        <v>503124.07</v>
      </c>
      <c r="C2482">
        <v>214926.6</v>
      </c>
      <c r="D2482">
        <v>222655.75</v>
      </c>
      <c r="E2482">
        <v>41529.980000000003</v>
      </c>
      <c r="F2482">
        <v>40896.68</v>
      </c>
      <c r="G2482">
        <v>119342.68</v>
      </c>
      <c r="H2482">
        <v>278045.84000000003</v>
      </c>
      <c r="I2482">
        <v>304665.23</v>
      </c>
      <c r="J2482">
        <v>107296.03</v>
      </c>
      <c r="K2482">
        <v>143066.49</v>
      </c>
      <c r="L2482">
        <v>84854.07</v>
      </c>
    </row>
    <row r="2483" spans="1:12" x14ac:dyDescent="0.3">
      <c r="A2483" s="1">
        <v>45835</v>
      </c>
      <c r="B2483">
        <v>500933.91</v>
      </c>
      <c r="C2483">
        <v>213476.59</v>
      </c>
      <c r="D2483">
        <v>223505.33</v>
      </c>
      <c r="E2483">
        <v>41676</v>
      </c>
      <c r="F2483">
        <v>40875.760000000002</v>
      </c>
      <c r="G2483">
        <v>120010.16</v>
      </c>
      <c r="H2483">
        <v>278010.7</v>
      </c>
      <c r="I2483">
        <v>299692.15999999997</v>
      </c>
      <c r="J2483">
        <v>107655.32</v>
      </c>
      <c r="K2483">
        <v>147569.35</v>
      </c>
      <c r="L2483">
        <v>85268.15</v>
      </c>
    </row>
    <row r="2484" spans="1:12" x14ac:dyDescent="0.3">
      <c r="A2484" s="1">
        <v>45838</v>
      </c>
      <c r="B2484">
        <v>502399.41</v>
      </c>
      <c r="C2484">
        <v>214714.94</v>
      </c>
      <c r="D2484">
        <v>222500.64</v>
      </c>
      <c r="E2484">
        <v>41677.65</v>
      </c>
      <c r="F2484">
        <v>40181.01</v>
      </c>
      <c r="G2484">
        <v>119805.97</v>
      </c>
      <c r="H2484">
        <v>277944.3</v>
      </c>
      <c r="I2484">
        <v>300938.51</v>
      </c>
      <c r="J2484">
        <v>108616.59</v>
      </c>
      <c r="K2484">
        <v>149728.26</v>
      </c>
      <c r="L2484">
        <v>85804.33</v>
      </c>
    </row>
    <row r="2485" spans="1:12" x14ac:dyDescent="0.3">
      <c r="A2485" s="1">
        <v>45839</v>
      </c>
      <c r="B2485">
        <v>504326.59</v>
      </c>
      <c r="C2485">
        <v>213685.5</v>
      </c>
      <c r="D2485">
        <v>224732.11</v>
      </c>
      <c r="E2485">
        <v>41677.14</v>
      </c>
      <c r="F2485">
        <v>41019.24</v>
      </c>
      <c r="G2485">
        <v>121273.5</v>
      </c>
      <c r="H2485">
        <v>278917.86</v>
      </c>
      <c r="I2485">
        <v>303231.55</v>
      </c>
      <c r="J2485">
        <v>110237.39</v>
      </c>
      <c r="K2485">
        <v>148593.75</v>
      </c>
      <c r="L2485">
        <v>85689.17</v>
      </c>
    </row>
    <row r="2486" spans="1:12" x14ac:dyDescent="0.3">
      <c r="A2486" s="1">
        <v>45840</v>
      </c>
      <c r="B2486">
        <v>511001.25</v>
      </c>
      <c r="C2486">
        <v>213747.58</v>
      </c>
      <c r="D2486">
        <v>226276.92</v>
      </c>
      <c r="E2486">
        <v>41949.75</v>
      </c>
      <c r="F2486">
        <v>41533.03</v>
      </c>
      <c r="G2486">
        <v>121063.4</v>
      </c>
      <c r="H2486">
        <v>276333.74</v>
      </c>
      <c r="I2486">
        <v>304106.19</v>
      </c>
      <c r="J2486">
        <v>110065.33</v>
      </c>
      <c r="K2486">
        <v>148744.29999999999</v>
      </c>
      <c r="L2486">
        <v>86214.42</v>
      </c>
    </row>
    <row r="2487" spans="1:12" x14ac:dyDescent="0.3">
      <c r="A2487" s="1">
        <v>45841</v>
      </c>
      <c r="B2487">
        <v>510141.51</v>
      </c>
      <c r="C2487">
        <v>215376.62</v>
      </c>
      <c r="D2487">
        <v>226042.04</v>
      </c>
      <c r="E2487">
        <v>42252.53</v>
      </c>
      <c r="F2487">
        <v>41605.18</v>
      </c>
      <c r="G2487">
        <v>121190.72</v>
      </c>
      <c r="H2487">
        <v>277156.55</v>
      </c>
      <c r="I2487">
        <v>304699.02</v>
      </c>
      <c r="J2487">
        <v>110255.47</v>
      </c>
      <c r="K2487">
        <v>148055.76999999999</v>
      </c>
      <c r="L2487">
        <v>86654.84</v>
      </c>
    </row>
    <row r="2488" spans="1:12" x14ac:dyDescent="0.3">
      <c r="A2488" s="1">
        <v>45842</v>
      </c>
      <c r="B2488">
        <v>509421.68</v>
      </c>
      <c r="C2488">
        <v>215363.34</v>
      </c>
      <c r="D2488">
        <v>225936</v>
      </c>
      <c r="E2488">
        <v>42009.08</v>
      </c>
      <c r="F2488">
        <v>41595.56</v>
      </c>
      <c r="G2488">
        <v>121080.07</v>
      </c>
      <c r="H2488">
        <v>276642.81</v>
      </c>
      <c r="I2488">
        <v>305491.92</v>
      </c>
      <c r="J2488">
        <v>110349.36</v>
      </c>
      <c r="K2488">
        <v>148144.25</v>
      </c>
      <c r="L2488">
        <v>86631.39</v>
      </c>
    </row>
    <row r="2489" spans="1:12" x14ac:dyDescent="0.3">
      <c r="A2489" s="1">
        <v>45845</v>
      </c>
      <c r="B2489">
        <v>504550.82</v>
      </c>
      <c r="C2489">
        <v>215460.23</v>
      </c>
      <c r="D2489">
        <v>223051.91</v>
      </c>
      <c r="E2489">
        <v>41119.94</v>
      </c>
      <c r="F2489">
        <v>41021.980000000003</v>
      </c>
      <c r="G2489">
        <v>119480.79</v>
      </c>
      <c r="H2489">
        <v>274739.24</v>
      </c>
      <c r="I2489">
        <v>302053.37</v>
      </c>
      <c r="J2489">
        <v>108329.97</v>
      </c>
      <c r="K2489">
        <v>146586.22</v>
      </c>
      <c r="L2489">
        <v>85687.13</v>
      </c>
    </row>
    <row r="2490" spans="1:12" x14ac:dyDescent="0.3">
      <c r="A2490" s="1">
        <v>45846</v>
      </c>
      <c r="B2490">
        <v>500349.33</v>
      </c>
      <c r="C2490">
        <v>213871.97</v>
      </c>
      <c r="D2490">
        <v>223190.36</v>
      </c>
      <c r="E2490">
        <v>40745.480000000003</v>
      </c>
      <c r="F2490">
        <v>41314.17</v>
      </c>
      <c r="G2490">
        <v>119046.53</v>
      </c>
      <c r="H2490">
        <v>274011.53999999998</v>
      </c>
      <c r="I2490">
        <v>300013.12</v>
      </c>
      <c r="J2490">
        <v>108365.8</v>
      </c>
      <c r="K2490">
        <v>145305.21</v>
      </c>
      <c r="L2490">
        <v>85545.54</v>
      </c>
    </row>
    <row r="2491" spans="1:12" x14ac:dyDescent="0.3">
      <c r="A2491" s="1">
        <v>45847</v>
      </c>
      <c r="B2491">
        <v>499126.3</v>
      </c>
      <c r="C2491">
        <v>214393.54</v>
      </c>
      <c r="D2491">
        <v>222492.29</v>
      </c>
      <c r="E2491">
        <v>41091.94</v>
      </c>
      <c r="F2491">
        <v>41442.79</v>
      </c>
      <c r="G2491">
        <v>119546.76</v>
      </c>
      <c r="H2491">
        <v>273933.58</v>
      </c>
      <c r="I2491">
        <v>299255.39</v>
      </c>
      <c r="J2491">
        <v>107750.63</v>
      </c>
      <c r="K2491">
        <v>145013.82999999999</v>
      </c>
      <c r="L2491">
        <v>85404.58</v>
      </c>
    </row>
    <row r="2492" spans="1:12" x14ac:dyDescent="0.3">
      <c r="A2492" s="1">
        <v>45848</v>
      </c>
      <c r="B2492">
        <v>499549.4</v>
      </c>
      <c r="C2492">
        <v>215538.28</v>
      </c>
      <c r="D2492">
        <v>224913.22</v>
      </c>
      <c r="E2492">
        <v>41193.47</v>
      </c>
      <c r="F2492">
        <v>42378.66</v>
      </c>
      <c r="G2492">
        <v>120324.45</v>
      </c>
      <c r="H2492">
        <v>274540.59999999998</v>
      </c>
      <c r="I2492">
        <v>300397.05</v>
      </c>
      <c r="J2492">
        <v>107764.75</v>
      </c>
      <c r="K2492">
        <v>144107.96</v>
      </c>
      <c r="L2492">
        <v>86373.37</v>
      </c>
    </row>
    <row r="2493" spans="1:12" x14ac:dyDescent="0.3">
      <c r="A2493" s="1">
        <v>45849</v>
      </c>
      <c r="B2493">
        <v>498198.9</v>
      </c>
      <c r="C2493">
        <v>218084.56</v>
      </c>
      <c r="D2493">
        <v>225489.19</v>
      </c>
      <c r="E2493">
        <v>40931.21</v>
      </c>
      <c r="F2493">
        <v>42135.66</v>
      </c>
      <c r="G2493">
        <v>120524.47</v>
      </c>
      <c r="H2493">
        <v>273966.51</v>
      </c>
      <c r="I2493">
        <v>300013.89</v>
      </c>
      <c r="J2493">
        <v>107974.38</v>
      </c>
      <c r="K2493">
        <v>143224.69</v>
      </c>
      <c r="L2493">
        <v>85749.43</v>
      </c>
    </row>
    <row r="2494" spans="1:12" x14ac:dyDescent="0.3">
      <c r="A2494" s="1">
        <v>45852</v>
      </c>
      <c r="B2494">
        <v>499255.99</v>
      </c>
      <c r="C2494">
        <v>220982.91</v>
      </c>
      <c r="D2494">
        <v>225390.23</v>
      </c>
      <c r="E2494">
        <v>40816.97</v>
      </c>
      <c r="F2494">
        <v>42205.85</v>
      </c>
      <c r="G2494">
        <v>121103.29</v>
      </c>
      <c r="H2494">
        <v>273860.46000000002</v>
      </c>
      <c r="I2494">
        <v>302685.25</v>
      </c>
      <c r="J2494">
        <v>107999.79</v>
      </c>
      <c r="K2494">
        <v>144458.81</v>
      </c>
      <c r="L2494">
        <v>86080.26</v>
      </c>
    </row>
    <row r="2495" spans="1:12" x14ac:dyDescent="0.3">
      <c r="A2495" s="1">
        <v>45853</v>
      </c>
      <c r="B2495">
        <v>496644.65</v>
      </c>
      <c r="C2495">
        <v>218670.07999999999</v>
      </c>
      <c r="D2495">
        <v>223250.71</v>
      </c>
      <c r="E2495">
        <v>40642.06</v>
      </c>
      <c r="F2495">
        <v>41721.730000000003</v>
      </c>
      <c r="G2495">
        <v>119626.05</v>
      </c>
      <c r="H2495">
        <v>270503.74</v>
      </c>
      <c r="I2495">
        <v>297193.25</v>
      </c>
      <c r="J2495">
        <v>106203.5</v>
      </c>
      <c r="K2495">
        <v>144785.73000000001</v>
      </c>
      <c r="L2495">
        <v>84938.64</v>
      </c>
    </row>
    <row r="2496" spans="1:12" x14ac:dyDescent="0.3">
      <c r="A2496" s="1">
        <v>45854</v>
      </c>
      <c r="B2496">
        <v>496022.04</v>
      </c>
      <c r="C2496">
        <v>219696.73</v>
      </c>
      <c r="D2496">
        <v>224925.76</v>
      </c>
      <c r="E2496">
        <v>40489.99</v>
      </c>
      <c r="F2496">
        <v>41658.839999999997</v>
      </c>
      <c r="G2496">
        <v>120004.21</v>
      </c>
      <c r="H2496">
        <v>272974.65000000002</v>
      </c>
      <c r="I2496">
        <v>298879.63</v>
      </c>
      <c r="J2496">
        <v>106639.66</v>
      </c>
      <c r="K2496">
        <v>146153.09</v>
      </c>
      <c r="L2496">
        <v>85327.63</v>
      </c>
    </row>
    <row r="2497" spans="1:12" x14ac:dyDescent="0.3">
      <c r="A2497" s="1">
        <v>45855</v>
      </c>
      <c r="B2497">
        <v>497443.99</v>
      </c>
      <c r="C2497">
        <v>219699.22</v>
      </c>
      <c r="D2497">
        <v>220882.78</v>
      </c>
      <c r="E2497">
        <v>40371.94</v>
      </c>
      <c r="F2497">
        <v>41422.51</v>
      </c>
      <c r="G2497">
        <v>119220.97</v>
      </c>
      <c r="H2497">
        <v>272634.17</v>
      </c>
      <c r="I2497">
        <v>299283.26</v>
      </c>
      <c r="J2497">
        <v>105902.03</v>
      </c>
      <c r="K2497">
        <v>148389.91</v>
      </c>
      <c r="L2497">
        <v>85138.74</v>
      </c>
    </row>
    <row r="2498" spans="1:12" x14ac:dyDescent="0.3">
      <c r="A2498" s="1">
        <v>45856</v>
      </c>
      <c r="B2498">
        <v>498016.59</v>
      </c>
      <c r="C2498">
        <v>220665.13</v>
      </c>
      <c r="D2498">
        <v>222050.18</v>
      </c>
      <c r="E2498">
        <v>40597.949999999997</v>
      </c>
      <c r="F2498">
        <v>41480.44</v>
      </c>
      <c r="G2498">
        <v>118994.63</v>
      </c>
      <c r="H2498">
        <v>273229.24</v>
      </c>
      <c r="I2498">
        <v>299703.23</v>
      </c>
      <c r="J2498">
        <v>106246.9</v>
      </c>
      <c r="K2498">
        <v>149115.76999999999</v>
      </c>
      <c r="L2498">
        <v>85511.54</v>
      </c>
    </row>
    <row r="2499" spans="1:12" x14ac:dyDescent="0.3">
      <c r="A2499" s="1">
        <v>45859</v>
      </c>
      <c r="B2499">
        <v>501596.85</v>
      </c>
      <c r="C2499">
        <v>222137.35</v>
      </c>
      <c r="D2499">
        <v>224276.08</v>
      </c>
      <c r="E2499">
        <v>41389.980000000003</v>
      </c>
      <c r="F2499">
        <v>41425.96</v>
      </c>
      <c r="G2499">
        <v>120056.56</v>
      </c>
      <c r="H2499">
        <v>274107.27</v>
      </c>
      <c r="I2499">
        <v>300631.18</v>
      </c>
      <c r="J2499">
        <v>106502.34</v>
      </c>
      <c r="K2499">
        <v>149874.26999999999</v>
      </c>
      <c r="L2499">
        <v>84736.39</v>
      </c>
    </row>
    <row r="2500" spans="1:12" x14ac:dyDescent="0.3">
      <c r="A2500" s="1">
        <v>45860</v>
      </c>
      <c r="B2500">
        <v>506612.39</v>
      </c>
      <c r="C2500">
        <v>224748.04</v>
      </c>
      <c r="D2500">
        <v>227106.5</v>
      </c>
      <c r="E2500">
        <v>41629.33</v>
      </c>
      <c r="F2500">
        <v>42311.11</v>
      </c>
      <c r="G2500">
        <v>121915.25</v>
      </c>
      <c r="H2500">
        <v>277891.45</v>
      </c>
      <c r="I2500">
        <v>305097.87</v>
      </c>
      <c r="J2500">
        <v>108526.44</v>
      </c>
      <c r="K2500">
        <v>151735.28</v>
      </c>
      <c r="L2500">
        <v>85948.79</v>
      </c>
    </row>
    <row r="2501" spans="1:12" x14ac:dyDescent="0.3">
      <c r="A2501" s="1">
        <v>45861</v>
      </c>
      <c r="B2501">
        <v>509880.56</v>
      </c>
      <c r="C2501">
        <v>225875.79</v>
      </c>
      <c r="D2501">
        <v>228466.91</v>
      </c>
      <c r="E2501">
        <v>41639.699999999997</v>
      </c>
      <c r="F2501">
        <v>42553.78</v>
      </c>
      <c r="G2501">
        <v>122010.29</v>
      </c>
      <c r="H2501">
        <v>275871.48</v>
      </c>
      <c r="I2501">
        <v>305469.89</v>
      </c>
      <c r="J2501">
        <v>108174.48</v>
      </c>
      <c r="K2501">
        <v>151407.46</v>
      </c>
      <c r="L2501">
        <v>85887.91</v>
      </c>
    </row>
    <row r="2502" spans="1:12" x14ac:dyDescent="0.3">
      <c r="A2502" s="1">
        <v>45862</v>
      </c>
      <c r="B2502">
        <v>509690.24</v>
      </c>
      <c r="C2502">
        <v>225051.49</v>
      </c>
      <c r="D2502">
        <v>226942.75</v>
      </c>
      <c r="E2502">
        <v>41692.5</v>
      </c>
      <c r="F2502">
        <v>42145.32</v>
      </c>
      <c r="G2502">
        <v>120933.91</v>
      </c>
      <c r="H2502">
        <v>272909.34999999998</v>
      </c>
      <c r="I2502">
        <v>304671.94</v>
      </c>
      <c r="J2502">
        <v>107578.83</v>
      </c>
      <c r="K2502">
        <v>150987.35999999999</v>
      </c>
      <c r="L2502">
        <v>85553.94</v>
      </c>
    </row>
    <row r="2503" spans="1:12" x14ac:dyDescent="0.3">
      <c r="A2503" s="1">
        <v>45863</v>
      </c>
      <c r="B2503">
        <v>507721.62</v>
      </c>
      <c r="C2503">
        <v>223737.99</v>
      </c>
      <c r="D2503">
        <v>226896.04</v>
      </c>
      <c r="E2503">
        <v>41493.199999999997</v>
      </c>
      <c r="F2503">
        <v>42401.440000000002</v>
      </c>
      <c r="G2503">
        <v>120783.13</v>
      </c>
      <c r="H2503">
        <v>271252.96999999997</v>
      </c>
      <c r="I2503">
        <v>304521.96999999997</v>
      </c>
      <c r="J2503">
        <v>107623.5</v>
      </c>
      <c r="K2503">
        <v>151545.47</v>
      </c>
      <c r="L2503">
        <v>85868.14</v>
      </c>
    </row>
    <row r="2504" spans="1:12" x14ac:dyDescent="0.3">
      <c r="A2504" s="1">
        <v>45866</v>
      </c>
      <c r="B2504">
        <v>507395.53</v>
      </c>
      <c r="C2504">
        <v>219262.21</v>
      </c>
      <c r="D2504">
        <v>222729.32</v>
      </c>
      <c r="E2504">
        <v>41210.61</v>
      </c>
      <c r="F2504">
        <v>42150.66</v>
      </c>
      <c r="G2504">
        <v>119585.57</v>
      </c>
      <c r="H2504">
        <v>267817.43</v>
      </c>
      <c r="I2504">
        <v>301353.84999999998</v>
      </c>
      <c r="J2504">
        <v>106564.68</v>
      </c>
      <c r="K2504">
        <v>150003.35999999999</v>
      </c>
      <c r="L2504">
        <v>84191.57</v>
      </c>
    </row>
    <row r="2505" spans="1:12" x14ac:dyDescent="0.3">
      <c r="A2505" s="1">
        <v>45867</v>
      </c>
      <c r="B2505">
        <v>507413.97</v>
      </c>
      <c r="C2505">
        <v>228327.1</v>
      </c>
      <c r="D2505">
        <v>226010.38</v>
      </c>
      <c r="E2505">
        <v>40903.49</v>
      </c>
      <c r="F2505">
        <v>41945.91</v>
      </c>
      <c r="G2505">
        <v>120425.66</v>
      </c>
      <c r="H2505">
        <v>271434.59000000003</v>
      </c>
      <c r="I2505">
        <v>304255.18</v>
      </c>
      <c r="J2505">
        <v>108603.81</v>
      </c>
      <c r="K2505">
        <v>152537.91</v>
      </c>
      <c r="L2505">
        <v>85197.89</v>
      </c>
    </row>
    <row r="2506" spans="1:12" x14ac:dyDescent="0.3">
      <c r="A2506" s="1">
        <v>45868</v>
      </c>
      <c r="B2506">
        <v>507025.03</v>
      </c>
      <c r="C2506">
        <v>227634.68</v>
      </c>
      <c r="D2506">
        <v>223853.13</v>
      </c>
      <c r="E2506">
        <v>40782.910000000003</v>
      </c>
      <c r="F2506">
        <v>41364.559999999998</v>
      </c>
      <c r="G2506">
        <v>118495.35</v>
      </c>
      <c r="H2506">
        <v>264830.28000000003</v>
      </c>
      <c r="I2506">
        <v>302555.71000000002</v>
      </c>
      <c r="J2506">
        <v>107269.78</v>
      </c>
      <c r="K2506">
        <v>150710.56</v>
      </c>
      <c r="L2506">
        <v>84185.54</v>
      </c>
    </row>
    <row r="2507" spans="1:12" x14ac:dyDescent="0.3">
      <c r="A2507" s="1">
        <v>45869</v>
      </c>
      <c r="B2507">
        <v>502936.5</v>
      </c>
      <c r="C2507">
        <v>226707.86</v>
      </c>
      <c r="D2507">
        <v>220910.2</v>
      </c>
      <c r="E2507">
        <v>40184.879999999997</v>
      </c>
      <c r="F2507">
        <v>40707.980000000003</v>
      </c>
      <c r="G2507">
        <v>117057.2</v>
      </c>
      <c r="H2507">
        <v>260269.26</v>
      </c>
      <c r="I2507">
        <v>299288.26</v>
      </c>
      <c r="J2507">
        <v>100423.88</v>
      </c>
      <c r="K2507">
        <v>149397.68</v>
      </c>
      <c r="L2507">
        <v>83932.51</v>
      </c>
    </row>
    <row r="2508" spans="1:12" x14ac:dyDescent="0.3">
      <c r="A2508" s="1">
        <v>45870</v>
      </c>
      <c r="B2508">
        <v>505616.29</v>
      </c>
      <c r="C2508">
        <v>228651.92</v>
      </c>
      <c r="D2508">
        <v>218682.03</v>
      </c>
      <c r="E2508">
        <v>40092.629999999997</v>
      </c>
      <c r="F2508">
        <v>40231.57</v>
      </c>
      <c r="G2508">
        <v>116595.1</v>
      </c>
      <c r="H2508">
        <v>259144.49</v>
      </c>
      <c r="I2508">
        <v>297837.59000000003</v>
      </c>
      <c r="J2508">
        <v>102771.11</v>
      </c>
      <c r="K2508">
        <v>146410.23999999999</v>
      </c>
      <c r="L2508">
        <v>83702.570000000007</v>
      </c>
    </row>
    <row r="2509" spans="1:12" x14ac:dyDescent="0.3">
      <c r="A2509" s="1">
        <v>45873</v>
      </c>
      <c r="B2509">
        <v>511012.09</v>
      </c>
      <c r="C2509">
        <v>231887.29</v>
      </c>
      <c r="D2509">
        <v>220371.33</v>
      </c>
      <c r="E2509">
        <v>40683.9</v>
      </c>
      <c r="F2509">
        <v>40496.300000000003</v>
      </c>
      <c r="G2509">
        <v>118005.85</v>
      </c>
      <c r="H2509">
        <v>259632.78</v>
      </c>
      <c r="I2509">
        <v>302578.15999999997</v>
      </c>
      <c r="J2509">
        <v>102859.35</v>
      </c>
      <c r="K2509">
        <v>148108.96</v>
      </c>
      <c r="L2509">
        <v>85349.65</v>
      </c>
    </row>
    <row r="2510" spans="1:12" x14ac:dyDescent="0.3">
      <c r="A2510" s="1">
        <v>45874</v>
      </c>
      <c r="B2510">
        <v>511489.22</v>
      </c>
      <c r="C2510">
        <v>233398.82</v>
      </c>
      <c r="D2510">
        <v>223431.23</v>
      </c>
      <c r="E2510">
        <v>40379.86</v>
      </c>
      <c r="F2510">
        <v>40530.769999999997</v>
      </c>
      <c r="G2510">
        <v>117925.24</v>
      </c>
      <c r="H2510">
        <v>261805.13</v>
      </c>
      <c r="I2510">
        <v>306079.67</v>
      </c>
      <c r="J2510">
        <v>103394.66</v>
      </c>
      <c r="K2510">
        <v>148052.57</v>
      </c>
      <c r="L2510">
        <v>85013.01</v>
      </c>
    </row>
    <row r="2511" spans="1:12" x14ac:dyDescent="0.3">
      <c r="A2511" s="1">
        <v>45875</v>
      </c>
      <c r="B2511">
        <v>517088.37</v>
      </c>
      <c r="C2511">
        <v>231962.65</v>
      </c>
      <c r="D2511">
        <v>222468.76</v>
      </c>
      <c r="E2511">
        <v>40434.61</v>
      </c>
      <c r="F2511">
        <v>40485.68</v>
      </c>
      <c r="G2511">
        <v>119055.46</v>
      </c>
      <c r="H2511">
        <v>262512.19</v>
      </c>
      <c r="I2511">
        <v>305901.42</v>
      </c>
      <c r="J2511">
        <v>103318.49</v>
      </c>
      <c r="K2511">
        <v>146562.57</v>
      </c>
      <c r="L2511">
        <v>82546.179999999993</v>
      </c>
    </row>
    <row r="2512" spans="1:12" x14ac:dyDescent="0.3">
      <c r="A2512" s="1">
        <v>45876</v>
      </c>
      <c r="B2512">
        <v>522146.6</v>
      </c>
      <c r="C2512">
        <v>233159.23</v>
      </c>
      <c r="D2512">
        <v>222178.88</v>
      </c>
      <c r="E2512">
        <v>40977.449999999997</v>
      </c>
      <c r="F2512">
        <v>40462.080000000002</v>
      </c>
      <c r="G2512">
        <v>119354.29</v>
      </c>
      <c r="H2512">
        <v>263638.24</v>
      </c>
      <c r="I2512">
        <v>306151.36</v>
      </c>
      <c r="J2512">
        <v>103821.47</v>
      </c>
      <c r="K2512">
        <v>147790.73000000001</v>
      </c>
      <c r="L2512">
        <v>83225.02</v>
      </c>
    </row>
    <row r="2513" spans="1:12" x14ac:dyDescent="0.3">
      <c r="A2513" s="1">
        <v>45877</v>
      </c>
      <c r="B2513">
        <v>522603.4</v>
      </c>
      <c r="C2513">
        <v>232157.31</v>
      </c>
      <c r="D2513">
        <v>221194.18</v>
      </c>
      <c r="E2513">
        <v>41086.559999999998</v>
      </c>
      <c r="F2513">
        <v>40137.46</v>
      </c>
      <c r="G2513">
        <v>118585.97</v>
      </c>
      <c r="H2513">
        <v>261848.86</v>
      </c>
      <c r="I2513">
        <v>305208.69</v>
      </c>
      <c r="J2513">
        <v>102929.72</v>
      </c>
      <c r="K2513">
        <v>147022.12</v>
      </c>
      <c r="L2513">
        <v>82565.06</v>
      </c>
    </row>
    <row r="2514" spans="1:12" x14ac:dyDescent="0.3">
      <c r="A2514" s="1">
        <v>45880</v>
      </c>
      <c r="B2514">
        <v>522294.25</v>
      </c>
      <c r="C2514">
        <v>231912.12</v>
      </c>
      <c r="D2514">
        <v>218487.18</v>
      </c>
      <c r="E2514">
        <v>40725.54</v>
      </c>
      <c r="F2514">
        <v>40052.559999999998</v>
      </c>
      <c r="G2514">
        <v>117530.02</v>
      </c>
      <c r="H2514">
        <v>260092.32</v>
      </c>
      <c r="I2514">
        <v>304874.56</v>
      </c>
      <c r="J2514">
        <v>102122.05</v>
      </c>
      <c r="K2514">
        <v>146687.56</v>
      </c>
      <c r="L2514">
        <v>82146.38</v>
      </c>
    </row>
    <row r="2515" spans="1:12" x14ac:dyDescent="0.3">
      <c r="A2515" s="1">
        <v>45881</v>
      </c>
      <c r="B2515">
        <v>523406.4</v>
      </c>
      <c r="C2515">
        <v>230329.77</v>
      </c>
      <c r="D2515">
        <v>220290.5</v>
      </c>
      <c r="E2515">
        <v>40621.089999999997</v>
      </c>
      <c r="F2515">
        <v>41027.480000000003</v>
      </c>
      <c r="G2515">
        <v>118649.21</v>
      </c>
      <c r="H2515">
        <v>260896.9</v>
      </c>
      <c r="I2515">
        <v>307872.94</v>
      </c>
      <c r="J2515">
        <v>102331.21</v>
      </c>
      <c r="K2515">
        <v>147822.31</v>
      </c>
      <c r="L2515">
        <v>83167.48</v>
      </c>
    </row>
    <row r="2516" spans="1:12" x14ac:dyDescent="0.3">
      <c r="A2516" s="1">
        <v>45882</v>
      </c>
      <c r="B2516">
        <v>526755</v>
      </c>
      <c r="C2516">
        <v>229892.83</v>
      </c>
      <c r="D2516">
        <v>222685.33</v>
      </c>
      <c r="E2516">
        <v>40995.15</v>
      </c>
      <c r="F2516">
        <v>41812.21</v>
      </c>
      <c r="G2516">
        <v>119512.56</v>
      </c>
      <c r="H2516">
        <v>264307.96999999997</v>
      </c>
      <c r="I2516">
        <v>310848.15999999997</v>
      </c>
      <c r="J2516">
        <v>103628.33</v>
      </c>
      <c r="K2516">
        <v>147434.82</v>
      </c>
      <c r="L2516">
        <v>83978.7</v>
      </c>
    </row>
    <row r="2517" spans="1:12" x14ac:dyDescent="0.3">
      <c r="A2517" s="1">
        <v>45883</v>
      </c>
      <c r="B2517">
        <v>526227.82999999996</v>
      </c>
      <c r="C2517">
        <v>229545.52</v>
      </c>
      <c r="D2517">
        <v>221411.39</v>
      </c>
      <c r="E2517">
        <v>40858.879999999997</v>
      </c>
      <c r="F2517">
        <v>41377.910000000003</v>
      </c>
      <c r="G2517">
        <v>118904.22</v>
      </c>
      <c r="H2517">
        <v>263505.46999999997</v>
      </c>
      <c r="I2517">
        <v>308424.84999999998</v>
      </c>
      <c r="J2517">
        <v>102748.31</v>
      </c>
      <c r="K2517">
        <v>145666.5</v>
      </c>
      <c r="L2517">
        <v>82705.710000000006</v>
      </c>
    </row>
    <row r="2518" spans="1:12" x14ac:dyDescent="0.3">
      <c r="A2518" s="1">
        <v>45884</v>
      </c>
      <c r="B2518">
        <v>524477.62</v>
      </c>
      <c r="C2518">
        <v>230897.35</v>
      </c>
      <c r="D2518">
        <v>222721.47</v>
      </c>
      <c r="E2518">
        <v>40799.339999999997</v>
      </c>
      <c r="F2518">
        <v>41062.129999999997</v>
      </c>
      <c r="G2518">
        <v>119029.13</v>
      </c>
      <c r="H2518">
        <v>264647.86</v>
      </c>
      <c r="I2518">
        <v>310305.23</v>
      </c>
      <c r="J2518">
        <v>103213.22</v>
      </c>
      <c r="K2518">
        <v>146521.72</v>
      </c>
      <c r="L2518">
        <v>82680.960000000006</v>
      </c>
    </row>
    <row r="2519" spans="1:12" x14ac:dyDescent="0.3">
      <c r="A2519" s="1">
        <v>45887</v>
      </c>
      <c r="B2519">
        <v>521283.35</v>
      </c>
      <c r="C2519">
        <v>228289.81</v>
      </c>
      <c r="D2519">
        <v>220516.53</v>
      </c>
      <c r="E2519">
        <v>40635.230000000003</v>
      </c>
      <c r="F2519">
        <v>41165.769999999997</v>
      </c>
      <c r="G2519">
        <v>118160.16</v>
      </c>
      <c r="H2519">
        <v>261365.99</v>
      </c>
      <c r="I2519">
        <v>308883.69</v>
      </c>
      <c r="J2519">
        <v>102483.37</v>
      </c>
      <c r="K2519">
        <v>144745.99</v>
      </c>
      <c r="L2519">
        <v>82239.399999999994</v>
      </c>
    </row>
    <row r="2520" spans="1:12" x14ac:dyDescent="0.3">
      <c r="A2520" s="1">
        <v>45888</v>
      </c>
      <c r="B2520">
        <v>524068.58</v>
      </c>
      <c r="C2520">
        <v>230080.67</v>
      </c>
      <c r="D2520">
        <v>227816.95999999999</v>
      </c>
      <c r="E2520">
        <v>40854.22</v>
      </c>
      <c r="F2520">
        <v>41709.24</v>
      </c>
      <c r="G2520">
        <v>119287.03999999999</v>
      </c>
      <c r="H2520">
        <v>264435.11</v>
      </c>
      <c r="I2520">
        <v>313040.73</v>
      </c>
      <c r="J2520">
        <v>104450.63</v>
      </c>
      <c r="K2520">
        <v>145602.51999999999</v>
      </c>
      <c r="L2520">
        <v>82997.59</v>
      </c>
    </row>
    <row r="2521" spans="1:12" x14ac:dyDescent="0.3">
      <c r="A2521" s="1">
        <v>45889</v>
      </c>
      <c r="B2521">
        <v>528560.85</v>
      </c>
      <c r="C2521">
        <v>232922.85</v>
      </c>
      <c r="D2521">
        <v>227282.47</v>
      </c>
      <c r="E2521">
        <v>40864.629999999997</v>
      </c>
      <c r="F2521">
        <v>41582.42</v>
      </c>
      <c r="G2521">
        <v>119812.15</v>
      </c>
      <c r="H2521">
        <v>264786.14</v>
      </c>
      <c r="I2521">
        <v>314462.90999999997</v>
      </c>
      <c r="J2521">
        <v>104507.26</v>
      </c>
      <c r="K2521">
        <v>145307.23000000001</v>
      </c>
      <c r="L2521">
        <v>83638.179999999993</v>
      </c>
    </row>
    <row r="2522" spans="1:12" x14ac:dyDescent="0.3">
      <c r="A2522" s="1">
        <v>45890</v>
      </c>
      <c r="B2522">
        <v>526775.48</v>
      </c>
      <c r="C2522">
        <v>234036.8</v>
      </c>
      <c r="D2522">
        <v>224699.92</v>
      </c>
      <c r="E2522">
        <v>40511.89</v>
      </c>
      <c r="F2522">
        <v>41463.800000000003</v>
      </c>
      <c r="G2522">
        <v>119094.13</v>
      </c>
      <c r="H2522">
        <v>263794.03999999998</v>
      </c>
      <c r="I2522">
        <v>313257.77</v>
      </c>
      <c r="J2522">
        <v>104311.56</v>
      </c>
      <c r="K2522">
        <v>144429.12</v>
      </c>
      <c r="L2522">
        <v>83370.600000000006</v>
      </c>
    </row>
    <row r="2523" spans="1:12" x14ac:dyDescent="0.3">
      <c r="A2523" s="1">
        <v>45891</v>
      </c>
      <c r="B2523">
        <v>529532.47</v>
      </c>
      <c r="C2523">
        <v>232900.34</v>
      </c>
      <c r="D2523">
        <v>231618.5</v>
      </c>
      <c r="E2523">
        <v>41161.78</v>
      </c>
      <c r="F2523">
        <v>43040.07</v>
      </c>
      <c r="G2523">
        <v>121792.97</v>
      </c>
      <c r="H2523">
        <v>268517.40000000002</v>
      </c>
      <c r="I2523">
        <v>317040.76</v>
      </c>
      <c r="J2523">
        <v>106873.84</v>
      </c>
      <c r="K2523">
        <v>147017.43</v>
      </c>
      <c r="L2523">
        <v>85139.44</v>
      </c>
    </row>
    <row r="2524" spans="1:12" x14ac:dyDescent="0.3">
      <c r="A2524" s="1">
        <v>45894</v>
      </c>
      <c r="B2524">
        <v>529409.94999999995</v>
      </c>
      <c r="C2524">
        <v>232688.49</v>
      </c>
      <c r="D2524">
        <v>230941.24</v>
      </c>
      <c r="E2524">
        <v>41142.660000000003</v>
      </c>
      <c r="F2524">
        <v>42779.49</v>
      </c>
      <c r="G2524">
        <v>121236.1</v>
      </c>
      <c r="H2524">
        <v>266445.26</v>
      </c>
      <c r="I2524">
        <v>314733.07</v>
      </c>
      <c r="J2524">
        <v>105428.97</v>
      </c>
      <c r="K2524">
        <v>146432.29999999999</v>
      </c>
      <c r="L2524">
        <v>84523.75</v>
      </c>
    </row>
    <row r="2525" spans="1:12" x14ac:dyDescent="0.3">
      <c r="A2525" s="1">
        <v>45895</v>
      </c>
      <c r="B2525">
        <v>525215.69999999995</v>
      </c>
      <c r="C2525">
        <v>233111.59</v>
      </c>
      <c r="D2525">
        <v>229394.15</v>
      </c>
      <c r="E2525">
        <v>40725.980000000003</v>
      </c>
      <c r="F2525">
        <v>42676.29</v>
      </c>
      <c r="G2525">
        <v>120664.88</v>
      </c>
      <c r="H2525">
        <v>265635.12</v>
      </c>
      <c r="I2525">
        <v>314130.19</v>
      </c>
      <c r="J2525">
        <v>105049.16</v>
      </c>
      <c r="K2525">
        <v>146787.07999999999</v>
      </c>
      <c r="L2525">
        <v>84323.02</v>
      </c>
    </row>
    <row r="2526" spans="1:12" x14ac:dyDescent="0.3">
      <c r="A2526" s="1">
        <v>45896</v>
      </c>
      <c r="B2526">
        <v>526067.74</v>
      </c>
      <c r="C2526">
        <v>235681.83</v>
      </c>
      <c r="D2526">
        <v>232223.92</v>
      </c>
      <c r="E2526">
        <v>40839.599999999999</v>
      </c>
      <c r="F2526">
        <v>43577.64</v>
      </c>
      <c r="G2526">
        <v>121754.86</v>
      </c>
      <c r="H2526">
        <v>267923.63</v>
      </c>
      <c r="I2526">
        <v>315900.92</v>
      </c>
      <c r="J2526">
        <v>105788.85</v>
      </c>
      <c r="K2526">
        <v>148316.03</v>
      </c>
      <c r="L2526">
        <v>84937.99</v>
      </c>
    </row>
    <row r="2527" spans="1:12" x14ac:dyDescent="0.3">
      <c r="A2527" s="1">
        <v>45897</v>
      </c>
      <c r="B2527">
        <v>528289.75</v>
      </c>
      <c r="C2527">
        <v>235495.2</v>
      </c>
      <c r="D2527">
        <v>231735.34</v>
      </c>
      <c r="E2527">
        <v>40652.120000000003</v>
      </c>
      <c r="F2527">
        <v>43266.99</v>
      </c>
      <c r="G2527">
        <v>122071.38</v>
      </c>
      <c r="H2527">
        <v>266868.45</v>
      </c>
      <c r="I2527">
        <v>316070.31</v>
      </c>
      <c r="J2527">
        <v>106089.01</v>
      </c>
      <c r="K2527">
        <v>147475.9</v>
      </c>
      <c r="L2527">
        <v>84686.37</v>
      </c>
    </row>
    <row r="2528" spans="1:12" x14ac:dyDescent="0.3">
      <c r="A2528" s="1">
        <v>45898</v>
      </c>
      <c r="B2528">
        <v>525491.86</v>
      </c>
      <c r="C2528">
        <v>236749.22</v>
      </c>
      <c r="D2528">
        <v>232810.02</v>
      </c>
      <c r="E2528">
        <v>40691.79</v>
      </c>
      <c r="F2528">
        <v>43105.5</v>
      </c>
      <c r="G2528">
        <v>121947.49</v>
      </c>
      <c r="H2528">
        <v>268273.78999999998</v>
      </c>
      <c r="I2528">
        <v>317730.93</v>
      </c>
      <c r="J2528">
        <v>106852.49</v>
      </c>
      <c r="K2528">
        <v>148167.17000000001</v>
      </c>
      <c r="L2528">
        <v>85085.56</v>
      </c>
    </row>
    <row r="2529" spans="1:12" x14ac:dyDescent="0.3">
      <c r="A2529" s="1">
        <v>45901</v>
      </c>
      <c r="B2529">
        <v>526911.14</v>
      </c>
      <c r="C2529">
        <v>236731.38</v>
      </c>
      <c r="D2529">
        <v>232988.63</v>
      </c>
      <c r="E2529">
        <v>40898.29</v>
      </c>
      <c r="F2529">
        <v>43146.55</v>
      </c>
      <c r="G2529">
        <v>122808.69</v>
      </c>
      <c r="H2529">
        <v>268376.92</v>
      </c>
      <c r="I2529">
        <v>318145.82</v>
      </c>
      <c r="J2529">
        <v>106936.21</v>
      </c>
      <c r="K2529">
        <v>148458.4</v>
      </c>
      <c r="L2529">
        <v>85111.5</v>
      </c>
    </row>
    <row r="2530" spans="1:12" x14ac:dyDescent="0.3">
      <c r="A2530" s="1">
        <v>45902</v>
      </c>
      <c r="B2530">
        <v>520363.3</v>
      </c>
      <c r="C2530">
        <v>235390.45</v>
      </c>
      <c r="D2530">
        <v>227440.58</v>
      </c>
      <c r="E2530">
        <v>39951.83</v>
      </c>
      <c r="F2530">
        <v>42719.7</v>
      </c>
      <c r="G2530">
        <v>121013.55</v>
      </c>
      <c r="H2530">
        <v>259308.03</v>
      </c>
      <c r="I2530">
        <v>313361.14</v>
      </c>
      <c r="J2530">
        <v>104569.72</v>
      </c>
      <c r="K2530">
        <v>145244.76999999999</v>
      </c>
      <c r="L2530">
        <v>83495.73</v>
      </c>
    </row>
    <row r="2531" spans="1:12" x14ac:dyDescent="0.3">
      <c r="A2531" s="1">
        <v>45903</v>
      </c>
      <c r="B2531">
        <v>517341.57</v>
      </c>
      <c r="C2531">
        <v>234861.32</v>
      </c>
      <c r="D2531">
        <v>227700.46</v>
      </c>
      <c r="E2531">
        <v>40044.160000000003</v>
      </c>
      <c r="F2531">
        <v>42991.59</v>
      </c>
      <c r="G2531">
        <v>122140.92</v>
      </c>
      <c r="H2531">
        <v>261038.96</v>
      </c>
      <c r="I2531">
        <v>314566.90999999997</v>
      </c>
      <c r="J2531">
        <v>106016.59</v>
      </c>
      <c r="K2531">
        <v>143451.26999999999</v>
      </c>
      <c r="L2531">
        <v>83760.95</v>
      </c>
    </row>
    <row r="2532" spans="1:12" x14ac:dyDescent="0.3">
      <c r="A2532" s="1">
        <v>45904</v>
      </c>
      <c r="B2532">
        <v>517185.87</v>
      </c>
      <c r="C2532">
        <v>235829.24</v>
      </c>
      <c r="D2532">
        <v>229398.11</v>
      </c>
      <c r="E2532">
        <v>40070.089999999997</v>
      </c>
      <c r="F2532">
        <v>43504.49</v>
      </c>
      <c r="G2532">
        <v>122312.25</v>
      </c>
      <c r="H2532">
        <v>262551.18</v>
      </c>
      <c r="I2532">
        <v>316253.15000000002</v>
      </c>
      <c r="J2532">
        <v>106262.34</v>
      </c>
      <c r="K2532">
        <v>144149.91</v>
      </c>
      <c r="L2532">
        <v>84367.43</v>
      </c>
    </row>
    <row r="2533" spans="1:12" x14ac:dyDescent="0.3">
      <c r="A2533" s="1">
        <v>45905</v>
      </c>
      <c r="B2533">
        <v>526044.23</v>
      </c>
      <c r="C2533">
        <v>237267.62</v>
      </c>
      <c r="D2533">
        <v>231947.56</v>
      </c>
      <c r="E2533">
        <v>40742.53</v>
      </c>
      <c r="F2533">
        <v>43499.12</v>
      </c>
      <c r="G2533">
        <v>124375.8</v>
      </c>
      <c r="H2533">
        <v>266563.71999999997</v>
      </c>
      <c r="I2533">
        <v>319854.75</v>
      </c>
      <c r="J2533">
        <v>108474.45</v>
      </c>
      <c r="K2533">
        <v>145092.22</v>
      </c>
      <c r="L2533">
        <v>84888.1</v>
      </c>
    </row>
    <row r="2534" spans="1:12" x14ac:dyDescent="0.3">
      <c r="A2534" s="1">
        <v>45908</v>
      </c>
      <c r="B2534">
        <v>530849.38</v>
      </c>
      <c r="C2534">
        <v>238832.85</v>
      </c>
      <c r="D2534">
        <v>231538.7</v>
      </c>
      <c r="E2534">
        <v>41065.22</v>
      </c>
      <c r="F2534">
        <v>43283.95</v>
      </c>
      <c r="G2534">
        <v>123928.93</v>
      </c>
      <c r="H2534">
        <v>265787.2</v>
      </c>
      <c r="I2534">
        <v>319012.68</v>
      </c>
      <c r="J2534">
        <v>107655.05</v>
      </c>
      <c r="K2534">
        <v>143766.56</v>
      </c>
      <c r="L2534">
        <v>84495.27</v>
      </c>
    </row>
    <row r="2535" spans="1:12" x14ac:dyDescent="0.3">
      <c r="A2535" s="1">
        <v>45909</v>
      </c>
      <c r="B2535">
        <v>532693.37</v>
      </c>
      <c r="C2535">
        <v>237911.7</v>
      </c>
      <c r="D2535">
        <v>230295.47</v>
      </c>
      <c r="E2535">
        <v>41014.89</v>
      </c>
      <c r="F2535">
        <v>43174.239999999998</v>
      </c>
      <c r="G2535">
        <v>123029.39</v>
      </c>
      <c r="H2535">
        <v>266047.84000000003</v>
      </c>
      <c r="I2535">
        <v>317371.05</v>
      </c>
      <c r="J2535">
        <v>106202.34</v>
      </c>
      <c r="K2535">
        <v>146145.71</v>
      </c>
      <c r="L2535">
        <v>85758.07</v>
      </c>
    </row>
    <row r="2536" spans="1:12" x14ac:dyDescent="0.3">
      <c r="A2536" s="1">
        <v>45910</v>
      </c>
      <c r="B2536">
        <v>535796.15</v>
      </c>
      <c r="C2536">
        <v>237550.29</v>
      </c>
      <c r="D2536">
        <v>228529.78</v>
      </c>
      <c r="E2536">
        <v>41000.949999999997</v>
      </c>
      <c r="F2536">
        <v>43342.22</v>
      </c>
      <c r="G2536">
        <v>123548.68</v>
      </c>
      <c r="H2536">
        <v>262368.53000000003</v>
      </c>
      <c r="I2536">
        <v>317062.06</v>
      </c>
      <c r="J2536">
        <v>105976.45</v>
      </c>
      <c r="K2536">
        <v>149776.65</v>
      </c>
      <c r="L2536">
        <v>85994.46</v>
      </c>
    </row>
    <row r="2537" spans="1:12" x14ac:dyDescent="0.3">
      <c r="A2537" s="1">
        <v>45911</v>
      </c>
      <c r="B2537">
        <v>537410.6</v>
      </c>
      <c r="C2537">
        <v>238222.19</v>
      </c>
      <c r="D2537">
        <v>233467.55</v>
      </c>
      <c r="E2537">
        <v>41302.32</v>
      </c>
      <c r="F2537">
        <v>43588.94</v>
      </c>
      <c r="G2537">
        <v>125309.32</v>
      </c>
      <c r="H2537">
        <v>266194.06</v>
      </c>
      <c r="I2537">
        <v>321485.39</v>
      </c>
      <c r="J2537">
        <v>108018.77</v>
      </c>
      <c r="K2537">
        <v>151902.74</v>
      </c>
      <c r="L2537">
        <v>86714.15</v>
      </c>
    </row>
    <row r="2538" spans="1:12" x14ac:dyDescent="0.3">
      <c r="A2538" s="1">
        <v>45912</v>
      </c>
      <c r="B2538">
        <v>540742.9</v>
      </c>
      <c r="C2538">
        <v>239160.82</v>
      </c>
      <c r="D2538">
        <v>233841.96</v>
      </c>
      <c r="E2538">
        <v>41496.949999999997</v>
      </c>
      <c r="F2538">
        <v>43644.9</v>
      </c>
      <c r="G2538">
        <v>126032.36</v>
      </c>
      <c r="H2538">
        <v>264243.14</v>
      </c>
      <c r="I2538">
        <v>321306.21000000002</v>
      </c>
      <c r="J2538">
        <v>107164.21</v>
      </c>
      <c r="K2538">
        <v>150662.41</v>
      </c>
      <c r="L2538">
        <v>86110.6</v>
      </c>
    </row>
    <row r="2539" spans="1:12" x14ac:dyDescent="0.3">
      <c r="A2539" s="1">
        <v>45915</v>
      </c>
      <c r="B2539">
        <v>542074.43999999994</v>
      </c>
      <c r="C2539">
        <v>239388.07</v>
      </c>
      <c r="D2539">
        <v>233326.46</v>
      </c>
      <c r="E2539">
        <v>41733.730000000003</v>
      </c>
      <c r="F2539">
        <v>43611.28</v>
      </c>
      <c r="G2539">
        <v>126653.67</v>
      </c>
      <c r="H2539">
        <v>262287.58</v>
      </c>
      <c r="I2539">
        <v>321803.78000000003</v>
      </c>
      <c r="J2539">
        <v>105345.36</v>
      </c>
      <c r="K2539">
        <v>151536.14000000001</v>
      </c>
      <c r="L2539">
        <v>86899.08</v>
      </c>
    </row>
    <row r="2540" spans="1:12" x14ac:dyDescent="0.3">
      <c r="A2540" s="1">
        <v>45916</v>
      </c>
      <c r="B2540">
        <v>541259.91</v>
      </c>
      <c r="C2540">
        <v>235466.75</v>
      </c>
      <c r="D2540">
        <v>233158.75</v>
      </c>
      <c r="E2540">
        <v>41507.360000000001</v>
      </c>
      <c r="F2540">
        <v>43723.85</v>
      </c>
      <c r="G2540">
        <v>127084.4</v>
      </c>
      <c r="H2540">
        <v>261490.9</v>
      </c>
      <c r="I2540">
        <v>319770.8</v>
      </c>
      <c r="J2540">
        <v>105081.1</v>
      </c>
      <c r="K2540">
        <v>150039.03</v>
      </c>
      <c r="L2540">
        <v>86279.44</v>
      </c>
    </row>
    <row r="2541" spans="1:12" x14ac:dyDescent="0.3">
      <c r="A2541" s="1">
        <v>45917</v>
      </c>
      <c r="B2541">
        <v>538897.86</v>
      </c>
      <c r="C2541">
        <v>235461.95</v>
      </c>
      <c r="D2541">
        <v>232358.02</v>
      </c>
      <c r="E2541">
        <v>41547.58</v>
      </c>
      <c r="F2541">
        <v>43393.55</v>
      </c>
      <c r="G2541">
        <v>125928.79</v>
      </c>
      <c r="H2541">
        <v>261708.57</v>
      </c>
      <c r="I2541">
        <v>318294.02</v>
      </c>
      <c r="J2541">
        <v>105056.48</v>
      </c>
      <c r="K2541">
        <v>149161.13</v>
      </c>
      <c r="L2541">
        <v>86013.26</v>
      </c>
    </row>
    <row r="2542" spans="1:12" x14ac:dyDescent="0.3">
      <c r="A2542" s="1">
        <v>45918</v>
      </c>
      <c r="B2542">
        <v>535069.92000000004</v>
      </c>
      <c r="C2542">
        <v>237117.86</v>
      </c>
      <c r="D2542">
        <v>233237.46</v>
      </c>
      <c r="E2542">
        <v>41323.120000000003</v>
      </c>
      <c r="F2542">
        <v>43669.02</v>
      </c>
      <c r="G2542">
        <v>125835.94</v>
      </c>
      <c r="H2542">
        <v>261309.55</v>
      </c>
      <c r="I2542">
        <v>316880.84999999998</v>
      </c>
      <c r="J2542">
        <v>104696.24</v>
      </c>
      <c r="K2542">
        <v>149893.26999999999</v>
      </c>
      <c r="L2542">
        <v>85311.24</v>
      </c>
    </row>
    <row r="2543" spans="1:12" x14ac:dyDescent="0.3">
      <c r="A2543" s="1">
        <v>45919</v>
      </c>
      <c r="B2543">
        <v>534501.02</v>
      </c>
      <c r="C2543">
        <v>235248.15</v>
      </c>
      <c r="D2543">
        <v>230613.53</v>
      </c>
      <c r="E2543">
        <v>41030.99</v>
      </c>
      <c r="F2543">
        <v>43195.68</v>
      </c>
      <c r="G2543">
        <v>125048.8</v>
      </c>
      <c r="H2543">
        <v>261175.81</v>
      </c>
      <c r="I2543">
        <v>316437.83</v>
      </c>
      <c r="J2543">
        <v>102866.79</v>
      </c>
      <c r="K2543">
        <v>150559.91</v>
      </c>
      <c r="L2543">
        <v>85059.29</v>
      </c>
    </row>
    <row r="2544" spans="1:12" x14ac:dyDescent="0.3">
      <c r="A2544" s="1">
        <v>45922</v>
      </c>
      <c r="B2544">
        <v>531255.42000000004</v>
      </c>
      <c r="C2544">
        <v>235939.85</v>
      </c>
      <c r="D2544">
        <v>232140.74</v>
      </c>
      <c r="E2544">
        <v>40602.620000000003</v>
      </c>
      <c r="F2544">
        <v>42594.39</v>
      </c>
      <c r="G2544">
        <v>123814.35</v>
      </c>
      <c r="H2544">
        <v>261785.95</v>
      </c>
      <c r="I2544">
        <v>315580.88</v>
      </c>
      <c r="J2544">
        <v>102758.38</v>
      </c>
      <c r="K2544">
        <v>151967.01</v>
      </c>
      <c r="L2544">
        <v>85652.43</v>
      </c>
    </row>
    <row r="2545" spans="1:12" x14ac:dyDescent="0.3">
      <c r="A2545" s="1">
        <v>45923</v>
      </c>
      <c r="B2545">
        <v>530661.13</v>
      </c>
      <c r="C2545">
        <v>241078.22</v>
      </c>
      <c r="D2545">
        <v>232552.17</v>
      </c>
      <c r="E2545">
        <v>40937.230000000003</v>
      </c>
      <c r="F2545">
        <v>42890.27</v>
      </c>
      <c r="G2545">
        <v>123905.75</v>
      </c>
      <c r="H2545">
        <v>263110.53999999998</v>
      </c>
      <c r="I2545">
        <v>317475.53000000003</v>
      </c>
      <c r="J2545">
        <v>103312.43</v>
      </c>
      <c r="K2545">
        <v>153271.48000000001</v>
      </c>
      <c r="L2545">
        <v>86337.06</v>
      </c>
    </row>
    <row r="2546" spans="1:12" x14ac:dyDescent="0.3">
      <c r="A2546" s="1">
        <v>45924</v>
      </c>
      <c r="B2546">
        <v>527438.71</v>
      </c>
      <c r="C2546">
        <v>239023.51</v>
      </c>
      <c r="D2546">
        <v>229554.03</v>
      </c>
      <c r="E2546">
        <v>40655.35</v>
      </c>
      <c r="F2546">
        <v>42565.72</v>
      </c>
      <c r="G2546">
        <v>123315.96</v>
      </c>
      <c r="H2546">
        <v>260562.9</v>
      </c>
      <c r="I2546">
        <v>315923.38</v>
      </c>
      <c r="J2546">
        <v>102729.65</v>
      </c>
      <c r="K2546">
        <v>151168.82</v>
      </c>
      <c r="L2546">
        <v>85130.86</v>
      </c>
    </row>
    <row r="2547" spans="1:12" x14ac:dyDescent="0.3">
      <c r="A2547" s="1">
        <v>45925</v>
      </c>
      <c r="B2547">
        <v>521536.19</v>
      </c>
      <c r="C2547">
        <v>238891.53</v>
      </c>
      <c r="D2547">
        <v>228969.81</v>
      </c>
      <c r="E2547">
        <v>39950.17</v>
      </c>
      <c r="F2547">
        <v>42213.94</v>
      </c>
      <c r="G2547">
        <v>121655.39</v>
      </c>
      <c r="H2547">
        <v>257494.2</v>
      </c>
      <c r="I2547">
        <v>314640.7</v>
      </c>
      <c r="J2547">
        <v>102464.96000000001</v>
      </c>
      <c r="K2547">
        <v>150210.17000000001</v>
      </c>
      <c r="L2547">
        <v>85236.1</v>
      </c>
    </row>
    <row r="2548" spans="1:12" x14ac:dyDescent="0.3">
      <c r="A2548" s="1">
        <v>45926</v>
      </c>
      <c r="B2548">
        <v>525696.73</v>
      </c>
      <c r="C2548">
        <v>242191.53</v>
      </c>
      <c r="D2548">
        <v>230700.02</v>
      </c>
      <c r="E2548">
        <v>40212.36</v>
      </c>
      <c r="F2548">
        <v>42696.15</v>
      </c>
      <c r="G2548">
        <v>121989.47</v>
      </c>
      <c r="H2548">
        <v>259730.72</v>
      </c>
      <c r="I2548">
        <v>317583.63</v>
      </c>
      <c r="J2548">
        <v>104302.35</v>
      </c>
      <c r="K2548">
        <v>150914.54</v>
      </c>
      <c r="L2548">
        <v>86040</v>
      </c>
    </row>
    <row r="2549" spans="1:12" x14ac:dyDescent="0.3">
      <c r="A2549" s="1">
        <v>45929</v>
      </c>
      <c r="B2549">
        <v>528782.93999999994</v>
      </c>
      <c r="C2549">
        <v>243010.94</v>
      </c>
      <c r="D2549">
        <v>231402.69</v>
      </c>
      <c r="E2549">
        <v>40533.86</v>
      </c>
      <c r="F2549">
        <v>42612.63</v>
      </c>
      <c r="G2549">
        <v>122075.29</v>
      </c>
      <c r="H2549">
        <v>259827.23</v>
      </c>
      <c r="I2549">
        <v>318388.46000000002</v>
      </c>
      <c r="J2549">
        <v>105181.45</v>
      </c>
      <c r="K2549">
        <v>149522.73000000001</v>
      </c>
      <c r="L2549">
        <v>85937.14</v>
      </c>
    </row>
    <row r="2550" spans="1:12" x14ac:dyDescent="0.3">
      <c r="A2550" s="1">
        <v>45930</v>
      </c>
      <c r="B2550">
        <v>532226.92000000004</v>
      </c>
      <c r="C2550">
        <v>245327.51</v>
      </c>
      <c r="D2550">
        <v>232072.11</v>
      </c>
      <c r="E2550">
        <v>41034.620000000003</v>
      </c>
      <c r="F2550">
        <v>42023.839999999997</v>
      </c>
      <c r="G2550">
        <v>122480.76</v>
      </c>
      <c r="H2550">
        <v>262200.83</v>
      </c>
      <c r="I2550">
        <v>320721.37</v>
      </c>
      <c r="J2550">
        <v>105280.97</v>
      </c>
      <c r="K2550">
        <v>150647.81</v>
      </c>
      <c r="L2550">
        <v>86447.07</v>
      </c>
    </row>
    <row r="2551" spans="1:12" x14ac:dyDescent="0.3">
      <c r="A2551" s="1">
        <v>45931</v>
      </c>
      <c r="B2551">
        <v>530194.77</v>
      </c>
      <c r="C2551">
        <v>246740.38</v>
      </c>
      <c r="D2551">
        <v>235172.65</v>
      </c>
      <c r="E2551">
        <v>41153.199999999997</v>
      </c>
      <c r="F2551">
        <v>41965.52</v>
      </c>
      <c r="G2551">
        <v>123285.1</v>
      </c>
      <c r="H2551">
        <v>260495.58</v>
      </c>
      <c r="I2551">
        <v>319087.07</v>
      </c>
      <c r="J2551">
        <v>105807.75</v>
      </c>
      <c r="K2551">
        <v>149259.07</v>
      </c>
      <c r="L2551">
        <v>87040.95</v>
      </c>
    </row>
    <row r="2552" spans="1:12" x14ac:dyDescent="0.3">
      <c r="A2552" s="1">
        <v>45932</v>
      </c>
      <c r="B2552">
        <v>529583.97</v>
      </c>
      <c r="C2552">
        <v>243262.15</v>
      </c>
      <c r="D2552">
        <v>234672.99</v>
      </c>
      <c r="E2552">
        <v>41041.54</v>
      </c>
      <c r="F2552">
        <v>41976.51</v>
      </c>
      <c r="G2552">
        <v>123146.85</v>
      </c>
      <c r="H2552">
        <v>258986.65</v>
      </c>
      <c r="I2552">
        <v>317754.23999999999</v>
      </c>
      <c r="J2552">
        <v>105681.55</v>
      </c>
      <c r="K2552">
        <v>149883.13</v>
      </c>
      <c r="L2552">
        <v>86978.05</v>
      </c>
    </row>
    <row r="2553" spans="1:12" x14ac:dyDescent="0.3">
      <c r="A2553" s="1">
        <v>45933</v>
      </c>
      <c r="B2553">
        <v>531943.96</v>
      </c>
      <c r="C2553">
        <v>242936.95999999999</v>
      </c>
      <c r="D2553">
        <v>236876.16</v>
      </c>
      <c r="E2553">
        <v>41388.86</v>
      </c>
      <c r="F2553">
        <v>41822.54</v>
      </c>
      <c r="G2553">
        <v>123285.79</v>
      </c>
      <c r="H2553">
        <v>259669.57</v>
      </c>
      <c r="I2553">
        <v>318460.81</v>
      </c>
      <c r="J2553">
        <v>106928.1</v>
      </c>
      <c r="K2553">
        <v>151577.74</v>
      </c>
      <c r="L2553">
        <v>87332.61</v>
      </c>
    </row>
    <row r="2554" spans="1:12" x14ac:dyDescent="0.3">
      <c r="A2554" s="1">
        <v>45936</v>
      </c>
      <c r="B2554">
        <v>535558.02</v>
      </c>
      <c r="C2554">
        <v>240627.57</v>
      </c>
      <c r="D2554">
        <v>236972.84</v>
      </c>
      <c r="E2554">
        <v>41358.089999999997</v>
      </c>
      <c r="F2554">
        <v>41413.18</v>
      </c>
      <c r="G2554">
        <v>122279.15</v>
      </c>
      <c r="H2554">
        <v>256969.14</v>
      </c>
      <c r="I2554">
        <v>314577.25</v>
      </c>
      <c r="J2554">
        <v>105803.81</v>
      </c>
      <c r="K2554">
        <v>152812.6</v>
      </c>
      <c r="L2554">
        <v>86993.06</v>
      </c>
    </row>
    <row r="2555" spans="1:12" x14ac:dyDescent="0.3">
      <c r="A2555" s="1">
        <v>45937</v>
      </c>
      <c r="B2555">
        <v>532758.06999999995</v>
      </c>
      <c r="C2555">
        <v>239184.31</v>
      </c>
      <c r="D2555">
        <v>235046.76</v>
      </c>
      <c r="E2555">
        <v>41246.83</v>
      </c>
      <c r="F2555">
        <v>40914.29</v>
      </c>
      <c r="G2555">
        <v>121179.71</v>
      </c>
      <c r="H2555">
        <v>256693.3</v>
      </c>
      <c r="I2555">
        <v>312447.75</v>
      </c>
      <c r="J2555">
        <v>106469.55</v>
      </c>
      <c r="K2555">
        <v>151881.88</v>
      </c>
      <c r="L2555">
        <v>86417.1</v>
      </c>
    </row>
    <row r="2556" spans="1:12" x14ac:dyDescent="0.3">
      <c r="A2556" s="1">
        <v>45938</v>
      </c>
      <c r="B2556">
        <v>529245.09</v>
      </c>
      <c r="C2556">
        <v>234769.37</v>
      </c>
      <c r="D2556">
        <v>234186.66</v>
      </c>
      <c r="E2556">
        <v>41010.79</v>
      </c>
      <c r="F2556">
        <v>40636.57</v>
      </c>
      <c r="G2556">
        <v>119867.43</v>
      </c>
      <c r="H2556">
        <v>255663.81</v>
      </c>
      <c r="I2556">
        <v>311154.90000000002</v>
      </c>
      <c r="J2556">
        <v>106116.47</v>
      </c>
      <c r="K2556">
        <v>152928.46</v>
      </c>
      <c r="L2556">
        <v>85483.87</v>
      </c>
    </row>
    <row r="2557" spans="1:12" x14ac:dyDescent="0.3">
      <c r="A2557" s="1">
        <v>45939</v>
      </c>
      <c r="B2557">
        <v>529088.54</v>
      </c>
      <c r="C2557">
        <v>232477.44</v>
      </c>
      <c r="D2557">
        <v>232077</v>
      </c>
      <c r="E2557">
        <v>40938.629999999997</v>
      </c>
      <c r="F2557">
        <v>40453.279999999999</v>
      </c>
      <c r="G2557">
        <v>118217.13</v>
      </c>
      <c r="H2557">
        <v>254098.25</v>
      </c>
      <c r="I2557">
        <v>310445.52</v>
      </c>
      <c r="J2557">
        <v>106287.13</v>
      </c>
      <c r="K2557">
        <v>153527.88</v>
      </c>
      <c r="L2557">
        <v>84725.27</v>
      </c>
    </row>
    <row r="2558" spans="1:12" x14ac:dyDescent="0.3">
      <c r="A2558" s="1">
        <v>45940</v>
      </c>
      <c r="B2558">
        <v>527429.91</v>
      </c>
      <c r="C2558">
        <v>230979.73</v>
      </c>
      <c r="D2558">
        <v>227851.02</v>
      </c>
      <c r="E2558">
        <v>41160.97</v>
      </c>
      <c r="F2558">
        <v>39830.39</v>
      </c>
      <c r="G2558">
        <v>117248.39</v>
      </c>
      <c r="H2558">
        <v>254335.66</v>
      </c>
      <c r="I2558">
        <v>307834.19</v>
      </c>
      <c r="J2558">
        <v>105952.75</v>
      </c>
      <c r="K2558">
        <v>150394.9</v>
      </c>
      <c r="L2558">
        <v>83653.100000000006</v>
      </c>
    </row>
    <row r="2559" spans="1:12" x14ac:dyDescent="0.3">
      <c r="A2559" s="1">
        <v>45943</v>
      </c>
      <c r="B2559">
        <v>529007.64</v>
      </c>
      <c r="C2559">
        <v>231373.22</v>
      </c>
      <c r="D2559">
        <v>230927.84</v>
      </c>
      <c r="E2559">
        <v>41400.089999999997</v>
      </c>
      <c r="F2559">
        <v>40509.480000000003</v>
      </c>
      <c r="G2559">
        <v>117986.38</v>
      </c>
      <c r="H2559">
        <v>255413.68</v>
      </c>
      <c r="I2559">
        <v>310063.11</v>
      </c>
      <c r="J2559">
        <v>108547.16</v>
      </c>
      <c r="K2559">
        <v>151770.91</v>
      </c>
      <c r="L2559">
        <v>83678.009999999995</v>
      </c>
    </row>
    <row r="2560" spans="1:12" x14ac:dyDescent="0.3">
      <c r="A2560" s="1">
        <v>45944</v>
      </c>
      <c r="B2560">
        <v>528035.23</v>
      </c>
      <c r="C2560">
        <v>234057.08</v>
      </c>
      <c r="D2560">
        <v>233807.98</v>
      </c>
      <c r="E2560">
        <v>41942.65</v>
      </c>
      <c r="F2560">
        <v>40853.26</v>
      </c>
      <c r="G2560">
        <v>118693.43</v>
      </c>
      <c r="H2560">
        <v>256704.98</v>
      </c>
      <c r="I2560">
        <v>311330.14</v>
      </c>
      <c r="J2560">
        <v>109728.72</v>
      </c>
      <c r="K2560">
        <v>152884.24</v>
      </c>
      <c r="L2560">
        <v>84375.54</v>
      </c>
    </row>
    <row r="2561" spans="1:12" x14ac:dyDescent="0.3">
      <c r="A2561" s="1">
        <v>45945</v>
      </c>
      <c r="B2561">
        <v>530702.14</v>
      </c>
      <c r="C2561">
        <v>237472.58</v>
      </c>
      <c r="D2561">
        <v>242369.57</v>
      </c>
      <c r="E2561">
        <v>42044.2</v>
      </c>
      <c r="F2561">
        <v>41279.410000000003</v>
      </c>
      <c r="G2561">
        <v>119204.19</v>
      </c>
      <c r="H2561">
        <v>255994.1</v>
      </c>
      <c r="I2561">
        <v>314062.09000000003</v>
      </c>
      <c r="J2561">
        <v>109938.61</v>
      </c>
      <c r="K2561">
        <v>154575.07</v>
      </c>
      <c r="L2561">
        <v>85405.42</v>
      </c>
    </row>
    <row r="2562" spans="1:12" x14ac:dyDescent="0.3">
      <c r="A2562" s="1">
        <v>45946</v>
      </c>
      <c r="B2562">
        <v>536178.43000000005</v>
      </c>
      <c r="C2562">
        <v>237728.6</v>
      </c>
      <c r="D2562">
        <v>242274.84</v>
      </c>
      <c r="E2562">
        <v>42312.160000000003</v>
      </c>
      <c r="F2562">
        <v>40864.31</v>
      </c>
      <c r="G2562">
        <v>118702.04</v>
      </c>
      <c r="H2562">
        <v>255918.87</v>
      </c>
      <c r="I2562">
        <v>313910.37</v>
      </c>
      <c r="J2562">
        <v>111773.66</v>
      </c>
      <c r="K2562">
        <v>153392.76999999999</v>
      </c>
      <c r="L2562">
        <v>84702.080000000002</v>
      </c>
    </row>
    <row r="2563" spans="1:12" x14ac:dyDescent="0.3">
      <c r="A2563" s="1">
        <v>45947</v>
      </c>
      <c r="B2563">
        <v>532934.72</v>
      </c>
      <c r="C2563">
        <v>241202.12</v>
      </c>
      <c r="D2563">
        <v>245173.88</v>
      </c>
      <c r="E2563">
        <v>42122.86</v>
      </c>
      <c r="F2563">
        <v>40888.33</v>
      </c>
      <c r="G2563">
        <v>118799.12</v>
      </c>
      <c r="H2563">
        <v>256218.62</v>
      </c>
      <c r="I2563">
        <v>315657.09000000003</v>
      </c>
      <c r="J2563">
        <v>111805.21</v>
      </c>
      <c r="K2563">
        <v>152880.93</v>
      </c>
      <c r="L2563">
        <v>84507.199999999997</v>
      </c>
    </row>
    <row r="2564" spans="1:12" x14ac:dyDescent="0.3">
      <c r="A2564" s="1">
        <v>45950</v>
      </c>
      <c r="B2564">
        <v>538794.29</v>
      </c>
      <c r="C2564">
        <v>244262.27</v>
      </c>
      <c r="D2564">
        <v>249251.84</v>
      </c>
      <c r="E2564">
        <v>42343.26</v>
      </c>
      <c r="F2564">
        <v>41175.339999999997</v>
      </c>
      <c r="G2564">
        <v>118567.15</v>
      </c>
      <c r="H2564">
        <v>256661.05</v>
      </c>
      <c r="I2564">
        <v>317628.68</v>
      </c>
      <c r="J2564">
        <v>112703.98</v>
      </c>
      <c r="K2564">
        <v>154122.38</v>
      </c>
      <c r="L2564">
        <v>85456.320000000007</v>
      </c>
    </row>
    <row r="2565" spans="1:12" x14ac:dyDescent="0.3">
      <c r="A2565" s="1">
        <v>45951</v>
      </c>
      <c r="B2565">
        <v>536272.32999999996</v>
      </c>
      <c r="C2565">
        <v>240909.48</v>
      </c>
      <c r="D2565">
        <v>247995.04</v>
      </c>
      <c r="E2565">
        <v>42751.39</v>
      </c>
      <c r="F2565">
        <v>41320.730000000003</v>
      </c>
      <c r="G2565">
        <v>119487.03999999999</v>
      </c>
      <c r="H2565">
        <v>257643.05</v>
      </c>
      <c r="I2565">
        <v>317856.15999999997</v>
      </c>
      <c r="J2565">
        <v>111926.87</v>
      </c>
      <c r="K2565">
        <v>153445.03</v>
      </c>
      <c r="L2565">
        <v>84945.25</v>
      </c>
    </row>
    <row r="2566" spans="1:12" x14ac:dyDescent="0.3">
      <c r="A2566" s="1">
        <v>45952</v>
      </c>
      <c r="B2566">
        <v>537548.02</v>
      </c>
      <c r="C2566">
        <v>242408.24</v>
      </c>
      <c r="D2566">
        <v>249571.04</v>
      </c>
      <c r="E2566">
        <v>42849.26</v>
      </c>
      <c r="F2566">
        <v>41702.449999999997</v>
      </c>
      <c r="G2566">
        <v>120083.93</v>
      </c>
      <c r="H2566">
        <v>259717.62</v>
      </c>
      <c r="I2566">
        <v>320034.62</v>
      </c>
      <c r="J2566">
        <v>112979.06</v>
      </c>
      <c r="K2566">
        <v>154668.04999999999</v>
      </c>
      <c r="L2566">
        <v>84914.72</v>
      </c>
    </row>
    <row r="2567" spans="1:12" x14ac:dyDescent="0.3">
      <c r="A2567" s="1">
        <v>45953</v>
      </c>
      <c r="B2567">
        <v>540435.18999999994</v>
      </c>
      <c r="C2567">
        <v>242156.52</v>
      </c>
      <c r="D2567">
        <v>249370.76</v>
      </c>
      <c r="E2567">
        <v>42813.919999999998</v>
      </c>
      <c r="F2567">
        <v>41374.03</v>
      </c>
      <c r="G2567">
        <v>120131.78</v>
      </c>
      <c r="H2567">
        <v>258278.12</v>
      </c>
      <c r="I2567">
        <v>319857.7</v>
      </c>
      <c r="J2567">
        <v>111605.32</v>
      </c>
      <c r="K2567">
        <v>156328.59</v>
      </c>
      <c r="L2567">
        <v>85028.87</v>
      </c>
    </row>
    <row r="2568" spans="1:12" x14ac:dyDescent="0.3">
      <c r="A2568" s="1">
        <v>45954</v>
      </c>
      <c r="B2568">
        <v>538697.24</v>
      </c>
      <c r="C2568">
        <v>244003.31</v>
      </c>
      <c r="D2568">
        <v>249847.99</v>
      </c>
      <c r="E2568">
        <v>42768.25</v>
      </c>
      <c r="F2568">
        <v>41268.89</v>
      </c>
      <c r="G2568">
        <v>119960.86</v>
      </c>
      <c r="H2568">
        <v>258530.9</v>
      </c>
      <c r="I2568">
        <v>319445.84999999998</v>
      </c>
      <c r="J2568">
        <v>110847.58</v>
      </c>
      <c r="K2568">
        <v>158429.09</v>
      </c>
      <c r="L2568">
        <v>85062.89</v>
      </c>
    </row>
    <row r="2569" spans="1:12" x14ac:dyDescent="0.3">
      <c r="A2569" s="1">
        <v>45957</v>
      </c>
      <c r="B2569">
        <v>541261.54</v>
      </c>
      <c r="C2569">
        <v>248262.2</v>
      </c>
      <c r="D2569">
        <v>250884.88</v>
      </c>
      <c r="E2569">
        <v>42915.85</v>
      </c>
      <c r="F2569">
        <v>41553.519999999997</v>
      </c>
      <c r="G2569">
        <v>120285.77</v>
      </c>
      <c r="H2569">
        <v>257509.43</v>
      </c>
      <c r="I2569">
        <v>320307.61</v>
      </c>
      <c r="J2569">
        <v>110212.53</v>
      </c>
      <c r="K2569">
        <v>158537.82</v>
      </c>
      <c r="L2569">
        <v>85230.11</v>
      </c>
    </row>
    <row r="2570" spans="1:12" x14ac:dyDescent="0.3">
      <c r="A2570" s="1">
        <v>45958</v>
      </c>
      <c r="B2570">
        <v>540755.74</v>
      </c>
      <c r="C2570">
        <v>244352.43</v>
      </c>
      <c r="D2570">
        <v>248325.2</v>
      </c>
      <c r="E2570">
        <v>42600.83</v>
      </c>
      <c r="F2570">
        <v>41091.339999999997</v>
      </c>
      <c r="G2570">
        <v>119942.99</v>
      </c>
      <c r="H2570">
        <v>253102.46</v>
      </c>
      <c r="I2570">
        <v>316300.45</v>
      </c>
      <c r="J2570">
        <v>109045.67</v>
      </c>
      <c r="K2570">
        <v>154506.01999999999</v>
      </c>
      <c r="L2570">
        <v>83622.83</v>
      </c>
    </row>
    <row r="2571" spans="1:12" x14ac:dyDescent="0.3">
      <c r="A2571" s="1">
        <v>45959</v>
      </c>
      <c r="B2571">
        <v>535534.81000000006</v>
      </c>
      <c r="C2571">
        <v>240756.77</v>
      </c>
      <c r="D2571">
        <v>244573</v>
      </c>
      <c r="E2571">
        <v>42521.82</v>
      </c>
      <c r="F2571">
        <v>41015.279999999999</v>
      </c>
      <c r="G2571">
        <v>118030.42</v>
      </c>
      <c r="H2571">
        <v>246080.89</v>
      </c>
      <c r="I2571">
        <v>312045.8</v>
      </c>
      <c r="J2571">
        <v>105916.63</v>
      </c>
      <c r="K2571">
        <v>150446.46</v>
      </c>
      <c r="L2571">
        <v>81738.94</v>
      </c>
    </row>
    <row r="2572" spans="1:12" x14ac:dyDescent="0.3">
      <c r="A2572" s="1">
        <v>45960</v>
      </c>
      <c r="B2572">
        <v>527713.43000000005</v>
      </c>
      <c r="C2572">
        <v>246795.77</v>
      </c>
      <c r="D2572">
        <v>244926.39</v>
      </c>
      <c r="E2572">
        <v>41936.85</v>
      </c>
      <c r="F2572">
        <v>40608.35</v>
      </c>
      <c r="G2572">
        <v>117206.05</v>
      </c>
      <c r="H2572">
        <v>247578.13</v>
      </c>
      <c r="I2572">
        <v>308731.63</v>
      </c>
      <c r="J2572">
        <v>102378.51</v>
      </c>
      <c r="K2572">
        <v>155050.54</v>
      </c>
      <c r="L2572">
        <v>80986.73</v>
      </c>
    </row>
    <row r="2573" spans="1:12" x14ac:dyDescent="0.3">
      <c r="A2573" s="1">
        <v>45961</v>
      </c>
      <c r="B2573">
        <v>525441.79</v>
      </c>
      <c r="C2573">
        <v>247860.5</v>
      </c>
      <c r="D2573">
        <v>244058</v>
      </c>
      <c r="E2573">
        <v>41519.56</v>
      </c>
      <c r="F2573">
        <v>40211.769999999997</v>
      </c>
      <c r="G2573">
        <v>117110.13</v>
      </c>
      <c r="H2573">
        <v>246498.79</v>
      </c>
      <c r="I2573">
        <v>308786.32</v>
      </c>
      <c r="J2573">
        <v>101270.65</v>
      </c>
      <c r="K2573">
        <v>156136.10999999999</v>
      </c>
      <c r="L2573">
        <v>82539.97</v>
      </c>
    </row>
    <row r="2574" spans="1:12" x14ac:dyDescent="0.3">
      <c r="A2574" s="1">
        <v>45964</v>
      </c>
      <c r="B2574">
        <v>526957.32999999996</v>
      </c>
      <c r="C2574">
        <v>248461.52</v>
      </c>
      <c r="D2574">
        <v>244186.13</v>
      </c>
      <c r="E2574">
        <v>41488.49</v>
      </c>
      <c r="F2574">
        <v>40596.230000000003</v>
      </c>
      <c r="G2574">
        <v>116861.7</v>
      </c>
      <c r="H2574">
        <v>245476.23</v>
      </c>
      <c r="I2574">
        <v>308910.73</v>
      </c>
      <c r="J2574">
        <v>100360</v>
      </c>
      <c r="K2574">
        <v>155390.62</v>
      </c>
      <c r="L2574">
        <v>83183.8</v>
      </c>
    </row>
    <row r="2575" spans="1:12" x14ac:dyDescent="0.3">
      <c r="A2575" s="1">
        <v>45965</v>
      </c>
      <c r="B2575">
        <v>526401.06999999995</v>
      </c>
      <c r="C2575">
        <v>250111.67</v>
      </c>
      <c r="D2575">
        <v>243559.99</v>
      </c>
      <c r="E2575">
        <v>40981.78</v>
      </c>
      <c r="F2575">
        <v>40507.42</v>
      </c>
      <c r="G2575">
        <v>116017.56</v>
      </c>
      <c r="H2575">
        <v>246847.32</v>
      </c>
      <c r="I2575">
        <v>308860.26</v>
      </c>
      <c r="J2575">
        <v>100269.21</v>
      </c>
      <c r="K2575">
        <v>153995.73000000001</v>
      </c>
      <c r="L2575">
        <v>83067.929999999993</v>
      </c>
    </row>
    <row r="2576" spans="1:12" x14ac:dyDescent="0.3">
      <c r="A2576" s="1">
        <v>45966</v>
      </c>
      <c r="B2576">
        <v>524448.81999999995</v>
      </c>
      <c r="C2576">
        <v>252664.91</v>
      </c>
      <c r="D2576">
        <v>244180.92</v>
      </c>
      <c r="E2576">
        <v>40981.82</v>
      </c>
      <c r="F2576">
        <v>40837.03</v>
      </c>
      <c r="G2576">
        <v>115991.94</v>
      </c>
      <c r="H2576">
        <v>246878.18</v>
      </c>
      <c r="I2576">
        <v>308939.28999999998</v>
      </c>
      <c r="J2576">
        <v>101237.42</v>
      </c>
      <c r="K2576">
        <v>152321.85999999999</v>
      </c>
      <c r="L2576">
        <v>82153.240000000005</v>
      </c>
    </row>
    <row r="2577" spans="1:12" x14ac:dyDescent="0.3">
      <c r="A2577" s="1">
        <v>45967</v>
      </c>
      <c r="B2577">
        <v>527719.22</v>
      </c>
      <c r="C2577">
        <v>253616.84</v>
      </c>
      <c r="D2577">
        <v>243876.55</v>
      </c>
      <c r="E2577">
        <v>41215.96</v>
      </c>
      <c r="F2577">
        <v>41887.760000000002</v>
      </c>
      <c r="G2577">
        <v>116532.41</v>
      </c>
      <c r="H2577">
        <v>244895.41</v>
      </c>
      <c r="I2577">
        <v>309522.57</v>
      </c>
      <c r="J2577">
        <v>99775.12</v>
      </c>
      <c r="K2577">
        <v>152413.97</v>
      </c>
      <c r="L2577">
        <v>81439.16</v>
      </c>
    </row>
    <row r="2578" spans="1:12" x14ac:dyDescent="0.3">
      <c r="A2578" s="1">
        <v>45968</v>
      </c>
      <c r="B2578">
        <v>531105.06999999995</v>
      </c>
      <c r="C2578">
        <v>257707.43</v>
      </c>
      <c r="D2578">
        <v>246036.2</v>
      </c>
      <c r="E2578">
        <v>41496.69</v>
      </c>
      <c r="F2578">
        <v>42701.440000000002</v>
      </c>
      <c r="G2578">
        <v>117733.19</v>
      </c>
      <c r="H2578">
        <v>247531.09</v>
      </c>
      <c r="I2578">
        <v>313155.37</v>
      </c>
      <c r="J2578">
        <v>101085.03</v>
      </c>
      <c r="K2578">
        <v>153469.17000000001</v>
      </c>
      <c r="L2578">
        <v>83364.83</v>
      </c>
    </row>
    <row r="2579" spans="1:12" x14ac:dyDescent="0.3">
      <c r="A2579" s="1">
        <v>45971</v>
      </c>
      <c r="B2579">
        <v>531374.88</v>
      </c>
      <c r="C2579">
        <v>258141.91</v>
      </c>
      <c r="D2579">
        <v>244794.82</v>
      </c>
      <c r="E2579">
        <v>41153.279999999999</v>
      </c>
      <c r="F2579">
        <v>43355.33</v>
      </c>
      <c r="G2579">
        <v>116667.89</v>
      </c>
      <c r="H2579">
        <v>246682.69</v>
      </c>
      <c r="I2579">
        <v>312580.89</v>
      </c>
      <c r="J2579">
        <v>99259.72</v>
      </c>
      <c r="K2579">
        <v>153584.73000000001</v>
      </c>
      <c r="L2579">
        <v>82965.320000000007</v>
      </c>
    </row>
    <row r="2580" spans="1:12" x14ac:dyDescent="0.3">
      <c r="A2580" s="1">
        <v>45972</v>
      </c>
      <c r="B2580">
        <v>535024.24</v>
      </c>
      <c r="C2580">
        <v>259575.95</v>
      </c>
      <c r="D2580">
        <v>247564.51</v>
      </c>
      <c r="E2580">
        <v>41392.199999999997</v>
      </c>
      <c r="F2580">
        <v>43136.38</v>
      </c>
      <c r="G2580">
        <v>117623.98</v>
      </c>
      <c r="H2580">
        <v>250916.2</v>
      </c>
      <c r="I2580">
        <v>316452.19</v>
      </c>
      <c r="J2580">
        <v>101121.05</v>
      </c>
      <c r="K2580">
        <v>152901.35</v>
      </c>
      <c r="L2580">
        <v>82946.77</v>
      </c>
    </row>
    <row r="2581" spans="1:12" x14ac:dyDescent="0.3">
      <c r="A2581" s="1">
        <v>45973</v>
      </c>
      <c r="B2581">
        <v>541920.47</v>
      </c>
      <c r="C2581">
        <v>258731.16</v>
      </c>
      <c r="D2581">
        <v>244949.55</v>
      </c>
      <c r="E2581">
        <v>41388.21</v>
      </c>
      <c r="F2581">
        <v>43131.43</v>
      </c>
      <c r="G2581">
        <v>117354.03</v>
      </c>
      <c r="H2581">
        <v>250262.14</v>
      </c>
      <c r="I2581">
        <v>315158.01</v>
      </c>
      <c r="J2581">
        <v>100225.73</v>
      </c>
      <c r="K2581">
        <v>150288.82</v>
      </c>
      <c r="L2581">
        <v>81896.55</v>
      </c>
    </row>
    <row r="2582" spans="1:12" x14ac:dyDescent="0.3">
      <c r="A2582" s="1">
        <v>45974</v>
      </c>
      <c r="B2582">
        <v>540600</v>
      </c>
      <c r="C2582">
        <v>257971.62</v>
      </c>
      <c r="D2582">
        <v>243902.4</v>
      </c>
      <c r="E2582">
        <v>41526.870000000003</v>
      </c>
      <c r="F2582">
        <v>42637.53</v>
      </c>
      <c r="G2582">
        <v>117521.53</v>
      </c>
      <c r="H2582">
        <v>249048.84</v>
      </c>
      <c r="I2582">
        <v>313654.74</v>
      </c>
      <c r="J2582">
        <v>99868.66</v>
      </c>
      <c r="K2582">
        <v>145388.59</v>
      </c>
      <c r="L2582">
        <v>79724.63</v>
      </c>
    </row>
    <row r="2583" spans="1:12" x14ac:dyDescent="0.3">
      <c r="A2583" s="1">
        <v>45975</v>
      </c>
      <c r="B2583">
        <v>539112.84</v>
      </c>
      <c r="C2583">
        <v>260220.14</v>
      </c>
      <c r="D2583">
        <v>241724.59</v>
      </c>
      <c r="E2583">
        <v>41144.28</v>
      </c>
      <c r="F2583">
        <v>42871.08</v>
      </c>
      <c r="G2583">
        <v>116311.38</v>
      </c>
      <c r="H2583">
        <v>249014.06</v>
      </c>
      <c r="I2583">
        <v>312728.02</v>
      </c>
      <c r="J2583">
        <v>99928.14</v>
      </c>
      <c r="K2583">
        <v>144857.43</v>
      </c>
      <c r="L2583">
        <v>79597.03</v>
      </c>
    </row>
    <row r="2584" spans="1:12" x14ac:dyDescent="0.3">
      <c r="A2584" s="1">
        <v>45978</v>
      </c>
      <c r="B2584">
        <v>536966.51</v>
      </c>
      <c r="C2584">
        <v>263009.36</v>
      </c>
      <c r="D2584">
        <v>242318.16</v>
      </c>
      <c r="E2584">
        <v>40961.550000000003</v>
      </c>
      <c r="F2584">
        <v>41970.83</v>
      </c>
      <c r="G2584">
        <v>115235.52</v>
      </c>
      <c r="H2584">
        <v>247836.19</v>
      </c>
      <c r="I2584">
        <v>310945.46000000002</v>
      </c>
      <c r="J2584">
        <v>98518.720000000001</v>
      </c>
      <c r="K2584">
        <v>144015.23000000001</v>
      </c>
      <c r="L2584">
        <v>78307.48</v>
      </c>
    </row>
    <row r="2585" spans="1:12" x14ac:dyDescent="0.3">
      <c r="A2585" s="1">
        <v>45979</v>
      </c>
      <c r="B2585">
        <v>527467.92000000004</v>
      </c>
      <c r="C2585">
        <v>265174.59000000003</v>
      </c>
      <c r="D2585">
        <v>242441.19</v>
      </c>
      <c r="E2585">
        <v>40666.11</v>
      </c>
      <c r="F2585">
        <v>41629.19</v>
      </c>
      <c r="G2585">
        <v>114519.97</v>
      </c>
      <c r="H2585">
        <v>247106.54</v>
      </c>
      <c r="I2585">
        <v>311637.81</v>
      </c>
      <c r="J2585">
        <v>98815.76</v>
      </c>
      <c r="K2585">
        <v>144450.54999999999</v>
      </c>
      <c r="L2585">
        <v>77840.83</v>
      </c>
    </row>
    <row r="2586" spans="1:12" x14ac:dyDescent="0.3">
      <c r="A2586" s="1">
        <v>45980</v>
      </c>
      <c r="B2586">
        <v>525669.01</v>
      </c>
      <c r="C2586">
        <v>263437.42</v>
      </c>
      <c r="D2586">
        <v>239781.42</v>
      </c>
      <c r="E2586">
        <v>40513.760000000002</v>
      </c>
      <c r="F2586">
        <v>41163.870000000003</v>
      </c>
      <c r="G2586">
        <v>114076.36</v>
      </c>
      <c r="H2586">
        <v>246651.77</v>
      </c>
      <c r="I2586">
        <v>308990.21999999997</v>
      </c>
      <c r="J2586">
        <v>97416.35</v>
      </c>
      <c r="K2586">
        <v>142838.12</v>
      </c>
      <c r="L2586">
        <v>76350.05</v>
      </c>
    </row>
    <row r="2587" spans="1:12" x14ac:dyDescent="0.3">
      <c r="A2587" s="1">
        <v>45981</v>
      </c>
      <c r="B2587">
        <v>525609.76</v>
      </c>
      <c r="C2587">
        <v>262972.31</v>
      </c>
      <c r="D2587">
        <v>239861.23</v>
      </c>
      <c r="E2587">
        <v>40253.230000000003</v>
      </c>
      <c r="F2587">
        <v>40722.82</v>
      </c>
      <c r="G2587">
        <v>112931.7</v>
      </c>
      <c r="H2587">
        <v>247343.66</v>
      </c>
      <c r="I2587">
        <v>308313.86</v>
      </c>
      <c r="J2587">
        <v>96962.91</v>
      </c>
      <c r="K2587">
        <v>141217.91</v>
      </c>
      <c r="L2587">
        <v>74853.08</v>
      </c>
    </row>
    <row r="2588" spans="1:12" x14ac:dyDescent="0.3">
      <c r="A2588" s="1">
        <v>45982</v>
      </c>
      <c r="B2588">
        <v>525214.56999999995</v>
      </c>
      <c r="C2588">
        <v>265892.3</v>
      </c>
      <c r="D2588">
        <v>243987.58</v>
      </c>
      <c r="E2588">
        <v>40234.800000000003</v>
      </c>
      <c r="F2588">
        <v>41945.42</v>
      </c>
      <c r="G2588">
        <v>114376.14</v>
      </c>
      <c r="H2588">
        <v>251162.3</v>
      </c>
      <c r="I2588">
        <v>311283.39</v>
      </c>
      <c r="J2588">
        <v>98464.37</v>
      </c>
      <c r="K2588">
        <v>141017.18</v>
      </c>
      <c r="L2588">
        <v>75593.52</v>
      </c>
    </row>
    <row r="2589" spans="1:12" x14ac:dyDescent="0.3">
      <c r="A2589" s="1">
        <v>45985</v>
      </c>
      <c r="B2589">
        <v>529986.53</v>
      </c>
      <c r="C2589">
        <v>267584.65000000002</v>
      </c>
      <c r="D2589">
        <v>244783.91</v>
      </c>
      <c r="E2589">
        <v>40578.089999999997</v>
      </c>
      <c r="F2589">
        <v>41984.31</v>
      </c>
      <c r="G2589">
        <v>115585.24</v>
      </c>
      <c r="H2589">
        <v>250955.81</v>
      </c>
      <c r="I2589">
        <v>311276.84000000003</v>
      </c>
      <c r="J2589">
        <v>98183.75</v>
      </c>
      <c r="K2589">
        <v>142317.66</v>
      </c>
      <c r="L2589">
        <v>75463.55</v>
      </c>
    </row>
    <row r="2590" spans="1:12" x14ac:dyDescent="0.3">
      <c r="A2590" s="1">
        <v>45986</v>
      </c>
      <c r="B2590">
        <v>532530.66</v>
      </c>
      <c r="C2590">
        <v>270652.34000000003</v>
      </c>
      <c r="D2590">
        <v>246912.48</v>
      </c>
      <c r="E2590">
        <v>40675.550000000003</v>
      </c>
      <c r="F2590">
        <v>42824.06</v>
      </c>
      <c r="G2590">
        <v>116880.81</v>
      </c>
      <c r="H2590">
        <v>252062.23</v>
      </c>
      <c r="I2590">
        <v>313693.19</v>
      </c>
      <c r="J2590">
        <v>99431.8</v>
      </c>
      <c r="K2590">
        <v>140567.72</v>
      </c>
      <c r="L2590">
        <v>75886.36</v>
      </c>
    </row>
    <row r="2591" spans="1:12" x14ac:dyDescent="0.3">
      <c r="A2591" s="1">
        <v>45987</v>
      </c>
      <c r="B2591">
        <v>536492.06000000006</v>
      </c>
      <c r="C2591">
        <v>273148.3</v>
      </c>
      <c r="D2591">
        <v>248657.12</v>
      </c>
      <c r="E2591">
        <v>41139.53</v>
      </c>
      <c r="F2591">
        <v>42841.57</v>
      </c>
      <c r="G2591">
        <v>117415.24</v>
      </c>
      <c r="H2591">
        <v>252960.32</v>
      </c>
      <c r="I2591">
        <v>315188.86</v>
      </c>
      <c r="J2591">
        <v>100928.25</v>
      </c>
      <c r="K2591">
        <v>141430.14000000001</v>
      </c>
      <c r="L2591">
        <v>76169.649999999994</v>
      </c>
    </row>
    <row r="2592" spans="1:12" x14ac:dyDescent="0.3">
      <c r="A2592" s="1">
        <v>45988</v>
      </c>
      <c r="B2592">
        <v>538925.22</v>
      </c>
      <c r="C2592">
        <v>273268.67</v>
      </c>
      <c r="D2592">
        <v>249249.63</v>
      </c>
      <c r="E2592">
        <v>41246.03</v>
      </c>
      <c r="F2592">
        <v>42968.14</v>
      </c>
      <c r="G2592">
        <v>117934.26</v>
      </c>
      <c r="H2592">
        <v>253142.67</v>
      </c>
      <c r="I2592">
        <v>315785.03000000003</v>
      </c>
      <c r="J2592">
        <v>101075.47</v>
      </c>
      <c r="K2592">
        <v>141533.57</v>
      </c>
      <c r="L2592">
        <v>76202.84</v>
      </c>
    </row>
    <row r="2593" spans="1:12" x14ac:dyDescent="0.3">
      <c r="A2593" s="1">
        <v>45989</v>
      </c>
      <c r="B2593">
        <v>536380.79</v>
      </c>
      <c r="C2593">
        <v>275187.02</v>
      </c>
      <c r="D2593">
        <v>249361.4</v>
      </c>
      <c r="E2593">
        <v>41262.15</v>
      </c>
      <c r="F2593">
        <v>42789.61</v>
      </c>
      <c r="G2593">
        <v>117520.83</v>
      </c>
      <c r="H2593">
        <v>253682.95</v>
      </c>
      <c r="I2593">
        <v>316818.53999999998</v>
      </c>
      <c r="J2593">
        <v>101173.42</v>
      </c>
      <c r="K2593">
        <v>142245.12</v>
      </c>
      <c r="L2593">
        <v>76251.929999999993</v>
      </c>
    </row>
    <row r="2594" spans="1:12" x14ac:dyDescent="0.3">
      <c r="A2594" s="1">
        <v>45992</v>
      </c>
      <c r="B2594">
        <v>533158.34</v>
      </c>
      <c r="C2594">
        <v>271342.62</v>
      </c>
      <c r="D2594">
        <v>249355.39</v>
      </c>
      <c r="E2594">
        <v>40948.57</v>
      </c>
      <c r="F2594">
        <v>42433.8</v>
      </c>
      <c r="G2594">
        <v>117240.33</v>
      </c>
      <c r="H2594">
        <v>251134.88</v>
      </c>
      <c r="I2594">
        <v>314908.09999999998</v>
      </c>
      <c r="J2594">
        <v>99895.29</v>
      </c>
      <c r="K2594">
        <v>138888.91</v>
      </c>
      <c r="L2594">
        <v>75054.66</v>
      </c>
    </row>
    <row r="2595" spans="1:12" x14ac:dyDescent="0.3">
      <c r="A2595" s="1">
        <v>45993</v>
      </c>
      <c r="B2595">
        <v>532696.04</v>
      </c>
      <c r="C2595">
        <v>270848.44</v>
      </c>
      <c r="D2595">
        <v>249006.16</v>
      </c>
      <c r="E2595">
        <v>40940.75</v>
      </c>
      <c r="F2595">
        <v>42222.8</v>
      </c>
      <c r="G2595">
        <v>116901.41</v>
      </c>
      <c r="H2595">
        <v>251420.61</v>
      </c>
      <c r="I2595">
        <v>313245.03999999998</v>
      </c>
      <c r="J2595">
        <v>100516.5</v>
      </c>
      <c r="K2595">
        <v>138283.14000000001</v>
      </c>
      <c r="L2595">
        <v>74698.92</v>
      </c>
    </row>
    <row r="2596" spans="1:12" x14ac:dyDescent="0.3">
      <c r="A2596" s="1">
        <v>45994</v>
      </c>
      <c r="B2596">
        <v>534799.68000000005</v>
      </c>
      <c r="C2596">
        <v>268408.84999999998</v>
      </c>
      <c r="D2596">
        <v>249418.63</v>
      </c>
      <c r="E2596">
        <v>41173.96</v>
      </c>
      <c r="F2596">
        <v>42443.82</v>
      </c>
      <c r="G2596">
        <v>116567.6</v>
      </c>
      <c r="H2596">
        <v>250600.47</v>
      </c>
      <c r="I2596">
        <v>314529.90999999997</v>
      </c>
      <c r="J2596">
        <v>101371.15</v>
      </c>
      <c r="K2596">
        <v>139900.4</v>
      </c>
      <c r="L2596">
        <v>75175.22</v>
      </c>
    </row>
    <row r="2597" spans="1:12" x14ac:dyDescent="0.3">
      <c r="A2597" s="1">
        <v>45995</v>
      </c>
      <c r="B2597">
        <v>533240.82999999996</v>
      </c>
      <c r="C2597">
        <v>269311.49</v>
      </c>
      <c r="D2597">
        <v>248066.29</v>
      </c>
      <c r="E2597">
        <v>41180.35</v>
      </c>
      <c r="F2597">
        <v>41664.17</v>
      </c>
      <c r="G2597">
        <v>115779.57</v>
      </c>
      <c r="H2597">
        <v>248779.89</v>
      </c>
      <c r="I2597">
        <v>313459.40000000002</v>
      </c>
      <c r="J2597">
        <v>100725.28</v>
      </c>
      <c r="K2597">
        <v>139652.46</v>
      </c>
      <c r="L2597">
        <v>74688.97</v>
      </c>
    </row>
    <row r="2598" spans="1:12" x14ac:dyDescent="0.3">
      <c r="A2598" s="1">
        <v>45996</v>
      </c>
      <c r="B2598">
        <v>530233.16</v>
      </c>
      <c r="C2598">
        <v>269177.13</v>
      </c>
      <c r="D2598">
        <v>247283.72</v>
      </c>
      <c r="E2598">
        <v>41061.86</v>
      </c>
      <c r="F2598">
        <v>41750.33</v>
      </c>
      <c r="G2598">
        <v>114994.3</v>
      </c>
      <c r="H2598">
        <v>247669.44</v>
      </c>
      <c r="I2598">
        <v>312948.28999999998</v>
      </c>
      <c r="J2598">
        <v>99371.5</v>
      </c>
      <c r="K2598">
        <v>142588.97</v>
      </c>
      <c r="L2598">
        <v>73927.240000000005</v>
      </c>
    </row>
    <row r="2599" spans="1:12" x14ac:dyDescent="0.3">
      <c r="A2599" s="1">
        <v>45999</v>
      </c>
      <c r="B2599">
        <v>529772.99</v>
      </c>
      <c r="C2599">
        <v>266290.90999999997</v>
      </c>
      <c r="D2599">
        <v>244537.44</v>
      </c>
      <c r="E2599">
        <v>40685.65</v>
      </c>
      <c r="F2599">
        <v>41458.699999999997</v>
      </c>
      <c r="G2599">
        <v>113672.83</v>
      </c>
      <c r="H2599">
        <v>243447.69</v>
      </c>
      <c r="I2599">
        <v>310085.57</v>
      </c>
      <c r="J2599">
        <v>98530.17</v>
      </c>
      <c r="K2599">
        <v>142210.15</v>
      </c>
      <c r="L2599">
        <v>74084.399999999994</v>
      </c>
    </row>
    <row r="2600" spans="1:12" x14ac:dyDescent="0.3">
      <c r="A2600" s="1">
        <v>46000</v>
      </c>
      <c r="B2600">
        <v>526006.81999999995</v>
      </c>
      <c r="C2600">
        <v>261854</v>
      </c>
      <c r="D2600">
        <v>245254.59</v>
      </c>
      <c r="E2600">
        <v>40555.74</v>
      </c>
      <c r="F2600">
        <v>41909.360000000001</v>
      </c>
      <c r="G2600">
        <v>113605.14</v>
      </c>
      <c r="H2600">
        <v>241648.04</v>
      </c>
      <c r="I2600">
        <v>310955.56</v>
      </c>
      <c r="J2600">
        <v>97031.21</v>
      </c>
      <c r="K2600">
        <v>141779.74</v>
      </c>
      <c r="L2600">
        <v>73977.95</v>
      </c>
    </row>
    <row r="2601" spans="1:12" x14ac:dyDescent="0.3">
      <c r="A2601" s="1">
        <v>46001</v>
      </c>
      <c r="B2601">
        <v>527896.89</v>
      </c>
      <c r="C2601">
        <v>257259.32</v>
      </c>
      <c r="D2601">
        <v>249227.6</v>
      </c>
      <c r="E2601">
        <v>40700.35</v>
      </c>
      <c r="F2601">
        <v>42651.15</v>
      </c>
      <c r="G2601">
        <v>114739.15</v>
      </c>
      <c r="H2601">
        <v>243229.23</v>
      </c>
      <c r="I2601">
        <v>310782.27</v>
      </c>
      <c r="J2601">
        <v>98238.02</v>
      </c>
      <c r="K2601">
        <v>139943.35</v>
      </c>
      <c r="L2601">
        <v>74209.649999999994</v>
      </c>
    </row>
    <row r="2602" spans="1:12" x14ac:dyDescent="0.3">
      <c r="A2602" s="1">
        <v>46002</v>
      </c>
      <c r="B2602">
        <v>530187.63</v>
      </c>
      <c r="C2602">
        <v>251761.27</v>
      </c>
      <c r="D2602">
        <v>250858.94</v>
      </c>
      <c r="E2602">
        <v>40975.160000000003</v>
      </c>
      <c r="F2602">
        <v>43101.14</v>
      </c>
      <c r="G2602">
        <v>116004.35</v>
      </c>
      <c r="H2602">
        <v>245206.78</v>
      </c>
      <c r="I2602">
        <v>313222.67</v>
      </c>
      <c r="J2602">
        <v>100180.53</v>
      </c>
      <c r="K2602">
        <v>141630.57999999999</v>
      </c>
      <c r="L2602">
        <v>75373.98</v>
      </c>
    </row>
    <row r="2603" spans="1:12" x14ac:dyDescent="0.3">
      <c r="A2603" s="1">
        <v>46003</v>
      </c>
      <c r="B2603">
        <v>536554.73</v>
      </c>
      <c r="C2603">
        <v>253793.09</v>
      </c>
      <c r="D2603">
        <v>250204.63</v>
      </c>
      <c r="E2603">
        <v>41171.69</v>
      </c>
      <c r="F2603">
        <v>43544.19</v>
      </c>
      <c r="G2603">
        <v>116559.3</v>
      </c>
      <c r="H2603">
        <v>245283.26</v>
      </c>
      <c r="I2603">
        <v>314850.03999999998</v>
      </c>
      <c r="J2603">
        <v>100714.17</v>
      </c>
      <c r="K2603">
        <v>139492.57999999999</v>
      </c>
      <c r="L2603">
        <v>75023.399999999994</v>
      </c>
    </row>
    <row r="2604" spans="1:12" x14ac:dyDescent="0.3">
      <c r="A2604" s="1">
        <v>46006</v>
      </c>
      <c r="B2604">
        <v>535710.49</v>
      </c>
      <c r="C2604">
        <v>257443.15</v>
      </c>
      <c r="D2604">
        <v>250371.59</v>
      </c>
      <c r="E2604">
        <v>40934.85</v>
      </c>
      <c r="F2604">
        <v>43960.22</v>
      </c>
      <c r="G2604">
        <v>116464.43</v>
      </c>
      <c r="H2604">
        <v>245879.29</v>
      </c>
      <c r="I2604">
        <v>316693.15999999997</v>
      </c>
      <c r="J2604">
        <v>100010.85</v>
      </c>
      <c r="K2604">
        <v>140250.21</v>
      </c>
      <c r="L2604">
        <v>74823.460000000006</v>
      </c>
    </row>
    <row r="2605" spans="1:12" x14ac:dyDescent="0.3">
      <c r="A2605" s="1">
        <v>46007</v>
      </c>
      <c r="B2605">
        <v>533417.94999999995</v>
      </c>
      <c r="C2605">
        <v>256530.83</v>
      </c>
      <c r="D2605">
        <v>247457.65</v>
      </c>
      <c r="E2605">
        <v>41179.760000000002</v>
      </c>
      <c r="F2605">
        <v>43514.400000000001</v>
      </c>
      <c r="G2605">
        <v>116021.36</v>
      </c>
      <c r="H2605">
        <v>245598.09</v>
      </c>
      <c r="I2605">
        <v>314540.59000000003</v>
      </c>
      <c r="J2605">
        <v>98320.67</v>
      </c>
      <c r="K2605">
        <v>138702.49</v>
      </c>
      <c r="L2605">
        <v>74094.149999999994</v>
      </c>
    </row>
    <row r="2606" spans="1:12" x14ac:dyDescent="0.3">
      <c r="A2606" s="1">
        <v>46008</v>
      </c>
      <c r="B2606">
        <v>531413.41</v>
      </c>
      <c r="C2606">
        <v>256464.16</v>
      </c>
      <c r="D2606">
        <v>248657.95</v>
      </c>
      <c r="E2606">
        <v>41311.339999999997</v>
      </c>
      <c r="F2606">
        <v>43842.65</v>
      </c>
      <c r="G2606">
        <v>115649.65</v>
      </c>
      <c r="H2606">
        <v>249467.94</v>
      </c>
      <c r="I2606">
        <v>316629.92</v>
      </c>
      <c r="J2606">
        <v>98683.67</v>
      </c>
      <c r="K2606">
        <v>136949.65</v>
      </c>
      <c r="L2606">
        <v>74066.399999999994</v>
      </c>
    </row>
    <row r="2607" spans="1:12" x14ac:dyDescent="0.3">
      <c r="A2607" s="1">
        <v>46009</v>
      </c>
      <c r="B2607">
        <v>533450.31999999995</v>
      </c>
      <c r="C2607">
        <v>256382.79</v>
      </c>
      <c r="D2607">
        <v>248104.32000000001</v>
      </c>
      <c r="E2607">
        <v>41505.72</v>
      </c>
      <c r="F2607">
        <v>43689.71</v>
      </c>
      <c r="G2607">
        <v>115281.39</v>
      </c>
      <c r="H2607">
        <v>249149.32</v>
      </c>
      <c r="I2607">
        <v>316528.05</v>
      </c>
      <c r="J2607">
        <v>97456.89</v>
      </c>
      <c r="K2607">
        <v>136174</v>
      </c>
      <c r="L2607">
        <v>74102.429999999993</v>
      </c>
    </row>
    <row r="2608" spans="1:12" x14ac:dyDescent="0.3">
      <c r="A2608" s="1">
        <v>46010</v>
      </c>
      <c r="B2608">
        <v>535266.25</v>
      </c>
      <c r="C2608">
        <v>254292.7</v>
      </c>
      <c r="D2608">
        <v>247312.78</v>
      </c>
      <c r="E2608">
        <v>41440.1</v>
      </c>
      <c r="F2608">
        <v>43703.71</v>
      </c>
      <c r="G2608">
        <v>114906.07</v>
      </c>
      <c r="H2608">
        <v>246729.16</v>
      </c>
      <c r="I2608">
        <v>315492.94</v>
      </c>
      <c r="J2608">
        <v>96777.22</v>
      </c>
      <c r="K2608">
        <v>138260.53</v>
      </c>
      <c r="L2608">
        <v>73973.48</v>
      </c>
    </row>
    <row r="2609" spans="1:12" x14ac:dyDescent="0.3">
      <c r="A2609" s="1">
        <v>46013</v>
      </c>
      <c r="B2609">
        <v>535413.13</v>
      </c>
      <c r="C2609">
        <v>255577.65</v>
      </c>
      <c r="D2609">
        <v>248376.71</v>
      </c>
      <c r="E2609">
        <v>41431.480000000003</v>
      </c>
      <c r="F2609">
        <v>43852.5</v>
      </c>
      <c r="G2609">
        <v>112983.27</v>
      </c>
      <c r="H2609">
        <v>250366.71</v>
      </c>
      <c r="I2609">
        <v>319418.39</v>
      </c>
      <c r="J2609">
        <v>97427.23</v>
      </c>
      <c r="K2609">
        <v>139841.48000000001</v>
      </c>
      <c r="L2609">
        <v>74438.149999999994</v>
      </c>
    </row>
    <row r="2610" spans="1:12" x14ac:dyDescent="0.3">
      <c r="A2610" s="1">
        <v>46014</v>
      </c>
      <c r="B2610">
        <v>541174.29</v>
      </c>
      <c r="C2610">
        <v>255506.64</v>
      </c>
      <c r="D2610">
        <v>248640.69</v>
      </c>
      <c r="E2610">
        <v>41690.019999999997</v>
      </c>
      <c r="F2610">
        <v>43498.45</v>
      </c>
      <c r="G2610">
        <v>112958.7</v>
      </c>
      <c r="H2610">
        <v>250112.11</v>
      </c>
      <c r="I2610">
        <v>318913.58</v>
      </c>
      <c r="J2610">
        <v>96676.68</v>
      </c>
      <c r="K2610">
        <v>140281.56</v>
      </c>
      <c r="L2610">
        <v>74200.2</v>
      </c>
    </row>
    <row r="2611" spans="1:12" x14ac:dyDescent="0.3">
      <c r="A2611" s="1">
        <v>46015</v>
      </c>
      <c r="B2611">
        <v>542549.25</v>
      </c>
      <c r="C2611">
        <v>256926.05</v>
      </c>
      <c r="D2611">
        <v>250728.05</v>
      </c>
      <c r="E2611">
        <v>41879.85</v>
      </c>
      <c r="F2611">
        <v>43833</v>
      </c>
      <c r="G2611">
        <v>113599.76</v>
      </c>
      <c r="H2611">
        <v>251648.12</v>
      </c>
      <c r="I2611">
        <v>320869.34000000003</v>
      </c>
      <c r="J2611">
        <v>97485.46</v>
      </c>
      <c r="K2611">
        <v>140678.21</v>
      </c>
      <c r="L2611">
        <v>74639.289999999994</v>
      </c>
    </row>
    <row r="2612" spans="1:12" x14ac:dyDescent="0.3">
      <c r="A2612" s="1">
        <v>46016</v>
      </c>
      <c r="B2612">
        <v>543347.25</v>
      </c>
      <c r="C2612">
        <v>256927.43</v>
      </c>
      <c r="D2612">
        <v>250867.01</v>
      </c>
      <c r="E2612">
        <v>41728.269999999997</v>
      </c>
      <c r="F2612">
        <v>43864.08</v>
      </c>
      <c r="G2612">
        <v>113802.5</v>
      </c>
      <c r="H2612">
        <v>251682.24</v>
      </c>
      <c r="I2612">
        <v>321029.61</v>
      </c>
      <c r="J2612">
        <v>97485.46</v>
      </c>
      <c r="K2612">
        <v>140678.21</v>
      </c>
      <c r="L2612">
        <v>74639.289999999994</v>
      </c>
    </row>
    <row r="2613" spans="1:12" x14ac:dyDescent="0.3">
      <c r="A2613" s="1">
        <v>46017</v>
      </c>
      <c r="B2613">
        <v>541993.34</v>
      </c>
      <c r="C2613">
        <v>257042.13</v>
      </c>
      <c r="D2613">
        <v>250179.05</v>
      </c>
      <c r="E2613">
        <v>41790.65</v>
      </c>
      <c r="F2613">
        <v>43661.279999999999</v>
      </c>
      <c r="G2613">
        <v>113833.86</v>
      </c>
      <c r="H2613">
        <v>252011.35</v>
      </c>
      <c r="I2613">
        <v>320547.67</v>
      </c>
      <c r="J2613">
        <v>97374.79</v>
      </c>
      <c r="K2613">
        <v>141064.99</v>
      </c>
      <c r="L2613">
        <v>74957.429999999993</v>
      </c>
    </row>
    <row r="2614" spans="1:12" x14ac:dyDescent="0.3">
      <c r="A2614" s="1">
        <v>46020</v>
      </c>
      <c r="B2614">
        <v>541262.27</v>
      </c>
      <c r="C2614">
        <v>258751.95</v>
      </c>
      <c r="D2614">
        <v>250096.45</v>
      </c>
      <c r="E2614">
        <v>41997.32</v>
      </c>
      <c r="F2614">
        <v>43474.13</v>
      </c>
      <c r="G2614">
        <v>114094.84</v>
      </c>
      <c r="H2614">
        <v>253637.3</v>
      </c>
      <c r="I2614">
        <v>320766.43</v>
      </c>
      <c r="J2614">
        <v>97233.68</v>
      </c>
      <c r="K2614">
        <v>141321.69</v>
      </c>
      <c r="L2614">
        <v>75403.34</v>
      </c>
    </row>
    <row r="2615" spans="1:12" x14ac:dyDescent="0.3">
      <c r="A2615" s="1">
        <v>46021</v>
      </c>
      <c r="B2615">
        <v>541500.76</v>
      </c>
      <c r="C2615">
        <v>257449.63</v>
      </c>
      <c r="D2615">
        <v>251355.67</v>
      </c>
      <c r="E2615">
        <v>42224.19</v>
      </c>
      <c r="F2615">
        <v>43347.11</v>
      </c>
      <c r="G2615">
        <v>114026.02</v>
      </c>
      <c r="H2615">
        <v>254820.3</v>
      </c>
      <c r="I2615">
        <v>321077.96000000002</v>
      </c>
      <c r="J2615">
        <v>97771.28</v>
      </c>
      <c r="K2615">
        <v>141927.25</v>
      </c>
      <c r="L2615">
        <v>75759.66</v>
      </c>
    </row>
    <row r="2616" spans="1:12" x14ac:dyDescent="0.3">
      <c r="A2616" s="1">
        <v>46022</v>
      </c>
      <c r="B2616">
        <v>540329.68999999994</v>
      </c>
      <c r="C2616">
        <v>254318.7</v>
      </c>
      <c r="D2616">
        <v>249002.77</v>
      </c>
      <c r="E2616">
        <v>42193.89</v>
      </c>
      <c r="F2616">
        <v>42567.75</v>
      </c>
      <c r="G2616">
        <v>113393.77</v>
      </c>
      <c r="H2616">
        <v>253149.77</v>
      </c>
      <c r="I2616">
        <v>318507.03999999998</v>
      </c>
      <c r="J2616">
        <v>97101.09</v>
      </c>
      <c r="K2616">
        <v>141082.18</v>
      </c>
      <c r="L2616">
        <v>75246.649999999994</v>
      </c>
    </row>
    <row r="2617" spans="1:12" x14ac:dyDescent="0.3">
      <c r="A2617" s="1">
        <v>46023</v>
      </c>
      <c r="B2617">
        <v>541200.28</v>
      </c>
      <c r="C2617">
        <v>254318.7</v>
      </c>
      <c r="D2617">
        <v>249002.77</v>
      </c>
      <c r="E2617">
        <v>42202.49</v>
      </c>
      <c r="F2617">
        <v>42567.75</v>
      </c>
      <c r="G2617">
        <v>113393.77</v>
      </c>
      <c r="H2617">
        <v>253149.77</v>
      </c>
      <c r="I2617">
        <v>318751.28999999998</v>
      </c>
      <c r="J2617">
        <v>97101.09</v>
      </c>
      <c r="K2617">
        <v>141082.18</v>
      </c>
      <c r="L2617">
        <v>75246.649999999994</v>
      </c>
    </row>
    <row r="2618" spans="1:12" x14ac:dyDescent="0.3">
      <c r="A2618" s="1">
        <v>46024</v>
      </c>
      <c r="B2618">
        <v>541880.56999999995</v>
      </c>
      <c r="C2618">
        <v>255581.23</v>
      </c>
      <c r="D2618">
        <v>250365.93</v>
      </c>
      <c r="E2618">
        <v>41940.35</v>
      </c>
      <c r="F2618">
        <v>43099.86</v>
      </c>
      <c r="G2618">
        <v>113548.07</v>
      </c>
      <c r="H2618">
        <v>250956.6</v>
      </c>
      <c r="I2618">
        <v>318297.46000000002</v>
      </c>
      <c r="J2618">
        <v>96757.54</v>
      </c>
      <c r="K2618">
        <v>141040.54</v>
      </c>
      <c r="L2618">
        <v>75295.67</v>
      </c>
    </row>
    <row r="2619" spans="1:12" x14ac:dyDescent="0.3">
      <c r="A2619" s="1">
        <v>46027</v>
      </c>
      <c r="B2619">
        <v>541788.80000000005</v>
      </c>
      <c r="C2619">
        <v>253582.22</v>
      </c>
      <c r="D2619">
        <v>251539.49</v>
      </c>
      <c r="E2619">
        <v>42249.599999999999</v>
      </c>
      <c r="F2619">
        <v>42951.39</v>
      </c>
      <c r="G2619">
        <v>113192.42</v>
      </c>
      <c r="H2619">
        <v>250078.81</v>
      </c>
      <c r="I2619">
        <v>318746.75</v>
      </c>
      <c r="J2619">
        <v>97340.26</v>
      </c>
      <c r="K2619">
        <v>142049.67000000001</v>
      </c>
      <c r="L2619">
        <v>75626.710000000006</v>
      </c>
    </row>
    <row r="2620" spans="1:12" x14ac:dyDescent="0.3">
      <c r="A2620" s="1">
        <v>46028</v>
      </c>
      <c r="B2620">
        <v>547381.04</v>
      </c>
      <c r="C2620">
        <v>255519.34</v>
      </c>
      <c r="D2620">
        <v>250025.18</v>
      </c>
      <c r="E2620">
        <v>42409.59</v>
      </c>
      <c r="F2620">
        <v>43457.13</v>
      </c>
      <c r="G2620">
        <v>114597.63</v>
      </c>
      <c r="H2620">
        <v>253301.84</v>
      </c>
      <c r="I2620">
        <v>319669.15000000002</v>
      </c>
      <c r="J2620">
        <v>100469.64</v>
      </c>
      <c r="K2620">
        <v>144038.26</v>
      </c>
      <c r="L2620">
        <v>75597.929999999993</v>
      </c>
    </row>
    <row r="2621" spans="1:12" x14ac:dyDescent="0.3">
      <c r="A2621" s="1">
        <v>46029</v>
      </c>
      <c r="B2621">
        <v>552187.57999999996</v>
      </c>
      <c r="C2621">
        <v>256500.74</v>
      </c>
      <c r="D2621">
        <v>251133.43</v>
      </c>
      <c r="E2621">
        <v>43349.86</v>
      </c>
      <c r="F2621">
        <v>42808.51</v>
      </c>
      <c r="G2621">
        <v>115025.23</v>
      </c>
      <c r="H2621">
        <v>251089</v>
      </c>
      <c r="I2621">
        <v>320581.88</v>
      </c>
      <c r="J2621">
        <v>99594.52</v>
      </c>
      <c r="K2621">
        <v>142346.14000000001</v>
      </c>
      <c r="L2621">
        <v>76083.070000000007</v>
      </c>
    </row>
    <row r="2622" spans="1:12" x14ac:dyDescent="0.3">
      <c r="A2622" s="1">
        <v>46030</v>
      </c>
      <c r="B2622">
        <v>554257.5</v>
      </c>
      <c r="C2622">
        <v>256938.89</v>
      </c>
      <c r="D2622">
        <v>253238.43</v>
      </c>
      <c r="E2622">
        <v>43015.63</v>
      </c>
      <c r="F2622">
        <v>43526.17</v>
      </c>
      <c r="G2622">
        <v>116310.83</v>
      </c>
      <c r="H2622">
        <v>253674.65</v>
      </c>
      <c r="I2622">
        <v>322650.32</v>
      </c>
      <c r="J2622">
        <v>101359.31</v>
      </c>
      <c r="K2622">
        <v>142166.70000000001</v>
      </c>
      <c r="L2622">
        <v>76536.47</v>
      </c>
    </row>
    <row r="2623" spans="1:12" x14ac:dyDescent="0.3">
      <c r="A2623" s="1">
        <v>46031</v>
      </c>
      <c r="B2623">
        <v>553639.92000000004</v>
      </c>
      <c r="C2623">
        <v>256418.92</v>
      </c>
      <c r="D2623">
        <v>254226.25</v>
      </c>
      <c r="E2623">
        <v>43183.77</v>
      </c>
      <c r="F2623">
        <v>43825.440000000002</v>
      </c>
      <c r="G2623">
        <v>116609.2</v>
      </c>
      <c r="H2623">
        <v>249950.68</v>
      </c>
      <c r="I2623">
        <v>320864.06</v>
      </c>
      <c r="J2623">
        <v>103422.23</v>
      </c>
      <c r="K2623">
        <v>145908.5</v>
      </c>
      <c r="L2623">
        <v>76897.56</v>
      </c>
    </row>
    <row r="2624" spans="1:12" x14ac:dyDescent="0.3">
      <c r="A2624" s="1">
        <v>46034</v>
      </c>
      <c r="B2624">
        <v>557803.68000000005</v>
      </c>
      <c r="C2624">
        <v>257741.58</v>
      </c>
      <c r="D2624">
        <v>253982.88</v>
      </c>
      <c r="E2624">
        <v>43263.92</v>
      </c>
      <c r="F2624">
        <v>43698.49</v>
      </c>
      <c r="G2624">
        <v>116733.1</v>
      </c>
      <c r="H2624">
        <v>249075.21</v>
      </c>
      <c r="I2624">
        <v>322305.26</v>
      </c>
      <c r="J2624">
        <v>104027.85</v>
      </c>
      <c r="K2624">
        <v>144315.10999999999</v>
      </c>
      <c r="L2624">
        <v>77331.289999999994</v>
      </c>
    </row>
    <row r="2625" spans="1:12" x14ac:dyDescent="0.3">
      <c r="A2625" s="1">
        <v>46035</v>
      </c>
      <c r="B2625">
        <v>559818.93000000005</v>
      </c>
      <c r="C2625">
        <v>259544.87</v>
      </c>
      <c r="D2625">
        <v>254793.63</v>
      </c>
      <c r="E2625">
        <v>43227.18</v>
      </c>
      <c r="F2625">
        <v>43801.15</v>
      </c>
      <c r="G2625">
        <v>115960.33</v>
      </c>
      <c r="H2625">
        <v>248735.54</v>
      </c>
      <c r="I2625">
        <v>321794.71000000002</v>
      </c>
      <c r="J2625">
        <v>103963.59</v>
      </c>
      <c r="K2625">
        <v>146883</v>
      </c>
      <c r="L2625">
        <v>78083.649999999994</v>
      </c>
    </row>
    <row r="2626" spans="1:12" x14ac:dyDescent="0.3">
      <c r="A2626" s="1">
        <v>46036</v>
      </c>
      <c r="B2626">
        <v>561346.78</v>
      </c>
      <c r="C2626">
        <v>260205.19</v>
      </c>
      <c r="D2626">
        <v>257265.66</v>
      </c>
      <c r="E2626">
        <v>43035.7</v>
      </c>
      <c r="F2626">
        <v>43396.62</v>
      </c>
      <c r="G2626">
        <v>116678.32</v>
      </c>
      <c r="H2626">
        <v>250105.23</v>
      </c>
      <c r="I2626">
        <v>323766.58</v>
      </c>
      <c r="J2626">
        <v>106591.42</v>
      </c>
      <c r="K2626">
        <v>146191.9</v>
      </c>
      <c r="L2626">
        <v>78581.899999999994</v>
      </c>
    </row>
    <row r="2627" spans="1:12" x14ac:dyDescent="0.3">
      <c r="A2627" s="1">
        <v>46037</v>
      </c>
      <c r="B2627">
        <v>566051.93999999994</v>
      </c>
      <c r="C2627">
        <v>260606.68</v>
      </c>
      <c r="D2627">
        <v>258421.03</v>
      </c>
      <c r="E2627">
        <v>43216.02</v>
      </c>
      <c r="F2627">
        <v>43903.87</v>
      </c>
      <c r="G2627">
        <v>117594.28</v>
      </c>
      <c r="H2627">
        <v>251978.28</v>
      </c>
      <c r="I2627">
        <v>322954.96000000002</v>
      </c>
      <c r="J2627">
        <v>108478.5</v>
      </c>
      <c r="K2627">
        <v>146865.44</v>
      </c>
      <c r="L2627">
        <v>79002.960000000006</v>
      </c>
    </row>
    <row r="2628" spans="1:12" x14ac:dyDescent="0.3">
      <c r="A2628" s="1">
        <v>46038</v>
      </c>
      <c r="B2628">
        <v>568388.75</v>
      </c>
      <c r="C2628">
        <v>264121.14</v>
      </c>
      <c r="D2628">
        <v>259608.55</v>
      </c>
      <c r="E2628">
        <v>43298.97</v>
      </c>
      <c r="F2628">
        <v>43941.07</v>
      </c>
      <c r="G2628">
        <v>118154</v>
      </c>
      <c r="H2628">
        <v>254262.71</v>
      </c>
      <c r="I2628">
        <v>326095.03999999998</v>
      </c>
      <c r="J2628">
        <v>109200.51</v>
      </c>
      <c r="K2628">
        <v>148061.71</v>
      </c>
      <c r="L2628">
        <v>81023.77</v>
      </c>
    </row>
    <row r="2629" spans="1:12" x14ac:dyDescent="0.3">
      <c r="A2629" s="1">
        <v>46041</v>
      </c>
      <c r="B2629">
        <v>566350.6</v>
      </c>
      <c r="C2629">
        <v>264162.51</v>
      </c>
      <c r="D2629">
        <v>258960.12</v>
      </c>
      <c r="E2629">
        <v>43105.9</v>
      </c>
      <c r="F2629">
        <v>43832.92</v>
      </c>
      <c r="G2629">
        <v>118350.66</v>
      </c>
      <c r="H2629">
        <v>253903.84</v>
      </c>
      <c r="I2629">
        <v>327070.71000000002</v>
      </c>
      <c r="J2629">
        <v>109198.3</v>
      </c>
      <c r="K2629">
        <v>148262.85999999999</v>
      </c>
      <c r="L2629">
        <v>81019.17</v>
      </c>
    </row>
    <row r="2630" spans="1:12" x14ac:dyDescent="0.3">
      <c r="A2630" s="1">
        <v>46042</v>
      </c>
      <c r="B2630">
        <v>563628.94999999995</v>
      </c>
      <c r="C2630">
        <v>261523.03</v>
      </c>
      <c r="D2630">
        <v>254704.1</v>
      </c>
      <c r="E2630">
        <v>42925.56</v>
      </c>
      <c r="F2630">
        <v>43168.06</v>
      </c>
      <c r="G2630">
        <v>117274.65</v>
      </c>
      <c r="H2630">
        <v>249229.62</v>
      </c>
      <c r="I2630">
        <v>325783.65999999997</v>
      </c>
      <c r="J2630">
        <v>106611.01</v>
      </c>
      <c r="K2630">
        <v>145221.09</v>
      </c>
      <c r="L2630">
        <v>79647.75</v>
      </c>
    </row>
    <row r="2631" spans="1:12" x14ac:dyDescent="0.3">
      <c r="A2631" s="1">
        <v>46043</v>
      </c>
      <c r="B2631">
        <v>558412.64</v>
      </c>
      <c r="C2631">
        <v>260295.19</v>
      </c>
      <c r="D2631">
        <v>253996.39</v>
      </c>
      <c r="E2631">
        <v>42698.11</v>
      </c>
      <c r="F2631">
        <v>43900.61</v>
      </c>
      <c r="G2631">
        <v>116431.96</v>
      </c>
      <c r="H2631">
        <v>249604.77</v>
      </c>
      <c r="I2631">
        <v>325243.61</v>
      </c>
      <c r="J2631">
        <v>107079.13</v>
      </c>
      <c r="K2631">
        <v>146157.35</v>
      </c>
      <c r="L2631">
        <v>79218.350000000006</v>
      </c>
    </row>
    <row r="2632" spans="1:12" x14ac:dyDescent="0.3">
      <c r="A2632" s="1">
        <v>46044</v>
      </c>
      <c r="B2632">
        <v>566434.69999999995</v>
      </c>
      <c r="C2632">
        <v>255593.99</v>
      </c>
      <c r="D2632">
        <v>249961.42</v>
      </c>
      <c r="E2632">
        <v>43160.72</v>
      </c>
      <c r="F2632">
        <v>44104.9</v>
      </c>
      <c r="G2632">
        <v>116404.15</v>
      </c>
      <c r="H2632">
        <v>248684.57</v>
      </c>
      <c r="I2632">
        <v>324707.45</v>
      </c>
      <c r="J2632">
        <v>106414.95</v>
      </c>
      <c r="K2632">
        <v>145918.68</v>
      </c>
      <c r="L2632">
        <v>79120.509999999995</v>
      </c>
    </row>
    <row r="2633" spans="1:12" x14ac:dyDescent="0.3">
      <c r="A2633" s="1">
        <v>46045</v>
      </c>
      <c r="B2633">
        <v>568887.59</v>
      </c>
      <c r="C2633">
        <v>257725.53</v>
      </c>
      <c r="D2633">
        <v>251708.59</v>
      </c>
      <c r="E2633">
        <v>43370.93</v>
      </c>
      <c r="F2633">
        <v>44122.94</v>
      </c>
      <c r="G2633">
        <v>116927.62</v>
      </c>
      <c r="H2633">
        <v>250963.78</v>
      </c>
      <c r="I2633">
        <v>324925.15000000002</v>
      </c>
      <c r="J2633">
        <v>105189.77</v>
      </c>
      <c r="K2633">
        <v>146133.73000000001</v>
      </c>
      <c r="L2633">
        <v>79439.61</v>
      </c>
    </row>
    <row r="2634" spans="1:12" x14ac:dyDescent="0.3">
      <c r="A2634" s="1">
        <v>46048</v>
      </c>
      <c r="B2634">
        <v>574495.19999999995</v>
      </c>
      <c r="C2634">
        <v>256871.46</v>
      </c>
      <c r="D2634">
        <v>251538.81</v>
      </c>
      <c r="E2634">
        <v>43527.64</v>
      </c>
      <c r="F2634">
        <v>44003.09</v>
      </c>
      <c r="G2634">
        <v>117106.22</v>
      </c>
      <c r="H2634">
        <v>250582.32</v>
      </c>
      <c r="I2634">
        <v>325289.25</v>
      </c>
      <c r="J2634">
        <v>103980.45</v>
      </c>
      <c r="K2634">
        <v>148604.85999999999</v>
      </c>
      <c r="L2634">
        <v>79364.22</v>
      </c>
    </row>
    <row r="2635" spans="1:12" x14ac:dyDescent="0.3">
      <c r="A2635" s="1">
        <v>46049</v>
      </c>
      <c r="B2635">
        <v>578538.1</v>
      </c>
      <c r="C2635">
        <v>256202.32</v>
      </c>
      <c r="D2635">
        <v>254244.4</v>
      </c>
      <c r="E2635">
        <v>43667.5</v>
      </c>
      <c r="F2635">
        <v>43644.89</v>
      </c>
      <c r="G2635">
        <v>117783.79</v>
      </c>
      <c r="H2635">
        <v>250348.47</v>
      </c>
      <c r="I2635">
        <v>326254.26</v>
      </c>
      <c r="J2635">
        <v>103857.54</v>
      </c>
      <c r="K2635">
        <v>149788.44</v>
      </c>
      <c r="L2635">
        <v>78764.69</v>
      </c>
    </row>
    <row r="2636" spans="1:12" x14ac:dyDescent="0.3">
      <c r="A2636" s="1">
        <v>46050</v>
      </c>
      <c r="B2636">
        <v>579459.69999999995</v>
      </c>
      <c r="C2636">
        <v>255577.86</v>
      </c>
      <c r="D2636">
        <v>252180.98</v>
      </c>
      <c r="E2636">
        <v>43600.07</v>
      </c>
      <c r="F2636">
        <v>43125.23</v>
      </c>
      <c r="G2636">
        <v>116900.85</v>
      </c>
      <c r="H2636">
        <v>247087.94</v>
      </c>
      <c r="I2636">
        <v>323677.8</v>
      </c>
      <c r="J2636">
        <v>102539.52</v>
      </c>
      <c r="K2636">
        <v>150431.18</v>
      </c>
      <c r="L2636">
        <v>78064.14</v>
      </c>
    </row>
    <row r="2637" spans="1:12" x14ac:dyDescent="0.3">
      <c r="A2637" s="1">
        <v>46051</v>
      </c>
      <c r="B2637">
        <v>583674.89</v>
      </c>
      <c r="C2637">
        <v>257619.03</v>
      </c>
      <c r="D2637">
        <v>256714.67</v>
      </c>
      <c r="E2637">
        <v>43870.42</v>
      </c>
      <c r="F2637">
        <v>43792.44</v>
      </c>
      <c r="G2637">
        <v>118622.14</v>
      </c>
      <c r="H2637">
        <v>250476.36</v>
      </c>
      <c r="I2637">
        <v>328062.73</v>
      </c>
      <c r="J2637">
        <v>103665.19</v>
      </c>
      <c r="K2637">
        <v>152700.64000000001</v>
      </c>
      <c r="L2637">
        <v>78879.100000000006</v>
      </c>
    </row>
    <row r="2638" spans="1:12" x14ac:dyDescent="0.3">
      <c r="A2638" s="1">
        <v>46052</v>
      </c>
      <c r="B2638">
        <v>580749.69999999995</v>
      </c>
      <c r="C2638">
        <v>260033.61</v>
      </c>
      <c r="D2638">
        <v>256111.21</v>
      </c>
      <c r="E2638">
        <v>43288.17</v>
      </c>
      <c r="F2638">
        <v>43415.360000000001</v>
      </c>
      <c r="G2638">
        <v>117670.77</v>
      </c>
      <c r="H2638">
        <v>251107.71</v>
      </c>
      <c r="I2638">
        <v>329259.57</v>
      </c>
      <c r="J2638">
        <v>103131.12</v>
      </c>
      <c r="K2638">
        <v>151666.46</v>
      </c>
      <c r="L2638">
        <v>78427.820000000007</v>
      </c>
    </row>
    <row r="2639" spans="1:12" x14ac:dyDescent="0.3">
      <c r="A2639" s="1">
        <v>46055</v>
      </c>
      <c r="B2639">
        <v>573553.6</v>
      </c>
      <c r="C2639">
        <v>258357.74</v>
      </c>
      <c r="D2639">
        <v>254514.06</v>
      </c>
      <c r="E2639">
        <v>43137.69</v>
      </c>
      <c r="F2639">
        <v>43537</v>
      </c>
      <c r="G2639">
        <v>116002.94</v>
      </c>
      <c r="H2639">
        <v>248280.35</v>
      </c>
      <c r="I2639">
        <v>327431.59000000003</v>
      </c>
      <c r="J2639">
        <v>101626.6</v>
      </c>
      <c r="K2639">
        <v>149964.03</v>
      </c>
      <c r="L2639">
        <v>77331.87</v>
      </c>
    </row>
    <row r="2640" spans="1:12" x14ac:dyDescent="0.3">
      <c r="A2640" s="1">
        <v>46056</v>
      </c>
      <c r="B2640">
        <v>582986.94999999995</v>
      </c>
      <c r="C2640">
        <v>258528.05</v>
      </c>
      <c r="D2640">
        <v>257243.22</v>
      </c>
      <c r="E2640">
        <v>43199.61</v>
      </c>
      <c r="F2640">
        <v>43813.74</v>
      </c>
      <c r="G2640">
        <v>117209.32</v>
      </c>
      <c r="H2640">
        <v>247939.59</v>
      </c>
      <c r="I2640">
        <v>328772.67</v>
      </c>
      <c r="J2640">
        <v>103854.26</v>
      </c>
      <c r="K2640">
        <v>149123.70000000001</v>
      </c>
      <c r="L2640">
        <v>77313.73</v>
      </c>
    </row>
    <row r="2641" spans="1:12" x14ac:dyDescent="0.3">
      <c r="A2641" s="1">
        <v>46057</v>
      </c>
      <c r="B2641">
        <v>585153.42000000004</v>
      </c>
      <c r="C2641">
        <v>257602.63</v>
      </c>
      <c r="D2641">
        <v>261783.7</v>
      </c>
      <c r="E2641">
        <v>43244.37</v>
      </c>
      <c r="F2641">
        <v>44620.36</v>
      </c>
      <c r="G2641">
        <v>117643.53</v>
      </c>
      <c r="H2641">
        <v>252202.92</v>
      </c>
      <c r="I2641">
        <v>334348.99</v>
      </c>
      <c r="J2641">
        <v>106544.59</v>
      </c>
      <c r="K2641">
        <v>149595.75</v>
      </c>
      <c r="L2641">
        <v>78969.55</v>
      </c>
    </row>
    <row r="2642" spans="1:12" x14ac:dyDescent="0.3">
      <c r="A2642" s="1">
        <v>46058</v>
      </c>
      <c r="B2642">
        <v>588661.89</v>
      </c>
      <c r="C2642">
        <v>264126.74</v>
      </c>
      <c r="D2642">
        <v>261908.95</v>
      </c>
      <c r="E2642">
        <v>43044.92</v>
      </c>
      <c r="F2642">
        <v>44310.81</v>
      </c>
      <c r="G2642">
        <v>117275.94</v>
      </c>
      <c r="H2642">
        <v>249043.73</v>
      </c>
      <c r="I2642">
        <v>337864.81</v>
      </c>
      <c r="J2642">
        <v>104553.78</v>
      </c>
      <c r="K2642">
        <v>149598.84</v>
      </c>
      <c r="L2642">
        <v>78559.77</v>
      </c>
    </row>
    <row r="2643" spans="1:12" x14ac:dyDescent="0.3">
      <c r="A2643" s="1">
        <v>46059</v>
      </c>
      <c r="B2643">
        <v>586462.14</v>
      </c>
      <c r="C2643">
        <v>269640.33</v>
      </c>
      <c r="D2643">
        <v>263530</v>
      </c>
      <c r="E2643">
        <v>42961.96</v>
      </c>
      <c r="F2643">
        <v>45026.87</v>
      </c>
      <c r="G2643">
        <v>116973.19</v>
      </c>
      <c r="H2643">
        <v>251419.04</v>
      </c>
      <c r="I2643">
        <v>338379.93</v>
      </c>
      <c r="J2643">
        <v>105679.99</v>
      </c>
      <c r="K2643">
        <v>155604.26999999999</v>
      </c>
      <c r="L2643">
        <v>80576.59</v>
      </c>
    </row>
    <row r="2644" spans="1:12" x14ac:dyDescent="0.3">
      <c r="A2644" s="1">
        <v>46062</v>
      </c>
      <c r="B2644">
        <v>603867.66</v>
      </c>
      <c r="C2644">
        <v>270854.12</v>
      </c>
      <c r="D2644">
        <v>264494.8</v>
      </c>
      <c r="E2644">
        <v>42905.57</v>
      </c>
      <c r="F2644">
        <v>45283.199999999997</v>
      </c>
      <c r="G2644">
        <v>117605.85</v>
      </c>
      <c r="H2644">
        <v>252015.7</v>
      </c>
      <c r="I2644">
        <v>338406.96</v>
      </c>
      <c r="J2644">
        <v>106142.62</v>
      </c>
      <c r="K2644">
        <v>157295.59</v>
      </c>
      <c r="L2644">
        <v>81474.25</v>
      </c>
    </row>
    <row r="2645" spans="1:12" x14ac:dyDescent="0.3">
      <c r="A2645" s="1">
        <v>46063</v>
      </c>
      <c r="B2645">
        <v>614709.99</v>
      </c>
      <c r="C2645">
        <v>275052.38</v>
      </c>
      <c r="D2645">
        <v>268577.65000000002</v>
      </c>
      <c r="E2645">
        <v>42972.17</v>
      </c>
      <c r="F2645">
        <v>46403.98</v>
      </c>
      <c r="G2645">
        <v>118708.81</v>
      </c>
      <c r="H2645">
        <v>256686.31</v>
      </c>
      <c r="I2645">
        <v>341647.87</v>
      </c>
      <c r="J2645">
        <v>107049.98</v>
      </c>
      <c r="K2645">
        <v>157630.69</v>
      </c>
      <c r="L2645">
        <v>82610.3</v>
      </c>
    </row>
    <row r="2646" spans="1:12" x14ac:dyDescent="0.3">
      <c r="A2646" s="1">
        <v>46064</v>
      </c>
      <c r="B2646">
        <v>615622.55000000005</v>
      </c>
      <c r="C2646">
        <v>283478.61</v>
      </c>
      <c r="D2646">
        <v>267800.58</v>
      </c>
      <c r="E2646">
        <v>42797.64</v>
      </c>
      <c r="F2646">
        <v>46342.21</v>
      </c>
      <c r="G2646">
        <v>116468.99</v>
      </c>
      <c r="H2646">
        <v>257945.73</v>
      </c>
      <c r="I2646">
        <v>341653.94</v>
      </c>
      <c r="J2646">
        <v>107597.74</v>
      </c>
      <c r="K2646">
        <v>159567.63</v>
      </c>
      <c r="L2646">
        <v>82733.600000000006</v>
      </c>
    </row>
    <row r="2647" spans="1:12" x14ac:dyDescent="0.3">
      <c r="A2647" s="1">
        <v>46065</v>
      </c>
      <c r="B2647">
        <v>618947</v>
      </c>
      <c r="C2647">
        <v>283120.95</v>
      </c>
      <c r="D2647">
        <v>262799.03000000003</v>
      </c>
      <c r="E2647">
        <v>42181.5</v>
      </c>
      <c r="F2647">
        <v>45662.85</v>
      </c>
      <c r="G2647">
        <v>114361.85</v>
      </c>
      <c r="H2647">
        <v>254514.8</v>
      </c>
      <c r="I2647">
        <v>339942.39</v>
      </c>
      <c r="J2647">
        <v>107554.59</v>
      </c>
      <c r="K2647">
        <v>170324.1</v>
      </c>
      <c r="L2647">
        <v>84271.84</v>
      </c>
    </row>
    <row r="2648" spans="1:12" x14ac:dyDescent="0.3">
      <c r="A2648" s="1">
        <v>46066</v>
      </c>
      <c r="B2648">
        <v>614307.83999999997</v>
      </c>
      <c r="C2648">
        <v>286135.86</v>
      </c>
      <c r="D2648">
        <v>265850.18</v>
      </c>
      <c r="E2648">
        <v>42017.38</v>
      </c>
      <c r="F2648">
        <v>45936.49</v>
      </c>
      <c r="G2648">
        <v>114348.17</v>
      </c>
      <c r="H2648">
        <v>255423.52</v>
      </c>
      <c r="I2648">
        <v>344724.51</v>
      </c>
      <c r="J2648">
        <v>109538.72</v>
      </c>
      <c r="K2648">
        <v>170426.61</v>
      </c>
      <c r="L2648">
        <v>85871.17</v>
      </c>
    </row>
    <row r="2649" spans="1:12" x14ac:dyDescent="0.3">
      <c r="A2649" s="1">
        <v>46069</v>
      </c>
      <c r="B2649">
        <v>613940.25</v>
      </c>
      <c r="C2649">
        <v>286076.05</v>
      </c>
      <c r="D2649">
        <v>265640.15999999997</v>
      </c>
      <c r="E2649">
        <v>41639.26</v>
      </c>
      <c r="F2649">
        <v>45956.4</v>
      </c>
      <c r="G2649">
        <v>114501.46</v>
      </c>
      <c r="H2649">
        <v>255852.52</v>
      </c>
      <c r="I2649">
        <v>344554.38</v>
      </c>
      <c r="J2649">
        <v>109482.78</v>
      </c>
      <c r="K2649">
        <v>170459.69</v>
      </c>
      <c r="L2649">
        <v>85893.28</v>
      </c>
    </row>
    <row r="2650" spans="1:12" x14ac:dyDescent="0.3">
      <c r="A2650" s="1">
        <v>46070</v>
      </c>
      <c r="B2650">
        <v>613554.89</v>
      </c>
      <c r="C2650">
        <v>292206.03999999998</v>
      </c>
      <c r="D2650">
        <v>269057.09000000003</v>
      </c>
      <c r="E2650">
        <v>41756.980000000003</v>
      </c>
      <c r="F2650">
        <v>46263.7</v>
      </c>
      <c r="G2650">
        <v>114325.18</v>
      </c>
      <c r="H2650">
        <v>258126.85</v>
      </c>
      <c r="I2650">
        <v>350233.04</v>
      </c>
      <c r="J2650">
        <v>110231.3</v>
      </c>
      <c r="K2650">
        <v>169639.61</v>
      </c>
      <c r="L2650">
        <v>86437.24</v>
      </c>
    </row>
    <row r="2651" spans="1:12" x14ac:dyDescent="0.3">
      <c r="A2651" s="1">
        <v>46071</v>
      </c>
      <c r="B2651">
        <v>612010.31000000006</v>
      </c>
      <c r="C2651">
        <v>285429.07</v>
      </c>
      <c r="D2651">
        <v>266067.07</v>
      </c>
      <c r="E2651">
        <v>41514.1</v>
      </c>
      <c r="F2651">
        <v>46298.07</v>
      </c>
      <c r="G2651">
        <v>114354.34</v>
      </c>
      <c r="H2651">
        <v>256694.78</v>
      </c>
      <c r="I2651">
        <v>346450.36</v>
      </c>
      <c r="J2651">
        <v>108932.15</v>
      </c>
      <c r="K2651">
        <v>165580.51</v>
      </c>
      <c r="L2651">
        <v>85150.39</v>
      </c>
    </row>
    <row r="2652" spans="1:12" x14ac:dyDescent="0.3">
      <c r="A2652" s="1">
        <v>46072</v>
      </c>
      <c r="B2652">
        <v>613165.80000000005</v>
      </c>
      <c r="C2652">
        <v>284691.7</v>
      </c>
      <c r="D2652">
        <v>266127.26</v>
      </c>
      <c r="E2652">
        <v>41293.46</v>
      </c>
      <c r="F2652">
        <v>46109.24</v>
      </c>
      <c r="G2652">
        <v>114654.8</v>
      </c>
      <c r="H2652">
        <v>255647.57</v>
      </c>
      <c r="I2652">
        <v>346773.77</v>
      </c>
      <c r="J2652">
        <v>109070.11</v>
      </c>
      <c r="K2652">
        <v>165308.16</v>
      </c>
      <c r="L2652">
        <v>86203.839999999997</v>
      </c>
    </row>
    <row r="2653" spans="1:12" x14ac:dyDescent="0.3">
      <c r="A2653" s="1">
        <v>46073</v>
      </c>
      <c r="B2653">
        <v>618878.21</v>
      </c>
      <c r="C2653">
        <v>284757.81</v>
      </c>
      <c r="D2653">
        <v>269862.77</v>
      </c>
      <c r="E2653">
        <v>42358.2</v>
      </c>
      <c r="F2653">
        <v>46632.800000000003</v>
      </c>
      <c r="G2653">
        <v>114792.37</v>
      </c>
      <c r="H2653">
        <v>254537.86</v>
      </c>
      <c r="I2653">
        <v>350061.35</v>
      </c>
      <c r="J2653">
        <v>112031.28</v>
      </c>
      <c r="K2653">
        <v>165710.37</v>
      </c>
      <c r="L2653">
        <v>87134.81</v>
      </c>
    </row>
    <row r="2654" spans="1:12" x14ac:dyDescent="0.3">
      <c r="A2654" s="1">
        <v>46076</v>
      </c>
      <c r="B2654">
        <v>619782.81000000006</v>
      </c>
      <c r="C2654">
        <v>287183.65999999997</v>
      </c>
      <c r="D2654">
        <v>268676.31</v>
      </c>
      <c r="E2654">
        <v>41956.98</v>
      </c>
      <c r="F2654">
        <v>45853.24</v>
      </c>
      <c r="G2654">
        <v>114516.71</v>
      </c>
      <c r="H2654">
        <v>255353.07</v>
      </c>
      <c r="I2654">
        <v>351038.8</v>
      </c>
      <c r="J2654">
        <v>111252.66</v>
      </c>
      <c r="K2654">
        <v>167331.69</v>
      </c>
      <c r="L2654">
        <v>87729.84</v>
      </c>
    </row>
    <row r="2655" spans="1:12" x14ac:dyDescent="0.3">
      <c r="A2655" s="1">
        <v>46077</v>
      </c>
      <c r="B2655">
        <v>619626.66</v>
      </c>
      <c r="C2655">
        <v>286937.24</v>
      </c>
      <c r="D2655">
        <v>268430.48</v>
      </c>
      <c r="E2655">
        <v>42149.98</v>
      </c>
      <c r="F2655">
        <v>45814.69</v>
      </c>
      <c r="G2655">
        <v>114279.02</v>
      </c>
      <c r="H2655">
        <v>256001.37</v>
      </c>
      <c r="I2655">
        <v>350017.32</v>
      </c>
      <c r="J2655">
        <v>110978.18</v>
      </c>
      <c r="K2655">
        <v>168589</v>
      </c>
      <c r="L2655">
        <v>88516.2</v>
      </c>
    </row>
    <row r="2656" spans="1:12" x14ac:dyDescent="0.3">
      <c r="A2656" s="1">
        <v>46078</v>
      </c>
      <c r="B2656">
        <v>621404.38</v>
      </c>
      <c r="C2656">
        <v>286747.05</v>
      </c>
      <c r="D2656">
        <v>269206</v>
      </c>
      <c r="E2656">
        <v>42409.599999999999</v>
      </c>
      <c r="F2656">
        <v>45667.33</v>
      </c>
      <c r="G2656">
        <v>115395.83</v>
      </c>
      <c r="H2656">
        <v>256724.2</v>
      </c>
      <c r="I2656">
        <v>352269.46</v>
      </c>
      <c r="J2656">
        <v>109524.46</v>
      </c>
      <c r="K2656">
        <v>170313.44</v>
      </c>
      <c r="L2656">
        <v>87932.33</v>
      </c>
    </row>
    <row r="2657" spans="1:12" x14ac:dyDescent="0.3">
      <c r="A2657" s="1">
        <v>46079</v>
      </c>
      <c r="B2657">
        <v>620471.02</v>
      </c>
      <c r="C2657">
        <v>287535.07</v>
      </c>
      <c r="D2657">
        <v>272847.28000000003</v>
      </c>
      <c r="E2657">
        <v>42379.1</v>
      </c>
      <c r="F2657">
        <v>46622.75</v>
      </c>
      <c r="G2657">
        <v>115854.56</v>
      </c>
      <c r="H2657">
        <v>259066.64</v>
      </c>
      <c r="I2657">
        <v>354605.9</v>
      </c>
      <c r="J2657">
        <v>110385.47</v>
      </c>
      <c r="K2657">
        <v>168121.32</v>
      </c>
      <c r="L2657">
        <v>87090.45</v>
      </c>
    </row>
    <row r="2658" spans="1:12" x14ac:dyDescent="0.3">
      <c r="A2658" s="1">
        <v>46080</v>
      </c>
      <c r="B2658">
        <v>629254.53</v>
      </c>
      <c r="C2658">
        <v>286004.86</v>
      </c>
      <c r="D2658">
        <v>272817.06</v>
      </c>
      <c r="E2658">
        <v>42759.8</v>
      </c>
      <c r="F2658">
        <v>45416.26</v>
      </c>
      <c r="G2658">
        <v>114462.44</v>
      </c>
      <c r="H2658">
        <v>256615.24</v>
      </c>
      <c r="I2658">
        <v>356241.65</v>
      </c>
      <c r="J2658">
        <v>111745.51</v>
      </c>
      <c r="K2658">
        <v>170935.46</v>
      </c>
      <c r="L2658">
        <v>87246.66</v>
      </c>
    </row>
    <row r="2659" spans="1:12" x14ac:dyDescent="0.3">
      <c r="A2659" s="1">
        <v>46083</v>
      </c>
      <c r="B2659">
        <v>621953.36</v>
      </c>
      <c r="C2659">
        <v>288049.09000000003</v>
      </c>
      <c r="D2659">
        <v>271795.74</v>
      </c>
      <c r="E2659">
        <v>42144.7</v>
      </c>
      <c r="F2659">
        <v>45216.14</v>
      </c>
      <c r="G2659">
        <v>112496.12</v>
      </c>
      <c r="H2659">
        <v>254950.83</v>
      </c>
      <c r="I2659">
        <v>355414.4</v>
      </c>
      <c r="J2659">
        <v>112795.22</v>
      </c>
      <c r="K2659">
        <v>170251.26</v>
      </c>
      <c r="L2659">
        <v>88252.36</v>
      </c>
    </row>
    <row r="2660" spans="1:12" x14ac:dyDescent="0.3">
      <c r="A2660" s="1">
        <v>46084</v>
      </c>
      <c r="B2660">
        <v>606381.16</v>
      </c>
      <c r="C2660">
        <v>285074.61</v>
      </c>
      <c r="D2660">
        <v>267017.40000000002</v>
      </c>
      <c r="E2660">
        <v>40965.589999999997</v>
      </c>
      <c r="F2660">
        <v>44481.74</v>
      </c>
      <c r="G2660">
        <v>110506.54</v>
      </c>
      <c r="H2660">
        <v>251181.1</v>
      </c>
      <c r="I2660">
        <v>350596.62</v>
      </c>
      <c r="J2660">
        <v>110583.73</v>
      </c>
      <c r="K2660">
        <v>170500.72</v>
      </c>
      <c r="L2660">
        <v>87152.34</v>
      </c>
    </row>
    <row r="2661" spans="1:12" x14ac:dyDescent="0.3">
      <c r="A2661" s="1">
        <v>46085</v>
      </c>
      <c r="B2661">
        <v>597102.82999999996</v>
      </c>
      <c r="C2661">
        <v>284041.42</v>
      </c>
      <c r="D2661">
        <v>266206.23</v>
      </c>
      <c r="E2661">
        <v>41149.75</v>
      </c>
      <c r="F2661">
        <v>45108.33</v>
      </c>
      <c r="G2661">
        <v>111079.87</v>
      </c>
      <c r="H2661">
        <v>251660.74</v>
      </c>
      <c r="I2661">
        <v>350571.65</v>
      </c>
      <c r="J2661">
        <v>111589.8</v>
      </c>
      <c r="K2661">
        <v>171557.07</v>
      </c>
      <c r="L2661">
        <v>86885.98</v>
      </c>
    </row>
    <row r="2662" spans="1:12" x14ac:dyDescent="0.3">
      <c r="A2662" s="1">
        <v>46086</v>
      </c>
      <c r="B2662">
        <v>601680.54</v>
      </c>
      <c r="C2662">
        <v>280734.69</v>
      </c>
      <c r="D2662">
        <v>263035.8</v>
      </c>
      <c r="E2662">
        <v>40602.050000000003</v>
      </c>
      <c r="F2662">
        <v>44903.19</v>
      </c>
      <c r="G2662">
        <v>111085.83</v>
      </c>
      <c r="H2662">
        <v>250711.78</v>
      </c>
      <c r="I2662">
        <v>346657.9</v>
      </c>
      <c r="J2662">
        <v>110061.68</v>
      </c>
      <c r="K2662">
        <v>169202.02</v>
      </c>
      <c r="L2662">
        <v>86219.72</v>
      </c>
    </row>
    <row r="2663" spans="1:12" x14ac:dyDescent="0.3">
      <c r="A2663" s="1">
        <v>46087</v>
      </c>
      <c r="B2663">
        <v>601153.23</v>
      </c>
      <c r="C2663">
        <v>280198.5</v>
      </c>
      <c r="D2663">
        <v>257877.6</v>
      </c>
      <c r="E2663">
        <v>40577.129999999997</v>
      </c>
      <c r="F2663">
        <v>43852.29</v>
      </c>
      <c r="G2663">
        <v>110120.2</v>
      </c>
      <c r="H2663">
        <v>249075.44</v>
      </c>
      <c r="I2663">
        <v>343244.15</v>
      </c>
      <c r="J2663">
        <v>110068.19</v>
      </c>
      <c r="K2663">
        <v>166505.38</v>
      </c>
      <c r="L2663">
        <v>85400.55</v>
      </c>
    </row>
    <row r="2664" spans="1:12" x14ac:dyDescent="0.3">
      <c r="A2664" s="1">
        <v>46090</v>
      </c>
      <c r="B2664">
        <v>584145.73</v>
      </c>
      <c r="C2664">
        <v>283480.83</v>
      </c>
      <c r="D2664">
        <v>256562.7</v>
      </c>
      <c r="E2664">
        <v>39724.019999999997</v>
      </c>
      <c r="F2664">
        <v>43366.41</v>
      </c>
      <c r="G2664">
        <v>108009.63</v>
      </c>
      <c r="H2664">
        <v>246137.03</v>
      </c>
      <c r="I2664">
        <v>339847.95</v>
      </c>
      <c r="J2664">
        <v>109338.95</v>
      </c>
      <c r="K2664">
        <v>167868.96</v>
      </c>
      <c r="L2664">
        <v>85738.42</v>
      </c>
    </row>
    <row r="2665" spans="1:12" x14ac:dyDescent="0.3">
      <c r="A2665" s="1">
        <v>46091</v>
      </c>
      <c r="B2665">
        <v>593607.56999999995</v>
      </c>
      <c r="C2665">
        <v>286995.81</v>
      </c>
      <c r="D2665">
        <v>259291.06</v>
      </c>
      <c r="E2665">
        <v>40492.89</v>
      </c>
      <c r="F2665">
        <v>44086.06</v>
      </c>
      <c r="G2665">
        <v>109388.72</v>
      </c>
      <c r="H2665">
        <v>246737.69</v>
      </c>
      <c r="I2665">
        <v>341706.12</v>
      </c>
      <c r="J2665">
        <v>109645.4</v>
      </c>
      <c r="K2665">
        <v>169594.51</v>
      </c>
      <c r="L2665">
        <v>85587.42</v>
      </c>
    </row>
    <row r="2666" spans="1:12" x14ac:dyDescent="0.3">
      <c r="A2666" s="1">
        <v>46092</v>
      </c>
      <c r="B2666">
        <v>588213.56999999995</v>
      </c>
      <c r="C2666">
        <v>284011.75</v>
      </c>
      <c r="D2666">
        <v>256520.23</v>
      </c>
      <c r="E2666">
        <v>39958.589999999997</v>
      </c>
      <c r="F2666">
        <v>44013.25</v>
      </c>
      <c r="G2666">
        <v>108425.55</v>
      </c>
      <c r="H2666">
        <v>240855.65</v>
      </c>
      <c r="I2666">
        <v>338979.9</v>
      </c>
      <c r="J2666">
        <v>106929.15</v>
      </c>
      <c r="K2666">
        <v>171351.05</v>
      </c>
      <c r="L2666">
        <v>84327.01</v>
      </c>
    </row>
    <row r="2667" spans="1:12" x14ac:dyDescent="0.3">
      <c r="A2667" s="1">
        <v>46093</v>
      </c>
      <c r="B2667">
        <v>574752.69999999995</v>
      </c>
      <c r="C2667">
        <v>284757.02</v>
      </c>
      <c r="D2667">
        <v>252093.26</v>
      </c>
      <c r="E2667">
        <v>39412.42</v>
      </c>
      <c r="F2667">
        <v>42982.47</v>
      </c>
      <c r="G2667">
        <v>108180.56</v>
      </c>
      <c r="H2667">
        <v>239807.53</v>
      </c>
      <c r="I2667">
        <v>336425.65</v>
      </c>
      <c r="J2667">
        <v>105863.17</v>
      </c>
      <c r="K2667">
        <v>170775.46</v>
      </c>
      <c r="L2667">
        <v>84537.9</v>
      </c>
    </row>
    <row r="2668" spans="1:12" x14ac:dyDescent="0.3">
      <c r="A2668" s="1">
        <v>46094</v>
      </c>
      <c r="B2668">
        <v>567344.31000000006</v>
      </c>
      <c r="C2668">
        <v>285117.44</v>
      </c>
      <c r="D2668">
        <v>250571.67</v>
      </c>
      <c r="E2668">
        <v>38932.21</v>
      </c>
      <c r="F2668">
        <v>42312.59</v>
      </c>
      <c r="G2668">
        <v>107839.21</v>
      </c>
      <c r="H2668">
        <v>237625.91</v>
      </c>
      <c r="I2668">
        <v>333349.03000000003</v>
      </c>
      <c r="J2668">
        <v>105980.05</v>
      </c>
      <c r="K2668">
        <v>170388.38</v>
      </c>
      <c r="L2668">
        <v>83883.83</v>
      </c>
    </row>
    <row r="2669" spans="1:12" x14ac:dyDescent="0.3">
      <c r="A2669" s="1">
        <v>46097</v>
      </c>
      <c r="B2669">
        <v>569794.79</v>
      </c>
      <c r="C2669">
        <v>288386.36</v>
      </c>
      <c r="D2669">
        <v>254748.56</v>
      </c>
      <c r="E2669">
        <v>39467.519999999997</v>
      </c>
      <c r="F2669">
        <v>42847.92</v>
      </c>
      <c r="G2669">
        <v>107591.46</v>
      </c>
      <c r="H2669">
        <v>239287.86</v>
      </c>
      <c r="I2669">
        <v>337826.01</v>
      </c>
      <c r="J2669">
        <v>105065.77</v>
      </c>
      <c r="K2669">
        <v>172535.15</v>
      </c>
      <c r="L2669">
        <v>84349.03</v>
      </c>
    </row>
    <row r="2670" spans="1:12" x14ac:dyDescent="0.3">
      <c r="A2670" s="1">
        <v>46098</v>
      </c>
      <c r="B2670">
        <v>576064.05000000005</v>
      </c>
      <c r="C2670">
        <v>290747.69</v>
      </c>
      <c r="D2670">
        <v>255576.59</v>
      </c>
      <c r="E2670">
        <v>39993.83</v>
      </c>
      <c r="F2670">
        <v>43185.94</v>
      </c>
      <c r="G2670">
        <v>109248.22</v>
      </c>
      <c r="H2670">
        <v>241466.86</v>
      </c>
      <c r="I2670">
        <v>339088.68</v>
      </c>
      <c r="J2670">
        <v>104358.57</v>
      </c>
      <c r="K2670">
        <v>171545.07</v>
      </c>
      <c r="L2670">
        <v>84574</v>
      </c>
    </row>
    <row r="2671" spans="1:12" x14ac:dyDescent="0.3">
      <c r="A2671" s="1">
        <v>46099</v>
      </c>
      <c r="B2671">
        <v>581518.38</v>
      </c>
      <c r="C2671">
        <v>287056.52</v>
      </c>
      <c r="D2671">
        <v>252600.63</v>
      </c>
      <c r="E2671">
        <v>39801.54</v>
      </c>
      <c r="F2671">
        <v>43340.76</v>
      </c>
      <c r="G2671">
        <v>109018.63</v>
      </c>
      <c r="H2671">
        <v>238216.15</v>
      </c>
      <c r="I2671">
        <v>336155.99</v>
      </c>
      <c r="J2671">
        <v>102092.76</v>
      </c>
      <c r="K2671">
        <v>171109.79</v>
      </c>
      <c r="L2671">
        <v>83081.850000000006</v>
      </c>
    </row>
    <row r="2672" spans="1:12" x14ac:dyDescent="0.3">
      <c r="A2672" s="1">
        <v>46100</v>
      </c>
      <c r="B2672">
        <v>567868.51</v>
      </c>
      <c r="C2672">
        <v>283168.14</v>
      </c>
      <c r="D2672">
        <v>250932.65</v>
      </c>
      <c r="E2672">
        <v>39227.85</v>
      </c>
      <c r="F2672">
        <v>43299.15</v>
      </c>
      <c r="G2672">
        <v>107688.2</v>
      </c>
      <c r="H2672">
        <v>232431.23</v>
      </c>
      <c r="I2672">
        <v>334343.40999999997</v>
      </c>
      <c r="J2672">
        <v>101551.73</v>
      </c>
      <c r="K2672">
        <v>171202.77</v>
      </c>
      <c r="L2672">
        <v>82590.179999999993</v>
      </c>
    </row>
    <row r="2673" spans="1:12" x14ac:dyDescent="0.3">
      <c r="A2673" s="1">
        <v>46101</v>
      </c>
      <c r="B2673">
        <v>562798.42000000004</v>
      </c>
      <c r="C2673">
        <v>270599.96000000002</v>
      </c>
      <c r="D2673">
        <v>245512.24</v>
      </c>
      <c r="E2673">
        <v>38504.129999999997</v>
      </c>
      <c r="F2673">
        <v>42466.03</v>
      </c>
      <c r="G2673">
        <v>105191.27</v>
      </c>
      <c r="H2673">
        <v>228047.12</v>
      </c>
      <c r="I2673">
        <v>326283.3</v>
      </c>
      <c r="J2673">
        <v>97660.05</v>
      </c>
      <c r="K2673">
        <v>167084.82999999999</v>
      </c>
      <c r="L2673">
        <v>79126.820000000007</v>
      </c>
    </row>
    <row r="2674" spans="1:12" x14ac:dyDescent="0.3">
      <c r="A2674" s="1">
        <v>46104</v>
      </c>
      <c r="B2674">
        <v>543905.69999999995</v>
      </c>
      <c r="C2674">
        <v>271879.64</v>
      </c>
      <c r="D2674">
        <v>247322.55</v>
      </c>
      <c r="E2674">
        <v>37927.699999999997</v>
      </c>
      <c r="F2674">
        <v>42999.74</v>
      </c>
      <c r="G2674">
        <v>104159.15</v>
      </c>
      <c r="H2674">
        <v>229684.76</v>
      </c>
      <c r="I2674">
        <v>324864.53000000003</v>
      </c>
      <c r="J2674">
        <v>100812.2</v>
      </c>
      <c r="K2674">
        <v>198670.85</v>
      </c>
      <c r="L2674">
        <v>49874.21</v>
      </c>
    </row>
    <row r="2675" spans="1:12" x14ac:dyDescent="0.3">
      <c r="A2675" s="1">
        <v>46105</v>
      </c>
      <c r="B2675">
        <v>550463.29</v>
      </c>
      <c r="C2675">
        <v>272539.67</v>
      </c>
      <c r="D2675">
        <v>246379.62</v>
      </c>
      <c r="E2675">
        <v>37852.959999999999</v>
      </c>
      <c r="F2675">
        <v>42740.99</v>
      </c>
      <c r="G2675">
        <v>104016.73</v>
      </c>
      <c r="H2675">
        <v>229701.93</v>
      </c>
      <c r="I2675">
        <v>322125.46000000002</v>
      </c>
      <c r="J2675">
        <v>99445.02</v>
      </c>
      <c r="K2675">
        <v>197284.21</v>
      </c>
      <c r="L2675">
        <v>50060.55</v>
      </c>
    </row>
    <row r="2676" spans="1:12" x14ac:dyDescent="0.3">
      <c r="A2676" s="1">
        <v>46106</v>
      </c>
      <c r="B2676">
        <v>556029.68000000005</v>
      </c>
      <c r="C2676">
        <v>273029.52</v>
      </c>
      <c r="D2676">
        <v>246726.45</v>
      </c>
      <c r="E2676">
        <v>38150.97</v>
      </c>
      <c r="F2676">
        <v>43507.46</v>
      </c>
      <c r="G2676">
        <v>104371.62</v>
      </c>
      <c r="H2676">
        <v>230455.53</v>
      </c>
      <c r="I2676">
        <v>322433.8</v>
      </c>
      <c r="J2676">
        <v>99517.36</v>
      </c>
      <c r="K2676">
        <v>198343.67</v>
      </c>
      <c r="L2676">
        <v>49706.62</v>
      </c>
    </row>
    <row r="2677" spans="1:12" x14ac:dyDescent="0.3">
      <c r="A2677" s="1">
        <v>46107</v>
      </c>
      <c r="B2677">
        <v>548985.87</v>
      </c>
      <c r="C2677">
        <v>271634.08</v>
      </c>
      <c r="D2677">
        <v>244506.8</v>
      </c>
      <c r="E2677">
        <v>37670.720000000001</v>
      </c>
      <c r="F2677">
        <v>43399.43</v>
      </c>
      <c r="G2677">
        <v>103117.75999999999</v>
      </c>
      <c r="H2677">
        <v>229177.21</v>
      </c>
      <c r="I2677">
        <v>321380.33</v>
      </c>
      <c r="J2677">
        <v>99465.3</v>
      </c>
      <c r="K2677">
        <v>197138.55</v>
      </c>
      <c r="L2677">
        <v>49575.22</v>
      </c>
    </row>
    <row r="2678" spans="1:12" x14ac:dyDescent="0.3">
      <c r="A2678" s="1">
        <v>46108</v>
      </c>
      <c r="B2678">
        <v>541620.81000000006</v>
      </c>
      <c r="C2678">
        <v>270476.79999999999</v>
      </c>
      <c r="D2678">
        <v>241781.25</v>
      </c>
      <c r="E2678">
        <v>37385.53</v>
      </c>
      <c r="F2678">
        <v>42369.9</v>
      </c>
      <c r="G2678">
        <v>101727.92</v>
      </c>
      <c r="H2678">
        <v>226674.99</v>
      </c>
      <c r="I2678">
        <v>319897.3</v>
      </c>
      <c r="J2678">
        <v>98608.3</v>
      </c>
      <c r="K2678">
        <v>196284.12</v>
      </c>
      <c r="L2678">
        <v>48562.65</v>
      </c>
    </row>
    <row r="2679" spans="1:12" x14ac:dyDescent="0.3">
      <c r="A2679" s="1">
        <v>46111</v>
      </c>
      <c r="B2679">
        <v>538249.98</v>
      </c>
      <c r="C2679">
        <v>269857.32</v>
      </c>
      <c r="D2679">
        <v>241672.74</v>
      </c>
      <c r="E2679">
        <v>37548.629999999997</v>
      </c>
      <c r="F2679">
        <v>42404.65</v>
      </c>
      <c r="G2679">
        <v>101962.84</v>
      </c>
      <c r="H2679">
        <v>228614.3</v>
      </c>
      <c r="I2679">
        <v>322418.8</v>
      </c>
      <c r="J2679">
        <v>98263.29</v>
      </c>
      <c r="K2679">
        <v>195977.34</v>
      </c>
      <c r="L2679">
        <v>49150.36</v>
      </c>
    </row>
    <row r="2680" spans="1:12" x14ac:dyDescent="0.3">
      <c r="A2680" s="1">
        <v>46112</v>
      </c>
      <c r="B2680">
        <v>540699.69999999995</v>
      </c>
      <c r="C2680">
        <v>271692.89</v>
      </c>
      <c r="D2680">
        <v>245193.66</v>
      </c>
      <c r="E2680">
        <v>37865.660000000003</v>
      </c>
      <c r="F2680">
        <v>42731.11</v>
      </c>
      <c r="G2680">
        <v>102604.38</v>
      </c>
      <c r="H2680">
        <v>229336.63</v>
      </c>
      <c r="I2680">
        <v>325046.11</v>
      </c>
      <c r="J2680">
        <v>100158.09</v>
      </c>
      <c r="K2680">
        <v>200676.61</v>
      </c>
      <c r="L2680">
        <v>49598.35</v>
      </c>
    </row>
    <row r="2681" spans="1:12" x14ac:dyDescent="0.3">
      <c r="A2681" s="1">
        <v>46113</v>
      </c>
      <c r="B2681">
        <v>555619.46</v>
      </c>
      <c r="C2681">
        <v>273251.82</v>
      </c>
      <c r="D2681">
        <v>248729.4</v>
      </c>
      <c r="E2681">
        <v>39467.910000000003</v>
      </c>
      <c r="F2681">
        <v>42965.120000000003</v>
      </c>
      <c r="G2681">
        <v>104419.15</v>
      </c>
      <c r="H2681">
        <v>233000.13</v>
      </c>
      <c r="I2681">
        <v>329026.46999999997</v>
      </c>
      <c r="J2681">
        <v>101700.78</v>
      </c>
      <c r="K2681">
        <v>202465.7</v>
      </c>
      <c r="L2681">
        <v>49795.65</v>
      </c>
    </row>
    <row r="2682" spans="1:12" x14ac:dyDescent="0.3">
      <c r="A2682" s="1">
        <v>46114</v>
      </c>
      <c r="B2682">
        <v>548954.56000000006</v>
      </c>
      <c r="C2682">
        <v>277288.06</v>
      </c>
      <c r="D2682">
        <v>249171.22</v>
      </c>
      <c r="E2682">
        <v>39174.93</v>
      </c>
      <c r="F2682">
        <v>42876.76</v>
      </c>
      <c r="G2682">
        <v>103486.73</v>
      </c>
      <c r="H2682">
        <v>235160.9</v>
      </c>
      <c r="I2682">
        <v>330261.59000000003</v>
      </c>
      <c r="J2682">
        <v>102860.26</v>
      </c>
      <c r="K2682">
        <v>203643.25</v>
      </c>
      <c r="L2682">
        <v>50112.17</v>
      </c>
    </row>
    <row r="2683" spans="1:12" x14ac:dyDescent="0.3">
      <c r="A2683" s="1">
        <v>46115</v>
      </c>
      <c r="B2683">
        <v>549103.49</v>
      </c>
      <c r="C2683">
        <v>277289.65000000002</v>
      </c>
      <c r="D2683">
        <v>249314.31</v>
      </c>
      <c r="E2683">
        <v>39166.019999999997</v>
      </c>
      <c r="F2683">
        <v>42942.31</v>
      </c>
      <c r="G2683">
        <v>103757.44</v>
      </c>
      <c r="H2683">
        <v>235227.22</v>
      </c>
      <c r="I2683">
        <v>329721.5</v>
      </c>
      <c r="J2683">
        <v>102860.26</v>
      </c>
      <c r="K2683">
        <v>203643.25</v>
      </c>
      <c r="L2683">
        <v>50112.17</v>
      </c>
    </row>
    <row r="2684" spans="1:12" x14ac:dyDescent="0.3">
      <c r="A2684" s="1">
        <v>46118</v>
      </c>
      <c r="B2684">
        <v>550125.24</v>
      </c>
      <c r="C2684">
        <v>275666.63</v>
      </c>
      <c r="D2684">
        <v>247772.86</v>
      </c>
      <c r="E2684">
        <v>39322.1</v>
      </c>
      <c r="F2684">
        <v>43087.58</v>
      </c>
      <c r="G2684">
        <v>104209.53</v>
      </c>
      <c r="H2684">
        <v>234869.83</v>
      </c>
      <c r="I2684">
        <v>330109.75</v>
      </c>
      <c r="J2684">
        <v>103018.06</v>
      </c>
      <c r="K2684">
        <v>205632.93</v>
      </c>
      <c r="L2684">
        <v>50300.47</v>
      </c>
    </row>
    <row r="2685" spans="1:12" x14ac:dyDescent="0.3">
      <c r="A2685" s="1">
        <v>46119</v>
      </c>
      <c r="B2685">
        <v>551108.51</v>
      </c>
      <c r="C2685">
        <v>277529.18</v>
      </c>
      <c r="D2685">
        <v>248771.87</v>
      </c>
      <c r="E2685">
        <v>39107.599999999999</v>
      </c>
      <c r="F2685">
        <v>42904.5</v>
      </c>
      <c r="G2685">
        <v>104207.77</v>
      </c>
      <c r="H2685">
        <v>234531.77</v>
      </c>
      <c r="I2685">
        <v>331871.88</v>
      </c>
      <c r="J2685">
        <v>102449.86</v>
      </c>
      <c r="K2685">
        <v>205637.74</v>
      </c>
      <c r="L2685">
        <v>50799.38</v>
      </c>
    </row>
    <row r="2686" spans="1:12" x14ac:dyDescent="0.3">
      <c r="A2686" s="1">
        <v>46120</v>
      </c>
      <c r="B2686">
        <v>576087.5</v>
      </c>
      <c r="C2686">
        <v>281026.76</v>
      </c>
      <c r="D2686">
        <v>257413.78</v>
      </c>
      <c r="E2686">
        <v>40587.699999999997</v>
      </c>
      <c r="F2686">
        <v>44530.11</v>
      </c>
      <c r="G2686">
        <v>107694.34</v>
      </c>
      <c r="H2686">
        <v>239613.25</v>
      </c>
      <c r="I2686">
        <v>338003.02</v>
      </c>
      <c r="J2686">
        <v>106401.28</v>
      </c>
      <c r="K2686">
        <v>209190.39999999999</v>
      </c>
      <c r="L2686">
        <v>50933.23</v>
      </c>
    </row>
    <row r="2687" spans="1:12" x14ac:dyDescent="0.3">
      <c r="A2687" s="1">
        <v>46121</v>
      </c>
      <c r="B2687">
        <v>574169.35</v>
      </c>
      <c r="C2687">
        <v>283147.03000000003</v>
      </c>
      <c r="D2687">
        <v>257846.41</v>
      </c>
      <c r="E2687">
        <v>40739.910000000003</v>
      </c>
      <c r="F2687">
        <v>45137.67</v>
      </c>
      <c r="G2687">
        <v>106755.56</v>
      </c>
      <c r="H2687">
        <v>238994.03</v>
      </c>
      <c r="I2687">
        <v>341793.97</v>
      </c>
      <c r="J2687">
        <v>107360.4</v>
      </c>
      <c r="K2687">
        <v>211806.41</v>
      </c>
      <c r="L2687">
        <v>51464.55</v>
      </c>
    </row>
    <row r="2688" spans="1:12" x14ac:dyDescent="0.3">
      <c r="A2688" s="1">
        <v>46122</v>
      </c>
      <c r="B2688">
        <v>576154.31999999995</v>
      </c>
      <c r="C2688">
        <v>285802.18</v>
      </c>
      <c r="D2688">
        <v>257106.52</v>
      </c>
      <c r="E2688">
        <v>40851.07</v>
      </c>
      <c r="F2688">
        <v>45558.07</v>
      </c>
      <c r="G2688">
        <v>107092.18</v>
      </c>
      <c r="H2688">
        <v>240158.8</v>
      </c>
      <c r="I2688">
        <v>344217.26</v>
      </c>
      <c r="J2688">
        <v>107776.55</v>
      </c>
      <c r="K2688">
        <v>212120.11</v>
      </c>
      <c r="L2688">
        <v>51622.83</v>
      </c>
    </row>
    <row r="2689" spans="1:12" x14ac:dyDescent="0.3">
      <c r="A2689" s="1">
        <v>46125</v>
      </c>
      <c r="B2689">
        <v>571638.31000000006</v>
      </c>
      <c r="C2689">
        <v>284322.78999999998</v>
      </c>
      <c r="D2689">
        <v>257535.15</v>
      </c>
      <c r="E2689">
        <v>41003.99</v>
      </c>
      <c r="F2689">
        <v>45837.23</v>
      </c>
      <c r="G2689">
        <v>107113.96</v>
      </c>
      <c r="H2689">
        <v>239729.75</v>
      </c>
      <c r="I2689">
        <v>343144.85</v>
      </c>
      <c r="J2689">
        <v>108136.69</v>
      </c>
      <c r="K2689">
        <v>216408.52</v>
      </c>
      <c r="L2689">
        <v>51972.09</v>
      </c>
    </row>
    <row r="2690" spans="1:12" x14ac:dyDescent="0.3">
      <c r="A2690" s="1">
        <v>46126</v>
      </c>
      <c r="B2690">
        <v>581514.30000000005</v>
      </c>
      <c r="C2690">
        <v>288850.27</v>
      </c>
      <c r="D2690">
        <v>260927.72</v>
      </c>
      <c r="E2690">
        <v>41729.879999999997</v>
      </c>
      <c r="F2690">
        <v>46700.33</v>
      </c>
      <c r="G2690">
        <v>108954.18</v>
      </c>
      <c r="H2690">
        <v>242109.72</v>
      </c>
      <c r="I2690">
        <v>347282.98</v>
      </c>
      <c r="J2690">
        <v>110305.59</v>
      </c>
      <c r="K2690">
        <v>218847.46</v>
      </c>
      <c r="L2690">
        <v>52154.720000000001</v>
      </c>
    </row>
    <row r="2691" spans="1:12" x14ac:dyDescent="0.3">
      <c r="A2691" s="1">
        <v>46127</v>
      </c>
      <c r="B2691">
        <v>582861.81000000006</v>
      </c>
      <c r="C2691">
        <v>290372.40000000002</v>
      </c>
      <c r="D2691">
        <v>262643.78999999998</v>
      </c>
      <c r="E2691">
        <v>42174.14</v>
      </c>
      <c r="F2691">
        <v>46329.27</v>
      </c>
      <c r="G2691">
        <v>109782</v>
      </c>
      <c r="H2691">
        <v>242064.07</v>
      </c>
      <c r="I2691">
        <v>347593.23</v>
      </c>
      <c r="J2691">
        <v>109298.84</v>
      </c>
      <c r="K2691">
        <v>218424.98</v>
      </c>
      <c r="L2691">
        <v>51921.51</v>
      </c>
    </row>
    <row r="2692" spans="1:12" x14ac:dyDescent="0.3">
      <c r="A2692" s="1">
        <v>46128</v>
      </c>
      <c r="B2692">
        <v>584777.79</v>
      </c>
      <c r="C2692">
        <v>293519.64</v>
      </c>
      <c r="D2692">
        <v>265988.63</v>
      </c>
      <c r="E2692">
        <v>42288.02</v>
      </c>
      <c r="F2692">
        <v>46152.639999999999</v>
      </c>
      <c r="G2692">
        <v>110090.73</v>
      </c>
      <c r="H2692">
        <v>240059.1</v>
      </c>
      <c r="I2692">
        <v>349387.32</v>
      </c>
      <c r="J2692">
        <v>109883.18</v>
      </c>
      <c r="K2692">
        <v>223006.15</v>
      </c>
      <c r="L2692">
        <v>52311.86</v>
      </c>
    </row>
    <row r="2693" spans="1:12" x14ac:dyDescent="0.3">
      <c r="A2693" s="1">
        <v>46129</v>
      </c>
      <c r="B2693">
        <v>583664</v>
      </c>
      <c r="C2693">
        <v>290933.03000000003</v>
      </c>
      <c r="D2693">
        <v>271267.27</v>
      </c>
      <c r="E2693">
        <v>42879.92</v>
      </c>
      <c r="F2693">
        <v>47097.46</v>
      </c>
      <c r="G2693">
        <v>111036.89</v>
      </c>
      <c r="H2693">
        <v>246296.47</v>
      </c>
      <c r="I2693">
        <v>354510.9</v>
      </c>
      <c r="J2693">
        <v>112592.55</v>
      </c>
      <c r="K2693">
        <v>227623.57</v>
      </c>
      <c r="L2693">
        <v>53215.56</v>
      </c>
    </row>
    <row r="2694" spans="1:12" x14ac:dyDescent="0.3">
      <c r="A2694" s="1">
        <v>46132</v>
      </c>
      <c r="B2694">
        <v>584829.65</v>
      </c>
      <c r="C2694">
        <v>289640.65999999997</v>
      </c>
      <c r="D2694">
        <v>270432.62</v>
      </c>
      <c r="E2694">
        <v>42448.42</v>
      </c>
      <c r="F2694">
        <v>47323.6</v>
      </c>
      <c r="G2694">
        <v>111066.61</v>
      </c>
      <c r="H2694">
        <v>247331.83</v>
      </c>
      <c r="I2694">
        <v>353710.4</v>
      </c>
      <c r="J2694">
        <v>113447.55</v>
      </c>
      <c r="K2694">
        <v>230012.97</v>
      </c>
      <c r="L2694">
        <v>52719.8</v>
      </c>
    </row>
    <row r="2695" spans="1:12" x14ac:dyDescent="0.3">
      <c r="A2695" s="1">
        <v>46133</v>
      </c>
      <c r="B2695">
        <v>585424.49</v>
      </c>
      <c r="C2695">
        <v>284515.43</v>
      </c>
      <c r="D2695">
        <v>265956.71000000002</v>
      </c>
      <c r="E2695">
        <v>42275.08</v>
      </c>
      <c r="F2695">
        <v>46728.03</v>
      </c>
      <c r="G2695">
        <v>110107.75</v>
      </c>
      <c r="H2695">
        <v>243054.54</v>
      </c>
      <c r="I2695">
        <v>349944.73</v>
      </c>
      <c r="J2695">
        <v>111737.59</v>
      </c>
      <c r="K2695">
        <v>227331.94</v>
      </c>
      <c r="L2695">
        <v>52100.69</v>
      </c>
    </row>
    <row r="2696" spans="1:12" x14ac:dyDescent="0.3">
      <c r="A2696" s="1">
        <v>46134</v>
      </c>
      <c r="B2696">
        <v>580818.51</v>
      </c>
      <c r="C2696">
        <v>277440.99</v>
      </c>
      <c r="D2696">
        <v>264715.78000000003</v>
      </c>
      <c r="E2696">
        <v>42180.66</v>
      </c>
      <c r="F2696">
        <v>46110.21</v>
      </c>
      <c r="G2696">
        <v>109570.26</v>
      </c>
      <c r="H2696">
        <v>241215.9</v>
      </c>
      <c r="I2696">
        <v>347184.21</v>
      </c>
      <c r="J2696">
        <v>107652.86</v>
      </c>
      <c r="K2696">
        <v>227790.1</v>
      </c>
      <c r="L2696">
        <v>51577.42</v>
      </c>
    </row>
    <row r="2697" spans="1:12" x14ac:dyDescent="0.3">
      <c r="A2697" s="1">
        <v>46135</v>
      </c>
      <c r="B2697">
        <v>580000.32999999996</v>
      </c>
      <c r="C2697">
        <v>286005.12</v>
      </c>
      <c r="D2697">
        <v>265371.71000000002</v>
      </c>
      <c r="E2697">
        <v>41999.59</v>
      </c>
      <c r="F2697">
        <v>46369.27</v>
      </c>
      <c r="G2697">
        <v>108144.39</v>
      </c>
      <c r="H2697">
        <v>242634.3</v>
      </c>
      <c r="I2697">
        <v>349786.49</v>
      </c>
      <c r="J2697">
        <v>109144.61</v>
      </c>
      <c r="K2697">
        <v>228671.42</v>
      </c>
      <c r="L2697">
        <v>52113.75</v>
      </c>
    </row>
    <row r="2698" spans="1:12" x14ac:dyDescent="0.3">
      <c r="A2698" s="1">
        <v>46136</v>
      </c>
      <c r="B2698">
        <v>577121.81000000006</v>
      </c>
      <c r="C2698">
        <v>287041.78000000003</v>
      </c>
      <c r="D2698">
        <v>264748.43</v>
      </c>
      <c r="E2698">
        <v>41697.129999999997</v>
      </c>
      <c r="F2698">
        <v>46331.17</v>
      </c>
      <c r="G2698">
        <v>108848.7</v>
      </c>
      <c r="H2698">
        <v>241689.39</v>
      </c>
      <c r="I2698">
        <v>347511.22</v>
      </c>
      <c r="J2698">
        <v>108392.37</v>
      </c>
      <c r="K2698">
        <v>228133.02</v>
      </c>
      <c r="L2698">
        <v>52141.43</v>
      </c>
    </row>
    <row r="2699" spans="1:12" x14ac:dyDescent="0.3">
      <c r="A2699" s="1">
        <v>46139</v>
      </c>
      <c r="B2699">
        <v>575467.55000000005</v>
      </c>
      <c r="C2699">
        <v>288250.89</v>
      </c>
      <c r="D2699">
        <v>262881.49</v>
      </c>
      <c r="E2699">
        <v>41456.47</v>
      </c>
      <c r="F2699">
        <v>46367.040000000001</v>
      </c>
      <c r="G2699">
        <v>109701.25</v>
      </c>
      <c r="H2699">
        <v>241726.34</v>
      </c>
      <c r="I2699">
        <v>347104.25</v>
      </c>
      <c r="J2699">
        <v>107252.06</v>
      </c>
      <c r="K2699">
        <v>223918.62</v>
      </c>
      <c r="L2699">
        <v>52135.7</v>
      </c>
    </row>
    <row r="2700" spans="1:12" x14ac:dyDescent="0.3">
      <c r="A2700" s="1">
        <v>46140</v>
      </c>
      <c r="B2700">
        <v>574888.01</v>
      </c>
      <c r="C2700">
        <v>293193.45</v>
      </c>
      <c r="D2700">
        <v>263958.40000000002</v>
      </c>
      <c r="E2700">
        <v>41169.870000000003</v>
      </c>
      <c r="F2700">
        <v>46435.97</v>
      </c>
      <c r="G2700">
        <v>110152.01</v>
      </c>
      <c r="H2700">
        <v>247089.67</v>
      </c>
      <c r="I2700">
        <v>348493.02</v>
      </c>
      <c r="J2700">
        <v>106089.58</v>
      </c>
      <c r="K2700">
        <v>221816.03</v>
      </c>
      <c r="L2700">
        <v>52628.09</v>
      </c>
    </row>
    <row r="2701" spans="1:12" x14ac:dyDescent="0.3">
      <c r="A2701" s="1">
        <v>46141</v>
      </c>
      <c r="B2701">
        <v>575068.21</v>
      </c>
      <c r="C2701">
        <v>291024.06</v>
      </c>
      <c r="D2701">
        <v>259086.15</v>
      </c>
      <c r="E2701">
        <v>40704.97</v>
      </c>
      <c r="F2701">
        <v>46366.75</v>
      </c>
      <c r="G2701">
        <v>108310.24</v>
      </c>
      <c r="H2701">
        <v>245460.66</v>
      </c>
      <c r="I2701">
        <v>345150.98</v>
      </c>
      <c r="J2701">
        <v>105212.12</v>
      </c>
      <c r="K2701">
        <v>224567.05</v>
      </c>
      <c r="L2701">
        <v>52483.01</v>
      </c>
    </row>
    <row r="2702" spans="1:12" x14ac:dyDescent="0.3">
      <c r="A2702" s="1">
        <v>46142</v>
      </c>
      <c r="B2702">
        <v>579875.06999999995</v>
      </c>
      <c r="C2702">
        <v>295739.12</v>
      </c>
      <c r="D2702">
        <v>263806.14</v>
      </c>
      <c r="E2702">
        <v>41156</v>
      </c>
      <c r="F2702">
        <v>46616.71</v>
      </c>
      <c r="G2702">
        <v>109689.5</v>
      </c>
      <c r="H2702">
        <v>246950.88</v>
      </c>
      <c r="I2702">
        <v>348770.4</v>
      </c>
      <c r="J2702">
        <v>107630.09</v>
      </c>
      <c r="K2702">
        <v>229744.39</v>
      </c>
      <c r="L2702">
        <v>53234.95</v>
      </c>
    </row>
    <row r="2703" spans="1:12" x14ac:dyDescent="0.3">
      <c r="A2703" s="1">
        <v>46143</v>
      </c>
      <c r="B2703">
        <v>579123.15</v>
      </c>
      <c r="C2703">
        <v>296016.17</v>
      </c>
      <c r="D2703">
        <v>263393.83</v>
      </c>
      <c r="E2703">
        <v>41205.129999999997</v>
      </c>
      <c r="F2703">
        <v>46689.47</v>
      </c>
      <c r="G2703">
        <v>109914.43</v>
      </c>
      <c r="H2703">
        <v>246022.45</v>
      </c>
      <c r="I2703">
        <v>348556.25</v>
      </c>
      <c r="J2703">
        <v>107070.46</v>
      </c>
      <c r="K2703">
        <v>231602.66</v>
      </c>
      <c r="L2703">
        <v>52957.42</v>
      </c>
    </row>
    <row r="2704" spans="1:12" x14ac:dyDescent="0.3">
      <c r="A2704" s="1">
        <v>46146</v>
      </c>
      <c r="B2704">
        <v>577653.22</v>
      </c>
      <c r="C2704">
        <v>295694.87</v>
      </c>
      <c r="D2704">
        <v>259404.95</v>
      </c>
      <c r="E2704">
        <v>40936.71</v>
      </c>
      <c r="F2704">
        <v>46126.21</v>
      </c>
      <c r="G2704">
        <v>109391.13</v>
      </c>
      <c r="H2704">
        <v>244516.57</v>
      </c>
      <c r="I2704">
        <v>346265.37</v>
      </c>
      <c r="J2704">
        <v>104944.36</v>
      </c>
      <c r="K2704">
        <v>230018.98</v>
      </c>
      <c r="L2704">
        <v>52180.35</v>
      </c>
    </row>
    <row r="2705" spans="1:12" x14ac:dyDescent="0.3">
      <c r="A2705" s="1">
        <v>46147</v>
      </c>
      <c r="B2705">
        <v>580299.06999999995</v>
      </c>
      <c r="C2705">
        <v>293802.5</v>
      </c>
      <c r="D2705">
        <v>261458.12</v>
      </c>
      <c r="E2705">
        <v>41329.29</v>
      </c>
      <c r="F2705">
        <v>47067.32</v>
      </c>
      <c r="G2705">
        <v>109809.9</v>
      </c>
      <c r="H2705">
        <v>245944.43</v>
      </c>
      <c r="I2705">
        <v>348024.12</v>
      </c>
      <c r="J2705">
        <v>105581.71</v>
      </c>
      <c r="K2705">
        <v>230015.66</v>
      </c>
      <c r="L2705">
        <v>52508.06</v>
      </c>
    </row>
    <row r="2706" spans="1:12" x14ac:dyDescent="0.3">
      <c r="A2706" s="1">
        <v>46148</v>
      </c>
      <c r="B2706">
        <v>591108.39</v>
      </c>
      <c r="C2706">
        <v>298381.53999999998</v>
      </c>
      <c r="D2706">
        <v>266285.55</v>
      </c>
      <c r="E2706">
        <v>41974.51</v>
      </c>
      <c r="F2706">
        <v>47789.16</v>
      </c>
      <c r="G2706">
        <v>111835.32</v>
      </c>
      <c r="H2706">
        <v>247917.54</v>
      </c>
      <c r="I2706">
        <v>351410.91</v>
      </c>
      <c r="J2706">
        <v>108831.83</v>
      </c>
      <c r="K2706">
        <v>232446.36</v>
      </c>
      <c r="L2706">
        <v>53080.71</v>
      </c>
    </row>
    <row r="2707" spans="1:12" x14ac:dyDescent="0.3">
      <c r="A2707" s="1">
        <v>46149</v>
      </c>
      <c r="B2707">
        <v>592136.48</v>
      </c>
      <c r="C2707">
        <v>296187.06</v>
      </c>
      <c r="D2707">
        <v>266982.94</v>
      </c>
      <c r="E2707">
        <v>42118.83</v>
      </c>
      <c r="F2707">
        <v>47772.97</v>
      </c>
      <c r="G2707">
        <v>113213.45</v>
      </c>
      <c r="H2707">
        <v>247497.61</v>
      </c>
      <c r="I2707">
        <v>346701.56</v>
      </c>
      <c r="J2707">
        <v>108865.34</v>
      </c>
      <c r="K2707">
        <v>227505.94</v>
      </c>
      <c r="L2707">
        <v>53347.21</v>
      </c>
    </row>
    <row r="2708" spans="1:12" x14ac:dyDescent="0.3">
      <c r="A2708" s="1">
        <v>46150</v>
      </c>
      <c r="B2708">
        <v>586401.84</v>
      </c>
      <c r="C2708">
        <v>299191.89</v>
      </c>
      <c r="D2708">
        <v>268410.26</v>
      </c>
      <c r="E2708">
        <v>41575.79</v>
      </c>
      <c r="F2708">
        <v>48322.91</v>
      </c>
      <c r="G2708">
        <v>111835.16</v>
      </c>
      <c r="H2708">
        <v>245380.21</v>
      </c>
      <c r="I2708">
        <v>345770.97</v>
      </c>
      <c r="J2708">
        <v>109192.87</v>
      </c>
      <c r="K2708">
        <v>228673.46</v>
      </c>
      <c r="L2708">
        <v>53488.28</v>
      </c>
    </row>
    <row r="2709" spans="1:12" x14ac:dyDescent="0.3">
      <c r="A2709" s="1">
        <v>46153</v>
      </c>
      <c r="B2709">
        <v>587970.46</v>
      </c>
      <c r="C2709">
        <v>298647.15000000002</v>
      </c>
      <c r="D2709">
        <v>267534.94</v>
      </c>
      <c r="E2709">
        <v>41525.75</v>
      </c>
      <c r="F2709">
        <v>47537.120000000003</v>
      </c>
      <c r="G2709">
        <v>111436.1</v>
      </c>
      <c r="H2709">
        <v>247249.73</v>
      </c>
      <c r="I2709">
        <v>345724.21</v>
      </c>
      <c r="J2709">
        <v>109554.16</v>
      </c>
      <c r="K2709">
        <v>230697.23</v>
      </c>
      <c r="L2709">
        <v>53590.68</v>
      </c>
    </row>
    <row r="2710" spans="1:12" x14ac:dyDescent="0.3">
      <c r="A2710" s="1">
        <v>46154</v>
      </c>
      <c r="B2710">
        <v>582842.22</v>
      </c>
      <c r="C2710">
        <v>301585.09000000003</v>
      </c>
      <c r="D2710">
        <v>265888.43</v>
      </c>
      <c r="E2710">
        <v>40816.57</v>
      </c>
      <c r="F2710">
        <v>47267.57</v>
      </c>
      <c r="G2710">
        <v>110515.02</v>
      </c>
      <c r="H2710">
        <v>245336.87</v>
      </c>
      <c r="I2710">
        <v>346050.55</v>
      </c>
      <c r="J2710">
        <v>109321.29</v>
      </c>
      <c r="K2710">
        <v>228421.13</v>
      </c>
      <c r="L2710">
        <v>52994.69</v>
      </c>
    </row>
    <row r="2711" spans="1:12" x14ac:dyDescent="0.3">
      <c r="A2711" s="1">
        <v>46155</v>
      </c>
      <c r="B2711">
        <v>582160.36</v>
      </c>
      <c r="C2711">
        <v>304661.3</v>
      </c>
      <c r="D2711">
        <v>264379.96000000002</v>
      </c>
      <c r="E2711">
        <v>40699.5</v>
      </c>
      <c r="F2711">
        <v>47080.88</v>
      </c>
      <c r="G2711">
        <v>109820.43</v>
      </c>
      <c r="H2711">
        <v>244717.67</v>
      </c>
      <c r="I2711">
        <v>341707.93</v>
      </c>
      <c r="J2711">
        <v>107110.75</v>
      </c>
      <c r="K2711">
        <v>227611.49</v>
      </c>
      <c r="L2711">
        <v>52398.71</v>
      </c>
    </row>
    <row r="2712" spans="1:12" x14ac:dyDescent="0.3">
      <c r="A2712" s="1">
        <v>46156</v>
      </c>
      <c r="B2712">
        <v>575207.43999999994</v>
      </c>
      <c r="C2712">
        <v>302101.8</v>
      </c>
      <c r="D2712">
        <v>264519.46000000002</v>
      </c>
      <c r="E2712">
        <v>40491.360000000001</v>
      </c>
      <c r="F2712">
        <v>47111.6</v>
      </c>
      <c r="G2712">
        <v>109882.48</v>
      </c>
      <c r="H2712">
        <v>242895.88</v>
      </c>
      <c r="I2712">
        <v>343455.01</v>
      </c>
      <c r="J2712">
        <v>106622.1</v>
      </c>
      <c r="K2712">
        <v>228245.39</v>
      </c>
      <c r="L2712">
        <v>51946.45</v>
      </c>
    </row>
    <row r="2713" spans="1:12" x14ac:dyDescent="0.3">
      <c r="A2713" s="1">
        <v>46157</v>
      </c>
      <c r="B2713">
        <v>568048.49</v>
      </c>
      <c r="C2713">
        <v>296318.78000000003</v>
      </c>
      <c r="D2713">
        <v>260613.73</v>
      </c>
      <c r="E2713">
        <v>39977.730000000003</v>
      </c>
      <c r="F2713">
        <v>46527.77</v>
      </c>
      <c r="G2713">
        <v>108915.99</v>
      </c>
      <c r="H2713">
        <v>239043.01</v>
      </c>
      <c r="I2713">
        <v>339046.96</v>
      </c>
      <c r="J2713">
        <v>102977.37</v>
      </c>
      <c r="K2713">
        <v>223774.65</v>
      </c>
      <c r="L2713">
        <v>51764.65</v>
      </c>
    </row>
    <row r="2714" spans="1:12" x14ac:dyDescent="0.3">
      <c r="A2714" s="1">
        <v>46160</v>
      </c>
      <c r="B2714">
        <v>557946.99</v>
      </c>
      <c r="C2714">
        <v>297014.90000000002</v>
      </c>
      <c r="D2714">
        <v>263142.32</v>
      </c>
      <c r="E2714">
        <v>40158.29</v>
      </c>
      <c r="F2714">
        <v>47395.54</v>
      </c>
      <c r="G2714">
        <v>108877.04</v>
      </c>
      <c r="H2714">
        <v>243495.2</v>
      </c>
      <c r="I2714">
        <v>341636.92</v>
      </c>
      <c r="J2714">
        <v>104390.99</v>
      </c>
      <c r="K2714">
        <v>223890.11</v>
      </c>
      <c r="L2714">
        <v>52716.959999999999</v>
      </c>
    </row>
    <row r="2715" spans="1:12" x14ac:dyDescent="0.3">
      <c r="A2715" s="1">
        <v>46161</v>
      </c>
      <c r="B2715">
        <v>560472.49</v>
      </c>
      <c r="C2715">
        <v>300664.17</v>
      </c>
      <c r="D2715">
        <v>262839.92</v>
      </c>
      <c r="E2715">
        <v>40406.6</v>
      </c>
      <c r="F2715">
        <v>47307.37</v>
      </c>
      <c r="G2715">
        <v>108366.06</v>
      </c>
      <c r="H2715">
        <v>243526.63</v>
      </c>
      <c r="I2715">
        <v>342385.34</v>
      </c>
      <c r="J2715">
        <v>104738.43</v>
      </c>
      <c r="K2715">
        <v>221538.46</v>
      </c>
      <c r="L2715">
        <v>52642.28</v>
      </c>
    </row>
    <row r="2716" spans="1:12" x14ac:dyDescent="0.3">
      <c r="A2716" s="1">
        <v>46162</v>
      </c>
      <c r="B2716">
        <v>558062.44999999995</v>
      </c>
      <c r="C2716">
        <v>303136.96000000002</v>
      </c>
      <c r="D2716">
        <v>266962.34000000003</v>
      </c>
      <c r="E2716">
        <v>40870.089999999997</v>
      </c>
      <c r="F2716">
        <v>48288.21</v>
      </c>
      <c r="G2716">
        <v>109069.43</v>
      </c>
      <c r="H2716">
        <v>246200.35</v>
      </c>
      <c r="I2716">
        <v>345650.28</v>
      </c>
      <c r="J2716">
        <v>106539.71</v>
      </c>
      <c r="K2716">
        <v>225207.89</v>
      </c>
      <c r="L2716">
        <v>52644.09</v>
      </c>
    </row>
    <row r="2717" spans="1:12" x14ac:dyDescent="0.3">
      <c r="A2717" s="1">
        <v>46163</v>
      </c>
      <c r="B2717">
        <v>560859.57999999996</v>
      </c>
      <c r="C2717">
        <v>300116.01</v>
      </c>
      <c r="D2717">
        <v>267153.62</v>
      </c>
      <c r="E2717">
        <v>40798.43</v>
      </c>
      <c r="F2717">
        <v>48572.9</v>
      </c>
      <c r="G2717">
        <v>109501.36</v>
      </c>
      <c r="H2717">
        <v>245232.67</v>
      </c>
      <c r="I2717">
        <v>347352.71</v>
      </c>
      <c r="J2717">
        <v>107388.58</v>
      </c>
      <c r="K2717">
        <v>228368.41</v>
      </c>
      <c r="L2717">
        <v>53735.48</v>
      </c>
    </row>
    <row r="2718" spans="1:12" x14ac:dyDescent="0.3">
      <c r="A2718" s="1">
        <v>46164</v>
      </c>
      <c r="B2718">
        <v>558286.21</v>
      </c>
      <c r="C2718">
        <v>300387.96000000002</v>
      </c>
      <c r="D2718">
        <v>268570.56</v>
      </c>
      <c r="E2718">
        <v>40663.269999999997</v>
      </c>
      <c r="F2718">
        <v>48421.85</v>
      </c>
      <c r="G2718">
        <v>109391.29</v>
      </c>
      <c r="H2718">
        <v>245470.27</v>
      </c>
      <c r="I2718">
        <v>347299.38</v>
      </c>
      <c r="J2718">
        <v>107289.87</v>
      </c>
      <c r="K2718">
        <v>227683.65</v>
      </c>
      <c r="L2718">
        <v>53797.01</v>
      </c>
    </row>
    <row r="2719" spans="1:12" x14ac:dyDescent="0.3">
      <c r="A2719" s="1">
        <v>46167</v>
      </c>
      <c r="B2719">
        <v>564383.52</v>
      </c>
      <c r="C2719">
        <v>300430.2</v>
      </c>
      <c r="D2719">
        <v>268955.02</v>
      </c>
      <c r="E2719">
        <v>40998.89</v>
      </c>
      <c r="F2719">
        <v>48577.24</v>
      </c>
      <c r="G2719">
        <v>109677.82</v>
      </c>
      <c r="H2719">
        <v>246398.02</v>
      </c>
      <c r="I2719">
        <v>348607.88</v>
      </c>
      <c r="J2719">
        <v>107278.72</v>
      </c>
      <c r="K2719">
        <v>227678.64</v>
      </c>
      <c r="L2719">
        <v>53797.33</v>
      </c>
    </row>
    <row r="2720" spans="1:12" x14ac:dyDescent="0.3">
      <c r="A2720" s="1">
        <v>46168</v>
      </c>
      <c r="B2720">
        <v>561408.14</v>
      </c>
      <c r="C2720">
        <v>302667.01</v>
      </c>
      <c r="D2720">
        <v>270499.61</v>
      </c>
      <c r="E2720">
        <v>40838.660000000003</v>
      </c>
      <c r="F2720">
        <v>49653.47</v>
      </c>
      <c r="G2720">
        <v>109521.95</v>
      </c>
      <c r="H2720">
        <v>245545.48</v>
      </c>
      <c r="I2720">
        <v>349484.32</v>
      </c>
      <c r="J2720">
        <v>107222.12</v>
      </c>
      <c r="K2720">
        <v>228417.27</v>
      </c>
      <c r="L2720">
        <v>53959.94</v>
      </c>
    </row>
    <row r="2721" spans="1:12" x14ac:dyDescent="0.3">
      <c r="A2721" s="1">
        <v>46169</v>
      </c>
      <c r="B2721">
        <v>558831.11</v>
      </c>
      <c r="C2721">
        <v>300066.61</v>
      </c>
      <c r="D2721">
        <v>270785.18</v>
      </c>
      <c r="E2721">
        <v>40990.019999999997</v>
      </c>
      <c r="F2721">
        <v>50103.43</v>
      </c>
      <c r="G2721">
        <v>110237.98</v>
      </c>
      <c r="H2721">
        <v>244446.4</v>
      </c>
      <c r="I2721">
        <v>349556.68</v>
      </c>
      <c r="J2721">
        <v>107829.31</v>
      </c>
      <c r="K2721">
        <v>226866.44</v>
      </c>
      <c r="L2721">
        <v>53830.07</v>
      </c>
    </row>
    <row r="2722" spans="1:12" x14ac:dyDescent="0.3">
      <c r="A2722" s="1">
        <v>46170</v>
      </c>
      <c r="B2722">
        <v>556064.88</v>
      </c>
      <c r="C2722">
        <v>295274.95</v>
      </c>
      <c r="D2722">
        <v>269969.84000000003</v>
      </c>
      <c r="E2722">
        <v>40898.410000000003</v>
      </c>
      <c r="F2722">
        <v>50244.33</v>
      </c>
      <c r="G2722">
        <v>109820.16</v>
      </c>
      <c r="H2722">
        <v>244025.43</v>
      </c>
      <c r="I2722">
        <v>348998.61</v>
      </c>
      <c r="J2722">
        <v>108781.83</v>
      </c>
      <c r="K2722">
        <v>226539.3</v>
      </c>
      <c r="L2722">
        <v>53443.839999999997</v>
      </c>
    </row>
    <row r="2723" spans="1:12" x14ac:dyDescent="0.3">
      <c r="A2723" s="1">
        <v>46171</v>
      </c>
      <c r="B2723">
        <v>560144.51</v>
      </c>
      <c r="C2723">
        <v>290089.33</v>
      </c>
      <c r="D2723">
        <v>267683.36</v>
      </c>
      <c r="E2723">
        <v>40883.08</v>
      </c>
      <c r="F2723">
        <v>49750.15</v>
      </c>
      <c r="G2723">
        <v>110123.86</v>
      </c>
      <c r="H2723">
        <v>241811.52</v>
      </c>
      <c r="I2723">
        <v>347736.13</v>
      </c>
      <c r="J2723">
        <v>107369.81</v>
      </c>
      <c r="K2723">
        <v>226513.82</v>
      </c>
      <c r="L2723">
        <v>53284.53</v>
      </c>
    </row>
    <row r="2724" spans="1:12" x14ac:dyDescent="0.3">
      <c r="A2724" s="1">
        <v>46174</v>
      </c>
      <c r="B2724">
        <v>550366.88</v>
      </c>
      <c r="C2724">
        <v>280807.08</v>
      </c>
      <c r="D2724">
        <v>260944.2</v>
      </c>
      <c r="E2724">
        <v>40404.92</v>
      </c>
      <c r="F2724">
        <v>49973.120000000003</v>
      </c>
      <c r="G2724">
        <v>108861.77</v>
      </c>
      <c r="H2724">
        <v>239831.4</v>
      </c>
      <c r="I2724">
        <v>342958.02</v>
      </c>
      <c r="J2724">
        <v>104661.41</v>
      </c>
      <c r="K2724">
        <v>222632.15</v>
      </c>
      <c r="L2724">
        <v>52535.49</v>
      </c>
    </row>
    <row r="2725" spans="1:12" x14ac:dyDescent="0.3">
      <c r="A2725" s="2">
        <v>46175</v>
      </c>
      <c r="B2725">
        <v>548615.16</v>
      </c>
      <c r="C2725">
        <v>278749.59999999998</v>
      </c>
      <c r="D2725">
        <v>261473.61</v>
      </c>
      <c r="E2725">
        <v>40202.949999999997</v>
      </c>
      <c r="F2725">
        <v>50550.2</v>
      </c>
      <c r="G2725">
        <v>109228.37</v>
      </c>
      <c r="H2725">
        <v>239730.74</v>
      </c>
      <c r="I2725">
        <v>342209.72</v>
      </c>
      <c r="J2725">
        <v>105632.67</v>
      </c>
      <c r="K2725">
        <v>226226.44</v>
      </c>
      <c r="L2725">
        <v>52184.57</v>
      </c>
    </row>
    <row r="2726" spans="1:12" x14ac:dyDescent="0.3">
      <c r="A2726" s="2">
        <v>46176</v>
      </c>
      <c r="B2726">
        <v>542508.55000000005</v>
      </c>
      <c r="C2726">
        <v>279910.5</v>
      </c>
      <c r="D2726">
        <v>261659.4</v>
      </c>
      <c r="E2726">
        <v>39742.11</v>
      </c>
      <c r="F2726">
        <v>50773.1</v>
      </c>
      <c r="G2726">
        <v>108084.95</v>
      </c>
      <c r="H2726">
        <v>239112.69</v>
      </c>
      <c r="I2726">
        <v>340752.19</v>
      </c>
      <c r="J2726">
        <v>106105.76</v>
      </c>
      <c r="K2726">
        <v>225472.79</v>
      </c>
      <c r="L2726">
        <v>51689.11</v>
      </c>
    </row>
    <row r="2727" spans="1:12" x14ac:dyDescent="0.3">
      <c r="A2727" s="2">
        <v>46177</v>
      </c>
      <c r="B2727">
        <v>538313.06999999995</v>
      </c>
      <c r="C2727">
        <v>281265.48</v>
      </c>
      <c r="D2727">
        <v>264662.74</v>
      </c>
      <c r="E2727">
        <v>39794.720000000001</v>
      </c>
      <c r="F2727">
        <v>51870.86</v>
      </c>
      <c r="G2727">
        <v>108698.75</v>
      </c>
      <c r="H2727">
        <v>243820.9</v>
      </c>
      <c r="I2727">
        <v>343061.26</v>
      </c>
      <c r="J2727">
        <v>107936.72</v>
      </c>
      <c r="K2727">
        <v>229161.23</v>
      </c>
      <c r="L2727">
        <v>51856.78</v>
      </c>
    </row>
    <row r="2728" spans="1:12" x14ac:dyDescent="0.3">
      <c r="A2728" s="2">
        <v>46178</v>
      </c>
      <c r="B2728">
        <v>534744.9</v>
      </c>
      <c r="C2728">
        <v>287804.26</v>
      </c>
      <c r="D2728">
        <v>264605.82</v>
      </c>
      <c r="E2728">
        <v>39349.86</v>
      </c>
      <c r="F2728">
        <v>52029.36</v>
      </c>
      <c r="G2728">
        <v>108500.37</v>
      </c>
      <c r="H2728">
        <v>243888.42</v>
      </c>
      <c r="I2728">
        <v>346470.63</v>
      </c>
      <c r="J2728">
        <v>108361.63</v>
      </c>
      <c r="K2728">
        <v>225508.76</v>
      </c>
      <c r="L2728">
        <v>52776.21</v>
      </c>
    </row>
    <row r="2729" spans="1:12" x14ac:dyDescent="0.3">
      <c r="A2729" s="2">
        <v>46181</v>
      </c>
      <c r="B2729">
        <v>531153.57999999996</v>
      </c>
      <c r="C2729">
        <v>280446.65000000002</v>
      </c>
      <c r="D2729">
        <v>262454</v>
      </c>
      <c r="E2729">
        <v>39381.9</v>
      </c>
      <c r="F2729">
        <v>51870.19</v>
      </c>
      <c r="G2729">
        <v>109345.15</v>
      </c>
      <c r="H2729">
        <v>240913.78</v>
      </c>
      <c r="I2729">
        <v>344696.65</v>
      </c>
      <c r="J2729">
        <v>108533.67</v>
      </c>
      <c r="K2729">
        <v>221616.95</v>
      </c>
      <c r="L2729">
        <v>52140.32</v>
      </c>
    </row>
    <row r="2730" spans="1:12" x14ac:dyDescent="0.3">
      <c r="A2730" s="2">
        <v>46182</v>
      </c>
      <c r="B2730">
        <v>531470.23</v>
      </c>
      <c r="C2730">
        <v>289394.59999999998</v>
      </c>
      <c r="D2730">
        <v>269008.77</v>
      </c>
      <c r="E2730">
        <v>39262.230000000003</v>
      </c>
      <c r="F2730">
        <v>52090.37</v>
      </c>
      <c r="G2730">
        <v>111078.24</v>
      </c>
      <c r="H2730">
        <v>243560.65</v>
      </c>
      <c r="I2730">
        <v>351316.86</v>
      </c>
      <c r="J2730">
        <v>111937.06</v>
      </c>
      <c r="K2730">
        <v>222942.24</v>
      </c>
      <c r="L2730">
        <v>53277.2</v>
      </c>
    </row>
    <row r="2731" spans="1:12" x14ac:dyDescent="0.3">
      <c r="A2731" s="2">
        <v>46183</v>
      </c>
      <c r="B2731">
        <v>537235.18999999994</v>
      </c>
      <c r="C2731">
        <v>293896.13</v>
      </c>
      <c r="D2731">
        <v>267800.09999999998</v>
      </c>
      <c r="E2731">
        <v>39703.199999999997</v>
      </c>
      <c r="F2731">
        <v>51636</v>
      </c>
      <c r="G2731">
        <v>111442.65</v>
      </c>
      <c r="H2731">
        <v>244434.88</v>
      </c>
      <c r="I2731">
        <v>354127.32</v>
      </c>
      <c r="J2731">
        <v>112637.03</v>
      </c>
      <c r="K2731">
        <v>218275.1</v>
      </c>
      <c r="L2731">
        <v>53938.93</v>
      </c>
    </row>
    <row r="2732" spans="1:12" x14ac:dyDescent="0.3">
      <c r="A2732" s="2">
        <v>46184</v>
      </c>
      <c r="B2732">
        <v>533753.64</v>
      </c>
      <c r="C2732">
        <v>292432.43</v>
      </c>
      <c r="D2732">
        <v>269158.77</v>
      </c>
      <c r="E2732">
        <v>39384.44</v>
      </c>
      <c r="F2732">
        <v>52492.9</v>
      </c>
      <c r="G2732">
        <v>111187.64</v>
      </c>
      <c r="H2732">
        <v>241821.17</v>
      </c>
      <c r="I2732">
        <v>355607.95</v>
      </c>
      <c r="J2732">
        <v>112696.47</v>
      </c>
      <c r="K2732">
        <v>219573.92</v>
      </c>
      <c r="L2732">
        <v>53428.59</v>
      </c>
    </row>
    <row r="2733" spans="1:12" x14ac:dyDescent="0.3">
      <c r="A2733" s="2">
        <v>46185</v>
      </c>
      <c r="B2733">
        <v>544213.06000000006</v>
      </c>
      <c r="C2733">
        <v>296259.59999999998</v>
      </c>
      <c r="D2733">
        <v>272731.12</v>
      </c>
      <c r="E2733">
        <v>40194.57</v>
      </c>
      <c r="F2733">
        <v>53264.15</v>
      </c>
      <c r="G2733">
        <v>112177.88</v>
      </c>
      <c r="H2733">
        <v>245257.73</v>
      </c>
      <c r="I2733">
        <v>360316.17</v>
      </c>
      <c r="J2733">
        <v>113259.57</v>
      </c>
      <c r="K2733">
        <v>222090.68</v>
      </c>
      <c r="L2733">
        <v>53895.35</v>
      </c>
    </row>
    <row r="2734" spans="1:12" x14ac:dyDescent="0.3">
      <c r="A2734" s="2">
        <v>46188</v>
      </c>
      <c r="B2734">
        <v>549183.18000000005</v>
      </c>
      <c r="C2734">
        <v>293846.01</v>
      </c>
      <c r="D2734">
        <v>272025.03999999998</v>
      </c>
      <c r="E2734">
        <v>40018.07</v>
      </c>
      <c r="F2734">
        <v>53411.44</v>
      </c>
      <c r="G2734">
        <v>112441.35</v>
      </c>
      <c r="H2734">
        <v>243367.71</v>
      </c>
      <c r="I2734">
        <v>356884.17</v>
      </c>
      <c r="J2734">
        <v>111348.71</v>
      </c>
      <c r="K2734">
        <v>223068.68</v>
      </c>
      <c r="L2734">
        <v>52976.85</v>
      </c>
    </row>
    <row r="2735" spans="1:12" x14ac:dyDescent="0.3">
      <c r="A2735" s="2">
        <v>46189</v>
      </c>
      <c r="B2735">
        <v>542135.67000000004</v>
      </c>
      <c r="C2735">
        <v>294324.83</v>
      </c>
      <c r="D2735">
        <v>269252.34000000003</v>
      </c>
      <c r="E2735">
        <v>39944.089999999997</v>
      </c>
      <c r="F2735">
        <v>53649.599999999999</v>
      </c>
      <c r="G2735">
        <v>111351.65</v>
      </c>
      <c r="H2735">
        <v>242903.09</v>
      </c>
      <c r="I2735">
        <v>355768.62</v>
      </c>
      <c r="J2735">
        <v>111156.76</v>
      </c>
      <c r="K2735">
        <v>228503.84</v>
      </c>
      <c r="L2735">
        <v>53085.09</v>
      </c>
    </row>
    <row r="2736" spans="1:12" x14ac:dyDescent="0.3">
      <c r="A2736" s="2">
        <v>46190</v>
      </c>
      <c r="B2736">
        <v>537575.79</v>
      </c>
      <c r="C2736">
        <v>286527.55</v>
      </c>
      <c r="D2736">
        <v>261961.96</v>
      </c>
      <c r="E2736">
        <v>39761.410000000003</v>
      </c>
      <c r="F2736">
        <v>53066.44</v>
      </c>
      <c r="G2736">
        <v>109301.35</v>
      </c>
      <c r="H2736">
        <v>238106.01</v>
      </c>
      <c r="I2736">
        <v>349825.59</v>
      </c>
      <c r="J2736">
        <v>108908.93</v>
      </c>
      <c r="K2736">
        <v>226022.28</v>
      </c>
      <c r="L2736">
        <v>51600.52</v>
      </c>
    </row>
    <row r="2737" spans="1:12" x14ac:dyDescent="0.3">
      <c r="A2737" s="2">
        <v>46191</v>
      </c>
      <c r="B2737">
        <v>529993.48</v>
      </c>
      <c r="C2737">
        <v>286470.34000000003</v>
      </c>
      <c r="D2737">
        <v>261270.11</v>
      </c>
      <c r="E2737">
        <v>38890.910000000003</v>
      </c>
      <c r="F2737">
        <v>53832.76</v>
      </c>
      <c r="G2737">
        <v>109387.49</v>
      </c>
      <c r="H2737">
        <v>236136.11</v>
      </c>
      <c r="I2737">
        <v>348251.59</v>
      </c>
      <c r="J2737">
        <v>110278.77</v>
      </c>
      <c r="K2737">
        <v>227272.94</v>
      </c>
      <c r="L2737">
        <v>50308.33</v>
      </c>
    </row>
    <row r="2738" spans="1:12" x14ac:dyDescent="0.3">
      <c r="A2738" s="2">
        <v>46192</v>
      </c>
      <c r="B2738">
        <v>528731.04</v>
      </c>
      <c r="C2738">
        <v>286475.45</v>
      </c>
      <c r="D2738">
        <v>261255.22</v>
      </c>
      <c r="E2738">
        <v>38844.47</v>
      </c>
      <c r="F2738">
        <v>53643.89</v>
      </c>
      <c r="G2738">
        <v>109649.49</v>
      </c>
      <c r="H2738">
        <v>235823.47</v>
      </c>
      <c r="I2738">
        <v>348047.52</v>
      </c>
      <c r="J2738">
        <v>110209.65</v>
      </c>
      <c r="K2738">
        <v>227441.45</v>
      </c>
      <c r="L2738">
        <v>50412.68</v>
      </c>
    </row>
    <row r="2739" spans="1:12" x14ac:dyDescent="0.3">
      <c r="A2739" s="2">
        <v>46195</v>
      </c>
      <c r="B2739">
        <v>524127.84</v>
      </c>
      <c r="C2739">
        <v>291590.8</v>
      </c>
      <c r="D2739">
        <v>267345.5</v>
      </c>
      <c r="E2739">
        <v>34354.160000000003</v>
      </c>
      <c r="F2739">
        <v>53681.46</v>
      </c>
      <c r="G2739">
        <v>111405.11</v>
      </c>
      <c r="H2739">
        <v>237420.18</v>
      </c>
      <c r="I2739">
        <v>349868.82</v>
      </c>
      <c r="J2739">
        <v>110723.53</v>
      </c>
      <c r="K2739">
        <v>233235.31</v>
      </c>
      <c r="L2739">
        <v>56040.03</v>
      </c>
    </row>
    <row r="2740" spans="1:12" x14ac:dyDescent="0.3">
      <c r="A2740" s="2">
        <v>46196</v>
      </c>
      <c r="B2740">
        <v>518925.42</v>
      </c>
      <c r="C2740">
        <v>298997.93</v>
      </c>
      <c r="D2740">
        <v>268908.75</v>
      </c>
      <c r="E2740">
        <v>34139.120000000003</v>
      </c>
      <c r="F2740">
        <v>53165.88</v>
      </c>
      <c r="G2740">
        <v>110867.01</v>
      </c>
      <c r="H2740">
        <v>238753.69</v>
      </c>
      <c r="I2740">
        <v>352904.82</v>
      </c>
      <c r="J2740">
        <v>111302.72</v>
      </c>
      <c r="K2740">
        <v>233111.84</v>
      </c>
      <c r="L2740">
        <v>56889.51</v>
      </c>
    </row>
    <row r="2741" spans="1:12" x14ac:dyDescent="0.3">
      <c r="A2741" s="2">
        <v>46197</v>
      </c>
      <c r="B2741">
        <v>522719.93</v>
      </c>
      <c r="C2741">
        <v>303857.36</v>
      </c>
      <c r="D2741">
        <v>268071.09000000003</v>
      </c>
      <c r="E2741">
        <v>34329.75</v>
      </c>
      <c r="F2741">
        <v>53419.3</v>
      </c>
      <c r="G2741">
        <v>111697.1</v>
      </c>
      <c r="H2741">
        <v>241202.05</v>
      </c>
      <c r="I2741">
        <v>356430.53</v>
      </c>
      <c r="J2741">
        <v>110570.09</v>
      </c>
      <c r="K2741">
        <v>229833.94</v>
      </c>
      <c r="L2741">
        <v>57237.83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Performance</vt:lpstr>
      <vt:lpstr>Index Performance_value</vt:lpstr>
      <vt:lpstr>US 10Y Treasury Yield</vt:lpstr>
      <vt:lpstr>US 10Y Treasury Yield_Value</vt:lpstr>
      <vt:lpstr>Dividend 12Month Yield</vt:lpstr>
      <vt:lpstr>Dividend 12Month Yield_Value</vt:lpstr>
      <vt:lpstr>Index Members</vt:lpstr>
      <vt:lpstr>Index Members_Value</vt:lpstr>
      <vt:lpstr>Index Mkt Cap</vt:lpstr>
      <vt:lpstr>Index Mkt Cap_Value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Yun, Seo-young</dc:creator>
  <cp:lastModifiedBy>Yun, Seo-young</cp:lastModifiedBy>
  <dcterms:created xsi:type="dcterms:W3CDTF">2026-05-31T23:28:52Z</dcterms:created>
  <dcterms:modified xsi:type="dcterms:W3CDTF">2026-06-25T03:29:26Z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eyIwIjoiRGF0YSIsIjEiOjAsIjIiOjEsIjMiOjEsIjQiOjEsIjUiOjEsIjYiOjEsIjciOjEsIjgiOjEsIjkiOjEsIjEwIjowLCIxMSI6MCwiMTIiOjB9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eyIwIjoiRGF0YSIsIjEiOjAsIjIiOjEsIjMiOjEsIjQiOjEsIjUiOjEsIjYiOjEsIjciOjEsIjgiOjEsIjkiOjEsIjEwIjowLCIxMSI6MCwiMTIiOjB9</vt:lpwstr>
  </property>
  <property fmtid="{D5CDD505-2E9C-101B-9397-08002B2CF9AE}" pid="9" name="SpreadsheetBuilder_8">
    <vt:lpwstr>eyIwIjoiRGF0YSIsIjEiOjAsIjIiOjEsIjMiOjEsIjQiOjEsIjUiOjEsIjYiOjEsIjciOjEsIjgiOjEsIjkiOjEsIjEwIjowLCIxMSI6MCwiMTIiOjB9</vt:lpwstr>
  </property>
</Properties>
</file>